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heckCompatibility="1" autoCompressPictures="0" defaultThemeVersion="124226"/>
  <bookViews>
    <workbookView xWindow="480" yWindow="135" windowWidth="19980" windowHeight="1176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I10" i="1" l="1"/>
  <c r="I9" i="1"/>
</calcChain>
</file>

<file path=xl/sharedStrings.xml><?xml version="1.0" encoding="utf-8"?>
<sst xmlns="http://schemas.openxmlformats.org/spreadsheetml/2006/main" count="135541" uniqueCount="81332">
  <si>
    <t>Column 2</t>
  </si>
  <si>
    <t>Column 3</t>
  </si>
  <si>
    <t>Column 4</t>
  </si>
  <si>
    <t>Column 5</t>
  </si>
  <si>
    <t>Column 6</t>
  </si>
  <si>
    <t>Column 7</t>
  </si>
  <si>
    <t>Column 8</t>
  </si>
  <si>
    <t>contig_name</t>
  </si>
  <si>
    <t>accession</t>
  </si>
  <si>
    <t>read_len</t>
  </si>
  <si>
    <t>prot_count</t>
  </si>
  <si>
    <t>title</t>
  </si>
  <si>
    <t>gb_state</t>
  </si>
  <si>
    <t>targeted_locus_name</t>
  </si>
  <si>
    <t>cont3.1</t>
  </si>
  <si>
    <t>AAEX03000001</t>
  </si>
  <si>
    <t>0</t>
  </si>
  <si>
    <t>Canis lupus familiaris breed boxer cont3.1, whole genome shotgun sequence</t>
  </si>
  <si>
    <t>cont3.2</t>
  </si>
  <si>
    <t>AAEX03000002</t>
  </si>
  <si>
    <t>Canis lupus familiaris breed boxer cont3.2, whole genome shotgun sequence</t>
  </si>
  <si>
    <t>cont3.3</t>
  </si>
  <si>
    <t>AAEX03000003</t>
  </si>
  <si>
    <t>Canis lupus familiaris breed boxer cont3.3, whole genome shotgun sequence</t>
  </si>
  <si>
    <t>cont3.4</t>
  </si>
  <si>
    <t>AAEX03000004</t>
  </si>
  <si>
    <t>Canis lupus familiaris breed boxer cont3.4, whole genome shotgun sequence</t>
  </si>
  <si>
    <t>cont3.5</t>
  </si>
  <si>
    <t>AAEX03000005</t>
  </si>
  <si>
    <t>Canis lupus familiaris breed boxer cont3.5, whole genome shotgun sequence</t>
  </si>
  <si>
    <t>cont3.6</t>
  </si>
  <si>
    <t>AAEX03000006</t>
  </si>
  <si>
    <t>Canis lupus familiaris breed boxer cont3.6, whole genome shotgun sequence</t>
  </si>
  <si>
    <t>cont3.7</t>
  </si>
  <si>
    <t>AAEX03000007</t>
  </si>
  <si>
    <t>Canis lupus familiaris breed boxer cont3.7, whole genome shotgun sequence</t>
  </si>
  <si>
    <t>cont3.8</t>
  </si>
  <si>
    <t>AAEX03000008</t>
  </si>
  <si>
    <t>Canis lupus familiaris breed boxer cont3.8, whole genome shotgun sequence</t>
  </si>
  <si>
    <t>cont3.9</t>
  </si>
  <si>
    <t>AAEX03000009</t>
  </si>
  <si>
    <t>Canis lupus familiaris breed boxer cont3.9, whole genome shotgun sequence</t>
  </si>
  <si>
    <t>cont3.10</t>
  </si>
  <si>
    <t>AAEX03000010</t>
  </si>
  <si>
    <t>Canis lupus familiaris breed boxer cont3.10, whole genome shotgun sequence</t>
  </si>
  <si>
    <t>cont3.11</t>
  </si>
  <si>
    <t>AAEX03000011</t>
  </si>
  <si>
    <t>Canis lupus familiaris breed boxer cont3.11, whole genome shotgun sequence</t>
  </si>
  <si>
    <t>cont3.12</t>
  </si>
  <si>
    <t>AAEX03000012</t>
  </si>
  <si>
    <t>Canis lupus familiaris breed boxer cont3.12, whole genome shotgun sequence</t>
  </si>
  <si>
    <t>cont3.13</t>
  </si>
  <si>
    <t>AAEX03000013</t>
  </si>
  <si>
    <t>Canis lupus familiaris breed boxer cont3.13, whole genome shotgun sequence</t>
  </si>
  <si>
    <t>cont3.14</t>
  </si>
  <si>
    <t>AAEX03000014</t>
  </si>
  <si>
    <t>Canis lupus familiaris breed boxer cont3.14, whole genome shotgun sequence</t>
  </si>
  <si>
    <t>cont3.15</t>
  </si>
  <si>
    <t>AAEX03000015</t>
  </si>
  <si>
    <t>Canis lupus familiaris breed boxer cont3.15, whole genome shotgun sequence</t>
  </si>
  <si>
    <t>cont3.16</t>
  </si>
  <si>
    <t>AAEX03000016</t>
  </si>
  <si>
    <t>Canis lupus familiaris breed boxer cont3.16, whole genome shotgun sequence</t>
  </si>
  <si>
    <t>cont3.17</t>
  </si>
  <si>
    <t>AAEX03000017</t>
  </si>
  <si>
    <t>Canis lupus familiaris breed boxer cont3.17, whole genome shotgun sequence</t>
  </si>
  <si>
    <t>cont3.18</t>
  </si>
  <si>
    <t>AAEX03000018</t>
  </si>
  <si>
    <t>Canis lupus familiaris breed boxer cont3.18, whole genome shotgun sequence</t>
  </si>
  <si>
    <t>cont3.19</t>
  </si>
  <si>
    <t>AAEX03000019</t>
  </si>
  <si>
    <t>Canis lupus familiaris breed boxer cont3.19, whole genome shotgun sequence</t>
  </si>
  <si>
    <t>cont3.20</t>
  </si>
  <si>
    <t>AAEX03000020</t>
  </si>
  <si>
    <t>Canis lupus familiaris breed boxer cont3.20, whole genome shotgun sequence</t>
  </si>
  <si>
    <t>cont3.21</t>
  </si>
  <si>
    <t>AAEX03000021</t>
  </si>
  <si>
    <t>Canis lupus familiaris breed boxer cont3.21, whole genome shotgun sequence</t>
  </si>
  <si>
    <t>cont3.22</t>
  </si>
  <si>
    <t>AAEX03000022</t>
  </si>
  <si>
    <t>Canis lupus familiaris breed boxer cont3.22, whole genome shotgun sequence</t>
  </si>
  <si>
    <t>cont3.23</t>
  </si>
  <si>
    <t>AAEX03000023</t>
  </si>
  <si>
    <t>Canis lupus familiaris breed boxer cont3.23, whole genome shotgun sequence</t>
  </si>
  <si>
    <t>cont3.24</t>
  </si>
  <si>
    <t>AAEX03000024</t>
  </si>
  <si>
    <t>Canis lupus familiaris breed boxer cont3.24, whole genome shotgun sequence</t>
  </si>
  <si>
    <t>cont3.25</t>
  </si>
  <si>
    <t>AAEX03000025</t>
  </si>
  <si>
    <t>Canis lupus familiaris breed boxer cont3.25, whole genome shotgun sequence</t>
  </si>
  <si>
    <t>cont3.26</t>
  </si>
  <si>
    <t>AAEX03000026</t>
  </si>
  <si>
    <t>Canis lupus familiaris breed boxer cont3.26, whole genome shotgun sequence</t>
  </si>
  <si>
    <t>cont3.27</t>
  </si>
  <si>
    <t>AAEX03000027</t>
  </si>
  <si>
    <t>Canis lupus familiaris breed boxer cont3.27, whole genome shotgun sequence</t>
  </si>
  <si>
    <t>cont3.28</t>
  </si>
  <si>
    <t>AAEX03000028</t>
  </si>
  <si>
    <t>Canis lupus familiaris breed boxer cont3.28, whole genome shotgun sequence</t>
  </si>
  <si>
    <t>cont3.29</t>
  </si>
  <si>
    <t>AAEX03000029</t>
  </si>
  <si>
    <t>Canis lupus familiaris breed boxer cont3.29, whole genome shotgun sequence</t>
  </si>
  <si>
    <t>cont3.30</t>
  </si>
  <si>
    <t>AAEX03000030</t>
  </si>
  <si>
    <t>Canis lupus familiaris breed boxer cont3.30, whole genome shotgun sequence</t>
  </si>
  <si>
    <t>cont3.31</t>
  </si>
  <si>
    <t>AAEX03000031</t>
  </si>
  <si>
    <t>Canis lupus familiaris breed boxer cont3.31, whole genome shotgun sequence</t>
  </si>
  <si>
    <t>cont3.32</t>
  </si>
  <si>
    <t>AAEX03000032</t>
  </si>
  <si>
    <t>Canis lupus familiaris breed boxer cont3.32, whole genome shotgun sequence</t>
  </si>
  <si>
    <t>cont3.33</t>
  </si>
  <si>
    <t>AAEX03000033</t>
  </si>
  <si>
    <t>Canis lupus familiaris breed boxer cont3.33, whole genome shotgun sequence</t>
  </si>
  <si>
    <t>cont3.34</t>
  </si>
  <si>
    <t>AAEX03000034</t>
  </si>
  <si>
    <t>Canis lupus familiaris breed boxer cont3.34, whole genome shotgun sequence</t>
  </si>
  <si>
    <t>cont3.35</t>
  </si>
  <si>
    <t>AAEX03000035</t>
  </si>
  <si>
    <t>Canis lupus familiaris breed boxer cont3.35, whole genome shotgun sequence</t>
  </si>
  <si>
    <t>cont3.36</t>
  </si>
  <si>
    <t>AAEX03000036</t>
  </si>
  <si>
    <t>Canis lupus familiaris breed boxer cont3.36, whole genome shotgun sequence</t>
  </si>
  <si>
    <t>cont3.37</t>
  </si>
  <si>
    <t>AAEX03000037</t>
  </si>
  <si>
    <t>Canis lupus familiaris breed boxer cont3.37, whole genome shotgun sequence</t>
  </si>
  <si>
    <t>cont3.38</t>
  </si>
  <si>
    <t>AAEX03000038</t>
  </si>
  <si>
    <t>Canis lupus familiaris breed boxer cont3.38, whole genome shotgun sequence</t>
  </si>
  <si>
    <t>cont3.39</t>
  </si>
  <si>
    <t>AAEX03000039</t>
  </si>
  <si>
    <t>Canis lupus familiaris breed boxer cont3.39, whole genome shotgun sequence</t>
  </si>
  <si>
    <t>cont3.40</t>
  </si>
  <si>
    <t>AAEX03000040</t>
  </si>
  <si>
    <t>Canis lupus familiaris breed boxer cont3.40, whole genome shotgun sequence</t>
  </si>
  <si>
    <t>cont3.41</t>
  </si>
  <si>
    <t>AAEX03000041</t>
  </si>
  <si>
    <t>Canis lupus familiaris breed boxer cont3.41, whole genome shotgun sequence</t>
  </si>
  <si>
    <t>cont3.42</t>
  </si>
  <si>
    <t>AAEX03000042</t>
  </si>
  <si>
    <t>Canis lupus familiaris breed boxer cont3.42, whole genome shotgun sequence</t>
  </si>
  <si>
    <t>cont3.43</t>
  </si>
  <si>
    <t>AAEX03000043</t>
  </si>
  <si>
    <t>Canis lupus familiaris breed boxer cont3.43, whole genome shotgun sequence</t>
  </si>
  <si>
    <t>cont3.44</t>
  </si>
  <si>
    <t>AAEX03000044</t>
  </si>
  <si>
    <t>Canis lupus familiaris breed boxer cont3.44, whole genome shotgun sequence</t>
  </si>
  <si>
    <t>cont3.45</t>
  </si>
  <si>
    <t>AAEX03000045</t>
  </si>
  <si>
    <t>Canis lupus familiaris breed boxer cont3.45, whole genome shotgun sequence</t>
  </si>
  <si>
    <t>cont3.46</t>
  </si>
  <si>
    <t>AAEX03000046</t>
  </si>
  <si>
    <t>Canis lupus familiaris breed boxer cont3.46, whole genome shotgun sequence</t>
  </si>
  <si>
    <t>cont3.47</t>
  </si>
  <si>
    <t>AAEX03000047</t>
  </si>
  <si>
    <t>Canis lupus familiaris breed boxer cont3.47, whole genome shotgun sequence</t>
  </si>
  <si>
    <t>cont3.48</t>
  </si>
  <si>
    <t>AAEX03000048</t>
  </si>
  <si>
    <t>Canis lupus familiaris breed boxer cont3.48, whole genome shotgun sequence</t>
  </si>
  <si>
    <t>cont3.49</t>
  </si>
  <si>
    <t>AAEX03000049</t>
  </si>
  <si>
    <t>Canis lupus familiaris breed boxer cont3.49, whole genome shotgun sequence</t>
  </si>
  <si>
    <t>cont3.50</t>
  </si>
  <si>
    <t>AAEX03000050</t>
  </si>
  <si>
    <t>Canis lupus familiaris breed boxer cont3.50, whole genome shotgun sequence</t>
  </si>
  <si>
    <t>cont3.51</t>
  </si>
  <si>
    <t>AAEX03000051</t>
  </si>
  <si>
    <t>Canis lupus familiaris breed boxer cont3.51, whole genome shotgun sequence</t>
  </si>
  <si>
    <t>cont3.52</t>
  </si>
  <si>
    <t>AAEX03000052</t>
  </si>
  <si>
    <t>Canis lupus familiaris breed boxer cont3.52, whole genome shotgun sequence</t>
  </si>
  <si>
    <t>cont3.53</t>
  </si>
  <si>
    <t>AAEX03000053</t>
  </si>
  <si>
    <t>Canis lupus familiaris breed boxer cont3.53, whole genome shotgun sequence</t>
  </si>
  <si>
    <t>cont3.54</t>
  </si>
  <si>
    <t>AAEX03000054</t>
  </si>
  <si>
    <t>Canis lupus familiaris breed boxer cont3.54, whole genome shotgun sequence</t>
  </si>
  <si>
    <t>cont3.55</t>
  </si>
  <si>
    <t>AAEX03000055</t>
  </si>
  <si>
    <t>Canis lupus familiaris breed boxer cont3.55, whole genome shotgun sequence</t>
  </si>
  <si>
    <t>cont3.56</t>
  </si>
  <si>
    <t>AAEX03000056</t>
  </si>
  <si>
    <t>Canis lupus familiaris breed boxer cont3.56, whole genome shotgun sequence</t>
  </si>
  <si>
    <t>cont3.57</t>
  </si>
  <si>
    <t>AAEX03000057</t>
  </si>
  <si>
    <t>Canis lupus familiaris breed boxer cont3.57, whole genome shotgun sequence</t>
  </si>
  <si>
    <t>cont3.58</t>
  </si>
  <si>
    <t>AAEX03000058</t>
  </si>
  <si>
    <t>Canis lupus familiaris breed boxer cont3.58, whole genome shotgun sequence</t>
  </si>
  <si>
    <t>cont3.59</t>
  </si>
  <si>
    <t>AAEX03000059</t>
  </si>
  <si>
    <t>Canis lupus familiaris breed boxer cont3.59, whole genome shotgun sequence</t>
  </si>
  <si>
    <t>cont3.60</t>
  </si>
  <si>
    <t>AAEX03000060</t>
  </si>
  <si>
    <t>Canis lupus familiaris breed boxer cont3.60, whole genome shotgun sequence</t>
  </si>
  <si>
    <t>cont3.61</t>
  </si>
  <si>
    <t>AAEX03000061</t>
  </si>
  <si>
    <t>Canis lupus familiaris breed boxer cont3.61, whole genome shotgun sequence</t>
  </si>
  <si>
    <t>cont3.62</t>
  </si>
  <si>
    <t>AAEX03000062</t>
  </si>
  <si>
    <t>Canis lupus familiaris breed boxer cont3.62, whole genome shotgun sequence</t>
  </si>
  <si>
    <t>cont3.63</t>
  </si>
  <si>
    <t>AAEX03000063</t>
  </si>
  <si>
    <t>Canis lupus familiaris breed boxer cont3.63, whole genome shotgun sequence</t>
  </si>
  <si>
    <t>cont3.64</t>
  </si>
  <si>
    <t>AAEX03000064</t>
  </si>
  <si>
    <t>Canis lupus familiaris breed boxer cont3.64, whole genome shotgun sequence</t>
  </si>
  <si>
    <t>cont3.65</t>
  </si>
  <si>
    <t>AAEX03000065</t>
  </si>
  <si>
    <t>Canis lupus familiaris breed boxer cont3.65, whole genome shotgun sequence</t>
  </si>
  <si>
    <t>cont3.66</t>
  </si>
  <si>
    <t>AAEX03000066</t>
  </si>
  <si>
    <t>Canis lupus familiaris breed boxer cont3.66, whole genome shotgun sequence</t>
  </si>
  <si>
    <t>cont3.67</t>
  </si>
  <si>
    <t>AAEX03000067</t>
  </si>
  <si>
    <t>Canis lupus familiaris breed boxer cont3.67, whole genome shotgun sequence</t>
  </si>
  <si>
    <t>cont3.68</t>
  </si>
  <si>
    <t>AAEX03000068</t>
  </si>
  <si>
    <t>Canis lupus familiaris breed boxer cont3.68, whole genome shotgun sequence</t>
  </si>
  <si>
    <t>cont3.69</t>
  </si>
  <si>
    <t>AAEX03000069</t>
  </si>
  <si>
    <t>Canis lupus familiaris breed boxer cont3.69, whole genome shotgun sequence</t>
  </si>
  <si>
    <t>cont3.70</t>
  </si>
  <si>
    <t>AAEX03000070</t>
  </si>
  <si>
    <t>Canis lupus familiaris breed boxer cont3.70, whole genome shotgun sequence</t>
  </si>
  <si>
    <t>cont3.71</t>
  </si>
  <si>
    <t>AAEX03000071</t>
  </si>
  <si>
    <t>Canis lupus familiaris breed boxer cont3.71, whole genome shotgun sequence</t>
  </si>
  <si>
    <t>cont3.72</t>
  </si>
  <si>
    <t>AAEX03000072</t>
  </si>
  <si>
    <t>Canis lupus familiaris breed boxer cont3.72, whole genome shotgun sequence</t>
  </si>
  <si>
    <t>cont3.73</t>
  </si>
  <si>
    <t>AAEX03000073</t>
  </si>
  <si>
    <t>Canis lupus familiaris breed boxer cont3.73, whole genome shotgun sequence</t>
  </si>
  <si>
    <t>cont3.74</t>
  </si>
  <si>
    <t>AAEX03000074</t>
  </si>
  <si>
    <t>Canis lupus familiaris breed boxer cont3.74, whole genome shotgun sequence</t>
  </si>
  <si>
    <t>cont3.75</t>
  </si>
  <si>
    <t>AAEX03000075</t>
  </si>
  <si>
    <t>Canis lupus familiaris breed boxer cont3.75, whole genome shotgun sequence</t>
  </si>
  <si>
    <t>cont3.76</t>
  </si>
  <si>
    <t>AAEX03000076</t>
  </si>
  <si>
    <t>Canis lupus familiaris breed boxer cont3.76, whole genome shotgun sequence</t>
  </si>
  <si>
    <t>cont3.77</t>
  </si>
  <si>
    <t>AAEX03000077</t>
  </si>
  <si>
    <t>Canis lupus familiaris breed boxer cont3.77, whole genome shotgun sequence</t>
  </si>
  <si>
    <t>cont3.78</t>
  </si>
  <si>
    <t>AAEX03000078</t>
  </si>
  <si>
    <t>Canis lupus familiaris breed boxer cont3.78, whole genome shotgun sequence</t>
  </si>
  <si>
    <t>cont3.79</t>
  </si>
  <si>
    <t>AAEX03000079</t>
  </si>
  <si>
    <t>Canis lupus familiaris breed boxer cont3.79, whole genome shotgun sequence</t>
  </si>
  <si>
    <t>cont3.80</t>
  </si>
  <si>
    <t>AAEX03000080</t>
  </si>
  <si>
    <t>Canis lupus familiaris breed boxer cont3.80, whole genome shotgun sequence</t>
  </si>
  <si>
    <t>cont3.81</t>
  </si>
  <si>
    <t>AAEX03000081</t>
  </si>
  <si>
    <t>Canis lupus familiaris breed boxer cont3.81, whole genome shotgun sequence</t>
  </si>
  <si>
    <t>cont3.82</t>
  </si>
  <si>
    <t>AAEX03000082</t>
  </si>
  <si>
    <t>Canis lupus familiaris breed boxer cont3.82, whole genome shotgun sequence</t>
  </si>
  <si>
    <t>cont3.83</t>
  </si>
  <si>
    <t>AAEX03000083</t>
  </si>
  <si>
    <t>Canis lupus familiaris breed boxer cont3.83, whole genome shotgun sequence</t>
  </si>
  <si>
    <t>cont3.84</t>
  </si>
  <si>
    <t>AAEX03000084</t>
  </si>
  <si>
    <t>Canis lupus familiaris breed boxer cont3.84, whole genome shotgun sequence</t>
  </si>
  <si>
    <t>cont3.85</t>
  </si>
  <si>
    <t>AAEX03000085</t>
  </si>
  <si>
    <t>Canis lupus familiaris breed boxer cont3.85, whole genome shotgun sequence</t>
  </si>
  <si>
    <t>cont3.86</t>
  </si>
  <si>
    <t>AAEX03000086</t>
  </si>
  <si>
    <t>Canis lupus familiaris breed boxer cont3.86, whole genome shotgun sequence</t>
  </si>
  <si>
    <t>cont3.87</t>
  </si>
  <si>
    <t>AAEX03000087</t>
  </si>
  <si>
    <t>Canis lupus familiaris breed boxer cont3.87, whole genome shotgun sequence</t>
  </si>
  <si>
    <t>cont3.88</t>
  </si>
  <si>
    <t>AAEX03000088</t>
  </si>
  <si>
    <t>Canis lupus familiaris breed boxer cont3.88, whole genome shotgun sequence</t>
  </si>
  <si>
    <t>cont3.89</t>
  </si>
  <si>
    <t>AAEX03000089</t>
  </si>
  <si>
    <t>Canis lupus familiaris breed boxer cont3.89, whole genome shotgun sequence</t>
  </si>
  <si>
    <t>cont3.90</t>
  </si>
  <si>
    <t>AAEX03000090</t>
  </si>
  <si>
    <t>Canis lupus familiaris breed boxer cont3.90, whole genome shotgun sequence</t>
  </si>
  <si>
    <t>cont3.91</t>
  </si>
  <si>
    <t>AAEX03000091</t>
  </si>
  <si>
    <t>Canis lupus familiaris breed boxer cont3.91, whole genome shotgun sequence</t>
  </si>
  <si>
    <t>cont3.92</t>
  </si>
  <si>
    <t>AAEX03000092</t>
  </si>
  <si>
    <t>Canis lupus familiaris breed boxer cont3.92, whole genome shotgun sequence</t>
  </si>
  <si>
    <t>cont3.93</t>
  </si>
  <si>
    <t>AAEX03000093</t>
  </si>
  <si>
    <t>Canis lupus familiaris breed boxer cont3.93, whole genome shotgun sequence</t>
  </si>
  <si>
    <t>cont3.94</t>
  </si>
  <si>
    <t>AAEX03000094</t>
  </si>
  <si>
    <t>Canis lupus familiaris breed boxer cont3.94, whole genome shotgun sequence</t>
  </si>
  <si>
    <t>cont3.95</t>
  </si>
  <si>
    <t>AAEX03000095</t>
  </si>
  <si>
    <t>Canis lupus familiaris breed boxer cont3.95, whole genome shotgun sequence</t>
  </si>
  <si>
    <t>cont3.96</t>
  </si>
  <si>
    <t>AAEX03000096</t>
  </si>
  <si>
    <t>Canis lupus familiaris breed boxer cont3.96, whole genome shotgun sequence</t>
  </si>
  <si>
    <t>cont3.97</t>
  </si>
  <si>
    <t>AAEX03000097</t>
  </si>
  <si>
    <t>Canis lupus familiaris breed boxer cont3.97, whole genome shotgun sequence</t>
  </si>
  <si>
    <t>cont3.98</t>
  </si>
  <si>
    <t>AAEX03000098</t>
  </si>
  <si>
    <t>Canis lupus familiaris breed boxer cont3.98, whole genome shotgun sequence</t>
  </si>
  <si>
    <t>cont3.99</t>
  </si>
  <si>
    <t>AAEX03000099</t>
  </si>
  <si>
    <t>Canis lupus familiaris breed boxer cont3.99, whole genome shotgun sequence</t>
  </si>
  <si>
    <t>cont3.100</t>
  </si>
  <si>
    <t>AAEX03000100</t>
  </si>
  <si>
    <t>Canis lupus familiaris breed boxer cont3.100, whole genome shotgun sequence</t>
  </si>
  <si>
    <t>cont3.101</t>
  </si>
  <si>
    <t>AAEX03000101</t>
  </si>
  <si>
    <t>Canis lupus familiaris breed boxer cont3.101, whole genome shotgun sequence</t>
  </si>
  <si>
    <t>cont3.102</t>
  </si>
  <si>
    <t>AAEX03000102</t>
  </si>
  <si>
    <t>Canis lupus familiaris breed boxer cont3.102, whole genome shotgun sequence</t>
  </si>
  <si>
    <t>cont3.103</t>
  </si>
  <si>
    <t>AAEX03000103</t>
  </si>
  <si>
    <t>Canis lupus familiaris breed boxer cont3.103, whole genome shotgun sequence</t>
  </si>
  <si>
    <t>cont3.104</t>
  </si>
  <si>
    <t>AAEX03000104</t>
  </si>
  <si>
    <t>Canis lupus familiaris breed boxer cont3.104, whole genome shotgun sequence</t>
  </si>
  <si>
    <t>cont3.105</t>
  </si>
  <si>
    <t>AAEX03000105</t>
  </si>
  <si>
    <t>Canis lupus familiaris breed boxer cont3.105, whole genome shotgun sequence</t>
  </si>
  <si>
    <t>cont3.106</t>
  </si>
  <si>
    <t>AAEX03000106</t>
  </si>
  <si>
    <t>Canis lupus familiaris breed boxer cont3.106, whole genome shotgun sequence</t>
  </si>
  <si>
    <t>cont3.107</t>
  </si>
  <si>
    <t>AAEX03000107</t>
  </si>
  <si>
    <t>Canis lupus familiaris breed boxer cont3.107, whole genome shotgun sequence</t>
  </si>
  <si>
    <t>cont3.108</t>
  </si>
  <si>
    <t>AAEX03000108</t>
  </si>
  <si>
    <t>Canis lupus familiaris breed boxer cont3.108, whole genome shotgun sequence</t>
  </si>
  <si>
    <t>cont3.109</t>
  </si>
  <si>
    <t>AAEX03000109</t>
  </si>
  <si>
    <t>Canis lupus familiaris breed boxer cont3.109, whole genome shotgun sequence</t>
  </si>
  <si>
    <t>cont3.110</t>
  </si>
  <si>
    <t>AAEX03000110</t>
  </si>
  <si>
    <t>Canis lupus familiaris breed boxer cont3.110, whole genome shotgun sequence</t>
  </si>
  <si>
    <t>cont3.111</t>
  </si>
  <si>
    <t>AAEX03000111</t>
  </si>
  <si>
    <t>Canis lupus familiaris breed boxer cont3.111, whole genome shotgun sequence</t>
  </si>
  <si>
    <t>cont3.112</t>
  </si>
  <si>
    <t>AAEX03000112</t>
  </si>
  <si>
    <t>Canis lupus familiaris breed boxer cont3.112, whole genome shotgun sequence</t>
  </si>
  <si>
    <t>cont3.113</t>
  </si>
  <si>
    <t>AAEX03000113</t>
  </si>
  <si>
    <t>Canis lupus familiaris breed boxer cont3.113, whole genome shotgun sequence</t>
  </si>
  <si>
    <t>cont3.114</t>
  </si>
  <si>
    <t>AAEX03000114</t>
  </si>
  <si>
    <t>Canis lupus familiaris breed boxer cont3.114, whole genome shotgun sequence</t>
  </si>
  <si>
    <t>cont3.115</t>
  </si>
  <si>
    <t>AAEX03000115</t>
  </si>
  <si>
    <t>Canis lupus familiaris breed boxer cont3.115, whole genome shotgun sequence</t>
  </si>
  <si>
    <t>cont3.116</t>
  </si>
  <si>
    <t>AAEX03000116</t>
  </si>
  <si>
    <t>Canis lupus familiaris breed boxer cont3.116, whole genome shotgun sequence</t>
  </si>
  <si>
    <t>cont3.117</t>
  </si>
  <si>
    <t>AAEX03000117</t>
  </si>
  <si>
    <t>Canis lupus familiaris breed boxer cont3.117, whole genome shotgun sequence</t>
  </si>
  <si>
    <t>cont3.118</t>
  </si>
  <si>
    <t>AAEX03000118</t>
  </si>
  <si>
    <t>Canis lupus familiaris breed boxer cont3.118, whole genome shotgun sequence</t>
  </si>
  <si>
    <t>cont3.119</t>
  </si>
  <si>
    <t>AAEX03000119</t>
  </si>
  <si>
    <t>Canis lupus familiaris breed boxer cont3.119, whole genome shotgun sequence</t>
  </si>
  <si>
    <t>cont3.120</t>
  </si>
  <si>
    <t>AAEX03000120</t>
  </si>
  <si>
    <t>Canis lupus familiaris breed boxer cont3.120, whole genome shotgun sequence</t>
  </si>
  <si>
    <t>cont3.121</t>
  </si>
  <si>
    <t>AAEX03000121</t>
  </si>
  <si>
    <t>Canis lupus familiaris breed boxer cont3.121, whole genome shotgun sequence</t>
  </si>
  <si>
    <t>cont3.122</t>
  </si>
  <si>
    <t>AAEX03000122</t>
  </si>
  <si>
    <t>Canis lupus familiaris breed boxer cont3.122, whole genome shotgun sequence</t>
  </si>
  <si>
    <t>cont3.123</t>
  </si>
  <si>
    <t>AAEX03000123</t>
  </si>
  <si>
    <t>Canis lupus familiaris breed boxer cont3.123, whole genome shotgun sequence</t>
  </si>
  <si>
    <t>cont3.124</t>
  </si>
  <si>
    <t>AAEX03000124</t>
  </si>
  <si>
    <t>Canis lupus familiaris breed boxer cont3.124, whole genome shotgun sequence</t>
  </si>
  <si>
    <t>cont3.125</t>
  </si>
  <si>
    <t>AAEX03000125</t>
  </si>
  <si>
    <t>Canis lupus familiaris breed boxer cont3.125, whole genome shotgun sequence</t>
  </si>
  <si>
    <t>cont3.126</t>
  </si>
  <si>
    <t>AAEX03000126</t>
  </si>
  <si>
    <t>Canis lupus familiaris breed boxer cont3.126, whole genome shotgun sequence</t>
  </si>
  <si>
    <t>cont3.127</t>
  </si>
  <si>
    <t>AAEX03000127</t>
  </si>
  <si>
    <t>Canis lupus familiaris breed boxer cont3.127, whole genome shotgun sequence</t>
  </si>
  <si>
    <t>cont3.128</t>
  </si>
  <si>
    <t>AAEX03000128</t>
  </si>
  <si>
    <t>Canis lupus familiaris breed boxer cont3.128, whole genome shotgun sequence</t>
  </si>
  <si>
    <t>cont3.129</t>
  </si>
  <si>
    <t>AAEX03000129</t>
  </si>
  <si>
    <t>Canis lupus familiaris breed boxer cont3.129, whole genome shotgun sequence</t>
  </si>
  <si>
    <t>cont3.130</t>
  </si>
  <si>
    <t>AAEX03000130</t>
  </si>
  <si>
    <t>Canis lupus familiaris breed boxer cont3.130, whole genome shotgun sequence</t>
  </si>
  <si>
    <t>cont3.131</t>
  </si>
  <si>
    <t>AAEX03000131</t>
  </si>
  <si>
    <t>Canis lupus familiaris breed boxer cont3.131, whole genome shotgun sequence</t>
  </si>
  <si>
    <t>cont3.132</t>
  </si>
  <si>
    <t>AAEX03000132</t>
  </si>
  <si>
    <t>Canis lupus familiaris breed boxer cont3.132, whole genome shotgun sequence</t>
  </si>
  <si>
    <t>cont3.133</t>
  </si>
  <si>
    <t>AAEX03000133</t>
  </si>
  <si>
    <t>Canis lupus familiaris breed boxer cont3.133, whole genome shotgun sequence</t>
  </si>
  <si>
    <t>cont3.134</t>
  </si>
  <si>
    <t>AAEX03000134</t>
  </si>
  <si>
    <t>Canis lupus familiaris breed boxer cont3.134, whole genome shotgun sequence</t>
  </si>
  <si>
    <t>cont3.135</t>
  </si>
  <si>
    <t>AAEX03000135</t>
  </si>
  <si>
    <t>Canis lupus familiaris breed boxer cont3.135, whole genome shotgun sequence</t>
  </si>
  <si>
    <t>cont3.136</t>
  </si>
  <si>
    <t>AAEX03000136</t>
  </si>
  <si>
    <t>Canis lupus familiaris breed boxer cont3.136, whole genome shotgun sequence</t>
  </si>
  <si>
    <t>cont3.137</t>
  </si>
  <si>
    <t>AAEX03000137</t>
  </si>
  <si>
    <t>Canis lupus familiaris breed boxer cont3.137, whole genome shotgun sequence</t>
  </si>
  <si>
    <t>cont3.138</t>
  </si>
  <si>
    <t>AAEX03000138</t>
  </si>
  <si>
    <t>Canis lupus familiaris breed boxer cont3.138, whole genome shotgun sequence</t>
  </si>
  <si>
    <t>cont3.139</t>
  </si>
  <si>
    <t>AAEX03000139</t>
  </si>
  <si>
    <t>Canis lupus familiaris breed boxer cont3.139, whole genome shotgun sequence</t>
  </si>
  <si>
    <t>cont3.140</t>
  </si>
  <si>
    <t>AAEX03000140</t>
  </si>
  <si>
    <t>Canis lupus familiaris breed boxer cont3.140, whole genome shotgun sequence</t>
  </si>
  <si>
    <t>cont3.141</t>
  </si>
  <si>
    <t>AAEX03000141</t>
  </si>
  <si>
    <t>Canis lupus familiaris breed boxer cont3.141, whole genome shotgun sequence</t>
  </si>
  <si>
    <t>cont3.142</t>
  </si>
  <si>
    <t>AAEX03000142</t>
  </si>
  <si>
    <t>Canis lupus familiaris breed boxer cont3.142, whole genome shotgun sequence</t>
  </si>
  <si>
    <t>cont3.143</t>
  </si>
  <si>
    <t>AAEX03000143</t>
  </si>
  <si>
    <t>Canis lupus familiaris breed boxer cont3.143, whole genome shotgun sequence</t>
  </si>
  <si>
    <t>cont3.144</t>
  </si>
  <si>
    <t>AAEX03000144</t>
  </si>
  <si>
    <t>Canis lupus familiaris breed boxer cont3.144, whole genome shotgun sequence</t>
  </si>
  <si>
    <t>cont3.145</t>
  </si>
  <si>
    <t>AAEX03000145</t>
  </si>
  <si>
    <t>Canis lupus familiaris breed boxer cont3.145, whole genome shotgun sequence</t>
  </si>
  <si>
    <t>cont3.146</t>
  </si>
  <si>
    <t>AAEX03000146</t>
  </si>
  <si>
    <t>Canis lupus familiaris breed boxer cont3.146, whole genome shotgun sequence</t>
  </si>
  <si>
    <t>cont3.147</t>
  </si>
  <si>
    <t>AAEX03000147</t>
  </si>
  <si>
    <t>Canis lupus familiaris breed boxer cont3.147, whole genome shotgun sequence</t>
  </si>
  <si>
    <t>cont3.148</t>
  </si>
  <si>
    <t>AAEX03000148</t>
  </si>
  <si>
    <t>Canis lupus familiaris breed boxer cont3.148, whole genome shotgun sequence</t>
  </si>
  <si>
    <t>cont3.149</t>
  </si>
  <si>
    <t>AAEX03000149</t>
  </si>
  <si>
    <t>Canis lupus familiaris breed boxer cont3.149, whole genome shotgun sequence</t>
  </si>
  <si>
    <t>cont3.150</t>
  </si>
  <si>
    <t>AAEX03000150</t>
  </si>
  <si>
    <t>Canis lupus familiaris breed boxer cont3.150, whole genome shotgun sequence</t>
  </si>
  <si>
    <t>cont3.151</t>
  </si>
  <si>
    <t>AAEX03000151</t>
  </si>
  <si>
    <t>Canis lupus familiaris breed boxer cont3.151, whole genome shotgun sequence</t>
  </si>
  <si>
    <t>cont3.152</t>
  </si>
  <si>
    <t>AAEX03000152</t>
  </si>
  <si>
    <t>Canis lupus familiaris breed boxer cont3.152, whole genome shotgun sequence</t>
  </si>
  <si>
    <t>cont3.153</t>
  </si>
  <si>
    <t>AAEX03000153</t>
  </si>
  <si>
    <t>Canis lupus familiaris breed boxer cont3.153, whole genome shotgun sequence</t>
  </si>
  <si>
    <t>cont3.154</t>
  </si>
  <si>
    <t>AAEX03000154</t>
  </si>
  <si>
    <t>Canis lupus familiaris breed boxer cont3.154, whole genome shotgun sequence</t>
  </si>
  <si>
    <t>cont3.155</t>
  </si>
  <si>
    <t>AAEX03000155</t>
  </si>
  <si>
    <t>Canis lupus familiaris breed boxer cont3.155, whole genome shotgun sequence</t>
  </si>
  <si>
    <t>cont3.156</t>
  </si>
  <si>
    <t>AAEX03000156</t>
  </si>
  <si>
    <t>Canis lupus familiaris breed boxer cont3.156, whole genome shotgun sequence</t>
  </si>
  <si>
    <t>cont3.157</t>
  </si>
  <si>
    <t>AAEX03000157</t>
  </si>
  <si>
    <t>Canis lupus familiaris breed boxer cont3.157, whole genome shotgun sequence</t>
  </si>
  <si>
    <t>cont3.158</t>
  </si>
  <si>
    <t>AAEX03000158</t>
  </si>
  <si>
    <t>Canis lupus familiaris breed boxer cont3.158, whole genome shotgun sequence</t>
  </si>
  <si>
    <t>cont3.159</t>
  </si>
  <si>
    <t>AAEX03000159</t>
  </si>
  <si>
    <t>Canis lupus familiaris breed boxer cont3.159, whole genome shotgun sequence</t>
  </si>
  <si>
    <t>cont3.160</t>
  </si>
  <si>
    <t>AAEX03000160</t>
  </si>
  <si>
    <t>Canis lupus familiaris breed boxer cont3.160, whole genome shotgun sequence</t>
  </si>
  <si>
    <t>cont3.161</t>
  </si>
  <si>
    <t>AAEX03000161</t>
  </si>
  <si>
    <t>Canis lupus familiaris breed boxer cont3.161, whole genome shotgun sequence</t>
  </si>
  <si>
    <t>cont3.162</t>
  </si>
  <si>
    <t>AAEX03000162</t>
  </si>
  <si>
    <t>Canis lupus familiaris breed boxer cont3.162, whole genome shotgun sequence</t>
  </si>
  <si>
    <t>cont3.163</t>
  </si>
  <si>
    <t>AAEX03000163</t>
  </si>
  <si>
    <t>Canis lupus familiaris breed boxer cont3.163, whole genome shotgun sequence</t>
  </si>
  <si>
    <t>cont3.164</t>
  </si>
  <si>
    <t>AAEX03000164</t>
  </si>
  <si>
    <t>Canis lupus familiaris breed boxer cont3.164, whole genome shotgun sequence</t>
  </si>
  <si>
    <t>cont3.165</t>
  </si>
  <si>
    <t>AAEX03000165</t>
  </si>
  <si>
    <t>Canis lupus familiaris breed boxer cont3.165, whole genome shotgun sequence</t>
  </si>
  <si>
    <t>cont3.166</t>
  </si>
  <si>
    <t>AAEX03000166</t>
  </si>
  <si>
    <t>Canis lupus familiaris breed boxer cont3.166, whole genome shotgun sequence</t>
  </si>
  <si>
    <t>cont3.167</t>
  </si>
  <si>
    <t>AAEX03000167</t>
  </si>
  <si>
    <t>Canis lupus familiaris breed boxer cont3.167, whole genome shotgun sequence</t>
  </si>
  <si>
    <t>cont3.168</t>
  </si>
  <si>
    <t>AAEX03000168</t>
  </si>
  <si>
    <t>Canis lupus familiaris breed boxer cont3.168, whole genome shotgun sequence</t>
  </si>
  <si>
    <t>cont3.169</t>
  </si>
  <si>
    <t>AAEX03000169</t>
  </si>
  <si>
    <t>Canis lupus familiaris breed boxer cont3.169, whole genome shotgun sequence</t>
  </si>
  <si>
    <t>cont3.170</t>
  </si>
  <si>
    <t>AAEX03000170</t>
  </si>
  <si>
    <t>Canis lupus familiaris breed boxer cont3.170, whole genome shotgun sequence</t>
  </si>
  <si>
    <t>cont3.171</t>
  </si>
  <si>
    <t>AAEX03000171</t>
  </si>
  <si>
    <t>Canis lupus familiaris breed boxer cont3.171, whole genome shotgun sequence</t>
  </si>
  <si>
    <t>cont3.172</t>
  </si>
  <si>
    <t>AAEX03000172</t>
  </si>
  <si>
    <t>Canis lupus familiaris breed boxer cont3.172, whole genome shotgun sequence</t>
  </si>
  <si>
    <t>cont3.173</t>
  </si>
  <si>
    <t>AAEX03000173</t>
  </si>
  <si>
    <t>Canis lupus familiaris breed boxer cont3.173, whole genome shotgun sequence</t>
  </si>
  <si>
    <t>cont3.174</t>
  </si>
  <si>
    <t>AAEX03000174</t>
  </si>
  <si>
    <t>Canis lupus familiaris breed boxer cont3.174, whole genome shotgun sequence</t>
  </si>
  <si>
    <t>cont3.175</t>
  </si>
  <si>
    <t>AAEX03000175</t>
  </si>
  <si>
    <t>Canis lupus familiaris breed boxer cont3.175, whole genome shotgun sequence</t>
  </si>
  <si>
    <t>cont3.176</t>
  </si>
  <si>
    <t>AAEX03000176</t>
  </si>
  <si>
    <t>Canis lupus familiaris breed boxer cont3.176, whole genome shotgun sequence</t>
  </si>
  <si>
    <t>cont3.177</t>
  </si>
  <si>
    <t>AAEX03000177</t>
  </si>
  <si>
    <t>Canis lupus familiaris breed boxer cont3.177, whole genome shotgun sequence</t>
  </si>
  <si>
    <t>cont3.178</t>
  </si>
  <si>
    <t>AAEX03000178</t>
  </si>
  <si>
    <t>Canis lupus familiaris breed boxer cont3.178, whole genome shotgun sequence</t>
  </si>
  <si>
    <t>cont3.179</t>
  </si>
  <si>
    <t>AAEX03000179</t>
  </si>
  <si>
    <t>Canis lupus familiaris breed boxer cont3.179, whole genome shotgun sequence</t>
  </si>
  <si>
    <t>cont3.180</t>
  </si>
  <si>
    <t>AAEX03000180</t>
  </si>
  <si>
    <t>Canis lupus familiaris breed boxer cont3.180, whole genome shotgun sequence</t>
  </si>
  <si>
    <t>cont3.181</t>
  </si>
  <si>
    <t>AAEX03000181</t>
  </si>
  <si>
    <t>Canis lupus familiaris breed boxer cont3.181, whole genome shotgun sequence</t>
  </si>
  <si>
    <t>cont3.182</t>
  </si>
  <si>
    <t>AAEX03000182</t>
  </si>
  <si>
    <t>Canis lupus familiaris breed boxer cont3.182, whole genome shotgun sequence</t>
  </si>
  <si>
    <t>cont3.183</t>
  </si>
  <si>
    <t>AAEX03000183</t>
  </si>
  <si>
    <t>Canis lupus familiaris breed boxer cont3.183, whole genome shotgun sequence</t>
  </si>
  <si>
    <t>cont3.184</t>
  </si>
  <si>
    <t>AAEX03000184</t>
  </si>
  <si>
    <t>Canis lupus familiaris breed boxer cont3.184, whole genome shotgun sequence</t>
  </si>
  <si>
    <t>cont3.185</t>
  </si>
  <si>
    <t>AAEX03000185</t>
  </si>
  <si>
    <t>Canis lupus familiaris breed boxer cont3.185, whole genome shotgun sequence</t>
  </si>
  <si>
    <t>cont3.186</t>
  </si>
  <si>
    <t>AAEX03000186</t>
  </si>
  <si>
    <t>Canis lupus familiaris breed boxer cont3.186, whole genome shotgun sequence</t>
  </si>
  <si>
    <t>cont3.187</t>
  </si>
  <si>
    <t>AAEX03000187</t>
  </si>
  <si>
    <t>Canis lupus familiaris breed boxer cont3.187, whole genome shotgun sequence</t>
  </si>
  <si>
    <t>cont3.188</t>
  </si>
  <si>
    <t>AAEX03000188</t>
  </si>
  <si>
    <t>Canis lupus familiaris breed boxer cont3.188, whole genome shotgun sequence</t>
  </si>
  <si>
    <t>cont3.189</t>
  </si>
  <si>
    <t>AAEX03000189</t>
  </si>
  <si>
    <t>Canis lupus familiaris breed boxer cont3.189, whole genome shotgun sequence</t>
  </si>
  <si>
    <t>cont3.190</t>
  </si>
  <si>
    <t>AAEX03000190</t>
  </si>
  <si>
    <t>Canis lupus familiaris breed boxer cont3.190, whole genome shotgun sequence</t>
  </si>
  <si>
    <t>cont3.191</t>
  </si>
  <si>
    <t>AAEX03000191</t>
  </si>
  <si>
    <t>Canis lupus familiaris breed boxer cont3.191, whole genome shotgun sequence</t>
  </si>
  <si>
    <t>cont3.192</t>
  </si>
  <si>
    <t>AAEX03000192</t>
  </si>
  <si>
    <t>Canis lupus familiaris breed boxer cont3.192, whole genome shotgun sequence</t>
  </si>
  <si>
    <t>cont3.193</t>
  </si>
  <si>
    <t>AAEX03000193</t>
  </si>
  <si>
    <t>Canis lupus familiaris breed boxer cont3.193, whole genome shotgun sequence</t>
  </si>
  <si>
    <t>cont3.194</t>
  </si>
  <si>
    <t>AAEX03000194</t>
  </si>
  <si>
    <t>Canis lupus familiaris breed boxer cont3.194, whole genome shotgun sequence</t>
  </si>
  <si>
    <t>cont3.195</t>
  </si>
  <si>
    <t>AAEX03000195</t>
  </si>
  <si>
    <t>Canis lupus familiaris breed boxer cont3.195, whole genome shotgun sequence</t>
  </si>
  <si>
    <t>cont3.196</t>
  </si>
  <si>
    <t>AAEX03000196</t>
  </si>
  <si>
    <t>Canis lupus familiaris breed boxer cont3.196, whole genome shotgun sequence</t>
  </si>
  <si>
    <t>cont3.197</t>
  </si>
  <si>
    <t>AAEX03000197</t>
  </si>
  <si>
    <t>Canis lupus familiaris breed boxer cont3.197, whole genome shotgun sequence</t>
  </si>
  <si>
    <t>cont3.198</t>
  </si>
  <si>
    <t>AAEX03000198</t>
  </si>
  <si>
    <t>Canis lupus familiaris breed boxer cont3.198, whole genome shotgun sequence</t>
  </si>
  <si>
    <t>cont3.199</t>
  </si>
  <si>
    <t>AAEX03000199</t>
  </si>
  <si>
    <t>Canis lupus familiaris breed boxer cont3.199, whole genome shotgun sequence</t>
  </si>
  <si>
    <t>cont3.200</t>
  </si>
  <si>
    <t>AAEX03000200</t>
  </si>
  <si>
    <t>Canis lupus familiaris breed boxer cont3.200, whole genome shotgun sequence</t>
  </si>
  <si>
    <t>cont3.201</t>
  </si>
  <si>
    <t>AAEX03000201</t>
  </si>
  <si>
    <t>Canis lupus familiaris breed boxer cont3.201, whole genome shotgun sequence</t>
  </si>
  <si>
    <t>cont3.202</t>
  </si>
  <si>
    <t>AAEX03000202</t>
  </si>
  <si>
    <t>Canis lupus familiaris breed boxer cont3.202, whole genome shotgun sequence</t>
  </si>
  <si>
    <t>cont3.203</t>
  </si>
  <si>
    <t>AAEX03000203</t>
  </si>
  <si>
    <t>Canis lupus familiaris breed boxer cont3.203, whole genome shotgun sequence</t>
  </si>
  <si>
    <t>cont3.204</t>
  </si>
  <si>
    <t>AAEX03000204</t>
  </si>
  <si>
    <t>Canis lupus familiaris breed boxer cont3.204, whole genome shotgun sequence</t>
  </si>
  <si>
    <t>cont3.205</t>
  </si>
  <si>
    <t>AAEX03000205</t>
  </si>
  <si>
    <t>Canis lupus familiaris breed boxer cont3.205, whole genome shotgun sequence</t>
  </si>
  <si>
    <t>cont3.206</t>
  </si>
  <si>
    <t>AAEX03000206</t>
  </si>
  <si>
    <t>Canis lupus familiaris breed boxer cont3.206, whole genome shotgun sequence</t>
  </si>
  <si>
    <t>cont3.207</t>
  </si>
  <si>
    <t>AAEX03000207</t>
  </si>
  <si>
    <t>Canis lupus familiaris breed boxer cont3.207, whole genome shotgun sequence</t>
  </si>
  <si>
    <t>cont3.208</t>
  </si>
  <si>
    <t>AAEX03000208</t>
  </si>
  <si>
    <t>Canis lupus familiaris breed boxer cont3.208, whole genome shotgun sequence</t>
  </si>
  <si>
    <t>cont3.209</t>
  </si>
  <si>
    <t>AAEX03000209</t>
  </si>
  <si>
    <t>Canis lupus familiaris breed boxer cont3.209, whole genome shotgun sequence</t>
  </si>
  <si>
    <t>cont3.210</t>
  </si>
  <si>
    <t>AAEX03000210</t>
  </si>
  <si>
    <t>Canis lupus familiaris breed boxer cont3.210, whole genome shotgun sequence</t>
  </si>
  <si>
    <t>cont3.211</t>
  </si>
  <si>
    <t>AAEX03000211</t>
  </si>
  <si>
    <t>Canis lupus familiaris breed boxer cont3.211, whole genome shotgun sequence</t>
  </si>
  <si>
    <t>cont3.212</t>
  </si>
  <si>
    <t>AAEX03000212</t>
  </si>
  <si>
    <t>Canis lupus familiaris breed boxer cont3.212, whole genome shotgun sequence</t>
  </si>
  <si>
    <t>cont3.213</t>
  </si>
  <si>
    <t>AAEX03000213</t>
  </si>
  <si>
    <t>Canis lupus familiaris breed boxer cont3.213, whole genome shotgun sequence</t>
  </si>
  <si>
    <t>cont3.214</t>
  </si>
  <si>
    <t>AAEX03000214</t>
  </si>
  <si>
    <t>Canis lupus familiaris breed boxer cont3.214, whole genome shotgun sequence</t>
  </si>
  <si>
    <t>cont3.215</t>
  </si>
  <si>
    <t>AAEX03000215</t>
  </si>
  <si>
    <t>Canis lupus familiaris breed boxer cont3.215, whole genome shotgun sequence</t>
  </si>
  <si>
    <t>cont3.216</t>
  </si>
  <si>
    <t>AAEX03000216</t>
  </si>
  <si>
    <t>Canis lupus familiaris breed boxer cont3.216, whole genome shotgun sequence</t>
  </si>
  <si>
    <t>cont3.217</t>
  </si>
  <si>
    <t>AAEX03000217</t>
  </si>
  <si>
    <t>Canis lupus familiaris breed boxer cont3.217, whole genome shotgun sequence</t>
  </si>
  <si>
    <t>cont3.218</t>
  </si>
  <si>
    <t>AAEX03000218</t>
  </si>
  <si>
    <t>Canis lupus familiaris breed boxer cont3.218, whole genome shotgun sequence</t>
  </si>
  <si>
    <t>cont3.219</t>
  </si>
  <si>
    <t>AAEX03000219</t>
  </si>
  <si>
    <t>Canis lupus familiaris breed boxer cont3.219, whole genome shotgun sequence</t>
  </si>
  <si>
    <t>cont3.220</t>
  </si>
  <si>
    <t>AAEX03000220</t>
  </si>
  <si>
    <t>Canis lupus familiaris breed boxer cont3.220, whole genome shotgun sequence</t>
  </si>
  <si>
    <t>cont3.221</t>
  </si>
  <si>
    <t>AAEX03000221</t>
  </si>
  <si>
    <t>Canis lupus familiaris breed boxer cont3.221, whole genome shotgun sequence</t>
  </si>
  <si>
    <t>cont3.222</t>
  </si>
  <si>
    <t>AAEX03000222</t>
  </si>
  <si>
    <t>Canis lupus familiaris breed boxer cont3.222, whole genome shotgun sequence</t>
  </si>
  <si>
    <t>cont3.223</t>
  </si>
  <si>
    <t>AAEX03000223</t>
  </si>
  <si>
    <t>Canis lupus familiaris breed boxer cont3.223, whole genome shotgun sequence</t>
  </si>
  <si>
    <t>cont3.224</t>
  </si>
  <si>
    <t>AAEX03000224</t>
  </si>
  <si>
    <t>Canis lupus familiaris breed boxer cont3.224, whole genome shotgun sequence</t>
  </si>
  <si>
    <t>cont3.225</t>
  </si>
  <si>
    <t>AAEX03000225</t>
  </si>
  <si>
    <t>Canis lupus familiaris breed boxer cont3.225, whole genome shotgun sequence</t>
  </si>
  <si>
    <t>cont3.226</t>
  </si>
  <si>
    <t>AAEX03000226</t>
  </si>
  <si>
    <t>Canis lupus familiaris breed boxer cont3.226, whole genome shotgun sequence</t>
  </si>
  <si>
    <t>cont3.227</t>
  </si>
  <si>
    <t>AAEX03000227</t>
  </si>
  <si>
    <t>Canis lupus familiaris breed boxer cont3.227, whole genome shotgun sequence</t>
  </si>
  <si>
    <t>cont3.228</t>
  </si>
  <si>
    <t>AAEX03000228</t>
  </si>
  <si>
    <t>Canis lupus familiaris breed boxer cont3.228, whole genome shotgun sequence</t>
  </si>
  <si>
    <t>cont3.229</t>
  </si>
  <si>
    <t>AAEX03000229</t>
  </si>
  <si>
    <t>Canis lupus familiaris breed boxer cont3.229, whole genome shotgun sequence</t>
  </si>
  <si>
    <t>cont3.230</t>
  </si>
  <si>
    <t>AAEX03000230</t>
  </si>
  <si>
    <t>Canis lupus familiaris breed boxer cont3.230, whole genome shotgun sequence</t>
  </si>
  <si>
    <t>cont3.231</t>
  </si>
  <si>
    <t>AAEX03000231</t>
  </si>
  <si>
    <t>Canis lupus familiaris breed boxer cont3.231, whole genome shotgun sequence</t>
  </si>
  <si>
    <t>cont3.232</t>
  </si>
  <si>
    <t>AAEX03000232</t>
  </si>
  <si>
    <t>Canis lupus familiaris breed boxer cont3.232, whole genome shotgun sequence</t>
  </si>
  <si>
    <t>cont3.233</t>
  </si>
  <si>
    <t>AAEX03000233</t>
  </si>
  <si>
    <t>Canis lupus familiaris breed boxer cont3.233, whole genome shotgun sequence</t>
  </si>
  <si>
    <t>cont3.234</t>
  </si>
  <si>
    <t>AAEX03000234</t>
  </si>
  <si>
    <t>Canis lupus familiaris breed boxer cont3.234, whole genome shotgun sequence</t>
  </si>
  <si>
    <t>cont3.235</t>
  </si>
  <si>
    <t>AAEX03000235</t>
  </si>
  <si>
    <t>Canis lupus familiaris breed boxer cont3.235, whole genome shotgun sequence</t>
  </si>
  <si>
    <t>cont3.236</t>
  </si>
  <si>
    <t>AAEX03000236</t>
  </si>
  <si>
    <t>Canis lupus familiaris breed boxer cont3.236, whole genome shotgun sequence</t>
  </si>
  <si>
    <t>cont3.237</t>
  </si>
  <si>
    <t>AAEX03000237</t>
  </si>
  <si>
    <t>Canis lupus familiaris breed boxer cont3.237, whole genome shotgun sequence</t>
  </si>
  <si>
    <t>cont3.238</t>
  </si>
  <si>
    <t>AAEX03000238</t>
  </si>
  <si>
    <t>Canis lupus familiaris breed boxer cont3.238, whole genome shotgun sequence</t>
  </si>
  <si>
    <t>cont3.239</t>
  </si>
  <si>
    <t>AAEX03000239</t>
  </si>
  <si>
    <t>Canis lupus familiaris breed boxer cont3.239, whole genome shotgun sequence</t>
  </si>
  <si>
    <t>cont3.240</t>
  </si>
  <si>
    <t>AAEX03000240</t>
  </si>
  <si>
    <t>Canis lupus familiaris breed boxer cont3.240, whole genome shotgun sequence</t>
  </si>
  <si>
    <t>cont3.241</t>
  </si>
  <si>
    <t>AAEX03000241</t>
  </si>
  <si>
    <t>Canis lupus familiaris breed boxer cont3.241, whole genome shotgun sequence</t>
  </si>
  <si>
    <t>cont3.242</t>
  </si>
  <si>
    <t>AAEX03000242</t>
  </si>
  <si>
    <t>Canis lupus familiaris breed boxer cont3.242, whole genome shotgun sequence</t>
  </si>
  <si>
    <t>cont3.243</t>
  </si>
  <si>
    <t>AAEX03000243</t>
  </si>
  <si>
    <t>Canis lupus familiaris breed boxer cont3.243, whole genome shotgun sequence</t>
  </si>
  <si>
    <t>cont3.244</t>
  </si>
  <si>
    <t>AAEX03000244</t>
  </si>
  <si>
    <t>Canis lupus familiaris breed boxer cont3.244, whole genome shotgun sequence</t>
  </si>
  <si>
    <t>cont3.245</t>
  </si>
  <si>
    <t>AAEX03000245</t>
  </si>
  <si>
    <t>Canis lupus familiaris breed boxer cont3.245, whole genome shotgun sequence</t>
  </si>
  <si>
    <t>cont3.246</t>
  </si>
  <si>
    <t>AAEX03000246</t>
  </si>
  <si>
    <t>Canis lupus familiaris breed boxer cont3.246, whole genome shotgun sequence</t>
  </si>
  <si>
    <t>cont3.247</t>
  </si>
  <si>
    <t>AAEX03000247</t>
  </si>
  <si>
    <t>Canis lupus familiaris breed boxer cont3.247, whole genome shotgun sequence</t>
  </si>
  <si>
    <t>cont3.248</t>
  </si>
  <si>
    <t>AAEX03000248</t>
  </si>
  <si>
    <t>Canis lupus familiaris breed boxer cont3.248, whole genome shotgun sequence</t>
  </si>
  <si>
    <t>cont3.249</t>
  </si>
  <si>
    <t>AAEX03000249</t>
  </si>
  <si>
    <t>Canis lupus familiaris breed boxer cont3.249, whole genome shotgun sequence</t>
  </si>
  <si>
    <t>cont3.250</t>
  </si>
  <si>
    <t>AAEX03000250</t>
  </si>
  <si>
    <t>Canis lupus familiaris breed boxer cont3.250, whole genome shotgun sequence</t>
  </si>
  <si>
    <t>cont3.251</t>
  </si>
  <si>
    <t>AAEX03000251</t>
  </si>
  <si>
    <t>Canis lupus familiaris breed boxer cont3.251, whole genome shotgun sequence</t>
  </si>
  <si>
    <t>cont3.252</t>
  </si>
  <si>
    <t>AAEX03000252</t>
  </si>
  <si>
    <t>Canis lupus familiaris breed boxer cont3.252, whole genome shotgun sequence</t>
  </si>
  <si>
    <t>cont3.253</t>
  </si>
  <si>
    <t>AAEX03000253</t>
  </si>
  <si>
    <t>Canis lupus familiaris breed boxer cont3.253, whole genome shotgun sequence</t>
  </si>
  <si>
    <t>cont3.254</t>
  </si>
  <si>
    <t>AAEX03000254</t>
  </si>
  <si>
    <t>Canis lupus familiaris breed boxer cont3.254, whole genome shotgun sequence</t>
  </si>
  <si>
    <t>cont3.255</t>
  </si>
  <si>
    <t>AAEX03000255</t>
  </si>
  <si>
    <t>Canis lupus familiaris breed boxer cont3.255, whole genome shotgun sequence</t>
  </si>
  <si>
    <t>cont3.256</t>
  </si>
  <si>
    <t>AAEX03000256</t>
  </si>
  <si>
    <t>Canis lupus familiaris breed boxer cont3.256, whole genome shotgun sequence</t>
  </si>
  <si>
    <t>cont3.257</t>
  </si>
  <si>
    <t>AAEX03000257</t>
  </si>
  <si>
    <t>Canis lupus familiaris breed boxer cont3.257, whole genome shotgun sequence</t>
  </si>
  <si>
    <t>cont3.258</t>
  </si>
  <si>
    <t>AAEX03000258</t>
  </si>
  <si>
    <t>Canis lupus familiaris breed boxer cont3.258, whole genome shotgun sequence</t>
  </si>
  <si>
    <t>cont3.259</t>
  </si>
  <si>
    <t>AAEX03000259</t>
  </si>
  <si>
    <t>Canis lupus familiaris breed boxer cont3.259, whole genome shotgun sequence</t>
  </si>
  <si>
    <t>cont3.260</t>
  </si>
  <si>
    <t>AAEX03000260</t>
  </si>
  <si>
    <t>Canis lupus familiaris breed boxer cont3.260, whole genome shotgun sequence</t>
  </si>
  <si>
    <t>cont3.261</t>
  </si>
  <si>
    <t>AAEX03000261</t>
  </si>
  <si>
    <t>Canis lupus familiaris breed boxer cont3.261, whole genome shotgun sequence</t>
  </si>
  <si>
    <t>cont3.262</t>
  </si>
  <si>
    <t>AAEX03000262</t>
  </si>
  <si>
    <t>Canis lupus familiaris breed boxer cont3.262, whole genome shotgun sequence</t>
  </si>
  <si>
    <t>cont3.263</t>
  </si>
  <si>
    <t>AAEX03000263</t>
  </si>
  <si>
    <t>Canis lupus familiaris breed boxer cont3.263, whole genome shotgun sequence</t>
  </si>
  <si>
    <t>cont3.264</t>
  </si>
  <si>
    <t>AAEX03000264</t>
  </si>
  <si>
    <t>Canis lupus familiaris breed boxer cont3.264, whole genome shotgun sequence</t>
  </si>
  <si>
    <t>cont3.265</t>
  </si>
  <si>
    <t>AAEX03000265</t>
  </si>
  <si>
    <t>Canis lupus familiaris breed boxer cont3.265, whole genome shotgun sequence</t>
  </si>
  <si>
    <t>cont3.266</t>
  </si>
  <si>
    <t>AAEX03000266</t>
  </si>
  <si>
    <t>Canis lupus familiaris breed boxer cont3.266, whole genome shotgun sequence</t>
  </si>
  <si>
    <t>cont3.267</t>
  </si>
  <si>
    <t>AAEX03000267</t>
  </si>
  <si>
    <t>Canis lupus familiaris breed boxer cont3.267, whole genome shotgun sequence</t>
  </si>
  <si>
    <t>cont3.268</t>
  </si>
  <si>
    <t>AAEX03000268</t>
  </si>
  <si>
    <t>Canis lupus familiaris breed boxer cont3.268, whole genome shotgun sequence</t>
  </si>
  <si>
    <t>cont3.269</t>
  </si>
  <si>
    <t>AAEX03000269</t>
  </si>
  <si>
    <t>Canis lupus familiaris breed boxer cont3.269, whole genome shotgun sequence</t>
  </si>
  <si>
    <t>cont3.270</t>
  </si>
  <si>
    <t>AAEX03000270</t>
  </si>
  <si>
    <t>Canis lupus familiaris breed boxer cont3.270, whole genome shotgun sequence</t>
  </si>
  <si>
    <t>cont3.271</t>
  </si>
  <si>
    <t>AAEX03000271</t>
  </si>
  <si>
    <t>Canis lupus familiaris breed boxer cont3.271, whole genome shotgun sequence</t>
  </si>
  <si>
    <t>cont3.272</t>
  </si>
  <si>
    <t>AAEX03000272</t>
  </si>
  <si>
    <t>Canis lupus familiaris breed boxer cont3.272, whole genome shotgun sequence</t>
  </si>
  <si>
    <t>cont3.273</t>
  </si>
  <si>
    <t>AAEX03000273</t>
  </si>
  <si>
    <t>Canis lupus familiaris breed boxer cont3.273, whole genome shotgun sequence</t>
  </si>
  <si>
    <t>cont3.274</t>
  </si>
  <si>
    <t>AAEX03000274</t>
  </si>
  <si>
    <t>Canis lupus familiaris breed boxer cont3.274, whole genome shotgun sequence</t>
  </si>
  <si>
    <t>cont3.275</t>
  </si>
  <si>
    <t>AAEX03000275</t>
  </si>
  <si>
    <t>Canis lupus familiaris breed boxer cont3.275, whole genome shotgun sequence</t>
  </si>
  <si>
    <t>cont3.276</t>
  </si>
  <si>
    <t>AAEX03000276</t>
  </si>
  <si>
    <t>Canis lupus familiaris breed boxer cont3.276, whole genome shotgun sequence</t>
  </si>
  <si>
    <t>cont3.277</t>
  </si>
  <si>
    <t>AAEX03000277</t>
  </si>
  <si>
    <t>Canis lupus familiaris breed boxer cont3.277, whole genome shotgun sequence</t>
  </si>
  <si>
    <t>cont3.278</t>
  </si>
  <si>
    <t>AAEX03000278</t>
  </si>
  <si>
    <t>Canis lupus familiaris breed boxer cont3.278, whole genome shotgun sequence</t>
  </si>
  <si>
    <t>cont3.279</t>
  </si>
  <si>
    <t>AAEX03000279</t>
  </si>
  <si>
    <t>Canis lupus familiaris breed boxer cont3.279, whole genome shotgun sequence</t>
  </si>
  <si>
    <t>cont3.280</t>
  </si>
  <si>
    <t>AAEX03000280</t>
  </si>
  <si>
    <t>Canis lupus familiaris breed boxer cont3.280, whole genome shotgun sequence</t>
  </si>
  <si>
    <t>cont3.281</t>
  </si>
  <si>
    <t>AAEX03000281</t>
  </si>
  <si>
    <t>Canis lupus familiaris breed boxer cont3.281, whole genome shotgun sequence</t>
  </si>
  <si>
    <t>cont3.282</t>
  </si>
  <si>
    <t>AAEX03000282</t>
  </si>
  <si>
    <t>Canis lupus familiaris breed boxer cont3.282, whole genome shotgun sequence</t>
  </si>
  <si>
    <t>cont3.283</t>
  </si>
  <si>
    <t>AAEX03000283</t>
  </si>
  <si>
    <t>Canis lupus familiaris breed boxer cont3.283, whole genome shotgun sequence</t>
  </si>
  <si>
    <t>cont3.284</t>
  </si>
  <si>
    <t>AAEX03000284</t>
  </si>
  <si>
    <t>Canis lupus familiaris breed boxer cont3.284, whole genome shotgun sequence</t>
  </si>
  <si>
    <t>cont3.285</t>
  </si>
  <si>
    <t>AAEX03000285</t>
  </si>
  <si>
    <t>Canis lupus familiaris breed boxer cont3.285, whole genome shotgun sequence</t>
  </si>
  <si>
    <t>cont3.286</t>
  </si>
  <si>
    <t>AAEX03000286</t>
  </si>
  <si>
    <t>Canis lupus familiaris breed boxer cont3.286, whole genome shotgun sequence</t>
  </si>
  <si>
    <t>cont3.287</t>
  </si>
  <si>
    <t>AAEX03000287</t>
  </si>
  <si>
    <t>Canis lupus familiaris breed boxer cont3.287, whole genome shotgun sequence</t>
  </si>
  <si>
    <t>cont3.288</t>
  </si>
  <si>
    <t>AAEX03000288</t>
  </si>
  <si>
    <t>Canis lupus familiaris breed boxer cont3.288, whole genome shotgun sequence</t>
  </si>
  <si>
    <t>cont3.289</t>
  </si>
  <si>
    <t>AAEX03000289</t>
  </si>
  <si>
    <t>Canis lupus familiaris breed boxer cont3.289, whole genome shotgun sequence</t>
  </si>
  <si>
    <t>cont3.290</t>
  </si>
  <si>
    <t>AAEX03000290</t>
  </si>
  <si>
    <t>Canis lupus familiaris breed boxer cont3.290, whole genome shotgun sequence</t>
  </si>
  <si>
    <t>cont3.291</t>
  </si>
  <si>
    <t>AAEX03000291</t>
  </si>
  <si>
    <t>Canis lupus familiaris breed boxer cont3.291, whole genome shotgun sequence</t>
  </si>
  <si>
    <t>cont3.292</t>
  </si>
  <si>
    <t>AAEX03000292</t>
  </si>
  <si>
    <t>Canis lupus familiaris breed boxer cont3.292, whole genome shotgun sequence</t>
  </si>
  <si>
    <t>cont3.293</t>
  </si>
  <si>
    <t>AAEX03000293</t>
  </si>
  <si>
    <t>Canis lupus familiaris breed boxer cont3.293, whole genome shotgun sequence</t>
  </si>
  <si>
    <t>cont3.294</t>
  </si>
  <si>
    <t>AAEX03000294</t>
  </si>
  <si>
    <t>Canis lupus familiaris breed boxer cont3.294, whole genome shotgun sequence</t>
  </si>
  <si>
    <t>cont3.295</t>
  </si>
  <si>
    <t>AAEX03000295</t>
  </si>
  <si>
    <t>Canis lupus familiaris breed boxer cont3.295, whole genome shotgun sequence</t>
  </si>
  <si>
    <t>cont3.296</t>
  </si>
  <si>
    <t>AAEX03000296</t>
  </si>
  <si>
    <t>Canis lupus familiaris breed boxer cont3.296, whole genome shotgun sequence</t>
  </si>
  <si>
    <t>cont3.297</t>
  </si>
  <si>
    <t>AAEX03000297</t>
  </si>
  <si>
    <t>Canis lupus familiaris breed boxer cont3.297, whole genome shotgun sequence</t>
  </si>
  <si>
    <t>cont3.298</t>
  </si>
  <si>
    <t>AAEX03000298</t>
  </si>
  <si>
    <t>Canis lupus familiaris breed boxer cont3.298, whole genome shotgun sequence</t>
  </si>
  <si>
    <t>cont3.299</t>
  </si>
  <si>
    <t>AAEX03000299</t>
  </si>
  <si>
    <t>Canis lupus familiaris breed boxer cont3.299, whole genome shotgun sequence</t>
  </si>
  <si>
    <t>cont3.300</t>
  </si>
  <si>
    <t>AAEX03000300</t>
  </si>
  <si>
    <t>Canis lupus familiaris breed boxer cont3.300, whole genome shotgun sequence</t>
  </si>
  <si>
    <t>cont3.301</t>
  </si>
  <si>
    <t>AAEX03000301</t>
  </si>
  <si>
    <t>Canis lupus familiaris breed boxer cont3.301, whole genome shotgun sequence</t>
  </si>
  <si>
    <t>cont3.302</t>
  </si>
  <si>
    <t>AAEX03000302</t>
  </si>
  <si>
    <t>Canis lupus familiaris breed boxer cont3.302, whole genome shotgun sequence</t>
  </si>
  <si>
    <t>cont3.303</t>
  </si>
  <si>
    <t>AAEX03000303</t>
  </si>
  <si>
    <t>Canis lupus familiaris breed boxer cont3.303, whole genome shotgun sequence</t>
  </si>
  <si>
    <t>cont3.304</t>
  </si>
  <si>
    <t>AAEX03000304</t>
  </si>
  <si>
    <t>Canis lupus familiaris breed boxer cont3.304, whole genome shotgun sequence</t>
  </si>
  <si>
    <t>cont3.305</t>
  </si>
  <si>
    <t>AAEX03000305</t>
  </si>
  <si>
    <t>Canis lupus familiaris breed boxer cont3.305, whole genome shotgun sequence</t>
  </si>
  <si>
    <t>cont3.306</t>
  </si>
  <si>
    <t>AAEX03000306</t>
  </si>
  <si>
    <t>Canis lupus familiaris breed boxer cont3.306, whole genome shotgun sequence</t>
  </si>
  <si>
    <t>cont3.307</t>
  </si>
  <si>
    <t>AAEX03000307</t>
  </si>
  <si>
    <t>Canis lupus familiaris breed boxer cont3.307, whole genome shotgun sequence</t>
  </si>
  <si>
    <t>cont3.308</t>
  </si>
  <si>
    <t>AAEX03000308</t>
  </si>
  <si>
    <t>Canis lupus familiaris breed boxer cont3.308, whole genome shotgun sequence</t>
  </si>
  <si>
    <t>cont3.309</t>
  </si>
  <si>
    <t>AAEX03000309</t>
  </si>
  <si>
    <t>Canis lupus familiaris breed boxer cont3.309, whole genome shotgun sequence</t>
  </si>
  <si>
    <t>cont3.310</t>
  </si>
  <si>
    <t>AAEX03000310</t>
  </si>
  <si>
    <t>Canis lupus familiaris breed boxer cont3.310, whole genome shotgun sequence</t>
  </si>
  <si>
    <t>cont3.311</t>
  </si>
  <si>
    <t>AAEX03000311</t>
  </si>
  <si>
    <t>Canis lupus familiaris breed boxer cont3.311, whole genome shotgun sequence</t>
  </si>
  <si>
    <t>cont3.312</t>
  </si>
  <si>
    <t>AAEX03000312</t>
  </si>
  <si>
    <t>Canis lupus familiaris breed boxer cont3.312, whole genome shotgun sequence</t>
  </si>
  <si>
    <t>cont3.313</t>
  </si>
  <si>
    <t>AAEX03000313</t>
  </si>
  <si>
    <t>Canis lupus familiaris breed boxer cont3.313, whole genome shotgun sequence</t>
  </si>
  <si>
    <t>cont3.314</t>
  </si>
  <si>
    <t>AAEX03000314</t>
  </si>
  <si>
    <t>Canis lupus familiaris breed boxer cont3.314, whole genome shotgun sequence</t>
  </si>
  <si>
    <t>cont3.315</t>
  </si>
  <si>
    <t>AAEX03000315</t>
  </si>
  <si>
    <t>Canis lupus familiaris breed boxer cont3.315, whole genome shotgun sequence</t>
  </si>
  <si>
    <t>cont3.316</t>
  </si>
  <si>
    <t>AAEX03000316</t>
  </si>
  <si>
    <t>Canis lupus familiaris breed boxer cont3.316, whole genome shotgun sequence</t>
  </si>
  <si>
    <t>cont3.317</t>
  </si>
  <si>
    <t>AAEX03000317</t>
  </si>
  <si>
    <t>Canis lupus familiaris breed boxer cont3.317, whole genome shotgun sequence</t>
  </si>
  <si>
    <t>cont3.318</t>
  </si>
  <si>
    <t>AAEX03000318</t>
  </si>
  <si>
    <t>Canis lupus familiaris breed boxer cont3.318, whole genome shotgun sequence</t>
  </si>
  <si>
    <t>cont3.319</t>
  </si>
  <si>
    <t>AAEX03000319</t>
  </si>
  <si>
    <t>Canis lupus familiaris breed boxer cont3.319, whole genome shotgun sequence</t>
  </si>
  <si>
    <t>cont3.320</t>
  </si>
  <si>
    <t>AAEX03000320</t>
  </si>
  <si>
    <t>Canis lupus familiaris breed boxer cont3.320, whole genome shotgun sequence</t>
  </si>
  <si>
    <t>cont3.321</t>
  </si>
  <si>
    <t>AAEX03000321</t>
  </si>
  <si>
    <t>Canis lupus familiaris breed boxer cont3.321, whole genome shotgun sequence</t>
  </si>
  <si>
    <t>cont3.322</t>
  </si>
  <si>
    <t>AAEX03000322</t>
  </si>
  <si>
    <t>Canis lupus familiaris breed boxer cont3.322, whole genome shotgun sequence</t>
  </si>
  <si>
    <t>cont3.323</t>
  </si>
  <si>
    <t>AAEX03000323</t>
  </si>
  <si>
    <t>Canis lupus familiaris breed boxer cont3.323, whole genome shotgun sequence</t>
  </si>
  <si>
    <t>cont3.324</t>
  </si>
  <si>
    <t>AAEX03000324</t>
  </si>
  <si>
    <t>Canis lupus familiaris breed boxer cont3.324, whole genome shotgun sequence</t>
  </si>
  <si>
    <t>cont3.325</t>
  </si>
  <si>
    <t>AAEX03000325</t>
  </si>
  <si>
    <t>Canis lupus familiaris breed boxer cont3.325, whole genome shotgun sequence</t>
  </si>
  <si>
    <t>cont3.326</t>
  </si>
  <si>
    <t>AAEX03000326</t>
  </si>
  <si>
    <t>Canis lupus familiaris breed boxer cont3.326, whole genome shotgun sequence</t>
  </si>
  <si>
    <t>cont3.327</t>
  </si>
  <si>
    <t>AAEX03000327</t>
  </si>
  <si>
    <t>Canis lupus familiaris breed boxer cont3.327, whole genome shotgun sequence</t>
  </si>
  <si>
    <t>cont3.328</t>
  </si>
  <si>
    <t>AAEX03000328</t>
  </si>
  <si>
    <t>Canis lupus familiaris breed boxer cont3.328, whole genome shotgun sequence</t>
  </si>
  <si>
    <t>cont3.329</t>
  </si>
  <si>
    <t>AAEX03000329</t>
  </si>
  <si>
    <t>Canis lupus familiaris breed boxer cont3.329, whole genome shotgun sequence</t>
  </si>
  <si>
    <t>cont3.330</t>
  </si>
  <si>
    <t>AAEX03000330</t>
  </si>
  <si>
    <t>Canis lupus familiaris breed boxer cont3.330, whole genome shotgun sequence</t>
  </si>
  <si>
    <t>cont3.331</t>
  </si>
  <si>
    <t>AAEX03000331</t>
  </si>
  <si>
    <t>Canis lupus familiaris breed boxer cont3.331, whole genome shotgun sequence</t>
  </si>
  <si>
    <t>cont3.332</t>
  </si>
  <si>
    <t>AAEX03000332</t>
  </si>
  <si>
    <t>Canis lupus familiaris breed boxer cont3.332, whole genome shotgun sequence</t>
  </si>
  <si>
    <t>cont3.333</t>
  </si>
  <si>
    <t>AAEX03000333</t>
  </si>
  <si>
    <t>Canis lupus familiaris breed boxer cont3.333, whole genome shotgun sequence</t>
  </si>
  <si>
    <t>cont3.334</t>
  </si>
  <si>
    <t>AAEX03000334</t>
  </si>
  <si>
    <t>Canis lupus familiaris breed boxer cont3.334, whole genome shotgun sequence</t>
  </si>
  <si>
    <t>cont3.335</t>
  </si>
  <si>
    <t>AAEX03000335</t>
  </si>
  <si>
    <t>Canis lupus familiaris breed boxer cont3.335, whole genome shotgun sequence</t>
  </si>
  <si>
    <t>cont3.336</t>
  </si>
  <si>
    <t>AAEX03000336</t>
  </si>
  <si>
    <t>Canis lupus familiaris breed boxer cont3.336, whole genome shotgun sequence</t>
  </si>
  <si>
    <t>cont3.337</t>
  </si>
  <si>
    <t>AAEX03000337</t>
  </si>
  <si>
    <t>Canis lupus familiaris breed boxer cont3.337, whole genome shotgun sequence</t>
  </si>
  <si>
    <t>cont3.338</t>
  </si>
  <si>
    <t>AAEX03000338</t>
  </si>
  <si>
    <t>Canis lupus familiaris breed boxer cont3.338, whole genome shotgun sequence</t>
  </si>
  <si>
    <t>cont3.339</t>
  </si>
  <si>
    <t>AAEX03000339</t>
  </si>
  <si>
    <t>Canis lupus familiaris breed boxer cont3.339, whole genome shotgun sequence</t>
  </si>
  <si>
    <t>cont3.340</t>
  </si>
  <si>
    <t>AAEX03000340</t>
  </si>
  <si>
    <t>Canis lupus familiaris breed boxer cont3.340, whole genome shotgun sequence</t>
  </si>
  <si>
    <t>cont3.341</t>
  </si>
  <si>
    <t>AAEX03000341</t>
  </si>
  <si>
    <t>Canis lupus familiaris breed boxer cont3.341, whole genome shotgun sequence</t>
  </si>
  <si>
    <t>cont3.342</t>
  </si>
  <si>
    <t>AAEX03000342</t>
  </si>
  <si>
    <t>Canis lupus familiaris breed boxer cont3.342, whole genome shotgun sequence</t>
  </si>
  <si>
    <t>cont3.343</t>
  </si>
  <si>
    <t>AAEX03000343</t>
  </si>
  <si>
    <t>Canis lupus familiaris breed boxer cont3.343, whole genome shotgun sequence</t>
  </si>
  <si>
    <t>cont3.344</t>
  </si>
  <si>
    <t>AAEX03000344</t>
  </si>
  <si>
    <t>Canis lupus familiaris breed boxer cont3.344, whole genome shotgun sequence</t>
  </si>
  <si>
    <t>cont3.345</t>
  </si>
  <si>
    <t>AAEX03000345</t>
  </si>
  <si>
    <t>Canis lupus familiaris breed boxer cont3.345, whole genome shotgun sequence</t>
  </si>
  <si>
    <t>cont3.346</t>
  </si>
  <si>
    <t>AAEX03000346</t>
  </si>
  <si>
    <t>Canis lupus familiaris breed boxer cont3.346, whole genome shotgun sequence</t>
  </si>
  <si>
    <t>cont3.347</t>
  </si>
  <si>
    <t>AAEX03000347</t>
  </si>
  <si>
    <t>Canis lupus familiaris breed boxer cont3.347, whole genome shotgun sequence</t>
  </si>
  <si>
    <t>cont3.348</t>
  </si>
  <si>
    <t>AAEX03000348</t>
  </si>
  <si>
    <t>Canis lupus familiaris breed boxer cont3.348, whole genome shotgun sequence</t>
  </si>
  <si>
    <t>cont3.349</t>
  </si>
  <si>
    <t>AAEX03000349</t>
  </si>
  <si>
    <t>Canis lupus familiaris breed boxer cont3.349, whole genome shotgun sequence</t>
  </si>
  <si>
    <t>cont3.350</t>
  </si>
  <si>
    <t>AAEX03000350</t>
  </si>
  <si>
    <t>Canis lupus familiaris breed boxer cont3.350, whole genome shotgun sequence</t>
  </si>
  <si>
    <t>cont3.351</t>
  </si>
  <si>
    <t>AAEX03000351</t>
  </si>
  <si>
    <t>Canis lupus familiaris breed boxer cont3.351, whole genome shotgun sequence</t>
  </si>
  <si>
    <t>cont3.352</t>
  </si>
  <si>
    <t>AAEX03000352</t>
  </si>
  <si>
    <t>Canis lupus familiaris breed boxer cont3.352, whole genome shotgun sequence</t>
  </si>
  <si>
    <t>cont3.353</t>
  </si>
  <si>
    <t>AAEX03000353</t>
  </si>
  <si>
    <t>Canis lupus familiaris breed boxer cont3.353, whole genome shotgun sequence</t>
  </si>
  <si>
    <t>cont3.354</t>
  </si>
  <si>
    <t>AAEX03000354</t>
  </si>
  <si>
    <t>Canis lupus familiaris breed boxer cont3.354, whole genome shotgun sequence</t>
  </si>
  <si>
    <t>cont3.355</t>
  </si>
  <si>
    <t>AAEX03000355</t>
  </si>
  <si>
    <t>Canis lupus familiaris breed boxer cont3.355, whole genome shotgun sequence</t>
  </si>
  <si>
    <t>cont3.356</t>
  </si>
  <si>
    <t>AAEX03000356</t>
  </si>
  <si>
    <t>Canis lupus familiaris breed boxer cont3.356, whole genome shotgun sequence</t>
  </si>
  <si>
    <t>cont3.357</t>
  </si>
  <si>
    <t>AAEX03000357</t>
  </si>
  <si>
    <t>Canis lupus familiaris breed boxer cont3.357, whole genome shotgun sequence</t>
  </si>
  <si>
    <t>cont3.358</t>
  </si>
  <si>
    <t>AAEX03000358</t>
  </si>
  <si>
    <t>Canis lupus familiaris breed boxer cont3.358, whole genome shotgun sequence</t>
  </si>
  <si>
    <t>cont3.359</t>
  </si>
  <si>
    <t>AAEX03000359</t>
  </si>
  <si>
    <t>Canis lupus familiaris breed boxer cont3.359, whole genome shotgun sequence</t>
  </si>
  <si>
    <t>cont3.360</t>
  </si>
  <si>
    <t>AAEX03000360</t>
  </si>
  <si>
    <t>Canis lupus familiaris breed boxer cont3.360, whole genome shotgun sequence</t>
  </si>
  <si>
    <t>cont3.361</t>
  </si>
  <si>
    <t>AAEX03000361</t>
  </si>
  <si>
    <t>Canis lupus familiaris breed boxer cont3.361, whole genome shotgun sequence</t>
  </si>
  <si>
    <t>cont3.362</t>
  </si>
  <si>
    <t>AAEX03000362</t>
  </si>
  <si>
    <t>Canis lupus familiaris breed boxer cont3.362, whole genome shotgun sequence</t>
  </si>
  <si>
    <t>cont3.363</t>
  </si>
  <si>
    <t>AAEX03000363</t>
  </si>
  <si>
    <t>Canis lupus familiaris breed boxer cont3.363, whole genome shotgun sequence</t>
  </si>
  <si>
    <t>cont3.364</t>
  </si>
  <si>
    <t>AAEX03000364</t>
  </si>
  <si>
    <t>Canis lupus familiaris breed boxer cont3.364, whole genome shotgun sequence</t>
  </si>
  <si>
    <t>cont3.365</t>
  </si>
  <si>
    <t>AAEX03000365</t>
  </si>
  <si>
    <t>Canis lupus familiaris breed boxer cont3.365, whole genome shotgun sequence</t>
  </si>
  <si>
    <t>cont3.366</t>
  </si>
  <si>
    <t>AAEX03000366</t>
  </si>
  <si>
    <t>Canis lupus familiaris breed boxer cont3.366, whole genome shotgun sequence</t>
  </si>
  <si>
    <t>cont3.367</t>
  </si>
  <si>
    <t>AAEX03000367</t>
  </si>
  <si>
    <t>Canis lupus familiaris breed boxer cont3.367, whole genome shotgun sequence</t>
  </si>
  <si>
    <t>cont3.368</t>
  </si>
  <si>
    <t>AAEX03000368</t>
  </si>
  <si>
    <t>Canis lupus familiaris breed boxer cont3.368, whole genome shotgun sequence</t>
  </si>
  <si>
    <t>cont3.369</t>
  </si>
  <si>
    <t>AAEX03000369</t>
  </si>
  <si>
    <t>Canis lupus familiaris breed boxer cont3.369, whole genome shotgun sequence</t>
  </si>
  <si>
    <t>cont3.370</t>
  </si>
  <si>
    <t>AAEX03000370</t>
  </si>
  <si>
    <t>Canis lupus familiaris breed boxer cont3.370, whole genome shotgun sequence</t>
  </si>
  <si>
    <t>cont3.371</t>
  </si>
  <si>
    <t>AAEX03000371</t>
  </si>
  <si>
    <t>Canis lupus familiaris breed boxer cont3.371, whole genome shotgun sequence</t>
  </si>
  <si>
    <t>cont3.372</t>
  </si>
  <si>
    <t>AAEX03000372</t>
  </si>
  <si>
    <t>Canis lupus familiaris breed boxer cont3.372, whole genome shotgun sequence</t>
  </si>
  <si>
    <t>cont3.373</t>
  </si>
  <si>
    <t>AAEX03000373</t>
  </si>
  <si>
    <t>Canis lupus familiaris breed boxer cont3.373, whole genome shotgun sequence</t>
  </si>
  <si>
    <t>cont3.374</t>
  </si>
  <si>
    <t>AAEX03000374</t>
  </si>
  <si>
    <t>Canis lupus familiaris breed boxer cont3.374, whole genome shotgun sequence</t>
  </si>
  <si>
    <t>cont3.375</t>
  </si>
  <si>
    <t>AAEX03000375</t>
  </si>
  <si>
    <t>Canis lupus familiaris breed boxer cont3.375, whole genome shotgun sequence</t>
  </si>
  <si>
    <t>cont3.376</t>
  </si>
  <si>
    <t>AAEX03000376</t>
  </si>
  <si>
    <t>Canis lupus familiaris breed boxer cont3.376, whole genome shotgun sequence</t>
  </si>
  <si>
    <t>cont3.377</t>
  </si>
  <si>
    <t>AAEX03000377</t>
  </si>
  <si>
    <t>Canis lupus familiaris breed boxer cont3.377, whole genome shotgun sequence</t>
  </si>
  <si>
    <t>cont3.378</t>
  </si>
  <si>
    <t>AAEX03000378</t>
  </si>
  <si>
    <t>Canis lupus familiaris breed boxer cont3.378, whole genome shotgun sequence</t>
  </si>
  <si>
    <t>cont3.379</t>
  </si>
  <si>
    <t>AAEX03000379</t>
  </si>
  <si>
    <t>Canis lupus familiaris breed boxer cont3.379, whole genome shotgun sequence</t>
  </si>
  <si>
    <t>cont3.380</t>
  </si>
  <si>
    <t>AAEX03000380</t>
  </si>
  <si>
    <t>Canis lupus familiaris breed boxer cont3.380, whole genome shotgun sequence</t>
  </si>
  <si>
    <t>cont3.381</t>
  </si>
  <si>
    <t>AAEX03000381</t>
  </si>
  <si>
    <t>Canis lupus familiaris breed boxer cont3.381, whole genome shotgun sequence</t>
  </si>
  <si>
    <t>cont3.382</t>
  </si>
  <si>
    <t>AAEX03000382</t>
  </si>
  <si>
    <t>Canis lupus familiaris breed boxer cont3.382, whole genome shotgun sequence</t>
  </si>
  <si>
    <t>cont3.383</t>
  </si>
  <si>
    <t>AAEX03000383</t>
  </si>
  <si>
    <t>Canis lupus familiaris breed boxer cont3.383, whole genome shotgun sequence</t>
  </si>
  <si>
    <t>cont3.384</t>
  </si>
  <si>
    <t>AAEX03000384</t>
  </si>
  <si>
    <t>Canis lupus familiaris breed boxer cont3.384, whole genome shotgun sequence</t>
  </si>
  <si>
    <t>cont3.385</t>
  </si>
  <si>
    <t>AAEX03000385</t>
  </si>
  <si>
    <t>Canis lupus familiaris breed boxer cont3.385, whole genome shotgun sequence</t>
  </si>
  <si>
    <t>cont3.386</t>
  </si>
  <si>
    <t>AAEX03000386</t>
  </si>
  <si>
    <t>Canis lupus familiaris breed boxer cont3.386, whole genome shotgun sequence</t>
  </si>
  <si>
    <t>cont3.387</t>
  </si>
  <si>
    <t>AAEX03000387</t>
  </si>
  <si>
    <t>Canis lupus familiaris breed boxer cont3.387, whole genome shotgun sequence</t>
  </si>
  <si>
    <t>cont3.388</t>
  </si>
  <si>
    <t>AAEX03000388</t>
  </si>
  <si>
    <t>Canis lupus familiaris breed boxer cont3.388, whole genome shotgun sequence</t>
  </si>
  <si>
    <t>cont3.389</t>
  </si>
  <si>
    <t>AAEX03000389</t>
  </si>
  <si>
    <t>Canis lupus familiaris breed boxer cont3.389, whole genome shotgun sequence</t>
  </si>
  <si>
    <t>cont3.390</t>
  </si>
  <si>
    <t>AAEX03000390</t>
  </si>
  <si>
    <t>Canis lupus familiaris breed boxer cont3.390, whole genome shotgun sequence</t>
  </si>
  <si>
    <t>cont3.391</t>
  </si>
  <si>
    <t>AAEX03000391</t>
  </si>
  <si>
    <t>Canis lupus familiaris breed boxer cont3.391, whole genome shotgun sequence</t>
  </si>
  <si>
    <t>cont3.392</t>
  </si>
  <si>
    <t>AAEX03000392</t>
  </si>
  <si>
    <t>Canis lupus familiaris breed boxer cont3.392, whole genome shotgun sequence</t>
  </si>
  <si>
    <t>cont3.393</t>
  </si>
  <si>
    <t>AAEX03000393</t>
  </si>
  <si>
    <t>Canis lupus familiaris breed boxer cont3.393, whole genome shotgun sequence</t>
  </si>
  <si>
    <t>cont3.394</t>
  </si>
  <si>
    <t>AAEX03000394</t>
  </si>
  <si>
    <t>Canis lupus familiaris breed boxer cont3.394, whole genome shotgun sequence</t>
  </si>
  <si>
    <t>cont3.395</t>
  </si>
  <si>
    <t>AAEX03000395</t>
  </si>
  <si>
    <t>Canis lupus familiaris breed boxer cont3.395, whole genome shotgun sequence</t>
  </si>
  <si>
    <t>cont3.396</t>
  </si>
  <si>
    <t>AAEX03000396</t>
  </si>
  <si>
    <t>Canis lupus familiaris breed boxer cont3.396, whole genome shotgun sequence</t>
  </si>
  <si>
    <t>cont3.397</t>
  </si>
  <si>
    <t>AAEX03000397</t>
  </si>
  <si>
    <t>Canis lupus familiaris breed boxer cont3.397, whole genome shotgun sequence</t>
  </si>
  <si>
    <t>cont3.398</t>
  </si>
  <si>
    <t>AAEX03000398</t>
  </si>
  <si>
    <t>Canis lupus familiaris breed boxer cont3.398, whole genome shotgun sequence</t>
  </si>
  <si>
    <t>cont3.399</t>
  </si>
  <si>
    <t>AAEX03000399</t>
  </si>
  <si>
    <t>Canis lupus familiaris breed boxer cont3.399, whole genome shotgun sequence</t>
  </si>
  <si>
    <t>cont3.400</t>
  </si>
  <si>
    <t>AAEX03000400</t>
  </si>
  <si>
    <t>Canis lupus familiaris breed boxer cont3.400, whole genome shotgun sequence</t>
  </si>
  <si>
    <t>cont3.401</t>
  </si>
  <si>
    <t>AAEX03000401</t>
  </si>
  <si>
    <t>Canis lupus familiaris breed boxer cont3.401, whole genome shotgun sequence</t>
  </si>
  <si>
    <t>cont3.402</t>
  </si>
  <si>
    <t>AAEX03000402</t>
  </si>
  <si>
    <t>Canis lupus familiaris breed boxer cont3.402, whole genome shotgun sequence</t>
  </si>
  <si>
    <t>cont3.403</t>
  </si>
  <si>
    <t>AAEX03000403</t>
  </si>
  <si>
    <t>Canis lupus familiaris breed boxer cont3.403, whole genome shotgun sequence</t>
  </si>
  <si>
    <t>cont3.404</t>
  </si>
  <si>
    <t>AAEX03000404</t>
  </si>
  <si>
    <t>Canis lupus familiaris breed boxer cont3.404, whole genome shotgun sequence</t>
  </si>
  <si>
    <t>cont3.405</t>
  </si>
  <si>
    <t>AAEX03000405</t>
  </si>
  <si>
    <t>Canis lupus familiaris breed boxer cont3.405, whole genome shotgun sequence</t>
  </si>
  <si>
    <t>cont3.406</t>
  </si>
  <si>
    <t>AAEX03000406</t>
  </si>
  <si>
    <t>Canis lupus familiaris breed boxer cont3.406, whole genome shotgun sequence</t>
  </si>
  <si>
    <t>cont3.407</t>
  </si>
  <si>
    <t>AAEX03000407</t>
  </si>
  <si>
    <t>Canis lupus familiaris breed boxer cont3.407, whole genome shotgun sequence</t>
  </si>
  <si>
    <t>cont3.408</t>
  </si>
  <si>
    <t>AAEX03000408</t>
  </si>
  <si>
    <t>Canis lupus familiaris breed boxer cont3.408, whole genome shotgun sequence</t>
  </si>
  <si>
    <t>cont3.409</t>
  </si>
  <si>
    <t>AAEX03000409</t>
  </si>
  <si>
    <t>Canis lupus familiaris breed boxer cont3.409, whole genome shotgun sequence</t>
  </si>
  <si>
    <t>cont3.410</t>
  </si>
  <si>
    <t>AAEX03000410</t>
  </si>
  <si>
    <t>Canis lupus familiaris breed boxer cont3.410, whole genome shotgun sequence</t>
  </si>
  <si>
    <t>cont3.411</t>
  </si>
  <si>
    <t>AAEX03000411</t>
  </si>
  <si>
    <t>Canis lupus familiaris breed boxer cont3.411, whole genome shotgun sequence</t>
  </si>
  <si>
    <t>cont3.412</t>
  </si>
  <si>
    <t>AAEX03000412</t>
  </si>
  <si>
    <t>Canis lupus familiaris breed boxer cont3.412, whole genome shotgun sequence</t>
  </si>
  <si>
    <t>cont3.413</t>
  </si>
  <si>
    <t>AAEX03000413</t>
  </si>
  <si>
    <t>Canis lupus familiaris breed boxer cont3.413, whole genome shotgun sequence</t>
  </si>
  <si>
    <t>cont3.414</t>
  </si>
  <si>
    <t>AAEX03000414</t>
  </si>
  <si>
    <t>Canis lupus familiaris breed boxer cont3.414, whole genome shotgun sequence</t>
  </si>
  <si>
    <t>cont3.415</t>
  </si>
  <si>
    <t>AAEX03000415</t>
  </si>
  <si>
    <t>Canis lupus familiaris breed boxer cont3.415, whole genome shotgun sequence</t>
  </si>
  <si>
    <t>cont3.416</t>
  </si>
  <si>
    <t>AAEX03000416</t>
  </si>
  <si>
    <t>Canis lupus familiaris breed boxer cont3.416, whole genome shotgun sequence</t>
  </si>
  <si>
    <t>cont3.417</t>
  </si>
  <si>
    <t>AAEX03000417</t>
  </si>
  <si>
    <t>Canis lupus familiaris breed boxer cont3.417, whole genome shotgun sequence</t>
  </si>
  <si>
    <t>cont3.418</t>
  </si>
  <si>
    <t>AAEX03000418</t>
  </si>
  <si>
    <t>Canis lupus familiaris breed boxer cont3.418, whole genome shotgun sequence</t>
  </si>
  <si>
    <t>cont3.419</t>
  </si>
  <si>
    <t>AAEX03000419</t>
  </si>
  <si>
    <t>Canis lupus familiaris breed boxer cont3.419, whole genome shotgun sequence</t>
  </si>
  <si>
    <t>cont3.420</t>
  </si>
  <si>
    <t>AAEX03000420</t>
  </si>
  <si>
    <t>Canis lupus familiaris breed boxer cont3.420, whole genome shotgun sequence</t>
  </si>
  <si>
    <t>cont3.421</t>
  </si>
  <si>
    <t>AAEX03000421</t>
  </si>
  <si>
    <t>Canis lupus familiaris breed boxer cont3.421, whole genome shotgun sequence</t>
  </si>
  <si>
    <t>cont3.422</t>
  </si>
  <si>
    <t>AAEX03000422</t>
  </si>
  <si>
    <t>Canis lupus familiaris breed boxer cont3.422, whole genome shotgun sequence</t>
  </si>
  <si>
    <t>cont3.423</t>
  </si>
  <si>
    <t>AAEX03000423</t>
  </si>
  <si>
    <t>Canis lupus familiaris breed boxer cont3.423, whole genome shotgun sequence</t>
  </si>
  <si>
    <t>cont3.424</t>
  </si>
  <si>
    <t>AAEX03000424</t>
  </si>
  <si>
    <t>Canis lupus familiaris breed boxer cont3.424, whole genome shotgun sequence</t>
  </si>
  <si>
    <t>cont3.425</t>
  </si>
  <si>
    <t>AAEX03000425</t>
  </si>
  <si>
    <t>Canis lupus familiaris breed boxer cont3.425, whole genome shotgun sequence</t>
  </si>
  <si>
    <t>cont3.426</t>
  </si>
  <si>
    <t>AAEX03000426</t>
  </si>
  <si>
    <t>Canis lupus familiaris breed boxer cont3.426, whole genome shotgun sequence</t>
  </si>
  <si>
    <t>cont3.427</t>
  </si>
  <si>
    <t>AAEX03000427</t>
  </si>
  <si>
    <t>Canis lupus familiaris breed boxer cont3.427, whole genome shotgun sequence</t>
  </si>
  <si>
    <t>cont3.428</t>
  </si>
  <si>
    <t>AAEX03000428</t>
  </si>
  <si>
    <t>Canis lupus familiaris breed boxer cont3.428, whole genome shotgun sequence</t>
  </si>
  <si>
    <t>cont3.429</t>
  </si>
  <si>
    <t>AAEX03000429</t>
  </si>
  <si>
    <t>Canis lupus familiaris breed boxer cont3.429, whole genome shotgun sequence</t>
  </si>
  <si>
    <t>cont3.430</t>
  </si>
  <si>
    <t>AAEX03000430</t>
  </si>
  <si>
    <t>Canis lupus familiaris breed boxer cont3.430, whole genome shotgun sequence</t>
  </si>
  <si>
    <t>cont3.431</t>
  </si>
  <si>
    <t>AAEX03000431</t>
  </si>
  <si>
    <t>Canis lupus familiaris breed boxer cont3.431, whole genome shotgun sequence</t>
  </si>
  <si>
    <t>cont3.432</t>
  </si>
  <si>
    <t>AAEX03000432</t>
  </si>
  <si>
    <t>Canis lupus familiaris breed boxer cont3.432, whole genome shotgun sequence</t>
  </si>
  <si>
    <t>cont3.433</t>
  </si>
  <si>
    <t>AAEX03000433</t>
  </si>
  <si>
    <t>Canis lupus familiaris breed boxer cont3.433, whole genome shotgun sequence</t>
  </si>
  <si>
    <t>cont3.434</t>
  </si>
  <si>
    <t>AAEX03000434</t>
  </si>
  <si>
    <t>Canis lupus familiaris breed boxer cont3.434, whole genome shotgun sequence</t>
  </si>
  <si>
    <t>cont3.435</t>
  </si>
  <si>
    <t>AAEX03000435</t>
  </si>
  <si>
    <t>Canis lupus familiaris breed boxer cont3.435, whole genome shotgun sequence</t>
  </si>
  <si>
    <t>cont3.436</t>
  </si>
  <si>
    <t>AAEX03000436</t>
  </si>
  <si>
    <t>Canis lupus familiaris breed boxer cont3.436, whole genome shotgun sequence</t>
  </si>
  <si>
    <t>cont3.437</t>
  </si>
  <si>
    <t>AAEX03000437</t>
  </si>
  <si>
    <t>Canis lupus familiaris breed boxer cont3.437, whole genome shotgun sequence</t>
  </si>
  <si>
    <t>cont3.438</t>
  </si>
  <si>
    <t>AAEX03000438</t>
  </si>
  <si>
    <t>Canis lupus familiaris breed boxer cont3.438, whole genome shotgun sequence</t>
  </si>
  <si>
    <t>cont3.439</t>
  </si>
  <si>
    <t>AAEX03000439</t>
  </si>
  <si>
    <t>Canis lupus familiaris breed boxer cont3.439, whole genome shotgun sequence</t>
  </si>
  <si>
    <t>cont3.440</t>
  </si>
  <si>
    <t>AAEX03000440</t>
  </si>
  <si>
    <t>Canis lupus familiaris breed boxer cont3.440, whole genome shotgun sequence</t>
  </si>
  <si>
    <t>cont3.441</t>
  </si>
  <si>
    <t>AAEX03000441</t>
  </si>
  <si>
    <t>Canis lupus familiaris breed boxer cont3.441, whole genome shotgun sequence</t>
  </si>
  <si>
    <t>cont3.442</t>
  </si>
  <si>
    <t>AAEX03000442</t>
  </si>
  <si>
    <t>Canis lupus familiaris breed boxer cont3.442, whole genome shotgun sequence</t>
  </si>
  <si>
    <t>cont3.443</t>
  </si>
  <si>
    <t>AAEX03000443</t>
  </si>
  <si>
    <t>Canis lupus familiaris breed boxer cont3.443, whole genome shotgun sequence</t>
  </si>
  <si>
    <t>cont3.444</t>
  </si>
  <si>
    <t>AAEX03000444</t>
  </si>
  <si>
    <t>Canis lupus familiaris breed boxer cont3.444, whole genome shotgun sequence</t>
  </si>
  <si>
    <t>cont3.445</t>
  </si>
  <si>
    <t>AAEX03000445</t>
  </si>
  <si>
    <t>Canis lupus familiaris breed boxer cont3.445, whole genome shotgun sequence</t>
  </si>
  <si>
    <t>cont3.446</t>
  </si>
  <si>
    <t>AAEX03000446</t>
  </si>
  <si>
    <t>Canis lupus familiaris breed boxer cont3.446, whole genome shotgun sequence</t>
  </si>
  <si>
    <t>cont3.447</t>
  </si>
  <si>
    <t>AAEX03000447</t>
  </si>
  <si>
    <t>Canis lupus familiaris breed boxer cont3.447, whole genome shotgun sequence</t>
  </si>
  <si>
    <t>cont3.448</t>
  </si>
  <si>
    <t>AAEX03000448</t>
  </si>
  <si>
    <t>Canis lupus familiaris breed boxer cont3.448, whole genome shotgun sequence</t>
  </si>
  <si>
    <t>cont3.449</t>
  </si>
  <si>
    <t>AAEX03000449</t>
  </si>
  <si>
    <t>Canis lupus familiaris breed boxer cont3.449, whole genome shotgun sequence</t>
  </si>
  <si>
    <t>cont3.450</t>
  </si>
  <si>
    <t>AAEX03000450</t>
  </si>
  <si>
    <t>Canis lupus familiaris breed boxer cont3.450, whole genome shotgun sequence</t>
  </si>
  <si>
    <t>cont3.451</t>
  </si>
  <si>
    <t>AAEX03000451</t>
  </si>
  <si>
    <t>Canis lupus familiaris breed boxer cont3.451, whole genome shotgun sequence</t>
  </si>
  <si>
    <t>cont3.452</t>
  </si>
  <si>
    <t>AAEX03000452</t>
  </si>
  <si>
    <t>Canis lupus familiaris breed boxer cont3.452, whole genome shotgun sequence</t>
  </si>
  <si>
    <t>cont3.453</t>
  </si>
  <si>
    <t>AAEX03000453</t>
  </si>
  <si>
    <t>Canis lupus familiaris breed boxer cont3.453, whole genome shotgun sequence</t>
  </si>
  <si>
    <t>cont3.454</t>
  </si>
  <si>
    <t>AAEX03000454</t>
  </si>
  <si>
    <t>Canis lupus familiaris breed boxer cont3.454, whole genome shotgun sequence</t>
  </si>
  <si>
    <t>cont3.455</t>
  </si>
  <si>
    <t>AAEX03000455</t>
  </si>
  <si>
    <t>Canis lupus familiaris breed boxer cont3.455, whole genome shotgun sequence</t>
  </si>
  <si>
    <t>cont3.456</t>
  </si>
  <si>
    <t>AAEX03000456</t>
  </si>
  <si>
    <t>Canis lupus familiaris breed boxer cont3.456, whole genome shotgun sequence</t>
  </si>
  <si>
    <t>cont3.457</t>
  </si>
  <si>
    <t>AAEX03000457</t>
  </si>
  <si>
    <t>Canis lupus familiaris breed boxer cont3.457, whole genome shotgun sequence</t>
  </si>
  <si>
    <t>cont3.458</t>
  </si>
  <si>
    <t>AAEX03000458</t>
  </si>
  <si>
    <t>Canis lupus familiaris breed boxer cont3.458, whole genome shotgun sequence</t>
  </si>
  <si>
    <t>cont3.459</t>
  </si>
  <si>
    <t>AAEX03000459</t>
  </si>
  <si>
    <t>Canis lupus familiaris breed boxer cont3.459, whole genome shotgun sequence</t>
  </si>
  <si>
    <t>cont3.460</t>
  </si>
  <si>
    <t>AAEX03000460</t>
  </si>
  <si>
    <t>Canis lupus familiaris breed boxer cont3.460, whole genome shotgun sequence</t>
  </si>
  <si>
    <t>cont3.461</t>
  </si>
  <si>
    <t>AAEX03000461</t>
  </si>
  <si>
    <t>Canis lupus familiaris breed boxer cont3.461, whole genome shotgun sequence</t>
  </si>
  <si>
    <t>cont3.462</t>
  </si>
  <si>
    <t>AAEX03000462</t>
  </si>
  <si>
    <t>Canis lupus familiaris breed boxer cont3.462, whole genome shotgun sequence</t>
  </si>
  <si>
    <t>cont3.463</t>
  </si>
  <si>
    <t>AAEX03000463</t>
  </si>
  <si>
    <t>Canis lupus familiaris breed boxer cont3.463, whole genome shotgun sequence</t>
  </si>
  <si>
    <t>cont3.464</t>
  </si>
  <si>
    <t>AAEX03000464</t>
  </si>
  <si>
    <t>Canis lupus familiaris breed boxer cont3.464, whole genome shotgun sequence</t>
  </si>
  <si>
    <t>cont3.465</t>
  </si>
  <si>
    <t>AAEX03000465</t>
  </si>
  <si>
    <t>Canis lupus familiaris breed boxer cont3.465, whole genome shotgun sequence</t>
  </si>
  <si>
    <t>cont3.466</t>
  </si>
  <si>
    <t>AAEX03000466</t>
  </si>
  <si>
    <t>Canis lupus familiaris breed boxer cont3.466, whole genome shotgun sequence</t>
  </si>
  <si>
    <t>cont3.467</t>
  </si>
  <si>
    <t>AAEX03000467</t>
  </si>
  <si>
    <t>Canis lupus familiaris breed boxer cont3.467, whole genome shotgun sequence</t>
  </si>
  <si>
    <t>cont3.468</t>
  </si>
  <si>
    <t>AAEX03000468</t>
  </si>
  <si>
    <t>Canis lupus familiaris breed boxer cont3.468, whole genome shotgun sequence</t>
  </si>
  <si>
    <t>cont3.469</t>
  </si>
  <si>
    <t>AAEX03000469</t>
  </si>
  <si>
    <t>Canis lupus familiaris breed boxer cont3.469, whole genome shotgun sequence</t>
  </si>
  <si>
    <t>cont3.470</t>
  </si>
  <si>
    <t>AAEX03000470</t>
  </si>
  <si>
    <t>Canis lupus familiaris breed boxer cont3.470, whole genome shotgun sequence</t>
  </si>
  <si>
    <t>cont3.471</t>
  </si>
  <si>
    <t>AAEX03000471</t>
  </si>
  <si>
    <t>Canis lupus familiaris breed boxer cont3.471, whole genome shotgun sequence</t>
  </si>
  <si>
    <t>cont3.472</t>
  </si>
  <si>
    <t>AAEX03000472</t>
  </si>
  <si>
    <t>Canis lupus familiaris breed boxer cont3.472, whole genome shotgun sequence</t>
  </si>
  <si>
    <t>cont3.473</t>
  </si>
  <si>
    <t>AAEX03000473</t>
  </si>
  <si>
    <t>Canis lupus familiaris breed boxer cont3.473, whole genome shotgun sequence</t>
  </si>
  <si>
    <t>cont3.474</t>
  </si>
  <si>
    <t>AAEX03000474</t>
  </si>
  <si>
    <t>Canis lupus familiaris breed boxer cont3.474, whole genome shotgun sequence</t>
  </si>
  <si>
    <t>cont3.475</t>
  </si>
  <si>
    <t>AAEX03000475</t>
  </si>
  <si>
    <t>Canis lupus familiaris breed boxer cont3.475, whole genome shotgun sequence</t>
  </si>
  <si>
    <t>cont3.476</t>
  </si>
  <si>
    <t>AAEX03000476</t>
  </si>
  <si>
    <t>Canis lupus familiaris breed boxer cont3.476, whole genome shotgun sequence</t>
  </si>
  <si>
    <t>cont3.477</t>
  </si>
  <si>
    <t>AAEX03000477</t>
  </si>
  <si>
    <t>Canis lupus familiaris breed boxer cont3.477, whole genome shotgun sequence</t>
  </si>
  <si>
    <t>cont3.478</t>
  </si>
  <si>
    <t>AAEX03000478</t>
  </si>
  <si>
    <t>Canis lupus familiaris breed boxer cont3.478, whole genome shotgun sequence</t>
  </si>
  <si>
    <t>cont3.479</t>
  </si>
  <si>
    <t>AAEX03000479</t>
  </si>
  <si>
    <t>Canis lupus familiaris breed boxer cont3.479, whole genome shotgun sequence</t>
  </si>
  <si>
    <t>cont3.480</t>
  </si>
  <si>
    <t>AAEX03000480</t>
  </si>
  <si>
    <t>Canis lupus familiaris breed boxer cont3.480, whole genome shotgun sequence</t>
  </si>
  <si>
    <t>cont3.481</t>
  </si>
  <si>
    <t>AAEX03000481</t>
  </si>
  <si>
    <t>Canis lupus familiaris breed boxer cont3.481, whole genome shotgun sequence</t>
  </si>
  <si>
    <t>cont3.482</t>
  </si>
  <si>
    <t>AAEX03000482</t>
  </si>
  <si>
    <t>Canis lupus familiaris breed boxer cont3.482, whole genome shotgun sequence</t>
  </si>
  <si>
    <t>cont3.483</t>
  </si>
  <si>
    <t>AAEX03000483</t>
  </si>
  <si>
    <t>Canis lupus familiaris breed boxer cont3.483, whole genome shotgun sequence</t>
  </si>
  <si>
    <t>cont3.484</t>
  </si>
  <si>
    <t>AAEX03000484</t>
  </si>
  <si>
    <t>Canis lupus familiaris breed boxer cont3.484, whole genome shotgun sequence</t>
  </si>
  <si>
    <t>cont3.485</t>
  </si>
  <si>
    <t>AAEX03000485</t>
  </si>
  <si>
    <t>Canis lupus familiaris breed boxer cont3.485, whole genome shotgun sequence</t>
  </si>
  <si>
    <t>cont3.486</t>
  </si>
  <si>
    <t>AAEX03000486</t>
  </si>
  <si>
    <t>Canis lupus familiaris breed boxer cont3.486, whole genome shotgun sequence</t>
  </si>
  <si>
    <t>cont3.487</t>
  </si>
  <si>
    <t>AAEX03000487</t>
  </si>
  <si>
    <t>Canis lupus familiaris breed boxer cont3.487, whole genome shotgun sequence</t>
  </si>
  <si>
    <t>cont3.488</t>
  </si>
  <si>
    <t>AAEX03000488</t>
  </si>
  <si>
    <t>Canis lupus familiaris breed boxer cont3.488, whole genome shotgun sequence</t>
  </si>
  <si>
    <t>cont3.489</t>
  </si>
  <si>
    <t>AAEX03000489</t>
  </si>
  <si>
    <t>Canis lupus familiaris breed boxer cont3.489, whole genome shotgun sequence</t>
  </si>
  <si>
    <t>cont3.490</t>
  </si>
  <si>
    <t>AAEX03000490</t>
  </si>
  <si>
    <t>Canis lupus familiaris breed boxer cont3.490, whole genome shotgun sequence</t>
  </si>
  <si>
    <t>cont3.491</t>
  </si>
  <si>
    <t>AAEX03000491</t>
  </si>
  <si>
    <t>Canis lupus familiaris breed boxer cont3.491, whole genome shotgun sequence</t>
  </si>
  <si>
    <t>cont3.492</t>
  </si>
  <si>
    <t>AAEX03000492</t>
  </si>
  <si>
    <t>Canis lupus familiaris breed boxer cont3.492, whole genome shotgun sequence</t>
  </si>
  <si>
    <t>cont3.493</t>
  </si>
  <si>
    <t>AAEX03000493</t>
  </si>
  <si>
    <t>Canis lupus familiaris breed boxer cont3.493, whole genome shotgun sequence</t>
  </si>
  <si>
    <t>cont3.494</t>
  </si>
  <si>
    <t>AAEX03000494</t>
  </si>
  <si>
    <t>Canis lupus familiaris breed boxer cont3.494, whole genome shotgun sequence</t>
  </si>
  <si>
    <t>cont3.495</t>
  </si>
  <si>
    <t>AAEX03000495</t>
  </si>
  <si>
    <t>Canis lupus familiaris breed boxer cont3.495, whole genome shotgun sequence</t>
  </si>
  <si>
    <t>cont3.496</t>
  </si>
  <si>
    <t>AAEX03000496</t>
  </si>
  <si>
    <t>Canis lupus familiaris breed boxer cont3.496, whole genome shotgun sequence</t>
  </si>
  <si>
    <t>cont3.497</t>
  </si>
  <si>
    <t>AAEX03000497</t>
  </si>
  <si>
    <t>Canis lupus familiaris breed boxer cont3.497, whole genome shotgun sequence</t>
  </si>
  <si>
    <t>cont3.498</t>
  </si>
  <si>
    <t>AAEX03000498</t>
  </si>
  <si>
    <t>Canis lupus familiaris breed boxer cont3.498, whole genome shotgun sequence</t>
  </si>
  <si>
    <t>cont3.499</t>
  </si>
  <si>
    <t>AAEX03000499</t>
  </si>
  <si>
    <t>Canis lupus familiaris breed boxer cont3.499, whole genome shotgun sequence</t>
  </si>
  <si>
    <t>cont3.500</t>
  </si>
  <si>
    <t>AAEX03000500</t>
  </si>
  <si>
    <t>Canis lupus familiaris breed boxer cont3.500, whole genome shotgun sequence</t>
  </si>
  <si>
    <t>cont3.501</t>
  </si>
  <si>
    <t>AAEX03000501</t>
  </si>
  <si>
    <t>Canis lupus familiaris breed boxer cont3.501, whole genome shotgun sequence</t>
  </si>
  <si>
    <t>cont3.502</t>
  </si>
  <si>
    <t>AAEX03000502</t>
  </si>
  <si>
    <t>Canis lupus familiaris breed boxer cont3.502, whole genome shotgun sequence</t>
  </si>
  <si>
    <t>cont3.503</t>
  </si>
  <si>
    <t>AAEX03000503</t>
  </si>
  <si>
    <t>Canis lupus familiaris breed boxer cont3.503, whole genome shotgun sequence</t>
  </si>
  <si>
    <t>cont3.504</t>
  </si>
  <si>
    <t>AAEX03000504</t>
  </si>
  <si>
    <t>Canis lupus familiaris breed boxer cont3.504, whole genome shotgun sequence</t>
  </si>
  <si>
    <t>cont3.505</t>
  </si>
  <si>
    <t>AAEX03000505</t>
  </si>
  <si>
    <t>Canis lupus familiaris breed boxer cont3.505, whole genome shotgun sequence</t>
  </si>
  <si>
    <t>cont3.506</t>
  </si>
  <si>
    <t>AAEX03000506</t>
  </si>
  <si>
    <t>Canis lupus familiaris breed boxer cont3.506, whole genome shotgun sequence</t>
  </si>
  <si>
    <t>cont3.507</t>
  </si>
  <si>
    <t>AAEX03000507</t>
  </si>
  <si>
    <t>Canis lupus familiaris breed boxer cont3.507, whole genome shotgun sequence</t>
  </si>
  <si>
    <t>cont3.508</t>
  </si>
  <si>
    <t>AAEX03000508</t>
  </si>
  <si>
    <t>Canis lupus familiaris breed boxer cont3.508, whole genome shotgun sequence</t>
  </si>
  <si>
    <t>cont3.509</t>
  </si>
  <si>
    <t>AAEX03000509</t>
  </si>
  <si>
    <t>Canis lupus familiaris breed boxer cont3.509, whole genome shotgun sequence</t>
  </si>
  <si>
    <t>cont3.510</t>
  </si>
  <si>
    <t>AAEX03000510</t>
  </si>
  <si>
    <t>Canis lupus familiaris breed boxer cont3.510, whole genome shotgun sequence</t>
  </si>
  <si>
    <t>cont3.511</t>
  </si>
  <si>
    <t>AAEX03000511</t>
  </si>
  <si>
    <t>Canis lupus familiaris breed boxer cont3.511, whole genome shotgun sequence</t>
  </si>
  <si>
    <t>cont3.512</t>
  </si>
  <si>
    <t>AAEX03000512</t>
  </si>
  <si>
    <t>Canis lupus familiaris breed boxer cont3.512, whole genome shotgun sequence</t>
  </si>
  <si>
    <t>cont3.513</t>
  </si>
  <si>
    <t>AAEX03000513</t>
  </si>
  <si>
    <t>Canis lupus familiaris breed boxer cont3.513, whole genome shotgun sequence</t>
  </si>
  <si>
    <t>cont3.514</t>
  </si>
  <si>
    <t>AAEX03000514</t>
  </si>
  <si>
    <t>Canis lupus familiaris breed boxer cont3.514, whole genome shotgun sequence</t>
  </si>
  <si>
    <t>cont3.515</t>
  </si>
  <si>
    <t>AAEX03000515</t>
  </si>
  <si>
    <t>Canis lupus familiaris breed boxer cont3.515, whole genome shotgun sequence</t>
  </si>
  <si>
    <t>cont3.516</t>
  </si>
  <si>
    <t>AAEX03000516</t>
  </si>
  <si>
    <t>Canis lupus familiaris breed boxer cont3.516, whole genome shotgun sequence</t>
  </si>
  <si>
    <t>cont3.517</t>
  </si>
  <si>
    <t>AAEX03000517</t>
  </si>
  <si>
    <t>Canis lupus familiaris breed boxer cont3.517, whole genome shotgun sequence</t>
  </si>
  <si>
    <t>cont3.518</t>
  </si>
  <si>
    <t>AAEX03000518</t>
  </si>
  <si>
    <t>Canis lupus familiaris breed boxer cont3.518, whole genome shotgun sequence</t>
  </si>
  <si>
    <t>cont3.519</t>
  </si>
  <si>
    <t>AAEX03000519</t>
  </si>
  <si>
    <t>Canis lupus familiaris breed boxer cont3.519, whole genome shotgun sequence</t>
  </si>
  <si>
    <t>cont3.520</t>
  </si>
  <si>
    <t>AAEX03000520</t>
  </si>
  <si>
    <t>Canis lupus familiaris breed boxer cont3.520, whole genome shotgun sequence</t>
  </si>
  <si>
    <t>cont3.521</t>
  </si>
  <si>
    <t>AAEX03000521</t>
  </si>
  <si>
    <t>Canis lupus familiaris breed boxer cont3.521, whole genome shotgun sequence</t>
  </si>
  <si>
    <t>cont3.522</t>
  </si>
  <si>
    <t>AAEX03000522</t>
  </si>
  <si>
    <t>Canis lupus familiaris breed boxer cont3.522, whole genome shotgun sequence</t>
  </si>
  <si>
    <t>cont3.523</t>
  </si>
  <si>
    <t>AAEX03000523</t>
  </si>
  <si>
    <t>Canis lupus familiaris breed boxer cont3.523, whole genome shotgun sequence</t>
  </si>
  <si>
    <t>cont3.524</t>
  </si>
  <si>
    <t>AAEX03000524</t>
  </si>
  <si>
    <t>Canis lupus familiaris breed boxer cont3.524, whole genome shotgun sequence</t>
  </si>
  <si>
    <t>cont3.525</t>
  </si>
  <si>
    <t>AAEX03000525</t>
  </si>
  <si>
    <t>Canis lupus familiaris breed boxer cont3.525, whole genome shotgun sequence</t>
  </si>
  <si>
    <t>cont3.526</t>
  </si>
  <si>
    <t>AAEX03000526</t>
  </si>
  <si>
    <t>Canis lupus familiaris breed boxer cont3.526, whole genome shotgun sequence</t>
  </si>
  <si>
    <t>cont3.527</t>
  </si>
  <si>
    <t>AAEX03000527</t>
  </si>
  <si>
    <t>Canis lupus familiaris breed boxer cont3.527, whole genome shotgun sequence</t>
  </si>
  <si>
    <t>cont3.528</t>
  </si>
  <si>
    <t>AAEX03000528</t>
  </si>
  <si>
    <t>Canis lupus familiaris breed boxer cont3.528, whole genome shotgun sequence</t>
  </si>
  <si>
    <t>cont3.529</t>
  </si>
  <si>
    <t>AAEX03000529</t>
  </si>
  <si>
    <t>Canis lupus familiaris breed boxer cont3.529, whole genome shotgun sequence</t>
  </si>
  <si>
    <t>cont3.530</t>
  </si>
  <si>
    <t>AAEX03000530</t>
  </si>
  <si>
    <t>Canis lupus familiaris breed boxer cont3.530, whole genome shotgun sequence</t>
  </si>
  <si>
    <t>cont3.531</t>
  </si>
  <si>
    <t>AAEX03000531</t>
  </si>
  <si>
    <t>Canis lupus familiaris breed boxer cont3.531, whole genome shotgun sequence</t>
  </si>
  <si>
    <t>cont3.532</t>
  </si>
  <si>
    <t>AAEX03000532</t>
  </si>
  <si>
    <t>Canis lupus familiaris breed boxer cont3.532, whole genome shotgun sequence</t>
  </si>
  <si>
    <t>cont3.533</t>
  </si>
  <si>
    <t>AAEX03000533</t>
  </si>
  <si>
    <t>Canis lupus familiaris breed boxer cont3.533, whole genome shotgun sequence</t>
  </si>
  <si>
    <t>cont3.534</t>
  </si>
  <si>
    <t>AAEX03000534</t>
  </si>
  <si>
    <t>Canis lupus familiaris breed boxer cont3.534, whole genome shotgun sequence</t>
  </si>
  <si>
    <t>cont3.535</t>
  </si>
  <si>
    <t>AAEX03000535</t>
  </si>
  <si>
    <t>Canis lupus familiaris breed boxer cont3.535, whole genome shotgun sequence</t>
  </si>
  <si>
    <t>cont3.536</t>
  </si>
  <si>
    <t>AAEX03000536</t>
  </si>
  <si>
    <t>Canis lupus familiaris breed boxer cont3.536, whole genome shotgun sequence</t>
  </si>
  <si>
    <t>cont3.537</t>
  </si>
  <si>
    <t>AAEX03000537</t>
  </si>
  <si>
    <t>Canis lupus familiaris breed boxer cont3.537, whole genome shotgun sequence</t>
  </si>
  <si>
    <t>cont3.538</t>
  </si>
  <si>
    <t>AAEX03000538</t>
  </si>
  <si>
    <t>Canis lupus familiaris breed boxer cont3.538, whole genome shotgun sequence</t>
  </si>
  <si>
    <t>cont3.539</t>
  </si>
  <si>
    <t>AAEX03000539</t>
  </si>
  <si>
    <t>Canis lupus familiaris breed boxer cont3.539, whole genome shotgun sequence</t>
  </si>
  <si>
    <t>cont3.540</t>
  </si>
  <si>
    <t>AAEX03000540</t>
  </si>
  <si>
    <t>Canis lupus familiaris breed boxer cont3.540, whole genome shotgun sequence</t>
  </si>
  <si>
    <t>cont3.541</t>
  </si>
  <si>
    <t>AAEX03000541</t>
  </si>
  <si>
    <t>Canis lupus familiaris breed boxer cont3.541, whole genome shotgun sequence</t>
  </si>
  <si>
    <t>cont3.542</t>
  </si>
  <si>
    <t>AAEX03000542</t>
  </si>
  <si>
    <t>Canis lupus familiaris breed boxer cont3.542, whole genome shotgun sequence</t>
  </si>
  <si>
    <t>cont3.543</t>
  </si>
  <si>
    <t>AAEX03000543</t>
  </si>
  <si>
    <t>Canis lupus familiaris breed boxer cont3.543, whole genome shotgun sequence</t>
  </si>
  <si>
    <t>cont3.544</t>
  </si>
  <si>
    <t>AAEX03000544</t>
  </si>
  <si>
    <t>Canis lupus familiaris breed boxer cont3.544, whole genome shotgun sequence</t>
  </si>
  <si>
    <t>cont3.545</t>
  </si>
  <si>
    <t>AAEX03000545</t>
  </si>
  <si>
    <t>Canis lupus familiaris breed boxer cont3.545, whole genome shotgun sequence</t>
  </si>
  <si>
    <t>cont3.546</t>
  </si>
  <si>
    <t>AAEX03000546</t>
  </si>
  <si>
    <t>Canis lupus familiaris breed boxer cont3.546, whole genome shotgun sequence</t>
  </si>
  <si>
    <t>cont3.547</t>
  </si>
  <si>
    <t>AAEX03000547</t>
  </si>
  <si>
    <t>Canis lupus familiaris breed boxer cont3.547, whole genome shotgun sequence</t>
  </si>
  <si>
    <t>cont3.548</t>
  </si>
  <si>
    <t>AAEX03000548</t>
  </si>
  <si>
    <t>Canis lupus familiaris breed boxer cont3.548, whole genome shotgun sequence</t>
  </si>
  <si>
    <t>cont3.549</t>
  </si>
  <si>
    <t>AAEX03000549</t>
  </si>
  <si>
    <t>Canis lupus familiaris breed boxer cont3.549, whole genome shotgun sequence</t>
  </si>
  <si>
    <t>cont3.550</t>
  </si>
  <si>
    <t>AAEX03000550</t>
  </si>
  <si>
    <t>Canis lupus familiaris breed boxer cont3.550, whole genome shotgun sequence</t>
  </si>
  <si>
    <t>cont3.551</t>
  </si>
  <si>
    <t>AAEX03000551</t>
  </si>
  <si>
    <t>Canis lupus familiaris breed boxer cont3.551, whole genome shotgun sequence</t>
  </si>
  <si>
    <t>cont3.552</t>
  </si>
  <si>
    <t>AAEX03000552</t>
  </si>
  <si>
    <t>Canis lupus familiaris breed boxer cont3.552, whole genome shotgun sequence</t>
  </si>
  <si>
    <t>cont3.553</t>
  </si>
  <si>
    <t>AAEX03000553</t>
  </si>
  <si>
    <t>Canis lupus familiaris breed boxer cont3.553, whole genome shotgun sequence</t>
  </si>
  <si>
    <t>cont3.554</t>
  </si>
  <si>
    <t>AAEX03000554</t>
  </si>
  <si>
    <t>Canis lupus familiaris breed boxer cont3.554, whole genome shotgun sequence</t>
  </si>
  <si>
    <t>cont3.555</t>
  </si>
  <si>
    <t>AAEX03000555</t>
  </si>
  <si>
    <t>Canis lupus familiaris breed boxer cont3.555, whole genome shotgun sequence</t>
  </si>
  <si>
    <t>cont3.556</t>
  </si>
  <si>
    <t>AAEX03000556</t>
  </si>
  <si>
    <t>Canis lupus familiaris breed boxer cont3.556, whole genome shotgun sequence</t>
  </si>
  <si>
    <t>cont3.557</t>
  </si>
  <si>
    <t>AAEX03000557</t>
  </si>
  <si>
    <t>Canis lupus familiaris breed boxer cont3.557, whole genome shotgun sequence</t>
  </si>
  <si>
    <t>cont3.558</t>
  </si>
  <si>
    <t>AAEX03000558</t>
  </si>
  <si>
    <t>Canis lupus familiaris breed boxer cont3.558, whole genome shotgun sequence</t>
  </si>
  <si>
    <t>cont3.559</t>
  </si>
  <si>
    <t>AAEX03000559</t>
  </si>
  <si>
    <t>Canis lupus familiaris breed boxer cont3.559, whole genome shotgun sequence</t>
  </si>
  <si>
    <t>cont3.560</t>
  </si>
  <si>
    <t>AAEX03000560</t>
  </si>
  <si>
    <t>Canis lupus familiaris breed boxer cont3.560, whole genome shotgun sequence</t>
  </si>
  <si>
    <t>cont3.561</t>
  </si>
  <si>
    <t>AAEX03000561</t>
  </si>
  <si>
    <t>Canis lupus familiaris breed boxer cont3.561, whole genome shotgun sequence</t>
  </si>
  <si>
    <t>cont3.562</t>
  </si>
  <si>
    <t>AAEX03000562</t>
  </si>
  <si>
    <t>Canis lupus familiaris breed boxer cont3.562, whole genome shotgun sequence</t>
  </si>
  <si>
    <t>cont3.563</t>
  </si>
  <si>
    <t>AAEX03000563</t>
  </si>
  <si>
    <t>Canis lupus familiaris breed boxer cont3.563, whole genome shotgun sequence</t>
  </si>
  <si>
    <t>cont3.564</t>
  </si>
  <si>
    <t>AAEX03000564</t>
  </si>
  <si>
    <t>Canis lupus familiaris breed boxer cont3.564, whole genome shotgun sequence</t>
  </si>
  <si>
    <t>cont3.565</t>
  </si>
  <si>
    <t>AAEX03000565</t>
  </si>
  <si>
    <t>Canis lupus familiaris breed boxer cont3.565, whole genome shotgun sequence</t>
  </si>
  <si>
    <t>cont3.566</t>
  </si>
  <si>
    <t>AAEX03000566</t>
  </si>
  <si>
    <t>Canis lupus familiaris breed boxer cont3.566, whole genome shotgun sequence</t>
  </si>
  <si>
    <t>cont3.567</t>
  </si>
  <si>
    <t>AAEX03000567</t>
  </si>
  <si>
    <t>Canis lupus familiaris breed boxer cont3.567, whole genome shotgun sequence</t>
  </si>
  <si>
    <t>cont3.568</t>
  </si>
  <si>
    <t>AAEX03000568</t>
  </si>
  <si>
    <t>Canis lupus familiaris breed boxer cont3.568, whole genome shotgun sequence</t>
  </si>
  <si>
    <t>cont3.569</t>
  </si>
  <si>
    <t>AAEX03000569</t>
  </si>
  <si>
    <t>Canis lupus familiaris breed boxer cont3.569, whole genome shotgun sequence</t>
  </si>
  <si>
    <t>cont3.570</t>
  </si>
  <si>
    <t>AAEX03000570</t>
  </si>
  <si>
    <t>Canis lupus familiaris breed boxer cont3.570, whole genome shotgun sequence</t>
  </si>
  <si>
    <t>cont3.571</t>
  </si>
  <si>
    <t>AAEX03000571</t>
  </si>
  <si>
    <t>Canis lupus familiaris breed boxer cont3.571, whole genome shotgun sequence</t>
  </si>
  <si>
    <t>cont3.572</t>
  </si>
  <si>
    <t>AAEX03000572</t>
  </si>
  <si>
    <t>Canis lupus familiaris breed boxer cont3.572, whole genome shotgun sequence</t>
  </si>
  <si>
    <t>cont3.573</t>
  </si>
  <si>
    <t>AAEX03000573</t>
  </si>
  <si>
    <t>Canis lupus familiaris breed boxer cont3.573, whole genome shotgun sequence</t>
  </si>
  <si>
    <t>cont3.574</t>
  </si>
  <si>
    <t>AAEX03000574</t>
  </si>
  <si>
    <t>Canis lupus familiaris breed boxer cont3.574, whole genome shotgun sequence</t>
  </si>
  <si>
    <t>cont3.575</t>
  </si>
  <si>
    <t>AAEX03000575</t>
  </si>
  <si>
    <t>Canis lupus familiaris breed boxer cont3.575, whole genome shotgun sequence</t>
  </si>
  <si>
    <t>cont3.576</t>
  </si>
  <si>
    <t>AAEX03000576</t>
  </si>
  <si>
    <t>Canis lupus familiaris breed boxer cont3.576, whole genome shotgun sequence</t>
  </si>
  <si>
    <t>cont3.577</t>
  </si>
  <si>
    <t>AAEX03000577</t>
  </si>
  <si>
    <t>Canis lupus familiaris breed boxer cont3.577, whole genome shotgun sequence</t>
  </si>
  <si>
    <t>cont3.578</t>
  </si>
  <si>
    <t>AAEX03000578</t>
  </si>
  <si>
    <t>Canis lupus familiaris breed boxer cont3.578, whole genome shotgun sequence</t>
  </si>
  <si>
    <t>cont3.579</t>
  </si>
  <si>
    <t>AAEX03000579</t>
  </si>
  <si>
    <t>Canis lupus familiaris breed boxer cont3.579, whole genome shotgun sequence</t>
  </si>
  <si>
    <t>cont3.580</t>
  </si>
  <si>
    <t>AAEX03000580</t>
  </si>
  <si>
    <t>Canis lupus familiaris breed boxer cont3.580, whole genome shotgun sequence</t>
  </si>
  <si>
    <t>cont3.581</t>
  </si>
  <si>
    <t>AAEX03000581</t>
  </si>
  <si>
    <t>Canis lupus familiaris breed boxer cont3.581, whole genome shotgun sequence</t>
  </si>
  <si>
    <t>cont3.582</t>
  </si>
  <si>
    <t>AAEX03000582</t>
  </si>
  <si>
    <t>Canis lupus familiaris breed boxer cont3.582, whole genome shotgun sequence</t>
  </si>
  <si>
    <t>cont3.583</t>
  </si>
  <si>
    <t>AAEX03000583</t>
  </si>
  <si>
    <t>Canis lupus familiaris breed boxer cont3.583, whole genome shotgun sequence</t>
  </si>
  <si>
    <t>cont3.584</t>
  </si>
  <si>
    <t>AAEX03000584</t>
  </si>
  <si>
    <t>Canis lupus familiaris breed boxer cont3.584, whole genome shotgun sequence</t>
  </si>
  <si>
    <t>cont3.585</t>
  </si>
  <si>
    <t>AAEX03000585</t>
  </si>
  <si>
    <t>Canis lupus familiaris breed boxer cont3.585, whole genome shotgun sequence</t>
  </si>
  <si>
    <t>cont3.586</t>
  </si>
  <si>
    <t>AAEX03000586</t>
  </si>
  <si>
    <t>Canis lupus familiaris breed boxer cont3.586, whole genome shotgun sequence</t>
  </si>
  <si>
    <t>cont3.587</t>
  </si>
  <si>
    <t>AAEX03000587</t>
  </si>
  <si>
    <t>Canis lupus familiaris breed boxer cont3.587, whole genome shotgun sequence</t>
  </si>
  <si>
    <t>cont3.588</t>
  </si>
  <si>
    <t>AAEX03000588</t>
  </si>
  <si>
    <t>Canis lupus familiaris breed boxer cont3.588, whole genome shotgun sequence</t>
  </si>
  <si>
    <t>cont3.589</t>
  </si>
  <si>
    <t>AAEX03000589</t>
  </si>
  <si>
    <t>Canis lupus familiaris breed boxer cont3.589, whole genome shotgun sequence</t>
  </si>
  <si>
    <t>cont3.590</t>
  </si>
  <si>
    <t>AAEX03000590</t>
  </si>
  <si>
    <t>Canis lupus familiaris breed boxer cont3.590, whole genome shotgun sequence</t>
  </si>
  <si>
    <t>cont3.591</t>
  </si>
  <si>
    <t>AAEX03000591</t>
  </si>
  <si>
    <t>Canis lupus familiaris breed boxer cont3.591, whole genome shotgun sequence</t>
  </si>
  <si>
    <t>cont3.592</t>
  </si>
  <si>
    <t>AAEX03000592</t>
  </si>
  <si>
    <t>Canis lupus familiaris breed boxer cont3.592, whole genome shotgun sequence</t>
  </si>
  <si>
    <t>cont3.593</t>
  </si>
  <si>
    <t>AAEX03000593</t>
  </si>
  <si>
    <t>Canis lupus familiaris breed boxer cont3.593, whole genome shotgun sequence</t>
  </si>
  <si>
    <t>cont3.594</t>
  </si>
  <si>
    <t>AAEX03000594</t>
  </si>
  <si>
    <t>Canis lupus familiaris breed boxer cont3.594, whole genome shotgun sequence</t>
  </si>
  <si>
    <t>cont3.595</t>
  </si>
  <si>
    <t>AAEX03000595</t>
  </si>
  <si>
    <t>Canis lupus familiaris breed boxer cont3.595, whole genome shotgun sequence</t>
  </si>
  <si>
    <t>cont3.596</t>
  </si>
  <si>
    <t>AAEX03000596</t>
  </si>
  <si>
    <t>Canis lupus familiaris breed boxer cont3.596, whole genome shotgun sequence</t>
  </si>
  <si>
    <t>cont3.597</t>
  </si>
  <si>
    <t>AAEX03000597</t>
  </si>
  <si>
    <t>Canis lupus familiaris breed boxer cont3.597, whole genome shotgun sequence</t>
  </si>
  <si>
    <t>cont3.598</t>
  </si>
  <si>
    <t>AAEX03000598</t>
  </si>
  <si>
    <t>Canis lupus familiaris breed boxer cont3.598, whole genome shotgun sequence</t>
  </si>
  <si>
    <t>cont3.599</t>
  </si>
  <si>
    <t>AAEX03000599</t>
  </si>
  <si>
    <t>Canis lupus familiaris breed boxer cont3.599, whole genome shotgun sequence</t>
  </si>
  <si>
    <t>cont3.600</t>
  </si>
  <si>
    <t>AAEX03000600</t>
  </si>
  <si>
    <t>Canis lupus familiaris breed boxer cont3.600, whole genome shotgun sequence</t>
  </si>
  <si>
    <t>cont3.601</t>
  </si>
  <si>
    <t>AAEX03000601</t>
  </si>
  <si>
    <t>Canis lupus familiaris breed boxer cont3.601, whole genome shotgun sequence</t>
  </si>
  <si>
    <t>cont3.602</t>
  </si>
  <si>
    <t>AAEX03000602</t>
  </si>
  <si>
    <t>Canis lupus familiaris breed boxer cont3.602, whole genome shotgun sequence</t>
  </si>
  <si>
    <t>cont3.603</t>
  </si>
  <si>
    <t>AAEX03000603</t>
  </si>
  <si>
    <t>Canis lupus familiaris breed boxer cont3.603, whole genome shotgun sequence</t>
  </si>
  <si>
    <t>cont3.604</t>
  </si>
  <si>
    <t>AAEX03000604</t>
  </si>
  <si>
    <t>Canis lupus familiaris breed boxer cont3.604, whole genome shotgun sequence</t>
  </si>
  <si>
    <t>cont3.605</t>
  </si>
  <si>
    <t>AAEX03000605</t>
  </si>
  <si>
    <t>Canis lupus familiaris breed boxer cont3.605, whole genome shotgun sequence</t>
  </si>
  <si>
    <t>cont3.606</t>
  </si>
  <si>
    <t>AAEX03000606</t>
  </si>
  <si>
    <t>Canis lupus familiaris breed boxer cont3.606, whole genome shotgun sequence</t>
  </si>
  <si>
    <t>cont3.607</t>
  </si>
  <si>
    <t>AAEX03000607</t>
  </si>
  <si>
    <t>Canis lupus familiaris breed boxer cont3.607, whole genome shotgun sequence</t>
  </si>
  <si>
    <t>cont3.608</t>
  </si>
  <si>
    <t>AAEX03000608</t>
  </si>
  <si>
    <t>Canis lupus familiaris breed boxer cont3.608, whole genome shotgun sequence</t>
  </si>
  <si>
    <t>cont3.609</t>
  </si>
  <si>
    <t>AAEX03000609</t>
  </si>
  <si>
    <t>Canis lupus familiaris breed boxer cont3.609, whole genome shotgun sequence</t>
  </si>
  <si>
    <t>cont3.610</t>
  </si>
  <si>
    <t>AAEX03000610</t>
  </si>
  <si>
    <t>Canis lupus familiaris breed boxer cont3.610, whole genome shotgun sequence</t>
  </si>
  <si>
    <t>cont3.611</t>
  </si>
  <si>
    <t>AAEX03000611</t>
  </si>
  <si>
    <t>Canis lupus familiaris breed boxer cont3.611, whole genome shotgun sequence</t>
  </si>
  <si>
    <t>cont3.612</t>
  </si>
  <si>
    <t>AAEX03000612</t>
  </si>
  <si>
    <t>Canis lupus familiaris breed boxer cont3.612, whole genome shotgun sequence</t>
  </si>
  <si>
    <t>cont3.613</t>
  </si>
  <si>
    <t>AAEX03000613</t>
  </si>
  <si>
    <t>Canis lupus familiaris breed boxer cont3.613, whole genome shotgun sequence</t>
  </si>
  <si>
    <t>cont3.614</t>
  </si>
  <si>
    <t>AAEX03000614</t>
  </si>
  <si>
    <t>Canis lupus familiaris breed boxer cont3.614, whole genome shotgun sequence</t>
  </si>
  <si>
    <t>cont3.615</t>
  </si>
  <si>
    <t>AAEX03000615</t>
  </si>
  <si>
    <t>Canis lupus familiaris breed boxer cont3.615, whole genome shotgun sequence</t>
  </si>
  <si>
    <t>cont3.616</t>
  </si>
  <si>
    <t>AAEX03000616</t>
  </si>
  <si>
    <t>Canis lupus familiaris breed boxer cont3.616, whole genome shotgun sequence</t>
  </si>
  <si>
    <t>cont3.617</t>
  </si>
  <si>
    <t>AAEX03000617</t>
  </si>
  <si>
    <t>Canis lupus familiaris breed boxer cont3.617, whole genome shotgun sequence</t>
  </si>
  <si>
    <t>cont3.618</t>
  </si>
  <si>
    <t>AAEX03000618</t>
  </si>
  <si>
    <t>Canis lupus familiaris breed boxer cont3.618, whole genome shotgun sequence</t>
  </si>
  <si>
    <t>cont3.619</t>
  </si>
  <si>
    <t>AAEX03000619</t>
  </si>
  <si>
    <t>Canis lupus familiaris breed boxer cont3.619, whole genome shotgun sequence</t>
  </si>
  <si>
    <t>cont3.620</t>
  </si>
  <si>
    <t>AAEX03000620</t>
  </si>
  <si>
    <t>Canis lupus familiaris breed boxer cont3.620, whole genome shotgun sequence</t>
  </si>
  <si>
    <t>cont3.621</t>
  </si>
  <si>
    <t>AAEX03000621</t>
  </si>
  <si>
    <t>Canis lupus familiaris breed boxer cont3.621, whole genome shotgun sequence</t>
  </si>
  <si>
    <t>cont3.622</t>
  </si>
  <si>
    <t>AAEX03000622</t>
  </si>
  <si>
    <t>Canis lupus familiaris breed boxer cont3.622, whole genome shotgun sequence</t>
  </si>
  <si>
    <t>cont3.623</t>
  </si>
  <si>
    <t>AAEX03000623</t>
  </si>
  <si>
    <t>Canis lupus familiaris breed boxer cont3.623, whole genome shotgun sequence</t>
  </si>
  <si>
    <t>cont3.624</t>
  </si>
  <si>
    <t>AAEX03000624</t>
  </si>
  <si>
    <t>Canis lupus familiaris breed boxer cont3.624, whole genome shotgun sequence</t>
  </si>
  <si>
    <t>cont3.625</t>
  </si>
  <si>
    <t>AAEX03000625</t>
  </si>
  <si>
    <t>Canis lupus familiaris breed boxer cont3.625, whole genome shotgun sequence</t>
  </si>
  <si>
    <t>cont3.626</t>
  </si>
  <si>
    <t>AAEX03000626</t>
  </si>
  <si>
    <t>Canis lupus familiaris breed boxer cont3.626, whole genome shotgun sequence</t>
  </si>
  <si>
    <t>cont3.627</t>
  </si>
  <si>
    <t>AAEX03000627</t>
  </si>
  <si>
    <t>Canis lupus familiaris breed boxer cont3.627, whole genome shotgun sequence</t>
  </si>
  <si>
    <t>cont3.628</t>
  </si>
  <si>
    <t>AAEX03000628</t>
  </si>
  <si>
    <t>Canis lupus familiaris breed boxer cont3.628, whole genome shotgun sequence</t>
  </si>
  <si>
    <t>cont3.629</t>
  </si>
  <si>
    <t>AAEX03000629</t>
  </si>
  <si>
    <t>Canis lupus familiaris breed boxer cont3.629, whole genome shotgun sequence</t>
  </si>
  <si>
    <t>cont3.630</t>
  </si>
  <si>
    <t>AAEX03000630</t>
  </si>
  <si>
    <t>Canis lupus familiaris breed boxer cont3.630, whole genome shotgun sequence</t>
  </si>
  <si>
    <t>cont3.631</t>
  </si>
  <si>
    <t>AAEX03000631</t>
  </si>
  <si>
    <t>Canis lupus familiaris breed boxer cont3.631, whole genome shotgun sequence</t>
  </si>
  <si>
    <t>cont3.632</t>
  </si>
  <si>
    <t>AAEX03000632</t>
  </si>
  <si>
    <t>Canis lupus familiaris breed boxer cont3.632, whole genome shotgun sequence</t>
  </si>
  <si>
    <t>cont3.633</t>
  </si>
  <si>
    <t>AAEX03000633</t>
  </si>
  <si>
    <t>Canis lupus familiaris breed boxer cont3.633, whole genome shotgun sequence</t>
  </si>
  <si>
    <t>cont3.634</t>
  </si>
  <si>
    <t>AAEX03000634</t>
  </si>
  <si>
    <t>Canis lupus familiaris breed boxer cont3.634, whole genome shotgun sequence</t>
  </si>
  <si>
    <t>cont3.635</t>
  </si>
  <si>
    <t>AAEX03000635</t>
  </si>
  <si>
    <t>Canis lupus familiaris breed boxer cont3.635, whole genome shotgun sequence</t>
  </si>
  <si>
    <t>cont3.636</t>
  </si>
  <si>
    <t>AAEX03000636</t>
  </si>
  <si>
    <t>Canis lupus familiaris breed boxer cont3.636, whole genome shotgun sequence</t>
  </si>
  <si>
    <t>cont3.637</t>
  </si>
  <si>
    <t>AAEX03000637</t>
  </si>
  <si>
    <t>Canis lupus familiaris breed boxer cont3.637, whole genome shotgun sequence</t>
  </si>
  <si>
    <t>cont3.638</t>
  </si>
  <si>
    <t>AAEX03000638</t>
  </si>
  <si>
    <t>Canis lupus familiaris breed boxer cont3.638, whole genome shotgun sequence</t>
  </si>
  <si>
    <t>cont3.639</t>
  </si>
  <si>
    <t>AAEX03000639</t>
  </si>
  <si>
    <t>Canis lupus familiaris breed boxer cont3.639, whole genome shotgun sequence</t>
  </si>
  <si>
    <t>cont3.640</t>
  </si>
  <si>
    <t>AAEX03000640</t>
  </si>
  <si>
    <t>Canis lupus familiaris breed boxer cont3.640, whole genome shotgun sequence</t>
  </si>
  <si>
    <t>cont3.641</t>
  </si>
  <si>
    <t>AAEX03000641</t>
  </si>
  <si>
    <t>Canis lupus familiaris breed boxer cont3.641, whole genome shotgun sequence</t>
  </si>
  <si>
    <t>cont3.642</t>
  </si>
  <si>
    <t>AAEX03000642</t>
  </si>
  <si>
    <t>Canis lupus familiaris breed boxer cont3.642, whole genome shotgun sequence</t>
  </si>
  <si>
    <t>cont3.643</t>
  </si>
  <si>
    <t>AAEX03000643</t>
  </si>
  <si>
    <t>Canis lupus familiaris breed boxer cont3.643, whole genome shotgun sequence</t>
  </si>
  <si>
    <t>cont3.644</t>
  </si>
  <si>
    <t>AAEX03000644</t>
  </si>
  <si>
    <t>Canis lupus familiaris breed boxer cont3.644, whole genome shotgun sequence</t>
  </si>
  <si>
    <t>cont3.645</t>
  </si>
  <si>
    <t>AAEX03000645</t>
  </si>
  <si>
    <t>Canis lupus familiaris breed boxer cont3.645, whole genome shotgun sequence</t>
  </si>
  <si>
    <t>cont3.646</t>
  </si>
  <si>
    <t>AAEX03000646</t>
  </si>
  <si>
    <t>Canis lupus familiaris breed boxer cont3.646, whole genome shotgun sequence</t>
  </si>
  <si>
    <t>cont3.647</t>
  </si>
  <si>
    <t>AAEX03000647</t>
  </si>
  <si>
    <t>Canis lupus familiaris breed boxer cont3.647, whole genome shotgun sequence</t>
  </si>
  <si>
    <t>cont3.648</t>
  </si>
  <si>
    <t>AAEX03000648</t>
  </si>
  <si>
    <t>Canis lupus familiaris breed boxer cont3.648, whole genome shotgun sequence</t>
  </si>
  <si>
    <t>cont3.649</t>
  </si>
  <si>
    <t>AAEX03000649</t>
  </si>
  <si>
    <t>Canis lupus familiaris breed boxer cont3.649, whole genome shotgun sequence</t>
  </si>
  <si>
    <t>cont3.650</t>
  </si>
  <si>
    <t>AAEX03000650</t>
  </si>
  <si>
    <t>Canis lupus familiaris breed boxer cont3.650, whole genome shotgun sequence</t>
  </si>
  <si>
    <t>cont3.651</t>
  </si>
  <si>
    <t>AAEX03000651</t>
  </si>
  <si>
    <t>Canis lupus familiaris breed boxer cont3.651, whole genome shotgun sequence</t>
  </si>
  <si>
    <t>cont3.652</t>
  </si>
  <si>
    <t>AAEX03000652</t>
  </si>
  <si>
    <t>Canis lupus familiaris breed boxer cont3.652, whole genome shotgun sequence</t>
  </si>
  <si>
    <t>cont3.653</t>
  </si>
  <si>
    <t>AAEX03000653</t>
  </si>
  <si>
    <t>Canis lupus familiaris breed boxer cont3.653, whole genome shotgun sequence</t>
  </si>
  <si>
    <t>cont3.654</t>
  </si>
  <si>
    <t>AAEX03000654</t>
  </si>
  <si>
    <t>Canis lupus familiaris breed boxer cont3.654, whole genome shotgun sequence</t>
  </si>
  <si>
    <t>cont3.655</t>
  </si>
  <si>
    <t>AAEX03000655</t>
  </si>
  <si>
    <t>Canis lupus familiaris breed boxer cont3.655, whole genome shotgun sequence</t>
  </si>
  <si>
    <t>cont3.656</t>
  </si>
  <si>
    <t>AAEX03000656</t>
  </si>
  <si>
    <t>Canis lupus familiaris breed boxer cont3.656, whole genome shotgun sequence</t>
  </si>
  <si>
    <t>cont3.657</t>
  </si>
  <si>
    <t>AAEX03000657</t>
  </si>
  <si>
    <t>Canis lupus familiaris breed boxer cont3.657, whole genome shotgun sequence</t>
  </si>
  <si>
    <t>cont3.658</t>
  </si>
  <si>
    <t>AAEX03000658</t>
  </si>
  <si>
    <t>Canis lupus familiaris breed boxer cont3.658, whole genome shotgun sequence</t>
  </si>
  <si>
    <t>cont3.659</t>
  </si>
  <si>
    <t>AAEX03000659</t>
  </si>
  <si>
    <t>Canis lupus familiaris breed boxer cont3.659, whole genome shotgun sequence</t>
  </si>
  <si>
    <t>cont3.660</t>
  </si>
  <si>
    <t>AAEX03000660</t>
  </si>
  <si>
    <t>Canis lupus familiaris breed boxer cont3.660, whole genome shotgun sequence</t>
  </si>
  <si>
    <t>cont3.661</t>
  </si>
  <si>
    <t>AAEX03000661</t>
  </si>
  <si>
    <t>Canis lupus familiaris breed boxer cont3.661, whole genome shotgun sequence</t>
  </si>
  <si>
    <t>cont3.662</t>
  </si>
  <si>
    <t>AAEX03000662</t>
  </si>
  <si>
    <t>Canis lupus familiaris breed boxer cont3.662, whole genome shotgun sequence</t>
  </si>
  <si>
    <t>cont3.663</t>
  </si>
  <si>
    <t>AAEX03000663</t>
  </si>
  <si>
    <t>Canis lupus familiaris breed boxer cont3.663, whole genome shotgun sequence</t>
  </si>
  <si>
    <t>cont3.664</t>
  </si>
  <si>
    <t>AAEX03000664</t>
  </si>
  <si>
    <t>Canis lupus familiaris breed boxer cont3.664, whole genome shotgun sequence</t>
  </si>
  <si>
    <t>cont3.665</t>
  </si>
  <si>
    <t>AAEX03000665</t>
  </si>
  <si>
    <t>Canis lupus familiaris breed boxer cont3.665, whole genome shotgun sequence</t>
  </si>
  <si>
    <t>cont3.666</t>
  </si>
  <si>
    <t>AAEX03000666</t>
  </si>
  <si>
    <t>Canis lupus familiaris breed boxer cont3.666, whole genome shotgun sequence</t>
  </si>
  <si>
    <t>cont3.667</t>
  </si>
  <si>
    <t>AAEX03000667</t>
  </si>
  <si>
    <t>Canis lupus familiaris breed boxer cont3.667, whole genome shotgun sequence</t>
  </si>
  <si>
    <t>cont3.668</t>
  </si>
  <si>
    <t>AAEX03000668</t>
  </si>
  <si>
    <t>Canis lupus familiaris breed boxer cont3.668, whole genome shotgun sequence</t>
  </si>
  <si>
    <t>cont3.669</t>
  </si>
  <si>
    <t>AAEX03000669</t>
  </si>
  <si>
    <t>Canis lupus familiaris breed boxer cont3.669, whole genome shotgun sequence</t>
  </si>
  <si>
    <t>cont3.670</t>
  </si>
  <si>
    <t>AAEX03000670</t>
  </si>
  <si>
    <t>Canis lupus familiaris breed boxer cont3.670, whole genome shotgun sequence</t>
  </si>
  <si>
    <t>cont3.671</t>
  </si>
  <si>
    <t>AAEX03000671</t>
  </si>
  <si>
    <t>Canis lupus familiaris breed boxer cont3.671, whole genome shotgun sequence</t>
  </si>
  <si>
    <t>cont3.672</t>
  </si>
  <si>
    <t>AAEX03000672</t>
  </si>
  <si>
    <t>Canis lupus familiaris breed boxer cont3.672, whole genome shotgun sequence</t>
  </si>
  <si>
    <t>cont3.673</t>
  </si>
  <si>
    <t>AAEX03000673</t>
  </si>
  <si>
    <t>Canis lupus familiaris breed boxer cont3.673, whole genome shotgun sequence</t>
  </si>
  <si>
    <t>cont3.674</t>
  </si>
  <si>
    <t>AAEX03000674</t>
  </si>
  <si>
    <t>Canis lupus familiaris breed boxer cont3.674, whole genome shotgun sequence</t>
  </si>
  <si>
    <t>cont3.675</t>
  </si>
  <si>
    <t>AAEX03000675</t>
  </si>
  <si>
    <t>Canis lupus familiaris breed boxer cont3.675, whole genome shotgun sequence</t>
  </si>
  <si>
    <t>cont3.676</t>
  </si>
  <si>
    <t>AAEX03000676</t>
  </si>
  <si>
    <t>Canis lupus familiaris breed boxer cont3.676, whole genome shotgun sequence</t>
  </si>
  <si>
    <t>cont3.677</t>
  </si>
  <si>
    <t>AAEX03000677</t>
  </si>
  <si>
    <t>Canis lupus familiaris breed boxer cont3.677, whole genome shotgun sequence</t>
  </si>
  <si>
    <t>cont3.678</t>
  </si>
  <si>
    <t>AAEX03000678</t>
  </si>
  <si>
    <t>Canis lupus familiaris breed boxer cont3.678, whole genome shotgun sequence</t>
  </si>
  <si>
    <t>cont3.679</t>
  </si>
  <si>
    <t>AAEX03000679</t>
  </si>
  <si>
    <t>Canis lupus familiaris breed boxer cont3.679, whole genome shotgun sequence</t>
  </si>
  <si>
    <t>cont3.680</t>
  </si>
  <si>
    <t>AAEX03000680</t>
  </si>
  <si>
    <t>Canis lupus familiaris breed boxer cont3.680, whole genome shotgun sequence</t>
  </si>
  <si>
    <t>cont3.681</t>
  </si>
  <si>
    <t>AAEX03000681</t>
  </si>
  <si>
    <t>Canis lupus familiaris breed boxer cont3.681, whole genome shotgun sequence</t>
  </si>
  <si>
    <t>cont3.682</t>
  </si>
  <si>
    <t>AAEX03000682</t>
  </si>
  <si>
    <t>Canis lupus familiaris breed boxer cont3.682, whole genome shotgun sequence</t>
  </si>
  <si>
    <t>cont3.683</t>
  </si>
  <si>
    <t>AAEX03000683</t>
  </si>
  <si>
    <t>Canis lupus familiaris breed boxer cont3.683, whole genome shotgun sequence</t>
  </si>
  <si>
    <t>cont3.684</t>
  </si>
  <si>
    <t>AAEX03000684</t>
  </si>
  <si>
    <t>Canis lupus familiaris breed boxer cont3.684, whole genome shotgun sequence</t>
  </si>
  <si>
    <t>cont3.685</t>
  </si>
  <si>
    <t>AAEX03000685</t>
  </si>
  <si>
    <t>Canis lupus familiaris breed boxer cont3.685, whole genome shotgun sequence</t>
  </si>
  <si>
    <t>cont3.686</t>
  </si>
  <si>
    <t>AAEX03000686</t>
  </si>
  <si>
    <t>Canis lupus familiaris breed boxer cont3.686, whole genome shotgun sequence</t>
  </si>
  <si>
    <t>cont3.687</t>
  </si>
  <si>
    <t>AAEX03000687</t>
  </si>
  <si>
    <t>Canis lupus familiaris breed boxer cont3.687, whole genome shotgun sequence</t>
  </si>
  <si>
    <t>cont3.688</t>
  </si>
  <si>
    <t>AAEX03000688</t>
  </si>
  <si>
    <t>Canis lupus familiaris breed boxer cont3.688, whole genome shotgun sequence</t>
  </si>
  <si>
    <t>cont3.689</t>
  </si>
  <si>
    <t>AAEX03000689</t>
  </si>
  <si>
    <t>Canis lupus familiaris breed boxer cont3.689, whole genome shotgun sequence</t>
  </si>
  <si>
    <t>cont3.690</t>
  </si>
  <si>
    <t>AAEX03000690</t>
  </si>
  <si>
    <t>Canis lupus familiaris breed boxer cont3.690, whole genome shotgun sequence</t>
  </si>
  <si>
    <t>cont3.691</t>
  </si>
  <si>
    <t>AAEX03000691</t>
  </si>
  <si>
    <t>Canis lupus familiaris breed boxer cont3.691, whole genome shotgun sequence</t>
  </si>
  <si>
    <t>cont3.692</t>
  </si>
  <si>
    <t>AAEX03000692</t>
  </si>
  <si>
    <t>Canis lupus familiaris breed boxer cont3.692, whole genome shotgun sequence</t>
  </si>
  <si>
    <t>cont3.693</t>
  </si>
  <si>
    <t>AAEX03000693</t>
  </si>
  <si>
    <t>Canis lupus familiaris breed boxer cont3.693, whole genome shotgun sequence</t>
  </si>
  <si>
    <t>cont3.694</t>
  </si>
  <si>
    <t>AAEX03000694</t>
  </si>
  <si>
    <t>Canis lupus familiaris breed boxer cont3.694, whole genome shotgun sequence</t>
  </si>
  <si>
    <t>cont3.695</t>
  </si>
  <si>
    <t>AAEX03000695</t>
  </si>
  <si>
    <t>Canis lupus familiaris breed boxer cont3.695, whole genome shotgun sequence</t>
  </si>
  <si>
    <t>cont3.696</t>
  </si>
  <si>
    <t>AAEX03000696</t>
  </si>
  <si>
    <t>Canis lupus familiaris breed boxer cont3.696, whole genome shotgun sequence</t>
  </si>
  <si>
    <t>cont3.697</t>
  </si>
  <si>
    <t>AAEX03000697</t>
  </si>
  <si>
    <t>Canis lupus familiaris breed boxer cont3.697, whole genome shotgun sequence</t>
  </si>
  <si>
    <t>cont3.698</t>
  </si>
  <si>
    <t>AAEX03000698</t>
  </si>
  <si>
    <t>Canis lupus familiaris breed boxer cont3.698, whole genome shotgun sequence</t>
  </si>
  <si>
    <t>cont3.699</t>
  </si>
  <si>
    <t>AAEX03000699</t>
  </si>
  <si>
    <t>Canis lupus familiaris breed boxer cont3.699, whole genome shotgun sequence</t>
  </si>
  <si>
    <t>cont3.700</t>
  </si>
  <si>
    <t>AAEX03000700</t>
  </si>
  <si>
    <t>Canis lupus familiaris breed boxer cont3.700, whole genome shotgun sequence</t>
  </si>
  <si>
    <t>cont3.701</t>
  </si>
  <si>
    <t>AAEX03000701</t>
  </si>
  <si>
    <t>Canis lupus familiaris breed boxer cont3.701, whole genome shotgun sequence</t>
  </si>
  <si>
    <t>cont3.702</t>
  </si>
  <si>
    <t>AAEX03000702</t>
  </si>
  <si>
    <t>Canis lupus familiaris breed boxer cont3.702, whole genome shotgun sequence</t>
  </si>
  <si>
    <t>cont3.703</t>
  </si>
  <si>
    <t>AAEX03000703</t>
  </si>
  <si>
    <t>Canis lupus familiaris breed boxer cont3.703, whole genome shotgun sequence</t>
  </si>
  <si>
    <t>cont3.704</t>
  </si>
  <si>
    <t>AAEX03000704</t>
  </si>
  <si>
    <t>Canis lupus familiaris breed boxer cont3.704, whole genome shotgun sequence</t>
  </si>
  <si>
    <t>cont3.705</t>
  </si>
  <si>
    <t>AAEX03000705</t>
  </si>
  <si>
    <t>Canis lupus familiaris breed boxer cont3.705, whole genome shotgun sequence</t>
  </si>
  <si>
    <t>cont3.706</t>
  </si>
  <si>
    <t>AAEX03000706</t>
  </si>
  <si>
    <t>Canis lupus familiaris breed boxer cont3.706, whole genome shotgun sequence</t>
  </si>
  <si>
    <t>cont3.707</t>
  </si>
  <si>
    <t>AAEX03000707</t>
  </si>
  <si>
    <t>Canis lupus familiaris breed boxer cont3.707, whole genome shotgun sequence</t>
  </si>
  <si>
    <t>cont3.708</t>
  </si>
  <si>
    <t>AAEX03000708</t>
  </si>
  <si>
    <t>Canis lupus familiaris breed boxer cont3.708, whole genome shotgun sequence</t>
  </si>
  <si>
    <t>cont3.709</t>
  </si>
  <si>
    <t>AAEX03000709</t>
  </si>
  <si>
    <t>Canis lupus familiaris breed boxer cont3.709, whole genome shotgun sequence</t>
  </si>
  <si>
    <t>cont3.710</t>
  </si>
  <si>
    <t>AAEX03000710</t>
  </si>
  <si>
    <t>Canis lupus familiaris breed boxer cont3.710, whole genome shotgun sequence</t>
  </si>
  <si>
    <t>cont3.711</t>
  </si>
  <si>
    <t>AAEX03000711</t>
  </si>
  <si>
    <t>Canis lupus familiaris breed boxer cont3.711, whole genome shotgun sequence</t>
  </si>
  <si>
    <t>cont3.712</t>
  </si>
  <si>
    <t>AAEX03000712</t>
  </si>
  <si>
    <t>Canis lupus familiaris breed boxer cont3.712, whole genome shotgun sequence</t>
  </si>
  <si>
    <t>cont3.713</t>
  </si>
  <si>
    <t>AAEX03000713</t>
  </si>
  <si>
    <t>Canis lupus familiaris breed boxer cont3.713, whole genome shotgun sequence</t>
  </si>
  <si>
    <t>cont3.714</t>
  </si>
  <si>
    <t>AAEX03000714</t>
  </si>
  <si>
    <t>Canis lupus familiaris breed boxer cont3.714, whole genome shotgun sequence</t>
  </si>
  <si>
    <t>cont3.715</t>
  </si>
  <si>
    <t>AAEX03000715</t>
  </si>
  <si>
    <t>Canis lupus familiaris breed boxer cont3.715, whole genome shotgun sequence</t>
  </si>
  <si>
    <t>cont3.716</t>
  </si>
  <si>
    <t>AAEX03000716</t>
  </si>
  <si>
    <t>Canis lupus familiaris breed boxer cont3.716, whole genome shotgun sequence</t>
  </si>
  <si>
    <t>cont3.717</t>
  </si>
  <si>
    <t>AAEX03000717</t>
  </si>
  <si>
    <t>Canis lupus familiaris breed boxer cont3.717, whole genome shotgun sequence</t>
  </si>
  <si>
    <t>cont3.718</t>
  </si>
  <si>
    <t>AAEX03000718</t>
  </si>
  <si>
    <t>Canis lupus familiaris breed boxer cont3.718, whole genome shotgun sequence</t>
  </si>
  <si>
    <t>cont3.719</t>
  </si>
  <si>
    <t>AAEX03000719</t>
  </si>
  <si>
    <t>Canis lupus familiaris breed boxer cont3.719, whole genome shotgun sequence</t>
  </si>
  <si>
    <t>cont3.720</t>
  </si>
  <si>
    <t>AAEX03000720</t>
  </si>
  <si>
    <t>Canis lupus familiaris breed boxer cont3.720, whole genome shotgun sequence</t>
  </si>
  <si>
    <t>cont3.721</t>
  </si>
  <si>
    <t>AAEX03000721</t>
  </si>
  <si>
    <t>Canis lupus familiaris breed boxer cont3.721, whole genome shotgun sequence</t>
  </si>
  <si>
    <t>cont3.722</t>
  </si>
  <si>
    <t>AAEX03000722</t>
  </si>
  <si>
    <t>Canis lupus familiaris breed boxer cont3.722, whole genome shotgun sequence</t>
  </si>
  <si>
    <t>cont3.723</t>
  </si>
  <si>
    <t>AAEX03000723</t>
  </si>
  <si>
    <t>Canis lupus familiaris breed boxer cont3.723, whole genome shotgun sequence</t>
  </si>
  <si>
    <t>cont3.724</t>
  </si>
  <si>
    <t>AAEX03000724</t>
  </si>
  <si>
    <t>Canis lupus familiaris breed boxer cont3.724, whole genome shotgun sequence</t>
  </si>
  <si>
    <t>cont3.725</t>
  </si>
  <si>
    <t>AAEX03000725</t>
  </si>
  <si>
    <t>Canis lupus familiaris breed boxer cont3.725, whole genome shotgun sequence</t>
  </si>
  <si>
    <t>cont3.726</t>
  </si>
  <si>
    <t>AAEX03000726</t>
  </si>
  <si>
    <t>Canis lupus familiaris breed boxer cont3.726, whole genome shotgun sequence</t>
  </si>
  <si>
    <t>cont3.727</t>
  </si>
  <si>
    <t>AAEX03000727</t>
  </si>
  <si>
    <t>Canis lupus familiaris breed boxer cont3.727, whole genome shotgun sequence</t>
  </si>
  <si>
    <t>cont3.728</t>
  </si>
  <si>
    <t>AAEX03000728</t>
  </si>
  <si>
    <t>Canis lupus familiaris breed boxer cont3.728, whole genome shotgun sequence</t>
  </si>
  <si>
    <t>cont3.729</t>
  </si>
  <si>
    <t>AAEX03000729</t>
  </si>
  <si>
    <t>Canis lupus familiaris breed boxer cont3.729, whole genome shotgun sequence</t>
  </si>
  <si>
    <t>cont3.730</t>
  </si>
  <si>
    <t>AAEX03000730</t>
  </si>
  <si>
    <t>Canis lupus familiaris breed boxer cont3.730, whole genome shotgun sequence</t>
  </si>
  <si>
    <t>cont3.731</t>
  </si>
  <si>
    <t>AAEX03000731</t>
  </si>
  <si>
    <t>Canis lupus familiaris breed boxer cont3.731, whole genome shotgun sequence</t>
  </si>
  <si>
    <t>cont3.732</t>
  </si>
  <si>
    <t>AAEX03000732</t>
  </si>
  <si>
    <t>Canis lupus familiaris breed boxer cont3.732, whole genome shotgun sequence</t>
  </si>
  <si>
    <t>cont3.733</t>
  </si>
  <si>
    <t>AAEX03000733</t>
  </si>
  <si>
    <t>Canis lupus familiaris breed boxer cont3.733, whole genome shotgun sequence</t>
  </si>
  <si>
    <t>cont3.734</t>
  </si>
  <si>
    <t>AAEX03000734</t>
  </si>
  <si>
    <t>Canis lupus familiaris breed boxer cont3.734, whole genome shotgun sequence</t>
  </si>
  <si>
    <t>cont3.735</t>
  </si>
  <si>
    <t>AAEX03000735</t>
  </si>
  <si>
    <t>Canis lupus familiaris breed boxer cont3.735, whole genome shotgun sequence</t>
  </si>
  <si>
    <t>cont3.736</t>
  </si>
  <si>
    <t>AAEX03000736</t>
  </si>
  <si>
    <t>Canis lupus familiaris breed boxer cont3.736, whole genome shotgun sequence</t>
  </si>
  <si>
    <t>cont3.737</t>
  </si>
  <si>
    <t>AAEX03000737</t>
  </si>
  <si>
    <t>Canis lupus familiaris breed boxer cont3.737, whole genome shotgun sequence</t>
  </si>
  <si>
    <t>cont3.738</t>
  </si>
  <si>
    <t>AAEX03000738</t>
  </si>
  <si>
    <t>Canis lupus familiaris breed boxer cont3.738, whole genome shotgun sequence</t>
  </si>
  <si>
    <t>cont3.739</t>
  </si>
  <si>
    <t>AAEX03000739</t>
  </si>
  <si>
    <t>Canis lupus familiaris breed boxer cont3.739, whole genome shotgun sequence</t>
  </si>
  <si>
    <t>cont3.740</t>
  </si>
  <si>
    <t>AAEX03000740</t>
  </si>
  <si>
    <t>Canis lupus familiaris breed boxer cont3.740, whole genome shotgun sequence</t>
  </si>
  <si>
    <t>cont3.741</t>
  </si>
  <si>
    <t>AAEX03000741</t>
  </si>
  <si>
    <t>Canis lupus familiaris breed boxer cont3.741, whole genome shotgun sequence</t>
  </si>
  <si>
    <t>cont3.742</t>
  </si>
  <si>
    <t>AAEX03000742</t>
  </si>
  <si>
    <t>Canis lupus familiaris breed boxer cont3.742, whole genome shotgun sequence</t>
  </si>
  <si>
    <t>cont3.743</t>
  </si>
  <si>
    <t>AAEX03000743</t>
  </si>
  <si>
    <t>Canis lupus familiaris breed boxer cont3.743, whole genome shotgun sequence</t>
  </si>
  <si>
    <t>cont3.744</t>
  </si>
  <si>
    <t>AAEX03000744</t>
  </si>
  <si>
    <t>Canis lupus familiaris breed boxer cont3.744, whole genome shotgun sequence</t>
  </si>
  <si>
    <t>cont3.745</t>
  </si>
  <si>
    <t>AAEX03000745</t>
  </si>
  <si>
    <t>Canis lupus familiaris breed boxer cont3.745, whole genome shotgun sequence</t>
  </si>
  <si>
    <t>cont3.746</t>
  </si>
  <si>
    <t>AAEX03000746</t>
  </si>
  <si>
    <t>Canis lupus familiaris breed boxer cont3.746, whole genome shotgun sequence</t>
  </si>
  <si>
    <t>cont3.747</t>
  </si>
  <si>
    <t>AAEX03000747</t>
  </si>
  <si>
    <t>Canis lupus familiaris breed boxer cont3.747, whole genome shotgun sequence</t>
  </si>
  <si>
    <t>cont3.748</t>
  </si>
  <si>
    <t>AAEX03000748</t>
  </si>
  <si>
    <t>Canis lupus familiaris breed boxer cont3.748, whole genome shotgun sequence</t>
  </si>
  <si>
    <t>cont3.749</t>
  </si>
  <si>
    <t>AAEX03000749</t>
  </si>
  <si>
    <t>Canis lupus familiaris breed boxer cont3.749, whole genome shotgun sequence</t>
  </si>
  <si>
    <t>cont3.750</t>
  </si>
  <si>
    <t>AAEX03000750</t>
  </si>
  <si>
    <t>Canis lupus familiaris breed boxer cont3.750, whole genome shotgun sequence</t>
  </si>
  <si>
    <t>cont3.751</t>
  </si>
  <si>
    <t>AAEX03000751</t>
  </si>
  <si>
    <t>Canis lupus familiaris breed boxer cont3.751, whole genome shotgun sequence</t>
  </si>
  <si>
    <t>cont3.752</t>
  </si>
  <si>
    <t>AAEX03000752</t>
  </si>
  <si>
    <t>Canis lupus familiaris breed boxer cont3.752, whole genome shotgun sequence</t>
  </si>
  <si>
    <t>cont3.753</t>
  </si>
  <si>
    <t>AAEX03000753</t>
  </si>
  <si>
    <t>Canis lupus familiaris breed boxer cont3.753, whole genome shotgun sequence</t>
  </si>
  <si>
    <t>cont3.754</t>
  </si>
  <si>
    <t>AAEX03000754</t>
  </si>
  <si>
    <t>Canis lupus familiaris breed boxer cont3.754, whole genome shotgun sequence</t>
  </si>
  <si>
    <t>cont3.755</t>
  </si>
  <si>
    <t>AAEX03000755</t>
  </si>
  <si>
    <t>Canis lupus familiaris breed boxer cont3.755, whole genome shotgun sequence</t>
  </si>
  <si>
    <t>cont3.756</t>
  </si>
  <si>
    <t>AAEX03000756</t>
  </si>
  <si>
    <t>Canis lupus familiaris breed boxer cont3.756, whole genome shotgun sequence</t>
  </si>
  <si>
    <t>cont3.757</t>
  </si>
  <si>
    <t>AAEX03000757</t>
  </si>
  <si>
    <t>Canis lupus familiaris breed boxer cont3.757, whole genome shotgun sequence</t>
  </si>
  <si>
    <t>cont3.758</t>
  </si>
  <si>
    <t>AAEX03000758</t>
  </si>
  <si>
    <t>Canis lupus familiaris breed boxer cont3.758, whole genome shotgun sequence</t>
  </si>
  <si>
    <t>cont3.759</t>
  </si>
  <si>
    <t>AAEX03000759</t>
  </si>
  <si>
    <t>Canis lupus familiaris breed boxer cont3.759, whole genome shotgun sequence</t>
  </si>
  <si>
    <t>cont3.760</t>
  </si>
  <si>
    <t>AAEX03000760</t>
  </si>
  <si>
    <t>Canis lupus familiaris breed boxer cont3.760, whole genome shotgun sequence</t>
  </si>
  <si>
    <t>cont3.761</t>
  </si>
  <si>
    <t>AAEX03000761</t>
  </si>
  <si>
    <t>Canis lupus familiaris breed boxer cont3.761, whole genome shotgun sequence</t>
  </si>
  <si>
    <t>cont3.762</t>
  </si>
  <si>
    <t>AAEX03000762</t>
  </si>
  <si>
    <t>Canis lupus familiaris breed boxer cont3.762, whole genome shotgun sequence</t>
  </si>
  <si>
    <t>cont3.763</t>
  </si>
  <si>
    <t>AAEX03000763</t>
  </si>
  <si>
    <t>Canis lupus familiaris breed boxer cont3.763, whole genome shotgun sequence</t>
  </si>
  <si>
    <t>cont3.764</t>
  </si>
  <si>
    <t>AAEX03000764</t>
  </si>
  <si>
    <t>Canis lupus familiaris breed boxer cont3.764, whole genome shotgun sequence</t>
  </si>
  <si>
    <t>cont3.765</t>
  </si>
  <si>
    <t>AAEX03000765</t>
  </si>
  <si>
    <t>Canis lupus familiaris breed boxer cont3.765, whole genome shotgun sequence</t>
  </si>
  <si>
    <t>cont3.766</t>
  </si>
  <si>
    <t>AAEX03000766</t>
  </si>
  <si>
    <t>Canis lupus familiaris breed boxer cont3.766, whole genome shotgun sequence</t>
  </si>
  <si>
    <t>cont3.767</t>
  </si>
  <si>
    <t>AAEX03000767</t>
  </si>
  <si>
    <t>Canis lupus familiaris breed boxer cont3.767, whole genome shotgun sequence</t>
  </si>
  <si>
    <t>cont3.768</t>
  </si>
  <si>
    <t>AAEX03000768</t>
  </si>
  <si>
    <t>Canis lupus familiaris breed boxer cont3.768, whole genome shotgun sequence</t>
  </si>
  <si>
    <t>cont3.769</t>
  </si>
  <si>
    <t>AAEX03000769</t>
  </si>
  <si>
    <t>Canis lupus familiaris breed boxer cont3.769, whole genome shotgun sequence</t>
  </si>
  <si>
    <t>cont3.770</t>
  </si>
  <si>
    <t>AAEX03000770</t>
  </si>
  <si>
    <t>Canis lupus familiaris breed boxer cont3.770, whole genome shotgun sequence</t>
  </si>
  <si>
    <t>cont3.771</t>
  </si>
  <si>
    <t>AAEX03000771</t>
  </si>
  <si>
    <t>Canis lupus familiaris breed boxer cont3.771, whole genome shotgun sequence</t>
  </si>
  <si>
    <t>cont3.772</t>
  </si>
  <si>
    <t>AAEX03000772</t>
  </si>
  <si>
    <t>Canis lupus familiaris breed boxer cont3.772, whole genome shotgun sequence</t>
  </si>
  <si>
    <t>cont3.773</t>
  </si>
  <si>
    <t>AAEX03000773</t>
  </si>
  <si>
    <t>Canis lupus familiaris breed boxer cont3.773, whole genome shotgun sequence</t>
  </si>
  <si>
    <t>cont3.774</t>
  </si>
  <si>
    <t>AAEX03000774</t>
  </si>
  <si>
    <t>Canis lupus familiaris breed boxer cont3.774, whole genome shotgun sequence</t>
  </si>
  <si>
    <t>cont3.775</t>
  </si>
  <si>
    <t>AAEX03000775</t>
  </si>
  <si>
    <t>Canis lupus familiaris breed boxer cont3.775, whole genome shotgun sequence</t>
  </si>
  <si>
    <t>cont3.776</t>
  </si>
  <si>
    <t>AAEX03000776</t>
  </si>
  <si>
    <t>Canis lupus familiaris breed boxer cont3.776, whole genome shotgun sequence</t>
  </si>
  <si>
    <t>cont3.777</t>
  </si>
  <si>
    <t>AAEX03000777</t>
  </si>
  <si>
    <t>Canis lupus familiaris breed boxer cont3.777, whole genome shotgun sequence</t>
  </si>
  <si>
    <t>cont3.778</t>
  </si>
  <si>
    <t>AAEX03000778</t>
  </si>
  <si>
    <t>Canis lupus familiaris breed boxer cont3.778, whole genome shotgun sequence</t>
  </si>
  <si>
    <t>cont3.779</t>
  </si>
  <si>
    <t>AAEX03000779</t>
  </si>
  <si>
    <t>Canis lupus familiaris breed boxer cont3.779, whole genome shotgun sequence</t>
  </si>
  <si>
    <t>cont3.780</t>
  </si>
  <si>
    <t>AAEX03000780</t>
  </si>
  <si>
    <t>Canis lupus familiaris breed boxer cont3.780, whole genome shotgun sequence</t>
  </si>
  <si>
    <t>cont3.781</t>
  </si>
  <si>
    <t>AAEX03000781</t>
  </si>
  <si>
    <t>Canis lupus familiaris breed boxer cont3.781, whole genome shotgun sequence</t>
  </si>
  <si>
    <t>cont3.782</t>
  </si>
  <si>
    <t>AAEX03000782</t>
  </si>
  <si>
    <t>Canis lupus familiaris breed boxer cont3.782, whole genome shotgun sequence</t>
  </si>
  <si>
    <t>cont3.783</t>
  </si>
  <si>
    <t>AAEX03000783</t>
  </si>
  <si>
    <t>Canis lupus familiaris breed boxer cont3.783, whole genome shotgun sequence</t>
  </si>
  <si>
    <t>cont3.784</t>
  </si>
  <si>
    <t>AAEX03000784</t>
  </si>
  <si>
    <t>Canis lupus familiaris breed boxer cont3.784, whole genome shotgun sequence</t>
  </si>
  <si>
    <t>cont3.785</t>
  </si>
  <si>
    <t>AAEX03000785</t>
  </si>
  <si>
    <t>Canis lupus familiaris breed boxer cont3.785, whole genome shotgun sequence</t>
  </si>
  <si>
    <t>cont3.786</t>
  </si>
  <si>
    <t>AAEX03000786</t>
  </si>
  <si>
    <t>Canis lupus familiaris breed boxer cont3.786, whole genome shotgun sequence</t>
  </si>
  <si>
    <t>cont3.787</t>
  </si>
  <si>
    <t>AAEX03000787</t>
  </si>
  <si>
    <t>Canis lupus familiaris breed boxer cont3.787, whole genome shotgun sequence</t>
  </si>
  <si>
    <t>cont3.788</t>
  </si>
  <si>
    <t>AAEX03000788</t>
  </si>
  <si>
    <t>Canis lupus familiaris breed boxer cont3.788, whole genome shotgun sequence</t>
  </si>
  <si>
    <t>cont3.789</t>
  </si>
  <si>
    <t>AAEX03000789</t>
  </si>
  <si>
    <t>Canis lupus familiaris breed boxer cont3.789, whole genome shotgun sequence</t>
  </si>
  <si>
    <t>cont3.790</t>
  </si>
  <si>
    <t>AAEX03000790</t>
  </si>
  <si>
    <t>Canis lupus familiaris breed boxer cont3.790, whole genome shotgun sequence</t>
  </si>
  <si>
    <t>cont3.791</t>
  </si>
  <si>
    <t>AAEX03000791</t>
  </si>
  <si>
    <t>Canis lupus familiaris breed boxer cont3.791, whole genome shotgun sequence</t>
  </si>
  <si>
    <t>cont3.792</t>
  </si>
  <si>
    <t>AAEX03000792</t>
  </si>
  <si>
    <t>Canis lupus familiaris breed boxer cont3.792, whole genome shotgun sequence</t>
  </si>
  <si>
    <t>cont3.793</t>
  </si>
  <si>
    <t>AAEX03000793</t>
  </si>
  <si>
    <t>Canis lupus familiaris breed boxer cont3.793, whole genome shotgun sequence</t>
  </si>
  <si>
    <t>cont3.794</t>
  </si>
  <si>
    <t>AAEX03000794</t>
  </si>
  <si>
    <t>Canis lupus familiaris breed boxer cont3.794, whole genome shotgun sequence</t>
  </si>
  <si>
    <t>cont3.795</t>
  </si>
  <si>
    <t>AAEX03000795</t>
  </si>
  <si>
    <t>Canis lupus familiaris breed boxer cont3.795, whole genome shotgun sequence</t>
  </si>
  <si>
    <t>cont3.796</t>
  </si>
  <si>
    <t>AAEX03000796</t>
  </si>
  <si>
    <t>Canis lupus familiaris breed boxer cont3.796, whole genome shotgun sequence</t>
  </si>
  <si>
    <t>cont3.797</t>
  </si>
  <si>
    <t>AAEX03000797</t>
  </si>
  <si>
    <t>Canis lupus familiaris breed boxer cont3.797, whole genome shotgun sequence</t>
  </si>
  <si>
    <t>cont3.798</t>
  </si>
  <si>
    <t>AAEX03000798</t>
  </si>
  <si>
    <t>Canis lupus familiaris breed boxer cont3.798, whole genome shotgun sequence</t>
  </si>
  <si>
    <t>cont3.799</t>
  </si>
  <si>
    <t>AAEX03000799</t>
  </si>
  <si>
    <t>Canis lupus familiaris breed boxer cont3.799, whole genome shotgun sequence</t>
  </si>
  <si>
    <t>cont3.800</t>
  </si>
  <si>
    <t>AAEX03000800</t>
  </si>
  <si>
    <t>Canis lupus familiaris breed boxer cont3.800, whole genome shotgun sequence</t>
  </si>
  <si>
    <t>cont3.801</t>
  </si>
  <si>
    <t>AAEX03000801</t>
  </si>
  <si>
    <t>Canis lupus familiaris breed boxer cont3.801, whole genome shotgun sequence</t>
  </si>
  <si>
    <t>cont3.802</t>
  </si>
  <si>
    <t>AAEX03000802</t>
  </si>
  <si>
    <t>Canis lupus familiaris breed boxer cont3.802, whole genome shotgun sequence</t>
  </si>
  <si>
    <t>cont3.803</t>
  </si>
  <si>
    <t>AAEX03000803</t>
  </si>
  <si>
    <t>Canis lupus familiaris breed boxer cont3.803, whole genome shotgun sequence</t>
  </si>
  <si>
    <t>cont3.804</t>
  </si>
  <si>
    <t>AAEX03000804</t>
  </si>
  <si>
    <t>Canis lupus familiaris breed boxer cont3.804, whole genome shotgun sequence</t>
  </si>
  <si>
    <t>cont3.805</t>
  </si>
  <si>
    <t>AAEX03000805</t>
  </si>
  <si>
    <t>Canis lupus familiaris breed boxer cont3.805, whole genome shotgun sequence</t>
  </si>
  <si>
    <t>cont3.806</t>
  </si>
  <si>
    <t>AAEX03000806</t>
  </si>
  <si>
    <t>Canis lupus familiaris breed boxer cont3.806, whole genome shotgun sequence</t>
  </si>
  <si>
    <t>cont3.807</t>
  </si>
  <si>
    <t>AAEX03000807</t>
  </si>
  <si>
    <t>Canis lupus familiaris breed boxer cont3.807, whole genome shotgun sequence</t>
  </si>
  <si>
    <t>cont3.808</t>
  </si>
  <si>
    <t>AAEX03000808</t>
  </si>
  <si>
    <t>Canis lupus familiaris breed boxer cont3.808, whole genome shotgun sequence</t>
  </si>
  <si>
    <t>cont3.809</t>
  </si>
  <si>
    <t>AAEX03000809</t>
  </si>
  <si>
    <t>Canis lupus familiaris breed boxer cont3.809, whole genome shotgun sequence</t>
  </si>
  <si>
    <t>cont3.810</t>
  </si>
  <si>
    <t>AAEX03000810</t>
  </si>
  <si>
    <t>Canis lupus familiaris breed boxer cont3.810, whole genome shotgun sequence</t>
  </si>
  <si>
    <t>cont3.811</t>
  </si>
  <si>
    <t>AAEX03000811</t>
  </si>
  <si>
    <t>Canis lupus familiaris breed boxer cont3.811, whole genome shotgun sequence</t>
  </si>
  <si>
    <t>cont3.812</t>
  </si>
  <si>
    <t>AAEX03000812</t>
  </si>
  <si>
    <t>Canis lupus familiaris breed boxer cont3.812, whole genome shotgun sequence</t>
  </si>
  <si>
    <t>cont3.813</t>
  </si>
  <si>
    <t>AAEX03000813</t>
  </si>
  <si>
    <t>Canis lupus familiaris breed boxer cont3.813, whole genome shotgun sequence</t>
  </si>
  <si>
    <t>cont3.814</t>
  </si>
  <si>
    <t>AAEX03000814</t>
  </si>
  <si>
    <t>Canis lupus familiaris breed boxer cont3.814, whole genome shotgun sequence</t>
  </si>
  <si>
    <t>cont3.815</t>
  </si>
  <si>
    <t>AAEX03000815</t>
  </si>
  <si>
    <t>Canis lupus familiaris breed boxer cont3.815, whole genome shotgun sequence</t>
  </si>
  <si>
    <t>cont3.816</t>
  </si>
  <si>
    <t>AAEX03000816</t>
  </si>
  <si>
    <t>Canis lupus familiaris breed boxer cont3.816, whole genome shotgun sequence</t>
  </si>
  <si>
    <t>cont3.817</t>
  </si>
  <si>
    <t>AAEX03000817</t>
  </si>
  <si>
    <t>Canis lupus familiaris breed boxer cont3.817, whole genome shotgun sequence</t>
  </si>
  <si>
    <t>cont3.818</t>
  </si>
  <si>
    <t>AAEX03000818</t>
  </si>
  <si>
    <t>Canis lupus familiaris breed boxer cont3.818, whole genome shotgun sequence</t>
  </si>
  <si>
    <t>cont3.819</t>
  </si>
  <si>
    <t>AAEX03000819</t>
  </si>
  <si>
    <t>Canis lupus familiaris breed boxer cont3.819, whole genome shotgun sequence</t>
  </si>
  <si>
    <t>cont3.820</t>
  </si>
  <si>
    <t>AAEX03000820</t>
  </si>
  <si>
    <t>Canis lupus familiaris breed boxer cont3.820, whole genome shotgun sequence</t>
  </si>
  <si>
    <t>cont3.821</t>
  </si>
  <si>
    <t>AAEX03000821</t>
  </si>
  <si>
    <t>Canis lupus familiaris breed boxer cont3.821, whole genome shotgun sequence</t>
  </si>
  <si>
    <t>cont3.822</t>
  </si>
  <si>
    <t>AAEX03000822</t>
  </si>
  <si>
    <t>Canis lupus familiaris breed boxer cont3.822, whole genome shotgun sequence</t>
  </si>
  <si>
    <t>cont3.823</t>
  </si>
  <si>
    <t>AAEX03000823</t>
  </si>
  <si>
    <t>Canis lupus familiaris breed boxer cont3.823, whole genome shotgun sequence</t>
  </si>
  <si>
    <t>cont3.824</t>
  </si>
  <si>
    <t>AAEX03000824</t>
  </si>
  <si>
    <t>Canis lupus familiaris breed boxer cont3.824, whole genome shotgun sequence</t>
  </si>
  <si>
    <t>cont3.825</t>
  </si>
  <si>
    <t>AAEX03000825</t>
  </si>
  <si>
    <t>Canis lupus familiaris breed boxer cont3.825, whole genome shotgun sequence</t>
  </si>
  <si>
    <t>cont3.826</t>
  </si>
  <si>
    <t>AAEX03000826</t>
  </si>
  <si>
    <t>Canis lupus familiaris breed boxer cont3.826, whole genome shotgun sequence</t>
  </si>
  <si>
    <t>cont3.827</t>
  </si>
  <si>
    <t>AAEX03000827</t>
  </si>
  <si>
    <t>Canis lupus familiaris breed boxer cont3.827, whole genome shotgun sequence</t>
  </si>
  <si>
    <t>cont3.828</t>
  </si>
  <si>
    <t>AAEX03000828</t>
  </si>
  <si>
    <t>Canis lupus familiaris breed boxer cont3.828, whole genome shotgun sequence</t>
  </si>
  <si>
    <t>cont3.829</t>
  </si>
  <si>
    <t>AAEX03000829</t>
  </si>
  <si>
    <t>Canis lupus familiaris breed boxer cont3.829, whole genome shotgun sequence</t>
  </si>
  <si>
    <t>cont3.830</t>
  </si>
  <si>
    <t>AAEX03000830</t>
  </si>
  <si>
    <t>Canis lupus familiaris breed boxer cont3.830, whole genome shotgun sequence</t>
  </si>
  <si>
    <t>cont3.831</t>
  </si>
  <si>
    <t>AAEX03000831</t>
  </si>
  <si>
    <t>Canis lupus familiaris breed boxer cont3.831, whole genome shotgun sequence</t>
  </si>
  <si>
    <t>cont3.832</t>
  </si>
  <si>
    <t>AAEX03000832</t>
  </si>
  <si>
    <t>Canis lupus familiaris breed boxer cont3.832, whole genome shotgun sequence</t>
  </si>
  <si>
    <t>cont3.833</t>
  </si>
  <si>
    <t>AAEX03000833</t>
  </si>
  <si>
    <t>Canis lupus familiaris breed boxer cont3.833, whole genome shotgun sequence</t>
  </si>
  <si>
    <t>cont3.834</t>
  </si>
  <si>
    <t>AAEX03000834</t>
  </si>
  <si>
    <t>Canis lupus familiaris breed boxer cont3.834, whole genome shotgun sequence</t>
  </si>
  <si>
    <t>cont3.835</t>
  </si>
  <si>
    <t>AAEX03000835</t>
  </si>
  <si>
    <t>Canis lupus familiaris breed boxer cont3.835, whole genome shotgun sequence</t>
  </si>
  <si>
    <t>cont3.836</t>
  </si>
  <si>
    <t>AAEX03000836</t>
  </si>
  <si>
    <t>Canis lupus familiaris breed boxer cont3.836, whole genome shotgun sequence</t>
  </si>
  <si>
    <t>cont3.837</t>
  </si>
  <si>
    <t>AAEX03000837</t>
  </si>
  <si>
    <t>Canis lupus familiaris breed boxer cont3.837, whole genome shotgun sequence</t>
  </si>
  <si>
    <t>cont3.838</t>
  </si>
  <si>
    <t>AAEX03000838</t>
  </si>
  <si>
    <t>Canis lupus familiaris breed boxer cont3.838, whole genome shotgun sequence</t>
  </si>
  <si>
    <t>cont3.839</t>
  </si>
  <si>
    <t>AAEX03000839</t>
  </si>
  <si>
    <t>Canis lupus familiaris breed boxer cont3.839, whole genome shotgun sequence</t>
  </si>
  <si>
    <t>cont3.840</t>
  </si>
  <si>
    <t>AAEX03000840</t>
  </si>
  <si>
    <t>Canis lupus familiaris breed boxer cont3.840, whole genome shotgun sequence</t>
  </si>
  <si>
    <t>cont3.841</t>
  </si>
  <si>
    <t>AAEX03000841</t>
  </si>
  <si>
    <t>Canis lupus familiaris breed boxer cont3.841, whole genome shotgun sequence</t>
  </si>
  <si>
    <t>cont3.842</t>
  </si>
  <si>
    <t>AAEX03000842</t>
  </si>
  <si>
    <t>Canis lupus familiaris breed boxer cont3.842, whole genome shotgun sequence</t>
  </si>
  <si>
    <t>cont3.843</t>
  </si>
  <si>
    <t>AAEX03000843</t>
  </si>
  <si>
    <t>Canis lupus familiaris breed boxer cont3.843, whole genome shotgun sequence</t>
  </si>
  <si>
    <t>cont3.844</t>
  </si>
  <si>
    <t>AAEX03000844</t>
  </si>
  <si>
    <t>Canis lupus familiaris breed boxer cont3.844, whole genome shotgun sequence</t>
  </si>
  <si>
    <t>cont3.845</t>
  </si>
  <si>
    <t>AAEX03000845</t>
  </si>
  <si>
    <t>Canis lupus familiaris breed boxer cont3.845, whole genome shotgun sequence</t>
  </si>
  <si>
    <t>cont3.846</t>
  </si>
  <si>
    <t>AAEX03000846</t>
  </si>
  <si>
    <t>Canis lupus familiaris breed boxer cont3.846, whole genome shotgun sequence</t>
  </si>
  <si>
    <t>cont3.847</t>
  </si>
  <si>
    <t>AAEX03000847</t>
  </si>
  <si>
    <t>Canis lupus familiaris breed boxer cont3.847, whole genome shotgun sequence</t>
  </si>
  <si>
    <t>cont3.848</t>
  </si>
  <si>
    <t>AAEX03000848</t>
  </si>
  <si>
    <t>Canis lupus familiaris breed boxer cont3.848, whole genome shotgun sequence</t>
  </si>
  <si>
    <t>cont3.849</t>
  </si>
  <si>
    <t>AAEX03000849</t>
  </si>
  <si>
    <t>Canis lupus familiaris breed boxer cont3.849, whole genome shotgun sequence</t>
  </si>
  <si>
    <t>cont3.850</t>
  </si>
  <si>
    <t>AAEX03000850</t>
  </si>
  <si>
    <t>Canis lupus familiaris breed boxer cont3.850, whole genome shotgun sequence</t>
  </si>
  <si>
    <t>cont3.851</t>
  </si>
  <si>
    <t>AAEX03000851</t>
  </si>
  <si>
    <t>Canis lupus familiaris breed boxer cont3.851, whole genome shotgun sequence</t>
  </si>
  <si>
    <t>cont3.852</t>
  </si>
  <si>
    <t>AAEX03000852</t>
  </si>
  <si>
    <t>Canis lupus familiaris breed boxer cont3.852, whole genome shotgun sequence</t>
  </si>
  <si>
    <t>cont3.853</t>
  </si>
  <si>
    <t>AAEX03000853</t>
  </si>
  <si>
    <t>Canis lupus familiaris breed boxer cont3.853, whole genome shotgun sequence</t>
  </si>
  <si>
    <t>cont3.854</t>
  </si>
  <si>
    <t>AAEX03000854</t>
  </si>
  <si>
    <t>Canis lupus familiaris breed boxer cont3.854, whole genome shotgun sequence</t>
  </si>
  <si>
    <t>cont3.855</t>
  </si>
  <si>
    <t>AAEX03000855</t>
  </si>
  <si>
    <t>Canis lupus familiaris breed boxer cont3.855, whole genome shotgun sequence</t>
  </si>
  <si>
    <t>cont3.856</t>
  </si>
  <si>
    <t>AAEX03000856</t>
  </si>
  <si>
    <t>Canis lupus familiaris breed boxer cont3.856, whole genome shotgun sequence</t>
  </si>
  <si>
    <t>cont3.857</t>
  </si>
  <si>
    <t>AAEX03000857</t>
  </si>
  <si>
    <t>Canis lupus familiaris breed boxer cont3.857, whole genome shotgun sequence</t>
  </si>
  <si>
    <t>cont3.858</t>
  </si>
  <si>
    <t>AAEX03000858</t>
  </si>
  <si>
    <t>Canis lupus familiaris breed boxer cont3.858, whole genome shotgun sequence</t>
  </si>
  <si>
    <t>cont3.859</t>
  </si>
  <si>
    <t>AAEX03000859</t>
  </si>
  <si>
    <t>Canis lupus familiaris breed boxer cont3.859, whole genome shotgun sequence</t>
  </si>
  <si>
    <t>cont3.860</t>
  </si>
  <si>
    <t>AAEX03000860</t>
  </si>
  <si>
    <t>Canis lupus familiaris breed boxer cont3.860, whole genome shotgun sequence</t>
  </si>
  <si>
    <t>cont3.861</t>
  </si>
  <si>
    <t>AAEX03000861</t>
  </si>
  <si>
    <t>Canis lupus familiaris breed boxer cont3.861, whole genome shotgun sequence</t>
  </si>
  <si>
    <t>cont3.862</t>
  </si>
  <si>
    <t>AAEX03000862</t>
  </si>
  <si>
    <t>Canis lupus familiaris breed boxer cont3.862, whole genome shotgun sequence</t>
  </si>
  <si>
    <t>cont3.863</t>
  </si>
  <si>
    <t>AAEX03000863</t>
  </si>
  <si>
    <t>Canis lupus familiaris breed boxer cont3.863, whole genome shotgun sequence</t>
  </si>
  <si>
    <t>cont3.864</t>
  </si>
  <si>
    <t>AAEX03000864</t>
  </si>
  <si>
    <t>Canis lupus familiaris breed boxer cont3.864, whole genome shotgun sequence</t>
  </si>
  <si>
    <t>cont3.865</t>
  </si>
  <si>
    <t>AAEX03000865</t>
  </si>
  <si>
    <t>Canis lupus familiaris breed boxer cont3.865, whole genome shotgun sequence</t>
  </si>
  <si>
    <t>cont3.866</t>
  </si>
  <si>
    <t>AAEX03000866</t>
  </si>
  <si>
    <t>Canis lupus familiaris breed boxer cont3.866, whole genome shotgun sequence</t>
  </si>
  <si>
    <t>cont3.867</t>
  </si>
  <si>
    <t>AAEX03000867</t>
  </si>
  <si>
    <t>Canis lupus familiaris breed boxer cont3.867, whole genome shotgun sequence</t>
  </si>
  <si>
    <t>cont3.868</t>
  </si>
  <si>
    <t>AAEX03000868</t>
  </si>
  <si>
    <t>Canis lupus familiaris breed boxer cont3.868, whole genome shotgun sequence</t>
  </si>
  <si>
    <t>cont3.869</t>
  </si>
  <si>
    <t>AAEX03000869</t>
  </si>
  <si>
    <t>Canis lupus familiaris breed boxer cont3.869, whole genome shotgun sequence</t>
  </si>
  <si>
    <t>cont3.870</t>
  </si>
  <si>
    <t>AAEX03000870</t>
  </si>
  <si>
    <t>Canis lupus familiaris breed boxer cont3.870, whole genome shotgun sequence</t>
  </si>
  <si>
    <t>cont3.871</t>
  </si>
  <si>
    <t>AAEX03000871</t>
  </si>
  <si>
    <t>Canis lupus familiaris breed boxer cont3.871, whole genome shotgun sequence</t>
  </si>
  <si>
    <t>cont3.872</t>
  </si>
  <si>
    <t>AAEX03000872</t>
  </si>
  <si>
    <t>Canis lupus familiaris breed boxer cont3.872, whole genome shotgun sequence</t>
  </si>
  <si>
    <t>cont3.873</t>
  </si>
  <si>
    <t>AAEX03000873</t>
  </si>
  <si>
    <t>Canis lupus familiaris breed boxer cont3.873, whole genome shotgun sequence</t>
  </si>
  <si>
    <t>cont3.874</t>
  </si>
  <si>
    <t>AAEX03000874</t>
  </si>
  <si>
    <t>Canis lupus familiaris breed boxer cont3.874, whole genome shotgun sequence</t>
  </si>
  <si>
    <t>cont3.875</t>
  </si>
  <si>
    <t>AAEX03000875</t>
  </si>
  <si>
    <t>Canis lupus familiaris breed boxer cont3.875, whole genome shotgun sequence</t>
  </si>
  <si>
    <t>cont3.876</t>
  </si>
  <si>
    <t>AAEX03000876</t>
  </si>
  <si>
    <t>Canis lupus familiaris breed boxer cont3.876, whole genome shotgun sequence</t>
  </si>
  <si>
    <t>cont3.877</t>
  </si>
  <si>
    <t>AAEX03000877</t>
  </si>
  <si>
    <t>Canis lupus familiaris breed boxer cont3.877, whole genome shotgun sequence</t>
  </si>
  <si>
    <t>cont3.878</t>
  </si>
  <si>
    <t>AAEX03000878</t>
  </si>
  <si>
    <t>Canis lupus familiaris breed boxer cont3.878, whole genome shotgun sequence</t>
  </si>
  <si>
    <t>cont3.879</t>
  </si>
  <si>
    <t>AAEX03000879</t>
  </si>
  <si>
    <t>Canis lupus familiaris breed boxer cont3.879, whole genome shotgun sequence</t>
  </si>
  <si>
    <t>cont3.880</t>
  </si>
  <si>
    <t>AAEX03000880</t>
  </si>
  <si>
    <t>Canis lupus familiaris breed boxer cont3.880, whole genome shotgun sequence</t>
  </si>
  <si>
    <t>cont3.881</t>
  </si>
  <si>
    <t>AAEX03000881</t>
  </si>
  <si>
    <t>Canis lupus familiaris breed boxer cont3.881, whole genome shotgun sequence</t>
  </si>
  <si>
    <t>cont3.882</t>
  </si>
  <si>
    <t>AAEX03000882</t>
  </si>
  <si>
    <t>Canis lupus familiaris breed boxer cont3.882, whole genome shotgun sequence</t>
  </si>
  <si>
    <t>cont3.883</t>
  </si>
  <si>
    <t>AAEX03000883</t>
  </si>
  <si>
    <t>Canis lupus familiaris breed boxer cont3.883, whole genome shotgun sequence</t>
  </si>
  <si>
    <t>cont3.884</t>
  </si>
  <si>
    <t>AAEX03000884</t>
  </si>
  <si>
    <t>Canis lupus familiaris breed boxer cont3.884, whole genome shotgun sequence</t>
  </si>
  <si>
    <t>cont3.885</t>
  </si>
  <si>
    <t>AAEX03000885</t>
  </si>
  <si>
    <t>Canis lupus familiaris breed boxer cont3.885, whole genome shotgun sequence</t>
  </si>
  <si>
    <t>cont3.886</t>
  </si>
  <si>
    <t>AAEX03000886</t>
  </si>
  <si>
    <t>Canis lupus familiaris breed boxer cont3.886, whole genome shotgun sequence</t>
  </si>
  <si>
    <t>cont3.887</t>
  </si>
  <si>
    <t>AAEX03000887</t>
  </si>
  <si>
    <t>Canis lupus familiaris breed boxer cont3.887, whole genome shotgun sequence</t>
  </si>
  <si>
    <t>cont3.888</t>
  </si>
  <si>
    <t>AAEX03000888</t>
  </si>
  <si>
    <t>Canis lupus familiaris breed boxer cont3.888, whole genome shotgun sequence</t>
  </si>
  <si>
    <t>cont3.889</t>
  </si>
  <si>
    <t>AAEX03000889</t>
  </si>
  <si>
    <t>Canis lupus familiaris breed boxer cont3.889, whole genome shotgun sequence</t>
  </si>
  <si>
    <t>cont3.890</t>
  </si>
  <si>
    <t>AAEX03000890</t>
  </si>
  <si>
    <t>Canis lupus familiaris breed boxer cont3.890, whole genome shotgun sequence</t>
  </si>
  <si>
    <t>cont3.891</t>
  </si>
  <si>
    <t>AAEX03000891</t>
  </si>
  <si>
    <t>Canis lupus familiaris breed boxer cont3.891, whole genome shotgun sequence</t>
  </si>
  <si>
    <t>cont3.892</t>
  </si>
  <si>
    <t>AAEX03000892</t>
  </si>
  <si>
    <t>Canis lupus familiaris breed boxer cont3.892, whole genome shotgun sequence</t>
  </si>
  <si>
    <t>cont3.893</t>
  </si>
  <si>
    <t>AAEX03000893</t>
  </si>
  <si>
    <t>Canis lupus familiaris breed boxer cont3.893, whole genome shotgun sequence</t>
  </si>
  <si>
    <t>cont3.894</t>
  </si>
  <si>
    <t>AAEX03000894</t>
  </si>
  <si>
    <t>Canis lupus familiaris breed boxer cont3.894, whole genome shotgun sequence</t>
  </si>
  <si>
    <t>cont3.895</t>
  </si>
  <si>
    <t>AAEX03000895</t>
  </si>
  <si>
    <t>Canis lupus familiaris breed boxer cont3.895, whole genome shotgun sequence</t>
  </si>
  <si>
    <t>cont3.896</t>
  </si>
  <si>
    <t>AAEX03000896</t>
  </si>
  <si>
    <t>Canis lupus familiaris breed boxer cont3.896, whole genome shotgun sequence</t>
  </si>
  <si>
    <t>cont3.897</t>
  </si>
  <si>
    <t>AAEX03000897</t>
  </si>
  <si>
    <t>Canis lupus familiaris breed boxer cont3.897, whole genome shotgun sequence</t>
  </si>
  <si>
    <t>cont3.898</t>
  </si>
  <si>
    <t>AAEX03000898</t>
  </si>
  <si>
    <t>Canis lupus familiaris breed boxer cont3.898, whole genome shotgun sequence</t>
  </si>
  <si>
    <t>cont3.899</t>
  </si>
  <si>
    <t>AAEX03000899</t>
  </si>
  <si>
    <t>Canis lupus familiaris breed boxer cont3.899, whole genome shotgun sequence</t>
  </si>
  <si>
    <t>cont3.900</t>
  </si>
  <si>
    <t>AAEX03000900</t>
  </si>
  <si>
    <t>Canis lupus familiaris breed boxer cont3.900, whole genome shotgun sequence</t>
  </si>
  <si>
    <t>cont3.901</t>
  </si>
  <si>
    <t>AAEX03000901</t>
  </si>
  <si>
    <t>Canis lupus familiaris breed boxer cont3.901, whole genome shotgun sequence</t>
  </si>
  <si>
    <t>cont3.902</t>
  </si>
  <si>
    <t>AAEX03000902</t>
  </si>
  <si>
    <t>Canis lupus familiaris breed boxer cont3.902, whole genome shotgun sequence</t>
  </si>
  <si>
    <t>cont3.903</t>
  </si>
  <si>
    <t>AAEX03000903</t>
  </si>
  <si>
    <t>Canis lupus familiaris breed boxer cont3.903, whole genome shotgun sequence</t>
  </si>
  <si>
    <t>cont3.904</t>
  </si>
  <si>
    <t>AAEX03000904</t>
  </si>
  <si>
    <t>Canis lupus familiaris breed boxer cont3.904, whole genome shotgun sequence</t>
  </si>
  <si>
    <t>cont3.905</t>
  </si>
  <si>
    <t>AAEX03000905</t>
  </si>
  <si>
    <t>Canis lupus familiaris breed boxer cont3.905, whole genome shotgun sequence</t>
  </si>
  <si>
    <t>cont3.906</t>
  </si>
  <si>
    <t>AAEX03000906</t>
  </si>
  <si>
    <t>Canis lupus familiaris breed boxer cont3.906, whole genome shotgun sequence</t>
  </si>
  <si>
    <t>cont3.907</t>
  </si>
  <si>
    <t>AAEX03000907</t>
  </si>
  <si>
    <t>Canis lupus familiaris breed boxer cont3.907, whole genome shotgun sequence</t>
  </si>
  <si>
    <t>cont3.908</t>
  </si>
  <si>
    <t>AAEX03000908</t>
  </si>
  <si>
    <t>Canis lupus familiaris breed boxer cont3.908, whole genome shotgun sequence</t>
  </si>
  <si>
    <t>cont3.909</t>
  </si>
  <si>
    <t>AAEX03000909</t>
  </si>
  <si>
    <t>Canis lupus familiaris breed boxer cont3.909, whole genome shotgun sequence</t>
  </si>
  <si>
    <t>cont3.910</t>
  </si>
  <si>
    <t>AAEX03000910</t>
  </si>
  <si>
    <t>Canis lupus familiaris breed boxer cont3.910, whole genome shotgun sequence</t>
  </si>
  <si>
    <t>cont3.911</t>
  </si>
  <si>
    <t>AAEX03000911</t>
  </si>
  <si>
    <t>Canis lupus familiaris breed boxer cont3.911, whole genome shotgun sequence</t>
  </si>
  <si>
    <t>cont3.912</t>
  </si>
  <si>
    <t>AAEX03000912</t>
  </si>
  <si>
    <t>Canis lupus familiaris breed boxer cont3.912, whole genome shotgun sequence</t>
  </si>
  <si>
    <t>cont3.913</t>
  </si>
  <si>
    <t>AAEX03000913</t>
  </si>
  <si>
    <t>Canis lupus familiaris breed boxer cont3.913, whole genome shotgun sequence</t>
  </si>
  <si>
    <t>cont3.914</t>
  </si>
  <si>
    <t>AAEX03000914</t>
  </si>
  <si>
    <t>Canis lupus familiaris breed boxer cont3.914, whole genome shotgun sequence</t>
  </si>
  <si>
    <t>cont3.915</t>
  </si>
  <si>
    <t>AAEX03000915</t>
  </si>
  <si>
    <t>Canis lupus familiaris breed boxer cont3.915, whole genome shotgun sequence</t>
  </si>
  <si>
    <t>cont3.916</t>
  </si>
  <si>
    <t>AAEX03000916</t>
  </si>
  <si>
    <t>Canis lupus familiaris breed boxer cont3.916, whole genome shotgun sequence</t>
  </si>
  <si>
    <t>cont3.917</t>
  </si>
  <si>
    <t>AAEX03000917</t>
  </si>
  <si>
    <t>Canis lupus familiaris breed boxer cont3.917, whole genome shotgun sequence</t>
  </si>
  <si>
    <t>cont3.918</t>
  </si>
  <si>
    <t>AAEX03000918</t>
  </si>
  <si>
    <t>Canis lupus familiaris breed boxer cont3.918, whole genome shotgun sequence</t>
  </si>
  <si>
    <t>cont3.919</t>
  </si>
  <si>
    <t>AAEX03000919</t>
  </si>
  <si>
    <t>Canis lupus familiaris breed boxer cont3.919, whole genome shotgun sequence</t>
  </si>
  <si>
    <t>cont3.920</t>
  </si>
  <si>
    <t>AAEX03000920</t>
  </si>
  <si>
    <t>Canis lupus familiaris breed boxer cont3.920, whole genome shotgun sequence</t>
  </si>
  <si>
    <t>cont3.921</t>
  </si>
  <si>
    <t>AAEX03000921</t>
  </si>
  <si>
    <t>Canis lupus familiaris breed boxer cont3.921, whole genome shotgun sequence</t>
  </si>
  <si>
    <t>cont3.922</t>
  </si>
  <si>
    <t>AAEX03000922</t>
  </si>
  <si>
    <t>Canis lupus familiaris breed boxer cont3.922, whole genome shotgun sequence</t>
  </si>
  <si>
    <t>cont3.923</t>
  </si>
  <si>
    <t>AAEX03000923</t>
  </si>
  <si>
    <t>Canis lupus familiaris breed boxer cont3.923, whole genome shotgun sequence</t>
  </si>
  <si>
    <t>cont3.924</t>
  </si>
  <si>
    <t>AAEX03000924</t>
  </si>
  <si>
    <t>Canis lupus familiaris breed boxer cont3.924, whole genome shotgun sequence</t>
  </si>
  <si>
    <t>cont3.925</t>
  </si>
  <si>
    <t>AAEX03000925</t>
  </si>
  <si>
    <t>Canis lupus familiaris breed boxer cont3.925, whole genome shotgun sequence</t>
  </si>
  <si>
    <t>cont3.926</t>
  </si>
  <si>
    <t>AAEX03000926</t>
  </si>
  <si>
    <t>Canis lupus familiaris breed boxer cont3.926, whole genome shotgun sequence</t>
  </si>
  <si>
    <t>cont3.927</t>
  </si>
  <si>
    <t>AAEX03000927</t>
  </si>
  <si>
    <t>Canis lupus familiaris breed boxer cont3.927, whole genome shotgun sequence</t>
  </si>
  <si>
    <t>cont3.928</t>
  </si>
  <si>
    <t>AAEX03000928</t>
  </si>
  <si>
    <t>Canis lupus familiaris breed boxer cont3.928, whole genome shotgun sequence</t>
  </si>
  <si>
    <t>cont3.929</t>
  </si>
  <si>
    <t>AAEX03000929</t>
  </si>
  <si>
    <t>Canis lupus familiaris breed boxer cont3.929, whole genome shotgun sequence</t>
  </si>
  <si>
    <t>cont3.930</t>
  </si>
  <si>
    <t>AAEX03000930</t>
  </si>
  <si>
    <t>Canis lupus familiaris breed boxer cont3.930, whole genome shotgun sequence</t>
  </si>
  <si>
    <t>cont3.931</t>
  </si>
  <si>
    <t>AAEX03000931</t>
  </si>
  <si>
    <t>Canis lupus familiaris breed boxer cont3.931, whole genome shotgun sequence</t>
  </si>
  <si>
    <t>cont3.932</t>
  </si>
  <si>
    <t>AAEX03000932</t>
  </si>
  <si>
    <t>Canis lupus familiaris breed boxer cont3.932, whole genome shotgun sequence</t>
  </si>
  <si>
    <t>cont3.933</t>
  </si>
  <si>
    <t>AAEX03000933</t>
  </si>
  <si>
    <t>Canis lupus familiaris breed boxer cont3.933, whole genome shotgun sequence</t>
  </si>
  <si>
    <t>cont3.934</t>
  </si>
  <si>
    <t>AAEX03000934</t>
  </si>
  <si>
    <t>Canis lupus familiaris breed boxer cont3.934, whole genome shotgun sequence</t>
  </si>
  <si>
    <t>cont3.935</t>
  </si>
  <si>
    <t>AAEX03000935</t>
  </si>
  <si>
    <t>Canis lupus familiaris breed boxer cont3.935, whole genome shotgun sequence</t>
  </si>
  <si>
    <t>cont3.936</t>
  </si>
  <si>
    <t>AAEX03000936</t>
  </si>
  <si>
    <t>Canis lupus familiaris breed boxer cont3.936, whole genome shotgun sequence</t>
  </si>
  <si>
    <t>cont3.937</t>
  </si>
  <si>
    <t>AAEX03000937</t>
  </si>
  <si>
    <t>Canis lupus familiaris breed boxer cont3.937, whole genome shotgun sequence</t>
  </si>
  <si>
    <t>cont3.938</t>
  </si>
  <si>
    <t>AAEX03000938</t>
  </si>
  <si>
    <t>Canis lupus familiaris breed boxer cont3.938, whole genome shotgun sequence</t>
  </si>
  <si>
    <t>cont3.939</t>
  </si>
  <si>
    <t>AAEX03000939</t>
  </si>
  <si>
    <t>Canis lupus familiaris breed boxer cont3.939, whole genome shotgun sequence</t>
  </si>
  <si>
    <t>cont3.940</t>
  </si>
  <si>
    <t>AAEX03000940</t>
  </si>
  <si>
    <t>Canis lupus familiaris breed boxer cont3.940, whole genome shotgun sequence</t>
  </si>
  <si>
    <t>cont3.941</t>
  </si>
  <si>
    <t>AAEX03000941</t>
  </si>
  <si>
    <t>Canis lupus familiaris breed boxer cont3.941, whole genome shotgun sequence</t>
  </si>
  <si>
    <t>cont3.942</t>
  </si>
  <si>
    <t>AAEX03000942</t>
  </si>
  <si>
    <t>Canis lupus familiaris breed boxer cont3.942, whole genome shotgun sequence</t>
  </si>
  <si>
    <t>cont3.943</t>
  </si>
  <si>
    <t>AAEX03000943</t>
  </si>
  <si>
    <t>Canis lupus familiaris breed boxer cont3.943, whole genome shotgun sequence</t>
  </si>
  <si>
    <t>cont3.944</t>
  </si>
  <si>
    <t>AAEX03000944</t>
  </si>
  <si>
    <t>Canis lupus familiaris breed boxer cont3.944, whole genome shotgun sequence</t>
  </si>
  <si>
    <t>cont3.945</t>
  </si>
  <si>
    <t>AAEX03000945</t>
  </si>
  <si>
    <t>Canis lupus familiaris breed boxer cont3.945, whole genome shotgun sequence</t>
  </si>
  <si>
    <t>cont3.946</t>
  </si>
  <si>
    <t>AAEX03000946</t>
  </si>
  <si>
    <t>Canis lupus familiaris breed boxer cont3.946, whole genome shotgun sequence</t>
  </si>
  <si>
    <t>cont3.947</t>
  </si>
  <si>
    <t>AAEX03000947</t>
  </si>
  <si>
    <t>Canis lupus familiaris breed boxer cont3.947, whole genome shotgun sequence</t>
  </si>
  <si>
    <t>cont3.948</t>
  </si>
  <si>
    <t>AAEX03000948</t>
  </si>
  <si>
    <t>Canis lupus familiaris breed boxer cont3.948, whole genome shotgun sequence</t>
  </si>
  <si>
    <t>cont3.949</t>
  </si>
  <si>
    <t>AAEX03000949</t>
  </si>
  <si>
    <t>Canis lupus familiaris breed boxer cont3.949, whole genome shotgun sequence</t>
  </si>
  <si>
    <t>cont3.950</t>
  </si>
  <si>
    <t>AAEX03000950</t>
  </si>
  <si>
    <t>Canis lupus familiaris breed boxer cont3.950, whole genome shotgun sequence</t>
  </si>
  <si>
    <t>cont3.951</t>
  </si>
  <si>
    <t>AAEX03000951</t>
  </si>
  <si>
    <t>Canis lupus familiaris breed boxer cont3.951, whole genome shotgun sequence</t>
  </si>
  <si>
    <t>cont3.952</t>
  </si>
  <si>
    <t>AAEX03000952</t>
  </si>
  <si>
    <t>Canis lupus familiaris breed boxer cont3.952, whole genome shotgun sequence</t>
  </si>
  <si>
    <t>cont3.953</t>
  </si>
  <si>
    <t>AAEX03000953</t>
  </si>
  <si>
    <t>Canis lupus familiaris breed boxer cont3.953, whole genome shotgun sequence</t>
  </si>
  <si>
    <t>cont3.954</t>
  </si>
  <si>
    <t>AAEX03000954</t>
  </si>
  <si>
    <t>Canis lupus familiaris breed boxer cont3.954, whole genome shotgun sequence</t>
  </si>
  <si>
    <t>cont3.955</t>
  </si>
  <si>
    <t>AAEX03000955</t>
  </si>
  <si>
    <t>Canis lupus familiaris breed boxer cont3.955, whole genome shotgun sequence</t>
  </si>
  <si>
    <t>cont3.956</t>
  </si>
  <si>
    <t>AAEX03000956</t>
  </si>
  <si>
    <t>Canis lupus familiaris breed boxer cont3.956, whole genome shotgun sequence</t>
  </si>
  <si>
    <t>cont3.957</t>
  </si>
  <si>
    <t>AAEX03000957</t>
  </si>
  <si>
    <t>Canis lupus familiaris breed boxer cont3.957, whole genome shotgun sequence</t>
  </si>
  <si>
    <t>cont3.958</t>
  </si>
  <si>
    <t>AAEX03000958</t>
  </si>
  <si>
    <t>Canis lupus familiaris breed boxer cont3.958, whole genome shotgun sequence</t>
  </si>
  <si>
    <t>cont3.959</t>
  </si>
  <si>
    <t>AAEX03000959</t>
  </si>
  <si>
    <t>Canis lupus familiaris breed boxer cont3.959, whole genome shotgun sequence</t>
  </si>
  <si>
    <t>cont3.960</t>
  </si>
  <si>
    <t>AAEX03000960</t>
  </si>
  <si>
    <t>Canis lupus familiaris breed boxer cont3.960, whole genome shotgun sequence</t>
  </si>
  <si>
    <t>cont3.961</t>
  </si>
  <si>
    <t>AAEX03000961</t>
  </si>
  <si>
    <t>Canis lupus familiaris breed boxer cont3.961, whole genome shotgun sequence</t>
  </si>
  <si>
    <t>cont3.962</t>
  </si>
  <si>
    <t>AAEX03000962</t>
  </si>
  <si>
    <t>Canis lupus familiaris breed boxer cont3.962, whole genome shotgun sequence</t>
  </si>
  <si>
    <t>cont3.963</t>
  </si>
  <si>
    <t>AAEX03000963</t>
  </si>
  <si>
    <t>Canis lupus familiaris breed boxer cont3.963, whole genome shotgun sequence</t>
  </si>
  <si>
    <t>cont3.964</t>
  </si>
  <si>
    <t>AAEX03000964</t>
  </si>
  <si>
    <t>Canis lupus familiaris breed boxer cont3.964, whole genome shotgun sequence</t>
  </si>
  <si>
    <t>cont3.965</t>
  </si>
  <si>
    <t>AAEX03000965</t>
  </si>
  <si>
    <t>Canis lupus familiaris breed boxer cont3.965, whole genome shotgun sequence</t>
  </si>
  <si>
    <t>cont3.966</t>
  </si>
  <si>
    <t>AAEX03000966</t>
  </si>
  <si>
    <t>Canis lupus familiaris breed boxer cont3.966, whole genome shotgun sequence</t>
  </si>
  <si>
    <t>cont3.967</t>
  </si>
  <si>
    <t>AAEX03000967</t>
  </si>
  <si>
    <t>Canis lupus familiaris breed boxer cont3.967, whole genome shotgun sequence</t>
  </si>
  <si>
    <t>cont3.968</t>
  </si>
  <si>
    <t>AAEX03000968</t>
  </si>
  <si>
    <t>Canis lupus familiaris breed boxer cont3.968, whole genome shotgun sequence</t>
  </si>
  <si>
    <t>cont3.969</t>
  </si>
  <si>
    <t>AAEX03000969</t>
  </si>
  <si>
    <t>Canis lupus familiaris breed boxer cont3.969, whole genome shotgun sequence</t>
  </si>
  <si>
    <t>cont3.970</t>
  </si>
  <si>
    <t>AAEX03000970</t>
  </si>
  <si>
    <t>Canis lupus familiaris breed boxer cont3.970, whole genome shotgun sequence</t>
  </si>
  <si>
    <t>cont3.971</t>
  </si>
  <si>
    <t>AAEX03000971</t>
  </si>
  <si>
    <t>Canis lupus familiaris breed boxer cont3.971, whole genome shotgun sequence</t>
  </si>
  <si>
    <t>cont3.972</t>
  </si>
  <si>
    <t>AAEX03000972</t>
  </si>
  <si>
    <t>Canis lupus familiaris breed boxer cont3.972, whole genome shotgun sequence</t>
  </si>
  <si>
    <t>cont3.973</t>
  </si>
  <si>
    <t>AAEX03000973</t>
  </si>
  <si>
    <t>Canis lupus familiaris breed boxer cont3.973, whole genome shotgun sequence</t>
  </si>
  <si>
    <t>cont3.974</t>
  </si>
  <si>
    <t>AAEX03000974</t>
  </si>
  <si>
    <t>Canis lupus familiaris breed boxer cont3.974, whole genome shotgun sequence</t>
  </si>
  <si>
    <t>cont3.975</t>
  </si>
  <si>
    <t>AAEX03000975</t>
  </si>
  <si>
    <t>Canis lupus familiaris breed boxer cont3.975, whole genome shotgun sequence</t>
  </si>
  <si>
    <t>cont3.976</t>
  </si>
  <si>
    <t>AAEX03000976</t>
  </si>
  <si>
    <t>Canis lupus familiaris breed boxer cont3.976, whole genome shotgun sequence</t>
  </si>
  <si>
    <t>cont3.977</t>
  </si>
  <si>
    <t>AAEX03000977</t>
  </si>
  <si>
    <t>Canis lupus familiaris breed boxer cont3.977, whole genome shotgun sequence</t>
  </si>
  <si>
    <t>cont3.978</t>
  </si>
  <si>
    <t>AAEX03000978</t>
  </si>
  <si>
    <t>Canis lupus familiaris breed boxer cont3.978, whole genome shotgun sequence</t>
  </si>
  <si>
    <t>cont3.979</t>
  </si>
  <si>
    <t>AAEX03000979</t>
  </si>
  <si>
    <t>Canis lupus familiaris breed boxer cont3.979, whole genome shotgun sequence</t>
  </si>
  <si>
    <t>cont3.980</t>
  </si>
  <si>
    <t>AAEX03000980</t>
  </si>
  <si>
    <t>Canis lupus familiaris breed boxer cont3.980, whole genome shotgun sequence</t>
  </si>
  <si>
    <t>cont3.981</t>
  </si>
  <si>
    <t>AAEX03000981</t>
  </si>
  <si>
    <t>Canis lupus familiaris breed boxer cont3.981, whole genome shotgun sequence</t>
  </si>
  <si>
    <t>cont3.982</t>
  </si>
  <si>
    <t>AAEX03000982</t>
  </si>
  <si>
    <t>Canis lupus familiaris breed boxer cont3.982, whole genome shotgun sequence</t>
  </si>
  <si>
    <t>cont3.983</t>
  </si>
  <si>
    <t>AAEX03000983</t>
  </si>
  <si>
    <t>Canis lupus familiaris breed boxer cont3.983, whole genome shotgun sequence</t>
  </si>
  <si>
    <t>cont3.984</t>
  </si>
  <si>
    <t>AAEX03000984</t>
  </si>
  <si>
    <t>Canis lupus familiaris breed boxer cont3.984, whole genome shotgun sequence</t>
  </si>
  <si>
    <t>cont3.985</t>
  </si>
  <si>
    <t>AAEX03000985</t>
  </si>
  <si>
    <t>Canis lupus familiaris breed boxer cont3.985, whole genome shotgun sequence</t>
  </si>
  <si>
    <t>cont3.986</t>
  </si>
  <si>
    <t>AAEX03000986</t>
  </si>
  <si>
    <t>Canis lupus familiaris breed boxer cont3.986, whole genome shotgun sequence</t>
  </si>
  <si>
    <t>cont3.987</t>
  </si>
  <si>
    <t>AAEX03000987</t>
  </si>
  <si>
    <t>Canis lupus familiaris breed boxer cont3.987, whole genome shotgun sequence</t>
  </si>
  <si>
    <t>cont3.988</t>
  </si>
  <si>
    <t>AAEX03000988</t>
  </si>
  <si>
    <t>Canis lupus familiaris breed boxer cont3.988, whole genome shotgun sequence</t>
  </si>
  <si>
    <t>cont3.989</t>
  </si>
  <si>
    <t>AAEX03000989</t>
  </si>
  <si>
    <t>Canis lupus familiaris breed boxer cont3.989, whole genome shotgun sequence</t>
  </si>
  <si>
    <t>cont3.990</t>
  </si>
  <si>
    <t>AAEX03000990</t>
  </si>
  <si>
    <t>Canis lupus familiaris breed boxer cont3.990, whole genome shotgun sequence</t>
  </si>
  <si>
    <t>cont3.991</t>
  </si>
  <si>
    <t>AAEX03000991</t>
  </si>
  <si>
    <t>Canis lupus familiaris breed boxer cont3.991, whole genome shotgun sequence</t>
  </si>
  <si>
    <t>cont3.992</t>
  </si>
  <si>
    <t>AAEX03000992</t>
  </si>
  <si>
    <t>Canis lupus familiaris breed boxer cont3.992, whole genome shotgun sequence</t>
  </si>
  <si>
    <t>cont3.993</t>
  </si>
  <si>
    <t>AAEX03000993</t>
  </si>
  <si>
    <t>Canis lupus familiaris breed boxer cont3.993, whole genome shotgun sequence</t>
  </si>
  <si>
    <t>cont3.994</t>
  </si>
  <si>
    <t>AAEX03000994</t>
  </si>
  <si>
    <t>Canis lupus familiaris breed boxer cont3.994, whole genome shotgun sequence</t>
  </si>
  <si>
    <t>cont3.995</t>
  </si>
  <si>
    <t>AAEX03000995</t>
  </si>
  <si>
    <t>Canis lupus familiaris breed boxer cont3.995, whole genome shotgun sequence</t>
  </si>
  <si>
    <t>cont3.996</t>
  </si>
  <si>
    <t>AAEX03000996</t>
  </si>
  <si>
    <t>Canis lupus familiaris breed boxer cont3.996, whole genome shotgun sequence</t>
  </si>
  <si>
    <t>cont3.997</t>
  </si>
  <si>
    <t>AAEX03000997</t>
  </si>
  <si>
    <t>Canis lupus familiaris breed boxer cont3.997, whole genome shotgun sequence</t>
  </si>
  <si>
    <t>cont3.998</t>
  </si>
  <si>
    <t>AAEX03000998</t>
  </si>
  <si>
    <t>Canis lupus familiaris breed boxer cont3.998, whole genome shotgun sequence</t>
  </si>
  <si>
    <t>cont3.999</t>
  </si>
  <si>
    <t>AAEX03000999</t>
  </si>
  <si>
    <t>Canis lupus familiaris breed boxer cont3.999, whole genome shotgun sequence</t>
  </si>
  <si>
    <t>cont3.1000</t>
  </si>
  <si>
    <t>AAEX03001000</t>
  </si>
  <si>
    <t>Canis lupus familiaris breed boxer cont3.1000, whole genome shotgun sequence</t>
  </si>
  <si>
    <t>cont3.1001</t>
  </si>
  <si>
    <t>AAEX03001001</t>
  </si>
  <si>
    <t>Canis lupus familiaris breed boxer cont3.1001, whole genome shotgun sequence</t>
  </si>
  <si>
    <t>cont3.1002</t>
  </si>
  <si>
    <t>AAEX03001002</t>
  </si>
  <si>
    <t>Canis lupus familiaris breed boxer cont3.1002, whole genome shotgun sequence</t>
  </si>
  <si>
    <t>cont3.1003</t>
  </si>
  <si>
    <t>AAEX03001003</t>
  </si>
  <si>
    <t>Canis lupus familiaris breed boxer cont3.1003, whole genome shotgun sequence</t>
  </si>
  <si>
    <t>cont3.1004</t>
  </si>
  <si>
    <t>AAEX03001004</t>
  </si>
  <si>
    <t>Canis lupus familiaris breed boxer cont3.1004, whole genome shotgun sequence</t>
  </si>
  <si>
    <t>cont3.1005</t>
  </si>
  <si>
    <t>AAEX03001005</t>
  </si>
  <si>
    <t>Canis lupus familiaris breed boxer cont3.1005, whole genome shotgun sequence</t>
  </si>
  <si>
    <t>cont3.1006</t>
  </si>
  <si>
    <t>AAEX03001006</t>
  </si>
  <si>
    <t>Canis lupus familiaris breed boxer cont3.1006, whole genome shotgun sequence</t>
  </si>
  <si>
    <t>cont3.1007</t>
  </si>
  <si>
    <t>AAEX03001007</t>
  </si>
  <si>
    <t>Canis lupus familiaris breed boxer cont3.1007, whole genome shotgun sequence</t>
  </si>
  <si>
    <t>cont3.1008</t>
  </si>
  <si>
    <t>AAEX03001008</t>
  </si>
  <si>
    <t>Canis lupus familiaris breed boxer cont3.1008, whole genome shotgun sequence</t>
  </si>
  <si>
    <t>cont3.1009</t>
  </si>
  <si>
    <t>AAEX03001009</t>
  </si>
  <si>
    <t>Canis lupus familiaris breed boxer cont3.1009, whole genome shotgun sequence</t>
  </si>
  <si>
    <t>cont3.1010</t>
  </si>
  <si>
    <t>AAEX03001010</t>
  </si>
  <si>
    <t>Canis lupus familiaris breed boxer cont3.1010, whole genome shotgun sequence</t>
  </si>
  <si>
    <t>cont3.1011</t>
  </si>
  <si>
    <t>AAEX03001011</t>
  </si>
  <si>
    <t>Canis lupus familiaris breed boxer cont3.1011, whole genome shotgun sequence</t>
  </si>
  <si>
    <t>cont3.1012</t>
  </si>
  <si>
    <t>AAEX03001012</t>
  </si>
  <si>
    <t>Canis lupus familiaris breed boxer cont3.1012, whole genome shotgun sequence</t>
  </si>
  <si>
    <t>cont3.1013</t>
  </si>
  <si>
    <t>AAEX03001013</t>
  </si>
  <si>
    <t>Canis lupus familiaris breed boxer cont3.1013, whole genome shotgun sequence</t>
  </si>
  <si>
    <t>cont3.1014</t>
  </si>
  <si>
    <t>AAEX03001014</t>
  </si>
  <si>
    <t>Canis lupus familiaris breed boxer cont3.1014, whole genome shotgun sequence</t>
  </si>
  <si>
    <t>cont3.1015</t>
  </si>
  <si>
    <t>AAEX03001015</t>
  </si>
  <si>
    <t>Canis lupus familiaris breed boxer cont3.1015, whole genome shotgun sequence</t>
  </si>
  <si>
    <t>cont3.1016</t>
  </si>
  <si>
    <t>AAEX03001016</t>
  </si>
  <si>
    <t>Canis lupus familiaris breed boxer cont3.1016, whole genome shotgun sequence</t>
  </si>
  <si>
    <t>cont3.1017</t>
  </si>
  <si>
    <t>AAEX03001017</t>
  </si>
  <si>
    <t>Canis lupus familiaris breed boxer cont3.1017, whole genome shotgun sequence</t>
  </si>
  <si>
    <t>cont3.1018</t>
  </si>
  <si>
    <t>AAEX03001018</t>
  </si>
  <si>
    <t>Canis lupus familiaris breed boxer cont3.1018, whole genome shotgun sequence</t>
  </si>
  <si>
    <t>cont3.1019</t>
  </si>
  <si>
    <t>AAEX03001019</t>
  </si>
  <si>
    <t>Canis lupus familiaris breed boxer cont3.1019, whole genome shotgun sequence</t>
  </si>
  <si>
    <t>cont3.1020</t>
  </si>
  <si>
    <t>AAEX03001020</t>
  </si>
  <si>
    <t>Canis lupus familiaris breed boxer cont3.1020, whole genome shotgun sequence</t>
  </si>
  <si>
    <t>cont3.1021</t>
  </si>
  <si>
    <t>AAEX03001021</t>
  </si>
  <si>
    <t>Canis lupus familiaris breed boxer cont3.1021, whole genome shotgun sequence</t>
  </si>
  <si>
    <t>cont3.1022</t>
  </si>
  <si>
    <t>AAEX03001022</t>
  </si>
  <si>
    <t>Canis lupus familiaris breed boxer cont3.1022, whole genome shotgun sequence</t>
  </si>
  <si>
    <t>cont3.1023</t>
  </si>
  <si>
    <t>AAEX03001023</t>
  </si>
  <si>
    <t>Canis lupus familiaris breed boxer cont3.1023, whole genome shotgun sequence</t>
  </si>
  <si>
    <t>cont3.1024</t>
  </si>
  <si>
    <t>AAEX03001024</t>
  </si>
  <si>
    <t>Canis lupus familiaris breed boxer cont3.1024, whole genome shotgun sequence</t>
  </si>
  <si>
    <t>cont3.1025</t>
  </si>
  <si>
    <t>AAEX03001025</t>
  </si>
  <si>
    <t>Canis lupus familiaris breed boxer cont3.1025, whole genome shotgun sequence</t>
  </si>
  <si>
    <t>cont3.1026</t>
  </si>
  <si>
    <t>AAEX03001026</t>
  </si>
  <si>
    <t>Canis lupus familiaris breed boxer cont3.1026, whole genome shotgun sequence</t>
  </si>
  <si>
    <t>cont3.1027</t>
  </si>
  <si>
    <t>AAEX03001027</t>
  </si>
  <si>
    <t>Canis lupus familiaris breed boxer cont3.1027, whole genome shotgun sequence</t>
  </si>
  <si>
    <t>cont3.1028</t>
  </si>
  <si>
    <t>AAEX03001028</t>
  </si>
  <si>
    <t>Canis lupus familiaris breed boxer cont3.1028, whole genome shotgun sequence</t>
  </si>
  <si>
    <t>cont3.1029</t>
  </si>
  <si>
    <t>AAEX03001029</t>
  </si>
  <si>
    <t>Canis lupus familiaris breed boxer cont3.1029, whole genome shotgun sequence</t>
  </si>
  <si>
    <t>cont3.1030</t>
  </si>
  <si>
    <t>AAEX03001030</t>
  </si>
  <si>
    <t>Canis lupus familiaris breed boxer cont3.1030, whole genome shotgun sequence</t>
  </si>
  <si>
    <t>cont3.1031</t>
  </si>
  <si>
    <t>AAEX03001031</t>
  </si>
  <si>
    <t>Canis lupus familiaris breed boxer cont3.1031, whole genome shotgun sequence</t>
  </si>
  <si>
    <t>cont3.1032</t>
  </si>
  <si>
    <t>AAEX03001032</t>
  </si>
  <si>
    <t>Canis lupus familiaris breed boxer cont3.1032, whole genome shotgun sequence</t>
  </si>
  <si>
    <t>cont3.1033</t>
  </si>
  <si>
    <t>AAEX03001033</t>
  </si>
  <si>
    <t>Canis lupus familiaris breed boxer cont3.1033, whole genome shotgun sequence</t>
  </si>
  <si>
    <t>cont3.1034</t>
  </si>
  <si>
    <t>AAEX03001034</t>
  </si>
  <si>
    <t>Canis lupus familiaris breed boxer cont3.1034, whole genome shotgun sequence</t>
  </si>
  <si>
    <t>cont3.1035</t>
  </si>
  <si>
    <t>AAEX03001035</t>
  </si>
  <si>
    <t>Canis lupus familiaris breed boxer cont3.1035, whole genome shotgun sequence</t>
  </si>
  <si>
    <t>cont3.1036</t>
  </si>
  <si>
    <t>AAEX03001036</t>
  </si>
  <si>
    <t>Canis lupus familiaris breed boxer cont3.1036, whole genome shotgun sequence</t>
  </si>
  <si>
    <t>cont3.1037</t>
  </si>
  <si>
    <t>AAEX03001037</t>
  </si>
  <si>
    <t>Canis lupus familiaris breed boxer cont3.1037, whole genome shotgun sequence</t>
  </si>
  <si>
    <t>cont3.1038</t>
  </si>
  <si>
    <t>AAEX03001038</t>
  </si>
  <si>
    <t>Canis lupus familiaris breed boxer cont3.1038, whole genome shotgun sequence</t>
  </si>
  <si>
    <t>cont3.1039</t>
  </si>
  <si>
    <t>AAEX03001039</t>
  </si>
  <si>
    <t>Canis lupus familiaris breed boxer cont3.1039, whole genome shotgun sequence</t>
  </si>
  <si>
    <t>cont3.1040</t>
  </si>
  <si>
    <t>AAEX03001040</t>
  </si>
  <si>
    <t>Canis lupus familiaris breed boxer cont3.1040, whole genome shotgun sequence</t>
  </si>
  <si>
    <t>cont3.1041</t>
  </si>
  <si>
    <t>AAEX03001041</t>
  </si>
  <si>
    <t>Canis lupus familiaris breed boxer cont3.1041, whole genome shotgun sequence</t>
  </si>
  <si>
    <t>cont3.1042</t>
  </si>
  <si>
    <t>AAEX03001042</t>
  </si>
  <si>
    <t>Canis lupus familiaris breed boxer cont3.1042, whole genome shotgun sequence</t>
  </si>
  <si>
    <t>cont3.1043</t>
  </si>
  <si>
    <t>AAEX03001043</t>
  </si>
  <si>
    <t>Canis lupus familiaris breed boxer cont3.1043, whole genome shotgun sequence</t>
  </si>
  <si>
    <t>cont3.1044</t>
  </si>
  <si>
    <t>AAEX03001044</t>
  </si>
  <si>
    <t>Canis lupus familiaris breed boxer cont3.1044, whole genome shotgun sequence</t>
  </si>
  <si>
    <t>cont3.1045</t>
  </si>
  <si>
    <t>AAEX03001045</t>
  </si>
  <si>
    <t>Canis lupus familiaris breed boxer cont3.1045, whole genome shotgun sequence</t>
  </si>
  <si>
    <t>cont3.1046</t>
  </si>
  <si>
    <t>AAEX03001046</t>
  </si>
  <si>
    <t>Canis lupus familiaris breed boxer cont3.1046, whole genome shotgun sequence</t>
  </si>
  <si>
    <t>cont3.1047</t>
  </si>
  <si>
    <t>AAEX03001047</t>
  </si>
  <si>
    <t>Canis lupus familiaris breed boxer cont3.1047, whole genome shotgun sequence</t>
  </si>
  <si>
    <t>cont3.1048</t>
  </si>
  <si>
    <t>AAEX03001048</t>
  </si>
  <si>
    <t>Canis lupus familiaris breed boxer cont3.1048, whole genome shotgun sequence</t>
  </si>
  <si>
    <t>cont3.1049</t>
  </si>
  <si>
    <t>AAEX03001049</t>
  </si>
  <si>
    <t>Canis lupus familiaris breed boxer cont3.1049, whole genome shotgun sequence</t>
  </si>
  <si>
    <t>cont3.1050</t>
  </si>
  <si>
    <t>AAEX03001050</t>
  </si>
  <si>
    <t>Canis lupus familiaris breed boxer cont3.1050, whole genome shotgun sequence</t>
  </si>
  <si>
    <t>cont3.1051</t>
  </si>
  <si>
    <t>AAEX03001051</t>
  </si>
  <si>
    <t>Canis lupus familiaris breed boxer cont3.1051, whole genome shotgun sequence</t>
  </si>
  <si>
    <t>cont3.1052</t>
  </si>
  <si>
    <t>AAEX03001052</t>
  </si>
  <si>
    <t>Canis lupus familiaris breed boxer cont3.1052, whole genome shotgun sequence</t>
  </si>
  <si>
    <t>cont3.1053</t>
  </si>
  <si>
    <t>AAEX03001053</t>
  </si>
  <si>
    <t>Canis lupus familiaris breed boxer cont3.1053, whole genome shotgun sequence</t>
  </si>
  <si>
    <t>cont3.1054</t>
  </si>
  <si>
    <t>AAEX03001054</t>
  </si>
  <si>
    <t>Canis lupus familiaris breed boxer cont3.1054, whole genome shotgun sequence</t>
  </si>
  <si>
    <t>cont3.1055</t>
  </si>
  <si>
    <t>AAEX03001055</t>
  </si>
  <si>
    <t>Canis lupus familiaris breed boxer cont3.1055, whole genome shotgun sequence</t>
  </si>
  <si>
    <t>cont3.1056</t>
  </si>
  <si>
    <t>AAEX03001056</t>
  </si>
  <si>
    <t>Canis lupus familiaris breed boxer cont3.1056, whole genome shotgun sequence</t>
  </si>
  <si>
    <t>cont3.1057</t>
  </si>
  <si>
    <t>AAEX03001057</t>
  </si>
  <si>
    <t>Canis lupus familiaris breed boxer cont3.1057, whole genome shotgun sequence</t>
  </si>
  <si>
    <t>cont3.1058</t>
  </si>
  <si>
    <t>AAEX03001058</t>
  </si>
  <si>
    <t>Canis lupus familiaris breed boxer cont3.1058, whole genome shotgun sequence</t>
  </si>
  <si>
    <t>cont3.1059</t>
  </si>
  <si>
    <t>AAEX03001059</t>
  </si>
  <si>
    <t>Canis lupus familiaris breed boxer cont3.1059, whole genome shotgun sequence</t>
  </si>
  <si>
    <t>cont3.1060</t>
  </si>
  <si>
    <t>AAEX03001060</t>
  </si>
  <si>
    <t>Canis lupus familiaris breed boxer cont3.1060, whole genome shotgun sequence</t>
  </si>
  <si>
    <t>cont3.1061</t>
  </si>
  <si>
    <t>AAEX03001061</t>
  </si>
  <si>
    <t>Canis lupus familiaris breed boxer cont3.1061, whole genome shotgun sequence</t>
  </si>
  <si>
    <t>cont3.1062</t>
  </si>
  <si>
    <t>AAEX03001062</t>
  </si>
  <si>
    <t>Canis lupus familiaris breed boxer cont3.1062, whole genome shotgun sequence</t>
  </si>
  <si>
    <t>cont3.1063</t>
  </si>
  <si>
    <t>AAEX03001063</t>
  </si>
  <si>
    <t>Canis lupus familiaris breed boxer cont3.1063, whole genome shotgun sequence</t>
  </si>
  <si>
    <t>cont3.1064</t>
  </si>
  <si>
    <t>AAEX03001064</t>
  </si>
  <si>
    <t>Canis lupus familiaris breed boxer cont3.1064, whole genome shotgun sequence</t>
  </si>
  <si>
    <t>cont3.1065</t>
  </si>
  <si>
    <t>AAEX03001065</t>
  </si>
  <si>
    <t>Canis lupus familiaris breed boxer cont3.1065, whole genome shotgun sequence</t>
  </si>
  <si>
    <t>cont3.1066</t>
  </si>
  <si>
    <t>AAEX03001066</t>
  </si>
  <si>
    <t>Canis lupus familiaris breed boxer cont3.1066, whole genome shotgun sequence</t>
  </si>
  <si>
    <t>cont3.1067</t>
  </si>
  <si>
    <t>AAEX03001067</t>
  </si>
  <si>
    <t>Canis lupus familiaris breed boxer cont3.1067, whole genome shotgun sequence</t>
  </si>
  <si>
    <t>cont3.1068</t>
  </si>
  <si>
    <t>AAEX03001068</t>
  </si>
  <si>
    <t>Canis lupus familiaris breed boxer cont3.1068, whole genome shotgun sequence</t>
  </si>
  <si>
    <t>cont3.1069</t>
  </si>
  <si>
    <t>AAEX03001069</t>
  </si>
  <si>
    <t>Canis lupus familiaris breed boxer cont3.1069, whole genome shotgun sequence</t>
  </si>
  <si>
    <t>cont3.1070</t>
  </si>
  <si>
    <t>AAEX03001070</t>
  </si>
  <si>
    <t>Canis lupus familiaris breed boxer cont3.1070, whole genome shotgun sequence</t>
  </si>
  <si>
    <t>cont3.1071</t>
  </si>
  <si>
    <t>AAEX03001071</t>
  </si>
  <si>
    <t>Canis lupus familiaris breed boxer cont3.1071, whole genome shotgun sequence</t>
  </si>
  <si>
    <t>cont3.1072</t>
  </si>
  <si>
    <t>AAEX03001072</t>
  </si>
  <si>
    <t>Canis lupus familiaris breed boxer cont3.1072, whole genome shotgun sequence</t>
  </si>
  <si>
    <t>cont3.1073</t>
  </si>
  <si>
    <t>AAEX03001073</t>
  </si>
  <si>
    <t>Canis lupus familiaris breed boxer cont3.1073, whole genome shotgun sequence</t>
  </si>
  <si>
    <t>cont3.1074</t>
  </si>
  <si>
    <t>AAEX03001074</t>
  </si>
  <si>
    <t>Canis lupus familiaris breed boxer cont3.1074, whole genome shotgun sequence</t>
  </si>
  <si>
    <t>cont3.1075</t>
  </si>
  <si>
    <t>AAEX03001075</t>
  </si>
  <si>
    <t>Canis lupus familiaris breed boxer cont3.1075, whole genome shotgun sequence</t>
  </si>
  <si>
    <t>cont3.1076</t>
  </si>
  <si>
    <t>AAEX03001076</t>
  </si>
  <si>
    <t>Canis lupus familiaris breed boxer cont3.1076, whole genome shotgun sequence</t>
  </si>
  <si>
    <t>cont3.1077</t>
  </si>
  <si>
    <t>AAEX03001077</t>
  </si>
  <si>
    <t>Canis lupus familiaris breed boxer cont3.1077, whole genome shotgun sequence</t>
  </si>
  <si>
    <t>cont3.1078</t>
  </si>
  <si>
    <t>AAEX03001078</t>
  </si>
  <si>
    <t>Canis lupus familiaris breed boxer cont3.1078, whole genome shotgun sequence</t>
  </si>
  <si>
    <t>cont3.1079</t>
  </si>
  <si>
    <t>AAEX03001079</t>
  </si>
  <si>
    <t>Canis lupus familiaris breed boxer cont3.1079, whole genome shotgun sequence</t>
  </si>
  <si>
    <t>cont3.1080</t>
  </si>
  <si>
    <t>AAEX03001080</t>
  </si>
  <si>
    <t>Canis lupus familiaris breed boxer cont3.1080, whole genome shotgun sequence</t>
  </si>
  <si>
    <t>cont3.1081</t>
  </si>
  <si>
    <t>AAEX03001081</t>
  </si>
  <si>
    <t>Canis lupus familiaris breed boxer cont3.1081, whole genome shotgun sequence</t>
  </si>
  <si>
    <t>cont3.1082</t>
  </si>
  <si>
    <t>AAEX03001082</t>
  </si>
  <si>
    <t>Canis lupus familiaris breed boxer cont3.1082, whole genome shotgun sequence</t>
  </si>
  <si>
    <t>cont3.1083</t>
  </si>
  <si>
    <t>AAEX03001083</t>
  </si>
  <si>
    <t>Canis lupus familiaris breed boxer cont3.1083, whole genome shotgun sequence</t>
  </si>
  <si>
    <t>cont3.1084</t>
  </si>
  <si>
    <t>AAEX03001084</t>
  </si>
  <si>
    <t>Canis lupus familiaris breed boxer cont3.1084, whole genome shotgun sequence</t>
  </si>
  <si>
    <t>cont3.1085</t>
  </si>
  <si>
    <t>AAEX03001085</t>
  </si>
  <si>
    <t>Canis lupus familiaris breed boxer cont3.1085, whole genome shotgun sequence</t>
  </si>
  <si>
    <t>cont3.1086</t>
  </si>
  <si>
    <t>AAEX03001086</t>
  </si>
  <si>
    <t>Canis lupus familiaris breed boxer cont3.1086, whole genome shotgun sequence</t>
  </si>
  <si>
    <t>cont3.1087</t>
  </si>
  <si>
    <t>AAEX03001087</t>
  </si>
  <si>
    <t>Canis lupus familiaris breed boxer cont3.1087, whole genome shotgun sequence</t>
  </si>
  <si>
    <t>cont3.1088</t>
  </si>
  <si>
    <t>AAEX03001088</t>
  </si>
  <si>
    <t>Canis lupus familiaris breed boxer cont3.1088, whole genome shotgun sequence</t>
  </si>
  <si>
    <t>cont3.1089</t>
  </si>
  <si>
    <t>AAEX03001089</t>
  </si>
  <si>
    <t>Canis lupus familiaris breed boxer cont3.1089, whole genome shotgun sequence</t>
  </si>
  <si>
    <t>cont3.1090</t>
  </si>
  <si>
    <t>AAEX03001090</t>
  </si>
  <si>
    <t>Canis lupus familiaris breed boxer cont3.1090, whole genome shotgun sequence</t>
  </si>
  <si>
    <t>cont3.1091</t>
  </si>
  <si>
    <t>AAEX03001091</t>
  </si>
  <si>
    <t>Canis lupus familiaris breed boxer cont3.1091, whole genome shotgun sequence</t>
  </si>
  <si>
    <t>cont3.1092</t>
  </si>
  <si>
    <t>AAEX03001092</t>
  </si>
  <si>
    <t>Canis lupus familiaris breed boxer cont3.1092, whole genome shotgun sequence</t>
  </si>
  <si>
    <t>cont3.1093</t>
  </si>
  <si>
    <t>AAEX03001093</t>
  </si>
  <si>
    <t>Canis lupus familiaris breed boxer cont3.1093, whole genome shotgun sequence</t>
  </si>
  <si>
    <t>cont3.1094</t>
  </si>
  <si>
    <t>AAEX03001094</t>
  </si>
  <si>
    <t>Canis lupus familiaris breed boxer cont3.1094, whole genome shotgun sequence</t>
  </si>
  <si>
    <t>cont3.1095</t>
  </si>
  <si>
    <t>AAEX03001095</t>
  </si>
  <si>
    <t>Canis lupus familiaris breed boxer cont3.1095, whole genome shotgun sequence</t>
  </si>
  <si>
    <t>cont3.1096</t>
  </si>
  <si>
    <t>AAEX03001096</t>
  </si>
  <si>
    <t>Canis lupus familiaris breed boxer cont3.1096, whole genome shotgun sequence</t>
  </si>
  <si>
    <t>cont3.1097</t>
  </si>
  <si>
    <t>AAEX03001097</t>
  </si>
  <si>
    <t>Canis lupus familiaris breed boxer cont3.1097, whole genome shotgun sequence</t>
  </si>
  <si>
    <t>cont3.1098</t>
  </si>
  <si>
    <t>AAEX03001098</t>
  </si>
  <si>
    <t>Canis lupus familiaris breed boxer cont3.1098, whole genome shotgun sequence</t>
  </si>
  <si>
    <t>cont3.1099</t>
  </si>
  <si>
    <t>AAEX03001099</t>
  </si>
  <si>
    <t>Canis lupus familiaris breed boxer cont3.1099, whole genome shotgun sequence</t>
  </si>
  <si>
    <t>cont3.1100</t>
  </si>
  <si>
    <t>AAEX03001100</t>
  </si>
  <si>
    <t>Canis lupus familiaris breed boxer cont3.1100, whole genome shotgun sequence</t>
  </si>
  <si>
    <t>cont3.1101</t>
  </si>
  <si>
    <t>AAEX03001101</t>
  </si>
  <si>
    <t>Canis lupus familiaris breed boxer cont3.1101, whole genome shotgun sequence</t>
  </si>
  <si>
    <t>cont3.1102</t>
  </si>
  <si>
    <t>AAEX03001102</t>
  </si>
  <si>
    <t>Canis lupus familiaris breed boxer cont3.1102, whole genome shotgun sequence</t>
  </si>
  <si>
    <t>cont3.1103</t>
  </si>
  <si>
    <t>AAEX03001103</t>
  </si>
  <si>
    <t>Canis lupus familiaris breed boxer cont3.1103, whole genome shotgun sequence</t>
  </si>
  <si>
    <t>cont3.1104</t>
  </si>
  <si>
    <t>AAEX03001104</t>
  </si>
  <si>
    <t>Canis lupus familiaris breed boxer cont3.1104, whole genome shotgun sequence</t>
  </si>
  <si>
    <t>cont3.1105</t>
  </si>
  <si>
    <t>AAEX03001105</t>
  </si>
  <si>
    <t>Canis lupus familiaris breed boxer cont3.1105, whole genome shotgun sequence</t>
  </si>
  <si>
    <t>cont3.1106</t>
  </si>
  <si>
    <t>AAEX03001106</t>
  </si>
  <si>
    <t>Canis lupus familiaris breed boxer cont3.1106, whole genome shotgun sequence</t>
  </si>
  <si>
    <t>cont3.1107</t>
  </si>
  <si>
    <t>AAEX03001107</t>
  </si>
  <si>
    <t>Canis lupus familiaris breed boxer cont3.1107, whole genome shotgun sequence</t>
  </si>
  <si>
    <t>cont3.1108</t>
  </si>
  <si>
    <t>AAEX03001108</t>
  </si>
  <si>
    <t>Canis lupus familiaris breed boxer cont3.1108, whole genome shotgun sequence</t>
  </si>
  <si>
    <t>cont3.1109</t>
  </si>
  <si>
    <t>AAEX03001109</t>
  </si>
  <si>
    <t>Canis lupus familiaris breed boxer cont3.1109, whole genome shotgun sequence</t>
  </si>
  <si>
    <t>cont3.1110</t>
  </si>
  <si>
    <t>AAEX03001110</t>
  </si>
  <si>
    <t>Canis lupus familiaris breed boxer cont3.1110, whole genome shotgun sequence</t>
  </si>
  <si>
    <t>cont3.1111</t>
  </si>
  <si>
    <t>AAEX03001111</t>
  </si>
  <si>
    <t>Canis lupus familiaris breed boxer cont3.1111, whole genome shotgun sequence</t>
  </si>
  <si>
    <t>cont3.1112</t>
  </si>
  <si>
    <t>AAEX03001112</t>
  </si>
  <si>
    <t>Canis lupus familiaris breed boxer cont3.1112, whole genome shotgun sequence</t>
  </si>
  <si>
    <t>cont3.1113</t>
  </si>
  <si>
    <t>AAEX03001113</t>
  </si>
  <si>
    <t>Canis lupus familiaris breed boxer cont3.1113, whole genome shotgun sequence</t>
  </si>
  <si>
    <t>cont3.1114</t>
  </si>
  <si>
    <t>AAEX03001114</t>
  </si>
  <si>
    <t>Canis lupus familiaris breed boxer cont3.1114, whole genome shotgun sequence</t>
  </si>
  <si>
    <t>cont3.1115</t>
  </si>
  <si>
    <t>AAEX03001115</t>
  </si>
  <si>
    <t>Canis lupus familiaris breed boxer cont3.1115, whole genome shotgun sequence</t>
  </si>
  <si>
    <t>cont3.1116</t>
  </si>
  <si>
    <t>AAEX03001116</t>
  </si>
  <si>
    <t>Canis lupus familiaris breed boxer cont3.1116, whole genome shotgun sequence</t>
  </si>
  <si>
    <t>cont3.1117</t>
  </si>
  <si>
    <t>AAEX03001117</t>
  </si>
  <si>
    <t>Canis lupus familiaris breed boxer cont3.1117, whole genome shotgun sequence</t>
  </si>
  <si>
    <t>cont3.1118</t>
  </si>
  <si>
    <t>AAEX03001118</t>
  </si>
  <si>
    <t>Canis lupus familiaris breed boxer cont3.1118, whole genome shotgun sequence</t>
  </si>
  <si>
    <t>cont3.1119</t>
  </si>
  <si>
    <t>AAEX03001119</t>
  </si>
  <si>
    <t>Canis lupus familiaris breed boxer cont3.1119, whole genome shotgun sequence</t>
  </si>
  <si>
    <t>cont3.1120</t>
  </si>
  <si>
    <t>AAEX03001120</t>
  </si>
  <si>
    <t>Canis lupus familiaris breed boxer cont3.1120, whole genome shotgun sequence</t>
  </si>
  <si>
    <t>cont3.1121</t>
  </si>
  <si>
    <t>AAEX03001121</t>
  </si>
  <si>
    <t>Canis lupus familiaris breed boxer cont3.1121, whole genome shotgun sequence</t>
  </si>
  <si>
    <t>cont3.1122</t>
  </si>
  <si>
    <t>AAEX03001122</t>
  </si>
  <si>
    <t>Canis lupus familiaris breed boxer cont3.1122, whole genome shotgun sequence</t>
  </si>
  <si>
    <t>cont3.1123</t>
  </si>
  <si>
    <t>AAEX03001123</t>
  </si>
  <si>
    <t>Canis lupus familiaris breed boxer cont3.1123, whole genome shotgun sequence</t>
  </si>
  <si>
    <t>cont3.1124</t>
  </si>
  <si>
    <t>AAEX03001124</t>
  </si>
  <si>
    <t>Canis lupus familiaris breed boxer cont3.1124, whole genome shotgun sequence</t>
  </si>
  <si>
    <t>cont3.1125</t>
  </si>
  <si>
    <t>AAEX03001125</t>
  </si>
  <si>
    <t>Canis lupus familiaris breed boxer cont3.1125, whole genome shotgun sequence</t>
  </si>
  <si>
    <t>cont3.1126</t>
  </si>
  <si>
    <t>AAEX03001126</t>
  </si>
  <si>
    <t>Canis lupus familiaris breed boxer cont3.1126, whole genome shotgun sequence</t>
  </si>
  <si>
    <t>cont3.1127</t>
  </si>
  <si>
    <t>AAEX03001127</t>
  </si>
  <si>
    <t>Canis lupus familiaris breed boxer cont3.1127, whole genome shotgun sequence</t>
  </si>
  <si>
    <t>cont3.1128</t>
  </si>
  <si>
    <t>AAEX03001128</t>
  </si>
  <si>
    <t>Canis lupus familiaris breed boxer cont3.1128, whole genome shotgun sequence</t>
  </si>
  <si>
    <t>cont3.1129</t>
  </si>
  <si>
    <t>AAEX03001129</t>
  </si>
  <si>
    <t>Canis lupus familiaris breed boxer cont3.1129, whole genome shotgun sequence</t>
  </si>
  <si>
    <t>cont3.1130</t>
  </si>
  <si>
    <t>AAEX03001130</t>
  </si>
  <si>
    <t>Canis lupus familiaris breed boxer cont3.1130, whole genome shotgun sequence</t>
  </si>
  <si>
    <t>cont3.1131</t>
  </si>
  <si>
    <t>AAEX03001131</t>
  </si>
  <si>
    <t>Canis lupus familiaris breed boxer cont3.1131, whole genome shotgun sequence</t>
  </si>
  <si>
    <t>cont3.1132</t>
  </si>
  <si>
    <t>AAEX03001132</t>
  </si>
  <si>
    <t>Canis lupus familiaris breed boxer cont3.1132, whole genome shotgun sequence</t>
  </si>
  <si>
    <t>cont3.1133</t>
  </si>
  <si>
    <t>AAEX03001133</t>
  </si>
  <si>
    <t>Canis lupus familiaris breed boxer cont3.1133, whole genome shotgun sequence</t>
  </si>
  <si>
    <t>cont3.1134</t>
  </si>
  <si>
    <t>AAEX03001134</t>
  </si>
  <si>
    <t>Canis lupus familiaris breed boxer cont3.1134, whole genome shotgun sequence</t>
  </si>
  <si>
    <t>cont3.1135</t>
  </si>
  <si>
    <t>AAEX03001135</t>
  </si>
  <si>
    <t>Canis lupus familiaris breed boxer cont3.1135, whole genome shotgun sequence</t>
  </si>
  <si>
    <t>cont3.1136</t>
  </si>
  <si>
    <t>AAEX03001136</t>
  </si>
  <si>
    <t>Canis lupus familiaris breed boxer cont3.1136, whole genome shotgun sequence</t>
  </si>
  <si>
    <t>cont3.1137</t>
  </si>
  <si>
    <t>AAEX03001137</t>
  </si>
  <si>
    <t>Canis lupus familiaris breed boxer cont3.1137, whole genome shotgun sequence</t>
  </si>
  <si>
    <t>cont3.1138</t>
  </si>
  <si>
    <t>AAEX03001138</t>
  </si>
  <si>
    <t>Canis lupus familiaris breed boxer cont3.1138, whole genome shotgun sequence</t>
  </si>
  <si>
    <t>cont3.1139</t>
  </si>
  <si>
    <t>AAEX03001139</t>
  </si>
  <si>
    <t>Canis lupus familiaris breed boxer cont3.1139, whole genome shotgun sequence</t>
  </si>
  <si>
    <t>cont3.1140</t>
  </si>
  <si>
    <t>AAEX03001140</t>
  </si>
  <si>
    <t>Canis lupus familiaris breed boxer cont3.1140, whole genome shotgun sequence</t>
  </si>
  <si>
    <t>cont3.1141</t>
  </si>
  <si>
    <t>AAEX03001141</t>
  </si>
  <si>
    <t>Canis lupus familiaris breed boxer cont3.1141, whole genome shotgun sequence</t>
  </si>
  <si>
    <t>cont3.1142</t>
  </si>
  <si>
    <t>AAEX03001142</t>
  </si>
  <si>
    <t>Canis lupus familiaris breed boxer cont3.1142, whole genome shotgun sequence</t>
  </si>
  <si>
    <t>cont3.1143</t>
  </si>
  <si>
    <t>AAEX03001143</t>
  </si>
  <si>
    <t>Canis lupus familiaris breed boxer cont3.1143, whole genome shotgun sequence</t>
  </si>
  <si>
    <t>cont3.1144</t>
  </si>
  <si>
    <t>AAEX03001144</t>
  </si>
  <si>
    <t>Canis lupus familiaris breed boxer cont3.1144, whole genome shotgun sequence</t>
  </si>
  <si>
    <t>cont3.1145</t>
  </si>
  <si>
    <t>AAEX03001145</t>
  </si>
  <si>
    <t>Canis lupus familiaris breed boxer cont3.1145, whole genome shotgun sequence</t>
  </si>
  <si>
    <t>cont3.1146</t>
  </si>
  <si>
    <t>AAEX03001146</t>
  </si>
  <si>
    <t>Canis lupus familiaris breed boxer cont3.1146, whole genome shotgun sequence</t>
  </si>
  <si>
    <t>cont3.1147</t>
  </si>
  <si>
    <t>AAEX03001147</t>
  </si>
  <si>
    <t>Canis lupus familiaris breed boxer cont3.1147, whole genome shotgun sequence</t>
  </si>
  <si>
    <t>cont3.1148</t>
  </si>
  <si>
    <t>AAEX03001148</t>
  </si>
  <si>
    <t>Canis lupus familiaris breed boxer cont3.1148, whole genome shotgun sequence</t>
  </si>
  <si>
    <t>cont3.1149</t>
  </si>
  <si>
    <t>AAEX03001149</t>
  </si>
  <si>
    <t>Canis lupus familiaris breed boxer cont3.1149, whole genome shotgun sequence</t>
  </si>
  <si>
    <t>cont3.1150</t>
  </si>
  <si>
    <t>AAEX03001150</t>
  </si>
  <si>
    <t>Canis lupus familiaris breed boxer cont3.1150, whole genome shotgun sequence</t>
  </si>
  <si>
    <t>cont3.1151</t>
  </si>
  <si>
    <t>AAEX03001151</t>
  </si>
  <si>
    <t>Canis lupus familiaris breed boxer cont3.1151, whole genome shotgun sequence</t>
  </si>
  <si>
    <t>cont3.1152</t>
  </si>
  <si>
    <t>AAEX03001152</t>
  </si>
  <si>
    <t>Canis lupus familiaris breed boxer cont3.1152, whole genome shotgun sequence</t>
  </si>
  <si>
    <t>cont3.1153</t>
  </si>
  <si>
    <t>AAEX03001153</t>
  </si>
  <si>
    <t>Canis lupus familiaris breed boxer cont3.1153, whole genome shotgun sequence</t>
  </si>
  <si>
    <t>cont3.1154</t>
  </si>
  <si>
    <t>AAEX03001154</t>
  </si>
  <si>
    <t>Canis lupus familiaris breed boxer cont3.1154, whole genome shotgun sequence</t>
  </si>
  <si>
    <t>cont3.1155</t>
  </si>
  <si>
    <t>AAEX03001155</t>
  </si>
  <si>
    <t>Canis lupus familiaris breed boxer cont3.1155, whole genome shotgun sequence</t>
  </si>
  <si>
    <t>cont3.1156</t>
  </si>
  <si>
    <t>AAEX03001156</t>
  </si>
  <si>
    <t>Canis lupus familiaris breed boxer cont3.1156, whole genome shotgun sequence</t>
  </si>
  <si>
    <t>cont3.1157</t>
  </si>
  <si>
    <t>AAEX03001157</t>
  </si>
  <si>
    <t>Canis lupus familiaris breed boxer cont3.1157, whole genome shotgun sequence</t>
  </si>
  <si>
    <t>cont3.1158</t>
  </si>
  <si>
    <t>AAEX03001158</t>
  </si>
  <si>
    <t>Canis lupus familiaris breed boxer cont3.1158, whole genome shotgun sequence</t>
  </si>
  <si>
    <t>cont3.1159</t>
  </si>
  <si>
    <t>AAEX03001159</t>
  </si>
  <si>
    <t>Canis lupus familiaris breed boxer cont3.1159, whole genome shotgun sequence</t>
  </si>
  <si>
    <t>cont3.1160</t>
  </si>
  <si>
    <t>AAEX03001160</t>
  </si>
  <si>
    <t>Canis lupus familiaris breed boxer cont3.1160, whole genome shotgun sequence</t>
  </si>
  <si>
    <t>cont3.1161</t>
  </si>
  <si>
    <t>AAEX03001161</t>
  </si>
  <si>
    <t>Canis lupus familiaris breed boxer cont3.1161, whole genome shotgun sequence</t>
  </si>
  <si>
    <t>cont3.1162</t>
  </si>
  <si>
    <t>AAEX03001162</t>
  </si>
  <si>
    <t>Canis lupus familiaris breed boxer cont3.1162, whole genome shotgun sequence</t>
  </si>
  <si>
    <t>cont3.1163</t>
  </si>
  <si>
    <t>AAEX03001163</t>
  </si>
  <si>
    <t>Canis lupus familiaris breed boxer cont3.1163, whole genome shotgun sequence</t>
  </si>
  <si>
    <t>cont3.1164</t>
  </si>
  <si>
    <t>AAEX03001164</t>
  </si>
  <si>
    <t>Canis lupus familiaris breed boxer cont3.1164, whole genome shotgun sequence</t>
  </si>
  <si>
    <t>cont3.1165</t>
  </si>
  <si>
    <t>AAEX03001165</t>
  </si>
  <si>
    <t>Canis lupus familiaris breed boxer cont3.1165, whole genome shotgun sequence</t>
  </si>
  <si>
    <t>cont3.1166</t>
  </si>
  <si>
    <t>AAEX03001166</t>
  </si>
  <si>
    <t>Canis lupus familiaris breed boxer cont3.1166, whole genome shotgun sequence</t>
  </si>
  <si>
    <t>cont3.1167</t>
  </si>
  <si>
    <t>AAEX03001167</t>
  </si>
  <si>
    <t>Canis lupus familiaris breed boxer cont3.1167, whole genome shotgun sequence</t>
  </si>
  <si>
    <t>cont3.1168</t>
  </si>
  <si>
    <t>AAEX03001168</t>
  </si>
  <si>
    <t>Canis lupus familiaris breed boxer cont3.1168, whole genome shotgun sequence</t>
  </si>
  <si>
    <t>cont3.1169</t>
  </si>
  <si>
    <t>AAEX03001169</t>
  </si>
  <si>
    <t>Canis lupus familiaris breed boxer cont3.1169, whole genome shotgun sequence</t>
  </si>
  <si>
    <t>cont3.1170</t>
  </si>
  <si>
    <t>AAEX03001170</t>
  </si>
  <si>
    <t>Canis lupus familiaris breed boxer cont3.1170, whole genome shotgun sequence</t>
  </si>
  <si>
    <t>cont3.1171</t>
  </si>
  <si>
    <t>AAEX03001171</t>
  </si>
  <si>
    <t>Canis lupus familiaris breed boxer cont3.1171, whole genome shotgun sequence</t>
  </si>
  <si>
    <t>cont3.1172</t>
  </si>
  <si>
    <t>AAEX03001172</t>
  </si>
  <si>
    <t>Canis lupus familiaris breed boxer cont3.1172, whole genome shotgun sequence</t>
  </si>
  <si>
    <t>cont3.1173</t>
  </si>
  <si>
    <t>AAEX03001173</t>
  </si>
  <si>
    <t>Canis lupus familiaris breed boxer cont3.1173, whole genome shotgun sequence</t>
  </si>
  <si>
    <t>cont3.1174</t>
  </si>
  <si>
    <t>AAEX03001174</t>
  </si>
  <si>
    <t>Canis lupus familiaris breed boxer cont3.1174, whole genome shotgun sequence</t>
  </si>
  <si>
    <t>cont3.1175</t>
  </si>
  <si>
    <t>AAEX03001175</t>
  </si>
  <si>
    <t>Canis lupus familiaris breed boxer cont3.1175, whole genome shotgun sequence</t>
  </si>
  <si>
    <t>cont3.1176</t>
  </si>
  <si>
    <t>AAEX03001176</t>
  </si>
  <si>
    <t>Canis lupus familiaris breed boxer cont3.1176, whole genome shotgun sequence</t>
  </si>
  <si>
    <t>cont3.1177</t>
  </si>
  <si>
    <t>AAEX03001177</t>
  </si>
  <si>
    <t>Canis lupus familiaris breed boxer cont3.1177, whole genome shotgun sequence</t>
  </si>
  <si>
    <t>cont3.1178</t>
  </si>
  <si>
    <t>AAEX03001178</t>
  </si>
  <si>
    <t>Canis lupus familiaris breed boxer cont3.1178, whole genome shotgun sequence</t>
  </si>
  <si>
    <t>cont3.1179</t>
  </si>
  <si>
    <t>AAEX03001179</t>
  </si>
  <si>
    <t>Canis lupus familiaris breed boxer cont3.1179, whole genome shotgun sequence</t>
  </si>
  <si>
    <t>cont3.1180</t>
  </si>
  <si>
    <t>AAEX03001180</t>
  </si>
  <si>
    <t>Canis lupus familiaris breed boxer cont3.1180, whole genome shotgun sequence</t>
  </si>
  <si>
    <t>cont3.1181</t>
  </si>
  <si>
    <t>AAEX03001181</t>
  </si>
  <si>
    <t>Canis lupus familiaris breed boxer cont3.1181, whole genome shotgun sequence</t>
  </si>
  <si>
    <t>cont3.1182</t>
  </si>
  <si>
    <t>AAEX03001182</t>
  </si>
  <si>
    <t>Canis lupus familiaris breed boxer cont3.1182, whole genome shotgun sequence</t>
  </si>
  <si>
    <t>cont3.1183</t>
  </si>
  <si>
    <t>AAEX03001183</t>
  </si>
  <si>
    <t>Canis lupus familiaris breed boxer cont3.1183, whole genome shotgun sequence</t>
  </si>
  <si>
    <t>cont3.1184</t>
  </si>
  <si>
    <t>AAEX03001184</t>
  </si>
  <si>
    <t>Canis lupus familiaris breed boxer cont3.1184, whole genome shotgun sequence</t>
  </si>
  <si>
    <t>cont3.1185</t>
  </si>
  <si>
    <t>AAEX03001185</t>
  </si>
  <si>
    <t>Canis lupus familiaris breed boxer cont3.1185, whole genome shotgun sequence</t>
  </si>
  <si>
    <t>cont3.1186</t>
  </si>
  <si>
    <t>AAEX03001186</t>
  </si>
  <si>
    <t>Canis lupus familiaris breed boxer cont3.1186, whole genome shotgun sequence</t>
  </si>
  <si>
    <t>cont3.1187</t>
  </si>
  <si>
    <t>AAEX03001187</t>
  </si>
  <si>
    <t>Canis lupus familiaris breed boxer cont3.1187, whole genome shotgun sequence</t>
  </si>
  <si>
    <t>cont3.1188</t>
  </si>
  <si>
    <t>AAEX03001188</t>
  </si>
  <si>
    <t>Canis lupus familiaris breed boxer cont3.1188, whole genome shotgun sequence</t>
  </si>
  <si>
    <t>cont3.1189</t>
  </si>
  <si>
    <t>AAEX03001189</t>
  </si>
  <si>
    <t>Canis lupus familiaris breed boxer cont3.1189, whole genome shotgun sequence</t>
  </si>
  <si>
    <t>cont3.1190</t>
  </si>
  <si>
    <t>AAEX03001190</t>
  </si>
  <si>
    <t>Canis lupus familiaris breed boxer cont3.1190, whole genome shotgun sequence</t>
  </si>
  <si>
    <t>cont3.1191</t>
  </si>
  <si>
    <t>AAEX03001191</t>
  </si>
  <si>
    <t>Canis lupus familiaris breed boxer cont3.1191, whole genome shotgun sequence</t>
  </si>
  <si>
    <t>cont3.1192</t>
  </si>
  <si>
    <t>AAEX03001192</t>
  </si>
  <si>
    <t>Canis lupus familiaris breed boxer cont3.1192, whole genome shotgun sequence</t>
  </si>
  <si>
    <t>cont3.1193</t>
  </si>
  <si>
    <t>AAEX03001193</t>
  </si>
  <si>
    <t>Canis lupus familiaris breed boxer cont3.1193, whole genome shotgun sequence</t>
  </si>
  <si>
    <t>cont3.1194</t>
  </si>
  <si>
    <t>AAEX03001194</t>
  </si>
  <si>
    <t>Canis lupus familiaris breed boxer cont3.1194, whole genome shotgun sequence</t>
  </si>
  <si>
    <t>cont3.1195</t>
  </si>
  <si>
    <t>AAEX03001195</t>
  </si>
  <si>
    <t>Canis lupus familiaris breed boxer cont3.1195, whole genome shotgun sequence</t>
  </si>
  <si>
    <t>cont3.1196</t>
  </si>
  <si>
    <t>AAEX03001196</t>
  </si>
  <si>
    <t>Canis lupus familiaris breed boxer cont3.1196, whole genome shotgun sequence</t>
  </si>
  <si>
    <t>cont3.1197</t>
  </si>
  <si>
    <t>AAEX03001197</t>
  </si>
  <si>
    <t>Canis lupus familiaris breed boxer cont3.1197, whole genome shotgun sequence</t>
  </si>
  <si>
    <t>cont3.1198</t>
  </si>
  <si>
    <t>AAEX03001198</t>
  </si>
  <si>
    <t>Canis lupus familiaris breed boxer cont3.1198, whole genome shotgun sequence</t>
  </si>
  <si>
    <t>cont3.1199</t>
  </si>
  <si>
    <t>AAEX03001199</t>
  </si>
  <si>
    <t>Canis lupus familiaris breed boxer cont3.1199, whole genome shotgun sequence</t>
  </si>
  <si>
    <t>cont3.1200</t>
  </si>
  <si>
    <t>AAEX03001200</t>
  </si>
  <si>
    <t>Canis lupus familiaris breed boxer cont3.1200, whole genome shotgun sequence</t>
  </si>
  <si>
    <t>cont3.1201</t>
  </si>
  <si>
    <t>AAEX03001201</t>
  </si>
  <si>
    <t>Canis lupus familiaris breed boxer cont3.1201, whole genome shotgun sequence</t>
  </si>
  <si>
    <t>cont3.1202</t>
  </si>
  <si>
    <t>AAEX03001202</t>
  </si>
  <si>
    <t>Canis lupus familiaris breed boxer cont3.1202, whole genome shotgun sequence</t>
  </si>
  <si>
    <t>cont3.1203</t>
  </si>
  <si>
    <t>AAEX03001203</t>
  </si>
  <si>
    <t>Canis lupus familiaris breed boxer cont3.1203, whole genome shotgun sequence</t>
  </si>
  <si>
    <t>cont3.1204</t>
  </si>
  <si>
    <t>AAEX03001204</t>
  </si>
  <si>
    <t>Canis lupus familiaris breed boxer cont3.1204, whole genome shotgun sequence</t>
  </si>
  <si>
    <t>cont3.1205</t>
  </si>
  <si>
    <t>AAEX03001205</t>
  </si>
  <si>
    <t>Canis lupus familiaris breed boxer cont3.1205, whole genome shotgun sequence</t>
  </si>
  <si>
    <t>cont3.1206</t>
  </si>
  <si>
    <t>AAEX03001206</t>
  </si>
  <si>
    <t>Canis lupus familiaris breed boxer cont3.1206, whole genome shotgun sequence</t>
  </si>
  <si>
    <t>cont3.1207</t>
  </si>
  <si>
    <t>AAEX03001207</t>
  </si>
  <si>
    <t>Canis lupus familiaris breed boxer cont3.1207, whole genome shotgun sequence</t>
  </si>
  <si>
    <t>cont3.1208</t>
  </si>
  <si>
    <t>AAEX03001208</t>
  </si>
  <si>
    <t>Canis lupus familiaris breed boxer cont3.1208, whole genome shotgun sequence</t>
  </si>
  <si>
    <t>cont3.1209</t>
  </si>
  <si>
    <t>AAEX03001209</t>
  </si>
  <si>
    <t>Canis lupus familiaris breed boxer cont3.1209, whole genome shotgun sequence</t>
  </si>
  <si>
    <t>cont3.1210</t>
  </si>
  <si>
    <t>AAEX03001210</t>
  </si>
  <si>
    <t>Canis lupus familiaris breed boxer cont3.1210, whole genome shotgun sequence</t>
  </si>
  <si>
    <t>cont3.1211</t>
  </si>
  <si>
    <t>AAEX03001211</t>
  </si>
  <si>
    <t>Canis lupus familiaris breed boxer cont3.1211, whole genome shotgun sequence</t>
  </si>
  <si>
    <t>cont3.1212</t>
  </si>
  <si>
    <t>AAEX03001212</t>
  </si>
  <si>
    <t>Canis lupus familiaris breed boxer cont3.1212, whole genome shotgun sequence</t>
  </si>
  <si>
    <t>cont3.1213</t>
  </si>
  <si>
    <t>AAEX03001213</t>
  </si>
  <si>
    <t>Canis lupus familiaris breed boxer cont3.1213, whole genome shotgun sequence</t>
  </si>
  <si>
    <t>cont3.1214</t>
  </si>
  <si>
    <t>AAEX03001214</t>
  </si>
  <si>
    <t>Canis lupus familiaris breed boxer cont3.1214, whole genome shotgun sequence</t>
  </si>
  <si>
    <t>cont3.1215</t>
  </si>
  <si>
    <t>AAEX03001215</t>
  </si>
  <si>
    <t>Canis lupus familiaris breed boxer cont3.1215, whole genome shotgun sequence</t>
  </si>
  <si>
    <t>cont3.1216</t>
  </si>
  <si>
    <t>AAEX03001216</t>
  </si>
  <si>
    <t>Canis lupus familiaris breed boxer cont3.1216, whole genome shotgun sequence</t>
  </si>
  <si>
    <t>cont3.1217</t>
  </si>
  <si>
    <t>AAEX03001217</t>
  </si>
  <si>
    <t>Canis lupus familiaris breed boxer cont3.1217, whole genome shotgun sequence</t>
  </si>
  <si>
    <t>cont3.1218</t>
  </si>
  <si>
    <t>AAEX03001218</t>
  </si>
  <si>
    <t>Canis lupus familiaris breed boxer cont3.1218, whole genome shotgun sequence</t>
  </si>
  <si>
    <t>cont3.1219</t>
  </si>
  <si>
    <t>AAEX03001219</t>
  </si>
  <si>
    <t>Canis lupus familiaris breed boxer cont3.1219, whole genome shotgun sequence</t>
  </si>
  <si>
    <t>cont3.1220</t>
  </si>
  <si>
    <t>AAEX03001220</t>
  </si>
  <si>
    <t>Canis lupus familiaris breed boxer cont3.1220, whole genome shotgun sequence</t>
  </si>
  <si>
    <t>cont3.1221</t>
  </si>
  <si>
    <t>AAEX03001221</t>
  </si>
  <si>
    <t>Canis lupus familiaris breed boxer cont3.1221, whole genome shotgun sequence</t>
  </si>
  <si>
    <t>cont3.1222</t>
  </si>
  <si>
    <t>AAEX03001222</t>
  </si>
  <si>
    <t>Canis lupus familiaris breed boxer cont3.1222, whole genome shotgun sequence</t>
  </si>
  <si>
    <t>cont3.1223</t>
  </si>
  <si>
    <t>AAEX03001223</t>
  </si>
  <si>
    <t>Canis lupus familiaris breed boxer cont3.1223, whole genome shotgun sequence</t>
  </si>
  <si>
    <t>cont3.1224</t>
  </si>
  <si>
    <t>AAEX03001224</t>
  </si>
  <si>
    <t>Canis lupus familiaris breed boxer cont3.1224, whole genome shotgun sequence</t>
  </si>
  <si>
    <t>cont3.1225</t>
  </si>
  <si>
    <t>AAEX03001225</t>
  </si>
  <si>
    <t>Canis lupus familiaris breed boxer cont3.1225, whole genome shotgun sequence</t>
  </si>
  <si>
    <t>cont3.1226</t>
  </si>
  <si>
    <t>AAEX03001226</t>
  </si>
  <si>
    <t>Canis lupus familiaris breed boxer cont3.1226, whole genome shotgun sequence</t>
  </si>
  <si>
    <t>cont3.1227</t>
  </si>
  <si>
    <t>AAEX03001227</t>
  </si>
  <si>
    <t>Canis lupus familiaris breed boxer cont3.1227, whole genome shotgun sequence</t>
  </si>
  <si>
    <t>cont3.1228</t>
  </si>
  <si>
    <t>AAEX03001228</t>
  </si>
  <si>
    <t>Canis lupus familiaris breed boxer cont3.1228, whole genome shotgun sequence</t>
  </si>
  <si>
    <t>cont3.1229</t>
  </si>
  <si>
    <t>AAEX03001229</t>
  </si>
  <si>
    <t>Canis lupus familiaris breed boxer cont3.1229, whole genome shotgun sequence</t>
  </si>
  <si>
    <t>cont3.1230</t>
  </si>
  <si>
    <t>AAEX03001230</t>
  </si>
  <si>
    <t>Canis lupus familiaris breed boxer cont3.1230, whole genome shotgun sequence</t>
  </si>
  <si>
    <t>cont3.1231</t>
  </si>
  <si>
    <t>AAEX03001231</t>
  </si>
  <si>
    <t>Canis lupus familiaris breed boxer cont3.1231, whole genome shotgun sequence</t>
  </si>
  <si>
    <t>cont3.1232</t>
  </si>
  <si>
    <t>AAEX03001232</t>
  </si>
  <si>
    <t>Canis lupus familiaris breed boxer cont3.1232, whole genome shotgun sequence</t>
  </si>
  <si>
    <t>cont3.1233</t>
  </si>
  <si>
    <t>AAEX03001233</t>
  </si>
  <si>
    <t>Canis lupus familiaris breed boxer cont3.1233, whole genome shotgun sequence</t>
  </si>
  <si>
    <t>cont3.1234</t>
  </si>
  <si>
    <t>AAEX03001234</t>
  </si>
  <si>
    <t>Canis lupus familiaris breed boxer cont3.1234, whole genome shotgun sequence</t>
  </si>
  <si>
    <t>cont3.1235</t>
  </si>
  <si>
    <t>AAEX03001235</t>
  </si>
  <si>
    <t>Canis lupus familiaris breed boxer cont3.1235, whole genome shotgun sequence</t>
  </si>
  <si>
    <t>cont3.1236</t>
  </si>
  <si>
    <t>AAEX03001236</t>
  </si>
  <si>
    <t>Canis lupus familiaris breed boxer cont3.1236, whole genome shotgun sequence</t>
  </si>
  <si>
    <t>cont3.1237</t>
  </si>
  <si>
    <t>AAEX03001237</t>
  </si>
  <si>
    <t>Canis lupus familiaris breed boxer cont3.1237, whole genome shotgun sequence</t>
  </si>
  <si>
    <t>cont3.1238</t>
  </si>
  <si>
    <t>AAEX03001238</t>
  </si>
  <si>
    <t>Canis lupus familiaris breed boxer cont3.1238, whole genome shotgun sequence</t>
  </si>
  <si>
    <t>cont3.1239</t>
  </si>
  <si>
    <t>AAEX03001239</t>
  </si>
  <si>
    <t>Canis lupus familiaris breed boxer cont3.1239, whole genome shotgun sequence</t>
  </si>
  <si>
    <t>cont3.1240</t>
  </si>
  <si>
    <t>AAEX03001240</t>
  </si>
  <si>
    <t>Canis lupus familiaris breed boxer cont3.1240, whole genome shotgun sequence</t>
  </si>
  <si>
    <t>cont3.1241</t>
  </si>
  <si>
    <t>AAEX03001241</t>
  </si>
  <si>
    <t>Canis lupus familiaris breed boxer cont3.1241, whole genome shotgun sequence</t>
  </si>
  <si>
    <t>cont3.1242</t>
  </si>
  <si>
    <t>AAEX03001242</t>
  </si>
  <si>
    <t>Canis lupus familiaris breed boxer cont3.1242, whole genome shotgun sequence</t>
  </si>
  <si>
    <t>cont3.1243</t>
  </si>
  <si>
    <t>AAEX03001243</t>
  </si>
  <si>
    <t>Canis lupus familiaris breed boxer cont3.1243, whole genome shotgun sequence</t>
  </si>
  <si>
    <t>cont3.1244</t>
  </si>
  <si>
    <t>AAEX03001244</t>
  </si>
  <si>
    <t>Canis lupus familiaris breed boxer cont3.1244, whole genome shotgun sequence</t>
  </si>
  <si>
    <t>cont3.1245</t>
  </si>
  <si>
    <t>AAEX03001245</t>
  </si>
  <si>
    <t>Canis lupus familiaris breed boxer cont3.1245, whole genome shotgun sequence</t>
  </si>
  <si>
    <t>cont3.1246</t>
  </si>
  <si>
    <t>AAEX03001246</t>
  </si>
  <si>
    <t>Canis lupus familiaris breed boxer cont3.1246, whole genome shotgun sequence</t>
  </si>
  <si>
    <t>cont3.1247</t>
  </si>
  <si>
    <t>AAEX03001247</t>
  </si>
  <si>
    <t>Canis lupus familiaris breed boxer cont3.1247, whole genome shotgun sequence</t>
  </si>
  <si>
    <t>cont3.1248</t>
  </si>
  <si>
    <t>AAEX03001248</t>
  </si>
  <si>
    <t>Canis lupus familiaris breed boxer cont3.1248, whole genome shotgun sequence</t>
  </si>
  <si>
    <t>cont3.1249</t>
  </si>
  <si>
    <t>AAEX03001249</t>
  </si>
  <si>
    <t>Canis lupus familiaris breed boxer cont3.1249, whole genome shotgun sequence</t>
  </si>
  <si>
    <t>cont3.1250</t>
  </si>
  <si>
    <t>AAEX03001250</t>
  </si>
  <si>
    <t>Canis lupus familiaris breed boxer cont3.1250, whole genome shotgun sequence</t>
  </si>
  <si>
    <t>cont3.1251</t>
  </si>
  <si>
    <t>AAEX03001251</t>
  </si>
  <si>
    <t>Canis lupus familiaris breed boxer cont3.1251, whole genome shotgun sequence</t>
  </si>
  <si>
    <t>cont3.1252</t>
  </si>
  <si>
    <t>AAEX03001252</t>
  </si>
  <si>
    <t>Canis lupus familiaris breed boxer cont3.1252, whole genome shotgun sequence</t>
  </si>
  <si>
    <t>cont3.1253</t>
  </si>
  <si>
    <t>AAEX03001253</t>
  </si>
  <si>
    <t>Canis lupus familiaris breed boxer cont3.1253, whole genome shotgun sequence</t>
  </si>
  <si>
    <t>cont3.1254</t>
  </si>
  <si>
    <t>AAEX03001254</t>
  </si>
  <si>
    <t>Canis lupus familiaris breed boxer cont3.1254, whole genome shotgun sequence</t>
  </si>
  <si>
    <t>cont3.1255</t>
  </si>
  <si>
    <t>AAEX03001255</t>
  </si>
  <si>
    <t>Canis lupus familiaris breed boxer cont3.1255, whole genome shotgun sequence</t>
  </si>
  <si>
    <t>cont3.1256</t>
  </si>
  <si>
    <t>AAEX03001256</t>
  </si>
  <si>
    <t>Canis lupus familiaris breed boxer cont3.1256, whole genome shotgun sequence</t>
  </si>
  <si>
    <t>cont3.1257</t>
  </si>
  <si>
    <t>AAEX03001257</t>
  </si>
  <si>
    <t>Canis lupus familiaris breed boxer cont3.1257, whole genome shotgun sequence</t>
  </si>
  <si>
    <t>cont3.1258</t>
  </si>
  <si>
    <t>AAEX03001258</t>
  </si>
  <si>
    <t>Canis lupus familiaris breed boxer cont3.1258, whole genome shotgun sequence</t>
  </si>
  <si>
    <t>cont3.1259</t>
  </si>
  <si>
    <t>AAEX03001259</t>
  </si>
  <si>
    <t>Canis lupus familiaris breed boxer cont3.1259, whole genome shotgun sequence</t>
  </si>
  <si>
    <t>cont3.1260</t>
  </si>
  <si>
    <t>AAEX03001260</t>
  </si>
  <si>
    <t>Canis lupus familiaris breed boxer cont3.1260, whole genome shotgun sequence</t>
  </si>
  <si>
    <t>cont3.1261</t>
  </si>
  <si>
    <t>AAEX03001261</t>
  </si>
  <si>
    <t>Canis lupus familiaris breed boxer cont3.1261, whole genome shotgun sequence</t>
  </si>
  <si>
    <t>cont3.1262</t>
  </si>
  <si>
    <t>AAEX03001262</t>
  </si>
  <si>
    <t>Canis lupus familiaris breed boxer cont3.1262, whole genome shotgun sequence</t>
  </si>
  <si>
    <t>cont3.1263</t>
  </si>
  <si>
    <t>AAEX03001263</t>
  </si>
  <si>
    <t>Canis lupus familiaris breed boxer cont3.1263, whole genome shotgun sequence</t>
  </si>
  <si>
    <t>cont3.1264</t>
  </si>
  <si>
    <t>AAEX03001264</t>
  </si>
  <si>
    <t>Canis lupus familiaris breed boxer cont3.1264, whole genome shotgun sequence</t>
  </si>
  <si>
    <t>cont3.1265</t>
  </si>
  <si>
    <t>AAEX03001265</t>
  </si>
  <si>
    <t>Canis lupus familiaris breed boxer cont3.1265, whole genome shotgun sequence</t>
  </si>
  <si>
    <t>cont3.1266</t>
  </si>
  <si>
    <t>AAEX03001266</t>
  </si>
  <si>
    <t>Canis lupus familiaris breed boxer cont3.1266, whole genome shotgun sequence</t>
  </si>
  <si>
    <t>cont3.1267</t>
  </si>
  <si>
    <t>AAEX03001267</t>
  </si>
  <si>
    <t>Canis lupus familiaris breed boxer cont3.1267, whole genome shotgun sequence</t>
  </si>
  <si>
    <t>cont3.1268</t>
  </si>
  <si>
    <t>AAEX03001268</t>
  </si>
  <si>
    <t>Canis lupus familiaris breed boxer cont3.1268, whole genome shotgun sequence</t>
  </si>
  <si>
    <t>cont3.1269</t>
  </si>
  <si>
    <t>AAEX03001269</t>
  </si>
  <si>
    <t>Canis lupus familiaris breed boxer cont3.1269, whole genome shotgun sequence</t>
  </si>
  <si>
    <t>cont3.1270</t>
  </si>
  <si>
    <t>AAEX03001270</t>
  </si>
  <si>
    <t>Canis lupus familiaris breed boxer cont3.1270, whole genome shotgun sequence</t>
  </si>
  <si>
    <t>cont3.1271</t>
  </si>
  <si>
    <t>AAEX03001271</t>
  </si>
  <si>
    <t>Canis lupus familiaris breed boxer cont3.1271, whole genome shotgun sequence</t>
  </si>
  <si>
    <t>cont3.1272</t>
  </si>
  <si>
    <t>AAEX03001272</t>
  </si>
  <si>
    <t>Canis lupus familiaris breed boxer cont3.1272, whole genome shotgun sequence</t>
  </si>
  <si>
    <t>cont3.1273</t>
  </si>
  <si>
    <t>AAEX03001273</t>
  </si>
  <si>
    <t>Canis lupus familiaris breed boxer cont3.1273, whole genome shotgun sequence</t>
  </si>
  <si>
    <t>cont3.1274</t>
  </si>
  <si>
    <t>AAEX03001274</t>
  </si>
  <si>
    <t>Canis lupus familiaris breed boxer cont3.1274, whole genome shotgun sequence</t>
  </si>
  <si>
    <t>cont3.1275</t>
  </si>
  <si>
    <t>AAEX03001275</t>
  </si>
  <si>
    <t>Canis lupus familiaris breed boxer cont3.1275, whole genome shotgun sequence</t>
  </si>
  <si>
    <t>cont3.1276</t>
  </si>
  <si>
    <t>AAEX03001276</t>
  </si>
  <si>
    <t>Canis lupus familiaris breed boxer cont3.1276, whole genome shotgun sequence</t>
  </si>
  <si>
    <t>cont3.1277</t>
  </si>
  <si>
    <t>AAEX03001277</t>
  </si>
  <si>
    <t>Canis lupus familiaris breed boxer cont3.1277, whole genome shotgun sequence</t>
  </si>
  <si>
    <t>cont3.1278</t>
  </si>
  <si>
    <t>AAEX03001278</t>
  </si>
  <si>
    <t>Canis lupus familiaris breed boxer cont3.1278, whole genome shotgun sequence</t>
  </si>
  <si>
    <t>cont3.1279</t>
  </si>
  <si>
    <t>AAEX03001279</t>
  </si>
  <si>
    <t>Canis lupus familiaris breed boxer cont3.1279, whole genome shotgun sequence</t>
  </si>
  <si>
    <t>cont3.1280</t>
  </si>
  <si>
    <t>AAEX03001280</t>
  </si>
  <si>
    <t>Canis lupus familiaris breed boxer cont3.1280, whole genome shotgun sequence</t>
  </si>
  <si>
    <t>cont3.1281</t>
  </si>
  <si>
    <t>AAEX03001281</t>
  </si>
  <si>
    <t>Canis lupus familiaris breed boxer cont3.1281, whole genome shotgun sequence</t>
  </si>
  <si>
    <t>cont3.1282</t>
  </si>
  <si>
    <t>AAEX03001282</t>
  </si>
  <si>
    <t>Canis lupus familiaris breed boxer cont3.1282, whole genome shotgun sequence</t>
  </si>
  <si>
    <t>cont3.1283</t>
  </si>
  <si>
    <t>AAEX03001283</t>
  </si>
  <si>
    <t>Canis lupus familiaris breed boxer cont3.1283, whole genome shotgun sequence</t>
  </si>
  <si>
    <t>cont3.1284</t>
  </si>
  <si>
    <t>AAEX03001284</t>
  </si>
  <si>
    <t>Canis lupus familiaris breed boxer cont3.1284, whole genome shotgun sequence</t>
  </si>
  <si>
    <t>cont3.1285</t>
  </si>
  <si>
    <t>AAEX03001285</t>
  </si>
  <si>
    <t>Canis lupus familiaris breed boxer cont3.1285, whole genome shotgun sequence</t>
  </si>
  <si>
    <t>cont3.1286</t>
  </si>
  <si>
    <t>AAEX03001286</t>
  </si>
  <si>
    <t>Canis lupus familiaris breed boxer cont3.1286, whole genome shotgun sequence</t>
  </si>
  <si>
    <t>cont3.1287</t>
  </si>
  <si>
    <t>AAEX03001287</t>
  </si>
  <si>
    <t>Canis lupus familiaris breed boxer cont3.1287, whole genome shotgun sequence</t>
  </si>
  <si>
    <t>cont3.1288</t>
  </si>
  <si>
    <t>AAEX03001288</t>
  </si>
  <si>
    <t>Canis lupus familiaris breed boxer cont3.1288, whole genome shotgun sequence</t>
  </si>
  <si>
    <t>cont3.1289</t>
  </si>
  <si>
    <t>AAEX03001289</t>
  </si>
  <si>
    <t>Canis lupus familiaris breed boxer cont3.1289, whole genome shotgun sequence</t>
  </si>
  <si>
    <t>cont3.1290</t>
  </si>
  <si>
    <t>AAEX03001290</t>
  </si>
  <si>
    <t>Canis lupus familiaris breed boxer cont3.1290, whole genome shotgun sequence</t>
  </si>
  <si>
    <t>cont3.1291</t>
  </si>
  <si>
    <t>AAEX03001291</t>
  </si>
  <si>
    <t>Canis lupus familiaris breed boxer cont3.1291, whole genome shotgun sequence</t>
  </si>
  <si>
    <t>cont3.1292</t>
  </si>
  <si>
    <t>AAEX03001292</t>
  </si>
  <si>
    <t>Canis lupus familiaris breed boxer cont3.1292, whole genome shotgun sequence</t>
  </si>
  <si>
    <t>cont3.1293</t>
  </si>
  <si>
    <t>AAEX03001293</t>
  </si>
  <si>
    <t>Canis lupus familiaris breed boxer cont3.1293, whole genome shotgun sequence</t>
  </si>
  <si>
    <t>cont3.1294</t>
  </si>
  <si>
    <t>AAEX03001294</t>
  </si>
  <si>
    <t>Canis lupus familiaris breed boxer cont3.1294, whole genome shotgun sequence</t>
  </si>
  <si>
    <t>cont3.1295</t>
  </si>
  <si>
    <t>AAEX03001295</t>
  </si>
  <si>
    <t>Canis lupus familiaris breed boxer cont3.1295, whole genome shotgun sequence</t>
  </si>
  <si>
    <t>cont3.1296</t>
  </si>
  <si>
    <t>AAEX03001296</t>
  </si>
  <si>
    <t>Canis lupus familiaris breed boxer cont3.1296, whole genome shotgun sequence</t>
  </si>
  <si>
    <t>cont3.1297</t>
  </si>
  <si>
    <t>AAEX03001297</t>
  </si>
  <si>
    <t>Canis lupus familiaris breed boxer cont3.1297, whole genome shotgun sequence</t>
  </si>
  <si>
    <t>cont3.1298</t>
  </si>
  <si>
    <t>AAEX03001298</t>
  </si>
  <si>
    <t>Canis lupus familiaris breed boxer cont3.1298, whole genome shotgun sequence</t>
  </si>
  <si>
    <t>cont3.1299</t>
  </si>
  <si>
    <t>AAEX03001299</t>
  </si>
  <si>
    <t>Canis lupus familiaris breed boxer cont3.1299, whole genome shotgun sequence</t>
  </si>
  <si>
    <t>cont3.1300</t>
  </si>
  <si>
    <t>AAEX03001300</t>
  </si>
  <si>
    <t>Canis lupus familiaris breed boxer cont3.1300, whole genome shotgun sequence</t>
  </si>
  <si>
    <t>cont3.1301</t>
  </si>
  <si>
    <t>AAEX03001301</t>
  </si>
  <si>
    <t>Canis lupus familiaris breed boxer cont3.1301, whole genome shotgun sequence</t>
  </si>
  <si>
    <t>cont3.1302</t>
  </si>
  <si>
    <t>AAEX03001302</t>
  </si>
  <si>
    <t>Canis lupus familiaris breed boxer cont3.1302, whole genome shotgun sequence</t>
  </si>
  <si>
    <t>cont3.1303</t>
  </si>
  <si>
    <t>AAEX03001303</t>
  </si>
  <si>
    <t>Canis lupus familiaris breed boxer cont3.1303, whole genome shotgun sequence</t>
  </si>
  <si>
    <t>cont3.1304</t>
  </si>
  <si>
    <t>AAEX03001304</t>
  </si>
  <si>
    <t>Canis lupus familiaris breed boxer cont3.1304, whole genome shotgun sequence</t>
  </si>
  <si>
    <t>cont3.1305</t>
  </si>
  <si>
    <t>AAEX03001305</t>
  </si>
  <si>
    <t>Canis lupus familiaris breed boxer cont3.1305, whole genome shotgun sequence</t>
  </si>
  <si>
    <t>cont3.1306</t>
  </si>
  <si>
    <t>AAEX03001306</t>
  </si>
  <si>
    <t>Canis lupus familiaris breed boxer cont3.1306, whole genome shotgun sequence</t>
  </si>
  <si>
    <t>cont3.1307</t>
  </si>
  <si>
    <t>AAEX03001307</t>
  </si>
  <si>
    <t>Canis lupus familiaris breed boxer cont3.1307, whole genome shotgun sequence</t>
  </si>
  <si>
    <t>cont3.1308</t>
  </si>
  <si>
    <t>AAEX03001308</t>
  </si>
  <si>
    <t>Canis lupus familiaris breed boxer cont3.1308, whole genome shotgun sequence</t>
  </si>
  <si>
    <t>cont3.1309</t>
  </si>
  <si>
    <t>AAEX03001309</t>
  </si>
  <si>
    <t>Canis lupus familiaris breed boxer cont3.1309, whole genome shotgun sequence</t>
  </si>
  <si>
    <t>cont3.1310</t>
  </si>
  <si>
    <t>AAEX03001310</t>
  </si>
  <si>
    <t>Canis lupus familiaris breed boxer cont3.1310, whole genome shotgun sequence</t>
  </si>
  <si>
    <t>cont3.1311</t>
  </si>
  <si>
    <t>AAEX03001311</t>
  </si>
  <si>
    <t>Canis lupus familiaris breed boxer cont3.1311, whole genome shotgun sequence</t>
  </si>
  <si>
    <t>cont3.1312</t>
  </si>
  <si>
    <t>AAEX03001312</t>
  </si>
  <si>
    <t>Canis lupus familiaris breed boxer cont3.1312, whole genome shotgun sequence</t>
  </si>
  <si>
    <t>cont3.1313</t>
  </si>
  <si>
    <t>AAEX03001313</t>
  </si>
  <si>
    <t>Canis lupus familiaris breed boxer cont3.1313, whole genome shotgun sequence</t>
  </si>
  <si>
    <t>cont3.1314</t>
  </si>
  <si>
    <t>AAEX03001314</t>
  </si>
  <si>
    <t>Canis lupus familiaris breed boxer cont3.1314, whole genome shotgun sequence</t>
  </si>
  <si>
    <t>cont3.1315</t>
  </si>
  <si>
    <t>AAEX03001315</t>
  </si>
  <si>
    <t>Canis lupus familiaris breed boxer cont3.1315, whole genome shotgun sequence</t>
  </si>
  <si>
    <t>cont3.1316</t>
  </si>
  <si>
    <t>AAEX03001316</t>
  </si>
  <si>
    <t>Canis lupus familiaris breed boxer cont3.1316, whole genome shotgun sequence</t>
  </si>
  <si>
    <t>cont3.1317</t>
  </si>
  <si>
    <t>AAEX03001317</t>
  </si>
  <si>
    <t>Canis lupus familiaris breed boxer cont3.1317, whole genome shotgun sequence</t>
  </si>
  <si>
    <t>cont3.1318</t>
  </si>
  <si>
    <t>AAEX03001318</t>
  </si>
  <si>
    <t>Canis lupus familiaris breed boxer cont3.1318, whole genome shotgun sequence</t>
  </si>
  <si>
    <t>cont3.1319</t>
  </si>
  <si>
    <t>AAEX03001319</t>
  </si>
  <si>
    <t>Canis lupus familiaris breed boxer cont3.1319, whole genome shotgun sequence</t>
  </si>
  <si>
    <t>cont3.1320</t>
  </si>
  <si>
    <t>AAEX03001320</t>
  </si>
  <si>
    <t>Canis lupus familiaris breed boxer cont3.1320, whole genome shotgun sequence</t>
  </si>
  <si>
    <t>cont3.1321</t>
  </si>
  <si>
    <t>AAEX03001321</t>
  </si>
  <si>
    <t>Canis lupus familiaris breed boxer cont3.1321, whole genome shotgun sequence</t>
  </si>
  <si>
    <t>cont3.1322</t>
  </si>
  <si>
    <t>AAEX03001322</t>
  </si>
  <si>
    <t>Canis lupus familiaris breed boxer cont3.1322, whole genome shotgun sequence</t>
  </si>
  <si>
    <t>cont3.1323</t>
  </si>
  <si>
    <t>AAEX03001323</t>
  </si>
  <si>
    <t>Canis lupus familiaris breed boxer cont3.1323, whole genome shotgun sequence</t>
  </si>
  <si>
    <t>cont3.1324</t>
  </si>
  <si>
    <t>AAEX03001324</t>
  </si>
  <si>
    <t>Canis lupus familiaris breed boxer cont3.1324, whole genome shotgun sequence</t>
  </si>
  <si>
    <t>cont3.1325</t>
  </si>
  <si>
    <t>AAEX03001325</t>
  </si>
  <si>
    <t>Canis lupus familiaris breed boxer cont3.1325, whole genome shotgun sequence</t>
  </si>
  <si>
    <t>cont3.1326</t>
  </si>
  <si>
    <t>AAEX03001326</t>
  </si>
  <si>
    <t>Canis lupus familiaris breed boxer cont3.1326, whole genome shotgun sequence</t>
  </si>
  <si>
    <t>cont3.1327</t>
  </si>
  <si>
    <t>AAEX03001327</t>
  </si>
  <si>
    <t>Canis lupus familiaris breed boxer cont3.1327, whole genome shotgun sequence</t>
  </si>
  <si>
    <t>cont3.1328</t>
  </si>
  <si>
    <t>AAEX03001328</t>
  </si>
  <si>
    <t>Canis lupus familiaris breed boxer cont3.1328, whole genome shotgun sequence</t>
  </si>
  <si>
    <t>cont3.1329</t>
  </si>
  <si>
    <t>AAEX03001329</t>
  </si>
  <si>
    <t>Canis lupus familiaris breed boxer cont3.1329, whole genome shotgun sequence</t>
  </si>
  <si>
    <t>cont3.1330</t>
  </si>
  <si>
    <t>AAEX03001330</t>
  </si>
  <si>
    <t>Canis lupus familiaris breed boxer cont3.1330, whole genome shotgun sequence</t>
  </si>
  <si>
    <t>cont3.1331</t>
  </si>
  <si>
    <t>AAEX03001331</t>
  </si>
  <si>
    <t>Canis lupus familiaris breed boxer cont3.1331, whole genome shotgun sequence</t>
  </si>
  <si>
    <t>cont3.1332</t>
  </si>
  <si>
    <t>AAEX03001332</t>
  </si>
  <si>
    <t>Canis lupus familiaris breed boxer cont3.1332, whole genome shotgun sequence</t>
  </si>
  <si>
    <t>cont3.1333</t>
  </si>
  <si>
    <t>AAEX03001333</t>
  </si>
  <si>
    <t>Canis lupus familiaris breed boxer cont3.1333, whole genome shotgun sequence</t>
  </si>
  <si>
    <t>cont3.1334</t>
  </si>
  <si>
    <t>AAEX03001334</t>
  </si>
  <si>
    <t>Canis lupus familiaris breed boxer cont3.1334, whole genome shotgun sequence</t>
  </si>
  <si>
    <t>cont3.1335</t>
  </si>
  <si>
    <t>AAEX03001335</t>
  </si>
  <si>
    <t>Canis lupus familiaris breed boxer cont3.1335, whole genome shotgun sequence</t>
  </si>
  <si>
    <t>cont3.1336</t>
  </si>
  <si>
    <t>AAEX03001336</t>
  </si>
  <si>
    <t>Canis lupus familiaris breed boxer cont3.1336, whole genome shotgun sequence</t>
  </si>
  <si>
    <t>cont3.1337</t>
  </si>
  <si>
    <t>AAEX03001337</t>
  </si>
  <si>
    <t>Canis lupus familiaris breed boxer cont3.1337, whole genome shotgun sequence</t>
  </si>
  <si>
    <t>cont3.1338</t>
  </si>
  <si>
    <t>AAEX03001338</t>
  </si>
  <si>
    <t>Canis lupus familiaris breed boxer cont3.1338, whole genome shotgun sequence</t>
  </si>
  <si>
    <t>cont3.1339</t>
  </si>
  <si>
    <t>AAEX03001339</t>
  </si>
  <si>
    <t>Canis lupus familiaris breed boxer cont3.1339, whole genome shotgun sequence</t>
  </si>
  <si>
    <t>cont3.1340</t>
  </si>
  <si>
    <t>AAEX03001340</t>
  </si>
  <si>
    <t>Canis lupus familiaris breed boxer cont3.1340, whole genome shotgun sequence</t>
  </si>
  <si>
    <t>cont3.1341</t>
  </si>
  <si>
    <t>AAEX03001341</t>
  </si>
  <si>
    <t>Canis lupus familiaris breed boxer cont3.1341, whole genome shotgun sequence</t>
  </si>
  <si>
    <t>cont3.1342</t>
  </si>
  <si>
    <t>AAEX03001342</t>
  </si>
  <si>
    <t>Canis lupus familiaris breed boxer cont3.1342, whole genome shotgun sequence</t>
  </si>
  <si>
    <t>cont3.1343</t>
  </si>
  <si>
    <t>AAEX03001343</t>
  </si>
  <si>
    <t>Canis lupus familiaris breed boxer cont3.1343, whole genome shotgun sequence</t>
  </si>
  <si>
    <t>cont3.1344</t>
  </si>
  <si>
    <t>AAEX03001344</t>
  </si>
  <si>
    <t>Canis lupus familiaris breed boxer cont3.1344, whole genome shotgun sequence</t>
  </si>
  <si>
    <t>cont3.1345</t>
  </si>
  <si>
    <t>AAEX03001345</t>
  </si>
  <si>
    <t>Canis lupus familiaris breed boxer cont3.1345, whole genome shotgun sequence</t>
  </si>
  <si>
    <t>cont3.1346</t>
  </si>
  <si>
    <t>AAEX03001346</t>
  </si>
  <si>
    <t>Canis lupus familiaris breed boxer cont3.1346, whole genome shotgun sequence</t>
  </si>
  <si>
    <t>cont3.1347</t>
  </si>
  <si>
    <t>AAEX03001347</t>
  </si>
  <si>
    <t>Canis lupus familiaris breed boxer cont3.1347, whole genome shotgun sequence</t>
  </si>
  <si>
    <t>cont3.1348</t>
  </si>
  <si>
    <t>AAEX03001348</t>
  </si>
  <si>
    <t>Canis lupus familiaris breed boxer cont3.1348, whole genome shotgun sequence</t>
  </si>
  <si>
    <t>cont3.1349</t>
  </si>
  <si>
    <t>AAEX03001349</t>
  </si>
  <si>
    <t>Canis lupus familiaris breed boxer cont3.1349, whole genome shotgun sequence</t>
  </si>
  <si>
    <t>cont3.1350</t>
  </si>
  <si>
    <t>AAEX03001350</t>
  </si>
  <si>
    <t>Canis lupus familiaris breed boxer cont3.1350, whole genome shotgun sequence</t>
  </si>
  <si>
    <t>cont3.1351</t>
  </si>
  <si>
    <t>AAEX03001351</t>
  </si>
  <si>
    <t>Canis lupus familiaris breed boxer cont3.1351, whole genome shotgun sequence</t>
  </si>
  <si>
    <t>cont3.1352</t>
  </si>
  <si>
    <t>AAEX03001352</t>
  </si>
  <si>
    <t>Canis lupus familiaris breed boxer cont3.1352, whole genome shotgun sequence</t>
  </si>
  <si>
    <t>cont3.1353</t>
  </si>
  <si>
    <t>AAEX03001353</t>
  </si>
  <si>
    <t>Canis lupus familiaris breed boxer cont3.1353, whole genome shotgun sequence</t>
  </si>
  <si>
    <t>cont3.1354</t>
  </si>
  <si>
    <t>AAEX03001354</t>
  </si>
  <si>
    <t>Canis lupus familiaris breed boxer cont3.1354, whole genome shotgun sequence</t>
  </si>
  <si>
    <t>cont3.1355</t>
  </si>
  <si>
    <t>AAEX03001355</t>
  </si>
  <si>
    <t>Canis lupus familiaris breed boxer cont3.1355, whole genome shotgun sequence</t>
  </si>
  <si>
    <t>cont3.1356</t>
  </si>
  <si>
    <t>AAEX03001356</t>
  </si>
  <si>
    <t>Canis lupus familiaris breed boxer cont3.1356, whole genome shotgun sequence</t>
  </si>
  <si>
    <t>cont3.1357</t>
  </si>
  <si>
    <t>AAEX03001357</t>
  </si>
  <si>
    <t>Canis lupus familiaris breed boxer cont3.1357, whole genome shotgun sequence</t>
  </si>
  <si>
    <t>cont3.1358</t>
  </si>
  <si>
    <t>AAEX03001358</t>
  </si>
  <si>
    <t>Canis lupus familiaris breed boxer cont3.1358, whole genome shotgun sequence</t>
  </si>
  <si>
    <t>cont3.1359</t>
  </si>
  <si>
    <t>AAEX03001359</t>
  </si>
  <si>
    <t>Canis lupus familiaris breed boxer cont3.1359, whole genome shotgun sequence</t>
  </si>
  <si>
    <t>cont3.1360</t>
  </si>
  <si>
    <t>AAEX03001360</t>
  </si>
  <si>
    <t>Canis lupus familiaris breed boxer cont3.1360, whole genome shotgun sequence</t>
  </si>
  <si>
    <t>cont3.1361</t>
  </si>
  <si>
    <t>AAEX03001361</t>
  </si>
  <si>
    <t>Canis lupus familiaris breed boxer cont3.1361, whole genome shotgun sequence</t>
  </si>
  <si>
    <t>cont3.1362</t>
  </si>
  <si>
    <t>AAEX03001362</t>
  </si>
  <si>
    <t>Canis lupus familiaris breed boxer cont3.1362, whole genome shotgun sequence</t>
  </si>
  <si>
    <t>cont3.1363</t>
  </si>
  <si>
    <t>AAEX03001363</t>
  </si>
  <si>
    <t>Canis lupus familiaris breed boxer cont3.1363, whole genome shotgun sequence</t>
  </si>
  <si>
    <t>cont3.1364</t>
  </si>
  <si>
    <t>AAEX03001364</t>
  </si>
  <si>
    <t>Canis lupus familiaris breed boxer cont3.1364, whole genome shotgun sequence</t>
  </si>
  <si>
    <t>cont3.1365</t>
  </si>
  <si>
    <t>AAEX03001365</t>
  </si>
  <si>
    <t>Canis lupus familiaris breed boxer cont3.1365, whole genome shotgun sequence</t>
  </si>
  <si>
    <t>cont3.1366</t>
  </si>
  <si>
    <t>AAEX03001366</t>
  </si>
  <si>
    <t>Canis lupus familiaris breed boxer cont3.1366, whole genome shotgun sequence</t>
  </si>
  <si>
    <t>cont3.1367</t>
  </si>
  <si>
    <t>AAEX03001367</t>
  </si>
  <si>
    <t>Canis lupus familiaris breed boxer cont3.1367, whole genome shotgun sequence</t>
  </si>
  <si>
    <t>cont3.1368</t>
  </si>
  <si>
    <t>AAEX03001368</t>
  </si>
  <si>
    <t>Canis lupus familiaris breed boxer cont3.1368, whole genome shotgun sequence</t>
  </si>
  <si>
    <t>cont3.1369</t>
  </si>
  <si>
    <t>AAEX03001369</t>
  </si>
  <si>
    <t>Canis lupus familiaris breed boxer cont3.1369, whole genome shotgun sequence</t>
  </si>
  <si>
    <t>cont3.1370</t>
  </si>
  <si>
    <t>AAEX03001370</t>
  </si>
  <si>
    <t>Canis lupus familiaris breed boxer cont3.1370, whole genome shotgun sequence</t>
  </si>
  <si>
    <t>cont3.1371</t>
  </si>
  <si>
    <t>AAEX03001371</t>
  </si>
  <si>
    <t>Canis lupus familiaris breed boxer cont3.1371, whole genome shotgun sequence</t>
  </si>
  <si>
    <t>cont3.1372</t>
  </si>
  <si>
    <t>AAEX03001372</t>
  </si>
  <si>
    <t>Canis lupus familiaris breed boxer cont3.1372, whole genome shotgun sequence</t>
  </si>
  <si>
    <t>cont3.1373</t>
  </si>
  <si>
    <t>AAEX03001373</t>
  </si>
  <si>
    <t>Canis lupus familiaris breed boxer cont3.1373, whole genome shotgun sequence</t>
  </si>
  <si>
    <t>cont3.1374</t>
  </si>
  <si>
    <t>AAEX03001374</t>
  </si>
  <si>
    <t>Canis lupus familiaris breed boxer cont3.1374, whole genome shotgun sequence</t>
  </si>
  <si>
    <t>cont3.1375</t>
  </si>
  <si>
    <t>AAEX03001375</t>
  </si>
  <si>
    <t>Canis lupus familiaris breed boxer cont3.1375, whole genome shotgun sequence</t>
  </si>
  <si>
    <t>cont3.1376</t>
  </si>
  <si>
    <t>AAEX03001376</t>
  </si>
  <si>
    <t>Canis lupus familiaris breed boxer cont3.1376, whole genome shotgun sequence</t>
  </si>
  <si>
    <t>cont3.1377</t>
  </si>
  <si>
    <t>AAEX03001377</t>
  </si>
  <si>
    <t>Canis lupus familiaris breed boxer cont3.1377, whole genome shotgun sequence</t>
  </si>
  <si>
    <t>cont3.1378</t>
  </si>
  <si>
    <t>AAEX03001378</t>
  </si>
  <si>
    <t>Canis lupus familiaris breed boxer cont3.1378, whole genome shotgun sequence</t>
  </si>
  <si>
    <t>cont3.1379</t>
  </si>
  <si>
    <t>AAEX03001379</t>
  </si>
  <si>
    <t>Canis lupus familiaris breed boxer cont3.1379, whole genome shotgun sequence</t>
  </si>
  <si>
    <t>cont3.1380</t>
  </si>
  <si>
    <t>AAEX03001380</t>
  </si>
  <si>
    <t>Canis lupus familiaris breed boxer cont3.1380, whole genome shotgun sequence</t>
  </si>
  <si>
    <t>cont3.1381</t>
  </si>
  <si>
    <t>AAEX03001381</t>
  </si>
  <si>
    <t>Canis lupus familiaris breed boxer cont3.1381, whole genome shotgun sequence</t>
  </si>
  <si>
    <t>cont3.1382</t>
  </si>
  <si>
    <t>AAEX03001382</t>
  </si>
  <si>
    <t>Canis lupus familiaris breed boxer cont3.1382, whole genome shotgun sequence</t>
  </si>
  <si>
    <t>cont3.1383</t>
  </si>
  <si>
    <t>AAEX03001383</t>
  </si>
  <si>
    <t>Canis lupus familiaris breed boxer cont3.1383, whole genome shotgun sequence</t>
  </si>
  <si>
    <t>cont3.1384</t>
  </si>
  <si>
    <t>AAEX03001384</t>
  </si>
  <si>
    <t>Canis lupus familiaris breed boxer cont3.1384, whole genome shotgun sequence</t>
  </si>
  <si>
    <t>cont3.1385</t>
  </si>
  <si>
    <t>AAEX03001385</t>
  </si>
  <si>
    <t>Canis lupus familiaris breed boxer cont3.1385, whole genome shotgun sequence</t>
  </si>
  <si>
    <t>cont3.1386</t>
  </si>
  <si>
    <t>AAEX03001386</t>
  </si>
  <si>
    <t>Canis lupus familiaris breed boxer cont3.1386, whole genome shotgun sequence</t>
  </si>
  <si>
    <t>cont3.1387</t>
  </si>
  <si>
    <t>AAEX03001387</t>
  </si>
  <si>
    <t>Canis lupus familiaris breed boxer cont3.1387, whole genome shotgun sequence</t>
  </si>
  <si>
    <t>cont3.1388</t>
  </si>
  <si>
    <t>AAEX03001388</t>
  </si>
  <si>
    <t>Canis lupus familiaris breed boxer cont3.1388, whole genome shotgun sequence</t>
  </si>
  <si>
    <t>cont3.1389</t>
  </si>
  <si>
    <t>AAEX03001389</t>
  </si>
  <si>
    <t>Canis lupus familiaris breed boxer cont3.1389, whole genome shotgun sequence</t>
  </si>
  <si>
    <t>cont3.1390</t>
  </si>
  <si>
    <t>AAEX03001390</t>
  </si>
  <si>
    <t>Canis lupus familiaris breed boxer cont3.1390, whole genome shotgun sequence</t>
  </si>
  <si>
    <t>cont3.1391</t>
  </si>
  <si>
    <t>AAEX03001391</t>
  </si>
  <si>
    <t>Canis lupus familiaris breed boxer cont3.1391, whole genome shotgun sequence</t>
  </si>
  <si>
    <t>cont3.1392</t>
  </si>
  <si>
    <t>AAEX03001392</t>
  </si>
  <si>
    <t>Canis lupus familiaris breed boxer cont3.1392, whole genome shotgun sequence</t>
  </si>
  <si>
    <t>cont3.1393</t>
  </si>
  <si>
    <t>AAEX03001393</t>
  </si>
  <si>
    <t>Canis lupus familiaris breed boxer cont3.1393, whole genome shotgun sequence</t>
  </si>
  <si>
    <t>cont3.1394</t>
  </si>
  <si>
    <t>AAEX03001394</t>
  </si>
  <si>
    <t>Canis lupus familiaris breed boxer cont3.1394, whole genome shotgun sequence</t>
  </si>
  <si>
    <t>cont3.1395</t>
  </si>
  <si>
    <t>AAEX03001395</t>
  </si>
  <si>
    <t>Canis lupus familiaris breed boxer cont3.1395, whole genome shotgun sequence</t>
  </si>
  <si>
    <t>cont3.1396</t>
  </si>
  <si>
    <t>AAEX03001396</t>
  </si>
  <si>
    <t>Canis lupus familiaris breed boxer cont3.1396, whole genome shotgun sequence</t>
  </si>
  <si>
    <t>cont3.1397</t>
  </si>
  <si>
    <t>AAEX03001397</t>
  </si>
  <si>
    <t>Canis lupus familiaris breed boxer cont3.1397, whole genome shotgun sequence</t>
  </si>
  <si>
    <t>cont3.1398</t>
  </si>
  <si>
    <t>AAEX03001398</t>
  </si>
  <si>
    <t>Canis lupus familiaris breed boxer cont3.1398, whole genome shotgun sequence</t>
  </si>
  <si>
    <t>cont3.1399</t>
  </si>
  <si>
    <t>AAEX03001399</t>
  </si>
  <si>
    <t>Canis lupus familiaris breed boxer cont3.1399, whole genome shotgun sequence</t>
  </si>
  <si>
    <t>cont3.1400</t>
  </si>
  <si>
    <t>AAEX03001400</t>
  </si>
  <si>
    <t>Canis lupus familiaris breed boxer cont3.1400, whole genome shotgun sequence</t>
  </si>
  <si>
    <t>cont3.1401</t>
  </si>
  <si>
    <t>AAEX03001401</t>
  </si>
  <si>
    <t>Canis lupus familiaris breed boxer cont3.1401, whole genome shotgun sequence</t>
  </si>
  <si>
    <t>cont3.1402</t>
  </si>
  <si>
    <t>AAEX03001402</t>
  </si>
  <si>
    <t>Canis lupus familiaris breed boxer cont3.1402, whole genome shotgun sequence</t>
  </si>
  <si>
    <t>cont3.1403</t>
  </si>
  <si>
    <t>AAEX03001403</t>
  </si>
  <si>
    <t>Canis lupus familiaris breed boxer cont3.1403, whole genome shotgun sequence</t>
  </si>
  <si>
    <t>cont3.1404</t>
  </si>
  <si>
    <t>AAEX03001404</t>
  </si>
  <si>
    <t>Canis lupus familiaris breed boxer cont3.1404, whole genome shotgun sequence</t>
  </si>
  <si>
    <t>cont3.1405</t>
  </si>
  <si>
    <t>AAEX03001405</t>
  </si>
  <si>
    <t>Canis lupus familiaris breed boxer cont3.1405, whole genome shotgun sequence</t>
  </si>
  <si>
    <t>cont3.1406</t>
  </si>
  <si>
    <t>AAEX03001406</t>
  </si>
  <si>
    <t>Canis lupus familiaris breed boxer cont3.1406, whole genome shotgun sequence</t>
  </si>
  <si>
    <t>cont3.1407</t>
  </si>
  <si>
    <t>AAEX03001407</t>
  </si>
  <si>
    <t>Canis lupus familiaris breed boxer cont3.1407, whole genome shotgun sequence</t>
  </si>
  <si>
    <t>cont3.1408</t>
  </si>
  <si>
    <t>AAEX03001408</t>
  </si>
  <si>
    <t>Canis lupus familiaris breed boxer cont3.1408, whole genome shotgun sequence</t>
  </si>
  <si>
    <t>cont3.1409</t>
  </si>
  <si>
    <t>AAEX03001409</t>
  </si>
  <si>
    <t>Canis lupus familiaris breed boxer cont3.1409, whole genome shotgun sequence</t>
  </si>
  <si>
    <t>cont3.1410</t>
  </si>
  <si>
    <t>AAEX03001410</t>
  </si>
  <si>
    <t>Canis lupus familiaris breed boxer cont3.1410, whole genome shotgun sequence</t>
  </si>
  <si>
    <t>cont3.1411</t>
  </si>
  <si>
    <t>AAEX03001411</t>
  </si>
  <si>
    <t>Canis lupus familiaris breed boxer cont3.1411, whole genome shotgun sequence</t>
  </si>
  <si>
    <t>cont3.1412</t>
  </si>
  <si>
    <t>AAEX03001412</t>
  </si>
  <si>
    <t>Canis lupus familiaris breed boxer cont3.1412, whole genome shotgun sequence</t>
  </si>
  <si>
    <t>cont3.1413</t>
  </si>
  <si>
    <t>AAEX03001413</t>
  </si>
  <si>
    <t>Canis lupus familiaris breed boxer cont3.1413, whole genome shotgun sequence</t>
  </si>
  <si>
    <t>cont3.1414</t>
  </si>
  <si>
    <t>AAEX03001414</t>
  </si>
  <si>
    <t>Canis lupus familiaris breed boxer cont3.1414, whole genome shotgun sequence</t>
  </si>
  <si>
    <t>cont3.1415</t>
  </si>
  <si>
    <t>AAEX03001415</t>
  </si>
  <si>
    <t>Canis lupus familiaris breed boxer cont3.1415, whole genome shotgun sequence</t>
  </si>
  <si>
    <t>cont3.1416</t>
  </si>
  <si>
    <t>AAEX03001416</t>
  </si>
  <si>
    <t>Canis lupus familiaris breed boxer cont3.1416, whole genome shotgun sequence</t>
  </si>
  <si>
    <t>cont3.1417</t>
  </si>
  <si>
    <t>AAEX03001417</t>
  </si>
  <si>
    <t>Canis lupus familiaris breed boxer cont3.1417, whole genome shotgun sequence</t>
  </si>
  <si>
    <t>cont3.1418</t>
  </si>
  <si>
    <t>AAEX03001418</t>
  </si>
  <si>
    <t>Canis lupus familiaris breed boxer cont3.1418, whole genome shotgun sequence</t>
  </si>
  <si>
    <t>cont3.1419</t>
  </si>
  <si>
    <t>AAEX03001419</t>
  </si>
  <si>
    <t>Canis lupus familiaris breed boxer cont3.1419, whole genome shotgun sequence</t>
  </si>
  <si>
    <t>cont3.1420</t>
  </si>
  <si>
    <t>AAEX03001420</t>
  </si>
  <si>
    <t>Canis lupus familiaris breed boxer cont3.1420, whole genome shotgun sequence</t>
  </si>
  <si>
    <t>cont3.1421</t>
  </si>
  <si>
    <t>AAEX03001421</t>
  </si>
  <si>
    <t>Canis lupus familiaris breed boxer cont3.1421, whole genome shotgun sequence</t>
  </si>
  <si>
    <t>cont3.1422</t>
  </si>
  <si>
    <t>AAEX03001422</t>
  </si>
  <si>
    <t>Canis lupus familiaris breed boxer cont3.1422, whole genome shotgun sequence</t>
  </si>
  <si>
    <t>cont3.1423</t>
  </si>
  <si>
    <t>AAEX03001423</t>
  </si>
  <si>
    <t>Canis lupus familiaris breed boxer cont3.1423, whole genome shotgun sequence</t>
  </si>
  <si>
    <t>cont3.1424</t>
  </si>
  <si>
    <t>AAEX03001424</t>
  </si>
  <si>
    <t>Canis lupus familiaris breed boxer cont3.1424, whole genome shotgun sequence</t>
  </si>
  <si>
    <t>cont3.1425</t>
  </si>
  <si>
    <t>AAEX03001425</t>
  </si>
  <si>
    <t>Canis lupus familiaris breed boxer cont3.1425, whole genome shotgun sequence</t>
  </si>
  <si>
    <t>cont3.1426</t>
  </si>
  <si>
    <t>AAEX03001426</t>
  </si>
  <si>
    <t>Canis lupus familiaris breed boxer cont3.1426, whole genome shotgun sequence</t>
  </si>
  <si>
    <t>cont3.1427</t>
  </si>
  <si>
    <t>AAEX03001427</t>
  </si>
  <si>
    <t>Canis lupus familiaris breed boxer cont3.1427, whole genome shotgun sequence</t>
  </si>
  <si>
    <t>cont3.1428</t>
  </si>
  <si>
    <t>AAEX03001428</t>
  </si>
  <si>
    <t>Canis lupus familiaris breed boxer cont3.1428, whole genome shotgun sequence</t>
  </si>
  <si>
    <t>cont3.1429</t>
  </si>
  <si>
    <t>AAEX03001429</t>
  </si>
  <si>
    <t>Canis lupus familiaris breed boxer cont3.1429, whole genome shotgun sequence</t>
  </si>
  <si>
    <t>cont3.1430</t>
  </si>
  <si>
    <t>AAEX03001430</t>
  </si>
  <si>
    <t>Canis lupus familiaris breed boxer cont3.1430, whole genome shotgun sequence</t>
  </si>
  <si>
    <t>cont3.1431</t>
  </si>
  <si>
    <t>AAEX03001431</t>
  </si>
  <si>
    <t>Canis lupus familiaris breed boxer cont3.1431, whole genome shotgun sequence</t>
  </si>
  <si>
    <t>cont3.1432</t>
  </si>
  <si>
    <t>AAEX03001432</t>
  </si>
  <si>
    <t>Canis lupus familiaris breed boxer cont3.1432, whole genome shotgun sequence</t>
  </si>
  <si>
    <t>cont3.1433</t>
  </si>
  <si>
    <t>AAEX03001433</t>
  </si>
  <si>
    <t>Canis lupus familiaris breed boxer cont3.1433, whole genome shotgun sequence</t>
  </si>
  <si>
    <t>cont3.1434</t>
  </si>
  <si>
    <t>AAEX03001434</t>
  </si>
  <si>
    <t>Canis lupus familiaris breed boxer cont3.1434, whole genome shotgun sequence</t>
  </si>
  <si>
    <t>cont3.1435</t>
  </si>
  <si>
    <t>AAEX03001435</t>
  </si>
  <si>
    <t>Canis lupus familiaris breed boxer cont3.1435, whole genome shotgun sequence</t>
  </si>
  <si>
    <t>cont3.1436</t>
  </si>
  <si>
    <t>AAEX03001436</t>
  </si>
  <si>
    <t>Canis lupus familiaris breed boxer cont3.1436, whole genome shotgun sequence</t>
  </si>
  <si>
    <t>cont3.1437</t>
  </si>
  <si>
    <t>AAEX03001437</t>
  </si>
  <si>
    <t>Canis lupus familiaris breed boxer cont3.1437, whole genome shotgun sequence</t>
  </si>
  <si>
    <t>cont3.1438</t>
  </si>
  <si>
    <t>AAEX03001438</t>
  </si>
  <si>
    <t>Canis lupus familiaris breed boxer cont3.1438, whole genome shotgun sequence</t>
  </si>
  <si>
    <t>cont3.1439</t>
  </si>
  <si>
    <t>AAEX03001439</t>
  </si>
  <si>
    <t>Canis lupus familiaris breed boxer cont3.1439, whole genome shotgun sequence</t>
  </si>
  <si>
    <t>cont3.1440</t>
  </si>
  <si>
    <t>AAEX03001440</t>
  </si>
  <si>
    <t>Canis lupus familiaris breed boxer cont3.1440, whole genome shotgun sequence</t>
  </si>
  <si>
    <t>cont3.1441</t>
  </si>
  <si>
    <t>AAEX03001441</t>
  </si>
  <si>
    <t>Canis lupus familiaris breed boxer cont3.1441, whole genome shotgun sequence</t>
  </si>
  <si>
    <t>cont3.1442</t>
  </si>
  <si>
    <t>AAEX03001442</t>
  </si>
  <si>
    <t>Canis lupus familiaris breed boxer cont3.1442, whole genome shotgun sequence</t>
  </si>
  <si>
    <t>cont3.1443</t>
  </si>
  <si>
    <t>AAEX03001443</t>
  </si>
  <si>
    <t>Canis lupus familiaris breed boxer cont3.1443, whole genome shotgun sequence</t>
  </si>
  <si>
    <t>cont3.1444</t>
  </si>
  <si>
    <t>AAEX03001444</t>
  </si>
  <si>
    <t>Canis lupus familiaris breed boxer cont3.1444, whole genome shotgun sequence</t>
  </si>
  <si>
    <t>cont3.1445</t>
  </si>
  <si>
    <t>AAEX03001445</t>
  </si>
  <si>
    <t>Canis lupus familiaris breed boxer cont3.1445, whole genome shotgun sequence</t>
  </si>
  <si>
    <t>cont3.1446</t>
  </si>
  <si>
    <t>AAEX03001446</t>
  </si>
  <si>
    <t>Canis lupus familiaris breed boxer cont3.1446, whole genome shotgun sequence</t>
  </si>
  <si>
    <t>cont3.1447</t>
  </si>
  <si>
    <t>AAEX03001447</t>
  </si>
  <si>
    <t>Canis lupus familiaris breed boxer cont3.1447, whole genome shotgun sequence</t>
  </si>
  <si>
    <t>cont3.1448</t>
  </si>
  <si>
    <t>AAEX03001448</t>
  </si>
  <si>
    <t>Canis lupus familiaris breed boxer cont3.1448, whole genome shotgun sequence</t>
  </si>
  <si>
    <t>cont3.1449</t>
  </si>
  <si>
    <t>AAEX03001449</t>
  </si>
  <si>
    <t>Canis lupus familiaris breed boxer cont3.1449, whole genome shotgun sequence</t>
  </si>
  <si>
    <t>cont3.1450</t>
  </si>
  <si>
    <t>AAEX03001450</t>
  </si>
  <si>
    <t>Canis lupus familiaris breed boxer cont3.1450, whole genome shotgun sequence</t>
  </si>
  <si>
    <t>cont3.1451</t>
  </si>
  <si>
    <t>AAEX03001451</t>
  </si>
  <si>
    <t>Canis lupus familiaris breed boxer cont3.1451, whole genome shotgun sequence</t>
  </si>
  <si>
    <t>cont3.1452</t>
  </si>
  <si>
    <t>AAEX03001452</t>
  </si>
  <si>
    <t>Canis lupus familiaris breed boxer cont3.1452, whole genome shotgun sequence</t>
  </si>
  <si>
    <t>cont3.1453</t>
  </si>
  <si>
    <t>AAEX03001453</t>
  </si>
  <si>
    <t>Canis lupus familiaris breed boxer cont3.1453, whole genome shotgun sequence</t>
  </si>
  <si>
    <t>cont3.1454</t>
  </si>
  <si>
    <t>AAEX03001454</t>
  </si>
  <si>
    <t>Canis lupus familiaris breed boxer cont3.1454, whole genome shotgun sequence</t>
  </si>
  <si>
    <t>cont3.1455</t>
  </si>
  <si>
    <t>AAEX03001455</t>
  </si>
  <si>
    <t>Canis lupus familiaris breed boxer cont3.1455, whole genome shotgun sequence</t>
  </si>
  <si>
    <t>cont3.1456</t>
  </si>
  <si>
    <t>AAEX03001456</t>
  </si>
  <si>
    <t>Canis lupus familiaris breed boxer cont3.1456, whole genome shotgun sequence</t>
  </si>
  <si>
    <t>cont3.1457</t>
  </si>
  <si>
    <t>AAEX03001457</t>
  </si>
  <si>
    <t>Canis lupus familiaris breed boxer cont3.1457, whole genome shotgun sequence</t>
  </si>
  <si>
    <t>cont3.1458</t>
  </si>
  <si>
    <t>AAEX03001458</t>
  </si>
  <si>
    <t>Canis lupus familiaris breed boxer cont3.1458, whole genome shotgun sequence</t>
  </si>
  <si>
    <t>cont3.1459</t>
  </si>
  <si>
    <t>AAEX03001459</t>
  </si>
  <si>
    <t>Canis lupus familiaris breed boxer cont3.1459, whole genome shotgun sequence</t>
  </si>
  <si>
    <t>cont3.1460</t>
  </si>
  <si>
    <t>AAEX03001460</t>
  </si>
  <si>
    <t>Canis lupus familiaris breed boxer cont3.1460, whole genome shotgun sequence</t>
  </si>
  <si>
    <t>cont3.1461</t>
  </si>
  <si>
    <t>AAEX03001461</t>
  </si>
  <si>
    <t>Canis lupus familiaris breed boxer cont3.1461, whole genome shotgun sequence</t>
  </si>
  <si>
    <t>cont3.1462</t>
  </si>
  <si>
    <t>AAEX03001462</t>
  </si>
  <si>
    <t>Canis lupus familiaris breed boxer cont3.1462, whole genome shotgun sequence</t>
  </si>
  <si>
    <t>cont3.1463</t>
  </si>
  <si>
    <t>AAEX03001463</t>
  </si>
  <si>
    <t>Canis lupus familiaris breed boxer cont3.1463, whole genome shotgun sequence</t>
  </si>
  <si>
    <t>cont3.1464</t>
  </si>
  <si>
    <t>AAEX03001464</t>
  </si>
  <si>
    <t>Canis lupus familiaris breed boxer cont3.1464, whole genome shotgun sequence</t>
  </si>
  <si>
    <t>cont3.1465</t>
  </si>
  <si>
    <t>AAEX03001465</t>
  </si>
  <si>
    <t>Canis lupus familiaris breed boxer cont3.1465, whole genome shotgun sequence</t>
  </si>
  <si>
    <t>cont3.1466</t>
  </si>
  <si>
    <t>AAEX03001466</t>
  </si>
  <si>
    <t>Canis lupus familiaris breed boxer cont3.1466, whole genome shotgun sequence</t>
  </si>
  <si>
    <t>cont3.1467</t>
  </si>
  <si>
    <t>AAEX03001467</t>
  </si>
  <si>
    <t>Canis lupus familiaris breed boxer cont3.1467, whole genome shotgun sequence</t>
  </si>
  <si>
    <t>cont3.1468</t>
  </si>
  <si>
    <t>AAEX03001468</t>
  </si>
  <si>
    <t>Canis lupus familiaris breed boxer cont3.1468, whole genome shotgun sequence</t>
  </si>
  <si>
    <t>cont3.1469</t>
  </si>
  <si>
    <t>AAEX03001469</t>
  </si>
  <si>
    <t>Canis lupus familiaris breed boxer cont3.1469, whole genome shotgun sequence</t>
  </si>
  <si>
    <t>cont3.1470</t>
  </si>
  <si>
    <t>AAEX03001470</t>
  </si>
  <si>
    <t>Canis lupus familiaris breed boxer cont3.1470, whole genome shotgun sequence</t>
  </si>
  <si>
    <t>cont3.1471</t>
  </si>
  <si>
    <t>AAEX03001471</t>
  </si>
  <si>
    <t>Canis lupus familiaris breed boxer cont3.1471, whole genome shotgun sequence</t>
  </si>
  <si>
    <t>cont3.1472</t>
  </si>
  <si>
    <t>AAEX03001472</t>
  </si>
  <si>
    <t>Canis lupus familiaris breed boxer cont3.1472, whole genome shotgun sequence</t>
  </si>
  <si>
    <t>cont3.1473</t>
  </si>
  <si>
    <t>AAEX03001473</t>
  </si>
  <si>
    <t>Canis lupus familiaris breed boxer cont3.1473, whole genome shotgun sequence</t>
  </si>
  <si>
    <t>cont3.1474</t>
  </si>
  <si>
    <t>AAEX03001474</t>
  </si>
  <si>
    <t>Canis lupus familiaris breed boxer cont3.1474, whole genome shotgun sequence</t>
  </si>
  <si>
    <t>cont3.1475</t>
  </si>
  <si>
    <t>AAEX03001475</t>
  </si>
  <si>
    <t>Canis lupus familiaris breed boxer cont3.1475, whole genome shotgun sequence</t>
  </si>
  <si>
    <t>cont3.1476</t>
  </si>
  <si>
    <t>AAEX03001476</t>
  </si>
  <si>
    <t>Canis lupus familiaris breed boxer cont3.1476, whole genome shotgun sequence</t>
  </si>
  <si>
    <t>cont3.1477</t>
  </si>
  <si>
    <t>AAEX03001477</t>
  </si>
  <si>
    <t>Canis lupus familiaris breed boxer cont3.1477, whole genome shotgun sequence</t>
  </si>
  <si>
    <t>cont3.1478</t>
  </si>
  <si>
    <t>AAEX03001478</t>
  </si>
  <si>
    <t>Canis lupus familiaris breed boxer cont3.1478, whole genome shotgun sequence</t>
  </si>
  <si>
    <t>cont3.1479</t>
  </si>
  <si>
    <t>AAEX03001479</t>
  </si>
  <si>
    <t>Canis lupus familiaris breed boxer cont3.1479, whole genome shotgun sequence</t>
  </si>
  <si>
    <t>cont3.1480</t>
  </si>
  <si>
    <t>AAEX03001480</t>
  </si>
  <si>
    <t>Canis lupus familiaris breed boxer cont3.1480, whole genome shotgun sequence</t>
  </si>
  <si>
    <t>cont3.1481</t>
  </si>
  <si>
    <t>AAEX03001481</t>
  </si>
  <si>
    <t>Canis lupus familiaris breed boxer cont3.1481, whole genome shotgun sequence</t>
  </si>
  <si>
    <t>cont3.1482</t>
  </si>
  <si>
    <t>AAEX03001482</t>
  </si>
  <si>
    <t>Canis lupus familiaris breed boxer cont3.1482, whole genome shotgun sequence</t>
  </si>
  <si>
    <t>cont3.1483</t>
  </si>
  <si>
    <t>AAEX03001483</t>
  </si>
  <si>
    <t>Canis lupus familiaris breed boxer cont3.1483, whole genome shotgun sequence</t>
  </si>
  <si>
    <t>cont3.1484</t>
  </si>
  <si>
    <t>AAEX03001484</t>
  </si>
  <si>
    <t>Canis lupus familiaris breed boxer cont3.1484, whole genome shotgun sequence</t>
  </si>
  <si>
    <t>cont3.1485</t>
  </si>
  <si>
    <t>AAEX03001485</t>
  </si>
  <si>
    <t>Canis lupus familiaris breed boxer cont3.1485, whole genome shotgun sequence</t>
  </si>
  <si>
    <t>cont3.1486</t>
  </si>
  <si>
    <t>AAEX03001486</t>
  </si>
  <si>
    <t>Canis lupus familiaris breed boxer cont3.1486, whole genome shotgun sequence</t>
  </si>
  <si>
    <t>cont3.1487</t>
  </si>
  <si>
    <t>AAEX03001487</t>
  </si>
  <si>
    <t>Canis lupus familiaris breed boxer cont3.1487, whole genome shotgun sequence</t>
  </si>
  <si>
    <t>cont3.1488</t>
  </si>
  <si>
    <t>AAEX03001488</t>
  </si>
  <si>
    <t>Canis lupus familiaris breed boxer cont3.1488, whole genome shotgun sequence</t>
  </si>
  <si>
    <t>cont3.1489</t>
  </si>
  <si>
    <t>AAEX03001489</t>
  </si>
  <si>
    <t>Canis lupus familiaris breed boxer cont3.1489, whole genome shotgun sequence</t>
  </si>
  <si>
    <t>cont3.1490</t>
  </si>
  <si>
    <t>AAEX03001490</t>
  </si>
  <si>
    <t>Canis lupus familiaris breed boxer cont3.1490, whole genome shotgun sequence</t>
  </si>
  <si>
    <t>cont3.1491</t>
  </si>
  <si>
    <t>AAEX03001491</t>
  </si>
  <si>
    <t>Canis lupus familiaris breed boxer cont3.1491, whole genome shotgun sequence</t>
  </si>
  <si>
    <t>cont3.1492</t>
  </si>
  <si>
    <t>AAEX03001492</t>
  </si>
  <si>
    <t>Canis lupus familiaris breed boxer cont3.1492, whole genome shotgun sequence</t>
  </si>
  <si>
    <t>cont3.1493</t>
  </si>
  <si>
    <t>AAEX03001493</t>
  </si>
  <si>
    <t>Canis lupus familiaris breed boxer cont3.1493, whole genome shotgun sequence</t>
  </si>
  <si>
    <t>cont3.1494</t>
  </si>
  <si>
    <t>AAEX03001494</t>
  </si>
  <si>
    <t>Canis lupus familiaris breed boxer cont3.1494, whole genome shotgun sequence</t>
  </si>
  <si>
    <t>cont3.1495</t>
  </si>
  <si>
    <t>AAEX03001495</t>
  </si>
  <si>
    <t>Canis lupus familiaris breed boxer cont3.1495, whole genome shotgun sequence</t>
  </si>
  <si>
    <t>cont3.1496</t>
  </si>
  <si>
    <t>AAEX03001496</t>
  </si>
  <si>
    <t>Canis lupus familiaris breed boxer cont3.1496, whole genome shotgun sequence</t>
  </si>
  <si>
    <t>cont3.1497</t>
  </si>
  <si>
    <t>AAEX03001497</t>
  </si>
  <si>
    <t>Canis lupus familiaris breed boxer cont3.1497, whole genome shotgun sequence</t>
  </si>
  <si>
    <t>cont3.1498</t>
  </si>
  <si>
    <t>AAEX03001498</t>
  </si>
  <si>
    <t>Canis lupus familiaris breed boxer cont3.1498, whole genome shotgun sequence</t>
  </si>
  <si>
    <t>cont3.1499</t>
  </si>
  <si>
    <t>AAEX03001499</t>
  </si>
  <si>
    <t>Canis lupus familiaris breed boxer cont3.1499, whole genome shotgun sequence</t>
  </si>
  <si>
    <t>cont3.1500</t>
  </si>
  <si>
    <t>AAEX03001500</t>
  </si>
  <si>
    <t>Canis lupus familiaris breed boxer cont3.1500, whole genome shotgun sequence</t>
  </si>
  <si>
    <t>cont3.1501</t>
  </si>
  <si>
    <t>AAEX03001501</t>
  </si>
  <si>
    <t>Canis lupus familiaris breed boxer cont3.1501, whole genome shotgun sequence</t>
  </si>
  <si>
    <t>cont3.1502</t>
  </si>
  <si>
    <t>AAEX03001502</t>
  </si>
  <si>
    <t>Canis lupus familiaris breed boxer cont3.1502, whole genome shotgun sequence</t>
  </si>
  <si>
    <t>cont3.1503</t>
  </si>
  <si>
    <t>AAEX03001503</t>
  </si>
  <si>
    <t>Canis lupus familiaris breed boxer cont3.1503, whole genome shotgun sequence</t>
  </si>
  <si>
    <t>cont3.1504</t>
  </si>
  <si>
    <t>AAEX03001504</t>
  </si>
  <si>
    <t>Canis lupus familiaris breed boxer cont3.1504, whole genome shotgun sequence</t>
  </si>
  <si>
    <t>cont3.1505</t>
  </si>
  <si>
    <t>AAEX03001505</t>
  </si>
  <si>
    <t>Canis lupus familiaris breed boxer cont3.1505, whole genome shotgun sequence</t>
  </si>
  <si>
    <t>cont3.1506</t>
  </si>
  <si>
    <t>AAEX03001506</t>
  </si>
  <si>
    <t>Canis lupus familiaris breed boxer cont3.1506, whole genome shotgun sequence</t>
  </si>
  <si>
    <t>cont3.1507</t>
  </si>
  <si>
    <t>AAEX03001507</t>
  </si>
  <si>
    <t>Canis lupus familiaris breed boxer cont3.1507, whole genome shotgun sequence</t>
  </si>
  <si>
    <t>cont3.1508</t>
  </si>
  <si>
    <t>AAEX03001508</t>
  </si>
  <si>
    <t>Canis lupus familiaris breed boxer cont3.1508, whole genome shotgun sequence</t>
  </si>
  <si>
    <t>cont3.1509</t>
  </si>
  <si>
    <t>AAEX03001509</t>
  </si>
  <si>
    <t>Canis lupus familiaris breed boxer cont3.1509, whole genome shotgun sequence</t>
  </si>
  <si>
    <t>cont3.1510</t>
  </si>
  <si>
    <t>AAEX03001510</t>
  </si>
  <si>
    <t>Canis lupus familiaris breed boxer cont3.1510, whole genome shotgun sequence</t>
  </si>
  <si>
    <t>cont3.1511</t>
  </si>
  <si>
    <t>AAEX03001511</t>
  </si>
  <si>
    <t>Canis lupus familiaris breed boxer cont3.1511, whole genome shotgun sequence</t>
  </si>
  <si>
    <t>cont3.1512</t>
  </si>
  <si>
    <t>AAEX03001512</t>
  </si>
  <si>
    <t>Canis lupus familiaris breed boxer cont3.1512, whole genome shotgun sequence</t>
  </si>
  <si>
    <t>cont3.1513</t>
  </si>
  <si>
    <t>AAEX03001513</t>
  </si>
  <si>
    <t>Canis lupus familiaris breed boxer cont3.1513, whole genome shotgun sequence</t>
  </si>
  <si>
    <t>cont3.1514</t>
  </si>
  <si>
    <t>AAEX03001514</t>
  </si>
  <si>
    <t>Canis lupus familiaris breed boxer cont3.1514, whole genome shotgun sequence</t>
  </si>
  <si>
    <t>cont3.1515</t>
  </si>
  <si>
    <t>AAEX03001515</t>
  </si>
  <si>
    <t>Canis lupus familiaris breed boxer cont3.1515, whole genome shotgun sequence</t>
  </si>
  <si>
    <t>cont3.1516</t>
  </si>
  <si>
    <t>AAEX03001516</t>
  </si>
  <si>
    <t>Canis lupus familiaris breed boxer cont3.1516, whole genome shotgun sequence</t>
  </si>
  <si>
    <t>cont3.1517</t>
  </si>
  <si>
    <t>AAEX03001517</t>
  </si>
  <si>
    <t>Canis lupus familiaris breed boxer cont3.1517, whole genome shotgun sequence</t>
  </si>
  <si>
    <t>cont3.1518</t>
  </si>
  <si>
    <t>AAEX03001518</t>
  </si>
  <si>
    <t>Canis lupus familiaris breed boxer cont3.1518, whole genome shotgun sequence</t>
  </si>
  <si>
    <t>cont3.1519</t>
  </si>
  <si>
    <t>AAEX03001519</t>
  </si>
  <si>
    <t>Canis lupus familiaris breed boxer cont3.1519, whole genome shotgun sequence</t>
  </si>
  <si>
    <t>cont3.1520</t>
  </si>
  <si>
    <t>AAEX03001520</t>
  </si>
  <si>
    <t>Canis lupus familiaris breed boxer cont3.1520, whole genome shotgun sequence</t>
  </si>
  <si>
    <t>cont3.1521</t>
  </si>
  <si>
    <t>AAEX03001521</t>
  </si>
  <si>
    <t>Canis lupus familiaris breed boxer cont3.1521, whole genome shotgun sequence</t>
  </si>
  <si>
    <t>cont3.1522</t>
  </si>
  <si>
    <t>AAEX03001522</t>
  </si>
  <si>
    <t>Canis lupus familiaris breed boxer cont3.1522, whole genome shotgun sequence</t>
  </si>
  <si>
    <t>cont3.1523</t>
  </si>
  <si>
    <t>AAEX03001523</t>
  </si>
  <si>
    <t>Canis lupus familiaris breed boxer cont3.1523, whole genome shotgun sequence</t>
  </si>
  <si>
    <t>cont3.1524</t>
  </si>
  <si>
    <t>AAEX03001524</t>
  </si>
  <si>
    <t>Canis lupus familiaris breed boxer cont3.1524, whole genome shotgun sequence</t>
  </si>
  <si>
    <t>cont3.1525</t>
  </si>
  <si>
    <t>AAEX03001525</t>
  </si>
  <si>
    <t>Canis lupus familiaris breed boxer cont3.1525, whole genome shotgun sequence</t>
  </si>
  <si>
    <t>cont3.1526</t>
  </si>
  <si>
    <t>AAEX03001526</t>
  </si>
  <si>
    <t>Canis lupus familiaris breed boxer cont3.1526, whole genome shotgun sequence</t>
  </si>
  <si>
    <t>cont3.1527</t>
  </si>
  <si>
    <t>AAEX03001527</t>
  </si>
  <si>
    <t>Canis lupus familiaris breed boxer cont3.1527, whole genome shotgun sequence</t>
  </si>
  <si>
    <t>cont3.1528</t>
  </si>
  <si>
    <t>AAEX03001528</t>
  </si>
  <si>
    <t>Canis lupus familiaris breed boxer cont3.1528, whole genome shotgun sequence</t>
  </si>
  <si>
    <t>cont3.1529</t>
  </si>
  <si>
    <t>AAEX03001529</t>
  </si>
  <si>
    <t>Canis lupus familiaris breed boxer cont3.1529, whole genome shotgun sequence</t>
  </si>
  <si>
    <t>cont3.1530</t>
  </si>
  <si>
    <t>AAEX03001530</t>
  </si>
  <si>
    <t>Canis lupus familiaris breed boxer cont3.1530, whole genome shotgun sequence</t>
  </si>
  <si>
    <t>cont3.1531</t>
  </si>
  <si>
    <t>AAEX03001531</t>
  </si>
  <si>
    <t>Canis lupus familiaris breed boxer cont3.1531, whole genome shotgun sequence</t>
  </si>
  <si>
    <t>cont3.1532</t>
  </si>
  <si>
    <t>AAEX03001532</t>
  </si>
  <si>
    <t>Canis lupus familiaris breed boxer cont3.1532, whole genome shotgun sequence</t>
  </si>
  <si>
    <t>cont3.1533</t>
  </si>
  <si>
    <t>AAEX03001533</t>
  </si>
  <si>
    <t>Canis lupus familiaris breed boxer cont3.1533, whole genome shotgun sequence</t>
  </si>
  <si>
    <t>cont3.1534</t>
  </si>
  <si>
    <t>AAEX03001534</t>
  </si>
  <si>
    <t>Canis lupus familiaris breed boxer cont3.1534, whole genome shotgun sequence</t>
  </si>
  <si>
    <t>cont3.1535</t>
  </si>
  <si>
    <t>AAEX03001535</t>
  </si>
  <si>
    <t>Canis lupus familiaris breed boxer cont3.1535, whole genome shotgun sequence</t>
  </si>
  <si>
    <t>cont3.1536</t>
  </si>
  <si>
    <t>AAEX03001536</t>
  </si>
  <si>
    <t>Canis lupus familiaris breed boxer cont3.1536, whole genome shotgun sequence</t>
  </si>
  <si>
    <t>cont3.1537</t>
  </si>
  <si>
    <t>AAEX03001537</t>
  </si>
  <si>
    <t>Canis lupus familiaris breed boxer cont3.1537, whole genome shotgun sequence</t>
  </si>
  <si>
    <t>cont3.1538</t>
  </si>
  <si>
    <t>AAEX03001538</t>
  </si>
  <si>
    <t>Canis lupus familiaris breed boxer cont3.1538, whole genome shotgun sequence</t>
  </si>
  <si>
    <t>cont3.1539</t>
  </si>
  <si>
    <t>AAEX03001539</t>
  </si>
  <si>
    <t>Canis lupus familiaris breed boxer cont3.1539, whole genome shotgun sequence</t>
  </si>
  <si>
    <t>cont3.1540</t>
  </si>
  <si>
    <t>AAEX03001540</t>
  </si>
  <si>
    <t>Canis lupus familiaris breed boxer cont3.1540, whole genome shotgun sequence</t>
  </si>
  <si>
    <t>cont3.1541</t>
  </si>
  <si>
    <t>AAEX03001541</t>
  </si>
  <si>
    <t>Canis lupus familiaris breed boxer cont3.1541, whole genome shotgun sequence</t>
  </si>
  <si>
    <t>cont3.1542</t>
  </si>
  <si>
    <t>AAEX03001542</t>
  </si>
  <si>
    <t>Canis lupus familiaris breed boxer cont3.1542, whole genome shotgun sequence</t>
  </si>
  <si>
    <t>cont3.1543</t>
  </si>
  <si>
    <t>AAEX03001543</t>
  </si>
  <si>
    <t>Canis lupus familiaris breed boxer cont3.1543, whole genome shotgun sequence</t>
  </si>
  <si>
    <t>cont3.1544</t>
  </si>
  <si>
    <t>AAEX03001544</t>
  </si>
  <si>
    <t>Canis lupus familiaris breed boxer cont3.1544, whole genome shotgun sequence</t>
  </si>
  <si>
    <t>cont3.1545</t>
  </si>
  <si>
    <t>AAEX03001545</t>
  </si>
  <si>
    <t>Canis lupus familiaris breed boxer cont3.1545, whole genome shotgun sequence</t>
  </si>
  <si>
    <t>cont3.1546</t>
  </si>
  <si>
    <t>AAEX03001546</t>
  </si>
  <si>
    <t>Canis lupus familiaris breed boxer cont3.1546, whole genome shotgun sequence</t>
  </si>
  <si>
    <t>cont3.1547</t>
  </si>
  <si>
    <t>AAEX03001547</t>
  </si>
  <si>
    <t>Canis lupus familiaris breed boxer cont3.1547, whole genome shotgun sequence</t>
  </si>
  <si>
    <t>cont3.1548</t>
  </si>
  <si>
    <t>AAEX03001548</t>
  </si>
  <si>
    <t>Canis lupus familiaris breed boxer cont3.1548, whole genome shotgun sequence</t>
  </si>
  <si>
    <t>cont3.1549</t>
  </si>
  <si>
    <t>AAEX03001549</t>
  </si>
  <si>
    <t>Canis lupus familiaris breed boxer cont3.1549, whole genome shotgun sequence</t>
  </si>
  <si>
    <t>cont3.1550</t>
  </si>
  <si>
    <t>AAEX03001550</t>
  </si>
  <si>
    <t>Canis lupus familiaris breed boxer cont3.1550, whole genome shotgun sequence</t>
  </si>
  <si>
    <t>cont3.1551</t>
  </si>
  <si>
    <t>AAEX03001551</t>
  </si>
  <si>
    <t>Canis lupus familiaris breed boxer cont3.1551, whole genome shotgun sequence</t>
  </si>
  <si>
    <t>cont3.1552</t>
  </si>
  <si>
    <t>AAEX03001552</t>
  </si>
  <si>
    <t>Canis lupus familiaris breed boxer cont3.1552, whole genome shotgun sequence</t>
  </si>
  <si>
    <t>cont3.1553</t>
  </si>
  <si>
    <t>AAEX03001553</t>
  </si>
  <si>
    <t>Canis lupus familiaris breed boxer cont3.1553, whole genome shotgun sequence</t>
  </si>
  <si>
    <t>cont3.1554</t>
  </si>
  <si>
    <t>AAEX03001554</t>
  </si>
  <si>
    <t>Canis lupus familiaris breed boxer cont3.1554, whole genome shotgun sequence</t>
  </si>
  <si>
    <t>cont3.1555</t>
  </si>
  <si>
    <t>AAEX03001555</t>
  </si>
  <si>
    <t>Canis lupus familiaris breed boxer cont3.1555, whole genome shotgun sequence</t>
  </si>
  <si>
    <t>cont3.1556</t>
  </si>
  <si>
    <t>AAEX03001556</t>
  </si>
  <si>
    <t>Canis lupus familiaris breed boxer cont3.1556, whole genome shotgun sequence</t>
  </si>
  <si>
    <t>cont3.1557</t>
  </si>
  <si>
    <t>AAEX03001557</t>
  </si>
  <si>
    <t>Canis lupus familiaris breed boxer cont3.1557, whole genome shotgun sequence</t>
  </si>
  <si>
    <t>cont3.1558</t>
  </si>
  <si>
    <t>AAEX03001558</t>
  </si>
  <si>
    <t>Canis lupus familiaris breed boxer cont3.1558, whole genome shotgun sequence</t>
  </si>
  <si>
    <t>cont3.1559</t>
  </si>
  <si>
    <t>AAEX03001559</t>
  </si>
  <si>
    <t>Canis lupus familiaris breed boxer cont3.1559, whole genome shotgun sequence</t>
  </si>
  <si>
    <t>cont3.1560</t>
  </si>
  <si>
    <t>AAEX03001560</t>
  </si>
  <si>
    <t>Canis lupus familiaris breed boxer cont3.1560, whole genome shotgun sequence</t>
  </si>
  <si>
    <t>cont3.1561</t>
  </si>
  <si>
    <t>AAEX03001561</t>
  </si>
  <si>
    <t>Canis lupus familiaris breed boxer cont3.1561, whole genome shotgun sequence</t>
  </si>
  <si>
    <t>cont3.1562</t>
  </si>
  <si>
    <t>AAEX03001562</t>
  </si>
  <si>
    <t>Canis lupus familiaris breed boxer cont3.1562, whole genome shotgun sequence</t>
  </si>
  <si>
    <t>cont3.1563</t>
  </si>
  <si>
    <t>AAEX03001563</t>
  </si>
  <si>
    <t>Canis lupus familiaris breed boxer cont3.1563, whole genome shotgun sequence</t>
  </si>
  <si>
    <t>cont3.1564</t>
  </si>
  <si>
    <t>AAEX03001564</t>
  </si>
  <si>
    <t>Canis lupus familiaris breed boxer cont3.1564, whole genome shotgun sequence</t>
  </si>
  <si>
    <t>cont3.1565</t>
  </si>
  <si>
    <t>AAEX03001565</t>
  </si>
  <si>
    <t>Canis lupus familiaris breed boxer cont3.1565, whole genome shotgun sequence</t>
  </si>
  <si>
    <t>cont3.1566</t>
  </si>
  <si>
    <t>AAEX03001566</t>
  </si>
  <si>
    <t>Canis lupus familiaris breed boxer cont3.1566, whole genome shotgun sequence</t>
  </si>
  <si>
    <t>cont3.1567</t>
  </si>
  <si>
    <t>AAEX03001567</t>
  </si>
  <si>
    <t>Canis lupus familiaris breed boxer cont3.1567, whole genome shotgun sequence</t>
  </si>
  <si>
    <t>cont3.1568</t>
  </si>
  <si>
    <t>AAEX03001568</t>
  </si>
  <si>
    <t>Canis lupus familiaris breed boxer cont3.1568, whole genome shotgun sequence</t>
  </si>
  <si>
    <t>cont3.1569</t>
  </si>
  <si>
    <t>AAEX03001569</t>
  </si>
  <si>
    <t>Canis lupus familiaris breed boxer cont3.1569, whole genome shotgun sequence</t>
  </si>
  <si>
    <t>cont3.1570</t>
  </si>
  <si>
    <t>AAEX03001570</t>
  </si>
  <si>
    <t>Canis lupus familiaris breed boxer cont3.1570, whole genome shotgun sequence</t>
  </si>
  <si>
    <t>cont3.1571</t>
  </si>
  <si>
    <t>AAEX03001571</t>
  </si>
  <si>
    <t>Canis lupus familiaris breed boxer cont3.1571, whole genome shotgun sequence</t>
  </si>
  <si>
    <t>cont3.1572</t>
  </si>
  <si>
    <t>AAEX03001572</t>
  </si>
  <si>
    <t>Canis lupus familiaris breed boxer cont3.1572, whole genome shotgun sequence</t>
  </si>
  <si>
    <t>cont3.1573</t>
  </si>
  <si>
    <t>AAEX03001573</t>
  </si>
  <si>
    <t>Canis lupus familiaris breed boxer cont3.1573, whole genome shotgun sequence</t>
  </si>
  <si>
    <t>cont3.1574</t>
  </si>
  <si>
    <t>AAEX03001574</t>
  </si>
  <si>
    <t>Canis lupus familiaris breed boxer cont3.1574, whole genome shotgun sequence</t>
  </si>
  <si>
    <t>cont3.1575</t>
  </si>
  <si>
    <t>AAEX03001575</t>
  </si>
  <si>
    <t>Canis lupus familiaris breed boxer cont3.1575, whole genome shotgun sequence</t>
  </si>
  <si>
    <t>cont3.1576</t>
  </si>
  <si>
    <t>AAEX03001576</t>
  </si>
  <si>
    <t>Canis lupus familiaris breed boxer cont3.1576, whole genome shotgun sequence</t>
  </si>
  <si>
    <t>cont3.1577</t>
  </si>
  <si>
    <t>AAEX03001577</t>
  </si>
  <si>
    <t>Canis lupus familiaris breed boxer cont3.1577, whole genome shotgun sequence</t>
  </si>
  <si>
    <t>cont3.1578</t>
  </si>
  <si>
    <t>AAEX03001578</t>
  </si>
  <si>
    <t>Canis lupus familiaris breed boxer cont3.1578, whole genome shotgun sequence</t>
  </si>
  <si>
    <t>cont3.1579</t>
  </si>
  <si>
    <t>AAEX03001579</t>
  </si>
  <si>
    <t>Canis lupus familiaris breed boxer cont3.1579, whole genome shotgun sequence</t>
  </si>
  <si>
    <t>cont3.1580</t>
  </si>
  <si>
    <t>AAEX03001580</t>
  </si>
  <si>
    <t>Canis lupus familiaris breed boxer cont3.1580, whole genome shotgun sequence</t>
  </si>
  <si>
    <t>cont3.1581</t>
  </si>
  <si>
    <t>AAEX03001581</t>
  </si>
  <si>
    <t>Canis lupus familiaris breed boxer cont3.1581, whole genome shotgun sequence</t>
  </si>
  <si>
    <t>cont3.1582</t>
  </si>
  <si>
    <t>AAEX03001582</t>
  </si>
  <si>
    <t>Canis lupus familiaris breed boxer cont3.1582, whole genome shotgun sequence</t>
  </si>
  <si>
    <t>cont3.1583</t>
  </si>
  <si>
    <t>AAEX03001583</t>
  </si>
  <si>
    <t>Canis lupus familiaris breed boxer cont3.1583, whole genome shotgun sequence</t>
  </si>
  <si>
    <t>cont3.1584</t>
  </si>
  <si>
    <t>AAEX03001584</t>
  </si>
  <si>
    <t>Canis lupus familiaris breed boxer cont3.1584, whole genome shotgun sequence</t>
  </si>
  <si>
    <t>cont3.1585</t>
  </si>
  <si>
    <t>AAEX03001585</t>
  </si>
  <si>
    <t>Canis lupus familiaris breed boxer cont3.1585, whole genome shotgun sequence</t>
  </si>
  <si>
    <t>cont3.1586</t>
  </si>
  <si>
    <t>AAEX03001586</t>
  </si>
  <si>
    <t>Canis lupus familiaris breed boxer cont3.1586, whole genome shotgun sequence</t>
  </si>
  <si>
    <t>cont3.1587</t>
  </si>
  <si>
    <t>AAEX03001587</t>
  </si>
  <si>
    <t>Canis lupus familiaris breed boxer cont3.1587, whole genome shotgun sequence</t>
  </si>
  <si>
    <t>cont3.1588</t>
  </si>
  <si>
    <t>AAEX03001588</t>
  </si>
  <si>
    <t>Canis lupus familiaris breed boxer cont3.1588, whole genome shotgun sequence</t>
  </si>
  <si>
    <t>cont3.1589</t>
  </si>
  <si>
    <t>AAEX03001589</t>
  </si>
  <si>
    <t>Canis lupus familiaris breed boxer cont3.1589, whole genome shotgun sequence</t>
  </si>
  <si>
    <t>cont3.1590</t>
  </si>
  <si>
    <t>AAEX03001590</t>
  </si>
  <si>
    <t>Canis lupus familiaris breed boxer cont3.1590, whole genome shotgun sequence</t>
  </si>
  <si>
    <t>cont3.1591</t>
  </si>
  <si>
    <t>AAEX03001591</t>
  </si>
  <si>
    <t>Canis lupus familiaris breed boxer cont3.1591, whole genome shotgun sequence</t>
  </si>
  <si>
    <t>cont3.1592</t>
  </si>
  <si>
    <t>AAEX03001592</t>
  </si>
  <si>
    <t>Canis lupus familiaris breed boxer cont3.1592, whole genome shotgun sequence</t>
  </si>
  <si>
    <t>cont3.1593</t>
  </si>
  <si>
    <t>AAEX03001593</t>
  </si>
  <si>
    <t>Canis lupus familiaris breed boxer cont3.1593, whole genome shotgun sequence</t>
  </si>
  <si>
    <t>cont3.1594</t>
  </si>
  <si>
    <t>AAEX03001594</t>
  </si>
  <si>
    <t>Canis lupus familiaris breed boxer cont3.1594, whole genome shotgun sequence</t>
  </si>
  <si>
    <t>cont3.1595</t>
  </si>
  <si>
    <t>AAEX03001595</t>
  </si>
  <si>
    <t>Canis lupus familiaris breed boxer cont3.1595, whole genome shotgun sequence</t>
  </si>
  <si>
    <t>cont3.1596</t>
  </si>
  <si>
    <t>AAEX03001596</t>
  </si>
  <si>
    <t>Canis lupus familiaris breed boxer cont3.1596, whole genome shotgun sequence</t>
  </si>
  <si>
    <t>cont3.1597</t>
  </si>
  <si>
    <t>AAEX03001597</t>
  </si>
  <si>
    <t>Canis lupus familiaris breed boxer cont3.1597, whole genome shotgun sequence</t>
  </si>
  <si>
    <t>cont3.1598</t>
  </si>
  <si>
    <t>AAEX03001598</t>
  </si>
  <si>
    <t>Canis lupus familiaris breed boxer cont3.1598, whole genome shotgun sequence</t>
  </si>
  <si>
    <t>cont3.1599</t>
  </si>
  <si>
    <t>AAEX03001599</t>
  </si>
  <si>
    <t>Canis lupus familiaris breed boxer cont3.1599, whole genome shotgun sequence</t>
  </si>
  <si>
    <t>cont3.1600</t>
  </si>
  <si>
    <t>AAEX03001600</t>
  </si>
  <si>
    <t>Canis lupus familiaris breed boxer cont3.1600, whole genome shotgun sequence</t>
  </si>
  <si>
    <t>cont3.1601</t>
  </si>
  <si>
    <t>AAEX03001601</t>
  </si>
  <si>
    <t>Canis lupus familiaris breed boxer cont3.1601, whole genome shotgun sequence</t>
  </si>
  <si>
    <t>cont3.1602</t>
  </si>
  <si>
    <t>AAEX03001602</t>
  </si>
  <si>
    <t>Canis lupus familiaris breed boxer cont3.1602, whole genome shotgun sequence</t>
  </si>
  <si>
    <t>cont3.1603</t>
  </si>
  <si>
    <t>AAEX03001603</t>
  </si>
  <si>
    <t>Canis lupus familiaris breed boxer cont3.1603, whole genome shotgun sequence</t>
  </si>
  <si>
    <t>cont3.1604</t>
  </si>
  <si>
    <t>AAEX03001604</t>
  </si>
  <si>
    <t>Canis lupus familiaris breed boxer cont3.1604, whole genome shotgun sequence</t>
  </si>
  <si>
    <t>cont3.1605</t>
  </si>
  <si>
    <t>AAEX03001605</t>
  </si>
  <si>
    <t>Canis lupus familiaris breed boxer cont3.1605, whole genome shotgun sequence</t>
  </si>
  <si>
    <t>cont3.1606</t>
  </si>
  <si>
    <t>AAEX03001606</t>
  </si>
  <si>
    <t>Canis lupus familiaris breed boxer cont3.1606, whole genome shotgun sequence</t>
  </si>
  <si>
    <t>cont3.1607</t>
  </si>
  <si>
    <t>AAEX03001607</t>
  </si>
  <si>
    <t>Canis lupus familiaris breed boxer cont3.1607, whole genome shotgun sequence</t>
  </si>
  <si>
    <t>cont3.1608</t>
  </si>
  <si>
    <t>AAEX03001608</t>
  </si>
  <si>
    <t>Canis lupus familiaris breed boxer cont3.1608, whole genome shotgun sequence</t>
  </si>
  <si>
    <t>cont3.1609</t>
  </si>
  <si>
    <t>AAEX03001609</t>
  </si>
  <si>
    <t>Canis lupus familiaris breed boxer cont3.1609, whole genome shotgun sequence</t>
  </si>
  <si>
    <t>cont3.1610</t>
  </si>
  <si>
    <t>AAEX03001610</t>
  </si>
  <si>
    <t>Canis lupus familiaris breed boxer cont3.1610, whole genome shotgun sequence</t>
  </si>
  <si>
    <t>cont3.1611</t>
  </si>
  <si>
    <t>AAEX03001611</t>
  </si>
  <si>
    <t>Canis lupus familiaris breed boxer cont3.1611, whole genome shotgun sequence</t>
  </si>
  <si>
    <t>cont3.1612</t>
  </si>
  <si>
    <t>AAEX03001612</t>
  </si>
  <si>
    <t>Canis lupus familiaris breed boxer cont3.1612, whole genome shotgun sequence</t>
  </si>
  <si>
    <t>cont3.1613</t>
  </si>
  <si>
    <t>AAEX03001613</t>
  </si>
  <si>
    <t>Canis lupus familiaris breed boxer cont3.1613, whole genome shotgun sequence</t>
  </si>
  <si>
    <t>cont3.1614</t>
  </si>
  <si>
    <t>AAEX03001614</t>
  </si>
  <si>
    <t>Canis lupus familiaris breed boxer cont3.1614, whole genome shotgun sequence</t>
  </si>
  <si>
    <t>cont3.1615</t>
  </si>
  <si>
    <t>AAEX03001615</t>
  </si>
  <si>
    <t>Canis lupus familiaris breed boxer cont3.1615, whole genome shotgun sequence</t>
  </si>
  <si>
    <t>cont3.1616</t>
  </si>
  <si>
    <t>AAEX03001616</t>
  </si>
  <si>
    <t>Canis lupus familiaris breed boxer cont3.1616, whole genome shotgun sequence</t>
  </si>
  <si>
    <t>cont3.1617</t>
  </si>
  <si>
    <t>AAEX03001617</t>
  </si>
  <si>
    <t>Canis lupus familiaris breed boxer cont3.1617, whole genome shotgun sequence</t>
  </si>
  <si>
    <t>cont3.1618</t>
  </si>
  <si>
    <t>AAEX03001618</t>
  </si>
  <si>
    <t>Canis lupus familiaris breed boxer cont3.1618, whole genome shotgun sequence</t>
  </si>
  <si>
    <t>cont3.1619</t>
  </si>
  <si>
    <t>AAEX03001619</t>
  </si>
  <si>
    <t>Canis lupus familiaris breed boxer cont3.1619, whole genome shotgun sequence</t>
  </si>
  <si>
    <t>cont3.1620</t>
  </si>
  <si>
    <t>AAEX03001620</t>
  </si>
  <si>
    <t>Canis lupus familiaris breed boxer cont3.1620, whole genome shotgun sequence</t>
  </si>
  <si>
    <t>cont3.1621</t>
  </si>
  <si>
    <t>AAEX03001621</t>
  </si>
  <si>
    <t>Canis lupus familiaris breed boxer cont3.1621, whole genome shotgun sequence</t>
  </si>
  <si>
    <t>cont3.1622</t>
  </si>
  <si>
    <t>AAEX03001622</t>
  </si>
  <si>
    <t>Canis lupus familiaris breed boxer cont3.1622, whole genome shotgun sequence</t>
  </si>
  <si>
    <t>cont3.1623</t>
  </si>
  <si>
    <t>AAEX03001623</t>
  </si>
  <si>
    <t>Canis lupus familiaris breed boxer cont3.1623, whole genome shotgun sequence</t>
  </si>
  <si>
    <t>cont3.1624</t>
  </si>
  <si>
    <t>AAEX03001624</t>
  </si>
  <si>
    <t>Canis lupus familiaris breed boxer cont3.1624, whole genome shotgun sequence</t>
  </si>
  <si>
    <t>cont3.1625</t>
  </si>
  <si>
    <t>AAEX03001625</t>
  </si>
  <si>
    <t>Canis lupus familiaris breed boxer cont3.1625, whole genome shotgun sequence</t>
  </si>
  <si>
    <t>cont3.1626</t>
  </si>
  <si>
    <t>AAEX03001626</t>
  </si>
  <si>
    <t>Canis lupus familiaris breed boxer cont3.1626, whole genome shotgun sequence</t>
  </si>
  <si>
    <t>cont3.1627</t>
  </si>
  <si>
    <t>AAEX03001627</t>
  </si>
  <si>
    <t>Canis lupus familiaris breed boxer cont3.1627, whole genome shotgun sequence</t>
  </si>
  <si>
    <t>cont3.1628</t>
  </si>
  <si>
    <t>AAEX03001628</t>
  </si>
  <si>
    <t>Canis lupus familiaris breed boxer cont3.1628, whole genome shotgun sequence</t>
  </si>
  <si>
    <t>cont3.1629</t>
  </si>
  <si>
    <t>AAEX03001629</t>
  </si>
  <si>
    <t>Canis lupus familiaris breed boxer cont3.1629, whole genome shotgun sequence</t>
  </si>
  <si>
    <t>cont3.1630</t>
  </si>
  <si>
    <t>AAEX03001630</t>
  </si>
  <si>
    <t>Canis lupus familiaris breed boxer cont3.1630, whole genome shotgun sequence</t>
  </si>
  <si>
    <t>cont3.1631</t>
  </si>
  <si>
    <t>AAEX03001631</t>
  </si>
  <si>
    <t>Canis lupus familiaris breed boxer cont3.1631, whole genome shotgun sequence</t>
  </si>
  <si>
    <t>cont3.1632</t>
  </si>
  <si>
    <t>AAEX03001632</t>
  </si>
  <si>
    <t>Canis lupus familiaris breed boxer cont3.1632, whole genome shotgun sequence</t>
  </si>
  <si>
    <t>cont3.1633</t>
  </si>
  <si>
    <t>AAEX03001633</t>
  </si>
  <si>
    <t>Canis lupus familiaris breed boxer cont3.1633, whole genome shotgun sequence</t>
  </si>
  <si>
    <t>cont3.1634</t>
  </si>
  <si>
    <t>AAEX03001634</t>
  </si>
  <si>
    <t>Canis lupus familiaris breed boxer cont3.1634, whole genome shotgun sequence</t>
  </si>
  <si>
    <t>cont3.1635</t>
  </si>
  <si>
    <t>AAEX03001635</t>
  </si>
  <si>
    <t>Canis lupus familiaris breed boxer cont3.1635, whole genome shotgun sequence</t>
  </si>
  <si>
    <t>cont3.1636</t>
  </si>
  <si>
    <t>AAEX03001636</t>
  </si>
  <si>
    <t>Canis lupus familiaris breed boxer cont3.1636, whole genome shotgun sequence</t>
  </si>
  <si>
    <t>cont3.1637</t>
  </si>
  <si>
    <t>AAEX03001637</t>
  </si>
  <si>
    <t>Canis lupus familiaris breed boxer cont3.1637, whole genome shotgun sequence</t>
  </si>
  <si>
    <t>cont3.1638</t>
  </si>
  <si>
    <t>AAEX03001638</t>
  </si>
  <si>
    <t>Canis lupus familiaris breed boxer cont3.1638, whole genome shotgun sequence</t>
  </si>
  <si>
    <t>cont3.1639</t>
  </si>
  <si>
    <t>AAEX03001639</t>
  </si>
  <si>
    <t>Canis lupus familiaris breed boxer cont3.1639, whole genome shotgun sequence</t>
  </si>
  <si>
    <t>cont3.1640</t>
  </si>
  <si>
    <t>AAEX03001640</t>
  </si>
  <si>
    <t>Canis lupus familiaris breed boxer cont3.1640, whole genome shotgun sequence</t>
  </si>
  <si>
    <t>cont3.1641</t>
  </si>
  <si>
    <t>AAEX03001641</t>
  </si>
  <si>
    <t>Canis lupus familiaris breed boxer cont3.1641, whole genome shotgun sequence</t>
  </si>
  <si>
    <t>cont3.1642</t>
  </si>
  <si>
    <t>AAEX03001642</t>
  </si>
  <si>
    <t>Canis lupus familiaris breed boxer cont3.1642, whole genome shotgun sequence</t>
  </si>
  <si>
    <t>cont3.1643</t>
  </si>
  <si>
    <t>AAEX03001643</t>
  </si>
  <si>
    <t>Canis lupus familiaris breed boxer cont3.1643, whole genome shotgun sequence</t>
  </si>
  <si>
    <t>cont3.1644</t>
  </si>
  <si>
    <t>AAEX03001644</t>
  </si>
  <si>
    <t>Canis lupus familiaris breed boxer cont3.1644, whole genome shotgun sequence</t>
  </si>
  <si>
    <t>cont3.1645</t>
  </si>
  <si>
    <t>AAEX03001645</t>
  </si>
  <si>
    <t>Canis lupus familiaris breed boxer cont3.1645, whole genome shotgun sequence</t>
  </si>
  <si>
    <t>cont3.1646</t>
  </si>
  <si>
    <t>AAEX03001646</t>
  </si>
  <si>
    <t>Canis lupus familiaris breed boxer cont3.1646, whole genome shotgun sequence</t>
  </si>
  <si>
    <t>cont3.1647</t>
  </si>
  <si>
    <t>AAEX03001647</t>
  </si>
  <si>
    <t>Canis lupus familiaris breed boxer cont3.1647, whole genome shotgun sequence</t>
  </si>
  <si>
    <t>cont3.1648</t>
  </si>
  <si>
    <t>AAEX03001648</t>
  </si>
  <si>
    <t>Canis lupus familiaris breed boxer cont3.1648, whole genome shotgun sequence</t>
  </si>
  <si>
    <t>cont3.1649</t>
  </si>
  <si>
    <t>AAEX03001649</t>
  </si>
  <si>
    <t>Canis lupus familiaris breed boxer cont3.1649, whole genome shotgun sequence</t>
  </si>
  <si>
    <t>cont3.1650</t>
  </si>
  <si>
    <t>AAEX03001650</t>
  </si>
  <si>
    <t>Canis lupus familiaris breed boxer cont3.1650, whole genome shotgun sequence</t>
  </si>
  <si>
    <t>cont3.1651</t>
  </si>
  <si>
    <t>AAEX03001651</t>
  </si>
  <si>
    <t>Canis lupus familiaris breed boxer cont3.1651, whole genome shotgun sequence</t>
  </si>
  <si>
    <t>cont3.1652</t>
  </si>
  <si>
    <t>AAEX03001652</t>
  </si>
  <si>
    <t>Canis lupus familiaris breed boxer cont3.1652, whole genome shotgun sequence</t>
  </si>
  <si>
    <t>cont3.1653</t>
  </si>
  <si>
    <t>AAEX03001653</t>
  </si>
  <si>
    <t>Canis lupus familiaris breed boxer cont3.1653, whole genome shotgun sequence</t>
  </si>
  <si>
    <t>cont3.1654</t>
  </si>
  <si>
    <t>AAEX03001654</t>
  </si>
  <si>
    <t>Canis lupus familiaris breed boxer cont3.1654, whole genome shotgun sequence</t>
  </si>
  <si>
    <t>cont3.1655</t>
  </si>
  <si>
    <t>AAEX03001655</t>
  </si>
  <si>
    <t>Canis lupus familiaris breed boxer cont3.1655, whole genome shotgun sequence</t>
  </si>
  <si>
    <t>cont3.1656</t>
  </si>
  <si>
    <t>AAEX03001656</t>
  </si>
  <si>
    <t>Canis lupus familiaris breed boxer cont3.1656, whole genome shotgun sequence</t>
  </si>
  <si>
    <t>cont3.1657</t>
  </si>
  <si>
    <t>AAEX03001657</t>
  </si>
  <si>
    <t>Canis lupus familiaris breed boxer cont3.1657, whole genome shotgun sequence</t>
  </si>
  <si>
    <t>cont3.1658</t>
  </si>
  <si>
    <t>AAEX03001658</t>
  </si>
  <si>
    <t>Canis lupus familiaris breed boxer cont3.1658, whole genome shotgun sequence</t>
  </si>
  <si>
    <t>cont3.1659</t>
  </si>
  <si>
    <t>AAEX03001659</t>
  </si>
  <si>
    <t>Canis lupus familiaris breed boxer cont3.1659, whole genome shotgun sequence</t>
  </si>
  <si>
    <t>cont3.1660</t>
  </si>
  <si>
    <t>AAEX03001660</t>
  </si>
  <si>
    <t>Canis lupus familiaris breed boxer cont3.1660, whole genome shotgun sequence</t>
  </si>
  <si>
    <t>cont3.1661</t>
  </si>
  <si>
    <t>AAEX03001661</t>
  </si>
  <si>
    <t>Canis lupus familiaris breed boxer cont3.1661, whole genome shotgun sequence</t>
  </si>
  <si>
    <t>cont3.1662</t>
  </si>
  <si>
    <t>AAEX03001662</t>
  </si>
  <si>
    <t>Canis lupus familiaris breed boxer cont3.1662, whole genome shotgun sequence</t>
  </si>
  <si>
    <t>cont3.1663</t>
  </si>
  <si>
    <t>AAEX03001663</t>
  </si>
  <si>
    <t>Canis lupus familiaris breed boxer cont3.1663, whole genome shotgun sequence</t>
  </si>
  <si>
    <t>cont3.1664</t>
  </si>
  <si>
    <t>AAEX03001664</t>
  </si>
  <si>
    <t>Canis lupus familiaris breed boxer cont3.1664, whole genome shotgun sequence</t>
  </si>
  <si>
    <t>cont3.1665</t>
  </si>
  <si>
    <t>AAEX03001665</t>
  </si>
  <si>
    <t>Canis lupus familiaris breed boxer cont3.1665, whole genome shotgun sequence</t>
  </si>
  <si>
    <t>cont3.1666</t>
  </si>
  <si>
    <t>AAEX03001666</t>
  </si>
  <si>
    <t>Canis lupus familiaris breed boxer cont3.1666, whole genome shotgun sequence</t>
  </si>
  <si>
    <t>cont3.1667</t>
  </si>
  <si>
    <t>AAEX03001667</t>
  </si>
  <si>
    <t>Canis lupus familiaris breed boxer cont3.1667, whole genome shotgun sequence</t>
  </si>
  <si>
    <t>cont3.1668</t>
  </si>
  <si>
    <t>AAEX03001668</t>
  </si>
  <si>
    <t>Canis lupus familiaris breed boxer cont3.1668, whole genome shotgun sequence</t>
  </si>
  <si>
    <t>cont3.1669</t>
  </si>
  <si>
    <t>AAEX03001669</t>
  </si>
  <si>
    <t>Canis lupus familiaris breed boxer cont3.1669, whole genome shotgun sequence</t>
  </si>
  <si>
    <t>cont3.1670</t>
  </si>
  <si>
    <t>AAEX03001670</t>
  </si>
  <si>
    <t>Canis lupus familiaris breed boxer cont3.1670, whole genome shotgun sequence</t>
  </si>
  <si>
    <t>cont3.1671</t>
  </si>
  <si>
    <t>AAEX03001671</t>
  </si>
  <si>
    <t>Canis lupus familiaris breed boxer cont3.1671, whole genome shotgun sequence</t>
  </si>
  <si>
    <t>cont3.1672</t>
  </si>
  <si>
    <t>AAEX03001672</t>
  </si>
  <si>
    <t>Canis lupus familiaris breed boxer cont3.1672, whole genome shotgun sequence</t>
  </si>
  <si>
    <t>cont3.1673</t>
  </si>
  <si>
    <t>AAEX03001673</t>
  </si>
  <si>
    <t>Canis lupus familiaris breed boxer cont3.1673, whole genome shotgun sequence</t>
  </si>
  <si>
    <t>cont3.1674</t>
  </si>
  <si>
    <t>AAEX03001674</t>
  </si>
  <si>
    <t>Canis lupus familiaris breed boxer cont3.1674, whole genome shotgun sequence</t>
  </si>
  <si>
    <t>cont3.1675</t>
  </si>
  <si>
    <t>AAEX03001675</t>
  </si>
  <si>
    <t>Canis lupus familiaris breed boxer cont3.1675, whole genome shotgun sequence</t>
  </si>
  <si>
    <t>cont3.1676</t>
  </si>
  <si>
    <t>AAEX03001676</t>
  </si>
  <si>
    <t>Canis lupus familiaris breed boxer cont3.1676, whole genome shotgun sequence</t>
  </si>
  <si>
    <t>cont3.1677</t>
  </si>
  <si>
    <t>AAEX03001677</t>
  </si>
  <si>
    <t>Canis lupus familiaris breed boxer cont3.1677, whole genome shotgun sequence</t>
  </si>
  <si>
    <t>cont3.1678</t>
  </si>
  <si>
    <t>AAEX03001678</t>
  </si>
  <si>
    <t>Canis lupus familiaris breed boxer cont3.1678, whole genome shotgun sequence</t>
  </si>
  <si>
    <t>cont3.1679</t>
  </si>
  <si>
    <t>AAEX03001679</t>
  </si>
  <si>
    <t>Canis lupus familiaris breed boxer cont3.1679, whole genome shotgun sequence</t>
  </si>
  <si>
    <t>cont3.1680</t>
  </si>
  <si>
    <t>AAEX03001680</t>
  </si>
  <si>
    <t>Canis lupus familiaris breed boxer cont3.1680, whole genome shotgun sequence</t>
  </si>
  <si>
    <t>cont3.1681</t>
  </si>
  <si>
    <t>AAEX03001681</t>
  </si>
  <si>
    <t>Canis lupus familiaris breed boxer cont3.1681, whole genome shotgun sequence</t>
  </si>
  <si>
    <t>cont3.1682</t>
  </si>
  <si>
    <t>AAEX03001682</t>
  </si>
  <si>
    <t>Canis lupus familiaris breed boxer cont3.1682, whole genome shotgun sequence</t>
  </si>
  <si>
    <t>cont3.1683</t>
  </si>
  <si>
    <t>AAEX03001683</t>
  </si>
  <si>
    <t>Canis lupus familiaris breed boxer cont3.1683, whole genome shotgun sequence</t>
  </si>
  <si>
    <t>cont3.1684</t>
  </si>
  <si>
    <t>AAEX03001684</t>
  </si>
  <si>
    <t>Canis lupus familiaris breed boxer cont3.1684, whole genome shotgun sequence</t>
  </si>
  <si>
    <t>cont3.1685</t>
  </si>
  <si>
    <t>AAEX03001685</t>
  </si>
  <si>
    <t>Canis lupus familiaris breed boxer cont3.1685, whole genome shotgun sequence</t>
  </si>
  <si>
    <t>cont3.1686</t>
  </si>
  <si>
    <t>AAEX03001686</t>
  </si>
  <si>
    <t>Canis lupus familiaris breed boxer cont3.1686, whole genome shotgun sequence</t>
  </si>
  <si>
    <t>cont3.1687</t>
  </si>
  <si>
    <t>AAEX03001687</t>
  </si>
  <si>
    <t>Canis lupus familiaris breed boxer cont3.1687, whole genome shotgun sequence</t>
  </si>
  <si>
    <t>cont3.1688</t>
  </si>
  <si>
    <t>AAEX03001688</t>
  </si>
  <si>
    <t>Canis lupus familiaris breed boxer cont3.1688, whole genome shotgun sequence</t>
  </si>
  <si>
    <t>cont3.1689</t>
  </si>
  <si>
    <t>AAEX03001689</t>
  </si>
  <si>
    <t>Canis lupus familiaris breed boxer cont3.1689, whole genome shotgun sequence</t>
  </si>
  <si>
    <t>cont3.1690</t>
  </si>
  <si>
    <t>AAEX03001690</t>
  </si>
  <si>
    <t>Canis lupus familiaris breed boxer cont3.1690, whole genome shotgun sequence</t>
  </si>
  <si>
    <t>cont3.1691</t>
  </si>
  <si>
    <t>AAEX03001691</t>
  </si>
  <si>
    <t>Canis lupus familiaris breed boxer cont3.1691, whole genome shotgun sequence</t>
  </si>
  <si>
    <t>cont3.1692</t>
  </si>
  <si>
    <t>AAEX03001692</t>
  </si>
  <si>
    <t>Canis lupus familiaris breed boxer cont3.1692, whole genome shotgun sequence</t>
  </si>
  <si>
    <t>cont3.1693</t>
  </si>
  <si>
    <t>AAEX03001693</t>
  </si>
  <si>
    <t>Canis lupus familiaris breed boxer cont3.1693, whole genome shotgun sequence</t>
  </si>
  <si>
    <t>cont3.1694</t>
  </si>
  <si>
    <t>AAEX03001694</t>
  </si>
  <si>
    <t>Canis lupus familiaris breed boxer cont3.1694, whole genome shotgun sequence</t>
  </si>
  <si>
    <t>cont3.1695</t>
  </si>
  <si>
    <t>AAEX03001695</t>
  </si>
  <si>
    <t>Canis lupus familiaris breed boxer cont3.1695, whole genome shotgun sequence</t>
  </si>
  <si>
    <t>cont3.1696</t>
  </si>
  <si>
    <t>AAEX03001696</t>
  </si>
  <si>
    <t>Canis lupus familiaris breed boxer cont3.1696, whole genome shotgun sequence</t>
  </si>
  <si>
    <t>cont3.1697</t>
  </si>
  <si>
    <t>AAEX03001697</t>
  </si>
  <si>
    <t>Canis lupus familiaris breed boxer cont3.1697, whole genome shotgun sequence</t>
  </si>
  <si>
    <t>cont3.1698</t>
  </si>
  <si>
    <t>AAEX03001698</t>
  </si>
  <si>
    <t>Canis lupus familiaris breed boxer cont3.1698, whole genome shotgun sequence</t>
  </si>
  <si>
    <t>cont3.1699</t>
  </si>
  <si>
    <t>AAEX03001699</t>
  </si>
  <si>
    <t>Canis lupus familiaris breed boxer cont3.1699, whole genome shotgun sequence</t>
  </si>
  <si>
    <t>cont3.1700</t>
  </si>
  <si>
    <t>AAEX03001700</t>
  </si>
  <si>
    <t>Canis lupus familiaris breed boxer cont3.1700, whole genome shotgun sequence</t>
  </si>
  <si>
    <t>cont3.1701</t>
  </si>
  <si>
    <t>AAEX03001701</t>
  </si>
  <si>
    <t>Canis lupus familiaris breed boxer cont3.1701, whole genome shotgun sequence</t>
  </si>
  <si>
    <t>cont3.1702</t>
  </si>
  <si>
    <t>AAEX03001702</t>
  </si>
  <si>
    <t>Canis lupus familiaris breed boxer cont3.1702, whole genome shotgun sequence</t>
  </si>
  <si>
    <t>cont3.1703</t>
  </si>
  <si>
    <t>AAEX03001703</t>
  </si>
  <si>
    <t>Canis lupus familiaris breed boxer cont3.1703, whole genome shotgun sequence</t>
  </si>
  <si>
    <t>cont3.1704</t>
  </si>
  <si>
    <t>AAEX03001704</t>
  </si>
  <si>
    <t>Canis lupus familiaris breed boxer cont3.1704, whole genome shotgun sequence</t>
  </si>
  <si>
    <t>cont3.1705</t>
  </si>
  <si>
    <t>AAEX03001705</t>
  </si>
  <si>
    <t>Canis lupus familiaris breed boxer cont3.1705, whole genome shotgun sequence</t>
  </si>
  <si>
    <t>cont3.1706</t>
  </si>
  <si>
    <t>AAEX03001706</t>
  </si>
  <si>
    <t>Canis lupus familiaris breed boxer cont3.1706, whole genome shotgun sequence</t>
  </si>
  <si>
    <t>cont3.1707</t>
  </si>
  <si>
    <t>AAEX03001707</t>
  </si>
  <si>
    <t>Canis lupus familiaris breed boxer cont3.1707, whole genome shotgun sequence</t>
  </si>
  <si>
    <t>cont3.1708</t>
  </si>
  <si>
    <t>AAEX03001708</t>
  </si>
  <si>
    <t>Canis lupus familiaris breed boxer cont3.1708, whole genome shotgun sequence</t>
  </si>
  <si>
    <t>cont3.1709</t>
  </si>
  <si>
    <t>AAEX03001709</t>
  </si>
  <si>
    <t>Canis lupus familiaris breed boxer cont3.1709, whole genome shotgun sequence</t>
  </si>
  <si>
    <t>cont3.1710</t>
  </si>
  <si>
    <t>AAEX03001710</t>
  </si>
  <si>
    <t>Canis lupus familiaris breed boxer cont3.1710, whole genome shotgun sequence</t>
  </si>
  <si>
    <t>cont3.1711</t>
  </si>
  <si>
    <t>AAEX03001711</t>
  </si>
  <si>
    <t>Canis lupus familiaris breed boxer cont3.1711, whole genome shotgun sequence</t>
  </si>
  <si>
    <t>cont3.1712</t>
  </si>
  <si>
    <t>AAEX03001712</t>
  </si>
  <si>
    <t>Canis lupus familiaris breed boxer cont3.1712, whole genome shotgun sequence</t>
  </si>
  <si>
    <t>cont3.1713</t>
  </si>
  <si>
    <t>AAEX03001713</t>
  </si>
  <si>
    <t>Canis lupus familiaris breed boxer cont3.1713, whole genome shotgun sequence</t>
  </si>
  <si>
    <t>cont3.1714</t>
  </si>
  <si>
    <t>AAEX03001714</t>
  </si>
  <si>
    <t>Canis lupus familiaris breed boxer cont3.1714, whole genome shotgun sequence</t>
  </si>
  <si>
    <t>cont3.1715</t>
  </si>
  <si>
    <t>AAEX03001715</t>
  </si>
  <si>
    <t>Canis lupus familiaris breed boxer cont3.1715, whole genome shotgun sequence</t>
  </si>
  <si>
    <t>cont3.1716</t>
  </si>
  <si>
    <t>AAEX03001716</t>
  </si>
  <si>
    <t>Canis lupus familiaris breed boxer cont3.1716, whole genome shotgun sequence</t>
  </si>
  <si>
    <t>cont3.1717</t>
  </si>
  <si>
    <t>AAEX03001717</t>
  </si>
  <si>
    <t>Canis lupus familiaris breed boxer cont3.1717, whole genome shotgun sequence</t>
  </si>
  <si>
    <t>cont3.1718</t>
  </si>
  <si>
    <t>AAEX03001718</t>
  </si>
  <si>
    <t>Canis lupus familiaris breed boxer cont3.1718, whole genome shotgun sequence</t>
  </si>
  <si>
    <t>cont3.1719</t>
  </si>
  <si>
    <t>AAEX03001719</t>
  </si>
  <si>
    <t>Canis lupus familiaris breed boxer cont3.1719, whole genome shotgun sequence</t>
  </si>
  <si>
    <t>cont3.1720</t>
  </si>
  <si>
    <t>AAEX03001720</t>
  </si>
  <si>
    <t>Canis lupus familiaris breed boxer cont3.1720, whole genome shotgun sequence</t>
  </si>
  <si>
    <t>cont3.1721</t>
  </si>
  <si>
    <t>AAEX03001721</t>
  </si>
  <si>
    <t>Canis lupus familiaris breed boxer cont3.1721, whole genome shotgun sequence</t>
  </si>
  <si>
    <t>cont3.1722</t>
  </si>
  <si>
    <t>AAEX03001722</t>
  </si>
  <si>
    <t>Canis lupus familiaris breed boxer cont3.1722, whole genome shotgun sequence</t>
  </si>
  <si>
    <t>cont3.1723</t>
  </si>
  <si>
    <t>AAEX03001723</t>
  </si>
  <si>
    <t>Canis lupus familiaris breed boxer cont3.1723, whole genome shotgun sequence</t>
  </si>
  <si>
    <t>cont3.1724</t>
  </si>
  <si>
    <t>AAEX03001724</t>
  </si>
  <si>
    <t>Canis lupus familiaris breed boxer cont3.1724, whole genome shotgun sequence</t>
  </si>
  <si>
    <t>cont3.1725</t>
  </si>
  <si>
    <t>AAEX03001725</t>
  </si>
  <si>
    <t>Canis lupus familiaris breed boxer cont3.1725, whole genome shotgun sequence</t>
  </si>
  <si>
    <t>cont3.1726</t>
  </si>
  <si>
    <t>AAEX03001726</t>
  </si>
  <si>
    <t>Canis lupus familiaris breed boxer cont3.1726, whole genome shotgun sequence</t>
  </si>
  <si>
    <t>cont3.1727</t>
  </si>
  <si>
    <t>AAEX03001727</t>
  </si>
  <si>
    <t>Canis lupus familiaris breed boxer cont3.1727, whole genome shotgun sequence</t>
  </si>
  <si>
    <t>cont3.1728</t>
  </si>
  <si>
    <t>AAEX03001728</t>
  </si>
  <si>
    <t>Canis lupus familiaris breed boxer cont3.1728, whole genome shotgun sequence</t>
  </si>
  <si>
    <t>cont3.1729</t>
  </si>
  <si>
    <t>AAEX03001729</t>
  </si>
  <si>
    <t>Canis lupus familiaris breed boxer cont3.1729, whole genome shotgun sequence</t>
  </si>
  <si>
    <t>cont3.1730</t>
  </si>
  <si>
    <t>AAEX03001730</t>
  </si>
  <si>
    <t>Canis lupus familiaris breed boxer cont3.1730, whole genome shotgun sequence</t>
  </si>
  <si>
    <t>cont3.1731</t>
  </si>
  <si>
    <t>AAEX03001731</t>
  </si>
  <si>
    <t>Canis lupus familiaris breed boxer cont3.1731, whole genome shotgun sequence</t>
  </si>
  <si>
    <t>cont3.1732</t>
  </si>
  <si>
    <t>AAEX03001732</t>
  </si>
  <si>
    <t>Canis lupus familiaris breed boxer cont3.1732, whole genome shotgun sequence</t>
  </si>
  <si>
    <t>cont3.1733</t>
  </si>
  <si>
    <t>AAEX03001733</t>
  </si>
  <si>
    <t>Canis lupus familiaris breed boxer cont3.1733, whole genome shotgun sequence</t>
  </si>
  <si>
    <t>cont3.1734</t>
  </si>
  <si>
    <t>AAEX03001734</t>
  </si>
  <si>
    <t>Canis lupus familiaris breed boxer cont3.1734, whole genome shotgun sequence</t>
  </si>
  <si>
    <t>cont3.1735</t>
  </si>
  <si>
    <t>AAEX03001735</t>
  </si>
  <si>
    <t>Canis lupus familiaris breed boxer cont3.1735, whole genome shotgun sequence</t>
  </si>
  <si>
    <t>cont3.1736</t>
  </si>
  <si>
    <t>AAEX03001736</t>
  </si>
  <si>
    <t>Canis lupus familiaris breed boxer cont3.1736, whole genome shotgun sequence</t>
  </si>
  <si>
    <t>cont3.1737</t>
  </si>
  <si>
    <t>AAEX03001737</t>
  </si>
  <si>
    <t>Canis lupus familiaris breed boxer cont3.1737, whole genome shotgun sequence</t>
  </si>
  <si>
    <t>cont3.1738</t>
  </si>
  <si>
    <t>AAEX03001738</t>
  </si>
  <si>
    <t>Canis lupus familiaris breed boxer cont3.1738, whole genome shotgun sequence</t>
  </si>
  <si>
    <t>cont3.1739</t>
  </si>
  <si>
    <t>AAEX03001739</t>
  </si>
  <si>
    <t>Canis lupus familiaris breed boxer cont3.1739, whole genome shotgun sequence</t>
  </si>
  <si>
    <t>cont3.1740</t>
  </si>
  <si>
    <t>AAEX03001740</t>
  </si>
  <si>
    <t>Canis lupus familiaris breed boxer cont3.1740, whole genome shotgun sequence</t>
  </si>
  <si>
    <t>cont3.1741</t>
  </si>
  <si>
    <t>AAEX03001741</t>
  </si>
  <si>
    <t>Canis lupus familiaris breed boxer cont3.1741, whole genome shotgun sequence</t>
  </si>
  <si>
    <t>cont3.1742</t>
  </si>
  <si>
    <t>AAEX03001742</t>
  </si>
  <si>
    <t>Canis lupus familiaris breed boxer cont3.1742, whole genome shotgun sequence</t>
  </si>
  <si>
    <t>cont3.1743</t>
  </si>
  <si>
    <t>AAEX03001743</t>
  </si>
  <si>
    <t>Canis lupus familiaris breed boxer cont3.1743, whole genome shotgun sequence</t>
  </si>
  <si>
    <t>cont3.1744</t>
  </si>
  <si>
    <t>AAEX03001744</t>
  </si>
  <si>
    <t>Canis lupus familiaris breed boxer cont3.1744, whole genome shotgun sequence</t>
  </si>
  <si>
    <t>cont3.1745</t>
  </si>
  <si>
    <t>AAEX03001745</t>
  </si>
  <si>
    <t>Canis lupus familiaris breed boxer cont3.1745, whole genome shotgun sequence</t>
  </si>
  <si>
    <t>cont3.1746</t>
  </si>
  <si>
    <t>AAEX03001746</t>
  </si>
  <si>
    <t>Canis lupus familiaris breed boxer cont3.1746, whole genome shotgun sequence</t>
  </si>
  <si>
    <t>cont3.1747</t>
  </si>
  <si>
    <t>AAEX03001747</t>
  </si>
  <si>
    <t>Canis lupus familiaris breed boxer cont3.1747, whole genome shotgun sequence</t>
  </si>
  <si>
    <t>cont3.1748</t>
  </si>
  <si>
    <t>AAEX03001748</t>
  </si>
  <si>
    <t>Canis lupus familiaris breed boxer cont3.1748, whole genome shotgun sequence</t>
  </si>
  <si>
    <t>cont3.1749</t>
  </si>
  <si>
    <t>AAEX03001749</t>
  </si>
  <si>
    <t>Canis lupus familiaris breed boxer cont3.1749, whole genome shotgun sequence</t>
  </si>
  <si>
    <t>cont3.1750</t>
  </si>
  <si>
    <t>AAEX03001750</t>
  </si>
  <si>
    <t>Canis lupus familiaris breed boxer cont3.1750, whole genome shotgun sequence</t>
  </si>
  <si>
    <t>cont3.1751</t>
  </si>
  <si>
    <t>AAEX03001751</t>
  </si>
  <si>
    <t>Canis lupus familiaris breed boxer cont3.1751, whole genome shotgun sequence</t>
  </si>
  <si>
    <t>cont3.1752</t>
  </si>
  <si>
    <t>AAEX03001752</t>
  </si>
  <si>
    <t>Canis lupus familiaris breed boxer cont3.1752, whole genome shotgun sequence</t>
  </si>
  <si>
    <t>cont3.1753</t>
  </si>
  <si>
    <t>AAEX03001753</t>
  </si>
  <si>
    <t>Canis lupus familiaris breed boxer cont3.1753, whole genome shotgun sequence</t>
  </si>
  <si>
    <t>cont3.1754</t>
  </si>
  <si>
    <t>AAEX03001754</t>
  </si>
  <si>
    <t>Canis lupus familiaris breed boxer cont3.1754, whole genome shotgun sequence</t>
  </si>
  <si>
    <t>cont3.1755</t>
  </si>
  <si>
    <t>AAEX03001755</t>
  </si>
  <si>
    <t>Canis lupus familiaris breed boxer cont3.1755, whole genome shotgun sequence</t>
  </si>
  <si>
    <t>cont3.1756</t>
  </si>
  <si>
    <t>AAEX03001756</t>
  </si>
  <si>
    <t>Canis lupus familiaris breed boxer cont3.1756, whole genome shotgun sequence</t>
  </si>
  <si>
    <t>cont3.1757</t>
  </si>
  <si>
    <t>AAEX03001757</t>
  </si>
  <si>
    <t>Canis lupus familiaris breed boxer cont3.1757, whole genome shotgun sequence</t>
  </si>
  <si>
    <t>cont3.1758</t>
  </si>
  <si>
    <t>AAEX03001758</t>
  </si>
  <si>
    <t>Canis lupus familiaris breed boxer cont3.1758, whole genome shotgun sequence</t>
  </si>
  <si>
    <t>cont3.1759</t>
  </si>
  <si>
    <t>AAEX03001759</t>
  </si>
  <si>
    <t>Canis lupus familiaris breed boxer cont3.1759, whole genome shotgun sequence</t>
  </si>
  <si>
    <t>cont3.1760</t>
  </si>
  <si>
    <t>AAEX03001760</t>
  </si>
  <si>
    <t>Canis lupus familiaris breed boxer cont3.1760, whole genome shotgun sequence</t>
  </si>
  <si>
    <t>cont3.1761</t>
  </si>
  <si>
    <t>AAEX03001761</t>
  </si>
  <si>
    <t>Canis lupus familiaris breed boxer cont3.1761, whole genome shotgun sequence</t>
  </si>
  <si>
    <t>cont3.1762</t>
  </si>
  <si>
    <t>AAEX03001762</t>
  </si>
  <si>
    <t>Canis lupus familiaris breed boxer cont3.1762, whole genome shotgun sequence</t>
  </si>
  <si>
    <t>cont3.1763</t>
  </si>
  <si>
    <t>AAEX03001763</t>
  </si>
  <si>
    <t>Canis lupus familiaris breed boxer cont3.1763, whole genome shotgun sequence</t>
  </si>
  <si>
    <t>cont3.1764</t>
  </si>
  <si>
    <t>AAEX03001764</t>
  </si>
  <si>
    <t>Canis lupus familiaris breed boxer cont3.1764, whole genome shotgun sequence</t>
  </si>
  <si>
    <t>cont3.1765</t>
  </si>
  <si>
    <t>AAEX03001765</t>
  </si>
  <si>
    <t>Canis lupus familiaris breed boxer cont3.1765, whole genome shotgun sequence</t>
  </si>
  <si>
    <t>cont3.1766</t>
  </si>
  <si>
    <t>AAEX03001766</t>
  </si>
  <si>
    <t>Canis lupus familiaris breed boxer cont3.1766, whole genome shotgun sequence</t>
  </si>
  <si>
    <t>cont3.1767</t>
  </si>
  <si>
    <t>AAEX03001767</t>
  </si>
  <si>
    <t>Canis lupus familiaris breed boxer cont3.1767, whole genome shotgun sequence</t>
  </si>
  <si>
    <t>cont3.1768</t>
  </si>
  <si>
    <t>AAEX03001768</t>
  </si>
  <si>
    <t>Canis lupus familiaris breed boxer cont3.1768, whole genome shotgun sequence</t>
  </si>
  <si>
    <t>cont3.1769</t>
  </si>
  <si>
    <t>AAEX03001769</t>
  </si>
  <si>
    <t>Canis lupus familiaris breed boxer cont3.1769, whole genome shotgun sequence</t>
  </si>
  <si>
    <t>cont3.1770</t>
  </si>
  <si>
    <t>AAEX03001770</t>
  </si>
  <si>
    <t>Canis lupus familiaris breed boxer cont3.1770, whole genome shotgun sequence</t>
  </si>
  <si>
    <t>cont3.1771</t>
  </si>
  <si>
    <t>AAEX03001771</t>
  </si>
  <si>
    <t>Canis lupus familiaris breed boxer cont3.1771, whole genome shotgun sequence</t>
  </si>
  <si>
    <t>cont3.1772</t>
  </si>
  <si>
    <t>AAEX03001772</t>
  </si>
  <si>
    <t>Canis lupus familiaris breed boxer cont3.1772, whole genome shotgun sequence</t>
  </si>
  <si>
    <t>cont3.1773</t>
  </si>
  <si>
    <t>AAEX03001773</t>
  </si>
  <si>
    <t>Canis lupus familiaris breed boxer cont3.1773, whole genome shotgun sequence</t>
  </si>
  <si>
    <t>cont3.1774</t>
  </si>
  <si>
    <t>AAEX03001774</t>
  </si>
  <si>
    <t>Canis lupus familiaris breed boxer cont3.1774, whole genome shotgun sequence</t>
  </si>
  <si>
    <t>cont3.1775</t>
  </si>
  <si>
    <t>AAEX03001775</t>
  </si>
  <si>
    <t>Canis lupus familiaris breed boxer cont3.1775, whole genome shotgun sequence</t>
  </si>
  <si>
    <t>cont3.1776</t>
  </si>
  <si>
    <t>AAEX03001776</t>
  </si>
  <si>
    <t>Canis lupus familiaris breed boxer cont3.1776, whole genome shotgun sequence</t>
  </si>
  <si>
    <t>cont3.1777</t>
  </si>
  <si>
    <t>AAEX03001777</t>
  </si>
  <si>
    <t>Canis lupus familiaris breed boxer cont3.1777, whole genome shotgun sequence</t>
  </si>
  <si>
    <t>cont3.1778</t>
  </si>
  <si>
    <t>AAEX03001778</t>
  </si>
  <si>
    <t>Canis lupus familiaris breed boxer cont3.1778, whole genome shotgun sequence</t>
  </si>
  <si>
    <t>cont3.1779</t>
  </si>
  <si>
    <t>AAEX03001779</t>
  </si>
  <si>
    <t>Canis lupus familiaris breed boxer cont3.1779, whole genome shotgun sequence</t>
  </si>
  <si>
    <t>cont3.1780</t>
  </si>
  <si>
    <t>AAEX03001780</t>
  </si>
  <si>
    <t>Canis lupus familiaris breed boxer cont3.1780, whole genome shotgun sequence</t>
  </si>
  <si>
    <t>cont3.1781</t>
  </si>
  <si>
    <t>AAEX03001781</t>
  </si>
  <si>
    <t>Canis lupus familiaris breed boxer cont3.1781, whole genome shotgun sequence</t>
  </si>
  <si>
    <t>cont3.1782</t>
  </si>
  <si>
    <t>AAEX03001782</t>
  </si>
  <si>
    <t>Canis lupus familiaris breed boxer cont3.1782, whole genome shotgun sequence</t>
  </si>
  <si>
    <t>cont3.1783</t>
  </si>
  <si>
    <t>AAEX03001783</t>
  </si>
  <si>
    <t>Canis lupus familiaris breed boxer cont3.1783, whole genome shotgun sequence</t>
  </si>
  <si>
    <t>cont3.1784</t>
  </si>
  <si>
    <t>AAEX03001784</t>
  </si>
  <si>
    <t>Canis lupus familiaris breed boxer cont3.1784, whole genome shotgun sequence</t>
  </si>
  <si>
    <t>cont3.1785</t>
  </si>
  <si>
    <t>AAEX03001785</t>
  </si>
  <si>
    <t>Canis lupus familiaris breed boxer cont3.1785, whole genome shotgun sequence</t>
  </si>
  <si>
    <t>cont3.1786</t>
  </si>
  <si>
    <t>AAEX03001786</t>
  </si>
  <si>
    <t>Canis lupus familiaris breed boxer cont3.1786, whole genome shotgun sequence</t>
  </si>
  <si>
    <t>cont3.1787</t>
  </si>
  <si>
    <t>AAEX03001787</t>
  </si>
  <si>
    <t>Canis lupus familiaris breed boxer cont3.1787, whole genome shotgun sequence</t>
  </si>
  <si>
    <t>cont3.1788</t>
  </si>
  <si>
    <t>AAEX03001788</t>
  </si>
  <si>
    <t>Canis lupus familiaris breed boxer cont3.1788, whole genome shotgun sequence</t>
  </si>
  <si>
    <t>cont3.1789</t>
  </si>
  <si>
    <t>AAEX03001789</t>
  </si>
  <si>
    <t>Canis lupus familiaris breed boxer cont3.1789, whole genome shotgun sequence</t>
  </si>
  <si>
    <t>cont3.1790</t>
  </si>
  <si>
    <t>AAEX03001790</t>
  </si>
  <si>
    <t>Canis lupus familiaris breed boxer cont3.1790, whole genome shotgun sequence</t>
  </si>
  <si>
    <t>cont3.1791</t>
  </si>
  <si>
    <t>AAEX03001791</t>
  </si>
  <si>
    <t>Canis lupus familiaris breed boxer cont3.1791, whole genome shotgun sequence</t>
  </si>
  <si>
    <t>cont3.1792</t>
  </si>
  <si>
    <t>AAEX03001792</t>
  </si>
  <si>
    <t>Canis lupus familiaris breed boxer cont3.1792, whole genome shotgun sequence</t>
  </si>
  <si>
    <t>cont3.1793</t>
  </si>
  <si>
    <t>AAEX03001793</t>
  </si>
  <si>
    <t>Canis lupus familiaris breed boxer cont3.1793, whole genome shotgun sequence</t>
  </si>
  <si>
    <t>cont3.1794</t>
  </si>
  <si>
    <t>AAEX03001794</t>
  </si>
  <si>
    <t>Canis lupus familiaris breed boxer cont3.1794, whole genome shotgun sequence</t>
  </si>
  <si>
    <t>cont3.1795</t>
  </si>
  <si>
    <t>AAEX03001795</t>
  </si>
  <si>
    <t>Canis lupus familiaris breed boxer cont3.1795, whole genome shotgun sequence</t>
  </si>
  <si>
    <t>cont3.1796</t>
  </si>
  <si>
    <t>AAEX03001796</t>
  </si>
  <si>
    <t>Canis lupus familiaris breed boxer cont3.1796, whole genome shotgun sequence</t>
  </si>
  <si>
    <t>cont3.1797</t>
  </si>
  <si>
    <t>AAEX03001797</t>
  </si>
  <si>
    <t>Canis lupus familiaris breed boxer cont3.1797, whole genome shotgun sequence</t>
  </si>
  <si>
    <t>cont3.1798</t>
  </si>
  <si>
    <t>AAEX03001798</t>
  </si>
  <si>
    <t>Canis lupus familiaris breed boxer cont3.1798, whole genome shotgun sequence</t>
  </si>
  <si>
    <t>cont3.1799</t>
  </si>
  <si>
    <t>AAEX03001799</t>
  </si>
  <si>
    <t>Canis lupus familiaris breed boxer cont3.1799, whole genome shotgun sequence</t>
  </si>
  <si>
    <t>cont3.1800</t>
  </si>
  <si>
    <t>AAEX03001800</t>
  </si>
  <si>
    <t>Canis lupus familiaris breed boxer cont3.1800, whole genome shotgun sequence</t>
  </si>
  <si>
    <t>cont3.1801</t>
  </si>
  <si>
    <t>AAEX03001801</t>
  </si>
  <si>
    <t>Canis lupus familiaris breed boxer cont3.1801, whole genome shotgun sequence</t>
  </si>
  <si>
    <t>cont3.1802</t>
  </si>
  <si>
    <t>AAEX03001802</t>
  </si>
  <si>
    <t>Canis lupus familiaris breed boxer cont3.1802, whole genome shotgun sequence</t>
  </si>
  <si>
    <t>cont3.1803</t>
  </si>
  <si>
    <t>AAEX03001803</t>
  </si>
  <si>
    <t>Canis lupus familiaris breed boxer cont3.1803, whole genome shotgun sequence</t>
  </si>
  <si>
    <t>cont3.1804</t>
  </si>
  <si>
    <t>AAEX03001804</t>
  </si>
  <si>
    <t>Canis lupus familiaris breed boxer cont3.1804, whole genome shotgun sequence</t>
  </si>
  <si>
    <t>cont3.1805</t>
  </si>
  <si>
    <t>AAEX03001805</t>
  </si>
  <si>
    <t>Canis lupus familiaris breed boxer cont3.1805, whole genome shotgun sequence</t>
  </si>
  <si>
    <t>cont3.1806</t>
  </si>
  <si>
    <t>AAEX03001806</t>
  </si>
  <si>
    <t>Canis lupus familiaris breed boxer cont3.1806, whole genome shotgun sequence</t>
  </si>
  <si>
    <t>cont3.1807</t>
  </si>
  <si>
    <t>AAEX03001807</t>
  </si>
  <si>
    <t>Canis lupus familiaris breed boxer cont3.1807, whole genome shotgun sequence</t>
  </si>
  <si>
    <t>cont3.1808</t>
  </si>
  <si>
    <t>AAEX03001808</t>
  </si>
  <si>
    <t>Canis lupus familiaris breed boxer cont3.1808, whole genome shotgun sequence</t>
  </si>
  <si>
    <t>cont3.1809</t>
  </si>
  <si>
    <t>AAEX03001809</t>
  </si>
  <si>
    <t>Canis lupus familiaris breed boxer cont3.1809, whole genome shotgun sequence</t>
  </si>
  <si>
    <t>cont3.1810</t>
  </si>
  <si>
    <t>AAEX03001810</t>
  </si>
  <si>
    <t>Canis lupus familiaris breed boxer cont3.1810, whole genome shotgun sequence</t>
  </si>
  <si>
    <t>cont3.1811</t>
  </si>
  <si>
    <t>AAEX03001811</t>
  </si>
  <si>
    <t>Canis lupus familiaris breed boxer cont3.1811, whole genome shotgun sequence</t>
  </si>
  <si>
    <t>cont3.1812</t>
  </si>
  <si>
    <t>AAEX03001812</t>
  </si>
  <si>
    <t>Canis lupus familiaris breed boxer cont3.1812, whole genome shotgun sequence</t>
  </si>
  <si>
    <t>cont3.1813</t>
  </si>
  <si>
    <t>AAEX03001813</t>
  </si>
  <si>
    <t>Canis lupus familiaris breed boxer cont3.1813, whole genome shotgun sequence</t>
  </si>
  <si>
    <t>cont3.1814</t>
  </si>
  <si>
    <t>AAEX03001814</t>
  </si>
  <si>
    <t>Canis lupus familiaris breed boxer cont3.1814, whole genome shotgun sequence</t>
  </si>
  <si>
    <t>cont3.1815</t>
  </si>
  <si>
    <t>AAEX03001815</t>
  </si>
  <si>
    <t>Canis lupus familiaris breed boxer cont3.1815, whole genome shotgun sequence</t>
  </si>
  <si>
    <t>cont3.1816</t>
  </si>
  <si>
    <t>AAEX03001816</t>
  </si>
  <si>
    <t>Canis lupus familiaris breed boxer cont3.1816, whole genome shotgun sequence</t>
  </si>
  <si>
    <t>cont3.1817</t>
  </si>
  <si>
    <t>AAEX03001817</t>
  </si>
  <si>
    <t>Canis lupus familiaris breed boxer cont3.1817, whole genome shotgun sequence</t>
  </si>
  <si>
    <t>cont3.1818</t>
  </si>
  <si>
    <t>AAEX03001818</t>
  </si>
  <si>
    <t>Canis lupus familiaris breed boxer cont3.1818, whole genome shotgun sequence</t>
  </si>
  <si>
    <t>cont3.1819</t>
  </si>
  <si>
    <t>AAEX03001819</t>
  </si>
  <si>
    <t>Canis lupus familiaris breed boxer cont3.1819, whole genome shotgun sequence</t>
  </si>
  <si>
    <t>cont3.1820</t>
  </si>
  <si>
    <t>AAEX03001820</t>
  </si>
  <si>
    <t>Canis lupus familiaris breed boxer cont3.1820, whole genome shotgun sequence</t>
  </si>
  <si>
    <t>cont3.1821</t>
  </si>
  <si>
    <t>AAEX03001821</t>
  </si>
  <si>
    <t>Canis lupus familiaris breed boxer cont3.1821, whole genome shotgun sequence</t>
  </si>
  <si>
    <t>cont3.1822</t>
  </si>
  <si>
    <t>AAEX03001822</t>
  </si>
  <si>
    <t>Canis lupus familiaris breed boxer cont3.1822, whole genome shotgun sequence</t>
  </si>
  <si>
    <t>cont3.1823</t>
  </si>
  <si>
    <t>AAEX03001823</t>
  </si>
  <si>
    <t>Canis lupus familiaris breed boxer cont3.1823, whole genome shotgun sequence</t>
  </si>
  <si>
    <t>cont3.1824</t>
  </si>
  <si>
    <t>AAEX03001824</t>
  </si>
  <si>
    <t>Canis lupus familiaris breed boxer cont3.1824, whole genome shotgun sequence</t>
  </si>
  <si>
    <t>cont3.1825</t>
  </si>
  <si>
    <t>AAEX03001825</t>
  </si>
  <si>
    <t>Canis lupus familiaris breed boxer cont3.1825, whole genome shotgun sequence</t>
  </si>
  <si>
    <t>cont3.1826</t>
  </si>
  <si>
    <t>AAEX03001826</t>
  </si>
  <si>
    <t>Canis lupus familiaris breed boxer cont3.1826, whole genome shotgun sequence</t>
  </si>
  <si>
    <t>cont3.1827</t>
  </si>
  <si>
    <t>AAEX03001827</t>
  </si>
  <si>
    <t>Canis lupus familiaris breed boxer cont3.1827, whole genome shotgun sequence</t>
  </si>
  <si>
    <t>cont3.1828</t>
  </si>
  <si>
    <t>AAEX03001828</t>
  </si>
  <si>
    <t>Canis lupus familiaris breed boxer cont3.1828, whole genome shotgun sequence</t>
  </si>
  <si>
    <t>cont3.1829</t>
  </si>
  <si>
    <t>AAEX03001829</t>
  </si>
  <si>
    <t>Canis lupus familiaris breed boxer cont3.1829, whole genome shotgun sequence</t>
  </si>
  <si>
    <t>cont3.1830</t>
  </si>
  <si>
    <t>AAEX03001830</t>
  </si>
  <si>
    <t>Canis lupus familiaris breed boxer cont3.1830, whole genome shotgun sequence</t>
  </si>
  <si>
    <t>cont3.1831</t>
  </si>
  <si>
    <t>AAEX03001831</t>
  </si>
  <si>
    <t>Canis lupus familiaris breed boxer cont3.1831, whole genome shotgun sequence</t>
  </si>
  <si>
    <t>cont3.1832</t>
  </si>
  <si>
    <t>AAEX03001832</t>
  </si>
  <si>
    <t>Canis lupus familiaris breed boxer cont3.1832, whole genome shotgun sequence</t>
  </si>
  <si>
    <t>cont3.1833</t>
  </si>
  <si>
    <t>AAEX03001833</t>
  </si>
  <si>
    <t>Canis lupus familiaris breed boxer cont3.1833, whole genome shotgun sequence</t>
  </si>
  <si>
    <t>cont3.1834</t>
  </si>
  <si>
    <t>AAEX03001834</t>
  </si>
  <si>
    <t>Canis lupus familiaris breed boxer cont3.1834, whole genome shotgun sequence</t>
  </si>
  <si>
    <t>cont3.1835</t>
  </si>
  <si>
    <t>AAEX03001835</t>
  </si>
  <si>
    <t>Canis lupus familiaris breed boxer cont3.1835, whole genome shotgun sequence</t>
  </si>
  <si>
    <t>cont3.1836</t>
  </si>
  <si>
    <t>AAEX03001836</t>
  </si>
  <si>
    <t>Canis lupus familiaris breed boxer cont3.1836, whole genome shotgun sequence</t>
  </si>
  <si>
    <t>cont3.1837</t>
  </si>
  <si>
    <t>AAEX03001837</t>
  </si>
  <si>
    <t>Canis lupus familiaris breed boxer cont3.1837, whole genome shotgun sequence</t>
  </si>
  <si>
    <t>cont3.1838</t>
  </si>
  <si>
    <t>AAEX03001838</t>
  </si>
  <si>
    <t>Canis lupus familiaris breed boxer cont3.1838, whole genome shotgun sequence</t>
  </si>
  <si>
    <t>cont3.1839</t>
  </si>
  <si>
    <t>AAEX03001839</t>
  </si>
  <si>
    <t>Canis lupus familiaris breed boxer cont3.1839, whole genome shotgun sequence</t>
  </si>
  <si>
    <t>cont3.1840</t>
  </si>
  <si>
    <t>AAEX03001840</t>
  </si>
  <si>
    <t>Canis lupus familiaris breed boxer cont3.1840, whole genome shotgun sequence</t>
  </si>
  <si>
    <t>cont3.1841</t>
  </si>
  <si>
    <t>AAEX03001841</t>
  </si>
  <si>
    <t>Canis lupus familiaris breed boxer cont3.1841, whole genome shotgun sequence</t>
  </si>
  <si>
    <t>cont3.1842</t>
  </si>
  <si>
    <t>AAEX03001842</t>
  </si>
  <si>
    <t>Canis lupus familiaris breed boxer cont3.1842, whole genome shotgun sequence</t>
  </si>
  <si>
    <t>cont3.1843</t>
  </si>
  <si>
    <t>AAEX03001843</t>
  </si>
  <si>
    <t>Canis lupus familiaris breed boxer cont3.1843, whole genome shotgun sequence</t>
  </si>
  <si>
    <t>cont3.1844</t>
  </si>
  <si>
    <t>AAEX03001844</t>
  </si>
  <si>
    <t>Canis lupus familiaris breed boxer cont3.1844, whole genome shotgun sequence</t>
  </si>
  <si>
    <t>cont3.1845</t>
  </si>
  <si>
    <t>AAEX03001845</t>
  </si>
  <si>
    <t>Canis lupus familiaris breed boxer cont3.1845, whole genome shotgun sequence</t>
  </si>
  <si>
    <t>cont3.1846</t>
  </si>
  <si>
    <t>AAEX03001846</t>
  </si>
  <si>
    <t>Canis lupus familiaris breed boxer cont3.1846, whole genome shotgun sequence</t>
  </si>
  <si>
    <t>cont3.1847</t>
  </si>
  <si>
    <t>AAEX03001847</t>
  </si>
  <si>
    <t>Canis lupus familiaris breed boxer cont3.1847, whole genome shotgun sequence</t>
  </si>
  <si>
    <t>cont3.1848</t>
  </si>
  <si>
    <t>AAEX03001848</t>
  </si>
  <si>
    <t>Canis lupus familiaris breed boxer cont3.1848, whole genome shotgun sequence</t>
  </si>
  <si>
    <t>cont3.1849</t>
  </si>
  <si>
    <t>AAEX03001849</t>
  </si>
  <si>
    <t>Canis lupus familiaris breed boxer cont3.1849, whole genome shotgun sequence</t>
  </si>
  <si>
    <t>cont3.1850</t>
  </si>
  <si>
    <t>AAEX03001850</t>
  </si>
  <si>
    <t>Canis lupus familiaris breed boxer cont3.1850, whole genome shotgun sequence</t>
  </si>
  <si>
    <t>cont3.1851</t>
  </si>
  <si>
    <t>AAEX03001851</t>
  </si>
  <si>
    <t>Canis lupus familiaris breed boxer cont3.1851, whole genome shotgun sequence</t>
  </si>
  <si>
    <t>cont3.1852</t>
  </si>
  <si>
    <t>AAEX03001852</t>
  </si>
  <si>
    <t>Canis lupus familiaris breed boxer cont3.1852, whole genome shotgun sequence</t>
  </si>
  <si>
    <t>cont3.1853</t>
  </si>
  <si>
    <t>AAEX03001853</t>
  </si>
  <si>
    <t>Canis lupus familiaris breed boxer cont3.1853, whole genome shotgun sequence</t>
  </si>
  <si>
    <t>cont3.1854</t>
  </si>
  <si>
    <t>AAEX03001854</t>
  </si>
  <si>
    <t>Canis lupus familiaris breed boxer cont3.1854, whole genome shotgun sequence</t>
  </si>
  <si>
    <t>cont3.1855</t>
  </si>
  <si>
    <t>AAEX03001855</t>
  </si>
  <si>
    <t>Canis lupus familiaris breed boxer cont3.1855, whole genome shotgun sequence</t>
  </si>
  <si>
    <t>cont3.1856</t>
  </si>
  <si>
    <t>AAEX03001856</t>
  </si>
  <si>
    <t>Canis lupus familiaris breed boxer cont3.1856, whole genome shotgun sequence</t>
  </si>
  <si>
    <t>cont3.1857</t>
  </si>
  <si>
    <t>AAEX03001857</t>
  </si>
  <si>
    <t>Canis lupus familiaris breed boxer cont3.1857, whole genome shotgun sequence</t>
  </si>
  <si>
    <t>cont3.1858</t>
  </si>
  <si>
    <t>AAEX03001858</t>
  </si>
  <si>
    <t>Canis lupus familiaris breed boxer cont3.1858, whole genome shotgun sequence</t>
  </si>
  <si>
    <t>cont3.1859</t>
  </si>
  <si>
    <t>AAEX03001859</t>
  </si>
  <si>
    <t>Canis lupus familiaris breed boxer cont3.1859, whole genome shotgun sequence</t>
  </si>
  <si>
    <t>cont3.1860</t>
  </si>
  <si>
    <t>AAEX03001860</t>
  </si>
  <si>
    <t>Canis lupus familiaris breed boxer cont3.1860, whole genome shotgun sequence</t>
  </si>
  <si>
    <t>cont3.1861</t>
  </si>
  <si>
    <t>AAEX03001861</t>
  </si>
  <si>
    <t>Canis lupus familiaris breed boxer cont3.1861, whole genome shotgun sequence</t>
  </si>
  <si>
    <t>cont3.1862</t>
  </si>
  <si>
    <t>AAEX03001862</t>
  </si>
  <si>
    <t>Canis lupus familiaris breed boxer cont3.1862, whole genome shotgun sequence</t>
  </si>
  <si>
    <t>cont3.1863</t>
  </si>
  <si>
    <t>AAEX03001863</t>
  </si>
  <si>
    <t>Canis lupus familiaris breed boxer cont3.1863, whole genome shotgun sequence</t>
  </si>
  <si>
    <t>cont3.1864</t>
  </si>
  <si>
    <t>AAEX03001864</t>
  </si>
  <si>
    <t>Canis lupus familiaris breed boxer cont3.1864, whole genome shotgun sequence</t>
  </si>
  <si>
    <t>cont3.1865</t>
  </si>
  <si>
    <t>AAEX03001865</t>
  </si>
  <si>
    <t>Canis lupus familiaris breed boxer cont3.1865, whole genome shotgun sequence</t>
  </si>
  <si>
    <t>cont3.1866</t>
  </si>
  <si>
    <t>AAEX03001866</t>
  </si>
  <si>
    <t>Canis lupus familiaris breed boxer cont3.1866, whole genome shotgun sequence</t>
  </si>
  <si>
    <t>cont3.1867</t>
  </si>
  <si>
    <t>AAEX03001867</t>
  </si>
  <si>
    <t>Canis lupus familiaris breed boxer cont3.1867, whole genome shotgun sequence</t>
  </si>
  <si>
    <t>cont3.1868</t>
  </si>
  <si>
    <t>AAEX03001868</t>
  </si>
  <si>
    <t>Canis lupus familiaris breed boxer cont3.1868, whole genome shotgun sequence</t>
  </si>
  <si>
    <t>cont3.1869</t>
  </si>
  <si>
    <t>AAEX03001869</t>
  </si>
  <si>
    <t>Canis lupus familiaris breed boxer cont3.1869, whole genome shotgun sequence</t>
  </si>
  <si>
    <t>cont3.1870</t>
  </si>
  <si>
    <t>AAEX03001870</t>
  </si>
  <si>
    <t>Canis lupus familiaris breed boxer cont3.1870, whole genome shotgun sequence</t>
  </si>
  <si>
    <t>cont3.1871</t>
  </si>
  <si>
    <t>AAEX03001871</t>
  </si>
  <si>
    <t>Canis lupus familiaris breed boxer cont3.1871, whole genome shotgun sequence</t>
  </si>
  <si>
    <t>cont3.1872</t>
  </si>
  <si>
    <t>AAEX03001872</t>
  </si>
  <si>
    <t>Canis lupus familiaris breed boxer cont3.1872, whole genome shotgun sequence</t>
  </si>
  <si>
    <t>cont3.1873</t>
  </si>
  <si>
    <t>AAEX03001873</t>
  </si>
  <si>
    <t>Canis lupus familiaris breed boxer cont3.1873, whole genome shotgun sequence</t>
  </si>
  <si>
    <t>cont3.1874</t>
  </si>
  <si>
    <t>AAEX03001874</t>
  </si>
  <si>
    <t>Canis lupus familiaris breed boxer cont3.1874, whole genome shotgun sequence</t>
  </si>
  <si>
    <t>cont3.1875</t>
  </si>
  <si>
    <t>AAEX03001875</t>
  </si>
  <si>
    <t>Canis lupus familiaris breed boxer cont3.1875, whole genome shotgun sequence</t>
  </si>
  <si>
    <t>cont3.1876</t>
  </si>
  <si>
    <t>AAEX03001876</t>
  </si>
  <si>
    <t>Canis lupus familiaris breed boxer cont3.1876, whole genome shotgun sequence</t>
  </si>
  <si>
    <t>cont3.1877</t>
  </si>
  <si>
    <t>AAEX03001877</t>
  </si>
  <si>
    <t>Canis lupus familiaris breed boxer cont3.1877, whole genome shotgun sequence</t>
  </si>
  <si>
    <t>cont3.1878</t>
  </si>
  <si>
    <t>AAEX03001878</t>
  </si>
  <si>
    <t>Canis lupus familiaris breed boxer cont3.1878, whole genome shotgun sequence</t>
  </si>
  <si>
    <t>cont3.1879</t>
  </si>
  <si>
    <t>AAEX03001879</t>
  </si>
  <si>
    <t>Canis lupus familiaris breed boxer cont3.1879, whole genome shotgun sequence</t>
  </si>
  <si>
    <t>cont3.1880</t>
  </si>
  <si>
    <t>AAEX03001880</t>
  </si>
  <si>
    <t>Canis lupus familiaris breed boxer cont3.1880, whole genome shotgun sequence</t>
  </si>
  <si>
    <t>cont3.1881</t>
  </si>
  <si>
    <t>AAEX03001881</t>
  </si>
  <si>
    <t>Canis lupus familiaris breed boxer cont3.1881, whole genome shotgun sequence</t>
  </si>
  <si>
    <t>cont3.1882</t>
  </si>
  <si>
    <t>AAEX03001882</t>
  </si>
  <si>
    <t>Canis lupus familiaris breed boxer cont3.1882, whole genome shotgun sequence</t>
  </si>
  <si>
    <t>cont3.1883</t>
  </si>
  <si>
    <t>AAEX03001883</t>
  </si>
  <si>
    <t>Canis lupus familiaris breed boxer cont3.1883, whole genome shotgun sequence</t>
  </si>
  <si>
    <t>cont3.1884</t>
  </si>
  <si>
    <t>AAEX03001884</t>
  </si>
  <si>
    <t>Canis lupus familiaris breed boxer cont3.1884, whole genome shotgun sequence</t>
  </si>
  <si>
    <t>cont3.1885</t>
  </si>
  <si>
    <t>AAEX03001885</t>
  </si>
  <si>
    <t>Canis lupus familiaris breed boxer cont3.1885, whole genome shotgun sequence</t>
  </si>
  <si>
    <t>cont3.1886</t>
  </si>
  <si>
    <t>AAEX03001886</t>
  </si>
  <si>
    <t>Canis lupus familiaris breed boxer cont3.1886, whole genome shotgun sequence</t>
  </si>
  <si>
    <t>cont3.1887</t>
  </si>
  <si>
    <t>AAEX03001887</t>
  </si>
  <si>
    <t>Canis lupus familiaris breed boxer cont3.1887, whole genome shotgun sequence</t>
  </si>
  <si>
    <t>cont3.1888</t>
  </si>
  <si>
    <t>AAEX03001888</t>
  </si>
  <si>
    <t>Canis lupus familiaris breed boxer cont3.1888, whole genome shotgun sequence</t>
  </si>
  <si>
    <t>cont3.1889</t>
  </si>
  <si>
    <t>AAEX03001889</t>
  </si>
  <si>
    <t>Canis lupus familiaris breed boxer cont3.1889, whole genome shotgun sequence</t>
  </si>
  <si>
    <t>cont3.1890</t>
  </si>
  <si>
    <t>AAEX03001890</t>
  </si>
  <si>
    <t>Canis lupus familiaris breed boxer cont3.1890, whole genome shotgun sequence</t>
  </si>
  <si>
    <t>cont3.1891</t>
  </si>
  <si>
    <t>AAEX03001891</t>
  </si>
  <si>
    <t>Canis lupus familiaris breed boxer cont3.1891, whole genome shotgun sequence</t>
  </si>
  <si>
    <t>cont3.1892</t>
  </si>
  <si>
    <t>AAEX03001892</t>
  </si>
  <si>
    <t>Canis lupus familiaris breed boxer cont3.1892, whole genome shotgun sequence</t>
  </si>
  <si>
    <t>cont3.1893</t>
  </si>
  <si>
    <t>AAEX03001893</t>
  </si>
  <si>
    <t>Canis lupus familiaris breed boxer cont3.1893, whole genome shotgun sequence</t>
  </si>
  <si>
    <t>cont3.1894</t>
  </si>
  <si>
    <t>AAEX03001894</t>
  </si>
  <si>
    <t>Canis lupus familiaris breed boxer cont3.1894, whole genome shotgun sequence</t>
  </si>
  <si>
    <t>cont3.1895</t>
  </si>
  <si>
    <t>AAEX03001895</t>
  </si>
  <si>
    <t>Canis lupus familiaris breed boxer cont3.1895, whole genome shotgun sequence</t>
  </si>
  <si>
    <t>cont3.1896</t>
  </si>
  <si>
    <t>AAEX03001896</t>
  </si>
  <si>
    <t>Canis lupus familiaris breed boxer cont3.1896, whole genome shotgun sequence</t>
  </si>
  <si>
    <t>cont3.1897</t>
  </si>
  <si>
    <t>AAEX03001897</t>
  </si>
  <si>
    <t>Canis lupus familiaris breed boxer cont3.1897, whole genome shotgun sequence</t>
  </si>
  <si>
    <t>cont3.1898</t>
  </si>
  <si>
    <t>AAEX03001898</t>
  </si>
  <si>
    <t>Canis lupus familiaris breed boxer cont3.1898, whole genome shotgun sequence</t>
  </si>
  <si>
    <t>cont3.1899</t>
  </si>
  <si>
    <t>AAEX03001899</t>
  </si>
  <si>
    <t>Canis lupus familiaris breed boxer cont3.1899, whole genome shotgun sequence</t>
  </si>
  <si>
    <t>cont3.1900</t>
  </si>
  <si>
    <t>AAEX03001900</t>
  </si>
  <si>
    <t>Canis lupus familiaris breed boxer cont3.1900, whole genome shotgun sequence</t>
  </si>
  <si>
    <t>cont3.1901</t>
  </si>
  <si>
    <t>AAEX03001901</t>
  </si>
  <si>
    <t>Canis lupus familiaris breed boxer cont3.1901, whole genome shotgun sequence</t>
  </si>
  <si>
    <t>cont3.1902</t>
  </si>
  <si>
    <t>AAEX03001902</t>
  </si>
  <si>
    <t>Canis lupus familiaris breed boxer cont3.1902, whole genome shotgun sequence</t>
  </si>
  <si>
    <t>cont3.1903</t>
  </si>
  <si>
    <t>AAEX03001903</t>
  </si>
  <si>
    <t>Canis lupus familiaris breed boxer cont3.1903, whole genome shotgun sequence</t>
  </si>
  <si>
    <t>cont3.1904</t>
  </si>
  <si>
    <t>AAEX03001904</t>
  </si>
  <si>
    <t>Canis lupus familiaris breed boxer cont3.1904, whole genome shotgun sequence</t>
  </si>
  <si>
    <t>cont3.1905</t>
  </si>
  <si>
    <t>AAEX03001905</t>
  </si>
  <si>
    <t>Canis lupus familiaris breed boxer cont3.1905, whole genome shotgun sequence</t>
  </si>
  <si>
    <t>cont3.1906</t>
  </si>
  <si>
    <t>AAEX03001906</t>
  </si>
  <si>
    <t>Canis lupus familiaris breed boxer cont3.1906, whole genome shotgun sequence</t>
  </si>
  <si>
    <t>cont3.1907</t>
  </si>
  <si>
    <t>AAEX03001907</t>
  </si>
  <si>
    <t>Canis lupus familiaris breed boxer cont3.1907, whole genome shotgun sequence</t>
  </si>
  <si>
    <t>cont3.1908</t>
  </si>
  <si>
    <t>AAEX03001908</t>
  </si>
  <si>
    <t>Canis lupus familiaris breed boxer cont3.1908, whole genome shotgun sequence</t>
  </si>
  <si>
    <t>cont3.1909</t>
  </si>
  <si>
    <t>AAEX03001909</t>
  </si>
  <si>
    <t>Canis lupus familiaris breed boxer cont3.1909, whole genome shotgun sequence</t>
  </si>
  <si>
    <t>cont3.1910</t>
  </si>
  <si>
    <t>AAEX03001910</t>
  </si>
  <si>
    <t>Canis lupus familiaris breed boxer cont3.1910, whole genome shotgun sequence</t>
  </si>
  <si>
    <t>cont3.1911</t>
  </si>
  <si>
    <t>AAEX03001911</t>
  </si>
  <si>
    <t>Canis lupus familiaris breed boxer cont3.1911, whole genome shotgun sequence</t>
  </si>
  <si>
    <t>cont3.1912</t>
  </si>
  <si>
    <t>AAEX03001912</t>
  </si>
  <si>
    <t>Canis lupus familiaris breed boxer cont3.1912, whole genome shotgun sequence</t>
  </si>
  <si>
    <t>cont3.1913</t>
  </si>
  <si>
    <t>AAEX03001913</t>
  </si>
  <si>
    <t>Canis lupus familiaris breed boxer cont3.1913, whole genome shotgun sequence</t>
  </si>
  <si>
    <t>cont3.1914</t>
  </si>
  <si>
    <t>AAEX03001914</t>
  </si>
  <si>
    <t>Canis lupus familiaris breed boxer cont3.1914, whole genome shotgun sequence</t>
  </si>
  <si>
    <t>cont3.1915</t>
  </si>
  <si>
    <t>AAEX03001915</t>
  </si>
  <si>
    <t>Canis lupus familiaris breed boxer cont3.1915, whole genome shotgun sequence</t>
  </si>
  <si>
    <t>cont3.1916</t>
  </si>
  <si>
    <t>AAEX03001916</t>
  </si>
  <si>
    <t>Canis lupus familiaris breed boxer cont3.1916, whole genome shotgun sequence</t>
  </si>
  <si>
    <t>cont3.1917</t>
  </si>
  <si>
    <t>AAEX03001917</t>
  </si>
  <si>
    <t>Canis lupus familiaris breed boxer cont3.1917, whole genome shotgun sequence</t>
  </si>
  <si>
    <t>cont3.1918</t>
  </si>
  <si>
    <t>AAEX03001918</t>
  </si>
  <si>
    <t>Canis lupus familiaris breed boxer cont3.1918, whole genome shotgun sequence</t>
  </si>
  <si>
    <t>cont3.1919</t>
  </si>
  <si>
    <t>AAEX03001919</t>
  </si>
  <si>
    <t>Canis lupus familiaris breed boxer cont3.1919, whole genome shotgun sequence</t>
  </si>
  <si>
    <t>cont3.1920</t>
  </si>
  <si>
    <t>AAEX03001920</t>
  </si>
  <si>
    <t>Canis lupus familiaris breed boxer cont3.1920, whole genome shotgun sequence</t>
  </si>
  <si>
    <t>cont3.1921</t>
  </si>
  <si>
    <t>AAEX03001921</t>
  </si>
  <si>
    <t>Canis lupus familiaris breed boxer cont3.1921, whole genome shotgun sequence</t>
  </si>
  <si>
    <t>cont3.1922</t>
  </si>
  <si>
    <t>AAEX03001922</t>
  </si>
  <si>
    <t>Canis lupus familiaris breed boxer cont3.1922, whole genome shotgun sequence</t>
  </si>
  <si>
    <t>cont3.1923</t>
  </si>
  <si>
    <t>AAEX03001923</t>
  </si>
  <si>
    <t>Canis lupus familiaris breed boxer cont3.1923, whole genome shotgun sequence</t>
  </si>
  <si>
    <t>cont3.1924</t>
  </si>
  <si>
    <t>AAEX03001924</t>
  </si>
  <si>
    <t>Canis lupus familiaris breed boxer cont3.1924, whole genome shotgun sequence</t>
  </si>
  <si>
    <t>cont3.1925</t>
  </si>
  <si>
    <t>AAEX03001925</t>
  </si>
  <si>
    <t>Canis lupus familiaris breed boxer cont3.1925, whole genome shotgun sequence</t>
  </si>
  <si>
    <t>cont3.1926</t>
  </si>
  <si>
    <t>AAEX03001926</t>
  </si>
  <si>
    <t>Canis lupus familiaris breed boxer cont3.1926, whole genome shotgun sequence</t>
  </si>
  <si>
    <t>cont3.1927</t>
  </si>
  <si>
    <t>AAEX03001927</t>
  </si>
  <si>
    <t>Canis lupus familiaris breed boxer cont3.1927, whole genome shotgun sequence</t>
  </si>
  <si>
    <t>cont3.1928</t>
  </si>
  <si>
    <t>AAEX03001928</t>
  </si>
  <si>
    <t>Canis lupus familiaris breed boxer cont3.1928, whole genome shotgun sequence</t>
  </si>
  <si>
    <t>cont3.1929</t>
  </si>
  <si>
    <t>AAEX03001929</t>
  </si>
  <si>
    <t>Canis lupus familiaris breed boxer cont3.1929, whole genome shotgun sequence</t>
  </si>
  <si>
    <t>cont3.1930</t>
  </si>
  <si>
    <t>AAEX03001930</t>
  </si>
  <si>
    <t>Canis lupus familiaris breed boxer cont3.1930, whole genome shotgun sequence</t>
  </si>
  <si>
    <t>cont3.1931</t>
  </si>
  <si>
    <t>AAEX03001931</t>
  </si>
  <si>
    <t>Canis lupus familiaris breed boxer cont3.1931, whole genome shotgun sequence</t>
  </si>
  <si>
    <t>cont3.1932</t>
  </si>
  <si>
    <t>AAEX03001932</t>
  </si>
  <si>
    <t>Canis lupus familiaris breed boxer cont3.1932, whole genome shotgun sequence</t>
  </si>
  <si>
    <t>cont3.1933</t>
  </si>
  <si>
    <t>AAEX03001933</t>
  </si>
  <si>
    <t>Canis lupus familiaris breed boxer cont3.1933, whole genome shotgun sequence</t>
  </si>
  <si>
    <t>cont3.1934</t>
  </si>
  <si>
    <t>AAEX03001934</t>
  </si>
  <si>
    <t>Canis lupus familiaris breed boxer cont3.1934, whole genome shotgun sequence</t>
  </si>
  <si>
    <t>cont3.1935</t>
  </si>
  <si>
    <t>AAEX03001935</t>
  </si>
  <si>
    <t>Canis lupus familiaris breed boxer cont3.1935, whole genome shotgun sequence</t>
  </si>
  <si>
    <t>cont3.1936</t>
  </si>
  <si>
    <t>AAEX03001936</t>
  </si>
  <si>
    <t>Canis lupus familiaris breed boxer cont3.1936, whole genome shotgun sequence</t>
  </si>
  <si>
    <t>cont3.1937</t>
  </si>
  <si>
    <t>AAEX03001937</t>
  </si>
  <si>
    <t>Canis lupus familiaris breed boxer cont3.1937, whole genome shotgun sequence</t>
  </si>
  <si>
    <t>cont3.1938</t>
  </si>
  <si>
    <t>AAEX03001938</t>
  </si>
  <si>
    <t>Canis lupus familiaris breed boxer cont3.1938, whole genome shotgun sequence</t>
  </si>
  <si>
    <t>cont3.1939</t>
  </si>
  <si>
    <t>AAEX03001939</t>
  </si>
  <si>
    <t>Canis lupus familiaris breed boxer cont3.1939, whole genome shotgun sequence</t>
  </si>
  <si>
    <t>cont3.1940</t>
  </si>
  <si>
    <t>AAEX03001940</t>
  </si>
  <si>
    <t>Canis lupus familiaris breed boxer cont3.1940, whole genome shotgun sequence</t>
  </si>
  <si>
    <t>cont3.1941</t>
  </si>
  <si>
    <t>AAEX03001941</t>
  </si>
  <si>
    <t>Canis lupus familiaris breed boxer cont3.1941, whole genome shotgun sequence</t>
  </si>
  <si>
    <t>cont3.1942</t>
  </si>
  <si>
    <t>AAEX03001942</t>
  </si>
  <si>
    <t>Canis lupus familiaris breed boxer cont3.1942, whole genome shotgun sequence</t>
  </si>
  <si>
    <t>cont3.1943</t>
  </si>
  <si>
    <t>AAEX03001943</t>
  </si>
  <si>
    <t>Canis lupus familiaris breed boxer cont3.1943, whole genome shotgun sequence</t>
  </si>
  <si>
    <t>cont3.1944</t>
  </si>
  <si>
    <t>AAEX03001944</t>
  </si>
  <si>
    <t>Canis lupus familiaris breed boxer cont3.1944, whole genome shotgun sequence</t>
  </si>
  <si>
    <t>cont3.1945</t>
  </si>
  <si>
    <t>AAEX03001945</t>
  </si>
  <si>
    <t>Canis lupus familiaris breed boxer cont3.1945, whole genome shotgun sequence</t>
  </si>
  <si>
    <t>cont3.1946</t>
  </si>
  <si>
    <t>AAEX03001946</t>
  </si>
  <si>
    <t>Canis lupus familiaris breed boxer cont3.1946, whole genome shotgun sequence</t>
  </si>
  <si>
    <t>cont3.1947</t>
  </si>
  <si>
    <t>AAEX03001947</t>
  </si>
  <si>
    <t>Canis lupus familiaris breed boxer cont3.1947, whole genome shotgun sequence</t>
  </si>
  <si>
    <t>cont3.1948</t>
  </si>
  <si>
    <t>AAEX03001948</t>
  </si>
  <si>
    <t>Canis lupus familiaris breed boxer cont3.1948, whole genome shotgun sequence</t>
  </si>
  <si>
    <t>cont3.1949</t>
  </si>
  <si>
    <t>AAEX03001949</t>
  </si>
  <si>
    <t>Canis lupus familiaris breed boxer cont3.1949, whole genome shotgun sequence</t>
  </si>
  <si>
    <t>cont3.1950</t>
  </si>
  <si>
    <t>AAEX03001950</t>
  </si>
  <si>
    <t>Canis lupus familiaris breed boxer cont3.1950, whole genome shotgun sequence</t>
  </si>
  <si>
    <t>cont3.1951</t>
  </si>
  <si>
    <t>AAEX03001951</t>
  </si>
  <si>
    <t>Canis lupus familiaris breed boxer cont3.1951, whole genome shotgun sequence</t>
  </si>
  <si>
    <t>cont3.1952</t>
  </si>
  <si>
    <t>AAEX03001952</t>
  </si>
  <si>
    <t>Canis lupus familiaris breed boxer cont3.1952, whole genome shotgun sequence</t>
  </si>
  <si>
    <t>cont3.1953</t>
  </si>
  <si>
    <t>AAEX03001953</t>
  </si>
  <si>
    <t>Canis lupus familiaris breed boxer cont3.1953, whole genome shotgun sequence</t>
  </si>
  <si>
    <t>cont3.1954</t>
  </si>
  <si>
    <t>AAEX03001954</t>
  </si>
  <si>
    <t>Canis lupus familiaris breed boxer cont3.1954, whole genome shotgun sequence</t>
  </si>
  <si>
    <t>cont3.1955</t>
  </si>
  <si>
    <t>AAEX03001955</t>
  </si>
  <si>
    <t>Canis lupus familiaris breed boxer cont3.1955, whole genome shotgun sequence</t>
  </si>
  <si>
    <t>cont3.1956</t>
  </si>
  <si>
    <t>AAEX03001956</t>
  </si>
  <si>
    <t>Canis lupus familiaris breed boxer cont3.1956, whole genome shotgun sequence</t>
  </si>
  <si>
    <t>cont3.1957</t>
  </si>
  <si>
    <t>AAEX03001957</t>
  </si>
  <si>
    <t>Canis lupus familiaris breed boxer cont3.1957, whole genome shotgun sequence</t>
  </si>
  <si>
    <t>cont3.1958</t>
  </si>
  <si>
    <t>AAEX03001958</t>
  </si>
  <si>
    <t>Canis lupus familiaris breed boxer cont3.1958, whole genome shotgun sequence</t>
  </si>
  <si>
    <t>cont3.1959</t>
  </si>
  <si>
    <t>AAEX03001959</t>
  </si>
  <si>
    <t>Canis lupus familiaris breed boxer cont3.1959, whole genome shotgun sequence</t>
  </si>
  <si>
    <t>cont3.1960</t>
  </si>
  <si>
    <t>AAEX03001960</t>
  </si>
  <si>
    <t>Canis lupus familiaris breed boxer cont3.1960, whole genome shotgun sequence</t>
  </si>
  <si>
    <t>cont3.1961</t>
  </si>
  <si>
    <t>AAEX03001961</t>
  </si>
  <si>
    <t>Canis lupus familiaris breed boxer cont3.1961, whole genome shotgun sequence</t>
  </si>
  <si>
    <t>cont3.1962</t>
  </si>
  <si>
    <t>AAEX03001962</t>
  </si>
  <si>
    <t>Canis lupus familiaris breed boxer cont3.1962, whole genome shotgun sequence</t>
  </si>
  <si>
    <t>cont3.1963</t>
  </si>
  <si>
    <t>AAEX03001963</t>
  </si>
  <si>
    <t>Canis lupus familiaris breed boxer cont3.1963, whole genome shotgun sequence</t>
  </si>
  <si>
    <t>cont3.1964</t>
  </si>
  <si>
    <t>AAEX03001964</t>
  </si>
  <si>
    <t>Canis lupus familiaris breed boxer cont3.1964, whole genome shotgun sequence</t>
  </si>
  <si>
    <t>cont3.1965</t>
  </si>
  <si>
    <t>AAEX03001965</t>
  </si>
  <si>
    <t>Canis lupus familiaris breed boxer cont3.1965, whole genome shotgun sequence</t>
  </si>
  <si>
    <t>cont3.1966</t>
  </si>
  <si>
    <t>AAEX03001966</t>
  </si>
  <si>
    <t>Canis lupus familiaris breed boxer cont3.1966, whole genome shotgun sequence</t>
  </si>
  <si>
    <t>cont3.1967</t>
  </si>
  <si>
    <t>AAEX03001967</t>
  </si>
  <si>
    <t>Canis lupus familiaris breed boxer cont3.1967, whole genome shotgun sequence</t>
  </si>
  <si>
    <t>cont3.1968</t>
  </si>
  <si>
    <t>AAEX03001968</t>
  </si>
  <si>
    <t>Canis lupus familiaris breed boxer cont3.1968, whole genome shotgun sequence</t>
  </si>
  <si>
    <t>cont3.1969</t>
  </si>
  <si>
    <t>AAEX03001969</t>
  </si>
  <si>
    <t>Canis lupus familiaris breed boxer cont3.1969, whole genome shotgun sequence</t>
  </si>
  <si>
    <t>cont3.1970</t>
  </si>
  <si>
    <t>AAEX03001970</t>
  </si>
  <si>
    <t>Canis lupus familiaris breed boxer cont3.1970, whole genome shotgun sequence</t>
  </si>
  <si>
    <t>cont3.1971</t>
  </si>
  <si>
    <t>AAEX03001971</t>
  </si>
  <si>
    <t>Canis lupus familiaris breed boxer cont3.1971, whole genome shotgun sequence</t>
  </si>
  <si>
    <t>cont3.1972</t>
  </si>
  <si>
    <t>AAEX03001972</t>
  </si>
  <si>
    <t>Canis lupus familiaris breed boxer cont3.1972, whole genome shotgun sequence</t>
  </si>
  <si>
    <t>cont3.1973</t>
  </si>
  <si>
    <t>AAEX03001973</t>
  </si>
  <si>
    <t>Canis lupus familiaris breed boxer cont3.1973, whole genome shotgun sequence</t>
  </si>
  <si>
    <t>cont3.1974</t>
  </si>
  <si>
    <t>AAEX03001974</t>
  </si>
  <si>
    <t>Canis lupus familiaris breed boxer cont3.1974, whole genome shotgun sequence</t>
  </si>
  <si>
    <t>cont3.1975</t>
  </si>
  <si>
    <t>AAEX03001975</t>
  </si>
  <si>
    <t>Canis lupus familiaris breed boxer cont3.1975, whole genome shotgun sequence</t>
  </si>
  <si>
    <t>cont3.1976</t>
  </si>
  <si>
    <t>AAEX03001976</t>
  </si>
  <si>
    <t>Canis lupus familiaris breed boxer cont3.1976, whole genome shotgun sequence</t>
  </si>
  <si>
    <t>cont3.1977</t>
  </si>
  <si>
    <t>AAEX03001977</t>
  </si>
  <si>
    <t>Canis lupus familiaris breed boxer cont3.1977, whole genome shotgun sequence</t>
  </si>
  <si>
    <t>cont3.1978</t>
  </si>
  <si>
    <t>AAEX03001978</t>
  </si>
  <si>
    <t>Canis lupus familiaris breed boxer cont3.1978, whole genome shotgun sequence</t>
  </si>
  <si>
    <t>cont3.1979</t>
  </si>
  <si>
    <t>AAEX03001979</t>
  </si>
  <si>
    <t>Canis lupus familiaris breed boxer cont3.1979, whole genome shotgun sequence</t>
  </si>
  <si>
    <t>cont3.1980</t>
  </si>
  <si>
    <t>AAEX03001980</t>
  </si>
  <si>
    <t>Canis lupus familiaris breed boxer cont3.1980, whole genome shotgun sequence</t>
  </si>
  <si>
    <t>cont3.1981</t>
  </si>
  <si>
    <t>AAEX03001981</t>
  </si>
  <si>
    <t>Canis lupus familiaris breed boxer cont3.1981, whole genome shotgun sequence</t>
  </si>
  <si>
    <t>cont3.1982</t>
  </si>
  <si>
    <t>AAEX03001982</t>
  </si>
  <si>
    <t>Canis lupus familiaris breed boxer cont3.1982, whole genome shotgun sequence</t>
  </si>
  <si>
    <t>cont3.1983</t>
  </si>
  <si>
    <t>AAEX03001983</t>
  </si>
  <si>
    <t>Canis lupus familiaris breed boxer cont3.1983, whole genome shotgun sequence</t>
  </si>
  <si>
    <t>cont3.1984</t>
  </si>
  <si>
    <t>AAEX03001984</t>
  </si>
  <si>
    <t>Canis lupus familiaris breed boxer cont3.1984, whole genome shotgun sequence</t>
  </si>
  <si>
    <t>cont3.1985</t>
  </si>
  <si>
    <t>AAEX03001985</t>
  </si>
  <si>
    <t>Canis lupus familiaris breed boxer cont3.1985, whole genome shotgun sequence</t>
  </si>
  <si>
    <t>cont3.1986</t>
  </si>
  <si>
    <t>AAEX03001986</t>
  </si>
  <si>
    <t>Canis lupus familiaris breed boxer cont3.1986, whole genome shotgun sequence</t>
  </si>
  <si>
    <t>cont3.1987</t>
  </si>
  <si>
    <t>AAEX03001987</t>
  </si>
  <si>
    <t>Canis lupus familiaris breed boxer cont3.1987, whole genome shotgun sequence</t>
  </si>
  <si>
    <t>cont3.1988</t>
  </si>
  <si>
    <t>AAEX03001988</t>
  </si>
  <si>
    <t>Canis lupus familiaris breed boxer cont3.1988, whole genome shotgun sequence</t>
  </si>
  <si>
    <t>cont3.1989</t>
  </si>
  <si>
    <t>AAEX03001989</t>
  </si>
  <si>
    <t>Canis lupus familiaris breed boxer cont3.1989, whole genome shotgun sequence</t>
  </si>
  <si>
    <t>cont3.1990</t>
  </si>
  <si>
    <t>AAEX03001990</t>
  </si>
  <si>
    <t>Canis lupus familiaris breed boxer cont3.1990, whole genome shotgun sequence</t>
  </si>
  <si>
    <t>cont3.1991</t>
  </si>
  <si>
    <t>AAEX03001991</t>
  </si>
  <si>
    <t>Canis lupus familiaris breed boxer cont3.1991, whole genome shotgun sequence</t>
  </si>
  <si>
    <t>cont3.1992</t>
  </si>
  <si>
    <t>AAEX03001992</t>
  </si>
  <si>
    <t>Canis lupus familiaris breed boxer cont3.1992, whole genome shotgun sequence</t>
  </si>
  <si>
    <t>cont3.1993</t>
  </si>
  <si>
    <t>AAEX03001993</t>
  </si>
  <si>
    <t>Canis lupus familiaris breed boxer cont3.1993, whole genome shotgun sequence</t>
  </si>
  <si>
    <t>cont3.1994</t>
  </si>
  <si>
    <t>AAEX03001994</t>
  </si>
  <si>
    <t>Canis lupus familiaris breed boxer cont3.1994, whole genome shotgun sequence</t>
  </si>
  <si>
    <t>cont3.1995</t>
  </si>
  <si>
    <t>AAEX03001995</t>
  </si>
  <si>
    <t>Canis lupus familiaris breed boxer cont3.1995, whole genome shotgun sequence</t>
  </si>
  <si>
    <t>cont3.1996</t>
  </si>
  <si>
    <t>AAEX03001996</t>
  </si>
  <si>
    <t>Canis lupus familiaris breed boxer cont3.1996, whole genome shotgun sequence</t>
  </si>
  <si>
    <t>cont3.1997</t>
  </si>
  <si>
    <t>AAEX03001997</t>
  </si>
  <si>
    <t>Canis lupus familiaris breed boxer cont3.1997, whole genome shotgun sequence</t>
  </si>
  <si>
    <t>cont3.1998</t>
  </si>
  <si>
    <t>AAEX03001998</t>
  </si>
  <si>
    <t>Canis lupus familiaris breed boxer cont3.1998, whole genome shotgun sequence</t>
  </si>
  <si>
    <t>cont3.1999</t>
  </si>
  <si>
    <t>AAEX03001999</t>
  </si>
  <si>
    <t>Canis lupus familiaris breed boxer cont3.1999, whole genome shotgun sequence</t>
  </si>
  <si>
    <t>cont3.2000</t>
  </si>
  <si>
    <t>AAEX03002000</t>
  </si>
  <si>
    <t>Canis lupus familiaris breed boxer cont3.2000, whole genome shotgun sequence</t>
  </si>
  <si>
    <t>cont3.2001</t>
  </si>
  <si>
    <t>AAEX03002001</t>
  </si>
  <si>
    <t>Canis lupus familiaris breed boxer cont3.2001, whole genome shotgun sequence</t>
  </si>
  <si>
    <t>cont3.2002</t>
  </si>
  <si>
    <t>AAEX03002002</t>
  </si>
  <si>
    <t>Canis lupus familiaris breed boxer cont3.2002, whole genome shotgun sequence</t>
  </si>
  <si>
    <t>cont3.2003</t>
  </si>
  <si>
    <t>AAEX03002003</t>
  </si>
  <si>
    <t>Canis lupus familiaris breed boxer cont3.2003, whole genome shotgun sequence</t>
  </si>
  <si>
    <t>cont3.2004</t>
  </si>
  <si>
    <t>AAEX03002004</t>
  </si>
  <si>
    <t>Canis lupus familiaris breed boxer cont3.2004, whole genome shotgun sequence</t>
  </si>
  <si>
    <t>cont3.2005</t>
  </si>
  <si>
    <t>AAEX03002005</t>
  </si>
  <si>
    <t>Canis lupus familiaris breed boxer cont3.2005, whole genome shotgun sequence</t>
  </si>
  <si>
    <t>cont3.2006</t>
  </si>
  <si>
    <t>AAEX03002006</t>
  </si>
  <si>
    <t>Canis lupus familiaris breed boxer cont3.2006, whole genome shotgun sequence</t>
  </si>
  <si>
    <t>cont3.2007</t>
  </si>
  <si>
    <t>AAEX03002007</t>
  </si>
  <si>
    <t>Canis lupus familiaris breed boxer cont3.2007, whole genome shotgun sequence</t>
  </si>
  <si>
    <t>cont3.2008</t>
  </si>
  <si>
    <t>AAEX03002008</t>
  </si>
  <si>
    <t>Canis lupus familiaris breed boxer cont3.2008, whole genome shotgun sequence</t>
  </si>
  <si>
    <t>cont3.2009</t>
  </si>
  <si>
    <t>AAEX03002009</t>
  </si>
  <si>
    <t>Canis lupus familiaris breed boxer cont3.2009, whole genome shotgun sequence</t>
  </si>
  <si>
    <t>cont3.2010</t>
  </si>
  <si>
    <t>AAEX03002010</t>
  </si>
  <si>
    <t>Canis lupus familiaris breed boxer cont3.2010, whole genome shotgun sequence</t>
  </si>
  <si>
    <t>cont3.2011</t>
  </si>
  <si>
    <t>AAEX03002011</t>
  </si>
  <si>
    <t>Canis lupus familiaris breed boxer cont3.2011, whole genome shotgun sequence</t>
  </si>
  <si>
    <t>cont3.2012</t>
  </si>
  <si>
    <t>AAEX03002012</t>
  </si>
  <si>
    <t>Canis lupus familiaris breed boxer cont3.2012, whole genome shotgun sequence</t>
  </si>
  <si>
    <t>cont3.2013</t>
  </si>
  <si>
    <t>AAEX03002013</t>
  </si>
  <si>
    <t>Canis lupus familiaris breed boxer cont3.2013, whole genome shotgun sequence</t>
  </si>
  <si>
    <t>cont3.2014</t>
  </si>
  <si>
    <t>AAEX03002014</t>
  </si>
  <si>
    <t>Canis lupus familiaris breed boxer cont3.2014, whole genome shotgun sequence</t>
  </si>
  <si>
    <t>cont3.2015</t>
  </si>
  <si>
    <t>AAEX03002015</t>
  </si>
  <si>
    <t>Canis lupus familiaris breed boxer cont3.2015, whole genome shotgun sequence</t>
  </si>
  <si>
    <t>cont3.2016</t>
  </si>
  <si>
    <t>AAEX03002016</t>
  </si>
  <si>
    <t>Canis lupus familiaris breed boxer cont3.2016, whole genome shotgun sequence</t>
  </si>
  <si>
    <t>cont3.2017</t>
  </si>
  <si>
    <t>AAEX03002017</t>
  </si>
  <si>
    <t>Canis lupus familiaris breed boxer cont3.2017, whole genome shotgun sequence</t>
  </si>
  <si>
    <t>cont3.2018</t>
  </si>
  <si>
    <t>AAEX03002018</t>
  </si>
  <si>
    <t>Canis lupus familiaris breed boxer cont3.2018, whole genome shotgun sequence</t>
  </si>
  <si>
    <t>cont3.2019</t>
  </si>
  <si>
    <t>AAEX03002019</t>
  </si>
  <si>
    <t>Canis lupus familiaris breed boxer cont3.2019, whole genome shotgun sequence</t>
  </si>
  <si>
    <t>cont3.2020</t>
  </si>
  <si>
    <t>AAEX03002020</t>
  </si>
  <si>
    <t>Canis lupus familiaris breed boxer cont3.2020, whole genome shotgun sequence</t>
  </si>
  <si>
    <t>cont3.2021</t>
  </si>
  <si>
    <t>AAEX03002021</t>
  </si>
  <si>
    <t>Canis lupus familiaris breed boxer cont3.2021, whole genome shotgun sequence</t>
  </si>
  <si>
    <t>cont3.2022</t>
  </si>
  <si>
    <t>AAEX03002022</t>
  </si>
  <si>
    <t>Canis lupus familiaris breed boxer cont3.2022, whole genome shotgun sequence</t>
  </si>
  <si>
    <t>cont3.2023</t>
  </si>
  <si>
    <t>AAEX03002023</t>
  </si>
  <si>
    <t>Canis lupus familiaris breed boxer cont3.2023, whole genome shotgun sequence</t>
  </si>
  <si>
    <t>cont3.2024</t>
  </si>
  <si>
    <t>AAEX03002024</t>
  </si>
  <si>
    <t>Canis lupus familiaris breed boxer cont3.2024, whole genome shotgun sequence</t>
  </si>
  <si>
    <t>cont3.2025</t>
  </si>
  <si>
    <t>AAEX03002025</t>
  </si>
  <si>
    <t>Canis lupus familiaris breed boxer cont3.2025, whole genome shotgun sequence</t>
  </si>
  <si>
    <t>cont3.2026</t>
  </si>
  <si>
    <t>AAEX03002026</t>
  </si>
  <si>
    <t>Canis lupus familiaris breed boxer cont3.2026, whole genome shotgun sequence</t>
  </si>
  <si>
    <t>cont3.2027</t>
  </si>
  <si>
    <t>AAEX03002027</t>
  </si>
  <si>
    <t>Canis lupus familiaris breed boxer cont3.2027, whole genome shotgun sequence</t>
  </si>
  <si>
    <t>cont3.2028</t>
  </si>
  <si>
    <t>AAEX03002028</t>
  </si>
  <si>
    <t>Canis lupus familiaris breed boxer cont3.2028, whole genome shotgun sequence</t>
  </si>
  <si>
    <t>cont3.2029</t>
  </si>
  <si>
    <t>AAEX03002029</t>
  </si>
  <si>
    <t>Canis lupus familiaris breed boxer cont3.2029, whole genome shotgun sequence</t>
  </si>
  <si>
    <t>cont3.2030</t>
  </si>
  <si>
    <t>AAEX03002030</t>
  </si>
  <si>
    <t>Canis lupus familiaris breed boxer cont3.2030, whole genome shotgun sequence</t>
  </si>
  <si>
    <t>cont3.2031</t>
  </si>
  <si>
    <t>AAEX03002031</t>
  </si>
  <si>
    <t>Canis lupus familiaris breed boxer cont3.2031, whole genome shotgun sequence</t>
  </si>
  <si>
    <t>cont3.2032</t>
  </si>
  <si>
    <t>AAEX03002032</t>
  </si>
  <si>
    <t>Canis lupus familiaris breed boxer cont3.2032, whole genome shotgun sequence</t>
  </si>
  <si>
    <t>cont3.2033</t>
  </si>
  <si>
    <t>AAEX03002033</t>
  </si>
  <si>
    <t>Canis lupus familiaris breed boxer cont3.2033, whole genome shotgun sequence</t>
  </si>
  <si>
    <t>cont3.2034</t>
  </si>
  <si>
    <t>AAEX03002034</t>
  </si>
  <si>
    <t>Canis lupus familiaris breed boxer cont3.2034, whole genome shotgun sequence</t>
  </si>
  <si>
    <t>cont3.2035</t>
  </si>
  <si>
    <t>AAEX03002035</t>
  </si>
  <si>
    <t>Canis lupus familiaris breed boxer cont3.2035, whole genome shotgun sequence</t>
  </si>
  <si>
    <t>cont3.2036</t>
  </si>
  <si>
    <t>AAEX03002036</t>
  </si>
  <si>
    <t>Canis lupus familiaris breed boxer cont3.2036, whole genome shotgun sequence</t>
  </si>
  <si>
    <t>cont3.2037</t>
  </si>
  <si>
    <t>AAEX03002037</t>
  </si>
  <si>
    <t>Canis lupus familiaris breed boxer cont3.2037, whole genome shotgun sequence</t>
  </si>
  <si>
    <t>cont3.2038</t>
  </si>
  <si>
    <t>AAEX03002038</t>
  </si>
  <si>
    <t>Canis lupus familiaris breed boxer cont3.2038, whole genome shotgun sequence</t>
  </si>
  <si>
    <t>cont3.2039</t>
  </si>
  <si>
    <t>AAEX03002039</t>
  </si>
  <si>
    <t>Canis lupus familiaris breed boxer cont3.2039, whole genome shotgun sequence</t>
  </si>
  <si>
    <t>cont3.2040</t>
  </si>
  <si>
    <t>AAEX03002040</t>
  </si>
  <si>
    <t>Canis lupus familiaris breed boxer cont3.2040, whole genome shotgun sequence</t>
  </si>
  <si>
    <t>cont3.2041</t>
  </si>
  <si>
    <t>AAEX03002041</t>
  </si>
  <si>
    <t>Canis lupus familiaris breed boxer cont3.2041, whole genome shotgun sequence</t>
  </si>
  <si>
    <t>cont3.2042</t>
  </si>
  <si>
    <t>AAEX03002042</t>
  </si>
  <si>
    <t>Canis lupus familiaris breed boxer cont3.2042, whole genome shotgun sequence</t>
  </si>
  <si>
    <t>cont3.2043</t>
  </si>
  <si>
    <t>AAEX03002043</t>
  </si>
  <si>
    <t>Canis lupus familiaris breed boxer cont3.2043, whole genome shotgun sequence</t>
  </si>
  <si>
    <t>cont3.2044</t>
  </si>
  <si>
    <t>AAEX03002044</t>
  </si>
  <si>
    <t>Canis lupus familiaris breed boxer cont3.2044, whole genome shotgun sequence</t>
  </si>
  <si>
    <t>cont3.2045</t>
  </si>
  <si>
    <t>AAEX03002045</t>
  </si>
  <si>
    <t>Canis lupus familiaris breed boxer cont3.2045, whole genome shotgun sequence</t>
  </si>
  <si>
    <t>cont3.2046</t>
  </si>
  <si>
    <t>AAEX03002046</t>
  </si>
  <si>
    <t>Canis lupus familiaris breed boxer cont3.2046, whole genome shotgun sequence</t>
  </si>
  <si>
    <t>cont3.2047</t>
  </si>
  <si>
    <t>AAEX03002047</t>
  </si>
  <si>
    <t>Canis lupus familiaris breed boxer cont3.2047, whole genome shotgun sequence</t>
  </si>
  <si>
    <t>cont3.2048</t>
  </si>
  <si>
    <t>AAEX03002048</t>
  </si>
  <si>
    <t>Canis lupus familiaris breed boxer cont3.2048, whole genome shotgun sequence</t>
  </si>
  <si>
    <t>cont3.2049</t>
  </si>
  <si>
    <t>AAEX03002049</t>
  </si>
  <si>
    <t>Canis lupus familiaris breed boxer cont3.2049, whole genome shotgun sequence</t>
  </si>
  <si>
    <t>cont3.2050</t>
  </si>
  <si>
    <t>AAEX03002050</t>
  </si>
  <si>
    <t>Canis lupus familiaris breed boxer cont3.2050, whole genome shotgun sequence</t>
  </si>
  <si>
    <t>cont3.2051</t>
  </si>
  <si>
    <t>AAEX03002051</t>
  </si>
  <si>
    <t>Canis lupus familiaris breed boxer cont3.2051, whole genome shotgun sequence</t>
  </si>
  <si>
    <t>cont3.2052</t>
  </si>
  <si>
    <t>AAEX03002052</t>
  </si>
  <si>
    <t>Canis lupus familiaris breed boxer cont3.2052, whole genome shotgun sequence</t>
  </si>
  <si>
    <t>cont3.2053</t>
  </si>
  <si>
    <t>AAEX03002053</t>
  </si>
  <si>
    <t>Canis lupus familiaris breed boxer cont3.2053, whole genome shotgun sequence</t>
  </si>
  <si>
    <t>cont3.2054</t>
  </si>
  <si>
    <t>AAEX03002054</t>
  </si>
  <si>
    <t>Canis lupus familiaris breed boxer cont3.2054, whole genome shotgun sequence</t>
  </si>
  <si>
    <t>cont3.2055</t>
  </si>
  <si>
    <t>AAEX03002055</t>
  </si>
  <si>
    <t>Canis lupus familiaris breed boxer cont3.2055, whole genome shotgun sequence</t>
  </si>
  <si>
    <t>cont3.2056</t>
  </si>
  <si>
    <t>AAEX03002056</t>
  </si>
  <si>
    <t>Canis lupus familiaris breed boxer cont3.2056, whole genome shotgun sequence</t>
  </si>
  <si>
    <t>cont3.2057</t>
  </si>
  <si>
    <t>AAEX03002057</t>
  </si>
  <si>
    <t>Canis lupus familiaris breed boxer cont3.2057, whole genome shotgun sequence</t>
  </si>
  <si>
    <t>cont3.2058</t>
  </si>
  <si>
    <t>AAEX03002058</t>
  </si>
  <si>
    <t>Canis lupus familiaris breed boxer cont3.2058, whole genome shotgun sequence</t>
  </si>
  <si>
    <t>cont3.2059</t>
  </si>
  <si>
    <t>AAEX03002059</t>
  </si>
  <si>
    <t>Canis lupus familiaris breed boxer cont3.2059, whole genome shotgun sequence</t>
  </si>
  <si>
    <t>cont3.2060</t>
  </si>
  <si>
    <t>AAEX03002060</t>
  </si>
  <si>
    <t>Canis lupus familiaris breed boxer cont3.2060, whole genome shotgun sequence</t>
  </si>
  <si>
    <t>cont3.2061</t>
  </si>
  <si>
    <t>AAEX03002061</t>
  </si>
  <si>
    <t>Canis lupus familiaris breed boxer cont3.2061, whole genome shotgun sequence</t>
  </si>
  <si>
    <t>cont3.2062</t>
  </si>
  <si>
    <t>AAEX03002062</t>
  </si>
  <si>
    <t>Canis lupus familiaris breed boxer cont3.2062, whole genome shotgun sequence</t>
  </si>
  <si>
    <t>cont3.2063</t>
  </si>
  <si>
    <t>AAEX03002063</t>
  </si>
  <si>
    <t>Canis lupus familiaris breed boxer cont3.2063, whole genome shotgun sequence</t>
  </si>
  <si>
    <t>cont3.2064</t>
  </si>
  <si>
    <t>AAEX03002064</t>
  </si>
  <si>
    <t>Canis lupus familiaris breed boxer cont3.2064, whole genome shotgun sequence</t>
  </si>
  <si>
    <t>cont3.2065</t>
  </si>
  <si>
    <t>AAEX03002065</t>
  </si>
  <si>
    <t>Canis lupus familiaris breed boxer cont3.2065, whole genome shotgun sequence</t>
  </si>
  <si>
    <t>cont3.2066</t>
  </si>
  <si>
    <t>AAEX03002066</t>
  </si>
  <si>
    <t>Canis lupus familiaris breed boxer cont3.2066, whole genome shotgun sequence</t>
  </si>
  <si>
    <t>cont3.2067</t>
  </si>
  <si>
    <t>AAEX03002067</t>
  </si>
  <si>
    <t>Canis lupus familiaris breed boxer cont3.2067, whole genome shotgun sequence</t>
  </si>
  <si>
    <t>cont3.2068</t>
  </si>
  <si>
    <t>AAEX03002068</t>
  </si>
  <si>
    <t>Canis lupus familiaris breed boxer cont3.2068, whole genome shotgun sequence</t>
  </si>
  <si>
    <t>cont3.2069</t>
  </si>
  <si>
    <t>AAEX03002069</t>
  </si>
  <si>
    <t>Canis lupus familiaris breed boxer cont3.2069, whole genome shotgun sequence</t>
  </si>
  <si>
    <t>cont3.2070</t>
  </si>
  <si>
    <t>AAEX03002070</t>
  </si>
  <si>
    <t>Canis lupus familiaris breed boxer cont3.2070, whole genome shotgun sequence</t>
  </si>
  <si>
    <t>cont3.2071</t>
  </si>
  <si>
    <t>AAEX03002071</t>
  </si>
  <si>
    <t>Canis lupus familiaris breed boxer cont3.2071, whole genome shotgun sequence</t>
  </si>
  <si>
    <t>cont3.2072</t>
  </si>
  <si>
    <t>AAEX03002072</t>
  </si>
  <si>
    <t>Canis lupus familiaris breed boxer cont3.2072, whole genome shotgun sequence</t>
  </si>
  <si>
    <t>cont3.2073</t>
  </si>
  <si>
    <t>AAEX03002073</t>
  </si>
  <si>
    <t>Canis lupus familiaris breed boxer cont3.2073, whole genome shotgun sequence</t>
  </si>
  <si>
    <t>cont3.2074</t>
  </si>
  <si>
    <t>AAEX03002074</t>
  </si>
  <si>
    <t>Canis lupus familiaris breed boxer cont3.2074, whole genome shotgun sequence</t>
  </si>
  <si>
    <t>cont3.2075</t>
  </si>
  <si>
    <t>AAEX03002075</t>
  </si>
  <si>
    <t>Canis lupus familiaris breed boxer cont3.2075, whole genome shotgun sequence</t>
  </si>
  <si>
    <t>cont3.2076</t>
  </si>
  <si>
    <t>AAEX03002076</t>
  </si>
  <si>
    <t>Canis lupus familiaris breed boxer cont3.2076, whole genome shotgun sequence</t>
  </si>
  <si>
    <t>cont3.2077</t>
  </si>
  <si>
    <t>AAEX03002077</t>
  </si>
  <si>
    <t>Canis lupus familiaris breed boxer cont3.2077, whole genome shotgun sequence</t>
  </si>
  <si>
    <t>cont3.2078</t>
  </si>
  <si>
    <t>AAEX03002078</t>
  </si>
  <si>
    <t>Canis lupus familiaris breed boxer cont3.2078, whole genome shotgun sequence</t>
  </si>
  <si>
    <t>cont3.2079</t>
  </si>
  <si>
    <t>AAEX03002079</t>
  </si>
  <si>
    <t>Canis lupus familiaris breed boxer cont3.2079, whole genome shotgun sequence</t>
  </si>
  <si>
    <t>cont3.2080</t>
  </si>
  <si>
    <t>AAEX03002080</t>
  </si>
  <si>
    <t>Canis lupus familiaris breed boxer cont3.2080, whole genome shotgun sequence</t>
  </si>
  <si>
    <t>cont3.2081</t>
  </si>
  <si>
    <t>AAEX03002081</t>
  </si>
  <si>
    <t>Canis lupus familiaris breed boxer cont3.2081, whole genome shotgun sequence</t>
  </si>
  <si>
    <t>cont3.2082</t>
  </si>
  <si>
    <t>AAEX03002082</t>
  </si>
  <si>
    <t>Canis lupus familiaris breed boxer cont3.2082, whole genome shotgun sequence</t>
  </si>
  <si>
    <t>cont3.2083</t>
  </si>
  <si>
    <t>AAEX03002083</t>
  </si>
  <si>
    <t>Canis lupus familiaris breed boxer cont3.2083, whole genome shotgun sequence</t>
  </si>
  <si>
    <t>cont3.2084</t>
  </si>
  <si>
    <t>AAEX03002084</t>
  </si>
  <si>
    <t>Canis lupus familiaris breed boxer cont3.2084, whole genome shotgun sequence</t>
  </si>
  <si>
    <t>cont3.2085</t>
  </si>
  <si>
    <t>AAEX03002085</t>
  </si>
  <si>
    <t>Canis lupus familiaris breed boxer cont3.2085, whole genome shotgun sequence</t>
  </si>
  <si>
    <t>cont3.2086</t>
  </si>
  <si>
    <t>AAEX03002086</t>
  </si>
  <si>
    <t>Canis lupus familiaris breed boxer cont3.2086, whole genome shotgun sequence</t>
  </si>
  <si>
    <t>cont3.2087</t>
  </si>
  <si>
    <t>AAEX03002087</t>
  </si>
  <si>
    <t>Canis lupus familiaris breed boxer cont3.2087, whole genome shotgun sequence</t>
  </si>
  <si>
    <t>cont3.2088</t>
  </si>
  <si>
    <t>AAEX03002088</t>
  </si>
  <si>
    <t>Canis lupus familiaris breed boxer cont3.2088, whole genome shotgun sequence</t>
  </si>
  <si>
    <t>cont3.2089</t>
  </si>
  <si>
    <t>AAEX03002089</t>
  </si>
  <si>
    <t>Canis lupus familiaris breed boxer cont3.2089, whole genome shotgun sequence</t>
  </si>
  <si>
    <t>cont3.2090</t>
  </si>
  <si>
    <t>AAEX03002090</t>
  </si>
  <si>
    <t>Canis lupus familiaris breed boxer cont3.2090, whole genome shotgun sequence</t>
  </si>
  <si>
    <t>cont3.2091</t>
  </si>
  <si>
    <t>AAEX03002091</t>
  </si>
  <si>
    <t>Canis lupus familiaris breed boxer cont3.2091, whole genome shotgun sequence</t>
  </si>
  <si>
    <t>cont3.2092</t>
  </si>
  <si>
    <t>AAEX03002092</t>
  </si>
  <si>
    <t>Canis lupus familiaris breed boxer cont3.2092, whole genome shotgun sequence</t>
  </si>
  <si>
    <t>cont3.2093</t>
  </si>
  <si>
    <t>AAEX03002093</t>
  </si>
  <si>
    <t>Canis lupus familiaris breed boxer cont3.2093, whole genome shotgun sequence</t>
  </si>
  <si>
    <t>cont3.2094</t>
  </si>
  <si>
    <t>AAEX03002094</t>
  </si>
  <si>
    <t>Canis lupus familiaris breed boxer cont3.2094, whole genome shotgun sequence</t>
  </si>
  <si>
    <t>cont3.2095</t>
  </si>
  <si>
    <t>AAEX03002095</t>
  </si>
  <si>
    <t>Canis lupus familiaris breed boxer cont3.2095, whole genome shotgun sequence</t>
  </si>
  <si>
    <t>cont3.2096</t>
  </si>
  <si>
    <t>AAEX03002096</t>
  </si>
  <si>
    <t>Canis lupus familiaris breed boxer cont3.2096, whole genome shotgun sequence</t>
  </si>
  <si>
    <t>cont3.2097</t>
  </si>
  <si>
    <t>AAEX03002097</t>
  </si>
  <si>
    <t>Canis lupus familiaris breed boxer cont3.2097, whole genome shotgun sequence</t>
  </si>
  <si>
    <t>cont3.2098</t>
  </si>
  <si>
    <t>AAEX03002098</t>
  </si>
  <si>
    <t>Canis lupus familiaris breed boxer cont3.2098, whole genome shotgun sequence</t>
  </si>
  <si>
    <t>cont3.2099</t>
  </si>
  <si>
    <t>AAEX03002099</t>
  </si>
  <si>
    <t>Canis lupus familiaris breed boxer cont3.2099, whole genome shotgun sequence</t>
  </si>
  <si>
    <t>cont3.2100</t>
  </si>
  <si>
    <t>AAEX03002100</t>
  </si>
  <si>
    <t>Canis lupus familiaris breed boxer cont3.2100, whole genome shotgun sequence</t>
  </si>
  <si>
    <t>cont3.2101</t>
  </si>
  <si>
    <t>AAEX03002101</t>
  </si>
  <si>
    <t>Canis lupus familiaris breed boxer cont3.2101, whole genome shotgun sequence</t>
  </si>
  <si>
    <t>cont3.2102</t>
  </si>
  <si>
    <t>AAEX03002102</t>
  </si>
  <si>
    <t>Canis lupus familiaris breed boxer cont3.2102, whole genome shotgun sequence</t>
  </si>
  <si>
    <t>cont3.2103</t>
  </si>
  <si>
    <t>AAEX03002103</t>
  </si>
  <si>
    <t>Canis lupus familiaris breed boxer cont3.2103, whole genome shotgun sequence</t>
  </si>
  <si>
    <t>cont3.2104</t>
  </si>
  <si>
    <t>AAEX03002104</t>
  </si>
  <si>
    <t>Canis lupus familiaris breed boxer cont3.2104, whole genome shotgun sequence</t>
  </si>
  <si>
    <t>cont3.2105</t>
  </si>
  <si>
    <t>AAEX03002105</t>
  </si>
  <si>
    <t>Canis lupus familiaris breed boxer cont3.2105, whole genome shotgun sequence</t>
  </si>
  <si>
    <t>cont3.2106</t>
  </si>
  <si>
    <t>AAEX03002106</t>
  </si>
  <si>
    <t>Canis lupus familiaris breed boxer cont3.2106, whole genome shotgun sequence</t>
  </si>
  <si>
    <t>cont3.2107</t>
  </si>
  <si>
    <t>AAEX03002107</t>
  </si>
  <si>
    <t>Canis lupus familiaris breed boxer cont3.2107, whole genome shotgun sequence</t>
  </si>
  <si>
    <t>cont3.2108</t>
  </si>
  <si>
    <t>AAEX03002108</t>
  </si>
  <si>
    <t>Canis lupus familiaris breed boxer cont3.2108, whole genome shotgun sequence</t>
  </si>
  <si>
    <t>cont3.2109</t>
  </si>
  <si>
    <t>AAEX03002109</t>
  </si>
  <si>
    <t>Canis lupus familiaris breed boxer cont3.2109, whole genome shotgun sequence</t>
  </si>
  <si>
    <t>cont3.2110</t>
  </si>
  <si>
    <t>AAEX03002110</t>
  </si>
  <si>
    <t>Canis lupus familiaris breed boxer cont3.2110, whole genome shotgun sequence</t>
  </si>
  <si>
    <t>cont3.2111</t>
  </si>
  <si>
    <t>AAEX03002111</t>
  </si>
  <si>
    <t>Canis lupus familiaris breed boxer cont3.2111, whole genome shotgun sequence</t>
  </si>
  <si>
    <t>cont3.2112</t>
  </si>
  <si>
    <t>AAEX03002112</t>
  </si>
  <si>
    <t>Canis lupus familiaris breed boxer cont3.2112, whole genome shotgun sequence</t>
  </si>
  <si>
    <t>cont3.2113</t>
  </si>
  <si>
    <t>AAEX03002113</t>
  </si>
  <si>
    <t>Canis lupus familiaris breed boxer cont3.2113, whole genome shotgun sequence</t>
  </si>
  <si>
    <t>cont3.2114</t>
  </si>
  <si>
    <t>AAEX03002114</t>
  </si>
  <si>
    <t>Canis lupus familiaris breed boxer cont3.2114, whole genome shotgun sequence</t>
  </si>
  <si>
    <t>cont3.2115</t>
  </si>
  <si>
    <t>AAEX03002115</t>
  </si>
  <si>
    <t>Canis lupus familiaris breed boxer cont3.2115, whole genome shotgun sequence</t>
  </si>
  <si>
    <t>cont3.2116</t>
  </si>
  <si>
    <t>AAEX03002116</t>
  </si>
  <si>
    <t>Canis lupus familiaris breed boxer cont3.2116, whole genome shotgun sequence</t>
  </si>
  <si>
    <t>cont3.2117</t>
  </si>
  <si>
    <t>AAEX03002117</t>
  </si>
  <si>
    <t>Canis lupus familiaris breed boxer cont3.2117, whole genome shotgun sequence</t>
  </si>
  <si>
    <t>cont3.2118</t>
  </si>
  <si>
    <t>AAEX03002118</t>
  </si>
  <si>
    <t>Canis lupus familiaris breed boxer cont3.2118, whole genome shotgun sequence</t>
  </si>
  <si>
    <t>cont3.2119</t>
  </si>
  <si>
    <t>AAEX03002119</t>
  </si>
  <si>
    <t>Canis lupus familiaris breed boxer cont3.2119, whole genome shotgun sequence</t>
  </si>
  <si>
    <t>cont3.2120</t>
  </si>
  <si>
    <t>AAEX03002120</t>
  </si>
  <si>
    <t>Canis lupus familiaris breed boxer cont3.2120, whole genome shotgun sequence</t>
  </si>
  <si>
    <t>cont3.2121</t>
  </si>
  <si>
    <t>AAEX03002121</t>
  </si>
  <si>
    <t>Canis lupus familiaris breed boxer cont3.2121, whole genome shotgun sequence</t>
  </si>
  <si>
    <t>cont3.2122</t>
  </si>
  <si>
    <t>AAEX03002122</t>
  </si>
  <si>
    <t>Canis lupus familiaris breed boxer cont3.2122, whole genome shotgun sequence</t>
  </si>
  <si>
    <t>cont3.2123</t>
  </si>
  <si>
    <t>AAEX03002123</t>
  </si>
  <si>
    <t>Canis lupus familiaris breed boxer cont3.2123, whole genome shotgun sequence</t>
  </si>
  <si>
    <t>cont3.2124</t>
  </si>
  <si>
    <t>AAEX03002124</t>
  </si>
  <si>
    <t>Canis lupus familiaris breed boxer cont3.2124, whole genome shotgun sequence</t>
  </si>
  <si>
    <t>cont3.2125</t>
  </si>
  <si>
    <t>AAEX03002125</t>
  </si>
  <si>
    <t>Canis lupus familiaris breed boxer cont3.2125, whole genome shotgun sequence</t>
  </si>
  <si>
    <t>cont3.2126</t>
  </si>
  <si>
    <t>AAEX03002126</t>
  </si>
  <si>
    <t>Canis lupus familiaris breed boxer cont3.2126, whole genome shotgun sequence</t>
  </si>
  <si>
    <t>cont3.2127</t>
  </si>
  <si>
    <t>AAEX03002127</t>
  </si>
  <si>
    <t>Canis lupus familiaris breed boxer cont3.2127, whole genome shotgun sequence</t>
  </si>
  <si>
    <t>cont3.2128</t>
  </si>
  <si>
    <t>AAEX03002128</t>
  </si>
  <si>
    <t>Canis lupus familiaris breed boxer cont3.2128, whole genome shotgun sequence</t>
  </si>
  <si>
    <t>cont3.2129</t>
  </si>
  <si>
    <t>AAEX03002129</t>
  </si>
  <si>
    <t>Canis lupus familiaris breed boxer cont3.2129, whole genome shotgun sequence</t>
  </si>
  <si>
    <t>cont3.2130</t>
  </si>
  <si>
    <t>AAEX03002130</t>
  </si>
  <si>
    <t>Canis lupus familiaris breed boxer cont3.2130, whole genome shotgun sequence</t>
  </si>
  <si>
    <t>cont3.2131</t>
  </si>
  <si>
    <t>AAEX03002131</t>
  </si>
  <si>
    <t>Canis lupus familiaris breed boxer cont3.2131, whole genome shotgun sequence</t>
  </si>
  <si>
    <t>cont3.2132</t>
  </si>
  <si>
    <t>AAEX03002132</t>
  </si>
  <si>
    <t>Canis lupus familiaris breed boxer cont3.2132, whole genome shotgun sequence</t>
  </si>
  <si>
    <t>cont3.2133</t>
  </si>
  <si>
    <t>AAEX03002133</t>
  </si>
  <si>
    <t>Canis lupus familiaris breed boxer cont3.2133, whole genome shotgun sequence</t>
  </si>
  <si>
    <t>cont3.2134</t>
  </si>
  <si>
    <t>AAEX03002134</t>
  </si>
  <si>
    <t>Canis lupus familiaris breed boxer cont3.2134, whole genome shotgun sequence</t>
  </si>
  <si>
    <t>cont3.2135</t>
  </si>
  <si>
    <t>AAEX03002135</t>
  </si>
  <si>
    <t>Canis lupus familiaris breed boxer cont3.2135, whole genome shotgun sequence</t>
  </si>
  <si>
    <t>cont3.2136</t>
  </si>
  <si>
    <t>AAEX03002136</t>
  </si>
  <si>
    <t>Canis lupus familiaris breed boxer cont3.2136, whole genome shotgun sequence</t>
  </si>
  <si>
    <t>cont3.2137</t>
  </si>
  <si>
    <t>AAEX03002137</t>
  </si>
  <si>
    <t>Canis lupus familiaris breed boxer cont3.2137, whole genome shotgun sequence</t>
  </si>
  <si>
    <t>cont3.2138</t>
  </si>
  <si>
    <t>AAEX03002138</t>
  </si>
  <si>
    <t>Canis lupus familiaris breed boxer cont3.2138, whole genome shotgun sequence</t>
  </si>
  <si>
    <t>cont3.2139</t>
  </si>
  <si>
    <t>AAEX03002139</t>
  </si>
  <si>
    <t>Canis lupus familiaris breed boxer cont3.2139, whole genome shotgun sequence</t>
  </si>
  <si>
    <t>cont3.2140</t>
  </si>
  <si>
    <t>AAEX03002140</t>
  </si>
  <si>
    <t>Canis lupus familiaris breed boxer cont3.2140, whole genome shotgun sequence</t>
  </si>
  <si>
    <t>cont3.2141</t>
  </si>
  <si>
    <t>AAEX03002141</t>
  </si>
  <si>
    <t>Canis lupus familiaris breed boxer cont3.2141, whole genome shotgun sequence</t>
  </si>
  <si>
    <t>cont3.2142</t>
  </si>
  <si>
    <t>AAEX03002142</t>
  </si>
  <si>
    <t>Canis lupus familiaris breed boxer cont3.2142, whole genome shotgun sequence</t>
  </si>
  <si>
    <t>cont3.2143</t>
  </si>
  <si>
    <t>AAEX03002143</t>
  </si>
  <si>
    <t>Canis lupus familiaris breed boxer cont3.2143, whole genome shotgun sequence</t>
  </si>
  <si>
    <t>cont3.2144</t>
  </si>
  <si>
    <t>AAEX03002144</t>
  </si>
  <si>
    <t>Canis lupus familiaris breed boxer cont3.2144, whole genome shotgun sequence</t>
  </si>
  <si>
    <t>cont3.2145</t>
  </si>
  <si>
    <t>AAEX03002145</t>
  </si>
  <si>
    <t>Canis lupus familiaris breed boxer cont3.2145, whole genome shotgun sequence</t>
  </si>
  <si>
    <t>cont3.2146</t>
  </si>
  <si>
    <t>AAEX03002146</t>
  </si>
  <si>
    <t>Canis lupus familiaris breed boxer cont3.2146, whole genome shotgun sequence</t>
  </si>
  <si>
    <t>cont3.2147</t>
  </si>
  <si>
    <t>AAEX03002147</t>
  </si>
  <si>
    <t>Canis lupus familiaris breed boxer cont3.2147, whole genome shotgun sequence</t>
  </si>
  <si>
    <t>cont3.2148</t>
  </si>
  <si>
    <t>AAEX03002148</t>
  </si>
  <si>
    <t>Canis lupus familiaris breed boxer cont3.2148, whole genome shotgun sequence</t>
  </si>
  <si>
    <t>cont3.2149</t>
  </si>
  <si>
    <t>AAEX03002149</t>
  </si>
  <si>
    <t>Canis lupus familiaris breed boxer cont3.2149, whole genome shotgun sequence</t>
  </si>
  <si>
    <t>cont3.2150</t>
  </si>
  <si>
    <t>AAEX03002150</t>
  </si>
  <si>
    <t>Canis lupus familiaris breed boxer cont3.2150, whole genome shotgun sequence</t>
  </si>
  <si>
    <t>cont3.2151</t>
  </si>
  <si>
    <t>AAEX03002151</t>
  </si>
  <si>
    <t>Canis lupus familiaris breed boxer cont3.2151, whole genome shotgun sequence</t>
  </si>
  <si>
    <t>cont3.2152</t>
  </si>
  <si>
    <t>AAEX03002152</t>
  </si>
  <si>
    <t>Canis lupus familiaris breed boxer cont3.2152, whole genome shotgun sequence</t>
  </si>
  <si>
    <t>cont3.2153</t>
  </si>
  <si>
    <t>AAEX03002153</t>
  </si>
  <si>
    <t>Canis lupus familiaris breed boxer cont3.2153, whole genome shotgun sequence</t>
  </si>
  <si>
    <t>cont3.2154</t>
  </si>
  <si>
    <t>AAEX03002154</t>
  </si>
  <si>
    <t>Canis lupus familiaris breed boxer cont3.2154, whole genome shotgun sequence</t>
  </si>
  <si>
    <t>cont3.2155</t>
  </si>
  <si>
    <t>AAEX03002155</t>
  </si>
  <si>
    <t>Canis lupus familiaris breed boxer cont3.2155, whole genome shotgun sequence</t>
  </si>
  <si>
    <t>cont3.2156</t>
  </si>
  <si>
    <t>AAEX03002156</t>
  </si>
  <si>
    <t>Canis lupus familiaris breed boxer cont3.2156, whole genome shotgun sequence</t>
  </si>
  <si>
    <t>cont3.2157</t>
  </si>
  <si>
    <t>AAEX03002157</t>
  </si>
  <si>
    <t>Canis lupus familiaris breed boxer cont3.2157, whole genome shotgun sequence</t>
  </si>
  <si>
    <t>cont3.2158</t>
  </si>
  <si>
    <t>AAEX03002158</t>
  </si>
  <si>
    <t>Canis lupus familiaris breed boxer cont3.2158, whole genome shotgun sequence</t>
  </si>
  <si>
    <t>cont3.2159</t>
  </si>
  <si>
    <t>AAEX03002159</t>
  </si>
  <si>
    <t>Canis lupus familiaris breed boxer cont3.2159, whole genome shotgun sequence</t>
  </si>
  <si>
    <t>cont3.2160</t>
  </si>
  <si>
    <t>AAEX03002160</t>
  </si>
  <si>
    <t>Canis lupus familiaris breed boxer cont3.2160, whole genome shotgun sequence</t>
  </si>
  <si>
    <t>cont3.2161</t>
  </si>
  <si>
    <t>AAEX03002161</t>
  </si>
  <si>
    <t>Canis lupus familiaris breed boxer cont3.2161, whole genome shotgun sequence</t>
  </si>
  <si>
    <t>cont3.2162</t>
  </si>
  <si>
    <t>AAEX03002162</t>
  </si>
  <si>
    <t>Canis lupus familiaris breed boxer cont3.2162, whole genome shotgun sequence</t>
  </si>
  <si>
    <t>cont3.2163</t>
  </si>
  <si>
    <t>AAEX03002163</t>
  </si>
  <si>
    <t>Canis lupus familiaris breed boxer cont3.2163, whole genome shotgun sequence</t>
  </si>
  <si>
    <t>cont3.2164</t>
  </si>
  <si>
    <t>AAEX03002164</t>
  </si>
  <si>
    <t>Canis lupus familiaris breed boxer cont3.2164, whole genome shotgun sequence</t>
  </si>
  <si>
    <t>cont3.2165</t>
  </si>
  <si>
    <t>AAEX03002165</t>
  </si>
  <si>
    <t>Canis lupus familiaris breed boxer cont3.2165, whole genome shotgun sequence</t>
  </si>
  <si>
    <t>cont3.2166</t>
  </si>
  <si>
    <t>AAEX03002166</t>
  </si>
  <si>
    <t>Canis lupus familiaris breed boxer cont3.2166, whole genome shotgun sequence</t>
  </si>
  <si>
    <t>cont3.2167</t>
  </si>
  <si>
    <t>AAEX03002167</t>
  </si>
  <si>
    <t>Canis lupus familiaris breed boxer cont3.2167, whole genome shotgun sequence</t>
  </si>
  <si>
    <t>cont3.2168</t>
  </si>
  <si>
    <t>AAEX03002168</t>
  </si>
  <si>
    <t>Canis lupus familiaris breed boxer cont3.2168, whole genome shotgun sequence</t>
  </si>
  <si>
    <t>cont3.2169</t>
  </si>
  <si>
    <t>AAEX03002169</t>
  </si>
  <si>
    <t>Canis lupus familiaris breed boxer cont3.2169, whole genome shotgun sequence</t>
  </si>
  <si>
    <t>cont3.2170</t>
  </si>
  <si>
    <t>AAEX03002170</t>
  </si>
  <si>
    <t>Canis lupus familiaris breed boxer cont3.2170, whole genome shotgun sequence</t>
  </si>
  <si>
    <t>cont3.2171</t>
  </si>
  <si>
    <t>AAEX03002171</t>
  </si>
  <si>
    <t>Canis lupus familiaris breed boxer cont3.2171, whole genome shotgun sequence</t>
  </si>
  <si>
    <t>cont3.2172</t>
  </si>
  <si>
    <t>AAEX03002172</t>
  </si>
  <si>
    <t>Canis lupus familiaris breed boxer cont3.2172, whole genome shotgun sequence</t>
  </si>
  <si>
    <t>cont3.2173</t>
  </si>
  <si>
    <t>AAEX03002173</t>
  </si>
  <si>
    <t>Canis lupus familiaris breed boxer cont3.2173, whole genome shotgun sequence</t>
  </si>
  <si>
    <t>cont3.2174</t>
  </si>
  <si>
    <t>AAEX03002174</t>
  </si>
  <si>
    <t>Canis lupus familiaris breed boxer cont3.2174, whole genome shotgun sequence</t>
  </si>
  <si>
    <t>cont3.2175</t>
  </si>
  <si>
    <t>AAEX03002175</t>
  </si>
  <si>
    <t>Canis lupus familiaris breed boxer cont3.2175, whole genome shotgun sequence</t>
  </si>
  <si>
    <t>cont3.2176</t>
  </si>
  <si>
    <t>AAEX03002176</t>
  </si>
  <si>
    <t>Canis lupus familiaris breed boxer cont3.2176, whole genome shotgun sequence</t>
  </si>
  <si>
    <t>cont3.2177</t>
  </si>
  <si>
    <t>AAEX03002177</t>
  </si>
  <si>
    <t>Canis lupus familiaris breed boxer cont3.2177, whole genome shotgun sequence</t>
  </si>
  <si>
    <t>cont3.2178</t>
  </si>
  <si>
    <t>AAEX03002178</t>
  </si>
  <si>
    <t>Canis lupus familiaris breed boxer cont3.2178, whole genome shotgun sequence</t>
  </si>
  <si>
    <t>cont3.2179</t>
  </si>
  <si>
    <t>AAEX03002179</t>
  </si>
  <si>
    <t>Canis lupus familiaris breed boxer cont3.2179, whole genome shotgun sequence</t>
  </si>
  <si>
    <t>cont3.2180</t>
  </si>
  <si>
    <t>AAEX03002180</t>
  </si>
  <si>
    <t>Canis lupus familiaris breed boxer cont3.2180, whole genome shotgun sequence</t>
  </si>
  <si>
    <t>cont3.2181</t>
  </si>
  <si>
    <t>AAEX03002181</t>
  </si>
  <si>
    <t>Canis lupus familiaris breed boxer cont3.2181, whole genome shotgun sequence</t>
  </si>
  <si>
    <t>cont3.2182</t>
  </si>
  <si>
    <t>AAEX03002182</t>
  </si>
  <si>
    <t>Canis lupus familiaris breed boxer cont3.2182, whole genome shotgun sequence</t>
  </si>
  <si>
    <t>cont3.2183</t>
  </si>
  <si>
    <t>AAEX03002183</t>
  </si>
  <si>
    <t>Canis lupus familiaris breed boxer cont3.2183, whole genome shotgun sequence</t>
  </si>
  <si>
    <t>cont3.2184</t>
  </si>
  <si>
    <t>AAEX03002184</t>
  </si>
  <si>
    <t>Canis lupus familiaris breed boxer cont3.2184, whole genome shotgun sequence</t>
  </si>
  <si>
    <t>cont3.2185</t>
  </si>
  <si>
    <t>AAEX03002185</t>
  </si>
  <si>
    <t>Canis lupus familiaris breed boxer cont3.2185, whole genome shotgun sequence</t>
  </si>
  <si>
    <t>cont3.2186</t>
  </si>
  <si>
    <t>AAEX03002186</t>
  </si>
  <si>
    <t>Canis lupus familiaris breed boxer cont3.2186, whole genome shotgun sequence</t>
  </si>
  <si>
    <t>cont3.2187</t>
  </si>
  <si>
    <t>AAEX03002187</t>
  </si>
  <si>
    <t>Canis lupus familiaris breed boxer cont3.2187, whole genome shotgun sequence</t>
  </si>
  <si>
    <t>cont3.2188</t>
  </si>
  <si>
    <t>AAEX03002188</t>
  </si>
  <si>
    <t>Canis lupus familiaris breed boxer cont3.2188, whole genome shotgun sequence</t>
  </si>
  <si>
    <t>cont3.2189</t>
  </si>
  <si>
    <t>AAEX03002189</t>
  </si>
  <si>
    <t>Canis lupus familiaris breed boxer cont3.2189, whole genome shotgun sequence</t>
  </si>
  <si>
    <t>cont3.2190</t>
  </si>
  <si>
    <t>AAEX03002190</t>
  </si>
  <si>
    <t>Canis lupus familiaris breed boxer cont3.2190, whole genome shotgun sequence</t>
  </si>
  <si>
    <t>cont3.2191</t>
  </si>
  <si>
    <t>AAEX03002191</t>
  </si>
  <si>
    <t>Canis lupus familiaris breed boxer cont3.2191, whole genome shotgun sequence</t>
  </si>
  <si>
    <t>cont3.2192</t>
  </si>
  <si>
    <t>AAEX03002192</t>
  </si>
  <si>
    <t>Canis lupus familiaris breed boxer cont3.2192, whole genome shotgun sequence</t>
  </si>
  <si>
    <t>cont3.2193</t>
  </si>
  <si>
    <t>AAEX03002193</t>
  </si>
  <si>
    <t>Canis lupus familiaris breed boxer cont3.2193, whole genome shotgun sequence</t>
  </si>
  <si>
    <t>cont3.2194</t>
  </si>
  <si>
    <t>AAEX03002194</t>
  </si>
  <si>
    <t>Canis lupus familiaris breed boxer cont3.2194, whole genome shotgun sequence</t>
  </si>
  <si>
    <t>cont3.2195</t>
  </si>
  <si>
    <t>AAEX03002195</t>
  </si>
  <si>
    <t>Canis lupus familiaris breed boxer cont3.2195, whole genome shotgun sequence</t>
  </si>
  <si>
    <t>cont3.2196</t>
  </si>
  <si>
    <t>AAEX03002196</t>
  </si>
  <si>
    <t>Canis lupus familiaris breed boxer cont3.2196, whole genome shotgun sequence</t>
  </si>
  <si>
    <t>cont3.2197</t>
  </si>
  <si>
    <t>AAEX03002197</t>
  </si>
  <si>
    <t>Canis lupus familiaris breed boxer cont3.2197, whole genome shotgun sequence</t>
  </si>
  <si>
    <t>cont3.2198</t>
  </si>
  <si>
    <t>AAEX03002198</t>
  </si>
  <si>
    <t>Canis lupus familiaris breed boxer cont3.2198, whole genome shotgun sequence</t>
  </si>
  <si>
    <t>cont3.2199</t>
  </si>
  <si>
    <t>AAEX03002199</t>
  </si>
  <si>
    <t>Canis lupus familiaris breed boxer cont3.2199, whole genome shotgun sequence</t>
  </si>
  <si>
    <t>cont3.2200</t>
  </si>
  <si>
    <t>AAEX03002200</t>
  </si>
  <si>
    <t>Canis lupus familiaris breed boxer cont3.2200, whole genome shotgun sequence</t>
  </si>
  <si>
    <t>cont3.2201</t>
  </si>
  <si>
    <t>AAEX03002201</t>
  </si>
  <si>
    <t>Canis lupus familiaris breed boxer cont3.2201, whole genome shotgun sequence</t>
  </si>
  <si>
    <t>cont3.2202</t>
  </si>
  <si>
    <t>AAEX03002202</t>
  </si>
  <si>
    <t>Canis lupus familiaris breed boxer cont3.2202, whole genome shotgun sequence</t>
  </si>
  <si>
    <t>cont3.2203</t>
  </si>
  <si>
    <t>AAEX03002203</t>
  </si>
  <si>
    <t>Canis lupus familiaris breed boxer cont3.2203, whole genome shotgun sequence</t>
  </si>
  <si>
    <t>cont3.2204</t>
  </si>
  <si>
    <t>AAEX03002204</t>
  </si>
  <si>
    <t>Canis lupus familiaris breed boxer cont3.2204, whole genome shotgun sequence</t>
  </si>
  <si>
    <t>cont3.2205</t>
  </si>
  <si>
    <t>AAEX03002205</t>
  </si>
  <si>
    <t>Canis lupus familiaris breed boxer cont3.2205, whole genome shotgun sequence</t>
  </si>
  <si>
    <t>cont3.2206</t>
  </si>
  <si>
    <t>AAEX03002206</t>
  </si>
  <si>
    <t>Canis lupus familiaris breed boxer cont3.2206, whole genome shotgun sequence</t>
  </si>
  <si>
    <t>cont3.2207</t>
  </si>
  <si>
    <t>AAEX03002207</t>
  </si>
  <si>
    <t>Canis lupus familiaris breed boxer cont3.2207, whole genome shotgun sequence</t>
  </si>
  <si>
    <t>cont3.2208</t>
  </si>
  <si>
    <t>AAEX03002208</t>
  </si>
  <si>
    <t>Canis lupus familiaris breed boxer cont3.2208, whole genome shotgun sequence</t>
  </si>
  <si>
    <t>cont3.2209</t>
  </si>
  <si>
    <t>AAEX03002209</t>
  </si>
  <si>
    <t>Canis lupus familiaris breed boxer cont3.2209, whole genome shotgun sequence</t>
  </si>
  <si>
    <t>cont3.2210</t>
  </si>
  <si>
    <t>AAEX03002210</t>
  </si>
  <si>
    <t>Canis lupus familiaris breed boxer cont3.2210, whole genome shotgun sequence</t>
  </si>
  <si>
    <t>cont3.2211</t>
  </si>
  <si>
    <t>AAEX03002211</t>
  </si>
  <si>
    <t>Canis lupus familiaris breed boxer cont3.2211, whole genome shotgun sequence</t>
  </si>
  <si>
    <t>cont3.2212</t>
  </si>
  <si>
    <t>AAEX03002212</t>
  </si>
  <si>
    <t>Canis lupus familiaris breed boxer cont3.2212, whole genome shotgun sequence</t>
  </si>
  <si>
    <t>cont3.2213</t>
  </si>
  <si>
    <t>AAEX03002213</t>
  </si>
  <si>
    <t>Canis lupus familiaris breed boxer cont3.2213, whole genome shotgun sequence</t>
  </si>
  <si>
    <t>cont3.2214</t>
  </si>
  <si>
    <t>AAEX03002214</t>
  </si>
  <si>
    <t>Canis lupus familiaris breed boxer cont3.2214, whole genome shotgun sequence</t>
  </si>
  <si>
    <t>cont3.2215</t>
  </si>
  <si>
    <t>AAEX03002215</t>
  </si>
  <si>
    <t>Canis lupus familiaris breed boxer cont3.2215, whole genome shotgun sequence</t>
  </si>
  <si>
    <t>cont3.2216</t>
  </si>
  <si>
    <t>AAEX03002216</t>
  </si>
  <si>
    <t>Canis lupus familiaris breed boxer cont3.2216, whole genome shotgun sequence</t>
  </si>
  <si>
    <t>cont3.2217</t>
  </si>
  <si>
    <t>AAEX03002217</t>
  </si>
  <si>
    <t>Canis lupus familiaris breed boxer cont3.2217, whole genome shotgun sequence</t>
  </si>
  <si>
    <t>cont3.2218</t>
  </si>
  <si>
    <t>AAEX03002218</t>
  </si>
  <si>
    <t>Canis lupus familiaris breed boxer cont3.2218, whole genome shotgun sequence</t>
  </si>
  <si>
    <t>cont3.2219</t>
  </si>
  <si>
    <t>AAEX03002219</t>
  </si>
  <si>
    <t>Canis lupus familiaris breed boxer cont3.2219, whole genome shotgun sequence</t>
  </si>
  <si>
    <t>cont3.2220</t>
  </si>
  <si>
    <t>AAEX03002220</t>
  </si>
  <si>
    <t>Canis lupus familiaris breed boxer cont3.2220, whole genome shotgun sequence</t>
  </si>
  <si>
    <t>cont3.2221</t>
  </si>
  <si>
    <t>AAEX03002221</t>
  </si>
  <si>
    <t>Canis lupus familiaris breed boxer cont3.2221, whole genome shotgun sequence</t>
  </si>
  <si>
    <t>cont3.2222</t>
  </si>
  <si>
    <t>AAEX03002222</t>
  </si>
  <si>
    <t>Canis lupus familiaris breed boxer cont3.2222, whole genome shotgun sequence</t>
  </si>
  <si>
    <t>cont3.2223</t>
  </si>
  <si>
    <t>AAEX03002223</t>
  </si>
  <si>
    <t>Canis lupus familiaris breed boxer cont3.2223, whole genome shotgun sequence</t>
  </si>
  <si>
    <t>cont3.2224</t>
  </si>
  <si>
    <t>AAEX03002224</t>
  </si>
  <si>
    <t>Canis lupus familiaris breed boxer cont3.2224, whole genome shotgun sequence</t>
  </si>
  <si>
    <t>cont3.2225</t>
  </si>
  <si>
    <t>AAEX03002225</t>
  </si>
  <si>
    <t>Canis lupus familiaris breed boxer cont3.2225, whole genome shotgun sequence</t>
  </si>
  <si>
    <t>cont3.2226</t>
  </si>
  <si>
    <t>AAEX03002226</t>
  </si>
  <si>
    <t>Canis lupus familiaris breed boxer cont3.2226, whole genome shotgun sequence</t>
  </si>
  <si>
    <t>cont3.2227</t>
  </si>
  <si>
    <t>AAEX03002227</t>
  </si>
  <si>
    <t>Canis lupus familiaris breed boxer cont3.2227, whole genome shotgun sequence</t>
  </si>
  <si>
    <t>cont3.2228</t>
  </si>
  <si>
    <t>AAEX03002228</t>
  </si>
  <si>
    <t>Canis lupus familiaris breed boxer cont3.2228, whole genome shotgun sequence</t>
  </si>
  <si>
    <t>cont3.2229</t>
  </si>
  <si>
    <t>AAEX03002229</t>
  </si>
  <si>
    <t>Canis lupus familiaris breed boxer cont3.2229, whole genome shotgun sequence</t>
  </si>
  <si>
    <t>cont3.2230</t>
  </si>
  <si>
    <t>AAEX03002230</t>
  </si>
  <si>
    <t>Canis lupus familiaris breed boxer cont3.2230, whole genome shotgun sequence</t>
  </si>
  <si>
    <t>cont3.2231</t>
  </si>
  <si>
    <t>AAEX03002231</t>
  </si>
  <si>
    <t>Canis lupus familiaris breed boxer cont3.2231, whole genome shotgun sequence</t>
  </si>
  <si>
    <t>cont3.2232</t>
  </si>
  <si>
    <t>AAEX03002232</t>
  </si>
  <si>
    <t>Canis lupus familiaris breed boxer cont3.2232, whole genome shotgun sequence</t>
  </si>
  <si>
    <t>cont3.2233</t>
  </si>
  <si>
    <t>AAEX03002233</t>
  </si>
  <si>
    <t>Canis lupus familiaris breed boxer cont3.2233, whole genome shotgun sequence</t>
  </si>
  <si>
    <t>cont3.2234</t>
  </si>
  <si>
    <t>AAEX03002234</t>
  </si>
  <si>
    <t>Canis lupus familiaris breed boxer cont3.2234, whole genome shotgun sequence</t>
  </si>
  <si>
    <t>cont3.2235</t>
  </si>
  <si>
    <t>AAEX03002235</t>
  </si>
  <si>
    <t>Canis lupus familiaris breed boxer cont3.2235, whole genome shotgun sequence</t>
  </si>
  <si>
    <t>cont3.2236</t>
  </si>
  <si>
    <t>AAEX03002236</t>
  </si>
  <si>
    <t>Canis lupus familiaris breed boxer cont3.2236, whole genome shotgun sequence</t>
  </si>
  <si>
    <t>cont3.2237</t>
  </si>
  <si>
    <t>AAEX03002237</t>
  </si>
  <si>
    <t>Canis lupus familiaris breed boxer cont3.2237, whole genome shotgun sequence</t>
  </si>
  <si>
    <t>cont3.2238</t>
  </si>
  <si>
    <t>AAEX03002238</t>
  </si>
  <si>
    <t>Canis lupus familiaris breed boxer cont3.2238, whole genome shotgun sequence</t>
  </si>
  <si>
    <t>cont3.2239</t>
  </si>
  <si>
    <t>AAEX03002239</t>
  </si>
  <si>
    <t>Canis lupus familiaris breed boxer cont3.2239, whole genome shotgun sequence</t>
  </si>
  <si>
    <t>cont3.2240</t>
  </si>
  <si>
    <t>AAEX03002240</t>
  </si>
  <si>
    <t>Canis lupus familiaris breed boxer cont3.2240, whole genome shotgun sequence</t>
  </si>
  <si>
    <t>cont3.2241</t>
  </si>
  <si>
    <t>AAEX03002241</t>
  </si>
  <si>
    <t>Canis lupus familiaris breed boxer cont3.2241, whole genome shotgun sequence</t>
  </si>
  <si>
    <t>cont3.2242</t>
  </si>
  <si>
    <t>AAEX03002242</t>
  </si>
  <si>
    <t>Canis lupus familiaris breed boxer cont3.2242, whole genome shotgun sequence</t>
  </si>
  <si>
    <t>cont3.2243</t>
  </si>
  <si>
    <t>AAEX03002243</t>
  </si>
  <si>
    <t>Canis lupus familiaris breed boxer cont3.2243, whole genome shotgun sequence</t>
  </si>
  <si>
    <t>cont3.2244</t>
  </si>
  <si>
    <t>AAEX03002244</t>
  </si>
  <si>
    <t>Canis lupus familiaris breed boxer cont3.2244, whole genome shotgun sequence</t>
  </si>
  <si>
    <t>cont3.2245</t>
  </si>
  <si>
    <t>AAEX03002245</t>
  </si>
  <si>
    <t>Canis lupus familiaris breed boxer cont3.2245, whole genome shotgun sequence</t>
  </si>
  <si>
    <t>cont3.2246</t>
  </si>
  <si>
    <t>AAEX03002246</t>
  </si>
  <si>
    <t>Canis lupus familiaris breed boxer cont3.2246, whole genome shotgun sequence</t>
  </si>
  <si>
    <t>cont3.2247</t>
  </si>
  <si>
    <t>AAEX03002247</t>
  </si>
  <si>
    <t>Canis lupus familiaris breed boxer cont3.2247, whole genome shotgun sequence</t>
  </si>
  <si>
    <t>cont3.2248</t>
  </si>
  <si>
    <t>AAEX03002248</t>
  </si>
  <si>
    <t>Canis lupus familiaris breed boxer cont3.2248, whole genome shotgun sequence</t>
  </si>
  <si>
    <t>cont3.2249</t>
  </si>
  <si>
    <t>AAEX03002249</t>
  </si>
  <si>
    <t>Canis lupus familiaris breed boxer cont3.2249, whole genome shotgun sequence</t>
  </si>
  <si>
    <t>cont3.2250</t>
  </si>
  <si>
    <t>AAEX03002250</t>
  </si>
  <si>
    <t>Canis lupus familiaris breed boxer cont3.2250, whole genome shotgun sequence</t>
  </si>
  <si>
    <t>cont3.2251</t>
  </si>
  <si>
    <t>AAEX03002251</t>
  </si>
  <si>
    <t>Canis lupus familiaris breed boxer cont3.2251, whole genome shotgun sequence</t>
  </si>
  <si>
    <t>cont3.2252</t>
  </si>
  <si>
    <t>AAEX03002252</t>
  </si>
  <si>
    <t>Canis lupus familiaris breed boxer cont3.2252, whole genome shotgun sequence</t>
  </si>
  <si>
    <t>cont3.2253</t>
  </si>
  <si>
    <t>AAEX03002253</t>
  </si>
  <si>
    <t>Canis lupus familiaris breed boxer cont3.2253, whole genome shotgun sequence</t>
  </si>
  <si>
    <t>cont3.2254</t>
  </si>
  <si>
    <t>AAEX03002254</t>
  </si>
  <si>
    <t>Canis lupus familiaris breed boxer cont3.2254, whole genome shotgun sequence</t>
  </si>
  <si>
    <t>cont3.2255</t>
  </si>
  <si>
    <t>AAEX03002255</t>
  </si>
  <si>
    <t>Canis lupus familiaris breed boxer cont3.2255, whole genome shotgun sequence</t>
  </si>
  <si>
    <t>cont3.2256</t>
  </si>
  <si>
    <t>AAEX03002256</t>
  </si>
  <si>
    <t>Canis lupus familiaris breed boxer cont3.2256, whole genome shotgun sequence</t>
  </si>
  <si>
    <t>cont3.2257</t>
  </si>
  <si>
    <t>AAEX03002257</t>
  </si>
  <si>
    <t>Canis lupus familiaris breed boxer cont3.2257, whole genome shotgun sequence</t>
  </si>
  <si>
    <t>cont3.2258</t>
  </si>
  <si>
    <t>AAEX03002258</t>
  </si>
  <si>
    <t>Canis lupus familiaris breed boxer cont3.2258, whole genome shotgun sequence</t>
  </si>
  <si>
    <t>cont3.2259</t>
  </si>
  <si>
    <t>AAEX03002259</t>
  </si>
  <si>
    <t>Canis lupus familiaris breed boxer cont3.2259, whole genome shotgun sequence</t>
  </si>
  <si>
    <t>cont3.2260</t>
  </si>
  <si>
    <t>AAEX03002260</t>
  </si>
  <si>
    <t>Canis lupus familiaris breed boxer cont3.2260, whole genome shotgun sequence</t>
  </si>
  <si>
    <t>cont3.2261</t>
  </si>
  <si>
    <t>AAEX03002261</t>
  </si>
  <si>
    <t>Canis lupus familiaris breed boxer cont3.2261, whole genome shotgun sequence</t>
  </si>
  <si>
    <t>cont3.2262</t>
  </si>
  <si>
    <t>AAEX03002262</t>
  </si>
  <si>
    <t>Canis lupus familiaris breed boxer cont3.2262, whole genome shotgun sequence</t>
  </si>
  <si>
    <t>cont3.2263</t>
  </si>
  <si>
    <t>AAEX03002263</t>
  </si>
  <si>
    <t>Canis lupus familiaris breed boxer cont3.2263, whole genome shotgun sequence</t>
  </si>
  <si>
    <t>cont3.2264</t>
  </si>
  <si>
    <t>AAEX03002264</t>
  </si>
  <si>
    <t>Canis lupus familiaris breed boxer cont3.2264, whole genome shotgun sequence</t>
  </si>
  <si>
    <t>cont3.2265</t>
  </si>
  <si>
    <t>AAEX03002265</t>
  </si>
  <si>
    <t>Canis lupus familiaris breed boxer cont3.2265, whole genome shotgun sequence</t>
  </si>
  <si>
    <t>cont3.2266</t>
  </si>
  <si>
    <t>AAEX03002266</t>
  </si>
  <si>
    <t>Canis lupus familiaris breed boxer cont3.2266, whole genome shotgun sequence</t>
  </si>
  <si>
    <t>cont3.2267</t>
  </si>
  <si>
    <t>AAEX03002267</t>
  </si>
  <si>
    <t>Canis lupus familiaris breed boxer cont3.2267, whole genome shotgun sequence</t>
  </si>
  <si>
    <t>cont3.2268</t>
  </si>
  <si>
    <t>AAEX03002268</t>
  </si>
  <si>
    <t>Canis lupus familiaris breed boxer cont3.2268, whole genome shotgun sequence</t>
  </si>
  <si>
    <t>cont3.2269</t>
  </si>
  <si>
    <t>AAEX03002269</t>
  </si>
  <si>
    <t>Canis lupus familiaris breed boxer cont3.2269, whole genome shotgun sequence</t>
  </si>
  <si>
    <t>cont3.2270</t>
  </si>
  <si>
    <t>AAEX03002270</t>
  </si>
  <si>
    <t>Canis lupus familiaris breed boxer cont3.2270, whole genome shotgun sequence</t>
  </si>
  <si>
    <t>cont3.2271</t>
  </si>
  <si>
    <t>AAEX03002271</t>
  </si>
  <si>
    <t>Canis lupus familiaris breed boxer cont3.2271, whole genome shotgun sequence</t>
  </si>
  <si>
    <t>cont3.2272</t>
  </si>
  <si>
    <t>AAEX03002272</t>
  </si>
  <si>
    <t>Canis lupus familiaris breed boxer cont3.2272, whole genome shotgun sequence</t>
  </si>
  <si>
    <t>cont3.2273</t>
  </si>
  <si>
    <t>AAEX03002273</t>
  </si>
  <si>
    <t>Canis lupus familiaris breed boxer cont3.2273, whole genome shotgun sequence</t>
  </si>
  <si>
    <t>cont3.2274</t>
  </si>
  <si>
    <t>AAEX03002274</t>
  </si>
  <si>
    <t>Canis lupus familiaris breed boxer cont3.2274, whole genome shotgun sequence</t>
  </si>
  <si>
    <t>cont3.2275</t>
  </si>
  <si>
    <t>AAEX03002275</t>
  </si>
  <si>
    <t>Canis lupus familiaris breed boxer cont3.2275, whole genome shotgun sequence</t>
  </si>
  <si>
    <t>cont3.2276</t>
  </si>
  <si>
    <t>AAEX03002276</t>
  </si>
  <si>
    <t>Canis lupus familiaris breed boxer cont3.2276, whole genome shotgun sequence</t>
  </si>
  <si>
    <t>cont3.2277</t>
  </si>
  <si>
    <t>AAEX03002277</t>
  </si>
  <si>
    <t>Canis lupus familiaris breed boxer cont3.2277, whole genome shotgun sequence</t>
  </si>
  <si>
    <t>cont3.2278</t>
  </si>
  <si>
    <t>AAEX03002278</t>
  </si>
  <si>
    <t>Canis lupus familiaris breed boxer cont3.2278, whole genome shotgun sequence</t>
  </si>
  <si>
    <t>cont3.2279</t>
  </si>
  <si>
    <t>AAEX03002279</t>
  </si>
  <si>
    <t>Canis lupus familiaris breed boxer cont3.2279, whole genome shotgun sequence</t>
  </si>
  <si>
    <t>cont3.2280</t>
  </si>
  <si>
    <t>AAEX03002280</t>
  </si>
  <si>
    <t>Canis lupus familiaris breed boxer cont3.2280, whole genome shotgun sequence</t>
  </si>
  <si>
    <t>cont3.2281</t>
  </si>
  <si>
    <t>AAEX03002281</t>
  </si>
  <si>
    <t>Canis lupus familiaris breed boxer cont3.2281, whole genome shotgun sequence</t>
  </si>
  <si>
    <t>cont3.2282</t>
  </si>
  <si>
    <t>AAEX03002282</t>
  </si>
  <si>
    <t>Canis lupus familiaris breed boxer cont3.2282, whole genome shotgun sequence</t>
  </si>
  <si>
    <t>cont3.2283</t>
  </si>
  <si>
    <t>AAEX03002283</t>
  </si>
  <si>
    <t>Canis lupus familiaris breed boxer cont3.2283, whole genome shotgun sequence</t>
  </si>
  <si>
    <t>cont3.2284</t>
  </si>
  <si>
    <t>AAEX03002284</t>
  </si>
  <si>
    <t>Canis lupus familiaris breed boxer cont3.2284, whole genome shotgun sequence</t>
  </si>
  <si>
    <t>cont3.2285</t>
  </si>
  <si>
    <t>AAEX03002285</t>
  </si>
  <si>
    <t>Canis lupus familiaris breed boxer cont3.2285, whole genome shotgun sequence</t>
  </si>
  <si>
    <t>cont3.2286</t>
  </si>
  <si>
    <t>AAEX03002286</t>
  </si>
  <si>
    <t>Canis lupus familiaris breed boxer cont3.2286, whole genome shotgun sequence</t>
  </si>
  <si>
    <t>cont3.2287</t>
  </si>
  <si>
    <t>AAEX03002287</t>
  </si>
  <si>
    <t>Canis lupus familiaris breed boxer cont3.2287, whole genome shotgun sequence</t>
  </si>
  <si>
    <t>cont3.2288</t>
  </si>
  <si>
    <t>AAEX03002288</t>
  </si>
  <si>
    <t>Canis lupus familiaris breed boxer cont3.2288, whole genome shotgun sequence</t>
  </si>
  <si>
    <t>cont3.2289</t>
  </si>
  <si>
    <t>AAEX03002289</t>
  </si>
  <si>
    <t>Canis lupus familiaris breed boxer cont3.2289, whole genome shotgun sequence</t>
  </si>
  <si>
    <t>cont3.2290</t>
  </si>
  <si>
    <t>AAEX03002290</t>
  </si>
  <si>
    <t>Canis lupus familiaris breed boxer cont3.2290, whole genome shotgun sequence</t>
  </si>
  <si>
    <t>cont3.2291</t>
  </si>
  <si>
    <t>AAEX03002291</t>
  </si>
  <si>
    <t>Canis lupus familiaris breed boxer cont3.2291, whole genome shotgun sequence</t>
  </si>
  <si>
    <t>cont3.2292</t>
  </si>
  <si>
    <t>AAEX03002292</t>
  </si>
  <si>
    <t>Canis lupus familiaris breed boxer cont3.2292, whole genome shotgun sequence</t>
  </si>
  <si>
    <t>cont3.2293</t>
  </si>
  <si>
    <t>AAEX03002293</t>
  </si>
  <si>
    <t>Canis lupus familiaris breed boxer cont3.2293, whole genome shotgun sequence</t>
  </si>
  <si>
    <t>cont3.2294</t>
  </si>
  <si>
    <t>AAEX03002294</t>
  </si>
  <si>
    <t>Canis lupus familiaris breed boxer cont3.2294, whole genome shotgun sequence</t>
  </si>
  <si>
    <t>cont3.2295</t>
  </si>
  <si>
    <t>AAEX03002295</t>
  </si>
  <si>
    <t>Canis lupus familiaris breed boxer cont3.2295, whole genome shotgun sequence</t>
  </si>
  <si>
    <t>cont3.2296</t>
  </si>
  <si>
    <t>AAEX03002296</t>
  </si>
  <si>
    <t>Canis lupus familiaris breed boxer cont3.2296, whole genome shotgun sequence</t>
  </si>
  <si>
    <t>cont3.2297</t>
  </si>
  <si>
    <t>AAEX03002297</t>
  </si>
  <si>
    <t>Canis lupus familiaris breed boxer cont3.2297, whole genome shotgun sequence</t>
  </si>
  <si>
    <t>cont3.2298</t>
  </si>
  <si>
    <t>AAEX03002298</t>
  </si>
  <si>
    <t>Canis lupus familiaris breed boxer cont3.2298, whole genome shotgun sequence</t>
  </si>
  <si>
    <t>cont3.2299</t>
  </si>
  <si>
    <t>AAEX03002299</t>
  </si>
  <si>
    <t>Canis lupus familiaris breed boxer cont3.2299, whole genome shotgun sequence</t>
  </si>
  <si>
    <t>cont3.2300</t>
  </si>
  <si>
    <t>AAEX03002300</t>
  </si>
  <si>
    <t>Canis lupus familiaris breed boxer cont3.2300, whole genome shotgun sequence</t>
  </si>
  <si>
    <t>cont3.2301</t>
  </si>
  <si>
    <t>AAEX03002301</t>
  </si>
  <si>
    <t>Canis lupus familiaris breed boxer cont3.2301, whole genome shotgun sequence</t>
  </si>
  <si>
    <t>cont3.2302</t>
  </si>
  <si>
    <t>AAEX03002302</t>
  </si>
  <si>
    <t>Canis lupus familiaris breed boxer cont3.2302, whole genome shotgun sequence</t>
  </si>
  <si>
    <t>cont3.2303</t>
  </si>
  <si>
    <t>AAEX03002303</t>
  </si>
  <si>
    <t>Canis lupus familiaris breed boxer cont3.2303, whole genome shotgun sequence</t>
  </si>
  <si>
    <t>cont3.2304</t>
  </si>
  <si>
    <t>AAEX03002304</t>
  </si>
  <si>
    <t>Canis lupus familiaris breed boxer cont3.2304, whole genome shotgun sequence</t>
  </si>
  <si>
    <t>cont3.2305</t>
  </si>
  <si>
    <t>AAEX03002305</t>
  </si>
  <si>
    <t>Canis lupus familiaris breed boxer cont3.2305, whole genome shotgun sequence</t>
  </si>
  <si>
    <t>cont3.2306</t>
  </si>
  <si>
    <t>AAEX03002306</t>
  </si>
  <si>
    <t>Canis lupus familiaris breed boxer cont3.2306, whole genome shotgun sequence</t>
  </si>
  <si>
    <t>cont3.2307</t>
  </si>
  <si>
    <t>AAEX03002307</t>
  </si>
  <si>
    <t>Canis lupus familiaris breed boxer cont3.2307, whole genome shotgun sequence</t>
  </si>
  <si>
    <t>cont3.2308</t>
  </si>
  <si>
    <t>AAEX03002308</t>
  </si>
  <si>
    <t>Canis lupus familiaris breed boxer cont3.2308, whole genome shotgun sequence</t>
  </si>
  <si>
    <t>cont3.2309</t>
  </si>
  <si>
    <t>AAEX03002309</t>
  </si>
  <si>
    <t>Canis lupus familiaris breed boxer cont3.2309, whole genome shotgun sequence</t>
  </si>
  <si>
    <t>cont3.2310</t>
  </si>
  <si>
    <t>AAEX03002310</t>
  </si>
  <si>
    <t>Canis lupus familiaris breed boxer cont3.2310, whole genome shotgun sequence</t>
  </si>
  <si>
    <t>cont3.2311</t>
  </si>
  <si>
    <t>AAEX03002311</t>
  </si>
  <si>
    <t>Canis lupus familiaris breed boxer cont3.2311, whole genome shotgun sequence</t>
  </si>
  <si>
    <t>cont3.2312</t>
  </si>
  <si>
    <t>AAEX03002312</t>
  </si>
  <si>
    <t>Canis lupus familiaris breed boxer cont3.2312, whole genome shotgun sequence</t>
  </si>
  <si>
    <t>cont3.2313</t>
  </si>
  <si>
    <t>AAEX03002313</t>
  </si>
  <si>
    <t>Canis lupus familiaris breed boxer cont3.2313, whole genome shotgun sequence</t>
  </si>
  <si>
    <t>cont3.2314</t>
  </si>
  <si>
    <t>AAEX03002314</t>
  </si>
  <si>
    <t>Canis lupus familiaris breed boxer cont3.2314, whole genome shotgun sequence</t>
  </si>
  <si>
    <t>cont3.2315</t>
  </si>
  <si>
    <t>AAEX03002315</t>
  </si>
  <si>
    <t>Canis lupus familiaris breed boxer cont3.2315, whole genome shotgun sequence</t>
  </si>
  <si>
    <t>cont3.2316</t>
  </si>
  <si>
    <t>AAEX03002316</t>
  </si>
  <si>
    <t>Canis lupus familiaris breed boxer cont3.2316, whole genome shotgun sequence</t>
  </si>
  <si>
    <t>cont3.2317</t>
  </si>
  <si>
    <t>AAEX03002317</t>
  </si>
  <si>
    <t>Canis lupus familiaris breed boxer cont3.2317, whole genome shotgun sequence</t>
  </si>
  <si>
    <t>cont3.2318</t>
  </si>
  <si>
    <t>AAEX03002318</t>
  </si>
  <si>
    <t>Canis lupus familiaris breed boxer cont3.2318, whole genome shotgun sequence</t>
  </si>
  <si>
    <t>cont3.2319</t>
  </si>
  <si>
    <t>AAEX03002319</t>
  </si>
  <si>
    <t>Canis lupus familiaris breed boxer cont3.2319, whole genome shotgun sequence</t>
  </si>
  <si>
    <t>cont3.2320</t>
  </si>
  <si>
    <t>AAEX03002320</t>
  </si>
  <si>
    <t>Canis lupus familiaris breed boxer cont3.2320, whole genome shotgun sequence</t>
  </si>
  <si>
    <t>cont3.2321</t>
  </si>
  <si>
    <t>AAEX03002321</t>
  </si>
  <si>
    <t>Canis lupus familiaris breed boxer cont3.2321, whole genome shotgun sequence</t>
  </si>
  <si>
    <t>cont3.2322</t>
  </si>
  <si>
    <t>AAEX03002322</t>
  </si>
  <si>
    <t>Canis lupus familiaris breed boxer cont3.2322, whole genome shotgun sequence</t>
  </si>
  <si>
    <t>cont3.2323</t>
  </si>
  <si>
    <t>AAEX03002323</t>
  </si>
  <si>
    <t>Canis lupus familiaris breed boxer cont3.2323, whole genome shotgun sequence</t>
  </si>
  <si>
    <t>cont3.2324</t>
  </si>
  <si>
    <t>AAEX03002324</t>
  </si>
  <si>
    <t>Canis lupus familiaris breed boxer cont3.2324, whole genome shotgun sequence</t>
  </si>
  <si>
    <t>cont3.2325</t>
  </si>
  <si>
    <t>AAEX03002325</t>
  </si>
  <si>
    <t>Canis lupus familiaris breed boxer cont3.2325, whole genome shotgun sequence</t>
  </si>
  <si>
    <t>cont3.2326</t>
  </si>
  <si>
    <t>AAEX03002326</t>
  </si>
  <si>
    <t>Canis lupus familiaris breed boxer cont3.2326, whole genome shotgun sequence</t>
  </si>
  <si>
    <t>cont3.2327</t>
  </si>
  <si>
    <t>AAEX03002327</t>
  </si>
  <si>
    <t>Canis lupus familiaris breed boxer cont3.2327, whole genome shotgun sequence</t>
  </si>
  <si>
    <t>cont3.2328</t>
  </si>
  <si>
    <t>AAEX03002328</t>
  </si>
  <si>
    <t>Canis lupus familiaris breed boxer cont3.2328, whole genome shotgun sequence</t>
  </si>
  <si>
    <t>cont3.2329</t>
  </si>
  <si>
    <t>AAEX03002329</t>
  </si>
  <si>
    <t>Canis lupus familiaris breed boxer cont3.2329, whole genome shotgun sequence</t>
  </si>
  <si>
    <t>cont3.2330</t>
  </si>
  <si>
    <t>AAEX03002330</t>
  </si>
  <si>
    <t>Canis lupus familiaris breed boxer cont3.2330, whole genome shotgun sequence</t>
  </si>
  <si>
    <t>cont3.2331</t>
  </si>
  <si>
    <t>AAEX03002331</t>
  </si>
  <si>
    <t>Canis lupus familiaris breed boxer cont3.2331, whole genome shotgun sequence</t>
  </si>
  <si>
    <t>cont3.2332</t>
  </si>
  <si>
    <t>AAEX03002332</t>
  </si>
  <si>
    <t>Canis lupus familiaris breed boxer cont3.2332, whole genome shotgun sequence</t>
  </si>
  <si>
    <t>cont3.2333</t>
  </si>
  <si>
    <t>AAEX03002333</t>
  </si>
  <si>
    <t>Canis lupus familiaris breed boxer cont3.2333, whole genome shotgun sequence</t>
  </si>
  <si>
    <t>cont3.2334</t>
  </si>
  <si>
    <t>AAEX03002334</t>
  </si>
  <si>
    <t>Canis lupus familiaris breed boxer cont3.2334, whole genome shotgun sequence</t>
  </si>
  <si>
    <t>cont3.2335</t>
  </si>
  <si>
    <t>AAEX03002335</t>
  </si>
  <si>
    <t>Canis lupus familiaris breed boxer cont3.2335, whole genome shotgun sequence</t>
  </si>
  <si>
    <t>cont3.2336</t>
  </si>
  <si>
    <t>AAEX03002336</t>
  </si>
  <si>
    <t>Canis lupus familiaris breed boxer cont3.2336, whole genome shotgun sequence</t>
  </si>
  <si>
    <t>cont3.2337</t>
  </si>
  <si>
    <t>AAEX03002337</t>
  </si>
  <si>
    <t>Canis lupus familiaris breed boxer cont3.2337, whole genome shotgun sequence</t>
  </si>
  <si>
    <t>cont3.2338</t>
  </si>
  <si>
    <t>AAEX03002338</t>
  </si>
  <si>
    <t>Canis lupus familiaris breed boxer cont3.2338, whole genome shotgun sequence</t>
  </si>
  <si>
    <t>cont3.2339</t>
  </si>
  <si>
    <t>AAEX03002339</t>
  </si>
  <si>
    <t>Canis lupus familiaris breed boxer cont3.2339, whole genome shotgun sequence</t>
  </si>
  <si>
    <t>cont3.2340</t>
  </si>
  <si>
    <t>AAEX03002340</t>
  </si>
  <si>
    <t>Canis lupus familiaris breed boxer cont3.2340, whole genome shotgun sequence</t>
  </si>
  <si>
    <t>cont3.2341</t>
  </si>
  <si>
    <t>AAEX03002341</t>
  </si>
  <si>
    <t>Canis lupus familiaris breed boxer cont3.2341, whole genome shotgun sequence</t>
  </si>
  <si>
    <t>cont3.2342</t>
  </si>
  <si>
    <t>AAEX03002342</t>
  </si>
  <si>
    <t>Canis lupus familiaris breed boxer cont3.2342, whole genome shotgun sequence</t>
  </si>
  <si>
    <t>cont3.2343</t>
  </si>
  <si>
    <t>AAEX03002343</t>
  </si>
  <si>
    <t>Canis lupus familiaris breed boxer cont3.2343, whole genome shotgun sequence</t>
  </si>
  <si>
    <t>cont3.2344</t>
  </si>
  <si>
    <t>AAEX03002344</t>
  </si>
  <si>
    <t>Canis lupus familiaris breed boxer cont3.2344, whole genome shotgun sequence</t>
  </si>
  <si>
    <t>cont3.2345</t>
  </si>
  <si>
    <t>AAEX03002345</t>
  </si>
  <si>
    <t>Canis lupus familiaris breed boxer cont3.2345, whole genome shotgun sequence</t>
  </si>
  <si>
    <t>cont3.2346</t>
  </si>
  <si>
    <t>AAEX03002346</t>
  </si>
  <si>
    <t>Canis lupus familiaris breed boxer cont3.2346, whole genome shotgun sequence</t>
  </si>
  <si>
    <t>cont3.2347</t>
  </si>
  <si>
    <t>AAEX03002347</t>
  </si>
  <si>
    <t>Canis lupus familiaris breed boxer cont3.2347, whole genome shotgun sequence</t>
  </si>
  <si>
    <t>cont3.2348</t>
  </si>
  <si>
    <t>AAEX03002348</t>
  </si>
  <si>
    <t>Canis lupus familiaris breed boxer cont3.2348, whole genome shotgun sequence</t>
  </si>
  <si>
    <t>cont3.2349</t>
  </si>
  <si>
    <t>AAEX03002349</t>
  </si>
  <si>
    <t>Canis lupus familiaris breed boxer cont3.2349, whole genome shotgun sequence</t>
  </si>
  <si>
    <t>cont3.2350</t>
  </si>
  <si>
    <t>AAEX03002350</t>
  </si>
  <si>
    <t>Canis lupus familiaris breed boxer cont3.2350, whole genome shotgun sequence</t>
  </si>
  <si>
    <t>cont3.2351</t>
  </si>
  <si>
    <t>AAEX03002351</t>
  </si>
  <si>
    <t>Canis lupus familiaris breed boxer cont3.2351, whole genome shotgun sequence</t>
  </si>
  <si>
    <t>cont3.2352</t>
  </si>
  <si>
    <t>AAEX03002352</t>
  </si>
  <si>
    <t>Canis lupus familiaris breed boxer cont3.2352, whole genome shotgun sequence</t>
  </si>
  <si>
    <t>cont3.2353</t>
  </si>
  <si>
    <t>AAEX03002353</t>
  </si>
  <si>
    <t>Canis lupus familiaris breed boxer cont3.2353, whole genome shotgun sequence</t>
  </si>
  <si>
    <t>cont3.2354</t>
  </si>
  <si>
    <t>AAEX03002354</t>
  </si>
  <si>
    <t>Canis lupus familiaris breed boxer cont3.2354, whole genome shotgun sequence</t>
  </si>
  <si>
    <t>cont3.2355</t>
  </si>
  <si>
    <t>AAEX03002355</t>
  </si>
  <si>
    <t>Canis lupus familiaris breed boxer cont3.2355, whole genome shotgun sequence</t>
  </si>
  <si>
    <t>cont3.2356</t>
  </si>
  <si>
    <t>AAEX03002356</t>
  </si>
  <si>
    <t>Canis lupus familiaris breed boxer cont3.2356, whole genome shotgun sequence</t>
  </si>
  <si>
    <t>cont3.2357</t>
  </si>
  <si>
    <t>AAEX03002357</t>
  </si>
  <si>
    <t>Canis lupus familiaris breed boxer cont3.2357, whole genome shotgun sequence</t>
  </si>
  <si>
    <t>cont3.2358</t>
  </si>
  <si>
    <t>AAEX03002358</t>
  </si>
  <si>
    <t>Canis lupus familiaris breed boxer cont3.2358, whole genome shotgun sequence</t>
  </si>
  <si>
    <t>cont3.2359</t>
  </si>
  <si>
    <t>AAEX03002359</t>
  </si>
  <si>
    <t>Canis lupus familiaris breed boxer cont3.2359, whole genome shotgun sequence</t>
  </si>
  <si>
    <t>cont3.2360</t>
  </si>
  <si>
    <t>AAEX03002360</t>
  </si>
  <si>
    <t>Canis lupus familiaris breed boxer cont3.2360, whole genome shotgun sequence</t>
  </si>
  <si>
    <t>cont3.2361</t>
  </si>
  <si>
    <t>AAEX03002361</t>
  </si>
  <si>
    <t>Canis lupus familiaris breed boxer cont3.2361, whole genome shotgun sequence</t>
  </si>
  <si>
    <t>cont3.2362</t>
  </si>
  <si>
    <t>AAEX03002362</t>
  </si>
  <si>
    <t>Canis lupus familiaris breed boxer cont3.2362, whole genome shotgun sequence</t>
  </si>
  <si>
    <t>cont3.2363</t>
  </si>
  <si>
    <t>AAEX03002363</t>
  </si>
  <si>
    <t>Canis lupus familiaris breed boxer cont3.2363, whole genome shotgun sequence</t>
  </si>
  <si>
    <t>cont3.2364</t>
  </si>
  <si>
    <t>AAEX03002364</t>
  </si>
  <si>
    <t>Canis lupus familiaris breed boxer cont3.2364, whole genome shotgun sequence</t>
  </si>
  <si>
    <t>cont3.2365</t>
  </si>
  <si>
    <t>AAEX03002365</t>
  </si>
  <si>
    <t>Canis lupus familiaris breed boxer cont3.2365, whole genome shotgun sequence</t>
  </si>
  <si>
    <t>cont3.2366</t>
  </si>
  <si>
    <t>AAEX03002366</t>
  </si>
  <si>
    <t>Canis lupus familiaris breed boxer cont3.2366, whole genome shotgun sequence</t>
  </si>
  <si>
    <t>cont3.2367</t>
  </si>
  <si>
    <t>AAEX03002367</t>
  </si>
  <si>
    <t>Canis lupus familiaris breed boxer cont3.2367, whole genome shotgun sequence</t>
  </si>
  <si>
    <t>cont3.2368</t>
  </si>
  <si>
    <t>AAEX03002368</t>
  </si>
  <si>
    <t>Canis lupus familiaris breed boxer cont3.2368, whole genome shotgun sequence</t>
  </si>
  <si>
    <t>cont3.2369</t>
  </si>
  <si>
    <t>AAEX03002369</t>
  </si>
  <si>
    <t>Canis lupus familiaris breed boxer cont3.2369, whole genome shotgun sequence</t>
  </si>
  <si>
    <t>cont3.2370</t>
  </si>
  <si>
    <t>AAEX03002370</t>
  </si>
  <si>
    <t>Canis lupus familiaris breed boxer cont3.2370, whole genome shotgun sequence</t>
  </si>
  <si>
    <t>cont3.2371</t>
  </si>
  <si>
    <t>AAEX03002371</t>
  </si>
  <si>
    <t>Canis lupus familiaris breed boxer cont3.2371, whole genome shotgun sequence</t>
  </si>
  <si>
    <t>cont3.2372</t>
  </si>
  <si>
    <t>AAEX03002372</t>
  </si>
  <si>
    <t>Canis lupus familiaris breed boxer cont3.2372, whole genome shotgun sequence</t>
  </si>
  <si>
    <t>cont3.2373</t>
  </si>
  <si>
    <t>AAEX03002373</t>
  </si>
  <si>
    <t>Canis lupus familiaris breed boxer cont3.2373, whole genome shotgun sequence</t>
  </si>
  <si>
    <t>cont3.2374</t>
  </si>
  <si>
    <t>AAEX03002374</t>
  </si>
  <si>
    <t>Canis lupus familiaris breed boxer cont3.2374, whole genome shotgun sequence</t>
  </si>
  <si>
    <t>cont3.2375</t>
  </si>
  <si>
    <t>AAEX03002375</t>
  </si>
  <si>
    <t>Canis lupus familiaris breed boxer cont3.2375, whole genome shotgun sequence</t>
  </si>
  <si>
    <t>cont3.2376</t>
  </si>
  <si>
    <t>AAEX03002376</t>
  </si>
  <si>
    <t>Canis lupus familiaris breed boxer cont3.2376, whole genome shotgun sequence</t>
  </si>
  <si>
    <t>cont3.2377</t>
  </si>
  <si>
    <t>AAEX03002377</t>
  </si>
  <si>
    <t>Canis lupus familiaris breed boxer cont3.2377, whole genome shotgun sequence</t>
  </si>
  <si>
    <t>cont3.2378</t>
  </si>
  <si>
    <t>AAEX03002378</t>
  </si>
  <si>
    <t>Canis lupus familiaris breed boxer cont3.2378, whole genome shotgun sequence</t>
  </si>
  <si>
    <t>cont3.2379</t>
  </si>
  <si>
    <t>AAEX03002379</t>
  </si>
  <si>
    <t>Canis lupus familiaris breed boxer cont3.2379, whole genome shotgun sequence</t>
  </si>
  <si>
    <t>cont3.2380</t>
  </si>
  <si>
    <t>AAEX03002380</t>
  </si>
  <si>
    <t>Canis lupus familiaris breed boxer cont3.2380, whole genome shotgun sequence</t>
  </si>
  <si>
    <t>cont3.2381</t>
  </si>
  <si>
    <t>AAEX03002381</t>
  </si>
  <si>
    <t>Canis lupus familiaris breed boxer cont3.2381, whole genome shotgun sequence</t>
  </si>
  <si>
    <t>cont3.2382</t>
  </si>
  <si>
    <t>AAEX03002382</t>
  </si>
  <si>
    <t>Canis lupus familiaris breed boxer cont3.2382, whole genome shotgun sequence</t>
  </si>
  <si>
    <t>cont3.2383</t>
  </si>
  <si>
    <t>AAEX03002383</t>
  </si>
  <si>
    <t>Canis lupus familiaris breed boxer cont3.2383, whole genome shotgun sequence</t>
  </si>
  <si>
    <t>cont3.2384</t>
  </si>
  <si>
    <t>AAEX03002384</t>
  </si>
  <si>
    <t>Canis lupus familiaris breed boxer cont3.2384, whole genome shotgun sequence</t>
  </si>
  <si>
    <t>cont3.2385</t>
  </si>
  <si>
    <t>AAEX03002385</t>
  </si>
  <si>
    <t>Canis lupus familiaris breed boxer cont3.2385, whole genome shotgun sequence</t>
  </si>
  <si>
    <t>cont3.2386</t>
  </si>
  <si>
    <t>AAEX03002386</t>
  </si>
  <si>
    <t>Canis lupus familiaris breed boxer cont3.2386, whole genome shotgun sequence</t>
  </si>
  <si>
    <t>cont3.2387</t>
  </si>
  <si>
    <t>AAEX03002387</t>
  </si>
  <si>
    <t>Canis lupus familiaris breed boxer cont3.2387, whole genome shotgun sequence</t>
  </si>
  <si>
    <t>cont3.2388</t>
  </si>
  <si>
    <t>AAEX03002388</t>
  </si>
  <si>
    <t>Canis lupus familiaris breed boxer cont3.2388, whole genome shotgun sequence</t>
  </si>
  <si>
    <t>cont3.2389</t>
  </si>
  <si>
    <t>AAEX03002389</t>
  </si>
  <si>
    <t>Canis lupus familiaris breed boxer cont3.2389, whole genome shotgun sequence</t>
  </si>
  <si>
    <t>cont3.2390</t>
  </si>
  <si>
    <t>AAEX03002390</t>
  </si>
  <si>
    <t>Canis lupus familiaris breed boxer cont3.2390, whole genome shotgun sequence</t>
  </si>
  <si>
    <t>cont3.2391</t>
  </si>
  <si>
    <t>AAEX03002391</t>
  </si>
  <si>
    <t>Canis lupus familiaris breed boxer cont3.2391, whole genome shotgun sequence</t>
  </si>
  <si>
    <t>cont3.2392</t>
  </si>
  <si>
    <t>AAEX03002392</t>
  </si>
  <si>
    <t>Canis lupus familiaris breed boxer cont3.2392, whole genome shotgun sequence</t>
  </si>
  <si>
    <t>cont3.2393</t>
  </si>
  <si>
    <t>AAEX03002393</t>
  </si>
  <si>
    <t>Canis lupus familiaris breed boxer cont3.2393, whole genome shotgun sequence</t>
  </si>
  <si>
    <t>cont3.2394</t>
  </si>
  <si>
    <t>AAEX03002394</t>
  </si>
  <si>
    <t>Canis lupus familiaris breed boxer cont3.2394, whole genome shotgun sequence</t>
  </si>
  <si>
    <t>cont3.2395</t>
  </si>
  <si>
    <t>AAEX03002395</t>
  </si>
  <si>
    <t>Canis lupus familiaris breed boxer cont3.2395, whole genome shotgun sequence</t>
  </si>
  <si>
    <t>cont3.2396</t>
  </si>
  <si>
    <t>AAEX03002396</t>
  </si>
  <si>
    <t>Canis lupus familiaris breed boxer cont3.2396, whole genome shotgun sequence</t>
  </si>
  <si>
    <t>cont3.2397</t>
  </si>
  <si>
    <t>AAEX03002397</t>
  </si>
  <si>
    <t>Canis lupus familiaris breed boxer cont3.2397, whole genome shotgun sequence</t>
  </si>
  <si>
    <t>cont3.2398</t>
  </si>
  <si>
    <t>AAEX03002398</t>
  </si>
  <si>
    <t>Canis lupus familiaris breed boxer cont3.2398, whole genome shotgun sequence</t>
  </si>
  <si>
    <t>cont3.2399</t>
  </si>
  <si>
    <t>AAEX03002399</t>
  </si>
  <si>
    <t>Canis lupus familiaris breed boxer cont3.2399, whole genome shotgun sequence</t>
  </si>
  <si>
    <t>cont3.2400</t>
  </si>
  <si>
    <t>AAEX03002400</t>
  </si>
  <si>
    <t>Canis lupus familiaris breed boxer cont3.2400, whole genome shotgun sequence</t>
  </si>
  <si>
    <t>cont3.2401</t>
  </si>
  <si>
    <t>AAEX03002401</t>
  </si>
  <si>
    <t>Canis lupus familiaris breed boxer cont3.2401, whole genome shotgun sequence</t>
  </si>
  <si>
    <t>cont3.2402</t>
  </si>
  <si>
    <t>AAEX03002402</t>
  </si>
  <si>
    <t>Canis lupus familiaris breed boxer cont3.2402, whole genome shotgun sequence</t>
  </si>
  <si>
    <t>cont3.2403</t>
  </si>
  <si>
    <t>AAEX03002403</t>
  </si>
  <si>
    <t>Canis lupus familiaris breed boxer cont3.2403, whole genome shotgun sequence</t>
  </si>
  <si>
    <t>cont3.2404</t>
  </si>
  <si>
    <t>AAEX03002404</t>
  </si>
  <si>
    <t>Canis lupus familiaris breed boxer cont3.2404, whole genome shotgun sequence</t>
  </si>
  <si>
    <t>cont3.2405</t>
  </si>
  <si>
    <t>AAEX03002405</t>
  </si>
  <si>
    <t>Canis lupus familiaris breed boxer cont3.2405, whole genome shotgun sequence</t>
  </si>
  <si>
    <t>cont3.2406</t>
  </si>
  <si>
    <t>AAEX03002406</t>
  </si>
  <si>
    <t>Canis lupus familiaris breed boxer cont3.2406, whole genome shotgun sequence</t>
  </si>
  <si>
    <t>cont3.2407</t>
  </si>
  <si>
    <t>AAEX03002407</t>
  </si>
  <si>
    <t>Canis lupus familiaris breed boxer cont3.2407, whole genome shotgun sequence</t>
  </si>
  <si>
    <t>cont3.2408</t>
  </si>
  <si>
    <t>AAEX03002408</t>
  </si>
  <si>
    <t>Canis lupus familiaris breed boxer cont3.2408, whole genome shotgun sequence</t>
  </si>
  <si>
    <t>cont3.2409</t>
  </si>
  <si>
    <t>AAEX03002409</t>
  </si>
  <si>
    <t>Canis lupus familiaris breed boxer cont3.2409, whole genome shotgun sequence</t>
  </si>
  <si>
    <t>cont3.2410</t>
  </si>
  <si>
    <t>AAEX03002410</t>
  </si>
  <si>
    <t>Canis lupus familiaris breed boxer cont3.2410, whole genome shotgun sequence</t>
  </si>
  <si>
    <t>cont3.2411</t>
  </si>
  <si>
    <t>AAEX03002411</t>
  </si>
  <si>
    <t>Canis lupus familiaris breed boxer cont3.2411, whole genome shotgun sequence</t>
  </si>
  <si>
    <t>cont3.2412</t>
  </si>
  <si>
    <t>AAEX03002412</t>
  </si>
  <si>
    <t>Canis lupus familiaris breed boxer cont3.2412, whole genome shotgun sequence</t>
  </si>
  <si>
    <t>cont3.2413</t>
  </si>
  <si>
    <t>AAEX03002413</t>
  </si>
  <si>
    <t>Canis lupus familiaris breed boxer cont3.2413, whole genome shotgun sequence</t>
  </si>
  <si>
    <t>cont3.2414</t>
  </si>
  <si>
    <t>AAEX03002414</t>
  </si>
  <si>
    <t>Canis lupus familiaris breed boxer cont3.2414, whole genome shotgun sequence</t>
  </si>
  <si>
    <t>cont3.2415</t>
  </si>
  <si>
    <t>AAEX03002415</t>
  </si>
  <si>
    <t>Canis lupus familiaris breed boxer cont3.2415, whole genome shotgun sequence</t>
  </si>
  <si>
    <t>cont3.2416</t>
  </si>
  <si>
    <t>AAEX03002416</t>
  </si>
  <si>
    <t>Canis lupus familiaris breed boxer cont3.2416, whole genome shotgun sequence</t>
  </si>
  <si>
    <t>cont3.2417</t>
  </si>
  <si>
    <t>AAEX03002417</t>
  </si>
  <si>
    <t>Canis lupus familiaris breed boxer cont3.2417, whole genome shotgun sequence</t>
  </si>
  <si>
    <t>cont3.2418</t>
  </si>
  <si>
    <t>AAEX03002418</t>
  </si>
  <si>
    <t>Canis lupus familiaris breed boxer cont3.2418, whole genome shotgun sequence</t>
  </si>
  <si>
    <t>cont3.2419</t>
  </si>
  <si>
    <t>AAEX03002419</t>
  </si>
  <si>
    <t>Canis lupus familiaris breed boxer cont3.2419, whole genome shotgun sequence</t>
  </si>
  <si>
    <t>cont3.2420</t>
  </si>
  <si>
    <t>AAEX03002420</t>
  </si>
  <si>
    <t>Canis lupus familiaris breed boxer cont3.2420, whole genome shotgun sequence</t>
  </si>
  <si>
    <t>cont3.2421</t>
  </si>
  <si>
    <t>AAEX03002421</t>
  </si>
  <si>
    <t>Canis lupus familiaris breed boxer cont3.2421, whole genome shotgun sequence</t>
  </si>
  <si>
    <t>cont3.2422</t>
  </si>
  <si>
    <t>AAEX03002422</t>
  </si>
  <si>
    <t>Canis lupus familiaris breed boxer cont3.2422, whole genome shotgun sequence</t>
  </si>
  <si>
    <t>cont3.2423</t>
  </si>
  <si>
    <t>AAEX03002423</t>
  </si>
  <si>
    <t>Canis lupus familiaris breed boxer cont3.2423, whole genome shotgun sequence</t>
  </si>
  <si>
    <t>cont3.2424</t>
  </si>
  <si>
    <t>AAEX03002424</t>
  </si>
  <si>
    <t>Canis lupus familiaris breed boxer cont3.2424, whole genome shotgun sequence</t>
  </si>
  <si>
    <t>cont3.2425</t>
  </si>
  <si>
    <t>AAEX03002425</t>
  </si>
  <si>
    <t>Canis lupus familiaris breed boxer cont3.2425, whole genome shotgun sequence</t>
  </si>
  <si>
    <t>cont3.2426</t>
  </si>
  <si>
    <t>AAEX03002426</t>
  </si>
  <si>
    <t>Canis lupus familiaris breed boxer cont3.2426, whole genome shotgun sequence</t>
  </si>
  <si>
    <t>cont3.2427</t>
  </si>
  <si>
    <t>AAEX03002427</t>
  </si>
  <si>
    <t>Canis lupus familiaris breed boxer cont3.2427, whole genome shotgun sequence</t>
  </si>
  <si>
    <t>cont3.2428</t>
  </si>
  <si>
    <t>AAEX03002428</t>
  </si>
  <si>
    <t>Canis lupus familiaris breed boxer cont3.2428, whole genome shotgun sequence</t>
  </si>
  <si>
    <t>cont3.2429</t>
  </si>
  <si>
    <t>AAEX03002429</t>
  </si>
  <si>
    <t>Canis lupus familiaris breed boxer cont3.2429, whole genome shotgun sequence</t>
  </si>
  <si>
    <t>cont3.2430</t>
  </si>
  <si>
    <t>AAEX03002430</t>
  </si>
  <si>
    <t>Canis lupus familiaris breed boxer cont3.2430, whole genome shotgun sequence</t>
  </si>
  <si>
    <t>cont3.2431</t>
  </si>
  <si>
    <t>AAEX03002431</t>
  </si>
  <si>
    <t>Canis lupus familiaris breed boxer cont3.2431, whole genome shotgun sequence</t>
  </si>
  <si>
    <t>cont3.2432</t>
  </si>
  <si>
    <t>AAEX03002432</t>
  </si>
  <si>
    <t>Canis lupus familiaris breed boxer cont3.2432, whole genome shotgun sequence</t>
  </si>
  <si>
    <t>cont3.2433</t>
  </si>
  <si>
    <t>AAEX03002433</t>
  </si>
  <si>
    <t>Canis lupus familiaris breed boxer cont3.2433, whole genome shotgun sequence</t>
  </si>
  <si>
    <t>cont3.2434</t>
  </si>
  <si>
    <t>AAEX03002434</t>
  </si>
  <si>
    <t>Canis lupus familiaris breed boxer cont3.2434, whole genome shotgun sequence</t>
  </si>
  <si>
    <t>cont3.2435</t>
  </si>
  <si>
    <t>AAEX03002435</t>
  </si>
  <si>
    <t>Canis lupus familiaris breed boxer cont3.2435, whole genome shotgun sequence</t>
  </si>
  <si>
    <t>cont3.2436</t>
  </si>
  <si>
    <t>AAEX03002436</t>
  </si>
  <si>
    <t>Canis lupus familiaris breed boxer cont3.2436, whole genome shotgun sequence</t>
  </si>
  <si>
    <t>cont3.2437</t>
  </si>
  <si>
    <t>AAEX03002437</t>
  </si>
  <si>
    <t>Canis lupus familiaris breed boxer cont3.2437, whole genome shotgun sequence</t>
  </si>
  <si>
    <t>cont3.2438</t>
  </si>
  <si>
    <t>AAEX03002438</t>
  </si>
  <si>
    <t>Canis lupus familiaris breed boxer cont3.2438, whole genome shotgun sequence</t>
  </si>
  <si>
    <t>cont3.2439</t>
  </si>
  <si>
    <t>AAEX03002439</t>
  </si>
  <si>
    <t>Canis lupus familiaris breed boxer cont3.2439, whole genome shotgun sequence</t>
  </si>
  <si>
    <t>cont3.2440</t>
  </si>
  <si>
    <t>AAEX03002440</t>
  </si>
  <si>
    <t>Canis lupus familiaris breed boxer cont3.2440, whole genome shotgun sequence</t>
  </si>
  <si>
    <t>cont3.2441</t>
  </si>
  <si>
    <t>AAEX03002441</t>
  </si>
  <si>
    <t>Canis lupus familiaris breed boxer cont3.2441, whole genome shotgun sequence</t>
  </si>
  <si>
    <t>cont3.2442</t>
  </si>
  <si>
    <t>AAEX03002442</t>
  </si>
  <si>
    <t>Canis lupus familiaris breed boxer cont3.2442, whole genome shotgun sequence</t>
  </si>
  <si>
    <t>cont3.2443</t>
  </si>
  <si>
    <t>AAEX03002443</t>
  </si>
  <si>
    <t>Canis lupus familiaris breed boxer cont3.2443, whole genome shotgun sequence</t>
  </si>
  <si>
    <t>cont3.2444</t>
  </si>
  <si>
    <t>AAEX03002444</t>
  </si>
  <si>
    <t>Canis lupus familiaris breed boxer cont3.2444, whole genome shotgun sequence</t>
  </si>
  <si>
    <t>cont3.2445</t>
  </si>
  <si>
    <t>AAEX03002445</t>
  </si>
  <si>
    <t>Canis lupus familiaris breed boxer cont3.2445, whole genome shotgun sequence</t>
  </si>
  <si>
    <t>cont3.2446</t>
  </si>
  <si>
    <t>AAEX03002446</t>
  </si>
  <si>
    <t>Canis lupus familiaris breed boxer cont3.2446, whole genome shotgun sequence</t>
  </si>
  <si>
    <t>cont3.2447</t>
  </si>
  <si>
    <t>AAEX03002447</t>
  </si>
  <si>
    <t>Canis lupus familiaris breed boxer cont3.2447, whole genome shotgun sequence</t>
  </si>
  <si>
    <t>cont3.2448</t>
  </si>
  <si>
    <t>AAEX03002448</t>
  </si>
  <si>
    <t>Canis lupus familiaris breed boxer cont3.2448, whole genome shotgun sequence</t>
  </si>
  <si>
    <t>cont3.2449</t>
  </si>
  <si>
    <t>AAEX03002449</t>
  </si>
  <si>
    <t>Canis lupus familiaris breed boxer cont3.2449, whole genome shotgun sequence</t>
  </si>
  <si>
    <t>cont3.2450</t>
  </si>
  <si>
    <t>AAEX03002450</t>
  </si>
  <si>
    <t>Canis lupus familiaris breed boxer cont3.2450, whole genome shotgun sequence</t>
  </si>
  <si>
    <t>cont3.2451</t>
  </si>
  <si>
    <t>AAEX03002451</t>
  </si>
  <si>
    <t>Canis lupus familiaris breed boxer cont3.2451, whole genome shotgun sequence</t>
  </si>
  <si>
    <t>cont3.2452</t>
  </si>
  <si>
    <t>AAEX03002452</t>
  </si>
  <si>
    <t>Canis lupus familiaris breed boxer cont3.2452, whole genome shotgun sequence</t>
  </si>
  <si>
    <t>cont3.2453</t>
  </si>
  <si>
    <t>AAEX03002453</t>
  </si>
  <si>
    <t>Canis lupus familiaris breed boxer cont3.2453, whole genome shotgun sequence</t>
  </si>
  <si>
    <t>cont3.2454</t>
  </si>
  <si>
    <t>AAEX03002454</t>
  </si>
  <si>
    <t>Canis lupus familiaris breed boxer cont3.2454, whole genome shotgun sequence</t>
  </si>
  <si>
    <t>cont3.2455</t>
  </si>
  <si>
    <t>AAEX03002455</t>
  </si>
  <si>
    <t>Canis lupus familiaris breed boxer cont3.2455, whole genome shotgun sequence</t>
  </si>
  <si>
    <t>cont3.2456</t>
  </si>
  <si>
    <t>AAEX03002456</t>
  </si>
  <si>
    <t>Canis lupus familiaris breed boxer cont3.2456, whole genome shotgun sequence</t>
  </si>
  <si>
    <t>cont3.2457</t>
  </si>
  <si>
    <t>AAEX03002457</t>
  </si>
  <si>
    <t>Canis lupus familiaris breed boxer cont3.2457, whole genome shotgun sequence</t>
  </si>
  <si>
    <t>cont3.2458</t>
  </si>
  <si>
    <t>AAEX03002458</t>
  </si>
  <si>
    <t>Canis lupus familiaris breed boxer cont3.2458, whole genome shotgun sequence</t>
  </si>
  <si>
    <t>cont3.2459</t>
  </si>
  <si>
    <t>AAEX03002459</t>
  </si>
  <si>
    <t>Canis lupus familiaris breed boxer cont3.2459, whole genome shotgun sequence</t>
  </si>
  <si>
    <t>cont3.2460</t>
  </si>
  <si>
    <t>AAEX03002460</t>
  </si>
  <si>
    <t>Canis lupus familiaris breed boxer cont3.2460, whole genome shotgun sequence</t>
  </si>
  <si>
    <t>cont3.2461</t>
  </si>
  <si>
    <t>AAEX03002461</t>
  </si>
  <si>
    <t>Canis lupus familiaris breed boxer cont3.2461, whole genome shotgun sequence</t>
  </si>
  <si>
    <t>cont3.2462</t>
  </si>
  <si>
    <t>AAEX03002462</t>
  </si>
  <si>
    <t>Canis lupus familiaris breed boxer cont3.2462, whole genome shotgun sequence</t>
  </si>
  <si>
    <t>cont3.2463</t>
  </si>
  <si>
    <t>AAEX03002463</t>
  </si>
  <si>
    <t>Canis lupus familiaris breed boxer cont3.2463, whole genome shotgun sequence</t>
  </si>
  <si>
    <t>cont3.2464</t>
  </si>
  <si>
    <t>AAEX03002464</t>
  </si>
  <si>
    <t>Canis lupus familiaris breed boxer cont3.2464, whole genome shotgun sequence</t>
  </si>
  <si>
    <t>cont3.2465</t>
  </si>
  <si>
    <t>AAEX03002465</t>
  </si>
  <si>
    <t>Canis lupus familiaris breed boxer cont3.2465, whole genome shotgun sequence</t>
  </si>
  <si>
    <t>cont3.2466</t>
  </si>
  <si>
    <t>AAEX03002466</t>
  </si>
  <si>
    <t>Canis lupus familiaris breed boxer cont3.2466, whole genome shotgun sequence</t>
  </si>
  <si>
    <t>cont3.2467</t>
  </si>
  <si>
    <t>AAEX03002467</t>
  </si>
  <si>
    <t>Canis lupus familiaris breed boxer cont3.2467, whole genome shotgun sequence</t>
  </si>
  <si>
    <t>cont3.2468</t>
  </si>
  <si>
    <t>AAEX03002468</t>
  </si>
  <si>
    <t>Canis lupus familiaris breed boxer cont3.2468, whole genome shotgun sequence</t>
  </si>
  <si>
    <t>cont3.2469</t>
  </si>
  <si>
    <t>AAEX03002469</t>
  </si>
  <si>
    <t>Canis lupus familiaris breed boxer cont3.2469, whole genome shotgun sequence</t>
  </si>
  <si>
    <t>cont3.2470</t>
  </si>
  <si>
    <t>AAEX03002470</t>
  </si>
  <si>
    <t>Canis lupus familiaris breed boxer cont3.2470, whole genome shotgun sequence</t>
  </si>
  <si>
    <t>cont3.2471</t>
  </si>
  <si>
    <t>AAEX03002471</t>
  </si>
  <si>
    <t>Canis lupus familiaris breed boxer cont3.2471, whole genome shotgun sequence</t>
  </si>
  <si>
    <t>cont3.2472</t>
  </si>
  <si>
    <t>AAEX03002472</t>
  </si>
  <si>
    <t>Canis lupus familiaris breed boxer cont3.2472, whole genome shotgun sequence</t>
  </si>
  <si>
    <t>cont3.2473</t>
  </si>
  <si>
    <t>AAEX03002473</t>
  </si>
  <si>
    <t>Canis lupus familiaris breed boxer cont3.2473, whole genome shotgun sequence</t>
  </si>
  <si>
    <t>cont3.2474</t>
  </si>
  <si>
    <t>AAEX03002474</t>
  </si>
  <si>
    <t>Canis lupus familiaris breed boxer cont3.2474, whole genome shotgun sequence</t>
  </si>
  <si>
    <t>cont3.2475</t>
  </si>
  <si>
    <t>AAEX03002475</t>
  </si>
  <si>
    <t>Canis lupus familiaris breed boxer cont3.2475, whole genome shotgun sequence</t>
  </si>
  <si>
    <t>cont3.2476</t>
  </si>
  <si>
    <t>AAEX03002476</t>
  </si>
  <si>
    <t>Canis lupus familiaris breed boxer cont3.2476, whole genome shotgun sequence</t>
  </si>
  <si>
    <t>cont3.2477</t>
  </si>
  <si>
    <t>AAEX03002477</t>
  </si>
  <si>
    <t>Canis lupus familiaris breed boxer cont3.2477, whole genome shotgun sequence</t>
  </si>
  <si>
    <t>cont3.2478</t>
  </si>
  <si>
    <t>AAEX03002478</t>
  </si>
  <si>
    <t>Canis lupus familiaris breed boxer cont3.2478, whole genome shotgun sequence</t>
  </si>
  <si>
    <t>cont3.2479</t>
  </si>
  <si>
    <t>AAEX03002479</t>
  </si>
  <si>
    <t>Canis lupus familiaris breed boxer cont3.2479, whole genome shotgun sequence</t>
  </si>
  <si>
    <t>cont3.2480</t>
  </si>
  <si>
    <t>AAEX03002480</t>
  </si>
  <si>
    <t>Canis lupus familiaris breed boxer cont3.2480, whole genome shotgun sequence</t>
  </si>
  <si>
    <t>cont3.2481</t>
  </si>
  <si>
    <t>AAEX03002481</t>
  </si>
  <si>
    <t>Canis lupus familiaris breed boxer cont3.2481, whole genome shotgun sequence</t>
  </si>
  <si>
    <t>cont3.2482</t>
  </si>
  <si>
    <t>AAEX03002482</t>
  </si>
  <si>
    <t>Canis lupus familiaris breed boxer cont3.2482, whole genome shotgun sequence</t>
  </si>
  <si>
    <t>cont3.2483</t>
  </si>
  <si>
    <t>AAEX03002483</t>
  </si>
  <si>
    <t>Canis lupus familiaris breed boxer cont3.2483, whole genome shotgun sequence</t>
  </si>
  <si>
    <t>cont3.2484</t>
  </si>
  <si>
    <t>AAEX03002484</t>
  </si>
  <si>
    <t>Canis lupus familiaris breed boxer cont3.2484, whole genome shotgun sequence</t>
  </si>
  <si>
    <t>cont3.2485</t>
  </si>
  <si>
    <t>AAEX03002485</t>
  </si>
  <si>
    <t>Canis lupus familiaris breed boxer cont3.2485, whole genome shotgun sequence</t>
  </si>
  <si>
    <t>cont3.2486</t>
  </si>
  <si>
    <t>AAEX03002486</t>
  </si>
  <si>
    <t>Canis lupus familiaris breed boxer cont3.2486, whole genome shotgun sequence</t>
  </si>
  <si>
    <t>cont3.2487</t>
  </si>
  <si>
    <t>AAEX03002487</t>
  </si>
  <si>
    <t>Canis lupus familiaris breed boxer cont3.2487, whole genome shotgun sequence</t>
  </si>
  <si>
    <t>cont3.2488</t>
  </si>
  <si>
    <t>AAEX03002488</t>
  </si>
  <si>
    <t>Canis lupus familiaris breed boxer cont3.2488, whole genome shotgun sequence</t>
  </si>
  <si>
    <t>cont3.2489</t>
  </si>
  <si>
    <t>AAEX03002489</t>
  </si>
  <si>
    <t>Canis lupus familiaris breed boxer cont3.2489, whole genome shotgun sequence</t>
  </si>
  <si>
    <t>cont3.2490</t>
  </si>
  <si>
    <t>AAEX03002490</t>
  </si>
  <si>
    <t>Canis lupus familiaris breed boxer cont3.2490, whole genome shotgun sequence</t>
  </si>
  <si>
    <t>cont3.2491</t>
  </si>
  <si>
    <t>AAEX03002491</t>
  </si>
  <si>
    <t>Canis lupus familiaris breed boxer cont3.2491, whole genome shotgun sequence</t>
  </si>
  <si>
    <t>cont3.2492</t>
  </si>
  <si>
    <t>AAEX03002492</t>
  </si>
  <si>
    <t>Canis lupus familiaris breed boxer cont3.2492, whole genome shotgun sequence</t>
  </si>
  <si>
    <t>cont3.2493</t>
  </si>
  <si>
    <t>AAEX03002493</t>
  </si>
  <si>
    <t>Canis lupus familiaris breed boxer cont3.2493, whole genome shotgun sequence</t>
  </si>
  <si>
    <t>cont3.2494</t>
  </si>
  <si>
    <t>AAEX03002494</t>
  </si>
  <si>
    <t>Canis lupus familiaris breed boxer cont3.2494, whole genome shotgun sequence</t>
  </si>
  <si>
    <t>cont3.2495</t>
  </si>
  <si>
    <t>AAEX03002495</t>
  </si>
  <si>
    <t>Canis lupus familiaris breed boxer cont3.2495, whole genome shotgun sequence</t>
  </si>
  <si>
    <t>cont3.2496</t>
  </si>
  <si>
    <t>AAEX03002496</t>
  </si>
  <si>
    <t>Canis lupus familiaris breed boxer cont3.2496, whole genome shotgun sequence</t>
  </si>
  <si>
    <t>cont3.2497</t>
  </si>
  <si>
    <t>AAEX03002497</t>
  </si>
  <si>
    <t>Canis lupus familiaris breed boxer cont3.2497, whole genome shotgun sequence</t>
  </si>
  <si>
    <t>cont3.2498</t>
  </si>
  <si>
    <t>AAEX03002498</t>
  </si>
  <si>
    <t>Canis lupus familiaris breed boxer cont3.2498, whole genome shotgun sequence</t>
  </si>
  <si>
    <t>cont3.2499</t>
  </si>
  <si>
    <t>AAEX03002499</t>
  </si>
  <si>
    <t>Canis lupus familiaris breed boxer cont3.2499, whole genome shotgun sequence</t>
  </si>
  <si>
    <t>cont3.2500</t>
  </si>
  <si>
    <t>AAEX03002500</t>
  </si>
  <si>
    <t>Canis lupus familiaris breed boxer cont3.2500, whole genome shotgun sequence</t>
  </si>
  <si>
    <t>cont3.2501</t>
  </si>
  <si>
    <t>AAEX03002501</t>
  </si>
  <si>
    <t>Canis lupus familiaris breed boxer cont3.2501, whole genome shotgun sequence</t>
  </si>
  <si>
    <t>cont3.2502</t>
  </si>
  <si>
    <t>AAEX03002502</t>
  </si>
  <si>
    <t>Canis lupus familiaris breed boxer cont3.2502, whole genome shotgun sequence</t>
  </si>
  <si>
    <t>cont3.2503</t>
  </si>
  <si>
    <t>AAEX03002503</t>
  </si>
  <si>
    <t>Canis lupus familiaris breed boxer cont3.2503, whole genome shotgun sequence</t>
  </si>
  <si>
    <t>cont3.2504</t>
  </si>
  <si>
    <t>AAEX03002504</t>
  </si>
  <si>
    <t>Canis lupus familiaris breed boxer cont3.2504, whole genome shotgun sequence</t>
  </si>
  <si>
    <t>cont3.2505</t>
  </si>
  <si>
    <t>AAEX03002505</t>
  </si>
  <si>
    <t>Canis lupus familiaris breed boxer cont3.2505, whole genome shotgun sequence</t>
  </si>
  <si>
    <t>cont3.2506</t>
  </si>
  <si>
    <t>AAEX03002506</t>
  </si>
  <si>
    <t>Canis lupus familiaris breed boxer cont3.2506, whole genome shotgun sequence</t>
  </si>
  <si>
    <t>cont3.2507</t>
  </si>
  <si>
    <t>AAEX03002507</t>
  </si>
  <si>
    <t>Canis lupus familiaris breed boxer cont3.2507, whole genome shotgun sequence</t>
  </si>
  <si>
    <t>cont3.2508</t>
  </si>
  <si>
    <t>AAEX03002508</t>
  </si>
  <si>
    <t>Canis lupus familiaris breed boxer cont3.2508, whole genome shotgun sequence</t>
  </si>
  <si>
    <t>cont3.2509</t>
  </si>
  <si>
    <t>AAEX03002509</t>
  </si>
  <si>
    <t>Canis lupus familiaris breed boxer cont3.2509, whole genome shotgun sequence</t>
  </si>
  <si>
    <t>cont3.2510</t>
  </si>
  <si>
    <t>AAEX03002510</t>
  </si>
  <si>
    <t>Canis lupus familiaris breed boxer cont3.2510, whole genome shotgun sequence</t>
  </si>
  <si>
    <t>cont3.2511</t>
  </si>
  <si>
    <t>AAEX03002511</t>
  </si>
  <si>
    <t>Canis lupus familiaris breed boxer cont3.2511, whole genome shotgun sequence</t>
  </si>
  <si>
    <t>cont3.2512</t>
  </si>
  <si>
    <t>AAEX03002512</t>
  </si>
  <si>
    <t>Canis lupus familiaris breed boxer cont3.2512, whole genome shotgun sequence</t>
  </si>
  <si>
    <t>cont3.2513</t>
  </si>
  <si>
    <t>AAEX03002513</t>
  </si>
  <si>
    <t>Canis lupus familiaris breed boxer cont3.2513, whole genome shotgun sequence</t>
  </si>
  <si>
    <t>cont3.2514</t>
  </si>
  <si>
    <t>AAEX03002514</t>
  </si>
  <si>
    <t>Canis lupus familiaris breed boxer cont3.2514, whole genome shotgun sequence</t>
  </si>
  <si>
    <t>cont3.2515</t>
  </si>
  <si>
    <t>AAEX03002515</t>
  </si>
  <si>
    <t>Canis lupus familiaris breed boxer cont3.2515, whole genome shotgun sequence</t>
  </si>
  <si>
    <t>cont3.2516</t>
  </si>
  <si>
    <t>AAEX03002516</t>
  </si>
  <si>
    <t>Canis lupus familiaris breed boxer cont3.2516, whole genome shotgun sequence</t>
  </si>
  <si>
    <t>cont3.2517</t>
  </si>
  <si>
    <t>AAEX03002517</t>
  </si>
  <si>
    <t>Canis lupus familiaris breed boxer cont3.2517, whole genome shotgun sequence</t>
  </si>
  <si>
    <t>cont3.2518</t>
  </si>
  <si>
    <t>AAEX03002518</t>
  </si>
  <si>
    <t>Canis lupus familiaris breed boxer cont3.2518, whole genome shotgun sequence</t>
  </si>
  <si>
    <t>cont3.2519</t>
  </si>
  <si>
    <t>AAEX03002519</t>
  </si>
  <si>
    <t>Canis lupus familiaris breed boxer cont3.2519, whole genome shotgun sequence</t>
  </si>
  <si>
    <t>cont3.2520</t>
  </si>
  <si>
    <t>AAEX03002520</t>
  </si>
  <si>
    <t>Canis lupus familiaris breed boxer cont3.2520, whole genome shotgun sequence</t>
  </si>
  <si>
    <t>cont3.2521</t>
  </si>
  <si>
    <t>AAEX03002521</t>
  </si>
  <si>
    <t>Canis lupus familiaris breed boxer cont3.2521, whole genome shotgun sequence</t>
  </si>
  <si>
    <t>cont3.2522</t>
  </si>
  <si>
    <t>AAEX03002522</t>
  </si>
  <si>
    <t>Canis lupus familiaris breed boxer cont3.2522, whole genome shotgun sequence</t>
  </si>
  <si>
    <t>cont3.2523</t>
  </si>
  <si>
    <t>AAEX03002523</t>
  </si>
  <si>
    <t>Canis lupus familiaris breed boxer cont3.2523, whole genome shotgun sequence</t>
  </si>
  <si>
    <t>cont3.2524</t>
  </si>
  <si>
    <t>AAEX03002524</t>
  </si>
  <si>
    <t>Canis lupus familiaris breed boxer cont3.2524, whole genome shotgun sequence</t>
  </si>
  <si>
    <t>cont3.2525</t>
  </si>
  <si>
    <t>AAEX03002525</t>
  </si>
  <si>
    <t>Canis lupus familiaris breed boxer cont3.2525, whole genome shotgun sequence</t>
  </si>
  <si>
    <t>cont3.2526</t>
  </si>
  <si>
    <t>AAEX03002526</t>
  </si>
  <si>
    <t>Canis lupus familiaris breed boxer cont3.2526, whole genome shotgun sequence</t>
  </si>
  <si>
    <t>cont3.2527</t>
  </si>
  <si>
    <t>AAEX03002527</t>
  </si>
  <si>
    <t>Canis lupus familiaris breed boxer cont3.2527, whole genome shotgun sequence</t>
  </si>
  <si>
    <t>cont3.2528</t>
  </si>
  <si>
    <t>AAEX03002528</t>
  </si>
  <si>
    <t>Canis lupus familiaris breed boxer cont3.2528, whole genome shotgun sequence</t>
  </si>
  <si>
    <t>cont3.2529</t>
  </si>
  <si>
    <t>AAEX03002529</t>
  </si>
  <si>
    <t>Canis lupus familiaris breed boxer cont3.2529, whole genome shotgun sequence</t>
  </si>
  <si>
    <t>cont3.2530</t>
  </si>
  <si>
    <t>AAEX03002530</t>
  </si>
  <si>
    <t>Canis lupus familiaris breed boxer cont3.2530, whole genome shotgun sequence</t>
  </si>
  <si>
    <t>cont3.2531</t>
  </si>
  <si>
    <t>AAEX03002531</t>
  </si>
  <si>
    <t>Canis lupus familiaris breed boxer cont3.2531, whole genome shotgun sequence</t>
  </si>
  <si>
    <t>cont3.2532</t>
  </si>
  <si>
    <t>AAEX03002532</t>
  </si>
  <si>
    <t>Canis lupus familiaris breed boxer cont3.2532, whole genome shotgun sequence</t>
  </si>
  <si>
    <t>cont3.2533</t>
  </si>
  <si>
    <t>AAEX03002533</t>
  </si>
  <si>
    <t>Canis lupus familiaris breed boxer cont3.2533, whole genome shotgun sequence</t>
  </si>
  <si>
    <t>cont3.2534</t>
  </si>
  <si>
    <t>AAEX03002534</t>
  </si>
  <si>
    <t>Canis lupus familiaris breed boxer cont3.2534, whole genome shotgun sequence</t>
  </si>
  <si>
    <t>cont3.2535</t>
  </si>
  <si>
    <t>AAEX03002535</t>
  </si>
  <si>
    <t>Canis lupus familiaris breed boxer cont3.2535, whole genome shotgun sequence</t>
  </si>
  <si>
    <t>cont3.2536</t>
  </si>
  <si>
    <t>AAEX03002536</t>
  </si>
  <si>
    <t>Canis lupus familiaris breed boxer cont3.2536, whole genome shotgun sequence</t>
  </si>
  <si>
    <t>cont3.2537</t>
  </si>
  <si>
    <t>AAEX03002537</t>
  </si>
  <si>
    <t>Canis lupus familiaris breed boxer cont3.2537, whole genome shotgun sequence</t>
  </si>
  <si>
    <t>cont3.2538</t>
  </si>
  <si>
    <t>AAEX03002538</t>
  </si>
  <si>
    <t>Canis lupus familiaris breed boxer cont3.2538, whole genome shotgun sequence</t>
  </si>
  <si>
    <t>cont3.2539</t>
  </si>
  <si>
    <t>AAEX03002539</t>
  </si>
  <si>
    <t>Canis lupus familiaris breed boxer cont3.2539, whole genome shotgun sequence</t>
  </si>
  <si>
    <t>cont3.2540</t>
  </si>
  <si>
    <t>AAEX03002540</t>
  </si>
  <si>
    <t>Canis lupus familiaris breed boxer cont3.2540, whole genome shotgun sequence</t>
  </si>
  <si>
    <t>cont3.2541</t>
  </si>
  <si>
    <t>AAEX03002541</t>
  </si>
  <si>
    <t>Canis lupus familiaris breed boxer cont3.2541, whole genome shotgun sequence</t>
  </si>
  <si>
    <t>cont3.2542</t>
  </si>
  <si>
    <t>AAEX03002542</t>
  </si>
  <si>
    <t>Canis lupus familiaris breed boxer cont3.2542, whole genome shotgun sequence</t>
  </si>
  <si>
    <t>cont3.2543</t>
  </si>
  <si>
    <t>AAEX03002543</t>
  </si>
  <si>
    <t>Canis lupus familiaris breed boxer cont3.2543, whole genome shotgun sequence</t>
  </si>
  <si>
    <t>cont3.2544</t>
  </si>
  <si>
    <t>AAEX03002544</t>
  </si>
  <si>
    <t>Canis lupus familiaris breed boxer cont3.2544, whole genome shotgun sequence</t>
  </si>
  <si>
    <t>cont3.2545</t>
  </si>
  <si>
    <t>AAEX03002545</t>
  </si>
  <si>
    <t>Canis lupus familiaris breed boxer cont3.2545, whole genome shotgun sequence</t>
  </si>
  <si>
    <t>cont3.2546</t>
  </si>
  <si>
    <t>AAEX03002546</t>
  </si>
  <si>
    <t>Canis lupus familiaris breed boxer cont3.2546, whole genome shotgun sequence</t>
  </si>
  <si>
    <t>cont3.2547</t>
  </si>
  <si>
    <t>AAEX03002547</t>
  </si>
  <si>
    <t>Canis lupus familiaris breed boxer cont3.2547, whole genome shotgun sequence</t>
  </si>
  <si>
    <t>cont3.2548</t>
  </si>
  <si>
    <t>AAEX03002548</t>
  </si>
  <si>
    <t>Canis lupus familiaris breed boxer cont3.2548, whole genome shotgun sequence</t>
  </si>
  <si>
    <t>cont3.2549</t>
  </si>
  <si>
    <t>AAEX03002549</t>
  </si>
  <si>
    <t>Canis lupus familiaris breed boxer cont3.2549, whole genome shotgun sequence</t>
  </si>
  <si>
    <t>cont3.2550</t>
  </si>
  <si>
    <t>AAEX03002550</t>
  </si>
  <si>
    <t>Canis lupus familiaris breed boxer cont3.2550, whole genome shotgun sequence</t>
  </si>
  <si>
    <t>cont3.2551</t>
  </si>
  <si>
    <t>AAEX03002551</t>
  </si>
  <si>
    <t>Canis lupus familiaris breed boxer cont3.2551, whole genome shotgun sequence</t>
  </si>
  <si>
    <t>cont3.2552</t>
  </si>
  <si>
    <t>AAEX03002552</t>
  </si>
  <si>
    <t>Canis lupus familiaris breed boxer cont3.2552, whole genome shotgun sequence</t>
  </si>
  <si>
    <t>cont3.2553</t>
  </si>
  <si>
    <t>AAEX03002553</t>
  </si>
  <si>
    <t>Canis lupus familiaris breed boxer cont3.2553, whole genome shotgun sequence</t>
  </si>
  <si>
    <t>cont3.2554</t>
  </si>
  <si>
    <t>AAEX03002554</t>
  </si>
  <si>
    <t>Canis lupus familiaris breed boxer cont3.2554, whole genome shotgun sequence</t>
  </si>
  <si>
    <t>cont3.2555</t>
  </si>
  <si>
    <t>AAEX03002555</t>
  </si>
  <si>
    <t>Canis lupus familiaris breed boxer cont3.2555, whole genome shotgun sequence</t>
  </si>
  <si>
    <t>cont3.2556</t>
  </si>
  <si>
    <t>AAEX03002556</t>
  </si>
  <si>
    <t>Canis lupus familiaris breed boxer cont3.2556, whole genome shotgun sequence</t>
  </si>
  <si>
    <t>cont3.2557</t>
  </si>
  <si>
    <t>AAEX03002557</t>
  </si>
  <si>
    <t>Canis lupus familiaris breed boxer cont3.2557, whole genome shotgun sequence</t>
  </si>
  <si>
    <t>cont3.2558</t>
  </si>
  <si>
    <t>AAEX03002558</t>
  </si>
  <si>
    <t>Canis lupus familiaris breed boxer cont3.2558, whole genome shotgun sequence</t>
  </si>
  <si>
    <t>cont3.2559</t>
  </si>
  <si>
    <t>AAEX03002559</t>
  </si>
  <si>
    <t>Canis lupus familiaris breed boxer cont3.2559, whole genome shotgun sequence</t>
  </si>
  <si>
    <t>cont3.2560</t>
  </si>
  <si>
    <t>AAEX03002560</t>
  </si>
  <si>
    <t>Canis lupus familiaris breed boxer cont3.2560, whole genome shotgun sequence</t>
  </si>
  <si>
    <t>cont3.2561</t>
  </si>
  <si>
    <t>AAEX03002561</t>
  </si>
  <si>
    <t>Canis lupus familiaris breed boxer cont3.2561, whole genome shotgun sequence</t>
  </si>
  <si>
    <t>cont3.2562</t>
  </si>
  <si>
    <t>AAEX03002562</t>
  </si>
  <si>
    <t>Canis lupus familiaris breed boxer cont3.2562, whole genome shotgun sequence</t>
  </si>
  <si>
    <t>cont3.2563</t>
  </si>
  <si>
    <t>AAEX03002563</t>
  </si>
  <si>
    <t>Canis lupus familiaris breed boxer cont3.2563, whole genome shotgun sequence</t>
  </si>
  <si>
    <t>cont3.2564</t>
  </si>
  <si>
    <t>AAEX03002564</t>
  </si>
  <si>
    <t>Canis lupus familiaris breed boxer cont3.2564, whole genome shotgun sequence</t>
  </si>
  <si>
    <t>cont3.2565</t>
  </si>
  <si>
    <t>AAEX03002565</t>
  </si>
  <si>
    <t>Canis lupus familiaris breed boxer cont3.2565, whole genome shotgun sequence</t>
  </si>
  <si>
    <t>cont3.2566</t>
  </si>
  <si>
    <t>AAEX03002566</t>
  </si>
  <si>
    <t>Canis lupus familiaris breed boxer cont3.2566, whole genome shotgun sequence</t>
  </si>
  <si>
    <t>cont3.2567</t>
  </si>
  <si>
    <t>AAEX03002567</t>
  </si>
  <si>
    <t>Canis lupus familiaris breed boxer cont3.2567, whole genome shotgun sequence</t>
  </si>
  <si>
    <t>cont3.2568</t>
  </si>
  <si>
    <t>AAEX03002568</t>
  </si>
  <si>
    <t>Canis lupus familiaris breed boxer cont3.2568, whole genome shotgun sequence</t>
  </si>
  <si>
    <t>cont3.2569</t>
  </si>
  <si>
    <t>AAEX03002569</t>
  </si>
  <si>
    <t>Canis lupus familiaris breed boxer cont3.2569, whole genome shotgun sequence</t>
  </si>
  <si>
    <t>cont3.2570</t>
  </si>
  <si>
    <t>AAEX03002570</t>
  </si>
  <si>
    <t>Canis lupus familiaris breed boxer cont3.2570, whole genome shotgun sequence</t>
  </si>
  <si>
    <t>cont3.2571</t>
  </si>
  <si>
    <t>AAEX03002571</t>
  </si>
  <si>
    <t>Canis lupus familiaris breed boxer cont3.2571, whole genome shotgun sequence</t>
  </si>
  <si>
    <t>cont3.2572</t>
  </si>
  <si>
    <t>AAEX03002572</t>
  </si>
  <si>
    <t>Canis lupus familiaris breed boxer cont3.2572, whole genome shotgun sequence</t>
  </si>
  <si>
    <t>cont3.2573</t>
  </si>
  <si>
    <t>AAEX03002573</t>
  </si>
  <si>
    <t>Canis lupus familiaris breed boxer cont3.2573, whole genome shotgun sequence</t>
  </si>
  <si>
    <t>cont3.2574</t>
  </si>
  <si>
    <t>AAEX03002574</t>
  </si>
  <si>
    <t>Canis lupus familiaris breed boxer cont3.2574, whole genome shotgun sequence</t>
  </si>
  <si>
    <t>cont3.2575</t>
  </si>
  <si>
    <t>AAEX03002575</t>
  </si>
  <si>
    <t>Canis lupus familiaris breed boxer cont3.2575, whole genome shotgun sequence</t>
  </si>
  <si>
    <t>cont3.2576</t>
  </si>
  <si>
    <t>AAEX03002576</t>
  </si>
  <si>
    <t>Canis lupus familiaris breed boxer cont3.2576, whole genome shotgun sequence</t>
  </si>
  <si>
    <t>cont3.2577</t>
  </si>
  <si>
    <t>AAEX03002577</t>
  </si>
  <si>
    <t>Canis lupus familiaris breed boxer cont3.2577, whole genome shotgun sequence</t>
  </si>
  <si>
    <t>cont3.2578</t>
  </si>
  <si>
    <t>AAEX03002578</t>
  </si>
  <si>
    <t>Canis lupus familiaris breed boxer cont3.2578, whole genome shotgun sequence</t>
  </si>
  <si>
    <t>cont3.2579</t>
  </si>
  <si>
    <t>AAEX03002579</t>
  </si>
  <si>
    <t>Canis lupus familiaris breed boxer cont3.2579, whole genome shotgun sequence</t>
  </si>
  <si>
    <t>cont3.2580</t>
  </si>
  <si>
    <t>AAEX03002580</t>
  </si>
  <si>
    <t>Canis lupus familiaris breed boxer cont3.2580, whole genome shotgun sequence</t>
  </si>
  <si>
    <t>cont3.2581</t>
  </si>
  <si>
    <t>AAEX03002581</t>
  </si>
  <si>
    <t>Canis lupus familiaris breed boxer cont3.2581, whole genome shotgun sequence</t>
  </si>
  <si>
    <t>cont3.2582</t>
  </si>
  <si>
    <t>AAEX03002582</t>
  </si>
  <si>
    <t>Canis lupus familiaris breed boxer cont3.2582, whole genome shotgun sequence</t>
  </si>
  <si>
    <t>cont3.2583</t>
  </si>
  <si>
    <t>AAEX03002583</t>
  </si>
  <si>
    <t>Canis lupus familiaris breed boxer cont3.2583, whole genome shotgun sequence</t>
  </si>
  <si>
    <t>cont3.2584</t>
  </si>
  <si>
    <t>AAEX03002584</t>
  </si>
  <si>
    <t>Canis lupus familiaris breed boxer cont3.2584, whole genome shotgun sequence</t>
  </si>
  <si>
    <t>cont3.2585</t>
  </si>
  <si>
    <t>AAEX03002585</t>
  </si>
  <si>
    <t>Canis lupus familiaris breed boxer cont3.2585, whole genome shotgun sequence</t>
  </si>
  <si>
    <t>cont3.2586</t>
  </si>
  <si>
    <t>AAEX03002586</t>
  </si>
  <si>
    <t>Canis lupus familiaris breed boxer cont3.2586, whole genome shotgun sequence</t>
  </si>
  <si>
    <t>cont3.2587</t>
  </si>
  <si>
    <t>AAEX03002587</t>
  </si>
  <si>
    <t>Canis lupus familiaris breed boxer cont3.2587, whole genome shotgun sequence</t>
  </si>
  <si>
    <t>cont3.2588</t>
  </si>
  <si>
    <t>AAEX03002588</t>
  </si>
  <si>
    <t>Canis lupus familiaris breed boxer cont3.2588, whole genome shotgun sequence</t>
  </si>
  <si>
    <t>cont3.2589</t>
  </si>
  <si>
    <t>AAEX03002589</t>
  </si>
  <si>
    <t>Canis lupus familiaris breed boxer cont3.2589, whole genome shotgun sequence</t>
  </si>
  <si>
    <t>cont3.2590</t>
  </si>
  <si>
    <t>AAEX03002590</t>
  </si>
  <si>
    <t>Canis lupus familiaris breed boxer cont3.2590, whole genome shotgun sequence</t>
  </si>
  <si>
    <t>cont3.2591</t>
  </si>
  <si>
    <t>AAEX03002591</t>
  </si>
  <si>
    <t>Canis lupus familiaris breed boxer cont3.2591, whole genome shotgun sequence</t>
  </si>
  <si>
    <t>cont3.2592</t>
  </si>
  <si>
    <t>AAEX03002592</t>
  </si>
  <si>
    <t>Canis lupus familiaris breed boxer cont3.2592, whole genome shotgun sequence</t>
  </si>
  <si>
    <t>cont3.2593</t>
  </si>
  <si>
    <t>AAEX03002593</t>
  </si>
  <si>
    <t>Canis lupus familiaris breed boxer cont3.2593, whole genome shotgun sequence</t>
  </si>
  <si>
    <t>cont3.2594</t>
  </si>
  <si>
    <t>AAEX03002594</t>
  </si>
  <si>
    <t>Canis lupus familiaris breed boxer cont3.2594, whole genome shotgun sequence</t>
  </si>
  <si>
    <t>cont3.2595</t>
  </si>
  <si>
    <t>AAEX03002595</t>
  </si>
  <si>
    <t>Canis lupus familiaris breed boxer cont3.2595, whole genome shotgun sequence</t>
  </si>
  <si>
    <t>cont3.2596</t>
  </si>
  <si>
    <t>AAEX03002596</t>
  </si>
  <si>
    <t>Canis lupus familiaris breed boxer cont3.2596, whole genome shotgun sequence</t>
  </si>
  <si>
    <t>cont3.2597</t>
  </si>
  <si>
    <t>AAEX03002597</t>
  </si>
  <si>
    <t>Canis lupus familiaris breed boxer cont3.2597, whole genome shotgun sequence</t>
  </si>
  <si>
    <t>cont3.2598</t>
  </si>
  <si>
    <t>AAEX03002598</t>
  </si>
  <si>
    <t>Canis lupus familiaris breed boxer cont3.2598, whole genome shotgun sequence</t>
  </si>
  <si>
    <t>cont3.2599</t>
  </si>
  <si>
    <t>AAEX03002599</t>
  </si>
  <si>
    <t>Canis lupus familiaris breed boxer cont3.2599, whole genome shotgun sequence</t>
  </si>
  <si>
    <t>cont3.2600</t>
  </si>
  <si>
    <t>AAEX03002600</t>
  </si>
  <si>
    <t>Canis lupus familiaris breed boxer cont3.2600, whole genome shotgun sequence</t>
  </si>
  <si>
    <t>cont3.2601</t>
  </si>
  <si>
    <t>AAEX03002601</t>
  </si>
  <si>
    <t>Canis lupus familiaris breed boxer cont3.2601, whole genome shotgun sequence</t>
  </si>
  <si>
    <t>cont3.2602</t>
  </si>
  <si>
    <t>AAEX03002602</t>
  </si>
  <si>
    <t>Canis lupus familiaris breed boxer cont3.2602, whole genome shotgun sequence</t>
  </si>
  <si>
    <t>cont3.2603</t>
  </si>
  <si>
    <t>AAEX03002603</t>
  </si>
  <si>
    <t>Canis lupus familiaris breed boxer cont3.2603, whole genome shotgun sequence</t>
  </si>
  <si>
    <t>cont3.2604</t>
  </si>
  <si>
    <t>AAEX03002604</t>
  </si>
  <si>
    <t>Canis lupus familiaris breed boxer cont3.2604, whole genome shotgun sequence</t>
  </si>
  <si>
    <t>cont3.2605</t>
  </si>
  <si>
    <t>AAEX03002605</t>
  </si>
  <si>
    <t>Canis lupus familiaris breed boxer cont3.2605, whole genome shotgun sequence</t>
  </si>
  <si>
    <t>cont3.2606</t>
  </si>
  <si>
    <t>AAEX03002606</t>
  </si>
  <si>
    <t>Canis lupus familiaris breed boxer cont3.2606, whole genome shotgun sequence</t>
  </si>
  <si>
    <t>cont3.2607</t>
  </si>
  <si>
    <t>AAEX03002607</t>
  </si>
  <si>
    <t>Canis lupus familiaris breed boxer cont3.2607, whole genome shotgun sequence</t>
  </si>
  <si>
    <t>cont3.2608</t>
  </si>
  <si>
    <t>AAEX03002608</t>
  </si>
  <si>
    <t>Canis lupus familiaris breed boxer cont3.2608, whole genome shotgun sequence</t>
  </si>
  <si>
    <t>cont3.2609</t>
  </si>
  <si>
    <t>AAEX03002609</t>
  </si>
  <si>
    <t>Canis lupus familiaris breed boxer cont3.2609, whole genome shotgun sequence</t>
  </si>
  <si>
    <t>cont3.2610</t>
  </si>
  <si>
    <t>AAEX03002610</t>
  </si>
  <si>
    <t>Canis lupus familiaris breed boxer cont3.2610, whole genome shotgun sequence</t>
  </si>
  <si>
    <t>cont3.2611</t>
  </si>
  <si>
    <t>AAEX03002611</t>
  </si>
  <si>
    <t>Canis lupus familiaris breed boxer cont3.2611, whole genome shotgun sequence</t>
  </si>
  <si>
    <t>cont3.2612</t>
  </si>
  <si>
    <t>AAEX03002612</t>
  </si>
  <si>
    <t>Canis lupus familiaris breed boxer cont3.2612, whole genome shotgun sequence</t>
  </si>
  <si>
    <t>cont3.2613</t>
  </si>
  <si>
    <t>AAEX03002613</t>
  </si>
  <si>
    <t>Canis lupus familiaris breed boxer cont3.2613, whole genome shotgun sequence</t>
  </si>
  <si>
    <t>cont3.2614</t>
  </si>
  <si>
    <t>AAEX03002614</t>
  </si>
  <si>
    <t>Canis lupus familiaris breed boxer cont3.2614, whole genome shotgun sequence</t>
  </si>
  <si>
    <t>cont3.2615</t>
  </si>
  <si>
    <t>AAEX03002615</t>
  </si>
  <si>
    <t>Canis lupus familiaris breed boxer cont3.2615, whole genome shotgun sequence</t>
  </si>
  <si>
    <t>cont3.2616</t>
  </si>
  <si>
    <t>AAEX03002616</t>
  </si>
  <si>
    <t>Canis lupus familiaris breed boxer cont3.2616, whole genome shotgun sequence</t>
  </si>
  <si>
    <t>cont3.2617</t>
  </si>
  <si>
    <t>AAEX03002617</t>
  </si>
  <si>
    <t>Canis lupus familiaris breed boxer cont3.2617, whole genome shotgun sequence</t>
  </si>
  <si>
    <t>cont3.2618</t>
  </si>
  <si>
    <t>AAEX03002618</t>
  </si>
  <si>
    <t>Canis lupus familiaris breed boxer cont3.2618, whole genome shotgun sequence</t>
  </si>
  <si>
    <t>cont3.2619</t>
  </si>
  <si>
    <t>AAEX03002619</t>
  </si>
  <si>
    <t>Canis lupus familiaris breed boxer cont3.2619, whole genome shotgun sequence</t>
  </si>
  <si>
    <t>cont3.2620</t>
  </si>
  <si>
    <t>AAEX03002620</t>
  </si>
  <si>
    <t>Canis lupus familiaris breed boxer cont3.2620, whole genome shotgun sequence</t>
  </si>
  <si>
    <t>cont3.2621</t>
  </si>
  <si>
    <t>AAEX03002621</t>
  </si>
  <si>
    <t>Canis lupus familiaris breed boxer cont3.2621, whole genome shotgun sequence</t>
  </si>
  <si>
    <t>cont3.2622</t>
  </si>
  <si>
    <t>AAEX03002622</t>
  </si>
  <si>
    <t>Canis lupus familiaris breed boxer cont3.2622, whole genome shotgun sequence</t>
  </si>
  <si>
    <t>cont3.2623</t>
  </si>
  <si>
    <t>AAEX03002623</t>
  </si>
  <si>
    <t>Canis lupus familiaris breed boxer cont3.2623, whole genome shotgun sequence</t>
  </si>
  <si>
    <t>cont3.2624</t>
  </si>
  <si>
    <t>AAEX03002624</t>
  </si>
  <si>
    <t>Canis lupus familiaris breed boxer cont3.2624, whole genome shotgun sequence</t>
  </si>
  <si>
    <t>cont3.2625</t>
  </si>
  <si>
    <t>AAEX03002625</t>
  </si>
  <si>
    <t>Canis lupus familiaris breed boxer cont3.2625, whole genome shotgun sequence</t>
  </si>
  <si>
    <t>cont3.2626</t>
  </si>
  <si>
    <t>AAEX03002626</t>
  </si>
  <si>
    <t>Canis lupus familiaris breed boxer cont3.2626, whole genome shotgun sequence</t>
  </si>
  <si>
    <t>cont3.2627</t>
  </si>
  <si>
    <t>AAEX03002627</t>
  </si>
  <si>
    <t>Canis lupus familiaris breed boxer cont3.2627, whole genome shotgun sequence</t>
  </si>
  <si>
    <t>cont3.2628</t>
  </si>
  <si>
    <t>AAEX03002628</t>
  </si>
  <si>
    <t>Canis lupus familiaris breed boxer cont3.2628, whole genome shotgun sequence</t>
  </si>
  <si>
    <t>cont3.2629</t>
  </si>
  <si>
    <t>AAEX03002629</t>
  </si>
  <si>
    <t>Canis lupus familiaris breed boxer cont3.2629, whole genome shotgun sequence</t>
  </si>
  <si>
    <t>cont3.2630</t>
  </si>
  <si>
    <t>AAEX03002630</t>
  </si>
  <si>
    <t>Canis lupus familiaris breed boxer cont3.2630, whole genome shotgun sequence</t>
  </si>
  <si>
    <t>cont3.2631</t>
  </si>
  <si>
    <t>AAEX03002631</t>
  </si>
  <si>
    <t>Canis lupus familiaris breed boxer cont3.2631, whole genome shotgun sequence</t>
  </si>
  <si>
    <t>cont3.2632</t>
  </si>
  <si>
    <t>AAEX03002632</t>
  </si>
  <si>
    <t>Canis lupus familiaris breed boxer cont3.2632, whole genome shotgun sequence</t>
  </si>
  <si>
    <t>cont3.2633</t>
  </si>
  <si>
    <t>AAEX03002633</t>
  </si>
  <si>
    <t>Canis lupus familiaris breed boxer cont3.2633, whole genome shotgun sequence</t>
  </si>
  <si>
    <t>cont3.2634</t>
  </si>
  <si>
    <t>AAEX03002634</t>
  </si>
  <si>
    <t>Canis lupus familiaris breed boxer cont3.2634, whole genome shotgun sequence</t>
  </si>
  <si>
    <t>cont3.2635</t>
  </si>
  <si>
    <t>AAEX03002635</t>
  </si>
  <si>
    <t>Canis lupus familiaris breed boxer cont3.2635, whole genome shotgun sequence</t>
  </si>
  <si>
    <t>cont3.2636</t>
  </si>
  <si>
    <t>AAEX03002636</t>
  </si>
  <si>
    <t>Canis lupus familiaris breed boxer cont3.2636, whole genome shotgun sequence</t>
  </si>
  <si>
    <t>cont3.2637</t>
  </si>
  <si>
    <t>AAEX03002637</t>
  </si>
  <si>
    <t>Canis lupus familiaris breed boxer cont3.2637, whole genome shotgun sequence</t>
  </si>
  <si>
    <t>cont3.2638</t>
  </si>
  <si>
    <t>AAEX03002638</t>
  </si>
  <si>
    <t>Canis lupus familiaris breed boxer cont3.2638, whole genome shotgun sequence</t>
  </si>
  <si>
    <t>cont3.2639</t>
  </si>
  <si>
    <t>AAEX03002639</t>
  </si>
  <si>
    <t>Canis lupus familiaris breed boxer cont3.2639, whole genome shotgun sequence</t>
  </si>
  <si>
    <t>cont3.2640</t>
  </si>
  <si>
    <t>AAEX03002640</t>
  </si>
  <si>
    <t>Canis lupus familiaris breed boxer cont3.2640, whole genome shotgun sequence</t>
  </si>
  <si>
    <t>cont3.2641</t>
  </si>
  <si>
    <t>AAEX03002641</t>
  </si>
  <si>
    <t>Canis lupus familiaris breed boxer cont3.2641, whole genome shotgun sequence</t>
  </si>
  <si>
    <t>cont3.2642</t>
  </si>
  <si>
    <t>AAEX03002642</t>
  </si>
  <si>
    <t>Canis lupus familiaris breed boxer cont3.2642, whole genome shotgun sequence</t>
  </si>
  <si>
    <t>cont3.2643</t>
  </si>
  <si>
    <t>AAEX03002643</t>
  </si>
  <si>
    <t>Canis lupus familiaris breed boxer cont3.2643, whole genome shotgun sequence</t>
  </si>
  <si>
    <t>cont3.2644</t>
  </si>
  <si>
    <t>AAEX03002644</t>
  </si>
  <si>
    <t>Canis lupus familiaris breed boxer cont3.2644, whole genome shotgun sequence</t>
  </si>
  <si>
    <t>cont3.2645</t>
  </si>
  <si>
    <t>AAEX03002645</t>
  </si>
  <si>
    <t>Canis lupus familiaris breed boxer cont3.2645, whole genome shotgun sequence</t>
  </si>
  <si>
    <t>cont3.2646</t>
  </si>
  <si>
    <t>AAEX03002646</t>
  </si>
  <si>
    <t>Canis lupus familiaris breed boxer cont3.2646, whole genome shotgun sequence</t>
  </si>
  <si>
    <t>cont3.2647</t>
  </si>
  <si>
    <t>AAEX03002647</t>
  </si>
  <si>
    <t>Canis lupus familiaris breed boxer cont3.2647, whole genome shotgun sequence</t>
  </si>
  <si>
    <t>cont3.2648</t>
  </si>
  <si>
    <t>AAEX03002648</t>
  </si>
  <si>
    <t>Canis lupus familiaris breed boxer cont3.2648, whole genome shotgun sequence</t>
  </si>
  <si>
    <t>cont3.2649</t>
  </si>
  <si>
    <t>AAEX03002649</t>
  </si>
  <si>
    <t>Canis lupus familiaris breed boxer cont3.2649, whole genome shotgun sequence</t>
  </si>
  <si>
    <t>cont3.2650</t>
  </si>
  <si>
    <t>AAEX03002650</t>
  </si>
  <si>
    <t>Canis lupus familiaris breed boxer cont3.2650, whole genome shotgun sequence</t>
  </si>
  <si>
    <t>cont3.2651</t>
  </si>
  <si>
    <t>AAEX03002651</t>
  </si>
  <si>
    <t>Canis lupus familiaris breed boxer cont3.2651, whole genome shotgun sequence</t>
  </si>
  <si>
    <t>cont3.2652</t>
  </si>
  <si>
    <t>AAEX03002652</t>
  </si>
  <si>
    <t>Canis lupus familiaris breed boxer cont3.2652, whole genome shotgun sequence</t>
  </si>
  <si>
    <t>cont3.2653</t>
  </si>
  <si>
    <t>AAEX03002653</t>
  </si>
  <si>
    <t>Canis lupus familiaris breed boxer cont3.2653, whole genome shotgun sequence</t>
  </si>
  <si>
    <t>cont3.2654</t>
  </si>
  <si>
    <t>AAEX03002654</t>
  </si>
  <si>
    <t>Canis lupus familiaris breed boxer cont3.2654, whole genome shotgun sequence</t>
  </si>
  <si>
    <t>cont3.2655</t>
  </si>
  <si>
    <t>AAEX03002655</t>
  </si>
  <si>
    <t>Canis lupus familiaris breed boxer cont3.2655, whole genome shotgun sequence</t>
  </si>
  <si>
    <t>cont3.2656</t>
  </si>
  <si>
    <t>AAEX03002656</t>
  </si>
  <si>
    <t>Canis lupus familiaris breed boxer cont3.2656, whole genome shotgun sequence</t>
  </si>
  <si>
    <t>cont3.2657</t>
  </si>
  <si>
    <t>AAEX03002657</t>
  </si>
  <si>
    <t>Canis lupus familiaris breed boxer cont3.2657, whole genome shotgun sequence</t>
  </si>
  <si>
    <t>cont3.2658</t>
  </si>
  <si>
    <t>AAEX03002658</t>
  </si>
  <si>
    <t>Canis lupus familiaris breed boxer cont3.2658, whole genome shotgun sequence</t>
  </si>
  <si>
    <t>cont3.2659</t>
  </si>
  <si>
    <t>AAEX03002659</t>
  </si>
  <si>
    <t>Canis lupus familiaris breed boxer cont3.2659, whole genome shotgun sequence</t>
  </si>
  <si>
    <t>cont3.2660</t>
  </si>
  <si>
    <t>AAEX03002660</t>
  </si>
  <si>
    <t>Canis lupus familiaris breed boxer cont3.2660, whole genome shotgun sequence</t>
  </si>
  <si>
    <t>cont3.2661</t>
  </si>
  <si>
    <t>AAEX03002661</t>
  </si>
  <si>
    <t>Canis lupus familiaris breed boxer cont3.2661, whole genome shotgun sequence</t>
  </si>
  <si>
    <t>cont3.2662</t>
  </si>
  <si>
    <t>AAEX03002662</t>
  </si>
  <si>
    <t>Canis lupus familiaris breed boxer cont3.2662, whole genome shotgun sequence</t>
  </si>
  <si>
    <t>cont3.2663</t>
  </si>
  <si>
    <t>AAEX03002663</t>
  </si>
  <si>
    <t>Canis lupus familiaris breed boxer cont3.2663, whole genome shotgun sequence</t>
  </si>
  <si>
    <t>cont3.2664</t>
  </si>
  <si>
    <t>AAEX03002664</t>
  </si>
  <si>
    <t>Canis lupus familiaris breed boxer cont3.2664, whole genome shotgun sequence</t>
  </si>
  <si>
    <t>cont3.2665</t>
  </si>
  <si>
    <t>AAEX03002665</t>
  </si>
  <si>
    <t>Canis lupus familiaris breed boxer cont3.2665, whole genome shotgun sequence</t>
  </si>
  <si>
    <t>cont3.2666</t>
  </si>
  <si>
    <t>AAEX03002666</t>
  </si>
  <si>
    <t>Canis lupus familiaris breed boxer cont3.2666, whole genome shotgun sequence</t>
  </si>
  <si>
    <t>cont3.2667</t>
  </si>
  <si>
    <t>AAEX03002667</t>
  </si>
  <si>
    <t>Canis lupus familiaris breed boxer cont3.2667, whole genome shotgun sequence</t>
  </si>
  <si>
    <t>cont3.2668</t>
  </si>
  <si>
    <t>AAEX03002668</t>
  </si>
  <si>
    <t>Canis lupus familiaris breed boxer cont3.2668, whole genome shotgun sequence</t>
  </si>
  <si>
    <t>cont3.2669</t>
  </si>
  <si>
    <t>AAEX03002669</t>
  </si>
  <si>
    <t>Canis lupus familiaris breed boxer cont3.2669, whole genome shotgun sequence</t>
  </si>
  <si>
    <t>cont3.2670</t>
  </si>
  <si>
    <t>AAEX03002670</t>
  </si>
  <si>
    <t>Canis lupus familiaris breed boxer cont3.2670, whole genome shotgun sequence</t>
  </si>
  <si>
    <t>cont3.2671</t>
  </si>
  <si>
    <t>AAEX03002671</t>
  </si>
  <si>
    <t>Canis lupus familiaris breed boxer cont3.2671, whole genome shotgun sequence</t>
  </si>
  <si>
    <t>cont3.2672</t>
  </si>
  <si>
    <t>AAEX03002672</t>
  </si>
  <si>
    <t>Canis lupus familiaris breed boxer cont3.2672, whole genome shotgun sequence</t>
  </si>
  <si>
    <t>cont3.2673</t>
  </si>
  <si>
    <t>AAEX03002673</t>
  </si>
  <si>
    <t>Canis lupus familiaris breed boxer cont3.2673, whole genome shotgun sequence</t>
  </si>
  <si>
    <t>cont3.2674</t>
  </si>
  <si>
    <t>AAEX03002674</t>
  </si>
  <si>
    <t>Canis lupus familiaris breed boxer cont3.2674, whole genome shotgun sequence</t>
  </si>
  <si>
    <t>cont3.2675</t>
  </si>
  <si>
    <t>AAEX03002675</t>
  </si>
  <si>
    <t>Canis lupus familiaris breed boxer cont3.2675, whole genome shotgun sequence</t>
  </si>
  <si>
    <t>cont3.2676</t>
  </si>
  <si>
    <t>AAEX03002676</t>
  </si>
  <si>
    <t>Canis lupus familiaris breed boxer cont3.2676, whole genome shotgun sequence</t>
  </si>
  <si>
    <t>cont3.2677</t>
  </si>
  <si>
    <t>AAEX03002677</t>
  </si>
  <si>
    <t>Canis lupus familiaris breed boxer cont3.2677, whole genome shotgun sequence</t>
  </si>
  <si>
    <t>cont3.2678</t>
  </si>
  <si>
    <t>AAEX03002678</t>
  </si>
  <si>
    <t>Canis lupus familiaris breed boxer cont3.2678, whole genome shotgun sequence</t>
  </si>
  <si>
    <t>cont3.2679</t>
  </si>
  <si>
    <t>AAEX03002679</t>
  </si>
  <si>
    <t>Canis lupus familiaris breed boxer cont3.2679, whole genome shotgun sequence</t>
  </si>
  <si>
    <t>cont3.2680</t>
  </si>
  <si>
    <t>AAEX03002680</t>
  </si>
  <si>
    <t>Canis lupus familiaris breed boxer cont3.2680, whole genome shotgun sequence</t>
  </si>
  <si>
    <t>cont3.2681</t>
  </si>
  <si>
    <t>AAEX03002681</t>
  </si>
  <si>
    <t>Canis lupus familiaris breed boxer cont3.2681, whole genome shotgun sequence</t>
  </si>
  <si>
    <t>cont3.2682</t>
  </si>
  <si>
    <t>AAEX03002682</t>
  </si>
  <si>
    <t>Canis lupus familiaris breed boxer cont3.2682, whole genome shotgun sequence</t>
  </si>
  <si>
    <t>cont3.2683</t>
  </si>
  <si>
    <t>AAEX03002683</t>
  </si>
  <si>
    <t>Canis lupus familiaris breed boxer cont3.2683, whole genome shotgun sequence</t>
  </si>
  <si>
    <t>cont3.2684</t>
  </si>
  <si>
    <t>AAEX03002684</t>
  </si>
  <si>
    <t>Canis lupus familiaris breed boxer cont3.2684, whole genome shotgun sequence</t>
  </si>
  <si>
    <t>cont3.2685</t>
  </si>
  <si>
    <t>AAEX03002685</t>
  </si>
  <si>
    <t>Canis lupus familiaris breed boxer cont3.2685, whole genome shotgun sequence</t>
  </si>
  <si>
    <t>cont3.2686</t>
  </si>
  <si>
    <t>AAEX03002686</t>
  </si>
  <si>
    <t>Canis lupus familiaris breed boxer cont3.2686, whole genome shotgun sequence</t>
  </si>
  <si>
    <t>cont3.2687</t>
  </si>
  <si>
    <t>AAEX03002687</t>
  </si>
  <si>
    <t>Canis lupus familiaris breed boxer cont3.2687, whole genome shotgun sequence</t>
  </si>
  <si>
    <t>cont3.2688</t>
  </si>
  <si>
    <t>AAEX03002688</t>
  </si>
  <si>
    <t>Canis lupus familiaris breed boxer cont3.2688, whole genome shotgun sequence</t>
  </si>
  <si>
    <t>cont3.2689</t>
  </si>
  <si>
    <t>AAEX03002689</t>
  </si>
  <si>
    <t>Canis lupus familiaris breed boxer cont3.2689, whole genome shotgun sequence</t>
  </si>
  <si>
    <t>cont3.2690</t>
  </si>
  <si>
    <t>AAEX03002690</t>
  </si>
  <si>
    <t>Canis lupus familiaris breed boxer cont3.2690, whole genome shotgun sequence</t>
  </si>
  <si>
    <t>cont3.2691</t>
  </si>
  <si>
    <t>AAEX03002691</t>
  </si>
  <si>
    <t>Canis lupus familiaris breed boxer cont3.2691, whole genome shotgun sequence</t>
  </si>
  <si>
    <t>cont3.2692</t>
  </si>
  <si>
    <t>AAEX03002692</t>
  </si>
  <si>
    <t>Canis lupus familiaris breed boxer cont3.2692, whole genome shotgun sequence</t>
  </si>
  <si>
    <t>cont3.2693</t>
  </si>
  <si>
    <t>AAEX03002693</t>
  </si>
  <si>
    <t>Canis lupus familiaris breed boxer cont3.2693, whole genome shotgun sequence</t>
  </si>
  <si>
    <t>cont3.2694</t>
  </si>
  <si>
    <t>AAEX03002694</t>
  </si>
  <si>
    <t>Canis lupus familiaris breed boxer cont3.2694, whole genome shotgun sequence</t>
  </si>
  <si>
    <t>cont3.2695</t>
  </si>
  <si>
    <t>AAEX03002695</t>
  </si>
  <si>
    <t>Canis lupus familiaris breed boxer cont3.2695, whole genome shotgun sequence</t>
  </si>
  <si>
    <t>cont3.2696</t>
  </si>
  <si>
    <t>AAEX03002696</t>
  </si>
  <si>
    <t>Canis lupus familiaris breed boxer cont3.2696, whole genome shotgun sequence</t>
  </si>
  <si>
    <t>cont3.2697</t>
  </si>
  <si>
    <t>AAEX03002697</t>
  </si>
  <si>
    <t>Canis lupus familiaris breed boxer cont3.2697, whole genome shotgun sequence</t>
  </si>
  <si>
    <t>cont3.2698</t>
  </si>
  <si>
    <t>AAEX03002698</t>
  </si>
  <si>
    <t>Canis lupus familiaris breed boxer cont3.2698, whole genome shotgun sequence</t>
  </si>
  <si>
    <t>cont3.2699</t>
  </si>
  <si>
    <t>AAEX03002699</t>
  </si>
  <si>
    <t>Canis lupus familiaris breed boxer cont3.2699, whole genome shotgun sequence</t>
  </si>
  <si>
    <t>cont3.2700</t>
  </si>
  <si>
    <t>AAEX03002700</t>
  </si>
  <si>
    <t>Canis lupus familiaris breed boxer cont3.2700, whole genome shotgun sequence</t>
  </si>
  <si>
    <t>cont3.2701</t>
  </si>
  <si>
    <t>AAEX03002701</t>
  </si>
  <si>
    <t>Canis lupus familiaris breed boxer cont3.2701, whole genome shotgun sequence</t>
  </si>
  <si>
    <t>cont3.2702</t>
  </si>
  <si>
    <t>AAEX03002702</t>
  </si>
  <si>
    <t>Canis lupus familiaris breed boxer cont3.2702, whole genome shotgun sequence</t>
  </si>
  <si>
    <t>cont3.2703</t>
  </si>
  <si>
    <t>AAEX03002703</t>
  </si>
  <si>
    <t>Canis lupus familiaris breed boxer cont3.2703, whole genome shotgun sequence</t>
  </si>
  <si>
    <t>cont3.2704</t>
  </si>
  <si>
    <t>AAEX03002704</t>
  </si>
  <si>
    <t>Canis lupus familiaris breed boxer cont3.2704, whole genome shotgun sequence</t>
  </si>
  <si>
    <t>cont3.2705</t>
  </si>
  <si>
    <t>AAEX03002705</t>
  </si>
  <si>
    <t>Canis lupus familiaris breed boxer cont3.2705, whole genome shotgun sequence</t>
  </si>
  <si>
    <t>cont3.2706</t>
  </si>
  <si>
    <t>AAEX03002706</t>
  </si>
  <si>
    <t>Canis lupus familiaris breed boxer cont3.2706, whole genome shotgun sequence</t>
  </si>
  <si>
    <t>cont3.2707</t>
  </si>
  <si>
    <t>AAEX03002707</t>
  </si>
  <si>
    <t>Canis lupus familiaris breed boxer cont3.2707, whole genome shotgun sequence</t>
  </si>
  <si>
    <t>cont3.2708</t>
  </si>
  <si>
    <t>AAEX03002708</t>
  </si>
  <si>
    <t>Canis lupus familiaris breed boxer cont3.2708, whole genome shotgun sequence</t>
  </si>
  <si>
    <t>cont3.2709</t>
  </si>
  <si>
    <t>AAEX03002709</t>
  </si>
  <si>
    <t>Canis lupus familiaris breed boxer cont3.2709, whole genome shotgun sequence</t>
  </si>
  <si>
    <t>cont3.2710</t>
  </si>
  <si>
    <t>AAEX03002710</t>
  </si>
  <si>
    <t>Canis lupus familiaris breed boxer cont3.2710, whole genome shotgun sequence</t>
  </si>
  <si>
    <t>cont3.2711</t>
  </si>
  <si>
    <t>AAEX03002711</t>
  </si>
  <si>
    <t>Canis lupus familiaris breed boxer cont3.2711, whole genome shotgun sequence</t>
  </si>
  <si>
    <t>cont3.2712</t>
  </si>
  <si>
    <t>AAEX03002712</t>
  </si>
  <si>
    <t>Canis lupus familiaris breed boxer cont3.2712, whole genome shotgun sequence</t>
  </si>
  <si>
    <t>cont3.2713</t>
  </si>
  <si>
    <t>AAEX03002713</t>
  </si>
  <si>
    <t>Canis lupus familiaris breed boxer cont3.2713, whole genome shotgun sequence</t>
  </si>
  <si>
    <t>cont3.2714</t>
  </si>
  <si>
    <t>AAEX03002714</t>
  </si>
  <si>
    <t>Canis lupus familiaris breed boxer cont3.2714, whole genome shotgun sequence</t>
  </si>
  <si>
    <t>cont3.2715</t>
  </si>
  <si>
    <t>AAEX03002715</t>
  </si>
  <si>
    <t>Canis lupus familiaris breed boxer cont3.2715, whole genome shotgun sequence</t>
  </si>
  <si>
    <t>cont3.2716</t>
  </si>
  <si>
    <t>AAEX03002716</t>
  </si>
  <si>
    <t>Canis lupus familiaris breed boxer cont3.2716, whole genome shotgun sequence</t>
  </si>
  <si>
    <t>cont3.2717</t>
  </si>
  <si>
    <t>AAEX03002717</t>
  </si>
  <si>
    <t>Canis lupus familiaris breed boxer cont3.2717, whole genome shotgun sequence</t>
  </si>
  <si>
    <t>cont3.2718</t>
  </si>
  <si>
    <t>AAEX03002718</t>
  </si>
  <si>
    <t>Canis lupus familiaris breed boxer cont3.2718, whole genome shotgun sequence</t>
  </si>
  <si>
    <t>cont3.2719</t>
  </si>
  <si>
    <t>AAEX03002719</t>
  </si>
  <si>
    <t>Canis lupus familiaris breed boxer cont3.2719, whole genome shotgun sequence</t>
  </si>
  <si>
    <t>cont3.2720</t>
  </si>
  <si>
    <t>AAEX03002720</t>
  </si>
  <si>
    <t>Canis lupus familiaris breed boxer cont3.2720, whole genome shotgun sequence</t>
  </si>
  <si>
    <t>cont3.2721</t>
  </si>
  <si>
    <t>AAEX03002721</t>
  </si>
  <si>
    <t>Canis lupus familiaris breed boxer cont3.2721, whole genome shotgun sequence</t>
  </si>
  <si>
    <t>cont3.2722</t>
  </si>
  <si>
    <t>AAEX03002722</t>
  </si>
  <si>
    <t>Canis lupus familiaris breed boxer cont3.2722, whole genome shotgun sequence</t>
  </si>
  <si>
    <t>cont3.2723</t>
  </si>
  <si>
    <t>AAEX03002723</t>
  </si>
  <si>
    <t>Canis lupus familiaris breed boxer cont3.2723, whole genome shotgun sequence</t>
  </si>
  <si>
    <t>cont3.2724</t>
  </si>
  <si>
    <t>AAEX03002724</t>
  </si>
  <si>
    <t>Canis lupus familiaris breed boxer cont3.2724, whole genome shotgun sequence</t>
  </si>
  <si>
    <t>cont3.2725</t>
  </si>
  <si>
    <t>AAEX03002725</t>
  </si>
  <si>
    <t>Canis lupus familiaris breed boxer cont3.2725, whole genome shotgun sequence</t>
  </si>
  <si>
    <t>cont3.2726</t>
  </si>
  <si>
    <t>AAEX03002726</t>
  </si>
  <si>
    <t>Canis lupus familiaris breed boxer cont3.2726, whole genome shotgun sequence</t>
  </si>
  <si>
    <t>cont3.2727</t>
  </si>
  <si>
    <t>AAEX03002727</t>
  </si>
  <si>
    <t>Canis lupus familiaris breed boxer cont3.2727, whole genome shotgun sequence</t>
  </si>
  <si>
    <t>cont3.2728</t>
  </si>
  <si>
    <t>AAEX03002728</t>
  </si>
  <si>
    <t>Canis lupus familiaris breed boxer cont3.2728, whole genome shotgun sequence</t>
  </si>
  <si>
    <t>cont3.2729</t>
  </si>
  <si>
    <t>AAEX03002729</t>
  </si>
  <si>
    <t>Canis lupus familiaris breed boxer cont3.2729, whole genome shotgun sequence</t>
  </si>
  <si>
    <t>cont3.2730</t>
  </si>
  <si>
    <t>AAEX03002730</t>
  </si>
  <si>
    <t>Canis lupus familiaris breed boxer cont3.2730, whole genome shotgun sequence</t>
  </si>
  <si>
    <t>cont3.2731</t>
  </si>
  <si>
    <t>AAEX03002731</t>
  </si>
  <si>
    <t>Canis lupus familiaris breed boxer cont3.2731, whole genome shotgun sequence</t>
  </si>
  <si>
    <t>cont3.2732</t>
  </si>
  <si>
    <t>AAEX03002732</t>
  </si>
  <si>
    <t>Canis lupus familiaris breed boxer cont3.2732, whole genome shotgun sequence</t>
  </si>
  <si>
    <t>cont3.2733</t>
  </si>
  <si>
    <t>AAEX03002733</t>
  </si>
  <si>
    <t>Canis lupus familiaris breed boxer cont3.2733, whole genome shotgun sequence</t>
  </si>
  <si>
    <t>cont3.2734</t>
  </si>
  <si>
    <t>AAEX03002734</t>
  </si>
  <si>
    <t>Canis lupus familiaris breed boxer cont3.2734, whole genome shotgun sequence</t>
  </si>
  <si>
    <t>cont3.2735</t>
  </si>
  <si>
    <t>AAEX03002735</t>
  </si>
  <si>
    <t>Canis lupus familiaris breed boxer cont3.2735, whole genome shotgun sequence</t>
  </si>
  <si>
    <t>cont3.2736</t>
  </si>
  <si>
    <t>AAEX03002736</t>
  </si>
  <si>
    <t>Canis lupus familiaris breed boxer cont3.2736, whole genome shotgun sequence</t>
  </si>
  <si>
    <t>cont3.2737</t>
  </si>
  <si>
    <t>AAEX03002737</t>
  </si>
  <si>
    <t>Canis lupus familiaris breed boxer cont3.2737, whole genome shotgun sequence</t>
  </si>
  <si>
    <t>cont3.2738</t>
  </si>
  <si>
    <t>AAEX03002738</t>
  </si>
  <si>
    <t>Canis lupus familiaris breed boxer cont3.2738, whole genome shotgun sequence</t>
  </si>
  <si>
    <t>cont3.2739</t>
  </si>
  <si>
    <t>AAEX03002739</t>
  </si>
  <si>
    <t>Canis lupus familiaris breed boxer cont3.2739, whole genome shotgun sequence</t>
  </si>
  <si>
    <t>cont3.2740</t>
  </si>
  <si>
    <t>AAEX03002740</t>
  </si>
  <si>
    <t>Canis lupus familiaris breed boxer cont3.2740, whole genome shotgun sequence</t>
  </si>
  <si>
    <t>cont3.2741</t>
  </si>
  <si>
    <t>AAEX03002741</t>
  </si>
  <si>
    <t>Canis lupus familiaris breed boxer cont3.2741, whole genome shotgun sequence</t>
  </si>
  <si>
    <t>cont3.2742</t>
  </si>
  <si>
    <t>AAEX03002742</t>
  </si>
  <si>
    <t>Canis lupus familiaris breed boxer cont3.2742, whole genome shotgun sequence</t>
  </si>
  <si>
    <t>cont3.2743</t>
  </si>
  <si>
    <t>AAEX03002743</t>
  </si>
  <si>
    <t>Canis lupus familiaris breed boxer cont3.2743, whole genome shotgun sequence</t>
  </si>
  <si>
    <t>cont3.2744</t>
  </si>
  <si>
    <t>AAEX03002744</t>
  </si>
  <si>
    <t>Canis lupus familiaris breed boxer cont3.2744, whole genome shotgun sequence</t>
  </si>
  <si>
    <t>cont3.2745</t>
  </si>
  <si>
    <t>AAEX03002745</t>
  </si>
  <si>
    <t>Canis lupus familiaris breed boxer cont3.2745, whole genome shotgun sequence</t>
  </si>
  <si>
    <t>cont3.2746</t>
  </si>
  <si>
    <t>AAEX03002746</t>
  </si>
  <si>
    <t>Canis lupus familiaris breed boxer cont3.2746, whole genome shotgun sequence</t>
  </si>
  <si>
    <t>cont3.2747</t>
  </si>
  <si>
    <t>AAEX03002747</t>
  </si>
  <si>
    <t>Canis lupus familiaris breed boxer cont3.2747, whole genome shotgun sequence</t>
  </si>
  <si>
    <t>cont3.2748</t>
  </si>
  <si>
    <t>AAEX03002748</t>
  </si>
  <si>
    <t>Canis lupus familiaris breed boxer cont3.2748, whole genome shotgun sequence</t>
  </si>
  <si>
    <t>cont3.2749</t>
  </si>
  <si>
    <t>AAEX03002749</t>
  </si>
  <si>
    <t>Canis lupus familiaris breed boxer cont3.2749, whole genome shotgun sequence</t>
  </si>
  <si>
    <t>cont3.2750</t>
  </si>
  <si>
    <t>AAEX03002750</t>
  </si>
  <si>
    <t>Canis lupus familiaris breed boxer cont3.2750, whole genome shotgun sequence</t>
  </si>
  <si>
    <t>cont3.2751</t>
  </si>
  <si>
    <t>AAEX03002751</t>
  </si>
  <si>
    <t>Canis lupus familiaris breed boxer cont3.2751, whole genome shotgun sequence</t>
  </si>
  <si>
    <t>cont3.2752</t>
  </si>
  <si>
    <t>AAEX03002752</t>
  </si>
  <si>
    <t>Canis lupus familiaris breed boxer cont3.2752, whole genome shotgun sequence</t>
  </si>
  <si>
    <t>cont3.2753</t>
  </si>
  <si>
    <t>AAEX03002753</t>
  </si>
  <si>
    <t>Canis lupus familiaris breed boxer cont3.2753, whole genome shotgun sequence</t>
  </si>
  <si>
    <t>cont3.2754</t>
  </si>
  <si>
    <t>AAEX03002754</t>
  </si>
  <si>
    <t>Canis lupus familiaris breed boxer cont3.2754, whole genome shotgun sequence</t>
  </si>
  <si>
    <t>cont3.2755</t>
  </si>
  <si>
    <t>AAEX03002755</t>
  </si>
  <si>
    <t>Canis lupus familiaris breed boxer cont3.2755, whole genome shotgun sequence</t>
  </si>
  <si>
    <t>cont3.2756</t>
  </si>
  <si>
    <t>AAEX03002756</t>
  </si>
  <si>
    <t>Canis lupus familiaris breed boxer cont3.2756, whole genome shotgun sequence</t>
  </si>
  <si>
    <t>cont3.2757</t>
  </si>
  <si>
    <t>AAEX03002757</t>
  </si>
  <si>
    <t>Canis lupus familiaris breed boxer cont3.2757, whole genome shotgun sequence</t>
  </si>
  <si>
    <t>cont3.2758</t>
  </si>
  <si>
    <t>AAEX03002758</t>
  </si>
  <si>
    <t>Canis lupus familiaris breed boxer cont3.2758, whole genome shotgun sequence</t>
  </si>
  <si>
    <t>cont3.2759</t>
  </si>
  <si>
    <t>AAEX03002759</t>
  </si>
  <si>
    <t>Canis lupus familiaris breed boxer cont3.2759, whole genome shotgun sequence</t>
  </si>
  <si>
    <t>cont3.2760</t>
  </si>
  <si>
    <t>AAEX03002760</t>
  </si>
  <si>
    <t>Canis lupus familiaris breed boxer cont3.2760, whole genome shotgun sequence</t>
  </si>
  <si>
    <t>cont3.2761</t>
  </si>
  <si>
    <t>AAEX03002761</t>
  </si>
  <si>
    <t>Canis lupus familiaris breed boxer cont3.2761, whole genome shotgun sequence</t>
  </si>
  <si>
    <t>cont3.2762</t>
  </si>
  <si>
    <t>AAEX03002762</t>
  </si>
  <si>
    <t>Canis lupus familiaris breed boxer cont3.2762, whole genome shotgun sequence</t>
  </si>
  <si>
    <t>cont3.2763</t>
  </si>
  <si>
    <t>AAEX03002763</t>
  </si>
  <si>
    <t>Canis lupus familiaris breed boxer cont3.2763, whole genome shotgun sequence</t>
  </si>
  <si>
    <t>cont3.2764</t>
  </si>
  <si>
    <t>AAEX03002764</t>
  </si>
  <si>
    <t>Canis lupus familiaris breed boxer cont3.2764, whole genome shotgun sequence</t>
  </si>
  <si>
    <t>cont3.2765</t>
  </si>
  <si>
    <t>AAEX03002765</t>
  </si>
  <si>
    <t>Canis lupus familiaris breed boxer cont3.2765, whole genome shotgun sequence</t>
  </si>
  <si>
    <t>cont3.2766</t>
  </si>
  <si>
    <t>AAEX03002766</t>
  </si>
  <si>
    <t>Canis lupus familiaris breed boxer cont3.2766, whole genome shotgun sequence</t>
  </si>
  <si>
    <t>cont3.2767</t>
  </si>
  <si>
    <t>AAEX03002767</t>
  </si>
  <si>
    <t>Canis lupus familiaris breed boxer cont3.2767, whole genome shotgun sequence</t>
  </si>
  <si>
    <t>cont3.2768</t>
  </si>
  <si>
    <t>AAEX03002768</t>
  </si>
  <si>
    <t>Canis lupus familiaris breed boxer cont3.2768, whole genome shotgun sequence</t>
  </si>
  <si>
    <t>cont3.2769</t>
  </si>
  <si>
    <t>AAEX03002769</t>
  </si>
  <si>
    <t>Canis lupus familiaris breed boxer cont3.2769, whole genome shotgun sequence</t>
  </si>
  <si>
    <t>cont3.2770</t>
  </si>
  <si>
    <t>AAEX03002770</t>
  </si>
  <si>
    <t>Canis lupus familiaris breed boxer cont3.2770, whole genome shotgun sequence</t>
  </si>
  <si>
    <t>cont3.2771</t>
  </si>
  <si>
    <t>AAEX03002771</t>
  </si>
  <si>
    <t>Canis lupus familiaris breed boxer cont3.2771, whole genome shotgun sequence</t>
  </si>
  <si>
    <t>cont3.2772</t>
  </si>
  <si>
    <t>AAEX03002772</t>
  </si>
  <si>
    <t>Canis lupus familiaris breed boxer cont3.2772, whole genome shotgun sequence</t>
  </si>
  <si>
    <t>cont3.2773</t>
  </si>
  <si>
    <t>AAEX03002773</t>
  </si>
  <si>
    <t>Canis lupus familiaris breed boxer cont3.2773, whole genome shotgun sequence</t>
  </si>
  <si>
    <t>cont3.2774</t>
  </si>
  <si>
    <t>AAEX03002774</t>
  </si>
  <si>
    <t>Canis lupus familiaris breed boxer cont3.2774, whole genome shotgun sequence</t>
  </si>
  <si>
    <t>cont3.2775</t>
  </si>
  <si>
    <t>AAEX03002775</t>
  </si>
  <si>
    <t>Canis lupus familiaris breed boxer cont3.2775, whole genome shotgun sequence</t>
  </si>
  <si>
    <t>cont3.2776</t>
  </si>
  <si>
    <t>AAEX03002776</t>
  </si>
  <si>
    <t>Canis lupus familiaris breed boxer cont3.2776, whole genome shotgun sequence</t>
  </si>
  <si>
    <t>cont3.2777</t>
  </si>
  <si>
    <t>AAEX03002777</t>
  </si>
  <si>
    <t>Canis lupus familiaris breed boxer cont3.2777, whole genome shotgun sequence</t>
  </si>
  <si>
    <t>cont3.2778</t>
  </si>
  <si>
    <t>AAEX03002778</t>
  </si>
  <si>
    <t>Canis lupus familiaris breed boxer cont3.2778, whole genome shotgun sequence</t>
  </si>
  <si>
    <t>cont3.2779</t>
  </si>
  <si>
    <t>AAEX03002779</t>
  </si>
  <si>
    <t>Canis lupus familiaris breed boxer cont3.2779, whole genome shotgun sequence</t>
  </si>
  <si>
    <t>cont3.2780</t>
  </si>
  <si>
    <t>AAEX03002780</t>
  </si>
  <si>
    <t>Canis lupus familiaris breed boxer cont3.2780, whole genome shotgun sequence</t>
  </si>
  <si>
    <t>cont3.2781</t>
  </si>
  <si>
    <t>AAEX03002781</t>
  </si>
  <si>
    <t>Canis lupus familiaris breed boxer cont3.2781, whole genome shotgun sequence</t>
  </si>
  <si>
    <t>cont3.2782</t>
  </si>
  <si>
    <t>AAEX03002782</t>
  </si>
  <si>
    <t>Canis lupus familiaris breed boxer cont3.2782, whole genome shotgun sequence</t>
  </si>
  <si>
    <t>cont3.2783</t>
  </si>
  <si>
    <t>AAEX03002783</t>
  </si>
  <si>
    <t>Canis lupus familiaris breed boxer cont3.2783, whole genome shotgun sequence</t>
  </si>
  <si>
    <t>cont3.2784</t>
  </si>
  <si>
    <t>AAEX03002784</t>
  </si>
  <si>
    <t>Canis lupus familiaris breed boxer cont3.2784, whole genome shotgun sequence</t>
  </si>
  <si>
    <t>cont3.2785</t>
  </si>
  <si>
    <t>AAEX03002785</t>
  </si>
  <si>
    <t>Canis lupus familiaris breed boxer cont3.2785, whole genome shotgun sequence</t>
  </si>
  <si>
    <t>cont3.2786</t>
  </si>
  <si>
    <t>AAEX03002786</t>
  </si>
  <si>
    <t>Canis lupus familiaris breed boxer cont3.2786, whole genome shotgun sequence</t>
  </si>
  <si>
    <t>cont3.2787</t>
  </si>
  <si>
    <t>AAEX03002787</t>
  </si>
  <si>
    <t>Canis lupus familiaris breed boxer cont3.2787, whole genome shotgun sequence</t>
  </si>
  <si>
    <t>cont3.2788</t>
  </si>
  <si>
    <t>AAEX03002788</t>
  </si>
  <si>
    <t>Canis lupus familiaris breed boxer cont3.2788, whole genome shotgun sequence</t>
  </si>
  <si>
    <t>cont3.2789</t>
  </si>
  <si>
    <t>AAEX03002789</t>
  </si>
  <si>
    <t>Canis lupus familiaris breed boxer cont3.2789, whole genome shotgun sequence</t>
  </si>
  <si>
    <t>cont3.2790</t>
  </si>
  <si>
    <t>AAEX03002790</t>
  </si>
  <si>
    <t>Canis lupus familiaris breed boxer cont3.2790, whole genome shotgun sequence</t>
  </si>
  <si>
    <t>cont3.2791</t>
  </si>
  <si>
    <t>AAEX03002791</t>
  </si>
  <si>
    <t>Canis lupus familiaris breed boxer cont3.2791, whole genome shotgun sequence</t>
  </si>
  <si>
    <t>cont3.2792</t>
  </si>
  <si>
    <t>AAEX03002792</t>
  </si>
  <si>
    <t>Canis lupus familiaris breed boxer cont3.2792, whole genome shotgun sequence</t>
  </si>
  <si>
    <t>cont3.2793</t>
  </si>
  <si>
    <t>AAEX03002793</t>
  </si>
  <si>
    <t>Canis lupus familiaris breed boxer cont3.2793, whole genome shotgun sequence</t>
  </si>
  <si>
    <t>cont3.2794</t>
  </si>
  <si>
    <t>AAEX03002794</t>
  </si>
  <si>
    <t>Canis lupus familiaris breed boxer cont3.2794, whole genome shotgun sequence</t>
  </si>
  <si>
    <t>cont3.2795</t>
  </si>
  <si>
    <t>AAEX03002795</t>
  </si>
  <si>
    <t>Canis lupus familiaris breed boxer cont3.2795, whole genome shotgun sequence</t>
  </si>
  <si>
    <t>cont3.2796</t>
  </si>
  <si>
    <t>AAEX03002796</t>
  </si>
  <si>
    <t>Canis lupus familiaris breed boxer cont3.2796, whole genome shotgun sequence</t>
  </si>
  <si>
    <t>cont3.2797</t>
  </si>
  <si>
    <t>AAEX03002797</t>
  </si>
  <si>
    <t>Canis lupus familiaris breed boxer cont3.2797, whole genome shotgun sequence</t>
  </si>
  <si>
    <t>cont3.2798</t>
  </si>
  <si>
    <t>AAEX03002798</t>
  </si>
  <si>
    <t>Canis lupus familiaris breed boxer cont3.2798, whole genome shotgun sequence</t>
  </si>
  <si>
    <t>cont3.2799</t>
  </si>
  <si>
    <t>AAEX03002799</t>
  </si>
  <si>
    <t>Canis lupus familiaris breed boxer cont3.2799, whole genome shotgun sequence</t>
  </si>
  <si>
    <t>cont3.2800</t>
  </si>
  <si>
    <t>AAEX03002800</t>
  </si>
  <si>
    <t>Canis lupus familiaris breed boxer cont3.2800, whole genome shotgun sequence</t>
  </si>
  <si>
    <t>cont3.2801</t>
  </si>
  <si>
    <t>AAEX03002801</t>
  </si>
  <si>
    <t>Canis lupus familiaris breed boxer cont3.2801, whole genome shotgun sequence</t>
  </si>
  <si>
    <t>cont3.2802</t>
  </si>
  <si>
    <t>AAEX03002802</t>
  </si>
  <si>
    <t>Canis lupus familiaris breed boxer cont3.2802, whole genome shotgun sequence</t>
  </si>
  <si>
    <t>cont3.2803</t>
  </si>
  <si>
    <t>AAEX03002803</t>
  </si>
  <si>
    <t>Canis lupus familiaris breed boxer cont3.2803, whole genome shotgun sequence</t>
  </si>
  <si>
    <t>cont3.2804</t>
  </si>
  <si>
    <t>AAEX03002804</t>
  </si>
  <si>
    <t>Canis lupus familiaris breed boxer cont3.2804, whole genome shotgun sequence</t>
  </si>
  <si>
    <t>cont3.2805</t>
  </si>
  <si>
    <t>AAEX03002805</t>
  </si>
  <si>
    <t>Canis lupus familiaris breed boxer cont3.2805, whole genome shotgun sequence</t>
  </si>
  <si>
    <t>cont3.2806</t>
  </si>
  <si>
    <t>AAEX03002806</t>
  </si>
  <si>
    <t>Canis lupus familiaris breed boxer cont3.2806, whole genome shotgun sequence</t>
  </si>
  <si>
    <t>cont3.2807</t>
  </si>
  <si>
    <t>AAEX03002807</t>
  </si>
  <si>
    <t>Canis lupus familiaris breed boxer cont3.2807, whole genome shotgun sequence</t>
  </si>
  <si>
    <t>cont3.2808</t>
  </si>
  <si>
    <t>AAEX03002808</t>
  </si>
  <si>
    <t>Canis lupus familiaris breed boxer cont3.2808, whole genome shotgun sequence</t>
  </si>
  <si>
    <t>cont3.2809</t>
  </si>
  <si>
    <t>AAEX03002809</t>
  </si>
  <si>
    <t>Canis lupus familiaris breed boxer cont3.2809, whole genome shotgun sequence</t>
  </si>
  <si>
    <t>cont3.2810</t>
  </si>
  <si>
    <t>AAEX03002810</t>
  </si>
  <si>
    <t>Canis lupus familiaris breed boxer cont3.2810, whole genome shotgun sequence</t>
  </si>
  <si>
    <t>cont3.2811</t>
  </si>
  <si>
    <t>AAEX03002811</t>
  </si>
  <si>
    <t>Canis lupus familiaris breed boxer cont3.2811, whole genome shotgun sequence</t>
  </si>
  <si>
    <t>cont3.2812</t>
  </si>
  <si>
    <t>AAEX03002812</t>
  </si>
  <si>
    <t>Canis lupus familiaris breed boxer cont3.2812, whole genome shotgun sequence</t>
  </si>
  <si>
    <t>cont3.2813</t>
  </si>
  <si>
    <t>AAEX03002813</t>
  </si>
  <si>
    <t>Canis lupus familiaris breed boxer cont3.2813, whole genome shotgun sequence</t>
  </si>
  <si>
    <t>cont3.2814</t>
  </si>
  <si>
    <t>AAEX03002814</t>
  </si>
  <si>
    <t>Canis lupus familiaris breed boxer cont3.2814, whole genome shotgun sequence</t>
  </si>
  <si>
    <t>cont3.2815</t>
  </si>
  <si>
    <t>AAEX03002815</t>
  </si>
  <si>
    <t>Canis lupus familiaris breed boxer cont3.2815, whole genome shotgun sequence</t>
  </si>
  <si>
    <t>cont3.2816</t>
  </si>
  <si>
    <t>AAEX03002816</t>
  </si>
  <si>
    <t>Canis lupus familiaris breed boxer cont3.2816, whole genome shotgun sequence</t>
  </si>
  <si>
    <t>cont3.2817</t>
  </si>
  <si>
    <t>AAEX03002817</t>
  </si>
  <si>
    <t>Canis lupus familiaris breed boxer cont3.2817, whole genome shotgun sequence</t>
  </si>
  <si>
    <t>cont3.2818</t>
  </si>
  <si>
    <t>AAEX03002818</t>
  </si>
  <si>
    <t>Canis lupus familiaris breed boxer cont3.2818, whole genome shotgun sequence</t>
  </si>
  <si>
    <t>cont3.2819</t>
  </si>
  <si>
    <t>AAEX03002819</t>
  </si>
  <si>
    <t>Canis lupus familiaris breed boxer cont3.2819, whole genome shotgun sequence</t>
  </si>
  <si>
    <t>cont3.2820</t>
  </si>
  <si>
    <t>AAEX03002820</t>
  </si>
  <si>
    <t>Canis lupus familiaris breed boxer cont3.2820, whole genome shotgun sequence</t>
  </si>
  <si>
    <t>cont3.2821</t>
  </si>
  <si>
    <t>AAEX03002821</t>
  </si>
  <si>
    <t>Canis lupus familiaris breed boxer cont3.2821, whole genome shotgun sequence</t>
  </si>
  <si>
    <t>cont3.2822</t>
  </si>
  <si>
    <t>AAEX03002822</t>
  </si>
  <si>
    <t>Canis lupus familiaris breed boxer cont3.2822, whole genome shotgun sequence</t>
  </si>
  <si>
    <t>cont3.2823</t>
  </si>
  <si>
    <t>AAEX03002823</t>
  </si>
  <si>
    <t>Canis lupus familiaris breed boxer cont3.2823, whole genome shotgun sequence</t>
  </si>
  <si>
    <t>cont3.2824</t>
  </si>
  <si>
    <t>AAEX03002824</t>
  </si>
  <si>
    <t>Canis lupus familiaris breed boxer cont3.2824, whole genome shotgun sequence</t>
  </si>
  <si>
    <t>cont3.2825</t>
  </si>
  <si>
    <t>AAEX03002825</t>
  </si>
  <si>
    <t>Canis lupus familiaris breed boxer cont3.2825, whole genome shotgun sequence</t>
  </si>
  <si>
    <t>cont3.2826</t>
  </si>
  <si>
    <t>AAEX03002826</t>
  </si>
  <si>
    <t>Canis lupus familiaris breed boxer cont3.2826, whole genome shotgun sequence</t>
  </si>
  <si>
    <t>cont3.2827</t>
  </si>
  <si>
    <t>AAEX03002827</t>
  </si>
  <si>
    <t>Canis lupus familiaris breed boxer cont3.2827, whole genome shotgun sequence</t>
  </si>
  <si>
    <t>cont3.2828</t>
  </si>
  <si>
    <t>AAEX03002828</t>
  </si>
  <si>
    <t>Canis lupus familiaris breed boxer cont3.2828, whole genome shotgun sequence</t>
  </si>
  <si>
    <t>cont3.2829</t>
  </si>
  <si>
    <t>AAEX03002829</t>
  </si>
  <si>
    <t>Canis lupus familiaris breed boxer cont3.2829, whole genome shotgun sequence</t>
  </si>
  <si>
    <t>cont3.2830</t>
  </si>
  <si>
    <t>AAEX03002830</t>
  </si>
  <si>
    <t>Canis lupus familiaris breed boxer cont3.2830, whole genome shotgun sequence</t>
  </si>
  <si>
    <t>cont3.2831</t>
  </si>
  <si>
    <t>AAEX03002831</t>
  </si>
  <si>
    <t>Canis lupus familiaris breed boxer cont3.2831, whole genome shotgun sequence</t>
  </si>
  <si>
    <t>cont3.2832</t>
  </si>
  <si>
    <t>AAEX03002832</t>
  </si>
  <si>
    <t>Canis lupus familiaris breed boxer cont3.2832, whole genome shotgun sequence</t>
  </si>
  <si>
    <t>cont3.2833</t>
  </si>
  <si>
    <t>AAEX03002833</t>
  </si>
  <si>
    <t>Canis lupus familiaris breed boxer cont3.2833, whole genome shotgun sequence</t>
  </si>
  <si>
    <t>cont3.2834</t>
  </si>
  <si>
    <t>AAEX03002834</t>
  </si>
  <si>
    <t>Canis lupus familiaris breed boxer cont3.2834, whole genome shotgun sequence</t>
  </si>
  <si>
    <t>cont3.2835</t>
  </si>
  <si>
    <t>AAEX03002835</t>
  </si>
  <si>
    <t>Canis lupus familiaris breed boxer cont3.2835, whole genome shotgun sequence</t>
  </si>
  <si>
    <t>cont3.2836</t>
  </si>
  <si>
    <t>AAEX03002836</t>
  </si>
  <si>
    <t>Canis lupus familiaris breed boxer cont3.2836, whole genome shotgun sequence</t>
  </si>
  <si>
    <t>cont3.2837</t>
  </si>
  <si>
    <t>AAEX03002837</t>
  </si>
  <si>
    <t>Canis lupus familiaris breed boxer cont3.2837, whole genome shotgun sequence</t>
  </si>
  <si>
    <t>cont3.2838</t>
  </si>
  <si>
    <t>AAEX03002838</t>
  </si>
  <si>
    <t>Canis lupus familiaris breed boxer cont3.2838, whole genome shotgun sequence</t>
  </si>
  <si>
    <t>cont3.2839</t>
  </si>
  <si>
    <t>AAEX03002839</t>
  </si>
  <si>
    <t>Canis lupus familiaris breed boxer cont3.2839, whole genome shotgun sequence</t>
  </si>
  <si>
    <t>cont3.2840</t>
  </si>
  <si>
    <t>AAEX03002840</t>
  </si>
  <si>
    <t>Canis lupus familiaris breed boxer cont3.2840, whole genome shotgun sequence</t>
  </si>
  <si>
    <t>cont3.2841</t>
  </si>
  <si>
    <t>AAEX03002841</t>
  </si>
  <si>
    <t>Canis lupus familiaris breed boxer cont3.2841, whole genome shotgun sequence</t>
  </si>
  <si>
    <t>cont3.2842</t>
  </si>
  <si>
    <t>AAEX03002842</t>
  </si>
  <si>
    <t>Canis lupus familiaris breed boxer cont3.2842, whole genome shotgun sequence</t>
  </si>
  <si>
    <t>cont3.2843</t>
  </si>
  <si>
    <t>AAEX03002843</t>
  </si>
  <si>
    <t>Canis lupus familiaris breed boxer cont3.2843, whole genome shotgun sequence</t>
  </si>
  <si>
    <t>cont3.2844</t>
  </si>
  <si>
    <t>AAEX03002844</t>
  </si>
  <si>
    <t>Canis lupus familiaris breed boxer cont3.2844, whole genome shotgun sequence</t>
  </si>
  <si>
    <t>cont3.2845</t>
  </si>
  <si>
    <t>AAEX03002845</t>
  </si>
  <si>
    <t>Canis lupus familiaris breed boxer cont3.2845, whole genome shotgun sequence</t>
  </si>
  <si>
    <t>cont3.2846</t>
  </si>
  <si>
    <t>AAEX03002846</t>
  </si>
  <si>
    <t>Canis lupus familiaris breed boxer cont3.2846, whole genome shotgun sequence</t>
  </si>
  <si>
    <t>cont3.2847</t>
  </si>
  <si>
    <t>AAEX03002847</t>
  </si>
  <si>
    <t>Canis lupus familiaris breed boxer cont3.2847, whole genome shotgun sequence</t>
  </si>
  <si>
    <t>cont3.2848</t>
  </si>
  <si>
    <t>AAEX03002848</t>
  </si>
  <si>
    <t>Canis lupus familiaris breed boxer cont3.2848, whole genome shotgun sequence</t>
  </si>
  <si>
    <t>cont3.2849</t>
  </si>
  <si>
    <t>AAEX03002849</t>
  </si>
  <si>
    <t>Canis lupus familiaris breed boxer cont3.2849, whole genome shotgun sequence</t>
  </si>
  <si>
    <t>cont3.2850</t>
  </si>
  <si>
    <t>AAEX03002850</t>
  </si>
  <si>
    <t>Canis lupus familiaris breed boxer cont3.2850, whole genome shotgun sequence</t>
  </si>
  <si>
    <t>cont3.2851</t>
  </si>
  <si>
    <t>AAEX03002851</t>
  </si>
  <si>
    <t>Canis lupus familiaris breed boxer cont3.2851, whole genome shotgun sequence</t>
  </si>
  <si>
    <t>cont3.2852</t>
  </si>
  <si>
    <t>AAEX03002852</t>
  </si>
  <si>
    <t>Canis lupus familiaris breed boxer cont3.2852, whole genome shotgun sequence</t>
  </si>
  <si>
    <t>cont3.2853</t>
  </si>
  <si>
    <t>AAEX03002853</t>
  </si>
  <si>
    <t>Canis lupus familiaris breed boxer cont3.2853, whole genome shotgun sequence</t>
  </si>
  <si>
    <t>cont3.2854</t>
  </si>
  <si>
    <t>AAEX03002854</t>
  </si>
  <si>
    <t>Canis lupus familiaris breed boxer cont3.2854, whole genome shotgun sequence</t>
  </si>
  <si>
    <t>cont3.2855</t>
  </si>
  <si>
    <t>AAEX03002855</t>
  </si>
  <si>
    <t>Canis lupus familiaris breed boxer cont3.2855, whole genome shotgun sequence</t>
  </si>
  <si>
    <t>cont3.2856</t>
  </si>
  <si>
    <t>AAEX03002856</t>
  </si>
  <si>
    <t>Canis lupus familiaris breed boxer cont3.2856, whole genome shotgun sequence</t>
  </si>
  <si>
    <t>cont3.2857</t>
  </si>
  <si>
    <t>AAEX03002857</t>
  </si>
  <si>
    <t>Canis lupus familiaris breed boxer cont3.2857, whole genome shotgun sequence</t>
  </si>
  <si>
    <t>cont3.2858</t>
  </si>
  <si>
    <t>AAEX03002858</t>
  </si>
  <si>
    <t>Canis lupus familiaris breed boxer cont3.2858, whole genome shotgun sequence</t>
  </si>
  <si>
    <t>cont3.2859</t>
  </si>
  <si>
    <t>AAEX03002859</t>
  </si>
  <si>
    <t>Canis lupus familiaris breed boxer cont3.2859, whole genome shotgun sequence</t>
  </si>
  <si>
    <t>cont3.2860</t>
  </si>
  <si>
    <t>AAEX03002860</t>
  </si>
  <si>
    <t>Canis lupus familiaris breed boxer cont3.2860, whole genome shotgun sequence</t>
  </si>
  <si>
    <t>cont3.2861</t>
  </si>
  <si>
    <t>AAEX03002861</t>
  </si>
  <si>
    <t>Canis lupus familiaris breed boxer cont3.2861, whole genome shotgun sequence</t>
  </si>
  <si>
    <t>cont3.2862</t>
  </si>
  <si>
    <t>AAEX03002862</t>
  </si>
  <si>
    <t>Canis lupus familiaris breed boxer cont3.2862, whole genome shotgun sequence</t>
  </si>
  <si>
    <t>cont3.2863</t>
  </si>
  <si>
    <t>AAEX03002863</t>
  </si>
  <si>
    <t>Canis lupus familiaris breed boxer cont3.2863, whole genome shotgun sequence</t>
  </si>
  <si>
    <t>cont3.2864</t>
  </si>
  <si>
    <t>AAEX03002864</t>
  </si>
  <si>
    <t>Canis lupus familiaris breed boxer cont3.2864, whole genome shotgun sequence</t>
  </si>
  <si>
    <t>cont3.2865</t>
  </si>
  <si>
    <t>AAEX03002865</t>
  </si>
  <si>
    <t>Canis lupus familiaris breed boxer cont3.2865, whole genome shotgun sequence</t>
  </si>
  <si>
    <t>cont3.2866</t>
  </si>
  <si>
    <t>AAEX03002866</t>
  </si>
  <si>
    <t>Canis lupus familiaris breed boxer cont3.2866, whole genome shotgun sequence</t>
  </si>
  <si>
    <t>cont3.2867</t>
  </si>
  <si>
    <t>AAEX03002867</t>
  </si>
  <si>
    <t>Canis lupus familiaris breed boxer cont3.2867, whole genome shotgun sequence</t>
  </si>
  <si>
    <t>cont3.2868</t>
  </si>
  <si>
    <t>AAEX03002868</t>
  </si>
  <si>
    <t>Canis lupus familiaris breed boxer cont3.2868, whole genome shotgun sequence</t>
  </si>
  <si>
    <t>cont3.2869</t>
  </si>
  <si>
    <t>AAEX03002869</t>
  </si>
  <si>
    <t>Canis lupus familiaris breed boxer cont3.2869, whole genome shotgun sequence</t>
  </si>
  <si>
    <t>cont3.2870</t>
  </si>
  <si>
    <t>AAEX03002870</t>
  </si>
  <si>
    <t>Canis lupus familiaris breed boxer cont3.2870, whole genome shotgun sequence</t>
  </si>
  <si>
    <t>cont3.2871</t>
  </si>
  <si>
    <t>AAEX03002871</t>
  </si>
  <si>
    <t>Canis lupus familiaris breed boxer cont3.2871, whole genome shotgun sequence</t>
  </si>
  <si>
    <t>cont3.2872</t>
  </si>
  <si>
    <t>AAEX03002872</t>
  </si>
  <si>
    <t>Canis lupus familiaris breed boxer cont3.2872, whole genome shotgun sequence</t>
  </si>
  <si>
    <t>cont3.2873</t>
  </si>
  <si>
    <t>AAEX03002873</t>
  </si>
  <si>
    <t>Canis lupus familiaris breed boxer cont3.2873, whole genome shotgun sequence</t>
  </si>
  <si>
    <t>cont3.2874</t>
  </si>
  <si>
    <t>AAEX03002874</t>
  </si>
  <si>
    <t>Canis lupus familiaris breed boxer cont3.2874, whole genome shotgun sequence</t>
  </si>
  <si>
    <t>cont3.2875</t>
  </si>
  <si>
    <t>AAEX03002875</t>
  </si>
  <si>
    <t>Canis lupus familiaris breed boxer cont3.2875, whole genome shotgun sequence</t>
  </si>
  <si>
    <t>cont3.2876</t>
  </si>
  <si>
    <t>AAEX03002876</t>
  </si>
  <si>
    <t>Canis lupus familiaris breed boxer cont3.2876, whole genome shotgun sequence</t>
  </si>
  <si>
    <t>cont3.2877</t>
  </si>
  <si>
    <t>AAEX03002877</t>
  </si>
  <si>
    <t>Canis lupus familiaris breed boxer cont3.2877, whole genome shotgun sequence</t>
  </si>
  <si>
    <t>cont3.2878</t>
  </si>
  <si>
    <t>AAEX03002878</t>
  </si>
  <si>
    <t>Canis lupus familiaris breed boxer cont3.2878, whole genome shotgun sequence</t>
  </si>
  <si>
    <t>cont3.2879</t>
  </si>
  <si>
    <t>AAEX03002879</t>
  </si>
  <si>
    <t>Canis lupus familiaris breed boxer cont3.2879, whole genome shotgun sequence</t>
  </si>
  <si>
    <t>cont3.2880</t>
  </si>
  <si>
    <t>AAEX03002880</t>
  </si>
  <si>
    <t>Canis lupus familiaris breed boxer cont3.2880, whole genome shotgun sequence</t>
  </si>
  <si>
    <t>cont3.2881</t>
  </si>
  <si>
    <t>AAEX03002881</t>
  </si>
  <si>
    <t>Canis lupus familiaris breed boxer cont3.2881, whole genome shotgun sequence</t>
  </si>
  <si>
    <t>cont3.2882</t>
  </si>
  <si>
    <t>AAEX03002882</t>
  </si>
  <si>
    <t>Canis lupus familiaris breed boxer cont3.2882, whole genome shotgun sequence</t>
  </si>
  <si>
    <t>cont3.2883</t>
  </si>
  <si>
    <t>AAEX03002883</t>
  </si>
  <si>
    <t>Canis lupus familiaris breed boxer cont3.2883, whole genome shotgun sequence</t>
  </si>
  <si>
    <t>cont3.2884</t>
  </si>
  <si>
    <t>AAEX03002884</t>
  </si>
  <si>
    <t>Canis lupus familiaris breed boxer cont3.2884, whole genome shotgun sequence</t>
  </si>
  <si>
    <t>cont3.2885</t>
  </si>
  <si>
    <t>AAEX03002885</t>
  </si>
  <si>
    <t>Canis lupus familiaris breed boxer cont3.2885, whole genome shotgun sequence</t>
  </si>
  <si>
    <t>cont3.2886</t>
  </si>
  <si>
    <t>AAEX03002886</t>
  </si>
  <si>
    <t>Canis lupus familiaris breed boxer cont3.2886, whole genome shotgun sequence</t>
  </si>
  <si>
    <t>cont3.2887</t>
  </si>
  <si>
    <t>AAEX03002887</t>
  </si>
  <si>
    <t>Canis lupus familiaris breed boxer cont3.2887, whole genome shotgun sequence</t>
  </si>
  <si>
    <t>cont3.2888</t>
  </si>
  <si>
    <t>AAEX03002888</t>
  </si>
  <si>
    <t>Canis lupus familiaris breed boxer cont3.2888, whole genome shotgun sequence</t>
  </si>
  <si>
    <t>cont3.2889</t>
  </si>
  <si>
    <t>AAEX03002889</t>
  </si>
  <si>
    <t>Canis lupus familiaris breed boxer cont3.2889, whole genome shotgun sequence</t>
  </si>
  <si>
    <t>cont3.2890</t>
  </si>
  <si>
    <t>AAEX03002890</t>
  </si>
  <si>
    <t>Canis lupus familiaris breed boxer cont3.2890, whole genome shotgun sequence</t>
  </si>
  <si>
    <t>cont3.2891</t>
  </si>
  <si>
    <t>AAEX03002891</t>
  </si>
  <si>
    <t>Canis lupus familiaris breed boxer cont3.2891, whole genome shotgun sequence</t>
  </si>
  <si>
    <t>cont3.2892</t>
  </si>
  <si>
    <t>AAEX03002892</t>
  </si>
  <si>
    <t>Canis lupus familiaris breed boxer cont3.2892, whole genome shotgun sequence</t>
  </si>
  <si>
    <t>cont3.2893</t>
  </si>
  <si>
    <t>AAEX03002893</t>
  </si>
  <si>
    <t>Canis lupus familiaris breed boxer cont3.2893, whole genome shotgun sequence</t>
  </si>
  <si>
    <t>cont3.2894</t>
  </si>
  <si>
    <t>AAEX03002894</t>
  </si>
  <si>
    <t>Canis lupus familiaris breed boxer cont3.2894, whole genome shotgun sequence</t>
  </si>
  <si>
    <t>cont3.2895</t>
  </si>
  <si>
    <t>AAEX03002895</t>
  </si>
  <si>
    <t>Canis lupus familiaris breed boxer cont3.2895, whole genome shotgun sequence</t>
  </si>
  <si>
    <t>cont3.2896</t>
  </si>
  <si>
    <t>AAEX03002896</t>
  </si>
  <si>
    <t>Canis lupus familiaris breed boxer cont3.2896, whole genome shotgun sequence</t>
  </si>
  <si>
    <t>cont3.2897</t>
  </si>
  <si>
    <t>AAEX03002897</t>
  </si>
  <si>
    <t>Canis lupus familiaris breed boxer cont3.2897, whole genome shotgun sequence</t>
  </si>
  <si>
    <t>cont3.2898</t>
  </si>
  <si>
    <t>AAEX03002898</t>
  </si>
  <si>
    <t>Canis lupus familiaris breed boxer cont3.2898, whole genome shotgun sequence</t>
  </si>
  <si>
    <t>cont3.2899</t>
  </si>
  <si>
    <t>AAEX03002899</t>
  </si>
  <si>
    <t>Canis lupus familiaris breed boxer cont3.2899, whole genome shotgun sequence</t>
  </si>
  <si>
    <t>cont3.2900</t>
  </si>
  <si>
    <t>AAEX03002900</t>
  </si>
  <si>
    <t>Canis lupus familiaris breed boxer cont3.2900, whole genome shotgun sequence</t>
  </si>
  <si>
    <t>cont3.2901</t>
  </si>
  <si>
    <t>AAEX03002901</t>
  </si>
  <si>
    <t>Canis lupus familiaris breed boxer cont3.2901, whole genome shotgun sequence</t>
  </si>
  <si>
    <t>cont3.2902</t>
  </si>
  <si>
    <t>AAEX03002902</t>
  </si>
  <si>
    <t>Canis lupus familiaris breed boxer cont3.2902, whole genome shotgun sequence</t>
  </si>
  <si>
    <t>cont3.2903</t>
  </si>
  <si>
    <t>AAEX03002903</t>
  </si>
  <si>
    <t>Canis lupus familiaris breed boxer cont3.2903, whole genome shotgun sequence</t>
  </si>
  <si>
    <t>cont3.2904</t>
  </si>
  <si>
    <t>AAEX03002904</t>
  </si>
  <si>
    <t>Canis lupus familiaris breed boxer cont3.2904, whole genome shotgun sequence</t>
  </si>
  <si>
    <t>cont3.2905</t>
  </si>
  <si>
    <t>AAEX03002905</t>
  </si>
  <si>
    <t>Canis lupus familiaris breed boxer cont3.2905, whole genome shotgun sequence</t>
  </si>
  <si>
    <t>cont3.2906</t>
  </si>
  <si>
    <t>AAEX03002906</t>
  </si>
  <si>
    <t>Canis lupus familiaris breed boxer cont3.2906, whole genome shotgun sequence</t>
  </si>
  <si>
    <t>cont3.2907</t>
  </si>
  <si>
    <t>AAEX03002907</t>
  </si>
  <si>
    <t>Canis lupus familiaris breed boxer cont3.2907, whole genome shotgun sequence</t>
  </si>
  <si>
    <t>cont3.2908</t>
  </si>
  <si>
    <t>AAEX03002908</t>
  </si>
  <si>
    <t>Canis lupus familiaris breed boxer cont3.2908, whole genome shotgun sequence</t>
  </si>
  <si>
    <t>cont3.2909</t>
  </si>
  <si>
    <t>AAEX03002909</t>
  </si>
  <si>
    <t>Canis lupus familiaris breed boxer cont3.2909, whole genome shotgun sequence</t>
  </si>
  <si>
    <t>cont3.2910</t>
  </si>
  <si>
    <t>AAEX03002910</t>
  </si>
  <si>
    <t>Canis lupus familiaris breed boxer cont3.2910, whole genome shotgun sequence</t>
  </si>
  <si>
    <t>cont3.2911</t>
  </si>
  <si>
    <t>AAEX03002911</t>
  </si>
  <si>
    <t>Canis lupus familiaris breed boxer cont3.2911, whole genome shotgun sequence</t>
  </si>
  <si>
    <t>cont3.2912</t>
  </si>
  <si>
    <t>AAEX03002912</t>
  </si>
  <si>
    <t>Canis lupus familiaris breed boxer cont3.2912, whole genome shotgun sequence</t>
  </si>
  <si>
    <t>cont3.2913</t>
  </si>
  <si>
    <t>AAEX03002913</t>
  </si>
  <si>
    <t>Canis lupus familiaris breed boxer cont3.2913, whole genome shotgun sequence</t>
  </si>
  <si>
    <t>cont3.2914</t>
  </si>
  <si>
    <t>AAEX03002914</t>
  </si>
  <si>
    <t>Canis lupus familiaris breed boxer cont3.2914, whole genome shotgun sequence</t>
  </si>
  <si>
    <t>cont3.2915</t>
  </si>
  <si>
    <t>AAEX03002915</t>
  </si>
  <si>
    <t>Canis lupus familiaris breed boxer cont3.2915, whole genome shotgun sequence</t>
  </si>
  <si>
    <t>cont3.2916</t>
  </si>
  <si>
    <t>AAEX03002916</t>
  </si>
  <si>
    <t>Canis lupus familiaris breed boxer cont3.2916, whole genome shotgun sequence</t>
  </si>
  <si>
    <t>cont3.2917</t>
  </si>
  <si>
    <t>AAEX03002917</t>
  </si>
  <si>
    <t>Canis lupus familiaris breed boxer cont3.2917, whole genome shotgun sequence</t>
  </si>
  <si>
    <t>cont3.2918</t>
  </si>
  <si>
    <t>AAEX03002918</t>
  </si>
  <si>
    <t>Canis lupus familiaris breed boxer cont3.2918, whole genome shotgun sequence</t>
  </si>
  <si>
    <t>cont3.2919</t>
  </si>
  <si>
    <t>AAEX03002919</t>
  </si>
  <si>
    <t>Canis lupus familiaris breed boxer cont3.2919, whole genome shotgun sequence</t>
  </si>
  <si>
    <t>cont3.2920</t>
  </si>
  <si>
    <t>AAEX03002920</t>
  </si>
  <si>
    <t>Canis lupus familiaris breed boxer cont3.2920, whole genome shotgun sequence</t>
  </si>
  <si>
    <t>cont3.2921</t>
  </si>
  <si>
    <t>AAEX03002921</t>
  </si>
  <si>
    <t>Canis lupus familiaris breed boxer cont3.2921, whole genome shotgun sequence</t>
  </si>
  <si>
    <t>cont3.2922</t>
  </si>
  <si>
    <t>AAEX03002922</t>
  </si>
  <si>
    <t>Canis lupus familiaris breed boxer cont3.2922, whole genome shotgun sequence</t>
  </si>
  <si>
    <t>cont3.2923</t>
  </si>
  <si>
    <t>AAEX03002923</t>
  </si>
  <si>
    <t>Canis lupus familiaris breed boxer cont3.2923, whole genome shotgun sequence</t>
  </si>
  <si>
    <t>cont3.2924</t>
  </si>
  <si>
    <t>AAEX03002924</t>
  </si>
  <si>
    <t>Canis lupus familiaris breed boxer cont3.2924, whole genome shotgun sequence</t>
  </si>
  <si>
    <t>cont3.2925</t>
  </si>
  <si>
    <t>AAEX03002925</t>
  </si>
  <si>
    <t>Canis lupus familiaris breed boxer cont3.2925, whole genome shotgun sequence</t>
  </si>
  <si>
    <t>cont3.2926</t>
  </si>
  <si>
    <t>AAEX03002926</t>
  </si>
  <si>
    <t>Canis lupus familiaris breed boxer cont3.2926, whole genome shotgun sequence</t>
  </si>
  <si>
    <t>cont3.2927</t>
  </si>
  <si>
    <t>AAEX03002927</t>
  </si>
  <si>
    <t>Canis lupus familiaris breed boxer cont3.2927, whole genome shotgun sequence</t>
  </si>
  <si>
    <t>cont3.2928</t>
  </si>
  <si>
    <t>AAEX03002928</t>
  </si>
  <si>
    <t>Canis lupus familiaris breed boxer cont3.2928, whole genome shotgun sequence</t>
  </si>
  <si>
    <t>cont3.2929</t>
  </si>
  <si>
    <t>AAEX03002929</t>
  </si>
  <si>
    <t>Canis lupus familiaris breed boxer cont3.2929, whole genome shotgun sequence</t>
  </si>
  <si>
    <t>cont3.2930</t>
  </si>
  <si>
    <t>AAEX03002930</t>
  </si>
  <si>
    <t>Canis lupus familiaris breed boxer cont3.2930, whole genome shotgun sequence</t>
  </si>
  <si>
    <t>cont3.2931</t>
  </si>
  <si>
    <t>AAEX03002931</t>
  </si>
  <si>
    <t>Canis lupus familiaris breed boxer cont3.2931, whole genome shotgun sequence</t>
  </si>
  <si>
    <t>cont3.2932</t>
  </si>
  <si>
    <t>AAEX03002932</t>
  </si>
  <si>
    <t>Canis lupus familiaris breed boxer cont3.2932, whole genome shotgun sequence</t>
  </si>
  <si>
    <t>cont3.2933</t>
  </si>
  <si>
    <t>AAEX03002933</t>
  </si>
  <si>
    <t>Canis lupus familiaris breed boxer cont3.2933, whole genome shotgun sequence</t>
  </si>
  <si>
    <t>cont3.2934</t>
  </si>
  <si>
    <t>AAEX03002934</t>
  </si>
  <si>
    <t>Canis lupus familiaris breed boxer cont3.2934, whole genome shotgun sequence</t>
  </si>
  <si>
    <t>cont3.2935</t>
  </si>
  <si>
    <t>AAEX03002935</t>
  </si>
  <si>
    <t>Canis lupus familiaris breed boxer cont3.2935, whole genome shotgun sequence</t>
  </si>
  <si>
    <t>cont3.2936</t>
  </si>
  <si>
    <t>AAEX03002936</t>
  </si>
  <si>
    <t>Canis lupus familiaris breed boxer cont3.2936, whole genome shotgun sequence</t>
  </si>
  <si>
    <t>cont3.2937</t>
  </si>
  <si>
    <t>AAEX03002937</t>
  </si>
  <si>
    <t>Canis lupus familiaris breed boxer cont3.2937, whole genome shotgun sequence</t>
  </si>
  <si>
    <t>cont3.2938</t>
  </si>
  <si>
    <t>AAEX03002938</t>
  </si>
  <si>
    <t>Canis lupus familiaris breed boxer cont3.2938, whole genome shotgun sequence</t>
  </si>
  <si>
    <t>cont3.2939</t>
  </si>
  <si>
    <t>AAEX03002939</t>
  </si>
  <si>
    <t>Canis lupus familiaris breed boxer cont3.2939, whole genome shotgun sequence</t>
  </si>
  <si>
    <t>cont3.2940</t>
  </si>
  <si>
    <t>AAEX03002940</t>
  </si>
  <si>
    <t>Canis lupus familiaris breed boxer cont3.2940, whole genome shotgun sequence</t>
  </si>
  <si>
    <t>cont3.2941</t>
  </si>
  <si>
    <t>AAEX03002941</t>
  </si>
  <si>
    <t>Canis lupus familiaris breed boxer cont3.2941, whole genome shotgun sequence</t>
  </si>
  <si>
    <t>cont3.2942</t>
  </si>
  <si>
    <t>AAEX03002942</t>
  </si>
  <si>
    <t>Canis lupus familiaris breed boxer cont3.2942, whole genome shotgun sequence</t>
  </si>
  <si>
    <t>cont3.2943</t>
  </si>
  <si>
    <t>AAEX03002943</t>
  </si>
  <si>
    <t>Canis lupus familiaris breed boxer cont3.2943, whole genome shotgun sequence</t>
  </si>
  <si>
    <t>cont3.2944</t>
  </si>
  <si>
    <t>AAEX03002944</t>
  </si>
  <si>
    <t>Canis lupus familiaris breed boxer cont3.2944, whole genome shotgun sequence</t>
  </si>
  <si>
    <t>cont3.2945</t>
  </si>
  <si>
    <t>AAEX03002945</t>
  </si>
  <si>
    <t>Canis lupus familiaris breed boxer cont3.2945, whole genome shotgun sequence</t>
  </si>
  <si>
    <t>cont3.2946</t>
  </si>
  <si>
    <t>AAEX03002946</t>
  </si>
  <si>
    <t>Canis lupus familiaris breed boxer cont3.2946, whole genome shotgun sequence</t>
  </si>
  <si>
    <t>cont3.2947</t>
  </si>
  <si>
    <t>AAEX03002947</t>
  </si>
  <si>
    <t>Canis lupus familiaris breed boxer cont3.2947, whole genome shotgun sequence</t>
  </si>
  <si>
    <t>cont3.2948</t>
  </si>
  <si>
    <t>AAEX03002948</t>
  </si>
  <si>
    <t>Canis lupus familiaris breed boxer cont3.2948, whole genome shotgun sequence</t>
  </si>
  <si>
    <t>cont3.2949</t>
  </si>
  <si>
    <t>AAEX03002949</t>
  </si>
  <si>
    <t>Canis lupus familiaris breed boxer cont3.2949, whole genome shotgun sequence</t>
  </si>
  <si>
    <t>cont3.2950</t>
  </si>
  <si>
    <t>AAEX03002950</t>
  </si>
  <si>
    <t>Canis lupus familiaris breed boxer cont3.2950, whole genome shotgun sequence</t>
  </si>
  <si>
    <t>cont3.2951</t>
  </si>
  <si>
    <t>AAEX03002951</t>
  </si>
  <si>
    <t>Canis lupus familiaris breed boxer cont3.2951, whole genome shotgun sequence</t>
  </si>
  <si>
    <t>cont3.2952</t>
  </si>
  <si>
    <t>AAEX03002952</t>
  </si>
  <si>
    <t>Canis lupus familiaris breed boxer cont3.2952, whole genome shotgun sequence</t>
  </si>
  <si>
    <t>cont3.2953</t>
  </si>
  <si>
    <t>AAEX03002953</t>
  </si>
  <si>
    <t>Canis lupus familiaris breed boxer cont3.2953, whole genome shotgun sequence</t>
  </si>
  <si>
    <t>cont3.2954</t>
  </si>
  <si>
    <t>AAEX03002954</t>
  </si>
  <si>
    <t>Canis lupus familiaris breed boxer cont3.2954, whole genome shotgun sequence</t>
  </si>
  <si>
    <t>cont3.2955</t>
  </si>
  <si>
    <t>AAEX03002955</t>
  </si>
  <si>
    <t>Canis lupus familiaris breed boxer cont3.2955, whole genome shotgun sequence</t>
  </si>
  <si>
    <t>cont3.2956</t>
  </si>
  <si>
    <t>AAEX03002956</t>
  </si>
  <si>
    <t>Canis lupus familiaris breed boxer cont3.2956, whole genome shotgun sequence</t>
  </si>
  <si>
    <t>cont3.2957</t>
  </si>
  <si>
    <t>AAEX03002957</t>
  </si>
  <si>
    <t>Canis lupus familiaris breed boxer cont3.2957, whole genome shotgun sequence</t>
  </si>
  <si>
    <t>cont3.2958</t>
  </si>
  <si>
    <t>AAEX03002958</t>
  </si>
  <si>
    <t>Canis lupus familiaris breed boxer cont3.2958, whole genome shotgun sequence</t>
  </si>
  <si>
    <t>cont3.2959</t>
  </si>
  <si>
    <t>AAEX03002959</t>
  </si>
  <si>
    <t>Canis lupus familiaris breed boxer cont3.2959, whole genome shotgun sequence</t>
  </si>
  <si>
    <t>cont3.2960</t>
  </si>
  <si>
    <t>AAEX03002960</t>
  </si>
  <si>
    <t>Canis lupus familiaris breed boxer cont3.2960, whole genome shotgun sequence</t>
  </si>
  <si>
    <t>cont3.2961</t>
  </si>
  <si>
    <t>AAEX03002961</t>
  </si>
  <si>
    <t>Canis lupus familiaris breed boxer cont3.2961, whole genome shotgun sequence</t>
  </si>
  <si>
    <t>cont3.2962</t>
  </si>
  <si>
    <t>AAEX03002962</t>
  </si>
  <si>
    <t>Canis lupus familiaris breed boxer cont3.2962, whole genome shotgun sequence</t>
  </si>
  <si>
    <t>cont3.2963</t>
  </si>
  <si>
    <t>AAEX03002963</t>
  </si>
  <si>
    <t>Canis lupus familiaris breed boxer cont3.2963, whole genome shotgun sequence</t>
  </si>
  <si>
    <t>cont3.2964</t>
  </si>
  <si>
    <t>AAEX03002964</t>
  </si>
  <si>
    <t>Canis lupus familiaris breed boxer cont3.2964, whole genome shotgun sequence</t>
  </si>
  <si>
    <t>cont3.2965</t>
  </si>
  <si>
    <t>AAEX03002965</t>
  </si>
  <si>
    <t>Canis lupus familiaris breed boxer cont3.2965, whole genome shotgun sequence</t>
  </si>
  <si>
    <t>cont3.2966</t>
  </si>
  <si>
    <t>AAEX03002966</t>
  </si>
  <si>
    <t>Canis lupus familiaris breed boxer cont3.2966, whole genome shotgun sequence</t>
  </si>
  <si>
    <t>cont3.2967</t>
  </si>
  <si>
    <t>AAEX03002967</t>
  </si>
  <si>
    <t>Canis lupus familiaris breed boxer cont3.2967, whole genome shotgun sequence</t>
  </si>
  <si>
    <t>cont3.2968</t>
  </si>
  <si>
    <t>AAEX03002968</t>
  </si>
  <si>
    <t>Canis lupus familiaris breed boxer cont3.2968, whole genome shotgun sequence</t>
  </si>
  <si>
    <t>cont3.2969</t>
  </si>
  <si>
    <t>AAEX03002969</t>
  </si>
  <si>
    <t>Canis lupus familiaris breed boxer cont3.2969, whole genome shotgun sequence</t>
  </si>
  <si>
    <t>cont3.2970</t>
  </si>
  <si>
    <t>AAEX03002970</t>
  </si>
  <si>
    <t>Canis lupus familiaris breed boxer cont3.2970, whole genome shotgun sequence</t>
  </si>
  <si>
    <t>cont3.2971</t>
  </si>
  <si>
    <t>AAEX03002971</t>
  </si>
  <si>
    <t>Canis lupus familiaris breed boxer cont3.2971, whole genome shotgun sequence</t>
  </si>
  <si>
    <t>cont3.2972</t>
  </si>
  <si>
    <t>AAEX03002972</t>
  </si>
  <si>
    <t>Canis lupus familiaris breed boxer cont3.2972, whole genome shotgun sequence</t>
  </si>
  <si>
    <t>cont3.2973</t>
  </si>
  <si>
    <t>AAEX03002973</t>
  </si>
  <si>
    <t>Canis lupus familiaris breed boxer cont3.2973, whole genome shotgun sequence</t>
  </si>
  <si>
    <t>cont3.2974</t>
  </si>
  <si>
    <t>AAEX03002974</t>
  </si>
  <si>
    <t>Canis lupus familiaris breed boxer cont3.2974, whole genome shotgun sequence</t>
  </si>
  <si>
    <t>cont3.2975</t>
  </si>
  <si>
    <t>AAEX03002975</t>
  </si>
  <si>
    <t>Canis lupus familiaris breed boxer cont3.2975, whole genome shotgun sequence</t>
  </si>
  <si>
    <t>cont3.2976</t>
  </si>
  <si>
    <t>AAEX03002976</t>
  </si>
  <si>
    <t>Canis lupus familiaris breed boxer cont3.2976, whole genome shotgun sequence</t>
  </si>
  <si>
    <t>cont3.2977</t>
  </si>
  <si>
    <t>AAEX03002977</t>
  </si>
  <si>
    <t>Canis lupus familiaris breed boxer cont3.2977, whole genome shotgun sequence</t>
  </si>
  <si>
    <t>cont3.2978</t>
  </si>
  <si>
    <t>AAEX03002978</t>
  </si>
  <si>
    <t>Canis lupus familiaris breed boxer cont3.2978, whole genome shotgun sequence</t>
  </si>
  <si>
    <t>cont3.2979</t>
  </si>
  <si>
    <t>AAEX03002979</t>
  </si>
  <si>
    <t>Canis lupus familiaris breed boxer cont3.2979, whole genome shotgun sequence</t>
  </si>
  <si>
    <t>cont3.2980</t>
  </si>
  <si>
    <t>AAEX03002980</t>
  </si>
  <si>
    <t>Canis lupus familiaris breed boxer cont3.2980, whole genome shotgun sequence</t>
  </si>
  <si>
    <t>cont3.2981</t>
  </si>
  <si>
    <t>AAEX03002981</t>
  </si>
  <si>
    <t>Canis lupus familiaris breed boxer cont3.2981, whole genome shotgun sequence</t>
  </si>
  <si>
    <t>cont3.2982</t>
  </si>
  <si>
    <t>AAEX03002982</t>
  </si>
  <si>
    <t>Canis lupus familiaris breed boxer cont3.2982, whole genome shotgun sequence</t>
  </si>
  <si>
    <t>cont3.2983</t>
  </si>
  <si>
    <t>AAEX03002983</t>
  </si>
  <si>
    <t>Canis lupus familiaris breed boxer cont3.2983, whole genome shotgun sequence</t>
  </si>
  <si>
    <t>cont3.2984</t>
  </si>
  <si>
    <t>AAEX03002984</t>
  </si>
  <si>
    <t>Canis lupus familiaris breed boxer cont3.2984, whole genome shotgun sequence</t>
  </si>
  <si>
    <t>cont3.2985</t>
  </si>
  <si>
    <t>AAEX03002985</t>
  </si>
  <si>
    <t>Canis lupus familiaris breed boxer cont3.2985, whole genome shotgun sequence</t>
  </si>
  <si>
    <t>cont3.2986</t>
  </si>
  <si>
    <t>AAEX03002986</t>
  </si>
  <si>
    <t>Canis lupus familiaris breed boxer cont3.2986, whole genome shotgun sequence</t>
  </si>
  <si>
    <t>cont3.2987</t>
  </si>
  <si>
    <t>AAEX03002987</t>
  </si>
  <si>
    <t>Canis lupus familiaris breed boxer cont3.2987, whole genome shotgun sequence</t>
  </si>
  <si>
    <t>cont3.2988</t>
  </si>
  <si>
    <t>AAEX03002988</t>
  </si>
  <si>
    <t>Canis lupus familiaris breed boxer cont3.2988, whole genome shotgun sequence</t>
  </si>
  <si>
    <t>cont3.2989</t>
  </si>
  <si>
    <t>AAEX03002989</t>
  </si>
  <si>
    <t>Canis lupus familiaris breed boxer cont3.2989, whole genome shotgun sequence</t>
  </si>
  <si>
    <t>cont3.2990</t>
  </si>
  <si>
    <t>AAEX03002990</t>
  </si>
  <si>
    <t>Canis lupus familiaris breed boxer cont3.2990, whole genome shotgun sequence</t>
  </si>
  <si>
    <t>cont3.2991</t>
  </si>
  <si>
    <t>AAEX03002991</t>
  </si>
  <si>
    <t>Canis lupus familiaris breed boxer cont3.2991, whole genome shotgun sequence</t>
  </si>
  <si>
    <t>cont3.2992</t>
  </si>
  <si>
    <t>AAEX03002992</t>
  </si>
  <si>
    <t>Canis lupus familiaris breed boxer cont3.2992, whole genome shotgun sequence</t>
  </si>
  <si>
    <t>cont3.2993</t>
  </si>
  <si>
    <t>AAEX03002993</t>
  </si>
  <si>
    <t>Canis lupus familiaris breed boxer cont3.2993, whole genome shotgun sequence</t>
  </si>
  <si>
    <t>cont3.2994</t>
  </si>
  <si>
    <t>AAEX03002994</t>
  </si>
  <si>
    <t>Canis lupus familiaris breed boxer cont3.2994, whole genome shotgun sequence</t>
  </si>
  <si>
    <t>cont3.2995</t>
  </si>
  <si>
    <t>AAEX03002995</t>
  </si>
  <si>
    <t>Canis lupus familiaris breed boxer cont3.2995, whole genome shotgun sequence</t>
  </si>
  <si>
    <t>cont3.2996</t>
  </si>
  <si>
    <t>AAEX03002996</t>
  </si>
  <si>
    <t>Canis lupus familiaris breed boxer cont3.2996, whole genome shotgun sequence</t>
  </si>
  <si>
    <t>cont3.2997</t>
  </si>
  <si>
    <t>AAEX03002997</t>
  </si>
  <si>
    <t>Canis lupus familiaris breed boxer cont3.2997, whole genome shotgun sequence</t>
  </si>
  <si>
    <t>cont3.2998</t>
  </si>
  <si>
    <t>AAEX03002998</t>
  </si>
  <si>
    <t>Canis lupus familiaris breed boxer cont3.2998, whole genome shotgun sequence</t>
  </si>
  <si>
    <t>cont3.2999</t>
  </si>
  <si>
    <t>AAEX03002999</t>
  </si>
  <si>
    <t>Canis lupus familiaris breed boxer cont3.2999, whole genome shotgun sequence</t>
  </si>
  <si>
    <t>cont3.3000</t>
  </si>
  <si>
    <t>AAEX03003000</t>
  </si>
  <si>
    <t>Canis lupus familiaris breed boxer cont3.3000, whole genome shotgun sequence</t>
  </si>
  <si>
    <t>cont3.3001</t>
  </si>
  <si>
    <t>AAEX03003001</t>
  </si>
  <si>
    <t>Canis lupus familiaris breed boxer cont3.3001, whole genome shotgun sequence</t>
  </si>
  <si>
    <t>cont3.3002</t>
  </si>
  <si>
    <t>AAEX03003002</t>
  </si>
  <si>
    <t>Canis lupus familiaris breed boxer cont3.3002, whole genome shotgun sequence</t>
  </si>
  <si>
    <t>cont3.3003</t>
  </si>
  <si>
    <t>AAEX03003003</t>
  </si>
  <si>
    <t>Canis lupus familiaris breed boxer cont3.3003, whole genome shotgun sequence</t>
  </si>
  <si>
    <t>cont3.3004</t>
  </si>
  <si>
    <t>AAEX03003004</t>
  </si>
  <si>
    <t>Canis lupus familiaris breed boxer cont3.3004, whole genome shotgun sequence</t>
  </si>
  <si>
    <t>cont3.3005</t>
  </si>
  <si>
    <t>AAEX03003005</t>
  </si>
  <si>
    <t>Canis lupus familiaris breed boxer cont3.3005, whole genome shotgun sequence</t>
  </si>
  <si>
    <t>cont3.3006</t>
  </si>
  <si>
    <t>AAEX03003006</t>
  </si>
  <si>
    <t>Canis lupus familiaris breed boxer cont3.3006, whole genome shotgun sequence</t>
  </si>
  <si>
    <t>cont3.3007</t>
  </si>
  <si>
    <t>AAEX03003007</t>
  </si>
  <si>
    <t>Canis lupus familiaris breed boxer cont3.3007, whole genome shotgun sequence</t>
  </si>
  <si>
    <t>cont3.3008</t>
  </si>
  <si>
    <t>AAEX03003008</t>
  </si>
  <si>
    <t>Canis lupus familiaris breed boxer cont3.3008, whole genome shotgun sequence</t>
  </si>
  <si>
    <t>cont3.3009</t>
  </si>
  <si>
    <t>AAEX03003009</t>
  </si>
  <si>
    <t>Canis lupus familiaris breed boxer cont3.3009, whole genome shotgun sequence</t>
  </si>
  <si>
    <t>cont3.3010</t>
  </si>
  <si>
    <t>AAEX03003010</t>
  </si>
  <si>
    <t>Canis lupus familiaris breed boxer cont3.3010, whole genome shotgun sequence</t>
  </si>
  <si>
    <t>cont3.3011</t>
  </si>
  <si>
    <t>AAEX03003011</t>
  </si>
  <si>
    <t>Canis lupus familiaris breed boxer cont3.3011, whole genome shotgun sequence</t>
  </si>
  <si>
    <t>cont3.3012</t>
  </si>
  <si>
    <t>AAEX03003012</t>
  </si>
  <si>
    <t>Canis lupus familiaris breed boxer cont3.3012, whole genome shotgun sequence</t>
  </si>
  <si>
    <t>cont3.3013</t>
  </si>
  <si>
    <t>AAEX03003013</t>
  </si>
  <si>
    <t>Canis lupus familiaris breed boxer cont3.3013, whole genome shotgun sequence</t>
  </si>
  <si>
    <t>cont3.3014</t>
  </si>
  <si>
    <t>AAEX03003014</t>
  </si>
  <si>
    <t>Canis lupus familiaris breed boxer cont3.3014, whole genome shotgun sequence</t>
  </si>
  <si>
    <t>cont3.3015</t>
  </si>
  <si>
    <t>AAEX03003015</t>
  </si>
  <si>
    <t>Canis lupus familiaris breed boxer cont3.3015, whole genome shotgun sequence</t>
  </si>
  <si>
    <t>cont3.3016</t>
  </si>
  <si>
    <t>AAEX03003016</t>
  </si>
  <si>
    <t>Canis lupus familiaris breed boxer cont3.3016, whole genome shotgun sequence</t>
  </si>
  <si>
    <t>cont3.3017</t>
  </si>
  <si>
    <t>AAEX03003017</t>
  </si>
  <si>
    <t>Canis lupus familiaris breed boxer cont3.3017, whole genome shotgun sequence</t>
  </si>
  <si>
    <t>cont3.3018</t>
  </si>
  <si>
    <t>AAEX03003018</t>
  </si>
  <si>
    <t>Canis lupus familiaris breed boxer cont3.3018, whole genome shotgun sequence</t>
  </si>
  <si>
    <t>cont3.3019</t>
  </si>
  <si>
    <t>AAEX03003019</t>
  </si>
  <si>
    <t>Canis lupus familiaris breed boxer cont3.3019, whole genome shotgun sequence</t>
  </si>
  <si>
    <t>cont3.3020</t>
  </si>
  <si>
    <t>AAEX03003020</t>
  </si>
  <si>
    <t>Canis lupus familiaris breed boxer cont3.3020, whole genome shotgun sequence</t>
  </si>
  <si>
    <t>cont3.3021</t>
  </si>
  <si>
    <t>AAEX03003021</t>
  </si>
  <si>
    <t>Canis lupus familiaris breed boxer cont3.3021, whole genome shotgun sequence</t>
  </si>
  <si>
    <t>cont3.3022</t>
  </si>
  <si>
    <t>AAEX03003022</t>
  </si>
  <si>
    <t>Canis lupus familiaris breed boxer cont3.3022, whole genome shotgun sequence</t>
  </si>
  <si>
    <t>cont3.3023</t>
  </si>
  <si>
    <t>AAEX03003023</t>
  </si>
  <si>
    <t>Canis lupus familiaris breed boxer cont3.3023, whole genome shotgun sequence</t>
  </si>
  <si>
    <t>cont3.3024</t>
  </si>
  <si>
    <t>AAEX03003024</t>
  </si>
  <si>
    <t>Canis lupus familiaris breed boxer cont3.3024, whole genome shotgun sequence</t>
  </si>
  <si>
    <t>cont3.3025</t>
  </si>
  <si>
    <t>AAEX03003025</t>
  </si>
  <si>
    <t>Canis lupus familiaris breed boxer cont3.3025, whole genome shotgun sequence</t>
  </si>
  <si>
    <t>cont3.3026</t>
  </si>
  <si>
    <t>AAEX03003026</t>
  </si>
  <si>
    <t>Canis lupus familiaris breed boxer cont3.3026, whole genome shotgun sequence</t>
  </si>
  <si>
    <t>cont3.3027</t>
  </si>
  <si>
    <t>AAEX03003027</t>
  </si>
  <si>
    <t>Canis lupus familiaris breed boxer cont3.3027, whole genome shotgun sequence</t>
  </si>
  <si>
    <t>cont3.3028</t>
  </si>
  <si>
    <t>AAEX03003028</t>
  </si>
  <si>
    <t>Canis lupus familiaris breed boxer cont3.3028, whole genome shotgun sequence</t>
  </si>
  <si>
    <t>cont3.3029</t>
  </si>
  <si>
    <t>AAEX03003029</t>
  </si>
  <si>
    <t>Canis lupus familiaris breed boxer cont3.3029, whole genome shotgun sequence</t>
  </si>
  <si>
    <t>cont3.3030</t>
  </si>
  <si>
    <t>AAEX03003030</t>
  </si>
  <si>
    <t>Canis lupus familiaris breed boxer cont3.3030, whole genome shotgun sequence</t>
  </si>
  <si>
    <t>cont3.3031</t>
  </si>
  <si>
    <t>AAEX03003031</t>
  </si>
  <si>
    <t>Canis lupus familiaris breed boxer cont3.3031, whole genome shotgun sequence</t>
  </si>
  <si>
    <t>cont3.3032</t>
  </si>
  <si>
    <t>AAEX03003032</t>
  </si>
  <si>
    <t>Canis lupus familiaris breed boxer cont3.3032, whole genome shotgun sequence</t>
  </si>
  <si>
    <t>cont3.3033</t>
  </si>
  <si>
    <t>AAEX03003033</t>
  </si>
  <si>
    <t>Canis lupus familiaris breed boxer cont3.3033, whole genome shotgun sequence</t>
  </si>
  <si>
    <t>cont3.3034</t>
  </si>
  <si>
    <t>AAEX03003034</t>
  </si>
  <si>
    <t>Canis lupus familiaris breed boxer cont3.3034, whole genome shotgun sequence</t>
  </si>
  <si>
    <t>cont3.3035</t>
  </si>
  <si>
    <t>AAEX03003035</t>
  </si>
  <si>
    <t>Canis lupus familiaris breed boxer cont3.3035, whole genome shotgun sequence</t>
  </si>
  <si>
    <t>cont3.3036</t>
  </si>
  <si>
    <t>AAEX03003036</t>
  </si>
  <si>
    <t>Canis lupus familiaris breed boxer cont3.3036, whole genome shotgun sequence</t>
  </si>
  <si>
    <t>cont3.3037</t>
  </si>
  <si>
    <t>AAEX03003037</t>
  </si>
  <si>
    <t>Canis lupus familiaris breed boxer cont3.3037, whole genome shotgun sequence</t>
  </si>
  <si>
    <t>cont3.3038</t>
  </si>
  <si>
    <t>AAEX03003038</t>
  </si>
  <si>
    <t>Canis lupus familiaris breed boxer cont3.3038, whole genome shotgun sequence</t>
  </si>
  <si>
    <t>cont3.3039</t>
  </si>
  <si>
    <t>AAEX03003039</t>
  </si>
  <si>
    <t>Canis lupus familiaris breed boxer cont3.3039, whole genome shotgun sequence</t>
  </si>
  <si>
    <t>cont3.3040</t>
  </si>
  <si>
    <t>AAEX03003040</t>
  </si>
  <si>
    <t>Canis lupus familiaris breed boxer cont3.3040, whole genome shotgun sequence</t>
  </si>
  <si>
    <t>cont3.3041</t>
  </si>
  <si>
    <t>AAEX03003041</t>
  </si>
  <si>
    <t>Canis lupus familiaris breed boxer cont3.3041, whole genome shotgun sequence</t>
  </si>
  <si>
    <t>cont3.3042</t>
  </si>
  <si>
    <t>AAEX03003042</t>
  </si>
  <si>
    <t>Canis lupus familiaris breed boxer cont3.3042, whole genome shotgun sequence</t>
  </si>
  <si>
    <t>cont3.3043</t>
  </si>
  <si>
    <t>AAEX03003043</t>
  </si>
  <si>
    <t>Canis lupus familiaris breed boxer cont3.3043, whole genome shotgun sequence</t>
  </si>
  <si>
    <t>cont3.3044</t>
  </si>
  <si>
    <t>AAEX03003044</t>
  </si>
  <si>
    <t>Canis lupus familiaris breed boxer cont3.3044, whole genome shotgun sequence</t>
  </si>
  <si>
    <t>cont3.3045</t>
  </si>
  <si>
    <t>AAEX03003045</t>
  </si>
  <si>
    <t>Canis lupus familiaris breed boxer cont3.3045, whole genome shotgun sequence</t>
  </si>
  <si>
    <t>cont3.3046</t>
  </si>
  <si>
    <t>AAEX03003046</t>
  </si>
  <si>
    <t>Canis lupus familiaris breed boxer cont3.3046, whole genome shotgun sequence</t>
  </si>
  <si>
    <t>cont3.3047</t>
  </si>
  <si>
    <t>AAEX03003047</t>
  </si>
  <si>
    <t>Canis lupus familiaris breed boxer cont3.3047, whole genome shotgun sequence</t>
  </si>
  <si>
    <t>cont3.3048</t>
  </si>
  <si>
    <t>AAEX03003048</t>
  </si>
  <si>
    <t>Canis lupus familiaris breed boxer cont3.3048, whole genome shotgun sequence</t>
  </si>
  <si>
    <t>cont3.3049</t>
  </si>
  <si>
    <t>AAEX03003049</t>
  </si>
  <si>
    <t>Canis lupus familiaris breed boxer cont3.3049, whole genome shotgun sequence</t>
  </si>
  <si>
    <t>cont3.3050</t>
  </si>
  <si>
    <t>AAEX03003050</t>
  </si>
  <si>
    <t>Canis lupus familiaris breed boxer cont3.3050, whole genome shotgun sequence</t>
  </si>
  <si>
    <t>cont3.3051</t>
  </si>
  <si>
    <t>AAEX03003051</t>
  </si>
  <si>
    <t>Canis lupus familiaris breed boxer cont3.3051, whole genome shotgun sequence</t>
  </si>
  <si>
    <t>cont3.3052</t>
  </si>
  <si>
    <t>AAEX03003052</t>
  </si>
  <si>
    <t>Canis lupus familiaris breed boxer cont3.3052, whole genome shotgun sequence</t>
  </si>
  <si>
    <t>cont3.3053</t>
  </si>
  <si>
    <t>AAEX03003053</t>
  </si>
  <si>
    <t>Canis lupus familiaris breed boxer cont3.3053, whole genome shotgun sequence</t>
  </si>
  <si>
    <t>cont3.3054</t>
  </si>
  <si>
    <t>AAEX03003054</t>
  </si>
  <si>
    <t>Canis lupus familiaris breed boxer cont3.3054, whole genome shotgun sequence</t>
  </si>
  <si>
    <t>cont3.3055</t>
  </si>
  <si>
    <t>AAEX03003055</t>
  </si>
  <si>
    <t>Canis lupus familiaris breed boxer cont3.3055, whole genome shotgun sequence</t>
  </si>
  <si>
    <t>cont3.3056</t>
  </si>
  <si>
    <t>AAEX03003056</t>
  </si>
  <si>
    <t>Canis lupus familiaris breed boxer cont3.3056, whole genome shotgun sequence</t>
  </si>
  <si>
    <t>cont3.3057</t>
  </si>
  <si>
    <t>AAEX03003057</t>
  </si>
  <si>
    <t>Canis lupus familiaris breed boxer cont3.3057, whole genome shotgun sequence</t>
  </si>
  <si>
    <t>cont3.3058</t>
  </si>
  <si>
    <t>AAEX03003058</t>
  </si>
  <si>
    <t>Canis lupus familiaris breed boxer cont3.3058, whole genome shotgun sequence</t>
  </si>
  <si>
    <t>cont3.3059</t>
  </si>
  <si>
    <t>AAEX03003059</t>
  </si>
  <si>
    <t>Canis lupus familiaris breed boxer cont3.3059, whole genome shotgun sequence</t>
  </si>
  <si>
    <t>cont3.3060</t>
  </si>
  <si>
    <t>AAEX03003060</t>
  </si>
  <si>
    <t>Canis lupus familiaris breed boxer cont3.3060, whole genome shotgun sequence</t>
  </si>
  <si>
    <t>cont3.3061</t>
  </si>
  <si>
    <t>AAEX03003061</t>
  </si>
  <si>
    <t>Canis lupus familiaris breed boxer cont3.3061, whole genome shotgun sequence</t>
  </si>
  <si>
    <t>cont3.3062</t>
  </si>
  <si>
    <t>AAEX03003062</t>
  </si>
  <si>
    <t>Canis lupus familiaris breed boxer cont3.3062, whole genome shotgun sequence</t>
  </si>
  <si>
    <t>cont3.3063</t>
  </si>
  <si>
    <t>AAEX03003063</t>
  </si>
  <si>
    <t>Canis lupus familiaris breed boxer cont3.3063, whole genome shotgun sequence</t>
  </si>
  <si>
    <t>cont3.3064</t>
  </si>
  <si>
    <t>AAEX03003064</t>
  </si>
  <si>
    <t>Canis lupus familiaris breed boxer cont3.3064, whole genome shotgun sequence</t>
  </si>
  <si>
    <t>cont3.3065</t>
  </si>
  <si>
    <t>AAEX03003065</t>
  </si>
  <si>
    <t>Canis lupus familiaris breed boxer cont3.3065, whole genome shotgun sequence</t>
  </si>
  <si>
    <t>cont3.3066</t>
  </si>
  <si>
    <t>AAEX03003066</t>
  </si>
  <si>
    <t>Canis lupus familiaris breed boxer cont3.3066, whole genome shotgun sequence</t>
  </si>
  <si>
    <t>cont3.3067</t>
  </si>
  <si>
    <t>AAEX03003067</t>
  </si>
  <si>
    <t>Canis lupus familiaris breed boxer cont3.3067, whole genome shotgun sequence</t>
  </si>
  <si>
    <t>cont3.3068</t>
  </si>
  <si>
    <t>AAEX03003068</t>
  </si>
  <si>
    <t>Canis lupus familiaris breed boxer cont3.3068, whole genome shotgun sequence</t>
  </si>
  <si>
    <t>cont3.3069</t>
  </si>
  <si>
    <t>AAEX03003069</t>
  </si>
  <si>
    <t>Canis lupus familiaris breed boxer cont3.3069, whole genome shotgun sequence</t>
  </si>
  <si>
    <t>cont3.3070</t>
  </si>
  <si>
    <t>AAEX03003070</t>
  </si>
  <si>
    <t>Canis lupus familiaris breed boxer cont3.3070, whole genome shotgun sequence</t>
  </si>
  <si>
    <t>cont3.3071</t>
  </si>
  <si>
    <t>AAEX03003071</t>
  </si>
  <si>
    <t>Canis lupus familiaris breed boxer cont3.3071, whole genome shotgun sequence</t>
  </si>
  <si>
    <t>cont3.3072</t>
  </si>
  <si>
    <t>AAEX03003072</t>
  </si>
  <si>
    <t>Canis lupus familiaris breed boxer cont3.3072, whole genome shotgun sequence</t>
  </si>
  <si>
    <t>cont3.3073</t>
  </si>
  <si>
    <t>AAEX03003073</t>
  </si>
  <si>
    <t>Canis lupus familiaris breed boxer cont3.3073, whole genome shotgun sequence</t>
  </si>
  <si>
    <t>cont3.3074</t>
  </si>
  <si>
    <t>AAEX03003074</t>
  </si>
  <si>
    <t>Canis lupus familiaris breed boxer cont3.3074, whole genome shotgun sequence</t>
  </si>
  <si>
    <t>cont3.3075</t>
  </si>
  <si>
    <t>AAEX03003075</t>
  </si>
  <si>
    <t>Canis lupus familiaris breed boxer cont3.3075, whole genome shotgun sequence</t>
  </si>
  <si>
    <t>cont3.3076</t>
  </si>
  <si>
    <t>AAEX03003076</t>
  </si>
  <si>
    <t>Canis lupus familiaris breed boxer cont3.3076, whole genome shotgun sequence</t>
  </si>
  <si>
    <t>cont3.3077</t>
  </si>
  <si>
    <t>AAEX03003077</t>
  </si>
  <si>
    <t>Canis lupus familiaris breed boxer cont3.3077, whole genome shotgun sequence</t>
  </si>
  <si>
    <t>cont3.3078</t>
  </si>
  <si>
    <t>AAEX03003078</t>
  </si>
  <si>
    <t>Canis lupus familiaris breed boxer cont3.3078, whole genome shotgun sequence</t>
  </si>
  <si>
    <t>cont3.3079</t>
  </si>
  <si>
    <t>AAEX03003079</t>
  </si>
  <si>
    <t>Canis lupus familiaris breed boxer cont3.3079, whole genome shotgun sequence</t>
  </si>
  <si>
    <t>cont3.3080</t>
  </si>
  <si>
    <t>AAEX03003080</t>
  </si>
  <si>
    <t>Canis lupus familiaris breed boxer cont3.3080, whole genome shotgun sequence</t>
  </si>
  <si>
    <t>cont3.3081</t>
  </si>
  <si>
    <t>AAEX03003081</t>
  </si>
  <si>
    <t>Canis lupus familiaris breed boxer cont3.3081, whole genome shotgun sequence</t>
  </si>
  <si>
    <t>cont3.3082</t>
  </si>
  <si>
    <t>AAEX03003082</t>
  </si>
  <si>
    <t>Canis lupus familiaris breed boxer cont3.3082, whole genome shotgun sequence</t>
  </si>
  <si>
    <t>cont3.3083</t>
  </si>
  <si>
    <t>AAEX03003083</t>
  </si>
  <si>
    <t>Canis lupus familiaris breed boxer cont3.3083, whole genome shotgun sequence</t>
  </si>
  <si>
    <t>cont3.3084</t>
  </si>
  <si>
    <t>AAEX03003084</t>
  </si>
  <si>
    <t>Canis lupus familiaris breed boxer cont3.3084, whole genome shotgun sequence</t>
  </si>
  <si>
    <t>cont3.3085</t>
  </si>
  <si>
    <t>AAEX03003085</t>
  </si>
  <si>
    <t>Canis lupus familiaris breed boxer cont3.3085, whole genome shotgun sequence</t>
  </si>
  <si>
    <t>cont3.3086</t>
  </si>
  <si>
    <t>AAEX03003086</t>
  </si>
  <si>
    <t>Canis lupus familiaris breed boxer cont3.3086, whole genome shotgun sequence</t>
  </si>
  <si>
    <t>cont3.3087</t>
  </si>
  <si>
    <t>AAEX03003087</t>
  </si>
  <si>
    <t>Canis lupus familiaris breed boxer cont3.3087, whole genome shotgun sequence</t>
  </si>
  <si>
    <t>cont3.3088</t>
  </si>
  <si>
    <t>AAEX03003088</t>
  </si>
  <si>
    <t>Canis lupus familiaris breed boxer cont3.3088, whole genome shotgun sequence</t>
  </si>
  <si>
    <t>cont3.3089</t>
  </si>
  <si>
    <t>AAEX03003089</t>
  </si>
  <si>
    <t>Canis lupus familiaris breed boxer cont3.3089, whole genome shotgun sequence</t>
  </si>
  <si>
    <t>cont3.3090</t>
  </si>
  <si>
    <t>AAEX03003090</t>
  </si>
  <si>
    <t>Canis lupus familiaris breed boxer cont3.3090, whole genome shotgun sequence</t>
  </si>
  <si>
    <t>cont3.3091</t>
  </si>
  <si>
    <t>AAEX03003091</t>
  </si>
  <si>
    <t>Canis lupus familiaris breed boxer cont3.3091, whole genome shotgun sequence</t>
  </si>
  <si>
    <t>cont3.3092</t>
  </si>
  <si>
    <t>AAEX03003092</t>
  </si>
  <si>
    <t>Canis lupus familiaris breed boxer cont3.3092, whole genome shotgun sequence</t>
  </si>
  <si>
    <t>cont3.3093</t>
  </si>
  <si>
    <t>AAEX03003093</t>
  </si>
  <si>
    <t>Canis lupus familiaris breed boxer cont3.3093, whole genome shotgun sequence</t>
  </si>
  <si>
    <t>cont3.3094</t>
  </si>
  <si>
    <t>AAEX03003094</t>
  </si>
  <si>
    <t>Canis lupus familiaris breed boxer cont3.3094, whole genome shotgun sequence</t>
  </si>
  <si>
    <t>cont3.3095</t>
  </si>
  <si>
    <t>AAEX03003095</t>
  </si>
  <si>
    <t>Canis lupus familiaris breed boxer cont3.3095, whole genome shotgun sequence</t>
  </si>
  <si>
    <t>cont3.3096</t>
  </si>
  <si>
    <t>AAEX03003096</t>
  </si>
  <si>
    <t>Canis lupus familiaris breed boxer cont3.3096, whole genome shotgun sequence</t>
  </si>
  <si>
    <t>cont3.3097</t>
  </si>
  <si>
    <t>AAEX03003097</t>
  </si>
  <si>
    <t>Canis lupus familiaris breed boxer cont3.3097, whole genome shotgun sequence</t>
  </si>
  <si>
    <t>cont3.3098</t>
  </si>
  <si>
    <t>AAEX03003098</t>
  </si>
  <si>
    <t>Canis lupus familiaris breed boxer cont3.3098, whole genome shotgun sequence</t>
  </si>
  <si>
    <t>cont3.3099</t>
  </si>
  <si>
    <t>AAEX03003099</t>
  </si>
  <si>
    <t>Canis lupus familiaris breed boxer cont3.3099, whole genome shotgun sequence</t>
  </si>
  <si>
    <t>cont3.3100</t>
  </si>
  <si>
    <t>AAEX03003100</t>
  </si>
  <si>
    <t>Canis lupus familiaris breed boxer cont3.3100, whole genome shotgun sequence</t>
  </si>
  <si>
    <t>cont3.3101</t>
  </si>
  <si>
    <t>AAEX03003101</t>
  </si>
  <si>
    <t>Canis lupus familiaris breed boxer cont3.3101, whole genome shotgun sequence</t>
  </si>
  <si>
    <t>cont3.3102</t>
  </si>
  <si>
    <t>AAEX03003102</t>
  </si>
  <si>
    <t>Canis lupus familiaris breed boxer cont3.3102, whole genome shotgun sequence</t>
  </si>
  <si>
    <t>cont3.3103</t>
  </si>
  <si>
    <t>AAEX03003103</t>
  </si>
  <si>
    <t>Canis lupus familiaris breed boxer cont3.3103, whole genome shotgun sequence</t>
  </si>
  <si>
    <t>cont3.3104</t>
  </si>
  <si>
    <t>AAEX03003104</t>
  </si>
  <si>
    <t>Canis lupus familiaris breed boxer cont3.3104, whole genome shotgun sequence</t>
  </si>
  <si>
    <t>cont3.3105</t>
  </si>
  <si>
    <t>AAEX03003105</t>
  </si>
  <si>
    <t>Canis lupus familiaris breed boxer cont3.3105, whole genome shotgun sequence</t>
  </si>
  <si>
    <t>cont3.3106</t>
  </si>
  <si>
    <t>AAEX03003106</t>
  </si>
  <si>
    <t>Canis lupus familiaris breed boxer cont3.3106, whole genome shotgun sequence</t>
  </si>
  <si>
    <t>cont3.3107</t>
  </si>
  <si>
    <t>AAEX03003107</t>
  </si>
  <si>
    <t>Canis lupus familiaris breed boxer cont3.3107, whole genome shotgun sequence</t>
  </si>
  <si>
    <t>cont3.3108</t>
  </si>
  <si>
    <t>AAEX03003108</t>
  </si>
  <si>
    <t>Canis lupus familiaris breed boxer cont3.3108, whole genome shotgun sequence</t>
  </si>
  <si>
    <t>cont3.3109</t>
  </si>
  <si>
    <t>AAEX03003109</t>
  </si>
  <si>
    <t>Canis lupus familiaris breed boxer cont3.3109, whole genome shotgun sequence</t>
  </si>
  <si>
    <t>cont3.3110</t>
  </si>
  <si>
    <t>AAEX03003110</t>
  </si>
  <si>
    <t>Canis lupus familiaris breed boxer cont3.3110, whole genome shotgun sequence</t>
  </si>
  <si>
    <t>cont3.3111</t>
  </si>
  <si>
    <t>AAEX03003111</t>
  </si>
  <si>
    <t>Canis lupus familiaris breed boxer cont3.3111, whole genome shotgun sequence</t>
  </si>
  <si>
    <t>cont3.3112</t>
  </si>
  <si>
    <t>AAEX03003112</t>
  </si>
  <si>
    <t>Canis lupus familiaris breed boxer cont3.3112, whole genome shotgun sequence</t>
  </si>
  <si>
    <t>cont3.3113</t>
  </si>
  <si>
    <t>AAEX03003113</t>
  </si>
  <si>
    <t>Canis lupus familiaris breed boxer cont3.3113, whole genome shotgun sequence</t>
  </si>
  <si>
    <t>cont3.3114</t>
  </si>
  <si>
    <t>AAEX03003114</t>
  </si>
  <si>
    <t>Canis lupus familiaris breed boxer cont3.3114, whole genome shotgun sequence</t>
  </si>
  <si>
    <t>cont3.3115</t>
  </si>
  <si>
    <t>AAEX03003115</t>
  </si>
  <si>
    <t>Canis lupus familiaris breed boxer cont3.3115, whole genome shotgun sequence</t>
  </si>
  <si>
    <t>cont3.3116</t>
  </si>
  <si>
    <t>AAEX03003116</t>
  </si>
  <si>
    <t>Canis lupus familiaris breed boxer cont3.3116, whole genome shotgun sequence</t>
  </si>
  <si>
    <t>cont3.3117</t>
  </si>
  <si>
    <t>AAEX03003117</t>
  </si>
  <si>
    <t>Canis lupus familiaris breed boxer cont3.3117, whole genome shotgun sequence</t>
  </si>
  <si>
    <t>cont3.3118</t>
  </si>
  <si>
    <t>AAEX03003118</t>
  </si>
  <si>
    <t>Canis lupus familiaris breed boxer cont3.3118, whole genome shotgun sequence</t>
  </si>
  <si>
    <t>cont3.3119</t>
  </si>
  <si>
    <t>AAEX03003119</t>
  </si>
  <si>
    <t>Canis lupus familiaris breed boxer cont3.3119, whole genome shotgun sequence</t>
  </si>
  <si>
    <t>cont3.3120</t>
  </si>
  <si>
    <t>AAEX03003120</t>
  </si>
  <si>
    <t>Canis lupus familiaris breed boxer cont3.3120, whole genome shotgun sequence</t>
  </si>
  <si>
    <t>cont3.3121</t>
  </si>
  <si>
    <t>AAEX03003121</t>
  </si>
  <si>
    <t>Canis lupus familiaris breed boxer cont3.3121, whole genome shotgun sequence</t>
  </si>
  <si>
    <t>cont3.3122</t>
  </si>
  <si>
    <t>AAEX03003122</t>
  </si>
  <si>
    <t>Canis lupus familiaris breed boxer cont3.3122, whole genome shotgun sequence</t>
  </si>
  <si>
    <t>cont3.3123</t>
  </si>
  <si>
    <t>AAEX03003123</t>
  </si>
  <si>
    <t>Canis lupus familiaris breed boxer cont3.3123, whole genome shotgun sequence</t>
  </si>
  <si>
    <t>cont3.3124</t>
  </si>
  <si>
    <t>AAEX03003124</t>
  </si>
  <si>
    <t>Canis lupus familiaris breed boxer cont3.3124, whole genome shotgun sequence</t>
  </si>
  <si>
    <t>cont3.3125</t>
  </si>
  <si>
    <t>AAEX03003125</t>
  </si>
  <si>
    <t>Canis lupus familiaris breed boxer cont3.3125, whole genome shotgun sequence</t>
  </si>
  <si>
    <t>cont3.3126</t>
  </si>
  <si>
    <t>AAEX03003126</t>
  </si>
  <si>
    <t>Canis lupus familiaris breed boxer cont3.3126, whole genome shotgun sequence</t>
  </si>
  <si>
    <t>cont3.3127</t>
  </si>
  <si>
    <t>AAEX03003127</t>
  </si>
  <si>
    <t>Canis lupus familiaris breed boxer cont3.3127, whole genome shotgun sequence</t>
  </si>
  <si>
    <t>cont3.3128</t>
  </si>
  <si>
    <t>AAEX03003128</t>
  </si>
  <si>
    <t>Canis lupus familiaris breed boxer cont3.3128, whole genome shotgun sequence</t>
  </si>
  <si>
    <t>cont3.3129</t>
  </si>
  <si>
    <t>AAEX03003129</t>
  </si>
  <si>
    <t>Canis lupus familiaris breed boxer cont3.3129, whole genome shotgun sequence</t>
  </si>
  <si>
    <t>cont3.3130</t>
  </si>
  <si>
    <t>AAEX03003130</t>
  </si>
  <si>
    <t>Canis lupus familiaris breed boxer cont3.3130, whole genome shotgun sequence</t>
  </si>
  <si>
    <t>cont3.3131</t>
  </si>
  <si>
    <t>AAEX03003131</t>
  </si>
  <si>
    <t>Canis lupus familiaris breed boxer cont3.3131, whole genome shotgun sequence</t>
  </si>
  <si>
    <t>cont3.3132</t>
  </si>
  <si>
    <t>AAEX03003132</t>
  </si>
  <si>
    <t>Canis lupus familiaris breed boxer cont3.3132, whole genome shotgun sequence</t>
  </si>
  <si>
    <t>cont3.3133</t>
  </si>
  <si>
    <t>AAEX03003133</t>
  </si>
  <si>
    <t>Canis lupus familiaris breed boxer cont3.3133, whole genome shotgun sequence</t>
  </si>
  <si>
    <t>cont3.3134</t>
  </si>
  <si>
    <t>AAEX03003134</t>
  </si>
  <si>
    <t>Canis lupus familiaris breed boxer cont3.3134, whole genome shotgun sequence</t>
  </si>
  <si>
    <t>cont3.3135</t>
  </si>
  <si>
    <t>AAEX03003135</t>
  </si>
  <si>
    <t>Canis lupus familiaris breed boxer cont3.3135, whole genome shotgun sequence</t>
  </si>
  <si>
    <t>cont3.3136</t>
  </si>
  <si>
    <t>AAEX03003136</t>
  </si>
  <si>
    <t>Canis lupus familiaris breed boxer cont3.3136, whole genome shotgun sequence</t>
  </si>
  <si>
    <t>cont3.3137</t>
  </si>
  <si>
    <t>AAEX03003137</t>
  </si>
  <si>
    <t>Canis lupus familiaris breed boxer cont3.3137, whole genome shotgun sequence</t>
  </si>
  <si>
    <t>cont3.3138</t>
  </si>
  <si>
    <t>AAEX03003138</t>
  </si>
  <si>
    <t>Canis lupus familiaris breed boxer cont3.3138, whole genome shotgun sequence</t>
  </si>
  <si>
    <t>cont3.3139</t>
  </si>
  <si>
    <t>AAEX03003139</t>
  </si>
  <si>
    <t>Canis lupus familiaris breed boxer cont3.3139, whole genome shotgun sequence</t>
  </si>
  <si>
    <t>cont3.3140</t>
  </si>
  <si>
    <t>AAEX03003140</t>
  </si>
  <si>
    <t>Canis lupus familiaris breed boxer cont3.3140, whole genome shotgun sequence</t>
  </si>
  <si>
    <t>cont3.3141</t>
  </si>
  <si>
    <t>AAEX03003141</t>
  </si>
  <si>
    <t>Canis lupus familiaris breed boxer cont3.3141, whole genome shotgun sequence</t>
  </si>
  <si>
    <t>cont3.3142</t>
  </si>
  <si>
    <t>AAEX03003142</t>
  </si>
  <si>
    <t>Canis lupus familiaris breed boxer cont3.3142, whole genome shotgun sequence</t>
  </si>
  <si>
    <t>cont3.3143</t>
  </si>
  <si>
    <t>AAEX03003143</t>
  </si>
  <si>
    <t>Canis lupus familiaris breed boxer cont3.3143, whole genome shotgun sequence</t>
  </si>
  <si>
    <t>cont3.3144</t>
  </si>
  <si>
    <t>AAEX03003144</t>
  </si>
  <si>
    <t>Canis lupus familiaris breed boxer cont3.3144, whole genome shotgun sequence</t>
  </si>
  <si>
    <t>cont3.3145</t>
  </si>
  <si>
    <t>AAEX03003145</t>
  </si>
  <si>
    <t>Canis lupus familiaris breed boxer cont3.3145, whole genome shotgun sequence</t>
  </si>
  <si>
    <t>cont3.3146</t>
  </si>
  <si>
    <t>AAEX03003146</t>
  </si>
  <si>
    <t>Canis lupus familiaris breed boxer cont3.3146, whole genome shotgun sequence</t>
  </si>
  <si>
    <t>cont3.3147</t>
  </si>
  <si>
    <t>AAEX03003147</t>
  </si>
  <si>
    <t>Canis lupus familiaris breed boxer cont3.3147, whole genome shotgun sequence</t>
  </si>
  <si>
    <t>cont3.3148</t>
  </si>
  <si>
    <t>AAEX03003148</t>
  </si>
  <si>
    <t>Canis lupus familiaris breed boxer cont3.3148, whole genome shotgun sequence</t>
  </si>
  <si>
    <t>cont3.3149</t>
  </si>
  <si>
    <t>AAEX03003149</t>
  </si>
  <si>
    <t>Canis lupus familiaris breed boxer cont3.3149, whole genome shotgun sequence</t>
  </si>
  <si>
    <t>cont3.3150</t>
  </si>
  <si>
    <t>AAEX03003150</t>
  </si>
  <si>
    <t>Canis lupus familiaris breed boxer cont3.3150, whole genome shotgun sequence</t>
  </si>
  <si>
    <t>cont3.3151</t>
  </si>
  <si>
    <t>AAEX03003151</t>
  </si>
  <si>
    <t>Canis lupus familiaris breed boxer cont3.3151, whole genome shotgun sequence</t>
  </si>
  <si>
    <t>cont3.3152</t>
  </si>
  <si>
    <t>AAEX03003152</t>
  </si>
  <si>
    <t>Canis lupus familiaris breed boxer cont3.3152, whole genome shotgun sequence</t>
  </si>
  <si>
    <t>cont3.3153</t>
  </si>
  <si>
    <t>AAEX03003153</t>
  </si>
  <si>
    <t>Canis lupus familiaris breed boxer cont3.3153, whole genome shotgun sequence</t>
  </si>
  <si>
    <t>cont3.3154</t>
  </si>
  <si>
    <t>AAEX03003154</t>
  </si>
  <si>
    <t>Canis lupus familiaris breed boxer cont3.3154, whole genome shotgun sequence</t>
  </si>
  <si>
    <t>cont3.3155</t>
  </si>
  <si>
    <t>AAEX03003155</t>
  </si>
  <si>
    <t>Canis lupus familiaris breed boxer cont3.3155, whole genome shotgun sequence</t>
  </si>
  <si>
    <t>cont3.3156</t>
  </si>
  <si>
    <t>AAEX03003156</t>
  </si>
  <si>
    <t>Canis lupus familiaris breed boxer cont3.3156, whole genome shotgun sequence</t>
  </si>
  <si>
    <t>cont3.3157</t>
  </si>
  <si>
    <t>AAEX03003157</t>
  </si>
  <si>
    <t>Canis lupus familiaris breed boxer cont3.3157, whole genome shotgun sequence</t>
  </si>
  <si>
    <t>cont3.3158</t>
  </si>
  <si>
    <t>AAEX03003158</t>
  </si>
  <si>
    <t>Canis lupus familiaris breed boxer cont3.3158, whole genome shotgun sequence</t>
  </si>
  <si>
    <t>cont3.3159</t>
  </si>
  <si>
    <t>AAEX03003159</t>
  </si>
  <si>
    <t>Canis lupus familiaris breed boxer cont3.3159, whole genome shotgun sequence</t>
  </si>
  <si>
    <t>cont3.3160</t>
  </si>
  <si>
    <t>AAEX03003160</t>
  </si>
  <si>
    <t>Canis lupus familiaris breed boxer cont3.3160, whole genome shotgun sequence</t>
  </si>
  <si>
    <t>cont3.3161</t>
  </si>
  <si>
    <t>AAEX03003161</t>
  </si>
  <si>
    <t>Canis lupus familiaris breed boxer cont3.3161, whole genome shotgun sequence</t>
  </si>
  <si>
    <t>cont3.3162</t>
  </si>
  <si>
    <t>AAEX03003162</t>
  </si>
  <si>
    <t>Canis lupus familiaris breed boxer cont3.3162, whole genome shotgun sequence</t>
  </si>
  <si>
    <t>cont3.3163</t>
  </si>
  <si>
    <t>AAEX03003163</t>
  </si>
  <si>
    <t>Canis lupus familiaris breed boxer cont3.3163, whole genome shotgun sequence</t>
  </si>
  <si>
    <t>cont3.3164</t>
  </si>
  <si>
    <t>AAEX03003164</t>
  </si>
  <si>
    <t>Canis lupus familiaris breed boxer cont3.3164, whole genome shotgun sequence</t>
  </si>
  <si>
    <t>cont3.3165</t>
  </si>
  <si>
    <t>AAEX03003165</t>
  </si>
  <si>
    <t>Canis lupus familiaris breed boxer cont3.3165, whole genome shotgun sequence</t>
  </si>
  <si>
    <t>cont3.3166</t>
  </si>
  <si>
    <t>AAEX03003166</t>
  </si>
  <si>
    <t>Canis lupus familiaris breed boxer cont3.3166, whole genome shotgun sequence</t>
  </si>
  <si>
    <t>cont3.3167</t>
  </si>
  <si>
    <t>AAEX03003167</t>
  </si>
  <si>
    <t>Canis lupus familiaris breed boxer cont3.3167, whole genome shotgun sequence</t>
  </si>
  <si>
    <t>cont3.3168</t>
  </si>
  <si>
    <t>AAEX03003168</t>
  </si>
  <si>
    <t>Canis lupus familiaris breed boxer cont3.3168, whole genome shotgun sequence</t>
  </si>
  <si>
    <t>cont3.3169</t>
  </si>
  <si>
    <t>AAEX03003169</t>
  </si>
  <si>
    <t>Canis lupus familiaris breed boxer cont3.3169, whole genome shotgun sequence</t>
  </si>
  <si>
    <t>cont3.3170</t>
  </si>
  <si>
    <t>AAEX03003170</t>
  </si>
  <si>
    <t>Canis lupus familiaris breed boxer cont3.3170, whole genome shotgun sequence</t>
  </si>
  <si>
    <t>cont3.3171</t>
  </si>
  <si>
    <t>AAEX03003171</t>
  </si>
  <si>
    <t>Canis lupus familiaris breed boxer cont3.3171, whole genome shotgun sequence</t>
  </si>
  <si>
    <t>cont3.3172</t>
  </si>
  <si>
    <t>AAEX03003172</t>
  </si>
  <si>
    <t>Canis lupus familiaris breed boxer cont3.3172, whole genome shotgun sequence</t>
  </si>
  <si>
    <t>cont3.3173</t>
  </si>
  <si>
    <t>AAEX03003173</t>
  </si>
  <si>
    <t>Canis lupus familiaris breed boxer cont3.3173, whole genome shotgun sequence</t>
  </si>
  <si>
    <t>cont3.3174</t>
  </si>
  <si>
    <t>AAEX03003174</t>
  </si>
  <si>
    <t>Canis lupus familiaris breed boxer cont3.3174, whole genome shotgun sequence</t>
  </si>
  <si>
    <t>cont3.3175</t>
  </si>
  <si>
    <t>AAEX03003175</t>
  </si>
  <si>
    <t>Canis lupus familiaris breed boxer cont3.3175, whole genome shotgun sequence</t>
  </si>
  <si>
    <t>cont3.3176</t>
  </si>
  <si>
    <t>AAEX03003176</t>
  </si>
  <si>
    <t>Canis lupus familiaris breed boxer cont3.3176, whole genome shotgun sequence</t>
  </si>
  <si>
    <t>cont3.3177</t>
  </si>
  <si>
    <t>AAEX03003177</t>
  </si>
  <si>
    <t>Canis lupus familiaris breed boxer cont3.3177, whole genome shotgun sequence</t>
  </si>
  <si>
    <t>cont3.3178</t>
  </si>
  <si>
    <t>AAEX03003178</t>
  </si>
  <si>
    <t>Canis lupus familiaris breed boxer cont3.3178, whole genome shotgun sequence</t>
  </si>
  <si>
    <t>cont3.3179</t>
  </si>
  <si>
    <t>AAEX03003179</t>
  </si>
  <si>
    <t>Canis lupus familiaris breed boxer cont3.3179, whole genome shotgun sequence</t>
  </si>
  <si>
    <t>cont3.3180</t>
  </si>
  <si>
    <t>AAEX03003180</t>
  </si>
  <si>
    <t>Canis lupus familiaris breed boxer cont3.3180, whole genome shotgun sequence</t>
  </si>
  <si>
    <t>cont3.3181</t>
  </si>
  <si>
    <t>AAEX03003181</t>
  </si>
  <si>
    <t>Canis lupus familiaris breed boxer cont3.3181, whole genome shotgun sequence</t>
  </si>
  <si>
    <t>cont3.3182</t>
  </si>
  <si>
    <t>AAEX03003182</t>
  </si>
  <si>
    <t>Canis lupus familiaris breed boxer cont3.3182, whole genome shotgun sequence</t>
  </si>
  <si>
    <t>cont3.3183</t>
  </si>
  <si>
    <t>AAEX03003183</t>
  </si>
  <si>
    <t>Canis lupus familiaris breed boxer cont3.3183, whole genome shotgun sequence</t>
  </si>
  <si>
    <t>cont3.3184</t>
  </si>
  <si>
    <t>AAEX03003184</t>
  </si>
  <si>
    <t>Canis lupus familiaris breed boxer cont3.3184, whole genome shotgun sequence</t>
  </si>
  <si>
    <t>cont3.3185</t>
  </si>
  <si>
    <t>AAEX03003185</t>
  </si>
  <si>
    <t>Canis lupus familiaris breed boxer cont3.3185, whole genome shotgun sequence</t>
  </si>
  <si>
    <t>cont3.3186</t>
  </si>
  <si>
    <t>AAEX03003186</t>
  </si>
  <si>
    <t>Canis lupus familiaris breed boxer cont3.3186, whole genome shotgun sequence</t>
  </si>
  <si>
    <t>cont3.3187</t>
  </si>
  <si>
    <t>AAEX03003187</t>
  </si>
  <si>
    <t>Canis lupus familiaris breed boxer cont3.3187, whole genome shotgun sequence</t>
  </si>
  <si>
    <t>cont3.3188</t>
  </si>
  <si>
    <t>AAEX03003188</t>
  </si>
  <si>
    <t>Canis lupus familiaris breed boxer cont3.3188, whole genome shotgun sequence</t>
  </si>
  <si>
    <t>cont3.3189</t>
  </si>
  <si>
    <t>AAEX03003189</t>
  </si>
  <si>
    <t>Canis lupus familiaris breed boxer cont3.3189, whole genome shotgun sequence</t>
  </si>
  <si>
    <t>cont3.3190</t>
  </si>
  <si>
    <t>AAEX03003190</t>
  </si>
  <si>
    <t>Canis lupus familiaris breed boxer cont3.3190, whole genome shotgun sequence</t>
  </si>
  <si>
    <t>cont3.3191</t>
  </si>
  <si>
    <t>AAEX03003191</t>
  </si>
  <si>
    <t>Canis lupus familiaris breed boxer cont3.3191, whole genome shotgun sequence</t>
  </si>
  <si>
    <t>cont3.3192</t>
  </si>
  <si>
    <t>AAEX03003192</t>
  </si>
  <si>
    <t>Canis lupus familiaris breed boxer cont3.3192, whole genome shotgun sequence</t>
  </si>
  <si>
    <t>cont3.3193</t>
  </si>
  <si>
    <t>AAEX03003193</t>
  </si>
  <si>
    <t>Canis lupus familiaris breed boxer cont3.3193, whole genome shotgun sequence</t>
  </si>
  <si>
    <t>cont3.3194</t>
  </si>
  <si>
    <t>AAEX03003194</t>
  </si>
  <si>
    <t>Canis lupus familiaris breed boxer cont3.3194, whole genome shotgun sequence</t>
  </si>
  <si>
    <t>cont3.3195</t>
  </si>
  <si>
    <t>AAEX03003195</t>
  </si>
  <si>
    <t>Canis lupus familiaris breed boxer cont3.3195, whole genome shotgun sequence</t>
  </si>
  <si>
    <t>cont3.3196</t>
  </si>
  <si>
    <t>AAEX03003196</t>
  </si>
  <si>
    <t>Canis lupus familiaris breed boxer cont3.3196, whole genome shotgun sequence</t>
  </si>
  <si>
    <t>cont3.3197</t>
  </si>
  <si>
    <t>AAEX03003197</t>
  </si>
  <si>
    <t>Canis lupus familiaris breed boxer cont3.3197, whole genome shotgun sequence</t>
  </si>
  <si>
    <t>cont3.3198</t>
  </si>
  <si>
    <t>AAEX03003198</t>
  </si>
  <si>
    <t>Canis lupus familiaris breed boxer cont3.3198, whole genome shotgun sequence</t>
  </si>
  <si>
    <t>cont3.3199</t>
  </si>
  <si>
    <t>AAEX03003199</t>
  </si>
  <si>
    <t>Canis lupus familiaris breed boxer cont3.3199, whole genome shotgun sequence</t>
  </si>
  <si>
    <t>cont3.3200</t>
  </si>
  <si>
    <t>AAEX03003200</t>
  </si>
  <si>
    <t>Canis lupus familiaris breed boxer cont3.3200, whole genome shotgun sequence</t>
  </si>
  <si>
    <t>cont3.3201</t>
  </si>
  <si>
    <t>AAEX03003201</t>
  </si>
  <si>
    <t>Canis lupus familiaris breed boxer cont3.3201, whole genome shotgun sequence</t>
  </si>
  <si>
    <t>cont3.3202</t>
  </si>
  <si>
    <t>AAEX03003202</t>
  </si>
  <si>
    <t>Canis lupus familiaris breed boxer cont3.3202, whole genome shotgun sequence</t>
  </si>
  <si>
    <t>cont3.3203</t>
  </si>
  <si>
    <t>AAEX03003203</t>
  </si>
  <si>
    <t>Canis lupus familiaris breed boxer cont3.3203, whole genome shotgun sequence</t>
  </si>
  <si>
    <t>cont3.3204</t>
  </si>
  <si>
    <t>AAEX03003204</t>
  </si>
  <si>
    <t>Canis lupus familiaris breed boxer cont3.3204, whole genome shotgun sequence</t>
  </si>
  <si>
    <t>cont3.3205</t>
  </si>
  <si>
    <t>AAEX03003205</t>
  </si>
  <si>
    <t>Canis lupus familiaris breed boxer cont3.3205, whole genome shotgun sequence</t>
  </si>
  <si>
    <t>cont3.3206</t>
  </si>
  <si>
    <t>AAEX03003206</t>
  </si>
  <si>
    <t>Canis lupus familiaris breed boxer cont3.3206, whole genome shotgun sequence</t>
  </si>
  <si>
    <t>cont3.3207</t>
  </si>
  <si>
    <t>AAEX03003207</t>
  </si>
  <si>
    <t>Canis lupus familiaris breed boxer cont3.3207, whole genome shotgun sequence</t>
  </si>
  <si>
    <t>cont3.3208</t>
  </si>
  <si>
    <t>AAEX03003208</t>
  </si>
  <si>
    <t>Canis lupus familiaris breed boxer cont3.3208, whole genome shotgun sequence</t>
  </si>
  <si>
    <t>cont3.3209</t>
  </si>
  <si>
    <t>AAEX03003209</t>
  </si>
  <si>
    <t>Canis lupus familiaris breed boxer cont3.3209, whole genome shotgun sequence</t>
  </si>
  <si>
    <t>cont3.3210</t>
  </si>
  <si>
    <t>AAEX03003210</t>
  </si>
  <si>
    <t>Canis lupus familiaris breed boxer cont3.3210, whole genome shotgun sequence</t>
  </si>
  <si>
    <t>cont3.3211</t>
  </si>
  <si>
    <t>AAEX03003211</t>
  </si>
  <si>
    <t>Canis lupus familiaris breed boxer cont3.3211, whole genome shotgun sequence</t>
  </si>
  <si>
    <t>cont3.3212</t>
  </si>
  <si>
    <t>AAEX03003212</t>
  </si>
  <si>
    <t>Canis lupus familiaris breed boxer cont3.3212, whole genome shotgun sequence</t>
  </si>
  <si>
    <t>cont3.3213</t>
  </si>
  <si>
    <t>AAEX03003213</t>
  </si>
  <si>
    <t>Canis lupus familiaris breed boxer cont3.3213, whole genome shotgun sequence</t>
  </si>
  <si>
    <t>cont3.3214</t>
  </si>
  <si>
    <t>AAEX03003214</t>
  </si>
  <si>
    <t>Canis lupus familiaris breed boxer cont3.3214, whole genome shotgun sequence</t>
  </si>
  <si>
    <t>cont3.3215</t>
  </si>
  <si>
    <t>AAEX03003215</t>
  </si>
  <si>
    <t>Canis lupus familiaris breed boxer cont3.3215, whole genome shotgun sequence</t>
  </si>
  <si>
    <t>cont3.3216</t>
  </si>
  <si>
    <t>AAEX03003216</t>
  </si>
  <si>
    <t>Canis lupus familiaris breed boxer cont3.3216, whole genome shotgun sequence</t>
  </si>
  <si>
    <t>cont3.3217</t>
  </si>
  <si>
    <t>AAEX03003217</t>
  </si>
  <si>
    <t>Canis lupus familiaris breed boxer cont3.3217, whole genome shotgun sequence</t>
  </si>
  <si>
    <t>cont3.3218</t>
  </si>
  <si>
    <t>AAEX03003218</t>
  </si>
  <si>
    <t>Canis lupus familiaris breed boxer cont3.3218, whole genome shotgun sequence</t>
  </si>
  <si>
    <t>cont3.3219</t>
  </si>
  <si>
    <t>AAEX03003219</t>
  </si>
  <si>
    <t>Canis lupus familiaris breed boxer cont3.3219, whole genome shotgun sequence</t>
  </si>
  <si>
    <t>cont3.3220</t>
  </si>
  <si>
    <t>AAEX03003220</t>
  </si>
  <si>
    <t>Canis lupus familiaris breed boxer cont3.3220, whole genome shotgun sequence</t>
  </si>
  <si>
    <t>cont3.3221</t>
  </si>
  <si>
    <t>AAEX03003221</t>
  </si>
  <si>
    <t>Canis lupus familiaris breed boxer cont3.3221, whole genome shotgun sequence</t>
  </si>
  <si>
    <t>cont3.3222</t>
  </si>
  <si>
    <t>AAEX03003222</t>
  </si>
  <si>
    <t>Canis lupus familiaris breed boxer cont3.3222, whole genome shotgun sequence</t>
  </si>
  <si>
    <t>cont3.3223</t>
  </si>
  <si>
    <t>AAEX03003223</t>
  </si>
  <si>
    <t>Canis lupus familiaris breed boxer cont3.3223, whole genome shotgun sequence</t>
  </si>
  <si>
    <t>cont3.3224</t>
  </si>
  <si>
    <t>AAEX03003224</t>
  </si>
  <si>
    <t>Canis lupus familiaris breed boxer cont3.3224, whole genome shotgun sequence</t>
  </si>
  <si>
    <t>cont3.3225</t>
  </si>
  <si>
    <t>AAEX03003225</t>
  </si>
  <si>
    <t>Canis lupus familiaris breed boxer cont3.3225, whole genome shotgun sequence</t>
  </si>
  <si>
    <t>cont3.3226</t>
  </si>
  <si>
    <t>AAEX03003226</t>
  </si>
  <si>
    <t>Canis lupus familiaris breed boxer cont3.3226, whole genome shotgun sequence</t>
  </si>
  <si>
    <t>cont3.3227</t>
  </si>
  <si>
    <t>AAEX03003227</t>
  </si>
  <si>
    <t>Canis lupus familiaris breed boxer cont3.3227, whole genome shotgun sequence</t>
  </si>
  <si>
    <t>cont3.3228</t>
  </si>
  <si>
    <t>AAEX03003228</t>
  </si>
  <si>
    <t>Canis lupus familiaris breed boxer cont3.3228, whole genome shotgun sequence</t>
  </si>
  <si>
    <t>cont3.3229</t>
  </si>
  <si>
    <t>AAEX03003229</t>
  </si>
  <si>
    <t>Canis lupus familiaris breed boxer cont3.3229, whole genome shotgun sequence</t>
  </si>
  <si>
    <t>cont3.3230</t>
  </si>
  <si>
    <t>AAEX03003230</t>
  </si>
  <si>
    <t>Canis lupus familiaris breed boxer cont3.3230, whole genome shotgun sequence</t>
  </si>
  <si>
    <t>cont3.3231</t>
  </si>
  <si>
    <t>AAEX03003231</t>
  </si>
  <si>
    <t>Canis lupus familiaris breed boxer cont3.3231, whole genome shotgun sequence</t>
  </si>
  <si>
    <t>cont3.3232</t>
  </si>
  <si>
    <t>AAEX03003232</t>
  </si>
  <si>
    <t>Canis lupus familiaris breed boxer cont3.3232, whole genome shotgun sequence</t>
  </si>
  <si>
    <t>cont3.3233</t>
  </si>
  <si>
    <t>AAEX03003233</t>
  </si>
  <si>
    <t>Canis lupus familiaris breed boxer cont3.3233, whole genome shotgun sequence</t>
  </si>
  <si>
    <t>cont3.3234</t>
  </si>
  <si>
    <t>AAEX03003234</t>
  </si>
  <si>
    <t>Canis lupus familiaris breed boxer cont3.3234, whole genome shotgun sequence</t>
  </si>
  <si>
    <t>cont3.3235</t>
  </si>
  <si>
    <t>AAEX03003235</t>
  </si>
  <si>
    <t>Canis lupus familiaris breed boxer cont3.3235, whole genome shotgun sequence</t>
  </si>
  <si>
    <t>cont3.3236</t>
  </si>
  <si>
    <t>AAEX03003236</t>
  </si>
  <si>
    <t>Canis lupus familiaris breed boxer cont3.3236, whole genome shotgun sequence</t>
  </si>
  <si>
    <t>cont3.3237</t>
  </si>
  <si>
    <t>AAEX03003237</t>
  </si>
  <si>
    <t>Canis lupus familiaris breed boxer cont3.3237, whole genome shotgun sequence</t>
  </si>
  <si>
    <t>cont3.3238</t>
  </si>
  <si>
    <t>AAEX03003238</t>
  </si>
  <si>
    <t>Canis lupus familiaris breed boxer cont3.3238, whole genome shotgun sequence</t>
  </si>
  <si>
    <t>cont3.3239</t>
  </si>
  <si>
    <t>AAEX03003239</t>
  </si>
  <si>
    <t>Canis lupus familiaris breed boxer cont3.3239, whole genome shotgun sequence</t>
  </si>
  <si>
    <t>cont3.3240</t>
  </si>
  <si>
    <t>AAEX03003240</t>
  </si>
  <si>
    <t>Canis lupus familiaris breed boxer cont3.3240, whole genome shotgun sequence</t>
  </si>
  <si>
    <t>cont3.3241</t>
  </si>
  <si>
    <t>AAEX03003241</t>
  </si>
  <si>
    <t>Canis lupus familiaris breed boxer cont3.3241, whole genome shotgun sequence</t>
  </si>
  <si>
    <t>cont3.3242</t>
  </si>
  <si>
    <t>AAEX03003242</t>
  </si>
  <si>
    <t>Canis lupus familiaris breed boxer cont3.3242, whole genome shotgun sequence</t>
  </si>
  <si>
    <t>cont3.3243</t>
  </si>
  <si>
    <t>AAEX03003243</t>
  </si>
  <si>
    <t>Canis lupus familiaris breed boxer cont3.3243, whole genome shotgun sequence</t>
  </si>
  <si>
    <t>cont3.3244</t>
  </si>
  <si>
    <t>AAEX03003244</t>
  </si>
  <si>
    <t>Canis lupus familiaris breed boxer cont3.3244, whole genome shotgun sequence</t>
  </si>
  <si>
    <t>cont3.3245</t>
  </si>
  <si>
    <t>AAEX03003245</t>
  </si>
  <si>
    <t>Canis lupus familiaris breed boxer cont3.3245, whole genome shotgun sequence</t>
  </si>
  <si>
    <t>cont3.3246</t>
  </si>
  <si>
    <t>AAEX03003246</t>
  </si>
  <si>
    <t>Canis lupus familiaris breed boxer cont3.3246, whole genome shotgun sequence</t>
  </si>
  <si>
    <t>cont3.3247</t>
  </si>
  <si>
    <t>AAEX03003247</t>
  </si>
  <si>
    <t>Canis lupus familiaris breed boxer cont3.3247, whole genome shotgun sequence</t>
  </si>
  <si>
    <t>cont3.3248</t>
  </si>
  <si>
    <t>AAEX03003248</t>
  </si>
  <si>
    <t>Canis lupus familiaris breed boxer cont3.3248, whole genome shotgun sequence</t>
  </si>
  <si>
    <t>cont3.3249</t>
  </si>
  <si>
    <t>AAEX03003249</t>
  </si>
  <si>
    <t>Canis lupus familiaris breed boxer cont3.3249, whole genome shotgun sequence</t>
  </si>
  <si>
    <t>cont3.3250</t>
  </si>
  <si>
    <t>AAEX03003250</t>
  </si>
  <si>
    <t>Canis lupus familiaris breed boxer cont3.3250, whole genome shotgun sequence</t>
  </si>
  <si>
    <t>cont3.3251</t>
  </si>
  <si>
    <t>AAEX03003251</t>
  </si>
  <si>
    <t>Canis lupus familiaris breed boxer cont3.3251, whole genome shotgun sequence</t>
  </si>
  <si>
    <t>cont3.3252</t>
  </si>
  <si>
    <t>AAEX03003252</t>
  </si>
  <si>
    <t>Canis lupus familiaris breed boxer cont3.3252, whole genome shotgun sequence</t>
  </si>
  <si>
    <t>cont3.3253</t>
  </si>
  <si>
    <t>AAEX03003253</t>
  </si>
  <si>
    <t>Canis lupus familiaris breed boxer cont3.3253, whole genome shotgun sequence</t>
  </si>
  <si>
    <t>cont3.3254</t>
  </si>
  <si>
    <t>AAEX03003254</t>
  </si>
  <si>
    <t>Canis lupus familiaris breed boxer cont3.3254, whole genome shotgun sequence</t>
  </si>
  <si>
    <t>cont3.3255</t>
  </si>
  <si>
    <t>AAEX03003255</t>
  </si>
  <si>
    <t>Canis lupus familiaris breed boxer cont3.3255, whole genome shotgun sequence</t>
  </si>
  <si>
    <t>cont3.3256</t>
  </si>
  <si>
    <t>AAEX03003256</t>
  </si>
  <si>
    <t>Canis lupus familiaris breed boxer cont3.3256, whole genome shotgun sequence</t>
  </si>
  <si>
    <t>cont3.3257</t>
  </si>
  <si>
    <t>AAEX03003257</t>
  </si>
  <si>
    <t>Canis lupus familiaris breed boxer cont3.3257, whole genome shotgun sequence</t>
  </si>
  <si>
    <t>cont3.3258</t>
  </si>
  <si>
    <t>AAEX03003258</t>
  </si>
  <si>
    <t>Canis lupus familiaris breed boxer cont3.3258, whole genome shotgun sequence</t>
  </si>
  <si>
    <t>cont3.3259</t>
  </si>
  <si>
    <t>AAEX03003259</t>
  </si>
  <si>
    <t>Canis lupus familiaris breed boxer cont3.3259, whole genome shotgun sequence</t>
  </si>
  <si>
    <t>cont3.3260</t>
  </si>
  <si>
    <t>AAEX03003260</t>
  </si>
  <si>
    <t>Canis lupus familiaris breed boxer cont3.3260, whole genome shotgun sequence</t>
  </si>
  <si>
    <t>cont3.3261</t>
  </si>
  <si>
    <t>AAEX03003261</t>
  </si>
  <si>
    <t>Canis lupus familiaris breed boxer cont3.3261, whole genome shotgun sequence</t>
  </si>
  <si>
    <t>cont3.3262</t>
  </si>
  <si>
    <t>AAEX03003262</t>
  </si>
  <si>
    <t>Canis lupus familiaris breed boxer cont3.3262, whole genome shotgun sequence</t>
  </si>
  <si>
    <t>cont3.3263</t>
  </si>
  <si>
    <t>AAEX03003263</t>
  </si>
  <si>
    <t>Canis lupus familiaris breed boxer cont3.3263, whole genome shotgun sequence</t>
  </si>
  <si>
    <t>cont3.3264</t>
  </si>
  <si>
    <t>AAEX03003264</t>
  </si>
  <si>
    <t>Canis lupus familiaris breed boxer cont3.3264, whole genome shotgun sequence</t>
  </si>
  <si>
    <t>cont3.3265</t>
  </si>
  <si>
    <t>AAEX03003265</t>
  </si>
  <si>
    <t>Canis lupus familiaris breed boxer cont3.3265, whole genome shotgun sequence</t>
  </si>
  <si>
    <t>cont3.3266</t>
  </si>
  <si>
    <t>AAEX03003266</t>
  </si>
  <si>
    <t>Canis lupus familiaris breed boxer cont3.3266, whole genome shotgun sequence</t>
  </si>
  <si>
    <t>cont3.3267</t>
  </si>
  <si>
    <t>AAEX03003267</t>
  </si>
  <si>
    <t>Canis lupus familiaris breed boxer cont3.3267, whole genome shotgun sequence</t>
  </si>
  <si>
    <t>cont3.3268</t>
  </si>
  <si>
    <t>AAEX03003268</t>
  </si>
  <si>
    <t>Canis lupus familiaris breed boxer cont3.3268, whole genome shotgun sequence</t>
  </si>
  <si>
    <t>cont3.3269</t>
  </si>
  <si>
    <t>AAEX03003269</t>
  </si>
  <si>
    <t>Canis lupus familiaris breed boxer cont3.3269, whole genome shotgun sequence</t>
  </si>
  <si>
    <t>cont3.3270</t>
  </si>
  <si>
    <t>AAEX03003270</t>
  </si>
  <si>
    <t>Canis lupus familiaris breed boxer cont3.3270, whole genome shotgun sequence</t>
  </si>
  <si>
    <t>cont3.3271</t>
  </si>
  <si>
    <t>AAEX03003271</t>
  </si>
  <si>
    <t>Canis lupus familiaris breed boxer cont3.3271, whole genome shotgun sequence</t>
  </si>
  <si>
    <t>cont3.3272</t>
  </si>
  <si>
    <t>AAEX03003272</t>
  </si>
  <si>
    <t>Canis lupus familiaris breed boxer cont3.3272, whole genome shotgun sequence</t>
  </si>
  <si>
    <t>cont3.3273</t>
  </si>
  <si>
    <t>AAEX03003273</t>
  </si>
  <si>
    <t>Canis lupus familiaris breed boxer cont3.3273, whole genome shotgun sequence</t>
  </si>
  <si>
    <t>cont3.3274</t>
  </si>
  <si>
    <t>AAEX03003274</t>
  </si>
  <si>
    <t>Canis lupus familiaris breed boxer cont3.3274, whole genome shotgun sequence</t>
  </si>
  <si>
    <t>cont3.3275</t>
  </si>
  <si>
    <t>AAEX03003275</t>
  </si>
  <si>
    <t>Canis lupus familiaris breed boxer cont3.3275, whole genome shotgun sequence</t>
  </si>
  <si>
    <t>cont3.3276</t>
  </si>
  <si>
    <t>AAEX03003276</t>
  </si>
  <si>
    <t>Canis lupus familiaris breed boxer cont3.3276, whole genome shotgun sequence</t>
  </si>
  <si>
    <t>cont3.3277</t>
  </si>
  <si>
    <t>AAEX03003277</t>
  </si>
  <si>
    <t>Canis lupus familiaris breed boxer cont3.3277, whole genome shotgun sequence</t>
  </si>
  <si>
    <t>cont3.3278</t>
  </si>
  <si>
    <t>AAEX03003278</t>
  </si>
  <si>
    <t>Canis lupus familiaris breed boxer cont3.3278, whole genome shotgun sequence</t>
  </si>
  <si>
    <t>cont3.3279</t>
  </si>
  <si>
    <t>AAEX03003279</t>
  </si>
  <si>
    <t>Canis lupus familiaris breed boxer cont3.3279, whole genome shotgun sequence</t>
  </si>
  <si>
    <t>cont3.3280</t>
  </si>
  <si>
    <t>AAEX03003280</t>
  </si>
  <si>
    <t>Canis lupus familiaris breed boxer cont3.3280, whole genome shotgun sequence</t>
  </si>
  <si>
    <t>cont3.3281</t>
  </si>
  <si>
    <t>AAEX03003281</t>
  </si>
  <si>
    <t>Canis lupus familiaris breed boxer cont3.3281, whole genome shotgun sequence</t>
  </si>
  <si>
    <t>cont3.3282</t>
  </si>
  <si>
    <t>AAEX03003282</t>
  </si>
  <si>
    <t>Canis lupus familiaris breed boxer cont3.3282, whole genome shotgun sequence</t>
  </si>
  <si>
    <t>cont3.3283</t>
  </si>
  <si>
    <t>AAEX03003283</t>
  </si>
  <si>
    <t>Canis lupus familiaris breed boxer cont3.3283, whole genome shotgun sequence</t>
  </si>
  <si>
    <t>cont3.3284</t>
  </si>
  <si>
    <t>AAEX03003284</t>
  </si>
  <si>
    <t>Canis lupus familiaris breed boxer cont3.3284, whole genome shotgun sequence</t>
  </si>
  <si>
    <t>cont3.3285</t>
  </si>
  <si>
    <t>AAEX03003285</t>
  </si>
  <si>
    <t>Canis lupus familiaris breed boxer cont3.3285, whole genome shotgun sequence</t>
  </si>
  <si>
    <t>cont3.3286</t>
  </si>
  <si>
    <t>AAEX03003286</t>
  </si>
  <si>
    <t>Canis lupus familiaris breed boxer cont3.3286, whole genome shotgun sequence</t>
  </si>
  <si>
    <t>cont3.3287</t>
  </si>
  <si>
    <t>AAEX03003287</t>
  </si>
  <si>
    <t>Canis lupus familiaris breed boxer cont3.3287, whole genome shotgun sequence</t>
  </si>
  <si>
    <t>cont3.3288</t>
  </si>
  <si>
    <t>AAEX03003288</t>
  </si>
  <si>
    <t>Canis lupus familiaris breed boxer cont3.3288, whole genome shotgun sequence</t>
  </si>
  <si>
    <t>cont3.3289</t>
  </si>
  <si>
    <t>AAEX03003289</t>
  </si>
  <si>
    <t>Canis lupus familiaris breed boxer cont3.3289, whole genome shotgun sequence</t>
  </si>
  <si>
    <t>cont3.3290</t>
  </si>
  <si>
    <t>AAEX03003290</t>
  </si>
  <si>
    <t>Canis lupus familiaris breed boxer cont3.3290, whole genome shotgun sequence</t>
  </si>
  <si>
    <t>cont3.3291</t>
  </si>
  <si>
    <t>AAEX03003291</t>
  </si>
  <si>
    <t>Canis lupus familiaris breed boxer cont3.3291, whole genome shotgun sequence</t>
  </si>
  <si>
    <t>cont3.3292</t>
  </si>
  <si>
    <t>AAEX03003292</t>
  </si>
  <si>
    <t>Canis lupus familiaris breed boxer cont3.3292, whole genome shotgun sequence</t>
  </si>
  <si>
    <t>cont3.3293</t>
  </si>
  <si>
    <t>AAEX03003293</t>
  </si>
  <si>
    <t>Canis lupus familiaris breed boxer cont3.3293, whole genome shotgun sequence</t>
  </si>
  <si>
    <t>cont3.3294</t>
  </si>
  <si>
    <t>AAEX03003294</t>
  </si>
  <si>
    <t>Canis lupus familiaris breed boxer cont3.3294, whole genome shotgun sequence</t>
  </si>
  <si>
    <t>cont3.3295</t>
  </si>
  <si>
    <t>AAEX03003295</t>
  </si>
  <si>
    <t>Canis lupus familiaris breed boxer cont3.3295, whole genome shotgun sequence</t>
  </si>
  <si>
    <t>cont3.3296</t>
  </si>
  <si>
    <t>AAEX03003296</t>
  </si>
  <si>
    <t>Canis lupus familiaris breed boxer cont3.3296, whole genome shotgun sequence</t>
  </si>
  <si>
    <t>cont3.3297</t>
  </si>
  <si>
    <t>AAEX03003297</t>
  </si>
  <si>
    <t>Canis lupus familiaris breed boxer cont3.3297, whole genome shotgun sequence</t>
  </si>
  <si>
    <t>cont3.3298</t>
  </si>
  <si>
    <t>AAEX03003298</t>
  </si>
  <si>
    <t>Canis lupus familiaris breed boxer cont3.3298, whole genome shotgun sequence</t>
  </si>
  <si>
    <t>cont3.3299</t>
  </si>
  <si>
    <t>AAEX03003299</t>
  </si>
  <si>
    <t>Canis lupus familiaris breed boxer cont3.3299, whole genome shotgun sequence</t>
  </si>
  <si>
    <t>cont3.3300</t>
  </si>
  <si>
    <t>AAEX03003300</t>
  </si>
  <si>
    <t>Canis lupus familiaris breed boxer cont3.3300, whole genome shotgun sequence</t>
  </si>
  <si>
    <t>cont3.3301</t>
  </si>
  <si>
    <t>AAEX03003301</t>
  </si>
  <si>
    <t>Canis lupus familiaris breed boxer cont3.3301, whole genome shotgun sequence</t>
  </si>
  <si>
    <t>cont3.3302</t>
  </si>
  <si>
    <t>AAEX03003302</t>
  </si>
  <si>
    <t>Canis lupus familiaris breed boxer cont3.3302, whole genome shotgun sequence</t>
  </si>
  <si>
    <t>cont3.3303</t>
  </si>
  <si>
    <t>AAEX03003303</t>
  </si>
  <si>
    <t>Canis lupus familiaris breed boxer cont3.3303, whole genome shotgun sequence</t>
  </si>
  <si>
    <t>cont3.3304</t>
  </si>
  <si>
    <t>AAEX03003304</t>
  </si>
  <si>
    <t>Canis lupus familiaris breed boxer cont3.3304, whole genome shotgun sequence</t>
  </si>
  <si>
    <t>cont3.3305</t>
  </si>
  <si>
    <t>AAEX03003305</t>
  </si>
  <si>
    <t>Canis lupus familiaris breed boxer cont3.3305, whole genome shotgun sequence</t>
  </si>
  <si>
    <t>cont3.3306</t>
  </si>
  <si>
    <t>AAEX03003306</t>
  </si>
  <si>
    <t>Canis lupus familiaris breed boxer cont3.3306, whole genome shotgun sequence</t>
  </si>
  <si>
    <t>cont3.3307</t>
  </si>
  <si>
    <t>AAEX03003307</t>
  </si>
  <si>
    <t>Canis lupus familiaris breed boxer cont3.3307, whole genome shotgun sequence</t>
  </si>
  <si>
    <t>cont3.3308</t>
  </si>
  <si>
    <t>AAEX03003308</t>
  </si>
  <si>
    <t>Canis lupus familiaris breed boxer cont3.3308, whole genome shotgun sequence</t>
  </si>
  <si>
    <t>cont3.3309</t>
  </si>
  <si>
    <t>AAEX03003309</t>
  </si>
  <si>
    <t>Canis lupus familiaris breed boxer cont3.3309, whole genome shotgun sequence</t>
  </si>
  <si>
    <t>cont3.3310</t>
  </si>
  <si>
    <t>AAEX03003310</t>
  </si>
  <si>
    <t>Canis lupus familiaris breed boxer cont3.3310, whole genome shotgun sequence</t>
  </si>
  <si>
    <t>cont3.3311</t>
  </si>
  <si>
    <t>AAEX03003311</t>
  </si>
  <si>
    <t>Canis lupus familiaris breed boxer cont3.3311, whole genome shotgun sequence</t>
  </si>
  <si>
    <t>cont3.3312</t>
  </si>
  <si>
    <t>AAEX03003312</t>
  </si>
  <si>
    <t>Canis lupus familiaris breed boxer cont3.3312, whole genome shotgun sequence</t>
  </si>
  <si>
    <t>cont3.3313</t>
  </si>
  <si>
    <t>AAEX03003313</t>
  </si>
  <si>
    <t>Canis lupus familiaris breed boxer cont3.3313, whole genome shotgun sequence</t>
  </si>
  <si>
    <t>cont3.3314</t>
  </si>
  <si>
    <t>AAEX03003314</t>
  </si>
  <si>
    <t>Canis lupus familiaris breed boxer cont3.3314, whole genome shotgun sequence</t>
  </si>
  <si>
    <t>cont3.3315</t>
  </si>
  <si>
    <t>AAEX03003315</t>
  </si>
  <si>
    <t>Canis lupus familiaris breed boxer cont3.3315, whole genome shotgun sequence</t>
  </si>
  <si>
    <t>cont3.3316</t>
  </si>
  <si>
    <t>AAEX03003316</t>
  </si>
  <si>
    <t>Canis lupus familiaris breed boxer cont3.3316, whole genome shotgun sequence</t>
  </si>
  <si>
    <t>cont3.3317</t>
  </si>
  <si>
    <t>AAEX03003317</t>
  </si>
  <si>
    <t>Canis lupus familiaris breed boxer cont3.3317, whole genome shotgun sequence</t>
  </si>
  <si>
    <t>cont3.3318</t>
  </si>
  <si>
    <t>AAEX03003318</t>
  </si>
  <si>
    <t>Canis lupus familiaris breed boxer cont3.3318, whole genome shotgun sequence</t>
  </si>
  <si>
    <t>cont3.3319</t>
  </si>
  <si>
    <t>AAEX03003319</t>
  </si>
  <si>
    <t>Canis lupus familiaris breed boxer cont3.3319, whole genome shotgun sequence</t>
  </si>
  <si>
    <t>cont3.3320</t>
  </si>
  <si>
    <t>AAEX03003320</t>
  </si>
  <si>
    <t>Canis lupus familiaris breed boxer cont3.3320, whole genome shotgun sequence</t>
  </si>
  <si>
    <t>cont3.3321</t>
  </si>
  <si>
    <t>AAEX03003321</t>
  </si>
  <si>
    <t>Canis lupus familiaris breed boxer cont3.3321, whole genome shotgun sequence</t>
  </si>
  <si>
    <t>cont3.3322</t>
  </si>
  <si>
    <t>AAEX03003322</t>
  </si>
  <si>
    <t>Canis lupus familiaris breed boxer cont3.3322, whole genome shotgun sequence</t>
  </si>
  <si>
    <t>cont3.3323</t>
  </si>
  <si>
    <t>AAEX03003323</t>
  </si>
  <si>
    <t>Canis lupus familiaris breed boxer cont3.3323, whole genome shotgun sequence</t>
  </si>
  <si>
    <t>cont3.3324</t>
  </si>
  <si>
    <t>AAEX03003324</t>
  </si>
  <si>
    <t>Canis lupus familiaris breed boxer cont3.3324, whole genome shotgun sequence</t>
  </si>
  <si>
    <t>cont3.3325</t>
  </si>
  <si>
    <t>AAEX03003325</t>
  </si>
  <si>
    <t>Canis lupus familiaris breed boxer cont3.3325, whole genome shotgun sequence</t>
  </si>
  <si>
    <t>cont3.3326</t>
  </si>
  <si>
    <t>AAEX03003326</t>
  </si>
  <si>
    <t>Canis lupus familiaris breed boxer cont3.3326, whole genome shotgun sequence</t>
  </si>
  <si>
    <t>cont3.3327</t>
  </si>
  <si>
    <t>AAEX03003327</t>
  </si>
  <si>
    <t>Canis lupus familiaris breed boxer cont3.3327, whole genome shotgun sequence</t>
  </si>
  <si>
    <t>cont3.3328</t>
  </si>
  <si>
    <t>AAEX03003328</t>
  </si>
  <si>
    <t>Canis lupus familiaris breed boxer cont3.3328, whole genome shotgun sequence</t>
  </si>
  <si>
    <t>cont3.3329</t>
  </si>
  <si>
    <t>AAEX03003329</t>
  </si>
  <si>
    <t>Canis lupus familiaris breed boxer cont3.3329, whole genome shotgun sequence</t>
  </si>
  <si>
    <t>cont3.3330</t>
  </si>
  <si>
    <t>AAEX03003330</t>
  </si>
  <si>
    <t>Canis lupus familiaris breed boxer cont3.3330, whole genome shotgun sequence</t>
  </si>
  <si>
    <t>cont3.3331</t>
  </si>
  <si>
    <t>AAEX03003331</t>
  </si>
  <si>
    <t>Canis lupus familiaris breed boxer cont3.3331, whole genome shotgun sequence</t>
  </si>
  <si>
    <t>cont3.3332</t>
  </si>
  <si>
    <t>AAEX03003332</t>
  </si>
  <si>
    <t>Canis lupus familiaris breed boxer cont3.3332, whole genome shotgun sequence</t>
  </si>
  <si>
    <t>cont3.3333</t>
  </si>
  <si>
    <t>AAEX03003333</t>
  </si>
  <si>
    <t>Canis lupus familiaris breed boxer cont3.3333, whole genome shotgun sequence</t>
  </si>
  <si>
    <t>cont3.3334</t>
  </si>
  <si>
    <t>AAEX03003334</t>
  </si>
  <si>
    <t>Canis lupus familiaris breed boxer cont3.3334, whole genome shotgun sequence</t>
  </si>
  <si>
    <t>cont3.3335</t>
  </si>
  <si>
    <t>AAEX03003335</t>
  </si>
  <si>
    <t>Canis lupus familiaris breed boxer cont3.3335, whole genome shotgun sequence</t>
  </si>
  <si>
    <t>cont3.3336</t>
  </si>
  <si>
    <t>AAEX03003336</t>
  </si>
  <si>
    <t>Canis lupus familiaris breed boxer cont3.3336, whole genome shotgun sequence</t>
  </si>
  <si>
    <t>cont3.3337</t>
  </si>
  <si>
    <t>AAEX03003337</t>
  </si>
  <si>
    <t>Canis lupus familiaris breed boxer cont3.3337, whole genome shotgun sequence</t>
  </si>
  <si>
    <t>cont3.3338</t>
  </si>
  <si>
    <t>AAEX03003338</t>
  </si>
  <si>
    <t>Canis lupus familiaris breed boxer cont3.3338, whole genome shotgun sequence</t>
  </si>
  <si>
    <t>cont3.3339</t>
  </si>
  <si>
    <t>AAEX03003339</t>
  </si>
  <si>
    <t>Canis lupus familiaris breed boxer cont3.3339, whole genome shotgun sequence</t>
  </si>
  <si>
    <t>cont3.3340</t>
  </si>
  <si>
    <t>AAEX03003340</t>
  </si>
  <si>
    <t>Canis lupus familiaris breed boxer cont3.3340, whole genome shotgun sequence</t>
  </si>
  <si>
    <t>cont3.3341</t>
  </si>
  <si>
    <t>AAEX03003341</t>
  </si>
  <si>
    <t>Canis lupus familiaris breed boxer cont3.3341, whole genome shotgun sequence</t>
  </si>
  <si>
    <t>cont3.3342</t>
  </si>
  <si>
    <t>AAEX03003342</t>
  </si>
  <si>
    <t>Canis lupus familiaris breed boxer cont3.3342, whole genome shotgun sequence</t>
  </si>
  <si>
    <t>cont3.3343</t>
  </si>
  <si>
    <t>AAEX03003343</t>
  </si>
  <si>
    <t>Canis lupus familiaris breed boxer cont3.3343, whole genome shotgun sequence</t>
  </si>
  <si>
    <t>cont3.3344</t>
  </si>
  <si>
    <t>AAEX03003344</t>
  </si>
  <si>
    <t>Canis lupus familiaris breed boxer cont3.3344, whole genome shotgun sequence</t>
  </si>
  <si>
    <t>cont3.3345</t>
  </si>
  <si>
    <t>AAEX03003345</t>
  </si>
  <si>
    <t>Canis lupus familiaris breed boxer cont3.3345, whole genome shotgun sequence</t>
  </si>
  <si>
    <t>cont3.3346</t>
  </si>
  <si>
    <t>AAEX03003346</t>
  </si>
  <si>
    <t>Canis lupus familiaris breed boxer cont3.3346, whole genome shotgun sequence</t>
  </si>
  <si>
    <t>cont3.3347</t>
  </si>
  <si>
    <t>AAEX03003347</t>
  </si>
  <si>
    <t>Canis lupus familiaris breed boxer cont3.3347, whole genome shotgun sequence</t>
  </si>
  <si>
    <t>cont3.3348</t>
  </si>
  <si>
    <t>AAEX03003348</t>
  </si>
  <si>
    <t>Canis lupus familiaris breed boxer cont3.3348, whole genome shotgun sequence</t>
  </si>
  <si>
    <t>cont3.3349</t>
  </si>
  <si>
    <t>AAEX03003349</t>
  </si>
  <si>
    <t>Canis lupus familiaris breed boxer cont3.3349, whole genome shotgun sequence</t>
  </si>
  <si>
    <t>cont3.3350</t>
  </si>
  <si>
    <t>AAEX03003350</t>
  </si>
  <si>
    <t>Canis lupus familiaris breed boxer cont3.3350, whole genome shotgun sequence</t>
  </si>
  <si>
    <t>cont3.3351</t>
  </si>
  <si>
    <t>AAEX03003351</t>
  </si>
  <si>
    <t>Canis lupus familiaris breed boxer cont3.3351, whole genome shotgun sequence</t>
  </si>
  <si>
    <t>cont3.3352</t>
  </si>
  <si>
    <t>AAEX03003352</t>
  </si>
  <si>
    <t>Canis lupus familiaris breed boxer cont3.3352, whole genome shotgun sequence</t>
  </si>
  <si>
    <t>cont3.3353</t>
  </si>
  <si>
    <t>AAEX03003353</t>
  </si>
  <si>
    <t>Canis lupus familiaris breed boxer cont3.3353, whole genome shotgun sequence</t>
  </si>
  <si>
    <t>cont3.3354</t>
  </si>
  <si>
    <t>AAEX03003354</t>
  </si>
  <si>
    <t>Canis lupus familiaris breed boxer cont3.3354, whole genome shotgun sequence</t>
  </si>
  <si>
    <t>cont3.3355</t>
  </si>
  <si>
    <t>AAEX03003355</t>
  </si>
  <si>
    <t>Canis lupus familiaris breed boxer cont3.3355, whole genome shotgun sequence</t>
  </si>
  <si>
    <t>cont3.3356</t>
  </si>
  <si>
    <t>AAEX03003356</t>
  </si>
  <si>
    <t>Canis lupus familiaris breed boxer cont3.3356, whole genome shotgun sequence</t>
  </si>
  <si>
    <t>cont3.3357</t>
  </si>
  <si>
    <t>AAEX03003357</t>
  </si>
  <si>
    <t>Canis lupus familiaris breed boxer cont3.3357, whole genome shotgun sequence</t>
  </si>
  <si>
    <t>cont3.3358</t>
  </si>
  <si>
    <t>AAEX03003358</t>
  </si>
  <si>
    <t>Canis lupus familiaris breed boxer cont3.3358, whole genome shotgun sequence</t>
  </si>
  <si>
    <t>cont3.3359</t>
  </si>
  <si>
    <t>AAEX03003359</t>
  </si>
  <si>
    <t>Canis lupus familiaris breed boxer cont3.3359, whole genome shotgun sequence</t>
  </si>
  <si>
    <t>cont3.3360</t>
  </si>
  <si>
    <t>AAEX03003360</t>
  </si>
  <si>
    <t>Canis lupus familiaris breed boxer cont3.3360, whole genome shotgun sequence</t>
  </si>
  <si>
    <t>cont3.3361</t>
  </si>
  <si>
    <t>AAEX03003361</t>
  </si>
  <si>
    <t>Canis lupus familiaris breed boxer cont3.3361, whole genome shotgun sequence</t>
  </si>
  <si>
    <t>cont3.3362</t>
  </si>
  <si>
    <t>AAEX03003362</t>
  </si>
  <si>
    <t>Canis lupus familiaris breed boxer cont3.3362, whole genome shotgun sequence</t>
  </si>
  <si>
    <t>cont3.3363</t>
  </si>
  <si>
    <t>AAEX03003363</t>
  </si>
  <si>
    <t>Canis lupus familiaris breed boxer cont3.3363, whole genome shotgun sequence</t>
  </si>
  <si>
    <t>cont3.3364</t>
  </si>
  <si>
    <t>AAEX03003364</t>
  </si>
  <si>
    <t>Canis lupus familiaris breed boxer cont3.3364, whole genome shotgun sequence</t>
  </si>
  <si>
    <t>cont3.3365</t>
  </si>
  <si>
    <t>AAEX03003365</t>
  </si>
  <si>
    <t>Canis lupus familiaris breed boxer cont3.3365, whole genome shotgun sequence</t>
  </si>
  <si>
    <t>cont3.3366</t>
  </si>
  <si>
    <t>AAEX03003366</t>
  </si>
  <si>
    <t>Canis lupus familiaris breed boxer cont3.3366, whole genome shotgun sequence</t>
  </si>
  <si>
    <t>cont3.3367</t>
  </si>
  <si>
    <t>AAEX03003367</t>
  </si>
  <si>
    <t>Canis lupus familiaris breed boxer cont3.3367, whole genome shotgun sequence</t>
  </si>
  <si>
    <t>cont3.3368</t>
  </si>
  <si>
    <t>AAEX03003368</t>
  </si>
  <si>
    <t>Canis lupus familiaris breed boxer cont3.3368, whole genome shotgun sequence</t>
  </si>
  <si>
    <t>cont3.3369</t>
  </si>
  <si>
    <t>AAEX03003369</t>
  </si>
  <si>
    <t>Canis lupus familiaris breed boxer cont3.3369, whole genome shotgun sequence</t>
  </si>
  <si>
    <t>cont3.3370</t>
  </si>
  <si>
    <t>AAEX03003370</t>
  </si>
  <si>
    <t>Canis lupus familiaris breed boxer cont3.3370, whole genome shotgun sequence</t>
  </si>
  <si>
    <t>cont3.3371</t>
  </si>
  <si>
    <t>AAEX03003371</t>
  </si>
  <si>
    <t>Canis lupus familiaris breed boxer cont3.3371, whole genome shotgun sequence</t>
  </si>
  <si>
    <t>cont3.3372</t>
  </si>
  <si>
    <t>AAEX03003372</t>
  </si>
  <si>
    <t>Canis lupus familiaris breed boxer cont3.3372, whole genome shotgun sequence</t>
  </si>
  <si>
    <t>cont3.3373</t>
  </si>
  <si>
    <t>AAEX03003373</t>
  </si>
  <si>
    <t>Canis lupus familiaris breed boxer cont3.3373, whole genome shotgun sequence</t>
  </si>
  <si>
    <t>cont3.3374</t>
  </si>
  <si>
    <t>AAEX03003374</t>
  </si>
  <si>
    <t>Canis lupus familiaris breed boxer cont3.3374, whole genome shotgun sequence</t>
  </si>
  <si>
    <t>cont3.3375</t>
  </si>
  <si>
    <t>AAEX03003375</t>
  </si>
  <si>
    <t>Canis lupus familiaris breed boxer cont3.3375, whole genome shotgun sequence</t>
  </si>
  <si>
    <t>cont3.3376</t>
  </si>
  <si>
    <t>AAEX03003376</t>
  </si>
  <si>
    <t>Canis lupus familiaris breed boxer cont3.3376, whole genome shotgun sequence</t>
  </si>
  <si>
    <t>cont3.3377</t>
  </si>
  <si>
    <t>AAEX03003377</t>
  </si>
  <si>
    <t>Canis lupus familiaris breed boxer cont3.3377, whole genome shotgun sequence</t>
  </si>
  <si>
    <t>cont3.3378</t>
  </si>
  <si>
    <t>AAEX03003378</t>
  </si>
  <si>
    <t>Canis lupus familiaris breed boxer cont3.3378, whole genome shotgun sequence</t>
  </si>
  <si>
    <t>cont3.3379</t>
  </si>
  <si>
    <t>AAEX03003379</t>
  </si>
  <si>
    <t>Canis lupus familiaris breed boxer cont3.3379, whole genome shotgun sequence</t>
  </si>
  <si>
    <t>cont3.3380</t>
  </si>
  <si>
    <t>AAEX03003380</t>
  </si>
  <si>
    <t>Canis lupus familiaris breed boxer cont3.3380, whole genome shotgun sequence</t>
  </si>
  <si>
    <t>cont3.3381</t>
  </si>
  <si>
    <t>AAEX03003381</t>
  </si>
  <si>
    <t>Canis lupus familiaris breed boxer cont3.3381, whole genome shotgun sequence</t>
  </si>
  <si>
    <t>cont3.3382</t>
  </si>
  <si>
    <t>AAEX03003382</t>
  </si>
  <si>
    <t>Canis lupus familiaris breed boxer cont3.3382, whole genome shotgun sequence</t>
  </si>
  <si>
    <t>cont3.3383</t>
  </si>
  <si>
    <t>AAEX03003383</t>
  </si>
  <si>
    <t>Canis lupus familiaris breed boxer cont3.3383, whole genome shotgun sequence</t>
  </si>
  <si>
    <t>cont3.3384</t>
  </si>
  <si>
    <t>AAEX03003384</t>
  </si>
  <si>
    <t>Canis lupus familiaris breed boxer cont3.3384, whole genome shotgun sequence</t>
  </si>
  <si>
    <t>cont3.3385</t>
  </si>
  <si>
    <t>AAEX03003385</t>
  </si>
  <si>
    <t>Canis lupus familiaris breed boxer cont3.3385, whole genome shotgun sequence</t>
  </si>
  <si>
    <t>cont3.3386</t>
  </si>
  <si>
    <t>AAEX03003386</t>
  </si>
  <si>
    <t>Canis lupus familiaris breed boxer cont3.3386, whole genome shotgun sequence</t>
  </si>
  <si>
    <t>cont3.3387</t>
  </si>
  <si>
    <t>AAEX03003387</t>
  </si>
  <si>
    <t>Canis lupus familiaris breed boxer cont3.3387, whole genome shotgun sequence</t>
  </si>
  <si>
    <t>cont3.3388</t>
  </si>
  <si>
    <t>AAEX03003388</t>
  </si>
  <si>
    <t>Canis lupus familiaris breed boxer cont3.3388, whole genome shotgun sequence</t>
  </si>
  <si>
    <t>cont3.3389</t>
  </si>
  <si>
    <t>AAEX03003389</t>
  </si>
  <si>
    <t>Canis lupus familiaris breed boxer cont3.3389, whole genome shotgun sequence</t>
  </si>
  <si>
    <t>cont3.3390</t>
  </si>
  <si>
    <t>AAEX03003390</t>
  </si>
  <si>
    <t>Canis lupus familiaris breed boxer cont3.3390, whole genome shotgun sequence</t>
  </si>
  <si>
    <t>cont3.3391</t>
  </si>
  <si>
    <t>AAEX03003391</t>
  </si>
  <si>
    <t>Canis lupus familiaris breed boxer cont3.3391, whole genome shotgun sequence</t>
  </si>
  <si>
    <t>cont3.3392</t>
  </si>
  <si>
    <t>AAEX03003392</t>
  </si>
  <si>
    <t>Canis lupus familiaris breed boxer cont3.3392, whole genome shotgun sequence</t>
  </si>
  <si>
    <t>cont3.3393</t>
  </si>
  <si>
    <t>AAEX03003393</t>
  </si>
  <si>
    <t>Canis lupus familiaris breed boxer cont3.3393, whole genome shotgun sequence</t>
  </si>
  <si>
    <t>cont3.3394</t>
  </si>
  <si>
    <t>AAEX03003394</t>
  </si>
  <si>
    <t>Canis lupus familiaris breed boxer cont3.3394, whole genome shotgun sequence</t>
  </si>
  <si>
    <t>cont3.3395</t>
  </si>
  <si>
    <t>AAEX03003395</t>
  </si>
  <si>
    <t>Canis lupus familiaris breed boxer cont3.3395, whole genome shotgun sequence</t>
  </si>
  <si>
    <t>cont3.3396</t>
  </si>
  <si>
    <t>AAEX03003396</t>
  </si>
  <si>
    <t>Canis lupus familiaris breed boxer cont3.3396, whole genome shotgun sequence</t>
  </si>
  <si>
    <t>cont3.3397</t>
  </si>
  <si>
    <t>AAEX03003397</t>
  </si>
  <si>
    <t>Canis lupus familiaris breed boxer cont3.3397, whole genome shotgun sequence</t>
  </si>
  <si>
    <t>cont3.3398</t>
  </si>
  <si>
    <t>AAEX03003398</t>
  </si>
  <si>
    <t>Canis lupus familiaris breed boxer cont3.3398, whole genome shotgun sequence</t>
  </si>
  <si>
    <t>cont3.3399</t>
  </si>
  <si>
    <t>AAEX03003399</t>
  </si>
  <si>
    <t>Canis lupus familiaris breed boxer cont3.3399, whole genome shotgun sequence</t>
  </si>
  <si>
    <t>cont3.3400</t>
  </si>
  <si>
    <t>AAEX03003400</t>
  </si>
  <si>
    <t>Canis lupus familiaris breed boxer cont3.3400, whole genome shotgun sequence</t>
  </si>
  <si>
    <t>cont3.3401</t>
  </si>
  <si>
    <t>AAEX03003401</t>
  </si>
  <si>
    <t>Canis lupus familiaris breed boxer cont3.3401, whole genome shotgun sequence</t>
  </si>
  <si>
    <t>cont3.3402</t>
  </si>
  <si>
    <t>AAEX03003402</t>
  </si>
  <si>
    <t>Canis lupus familiaris breed boxer cont3.3402, whole genome shotgun sequence</t>
  </si>
  <si>
    <t>cont3.3403</t>
  </si>
  <si>
    <t>AAEX03003403</t>
  </si>
  <si>
    <t>Canis lupus familiaris breed boxer cont3.3403, whole genome shotgun sequence</t>
  </si>
  <si>
    <t>cont3.3404</t>
  </si>
  <si>
    <t>AAEX03003404</t>
  </si>
  <si>
    <t>Canis lupus familiaris breed boxer cont3.3404, whole genome shotgun sequence</t>
  </si>
  <si>
    <t>cont3.3405</t>
  </si>
  <si>
    <t>AAEX03003405</t>
  </si>
  <si>
    <t>Canis lupus familiaris breed boxer cont3.3405, whole genome shotgun sequence</t>
  </si>
  <si>
    <t>cont3.3406</t>
  </si>
  <si>
    <t>AAEX03003406</t>
  </si>
  <si>
    <t>Canis lupus familiaris breed boxer cont3.3406, whole genome shotgun sequence</t>
  </si>
  <si>
    <t>cont3.3407</t>
  </si>
  <si>
    <t>AAEX03003407</t>
  </si>
  <si>
    <t>Canis lupus familiaris breed boxer cont3.3407, whole genome shotgun sequence</t>
  </si>
  <si>
    <t>cont3.3408</t>
  </si>
  <si>
    <t>AAEX03003408</t>
  </si>
  <si>
    <t>Canis lupus familiaris breed boxer cont3.3408, whole genome shotgun sequence</t>
  </si>
  <si>
    <t>cont3.3409</t>
  </si>
  <si>
    <t>AAEX03003409</t>
  </si>
  <si>
    <t>Canis lupus familiaris breed boxer cont3.3409, whole genome shotgun sequence</t>
  </si>
  <si>
    <t>cont3.3410</t>
  </si>
  <si>
    <t>AAEX03003410</t>
  </si>
  <si>
    <t>Canis lupus familiaris breed boxer cont3.3410, whole genome shotgun sequence</t>
  </si>
  <si>
    <t>cont3.3411</t>
  </si>
  <si>
    <t>AAEX03003411</t>
  </si>
  <si>
    <t>Canis lupus familiaris breed boxer cont3.3411, whole genome shotgun sequence</t>
  </si>
  <si>
    <t>cont3.3412</t>
  </si>
  <si>
    <t>AAEX03003412</t>
  </si>
  <si>
    <t>Canis lupus familiaris breed boxer cont3.3412, whole genome shotgun sequence</t>
  </si>
  <si>
    <t>cont3.3413</t>
  </si>
  <si>
    <t>AAEX03003413</t>
  </si>
  <si>
    <t>Canis lupus familiaris breed boxer cont3.3413, whole genome shotgun sequence</t>
  </si>
  <si>
    <t>cont3.3414</t>
  </si>
  <si>
    <t>AAEX03003414</t>
  </si>
  <si>
    <t>Canis lupus familiaris breed boxer cont3.3414, whole genome shotgun sequence</t>
  </si>
  <si>
    <t>cont3.3415</t>
  </si>
  <si>
    <t>AAEX03003415</t>
  </si>
  <si>
    <t>Canis lupus familiaris breed boxer cont3.3415, whole genome shotgun sequence</t>
  </si>
  <si>
    <t>cont3.3416</t>
  </si>
  <si>
    <t>AAEX03003416</t>
  </si>
  <si>
    <t>Canis lupus familiaris breed boxer cont3.3416, whole genome shotgun sequence</t>
  </si>
  <si>
    <t>cont3.3417</t>
  </si>
  <si>
    <t>AAEX03003417</t>
  </si>
  <si>
    <t>Canis lupus familiaris breed boxer cont3.3417, whole genome shotgun sequence</t>
  </si>
  <si>
    <t>cont3.3418</t>
  </si>
  <si>
    <t>AAEX03003418</t>
  </si>
  <si>
    <t>Canis lupus familiaris breed boxer cont3.3418, whole genome shotgun sequence</t>
  </si>
  <si>
    <t>cont3.3419</t>
  </si>
  <si>
    <t>AAEX03003419</t>
  </si>
  <si>
    <t>Canis lupus familiaris breed boxer cont3.3419, whole genome shotgun sequence</t>
  </si>
  <si>
    <t>cont3.3420</t>
  </si>
  <si>
    <t>AAEX03003420</t>
  </si>
  <si>
    <t>Canis lupus familiaris breed boxer cont3.3420, whole genome shotgun sequence</t>
  </si>
  <si>
    <t>cont3.3421</t>
  </si>
  <si>
    <t>AAEX03003421</t>
  </si>
  <si>
    <t>Canis lupus familiaris breed boxer cont3.3421, whole genome shotgun sequence</t>
  </si>
  <si>
    <t>cont3.3422</t>
  </si>
  <si>
    <t>AAEX03003422</t>
  </si>
  <si>
    <t>Canis lupus familiaris breed boxer cont3.3422, whole genome shotgun sequence</t>
  </si>
  <si>
    <t>cont3.3423</t>
  </si>
  <si>
    <t>AAEX03003423</t>
  </si>
  <si>
    <t>Canis lupus familiaris breed boxer cont3.3423, whole genome shotgun sequence</t>
  </si>
  <si>
    <t>cont3.3424</t>
  </si>
  <si>
    <t>AAEX03003424</t>
  </si>
  <si>
    <t>Canis lupus familiaris breed boxer cont3.3424, whole genome shotgun sequence</t>
  </si>
  <si>
    <t>cont3.3425</t>
  </si>
  <si>
    <t>AAEX03003425</t>
  </si>
  <si>
    <t>Canis lupus familiaris breed boxer cont3.3425, whole genome shotgun sequence</t>
  </si>
  <si>
    <t>cont3.3426</t>
  </si>
  <si>
    <t>AAEX03003426</t>
  </si>
  <si>
    <t>Canis lupus familiaris breed boxer cont3.3426, whole genome shotgun sequence</t>
  </si>
  <si>
    <t>cont3.3427</t>
  </si>
  <si>
    <t>AAEX03003427</t>
  </si>
  <si>
    <t>Canis lupus familiaris breed boxer cont3.3427, whole genome shotgun sequence</t>
  </si>
  <si>
    <t>cont3.3428</t>
  </si>
  <si>
    <t>AAEX03003428</t>
  </si>
  <si>
    <t>Canis lupus familiaris breed boxer cont3.3428, whole genome shotgun sequence</t>
  </si>
  <si>
    <t>cont3.3429</t>
  </si>
  <si>
    <t>AAEX03003429</t>
  </si>
  <si>
    <t>Canis lupus familiaris breed boxer cont3.3429, whole genome shotgun sequence</t>
  </si>
  <si>
    <t>cont3.3430</t>
  </si>
  <si>
    <t>AAEX03003430</t>
  </si>
  <si>
    <t>Canis lupus familiaris breed boxer cont3.3430, whole genome shotgun sequence</t>
  </si>
  <si>
    <t>cont3.3431</t>
  </si>
  <si>
    <t>AAEX03003431</t>
  </si>
  <si>
    <t>Canis lupus familiaris breed boxer cont3.3431, whole genome shotgun sequence</t>
  </si>
  <si>
    <t>cont3.3432</t>
  </si>
  <si>
    <t>AAEX03003432</t>
  </si>
  <si>
    <t>Canis lupus familiaris breed boxer cont3.3432, whole genome shotgun sequence</t>
  </si>
  <si>
    <t>cont3.3433</t>
  </si>
  <si>
    <t>AAEX03003433</t>
  </si>
  <si>
    <t>Canis lupus familiaris breed boxer cont3.3433, whole genome shotgun sequence</t>
  </si>
  <si>
    <t>cont3.3434</t>
  </si>
  <si>
    <t>AAEX03003434</t>
  </si>
  <si>
    <t>Canis lupus familiaris breed boxer cont3.3434, whole genome shotgun sequence</t>
  </si>
  <si>
    <t>cont3.3435</t>
  </si>
  <si>
    <t>AAEX03003435</t>
  </si>
  <si>
    <t>Canis lupus familiaris breed boxer cont3.3435, whole genome shotgun sequence</t>
  </si>
  <si>
    <t>cont3.3436</t>
  </si>
  <si>
    <t>AAEX03003436</t>
  </si>
  <si>
    <t>Canis lupus familiaris breed boxer cont3.3436, whole genome shotgun sequence</t>
  </si>
  <si>
    <t>cont3.3437</t>
  </si>
  <si>
    <t>AAEX03003437</t>
  </si>
  <si>
    <t>Canis lupus familiaris breed boxer cont3.3437, whole genome shotgun sequence</t>
  </si>
  <si>
    <t>cont3.3438</t>
  </si>
  <si>
    <t>AAEX03003438</t>
  </si>
  <si>
    <t>Canis lupus familiaris breed boxer cont3.3438, whole genome shotgun sequence</t>
  </si>
  <si>
    <t>cont3.3439</t>
  </si>
  <si>
    <t>AAEX03003439</t>
  </si>
  <si>
    <t>Canis lupus familiaris breed boxer cont3.3439, whole genome shotgun sequence</t>
  </si>
  <si>
    <t>cont3.3440</t>
  </si>
  <si>
    <t>AAEX03003440</t>
  </si>
  <si>
    <t>Canis lupus familiaris breed boxer cont3.3440, whole genome shotgun sequence</t>
  </si>
  <si>
    <t>cont3.3441</t>
  </si>
  <si>
    <t>AAEX03003441</t>
  </si>
  <si>
    <t>Canis lupus familiaris breed boxer cont3.3441, whole genome shotgun sequence</t>
  </si>
  <si>
    <t>cont3.3442</t>
  </si>
  <si>
    <t>AAEX03003442</t>
  </si>
  <si>
    <t>Canis lupus familiaris breed boxer cont3.3442, whole genome shotgun sequence</t>
  </si>
  <si>
    <t>cont3.3443</t>
  </si>
  <si>
    <t>AAEX03003443</t>
  </si>
  <si>
    <t>Canis lupus familiaris breed boxer cont3.3443, whole genome shotgun sequence</t>
  </si>
  <si>
    <t>cont3.3444</t>
  </si>
  <si>
    <t>AAEX03003444</t>
  </si>
  <si>
    <t>Canis lupus familiaris breed boxer cont3.3444, whole genome shotgun sequence</t>
  </si>
  <si>
    <t>cont3.3445</t>
  </si>
  <si>
    <t>AAEX03003445</t>
  </si>
  <si>
    <t>Canis lupus familiaris breed boxer cont3.3445, whole genome shotgun sequence</t>
  </si>
  <si>
    <t>cont3.3446</t>
  </si>
  <si>
    <t>AAEX03003446</t>
  </si>
  <si>
    <t>Canis lupus familiaris breed boxer cont3.3446, whole genome shotgun sequence</t>
  </si>
  <si>
    <t>cont3.3447</t>
  </si>
  <si>
    <t>AAEX03003447</t>
  </si>
  <si>
    <t>Canis lupus familiaris breed boxer cont3.3447, whole genome shotgun sequence</t>
  </si>
  <si>
    <t>cont3.3448</t>
  </si>
  <si>
    <t>AAEX03003448</t>
  </si>
  <si>
    <t>Canis lupus familiaris breed boxer cont3.3448, whole genome shotgun sequence</t>
  </si>
  <si>
    <t>cont3.3449</t>
  </si>
  <si>
    <t>AAEX03003449</t>
  </si>
  <si>
    <t>Canis lupus familiaris breed boxer cont3.3449, whole genome shotgun sequence</t>
  </si>
  <si>
    <t>cont3.3450</t>
  </si>
  <si>
    <t>AAEX03003450</t>
  </si>
  <si>
    <t>Canis lupus familiaris breed boxer cont3.3450, whole genome shotgun sequence</t>
  </si>
  <si>
    <t>cont3.3451</t>
  </si>
  <si>
    <t>AAEX03003451</t>
  </si>
  <si>
    <t>Canis lupus familiaris breed boxer cont3.3451, whole genome shotgun sequence</t>
  </si>
  <si>
    <t>cont3.3452</t>
  </si>
  <si>
    <t>AAEX03003452</t>
  </si>
  <si>
    <t>Canis lupus familiaris breed boxer cont3.3452, whole genome shotgun sequence</t>
  </si>
  <si>
    <t>cont3.3453</t>
  </si>
  <si>
    <t>AAEX03003453</t>
  </si>
  <si>
    <t>Canis lupus familiaris breed boxer cont3.3453, whole genome shotgun sequence</t>
  </si>
  <si>
    <t>cont3.3454</t>
  </si>
  <si>
    <t>AAEX03003454</t>
  </si>
  <si>
    <t>Canis lupus familiaris breed boxer cont3.3454, whole genome shotgun sequence</t>
  </si>
  <si>
    <t>cont3.3455</t>
  </si>
  <si>
    <t>AAEX03003455</t>
  </si>
  <si>
    <t>Canis lupus familiaris breed boxer cont3.3455, whole genome shotgun sequence</t>
  </si>
  <si>
    <t>cont3.3456</t>
  </si>
  <si>
    <t>AAEX03003456</t>
  </si>
  <si>
    <t>Canis lupus familiaris breed boxer cont3.3456, whole genome shotgun sequence</t>
  </si>
  <si>
    <t>cont3.3457</t>
  </si>
  <si>
    <t>AAEX03003457</t>
  </si>
  <si>
    <t>Canis lupus familiaris breed boxer cont3.3457, whole genome shotgun sequence</t>
  </si>
  <si>
    <t>cont3.3458</t>
  </si>
  <si>
    <t>AAEX03003458</t>
  </si>
  <si>
    <t>Canis lupus familiaris breed boxer cont3.3458, whole genome shotgun sequence</t>
  </si>
  <si>
    <t>cont3.3459</t>
  </si>
  <si>
    <t>AAEX03003459</t>
  </si>
  <si>
    <t>Canis lupus familiaris breed boxer cont3.3459, whole genome shotgun sequence</t>
  </si>
  <si>
    <t>cont3.3460</t>
  </si>
  <si>
    <t>AAEX03003460</t>
  </si>
  <si>
    <t>Canis lupus familiaris breed boxer cont3.3460, whole genome shotgun sequence</t>
  </si>
  <si>
    <t>cont3.3461</t>
  </si>
  <si>
    <t>AAEX03003461</t>
  </si>
  <si>
    <t>Canis lupus familiaris breed boxer cont3.3461, whole genome shotgun sequence</t>
  </si>
  <si>
    <t>cont3.3462</t>
  </si>
  <si>
    <t>AAEX03003462</t>
  </si>
  <si>
    <t>Canis lupus familiaris breed boxer cont3.3462, whole genome shotgun sequence</t>
  </si>
  <si>
    <t>cont3.3463</t>
  </si>
  <si>
    <t>AAEX03003463</t>
  </si>
  <si>
    <t>Canis lupus familiaris breed boxer cont3.3463, whole genome shotgun sequence</t>
  </si>
  <si>
    <t>cont3.3464</t>
  </si>
  <si>
    <t>AAEX03003464</t>
  </si>
  <si>
    <t>Canis lupus familiaris breed boxer cont3.3464, whole genome shotgun sequence</t>
  </si>
  <si>
    <t>cont3.3465</t>
  </si>
  <si>
    <t>AAEX03003465</t>
  </si>
  <si>
    <t>Canis lupus familiaris breed boxer cont3.3465, whole genome shotgun sequence</t>
  </si>
  <si>
    <t>cont3.3466</t>
  </si>
  <si>
    <t>AAEX03003466</t>
  </si>
  <si>
    <t>Canis lupus familiaris breed boxer cont3.3466, whole genome shotgun sequence</t>
  </si>
  <si>
    <t>cont3.3467</t>
  </si>
  <si>
    <t>AAEX03003467</t>
  </si>
  <si>
    <t>Canis lupus familiaris breed boxer cont3.3467, whole genome shotgun sequence</t>
  </si>
  <si>
    <t>cont3.3468</t>
  </si>
  <si>
    <t>AAEX03003468</t>
  </si>
  <si>
    <t>Canis lupus familiaris breed boxer cont3.3468, whole genome shotgun sequence</t>
  </si>
  <si>
    <t>cont3.3469</t>
  </si>
  <si>
    <t>AAEX03003469</t>
  </si>
  <si>
    <t>Canis lupus familiaris breed boxer cont3.3469, whole genome shotgun sequence</t>
  </si>
  <si>
    <t>cont3.3470</t>
  </si>
  <si>
    <t>AAEX03003470</t>
  </si>
  <si>
    <t>Canis lupus familiaris breed boxer cont3.3470, whole genome shotgun sequence</t>
  </si>
  <si>
    <t>cont3.3471</t>
  </si>
  <si>
    <t>AAEX03003471</t>
  </si>
  <si>
    <t>Canis lupus familiaris breed boxer cont3.3471, whole genome shotgun sequence</t>
  </si>
  <si>
    <t>cont3.3472</t>
  </si>
  <si>
    <t>AAEX03003472</t>
  </si>
  <si>
    <t>Canis lupus familiaris breed boxer cont3.3472, whole genome shotgun sequence</t>
  </si>
  <si>
    <t>cont3.3473</t>
  </si>
  <si>
    <t>AAEX03003473</t>
  </si>
  <si>
    <t>Canis lupus familiaris breed boxer cont3.3473, whole genome shotgun sequence</t>
  </si>
  <si>
    <t>cont3.3474</t>
  </si>
  <si>
    <t>AAEX03003474</t>
  </si>
  <si>
    <t>Canis lupus familiaris breed boxer cont3.3474, whole genome shotgun sequence</t>
  </si>
  <si>
    <t>cont3.3475</t>
  </si>
  <si>
    <t>AAEX03003475</t>
  </si>
  <si>
    <t>Canis lupus familiaris breed boxer cont3.3475, whole genome shotgun sequence</t>
  </si>
  <si>
    <t>cont3.3476</t>
  </si>
  <si>
    <t>AAEX03003476</t>
  </si>
  <si>
    <t>Canis lupus familiaris breed boxer cont3.3476, whole genome shotgun sequence</t>
  </si>
  <si>
    <t>cont3.3477</t>
  </si>
  <si>
    <t>AAEX03003477</t>
  </si>
  <si>
    <t>Canis lupus familiaris breed boxer cont3.3477, whole genome shotgun sequence</t>
  </si>
  <si>
    <t>cont3.3478</t>
  </si>
  <si>
    <t>AAEX03003478</t>
  </si>
  <si>
    <t>Canis lupus familiaris breed boxer cont3.3478, whole genome shotgun sequence</t>
  </si>
  <si>
    <t>cont3.3479</t>
  </si>
  <si>
    <t>AAEX03003479</t>
  </si>
  <si>
    <t>Canis lupus familiaris breed boxer cont3.3479, whole genome shotgun sequence</t>
  </si>
  <si>
    <t>cont3.3480</t>
  </si>
  <si>
    <t>AAEX03003480</t>
  </si>
  <si>
    <t>Canis lupus familiaris breed boxer cont3.3480, whole genome shotgun sequence</t>
  </si>
  <si>
    <t>cont3.3481</t>
  </si>
  <si>
    <t>AAEX03003481</t>
  </si>
  <si>
    <t>Canis lupus familiaris breed boxer cont3.3481, whole genome shotgun sequence</t>
  </si>
  <si>
    <t>cont3.3482</t>
  </si>
  <si>
    <t>AAEX03003482</t>
  </si>
  <si>
    <t>Canis lupus familiaris breed boxer cont3.3482, whole genome shotgun sequence</t>
  </si>
  <si>
    <t>cont3.3483</t>
  </si>
  <si>
    <t>AAEX03003483</t>
  </si>
  <si>
    <t>Canis lupus familiaris breed boxer cont3.3483, whole genome shotgun sequence</t>
  </si>
  <si>
    <t>cont3.3484</t>
  </si>
  <si>
    <t>AAEX03003484</t>
  </si>
  <si>
    <t>Canis lupus familiaris breed boxer cont3.3484, whole genome shotgun sequence</t>
  </si>
  <si>
    <t>cont3.3485</t>
  </si>
  <si>
    <t>AAEX03003485</t>
  </si>
  <si>
    <t>Canis lupus familiaris breed boxer cont3.3485, whole genome shotgun sequence</t>
  </si>
  <si>
    <t>cont3.3486</t>
  </si>
  <si>
    <t>AAEX03003486</t>
  </si>
  <si>
    <t>Canis lupus familiaris breed boxer cont3.3486, whole genome shotgun sequence</t>
  </si>
  <si>
    <t>cont3.3487</t>
  </si>
  <si>
    <t>AAEX03003487</t>
  </si>
  <si>
    <t>Canis lupus familiaris breed boxer cont3.3487, whole genome shotgun sequence</t>
  </si>
  <si>
    <t>cont3.3488</t>
  </si>
  <si>
    <t>AAEX03003488</t>
  </si>
  <si>
    <t>Canis lupus familiaris breed boxer cont3.3488, whole genome shotgun sequence</t>
  </si>
  <si>
    <t>cont3.3489</t>
  </si>
  <si>
    <t>AAEX03003489</t>
  </si>
  <si>
    <t>Canis lupus familiaris breed boxer cont3.3489, whole genome shotgun sequence</t>
  </si>
  <si>
    <t>cont3.3490</t>
  </si>
  <si>
    <t>AAEX03003490</t>
  </si>
  <si>
    <t>Canis lupus familiaris breed boxer cont3.3490, whole genome shotgun sequence</t>
  </si>
  <si>
    <t>cont3.3491</t>
  </si>
  <si>
    <t>AAEX03003491</t>
  </si>
  <si>
    <t>Canis lupus familiaris breed boxer cont3.3491, whole genome shotgun sequence</t>
  </si>
  <si>
    <t>cont3.3492</t>
  </si>
  <si>
    <t>AAEX03003492</t>
  </si>
  <si>
    <t>Canis lupus familiaris breed boxer cont3.3492, whole genome shotgun sequence</t>
  </si>
  <si>
    <t>cont3.3493</t>
  </si>
  <si>
    <t>AAEX03003493</t>
  </si>
  <si>
    <t>Canis lupus familiaris breed boxer cont3.3493, whole genome shotgun sequence</t>
  </si>
  <si>
    <t>cont3.3494</t>
  </si>
  <si>
    <t>AAEX03003494</t>
  </si>
  <si>
    <t>Canis lupus familiaris breed boxer cont3.3494, whole genome shotgun sequence</t>
  </si>
  <si>
    <t>cont3.3495</t>
  </si>
  <si>
    <t>AAEX03003495</t>
  </si>
  <si>
    <t>Canis lupus familiaris breed boxer cont3.3495, whole genome shotgun sequence</t>
  </si>
  <si>
    <t>cont3.3496</t>
  </si>
  <si>
    <t>AAEX03003496</t>
  </si>
  <si>
    <t>Canis lupus familiaris breed boxer cont3.3496, whole genome shotgun sequence</t>
  </si>
  <si>
    <t>cont3.3497</t>
  </si>
  <si>
    <t>AAEX03003497</t>
  </si>
  <si>
    <t>Canis lupus familiaris breed boxer cont3.3497, whole genome shotgun sequence</t>
  </si>
  <si>
    <t>cont3.3498</t>
  </si>
  <si>
    <t>AAEX03003498</t>
  </si>
  <si>
    <t>Canis lupus familiaris breed boxer cont3.3498, whole genome shotgun sequence</t>
  </si>
  <si>
    <t>cont3.3499</t>
  </si>
  <si>
    <t>AAEX03003499</t>
  </si>
  <si>
    <t>Canis lupus familiaris breed boxer cont3.3499, whole genome shotgun sequence</t>
  </si>
  <si>
    <t>cont3.3500</t>
  </si>
  <si>
    <t>AAEX03003500</t>
  </si>
  <si>
    <t>Canis lupus familiaris breed boxer cont3.3500, whole genome shotgun sequence</t>
  </si>
  <si>
    <t>cont3.3501</t>
  </si>
  <si>
    <t>AAEX03003501</t>
  </si>
  <si>
    <t>Canis lupus familiaris breed boxer cont3.3501, whole genome shotgun sequence</t>
  </si>
  <si>
    <t>cont3.3502</t>
  </si>
  <si>
    <t>AAEX03003502</t>
  </si>
  <si>
    <t>Canis lupus familiaris breed boxer cont3.3502, whole genome shotgun sequence</t>
  </si>
  <si>
    <t>cont3.3503</t>
  </si>
  <si>
    <t>AAEX03003503</t>
  </si>
  <si>
    <t>Canis lupus familiaris breed boxer cont3.3503, whole genome shotgun sequence</t>
  </si>
  <si>
    <t>cont3.3504</t>
  </si>
  <si>
    <t>AAEX03003504</t>
  </si>
  <si>
    <t>Canis lupus familiaris breed boxer cont3.3504, whole genome shotgun sequence</t>
  </si>
  <si>
    <t>cont3.3505</t>
  </si>
  <si>
    <t>AAEX03003505</t>
  </si>
  <si>
    <t>Canis lupus familiaris breed boxer cont3.3505, whole genome shotgun sequence</t>
  </si>
  <si>
    <t>cont3.3506</t>
  </si>
  <si>
    <t>AAEX03003506</t>
  </si>
  <si>
    <t>Canis lupus familiaris breed boxer cont3.3506, whole genome shotgun sequence</t>
  </si>
  <si>
    <t>cont3.3507</t>
  </si>
  <si>
    <t>AAEX03003507</t>
  </si>
  <si>
    <t>Canis lupus familiaris breed boxer cont3.3507, whole genome shotgun sequence</t>
  </si>
  <si>
    <t>cont3.3508</t>
  </si>
  <si>
    <t>AAEX03003508</t>
  </si>
  <si>
    <t>Canis lupus familiaris breed boxer cont3.3508, whole genome shotgun sequence</t>
  </si>
  <si>
    <t>cont3.3509</t>
  </si>
  <si>
    <t>AAEX03003509</t>
  </si>
  <si>
    <t>Canis lupus familiaris breed boxer cont3.3509, whole genome shotgun sequence</t>
  </si>
  <si>
    <t>cont3.3510</t>
  </si>
  <si>
    <t>AAEX03003510</t>
  </si>
  <si>
    <t>Canis lupus familiaris breed boxer cont3.3510, whole genome shotgun sequence</t>
  </si>
  <si>
    <t>cont3.3511</t>
  </si>
  <si>
    <t>AAEX03003511</t>
  </si>
  <si>
    <t>Canis lupus familiaris breed boxer cont3.3511, whole genome shotgun sequence</t>
  </si>
  <si>
    <t>cont3.3512</t>
  </si>
  <si>
    <t>AAEX03003512</t>
  </si>
  <si>
    <t>Canis lupus familiaris breed boxer cont3.3512, whole genome shotgun sequence</t>
  </si>
  <si>
    <t>cont3.3513</t>
  </si>
  <si>
    <t>AAEX03003513</t>
  </si>
  <si>
    <t>Canis lupus familiaris breed boxer cont3.3513, whole genome shotgun sequence</t>
  </si>
  <si>
    <t>cont3.3514</t>
  </si>
  <si>
    <t>AAEX03003514</t>
  </si>
  <si>
    <t>Canis lupus familiaris breed boxer cont3.3514, whole genome shotgun sequence</t>
  </si>
  <si>
    <t>cont3.3515</t>
  </si>
  <si>
    <t>AAEX03003515</t>
  </si>
  <si>
    <t>Canis lupus familiaris breed boxer cont3.3515, whole genome shotgun sequence</t>
  </si>
  <si>
    <t>cont3.3516</t>
  </si>
  <si>
    <t>AAEX03003516</t>
  </si>
  <si>
    <t>Canis lupus familiaris breed boxer cont3.3516, whole genome shotgun sequence</t>
  </si>
  <si>
    <t>cont3.3517</t>
  </si>
  <si>
    <t>AAEX03003517</t>
  </si>
  <si>
    <t>Canis lupus familiaris breed boxer cont3.3517, whole genome shotgun sequence</t>
  </si>
  <si>
    <t>cont3.3518</t>
  </si>
  <si>
    <t>AAEX03003518</t>
  </si>
  <si>
    <t>Canis lupus familiaris breed boxer cont3.3518, whole genome shotgun sequence</t>
  </si>
  <si>
    <t>cont3.3519</t>
  </si>
  <si>
    <t>AAEX03003519</t>
  </si>
  <si>
    <t>Canis lupus familiaris breed boxer cont3.3519, whole genome shotgun sequence</t>
  </si>
  <si>
    <t>cont3.3520</t>
  </si>
  <si>
    <t>AAEX03003520</t>
  </si>
  <si>
    <t>Canis lupus familiaris breed boxer cont3.3520, whole genome shotgun sequence</t>
  </si>
  <si>
    <t>cont3.3521</t>
  </si>
  <si>
    <t>AAEX03003521</t>
  </si>
  <si>
    <t>Canis lupus familiaris breed boxer cont3.3521, whole genome shotgun sequence</t>
  </si>
  <si>
    <t>cont3.3522</t>
  </si>
  <si>
    <t>AAEX03003522</t>
  </si>
  <si>
    <t>Canis lupus familiaris breed boxer cont3.3522, whole genome shotgun sequence</t>
  </si>
  <si>
    <t>cont3.3523</t>
  </si>
  <si>
    <t>AAEX03003523</t>
  </si>
  <si>
    <t>Canis lupus familiaris breed boxer cont3.3523, whole genome shotgun sequence</t>
  </si>
  <si>
    <t>cont3.3524</t>
  </si>
  <si>
    <t>AAEX03003524</t>
  </si>
  <si>
    <t>Canis lupus familiaris breed boxer cont3.3524, whole genome shotgun sequence</t>
  </si>
  <si>
    <t>cont3.3525</t>
  </si>
  <si>
    <t>AAEX03003525</t>
  </si>
  <si>
    <t>Canis lupus familiaris breed boxer cont3.3525, whole genome shotgun sequence</t>
  </si>
  <si>
    <t>cont3.3526</t>
  </si>
  <si>
    <t>AAEX03003526</t>
  </si>
  <si>
    <t>Canis lupus familiaris breed boxer cont3.3526, whole genome shotgun sequence</t>
  </si>
  <si>
    <t>cont3.3527</t>
  </si>
  <si>
    <t>AAEX03003527</t>
  </si>
  <si>
    <t>Canis lupus familiaris breed boxer cont3.3527, whole genome shotgun sequence</t>
  </si>
  <si>
    <t>cont3.3528</t>
  </si>
  <si>
    <t>AAEX03003528</t>
  </si>
  <si>
    <t>Canis lupus familiaris breed boxer cont3.3528, whole genome shotgun sequence</t>
  </si>
  <si>
    <t>cont3.3529</t>
  </si>
  <si>
    <t>AAEX03003529</t>
  </si>
  <si>
    <t>Canis lupus familiaris breed boxer cont3.3529, whole genome shotgun sequence</t>
  </si>
  <si>
    <t>cont3.3530</t>
  </si>
  <si>
    <t>AAEX03003530</t>
  </si>
  <si>
    <t>Canis lupus familiaris breed boxer cont3.3530, whole genome shotgun sequence</t>
  </si>
  <si>
    <t>cont3.3531</t>
  </si>
  <si>
    <t>AAEX03003531</t>
  </si>
  <si>
    <t>Canis lupus familiaris breed boxer cont3.3531, whole genome shotgun sequence</t>
  </si>
  <si>
    <t>cont3.3532</t>
  </si>
  <si>
    <t>AAEX03003532</t>
  </si>
  <si>
    <t>Canis lupus familiaris breed boxer cont3.3532, whole genome shotgun sequence</t>
  </si>
  <si>
    <t>cont3.3533</t>
  </si>
  <si>
    <t>AAEX03003533</t>
  </si>
  <si>
    <t>Canis lupus familiaris breed boxer cont3.3533, whole genome shotgun sequence</t>
  </si>
  <si>
    <t>cont3.3534</t>
  </si>
  <si>
    <t>AAEX03003534</t>
  </si>
  <si>
    <t>Canis lupus familiaris breed boxer cont3.3534, whole genome shotgun sequence</t>
  </si>
  <si>
    <t>cont3.3535</t>
  </si>
  <si>
    <t>AAEX03003535</t>
  </si>
  <si>
    <t>Canis lupus familiaris breed boxer cont3.3535, whole genome shotgun sequence</t>
  </si>
  <si>
    <t>cont3.3536</t>
  </si>
  <si>
    <t>AAEX03003536</t>
  </si>
  <si>
    <t>Canis lupus familiaris breed boxer cont3.3536, whole genome shotgun sequence</t>
  </si>
  <si>
    <t>cont3.3537</t>
  </si>
  <si>
    <t>AAEX03003537</t>
  </si>
  <si>
    <t>Canis lupus familiaris breed boxer cont3.3537, whole genome shotgun sequence</t>
  </si>
  <si>
    <t>cont3.3538</t>
  </si>
  <si>
    <t>AAEX03003538</t>
  </si>
  <si>
    <t>Canis lupus familiaris breed boxer cont3.3538, whole genome shotgun sequence</t>
  </si>
  <si>
    <t>cont3.3539</t>
  </si>
  <si>
    <t>AAEX03003539</t>
  </si>
  <si>
    <t>Canis lupus familiaris breed boxer cont3.3539, whole genome shotgun sequence</t>
  </si>
  <si>
    <t>cont3.3540</t>
  </si>
  <si>
    <t>AAEX03003540</t>
  </si>
  <si>
    <t>Canis lupus familiaris breed boxer cont3.3540, whole genome shotgun sequence</t>
  </si>
  <si>
    <t>cont3.3541</t>
  </si>
  <si>
    <t>AAEX03003541</t>
  </si>
  <si>
    <t>Canis lupus familiaris breed boxer cont3.3541, whole genome shotgun sequence</t>
  </si>
  <si>
    <t>cont3.3542</t>
  </si>
  <si>
    <t>AAEX03003542</t>
  </si>
  <si>
    <t>Canis lupus familiaris breed boxer cont3.3542, whole genome shotgun sequence</t>
  </si>
  <si>
    <t>cont3.3543</t>
  </si>
  <si>
    <t>AAEX03003543</t>
  </si>
  <si>
    <t>Canis lupus familiaris breed boxer cont3.3543, whole genome shotgun sequence</t>
  </si>
  <si>
    <t>cont3.3544</t>
  </si>
  <si>
    <t>AAEX03003544</t>
  </si>
  <si>
    <t>Canis lupus familiaris breed boxer cont3.3544, whole genome shotgun sequence</t>
  </si>
  <si>
    <t>cont3.3545</t>
  </si>
  <si>
    <t>AAEX03003545</t>
  </si>
  <si>
    <t>Canis lupus familiaris breed boxer cont3.3545, whole genome shotgun sequence</t>
  </si>
  <si>
    <t>cont3.3546</t>
  </si>
  <si>
    <t>AAEX03003546</t>
  </si>
  <si>
    <t>Canis lupus familiaris breed boxer cont3.3546, whole genome shotgun sequence</t>
  </si>
  <si>
    <t>cont3.3547</t>
  </si>
  <si>
    <t>AAEX03003547</t>
  </si>
  <si>
    <t>Canis lupus familiaris breed boxer cont3.3547, whole genome shotgun sequence</t>
  </si>
  <si>
    <t>cont3.3548</t>
  </si>
  <si>
    <t>AAEX03003548</t>
  </si>
  <si>
    <t>Canis lupus familiaris breed boxer cont3.3548, whole genome shotgun sequence</t>
  </si>
  <si>
    <t>cont3.3549</t>
  </si>
  <si>
    <t>AAEX03003549</t>
  </si>
  <si>
    <t>Canis lupus familiaris breed boxer cont3.3549, whole genome shotgun sequence</t>
  </si>
  <si>
    <t>cont3.3550</t>
  </si>
  <si>
    <t>AAEX03003550</t>
  </si>
  <si>
    <t>Canis lupus familiaris breed boxer cont3.3550, whole genome shotgun sequence</t>
  </si>
  <si>
    <t>cont3.3551</t>
  </si>
  <si>
    <t>AAEX03003551</t>
  </si>
  <si>
    <t>Canis lupus familiaris breed boxer cont3.3551, whole genome shotgun sequence</t>
  </si>
  <si>
    <t>cont3.3552</t>
  </si>
  <si>
    <t>AAEX03003552</t>
  </si>
  <si>
    <t>Canis lupus familiaris breed boxer cont3.3552, whole genome shotgun sequence</t>
  </si>
  <si>
    <t>cont3.3553</t>
  </si>
  <si>
    <t>AAEX03003553</t>
  </si>
  <si>
    <t>Canis lupus familiaris breed boxer cont3.3553, whole genome shotgun sequence</t>
  </si>
  <si>
    <t>cont3.3554</t>
  </si>
  <si>
    <t>AAEX03003554</t>
  </si>
  <si>
    <t>Canis lupus familiaris breed boxer cont3.3554, whole genome shotgun sequence</t>
  </si>
  <si>
    <t>cont3.3555</t>
  </si>
  <si>
    <t>AAEX03003555</t>
  </si>
  <si>
    <t>Canis lupus familiaris breed boxer cont3.3555, whole genome shotgun sequence</t>
  </si>
  <si>
    <t>cont3.3556</t>
  </si>
  <si>
    <t>AAEX03003556</t>
  </si>
  <si>
    <t>Canis lupus familiaris breed boxer cont3.3556, whole genome shotgun sequence</t>
  </si>
  <si>
    <t>cont3.3557</t>
  </si>
  <si>
    <t>AAEX03003557</t>
  </si>
  <si>
    <t>Canis lupus familiaris breed boxer cont3.3557, whole genome shotgun sequence</t>
  </si>
  <si>
    <t>cont3.3558</t>
  </si>
  <si>
    <t>AAEX03003558</t>
  </si>
  <si>
    <t>Canis lupus familiaris breed boxer cont3.3558, whole genome shotgun sequence</t>
  </si>
  <si>
    <t>cont3.3559</t>
  </si>
  <si>
    <t>AAEX03003559</t>
  </si>
  <si>
    <t>Canis lupus familiaris breed boxer cont3.3559, whole genome shotgun sequence</t>
  </si>
  <si>
    <t>cont3.3560</t>
  </si>
  <si>
    <t>AAEX03003560</t>
  </si>
  <si>
    <t>Canis lupus familiaris breed boxer cont3.3560, whole genome shotgun sequence</t>
  </si>
  <si>
    <t>cont3.3561</t>
  </si>
  <si>
    <t>AAEX03003561</t>
  </si>
  <si>
    <t>Canis lupus familiaris breed boxer cont3.3561, whole genome shotgun sequence</t>
  </si>
  <si>
    <t>cont3.3562</t>
  </si>
  <si>
    <t>AAEX03003562</t>
  </si>
  <si>
    <t>Canis lupus familiaris breed boxer cont3.3562, whole genome shotgun sequence</t>
  </si>
  <si>
    <t>cont3.3563</t>
  </si>
  <si>
    <t>AAEX03003563</t>
  </si>
  <si>
    <t>Canis lupus familiaris breed boxer cont3.3563, whole genome shotgun sequence</t>
  </si>
  <si>
    <t>cont3.3564</t>
  </si>
  <si>
    <t>AAEX03003564</t>
  </si>
  <si>
    <t>Canis lupus familiaris breed boxer cont3.3564, whole genome shotgun sequence</t>
  </si>
  <si>
    <t>cont3.3565</t>
  </si>
  <si>
    <t>AAEX03003565</t>
  </si>
  <si>
    <t>Canis lupus familiaris breed boxer cont3.3565, whole genome shotgun sequence</t>
  </si>
  <si>
    <t>cont3.3566</t>
  </si>
  <si>
    <t>AAEX03003566</t>
  </si>
  <si>
    <t>Canis lupus familiaris breed boxer cont3.3566, whole genome shotgun sequence</t>
  </si>
  <si>
    <t>cont3.3567</t>
  </si>
  <si>
    <t>AAEX03003567</t>
  </si>
  <si>
    <t>Canis lupus familiaris breed boxer cont3.3567, whole genome shotgun sequence</t>
  </si>
  <si>
    <t>cont3.3568</t>
  </si>
  <si>
    <t>AAEX03003568</t>
  </si>
  <si>
    <t>Canis lupus familiaris breed boxer cont3.3568, whole genome shotgun sequence</t>
  </si>
  <si>
    <t>cont3.3569</t>
  </si>
  <si>
    <t>AAEX03003569</t>
  </si>
  <si>
    <t>Canis lupus familiaris breed boxer cont3.3569, whole genome shotgun sequence</t>
  </si>
  <si>
    <t>cont3.3570</t>
  </si>
  <si>
    <t>AAEX03003570</t>
  </si>
  <si>
    <t>Canis lupus familiaris breed boxer cont3.3570, whole genome shotgun sequence</t>
  </si>
  <si>
    <t>cont3.3571</t>
  </si>
  <si>
    <t>AAEX03003571</t>
  </si>
  <si>
    <t>Canis lupus familiaris breed boxer cont3.3571, whole genome shotgun sequence</t>
  </si>
  <si>
    <t>cont3.3572</t>
  </si>
  <si>
    <t>AAEX03003572</t>
  </si>
  <si>
    <t>Canis lupus familiaris breed boxer cont3.3572, whole genome shotgun sequence</t>
  </si>
  <si>
    <t>cont3.3573</t>
  </si>
  <si>
    <t>AAEX03003573</t>
  </si>
  <si>
    <t>Canis lupus familiaris breed boxer cont3.3573, whole genome shotgun sequence</t>
  </si>
  <si>
    <t>cont3.3574</t>
  </si>
  <si>
    <t>AAEX03003574</t>
  </si>
  <si>
    <t>Canis lupus familiaris breed boxer cont3.3574, whole genome shotgun sequence</t>
  </si>
  <si>
    <t>cont3.3575</t>
  </si>
  <si>
    <t>AAEX03003575</t>
  </si>
  <si>
    <t>Canis lupus familiaris breed boxer cont3.3575, whole genome shotgun sequence</t>
  </si>
  <si>
    <t>cont3.3576</t>
  </si>
  <si>
    <t>AAEX03003576</t>
  </si>
  <si>
    <t>Canis lupus familiaris breed boxer cont3.3576, whole genome shotgun sequence</t>
  </si>
  <si>
    <t>cont3.3577</t>
  </si>
  <si>
    <t>AAEX03003577</t>
  </si>
  <si>
    <t>Canis lupus familiaris breed boxer cont3.3577, whole genome shotgun sequence</t>
  </si>
  <si>
    <t>cont3.3578</t>
  </si>
  <si>
    <t>AAEX03003578</t>
  </si>
  <si>
    <t>Canis lupus familiaris breed boxer cont3.3578, whole genome shotgun sequence</t>
  </si>
  <si>
    <t>cont3.3579</t>
  </si>
  <si>
    <t>AAEX03003579</t>
  </si>
  <si>
    <t>Canis lupus familiaris breed boxer cont3.3579, whole genome shotgun sequence</t>
  </si>
  <si>
    <t>cont3.3580</t>
  </si>
  <si>
    <t>AAEX03003580</t>
  </si>
  <si>
    <t>Canis lupus familiaris breed boxer cont3.3580, whole genome shotgun sequence</t>
  </si>
  <si>
    <t>cont3.3581</t>
  </si>
  <si>
    <t>AAEX03003581</t>
  </si>
  <si>
    <t>Canis lupus familiaris breed boxer cont3.3581, whole genome shotgun sequence</t>
  </si>
  <si>
    <t>cont3.3582</t>
  </si>
  <si>
    <t>AAEX03003582</t>
  </si>
  <si>
    <t>Canis lupus familiaris breed boxer cont3.3582, whole genome shotgun sequence</t>
  </si>
  <si>
    <t>cont3.3583</t>
  </si>
  <si>
    <t>AAEX03003583</t>
  </si>
  <si>
    <t>Canis lupus familiaris breed boxer cont3.3583, whole genome shotgun sequence</t>
  </si>
  <si>
    <t>cont3.3584</t>
  </si>
  <si>
    <t>AAEX03003584</t>
  </si>
  <si>
    <t>Canis lupus familiaris breed boxer cont3.3584, whole genome shotgun sequence</t>
  </si>
  <si>
    <t>cont3.3585</t>
  </si>
  <si>
    <t>AAEX03003585</t>
  </si>
  <si>
    <t>Canis lupus familiaris breed boxer cont3.3585, whole genome shotgun sequence</t>
  </si>
  <si>
    <t>cont3.3586</t>
  </si>
  <si>
    <t>AAEX03003586</t>
  </si>
  <si>
    <t>Canis lupus familiaris breed boxer cont3.3586, whole genome shotgun sequence</t>
  </si>
  <si>
    <t>cont3.3587</t>
  </si>
  <si>
    <t>AAEX03003587</t>
  </si>
  <si>
    <t>Canis lupus familiaris breed boxer cont3.3587, whole genome shotgun sequence</t>
  </si>
  <si>
    <t>cont3.3588</t>
  </si>
  <si>
    <t>AAEX03003588</t>
  </si>
  <si>
    <t>Canis lupus familiaris breed boxer cont3.3588, whole genome shotgun sequence</t>
  </si>
  <si>
    <t>cont3.3589</t>
  </si>
  <si>
    <t>AAEX03003589</t>
  </si>
  <si>
    <t>Canis lupus familiaris breed boxer cont3.3589, whole genome shotgun sequence</t>
  </si>
  <si>
    <t>cont3.3590</t>
  </si>
  <si>
    <t>AAEX03003590</t>
  </si>
  <si>
    <t>Canis lupus familiaris breed boxer cont3.3590, whole genome shotgun sequence</t>
  </si>
  <si>
    <t>cont3.3591</t>
  </si>
  <si>
    <t>AAEX03003591</t>
  </si>
  <si>
    <t>Canis lupus familiaris breed boxer cont3.3591, whole genome shotgun sequence</t>
  </si>
  <si>
    <t>cont3.3592</t>
  </si>
  <si>
    <t>AAEX03003592</t>
  </si>
  <si>
    <t>Canis lupus familiaris breed boxer cont3.3592, whole genome shotgun sequence</t>
  </si>
  <si>
    <t>cont3.3593</t>
  </si>
  <si>
    <t>AAEX03003593</t>
  </si>
  <si>
    <t>Canis lupus familiaris breed boxer cont3.3593, whole genome shotgun sequence</t>
  </si>
  <si>
    <t>cont3.3594</t>
  </si>
  <si>
    <t>AAEX03003594</t>
  </si>
  <si>
    <t>Canis lupus familiaris breed boxer cont3.3594, whole genome shotgun sequence</t>
  </si>
  <si>
    <t>cont3.3595</t>
  </si>
  <si>
    <t>AAEX03003595</t>
  </si>
  <si>
    <t>Canis lupus familiaris breed boxer cont3.3595, whole genome shotgun sequence</t>
  </si>
  <si>
    <t>cont3.3596</t>
  </si>
  <si>
    <t>AAEX03003596</t>
  </si>
  <si>
    <t>Canis lupus familiaris breed boxer cont3.3596, whole genome shotgun sequence</t>
  </si>
  <si>
    <t>cont3.3597</t>
  </si>
  <si>
    <t>AAEX03003597</t>
  </si>
  <si>
    <t>Canis lupus familiaris breed boxer cont3.3597, whole genome shotgun sequence</t>
  </si>
  <si>
    <t>cont3.3598</t>
  </si>
  <si>
    <t>AAEX03003598</t>
  </si>
  <si>
    <t>Canis lupus familiaris breed boxer cont3.3598, whole genome shotgun sequence</t>
  </si>
  <si>
    <t>cont3.3599</t>
  </si>
  <si>
    <t>AAEX03003599</t>
  </si>
  <si>
    <t>Canis lupus familiaris breed boxer cont3.3599, whole genome shotgun sequence</t>
  </si>
  <si>
    <t>cont3.3600</t>
  </si>
  <si>
    <t>AAEX03003600</t>
  </si>
  <si>
    <t>Canis lupus familiaris breed boxer cont3.3600, whole genome shotgun sequence</t>
  </si>
  <si>
    <t>cont3.3601</t>
  </si>
  <si>
    <t>AAEX03003601</t>
  </si>
  <si>
    <t>Canis lupus familiaris breed boxer cont3.3601, whole genome shotgun sequence</t>
  </si>
  <si>
    <t>cont3.3602</t>
  </si>
  <si>
    <t>AAEX03003602</t>
  </si>
  <si>
    <t>Canis lupus familiaris breed boxer cont3.3602, whole genome shotgun sequence</t>
  </si>
  <si>
    <t>cont3.3603</t>
  </si>
  <si>
    <t>AAEX03003603</t>
  </si>
  <si>
    <t>Canis lupus familiaris breed boxer cont3.3603, whole genome shotgun sequence</t>
  </si>
  <si>
    <t>cont3.3604</t>
  </si>
  <si>
    <t>AAEX03003604</t>
  </si>
  <si>
    <t>Canis lupus familiaris breed boxer cont3.3604, whole genome shotgun sequence</t>
  </si>
  <si>
    <t>cont3.3605</t>
  </si>
  <si>
    <t>AAEX03003605</t>
  </si>
  <si>
    <t>Canis lupus familiaris breed boxer cont3.3605, whole genome shotgun sequence</t>
  </si>
  <si>
    <t>cont3.3606</t>
  </si>
  <si>
    <t>AAEX03003606</t>
  </si>
  <si>
    <t>Canis lupus familiaris breed boxer cont3.3606, whole genome shotgun sequence</t>
  </si>
  <si>
    <t>cont3.3607</t>
  </si>
  <si>
    <t>AAEX03003607</t>
  </si>
  <si>
    <t>Canis lupus familiaris breed boxer cont3.3607, whole genome shotgun sequence</t>
  </si>
  <si>
    <t>cont3.3608</t>
  </si>
  <si>
    <t>AAEX03003608</t>
  </si>
  <si>
    <t>Canis lupus familiaris breed boxer cont3.3608, whole genome shotgun sequence</t>
  </si>
  <si>
    <t>cont3.3609</t>
  </si>
  <si>
    <t>AAEX03003609</t>
  </si>
  <si>
    <t>Canis lupus familiaris breed boxer cont3.3609, whole genome shotgun sequence</t>
  </si>
  <si>
    <t>cont3.3610</t>
  </si>
  <si>
    <t>AAEX03003610</t>
  </si>
  <si>
    <t>Canis lupus familiaris breed boxer cont3.3610, whole genome shotgun sequence</t>
  </si>
  <si>
    <t>cont3.3611</t>
  </si>
  <si>
    <t>AAEX03003611</t>
  </si>
  <si>
    <t>Canis lupus familiaris breed boxer cont3.3611, whole genome shotgun sequence</t>
  </si>
  <si>
    <t>cont3.3612</t>
  </si>
  <si>
    <t>AAEX03003612</t>
  </si>
  <si>
    <t>Canis lupus familiaris breed boxer cont3.3612, whole genome shotgun sequence</t>
  </si>
  <si>
    <t>cont3.3613</t>
  </si>
  <si>
    <t>AAEX03003613</t>
  </si>
  <si>
    <t>Canis lupus familiaris breed boxer cont3.3613, whole genome shotgun sequence</t>
  </si>
  <si>
    <t>cont3.3614</t>
  </si>
  <si>
    <t>AAEX03003614</t>
  </si>
  <si>
    <t>Canis lupus familiaris breed boxer cont3.3614, whole genome shotgun sequence</t>
  </si>
  <si>
    <t>cont3.3615</t>
  </si>
  <si>
    <t>AAEX03003615</t>
  </si>
  <si>
    <t>Canis lupus familiaris breed boxer cont3.3615, whole genome shotgun sequence</t>
  </si>
  <si>
    <t>cont3.3616</t>
  </si>
  <si>
    <t>AAEX03003616</t>
  </si>
  <si>
    <t>Canis lupus familiaris breed boxer cont3.3616, whole genome shotgun sequence</t>
  </si>
  <si>
    <t>cont3.3617</t>
  </si>
  <si>
    <t>AAEX03003617</t>
  </si>
  <si>
    <t>Canis lupus familiaris breed boxer cont3.3617, whole genome shotgun sequence</t>
  </si>
  <si>
    <t>cont3.3618</t>
  </si>
  <si>
    <t>AAEX03003618</t>
  </si>
  <si>
    <t>Canis lupus familiaris breed boxer cont3.3618, whole genome shotgun sequence</t>
  </si>
  <si>
    <t>cont3.3619</t>
  </si>
  <si>
    <t>AAEX03003619</t>
  </si>
  <si>
    <t>Canis lupus familiaris breed boxer cont3.3619, whole genome shotgun sequence</t>
  </si>
  <si>
    <t>cont3.3620</t>
  </si>
  <si>
    <t>AAEX03003620</t>
  </si>
  <si>
    <t>Canis lupus familiaris breed boxer cont3.3620, whole genome shotgun sequence</t>
  </si>
  <si>
    <t>cont3.3621</t>
  </si>
  <si>
    <t>AAEX03003621</t>
  </si>
  <si>
    <t>Canis lupus familiaris breed boxer cont3.3621, whole genome shotgun sequence</t>
  </si>
  <si>
    <t>cont3.3622</t>
  </si>
  <si>
    <t>AAEX03003622</t>
  </si>
  <si>
    <t>Canis lupus familiaris breed boxer cont3.3622, whole genome shotgun sequence</t>
  </si>
  <si>
    <t>cont3.3623</t>
  </si>
  <si>
    <t>AAEX03003623</t>
  </si>
  <si>
    <t>Canis lupus familiaris breed boxer cont3.3623, whole genome shotgun sequence</t>
  </si>
  <si>
    <t>cont3.3624</t>
  </si>
  <si>
    <t>AAEX03003624</t>
  </si>
  <si>
    <t>Canis lupus familiaris breed boxer cont3.3624, whole genome shotgun sequence</t>
  </si>
  <si>
    <t>cont3.3625</t>
  </si>
  <si>
    <t>AAEX03003625</t>
  </si>
  <si>
    <t>Canis lupus familiaris breed boxer cont3.3625, whole genome shotgun sequence</t>
  </si>
  <si>
    <t>cont3.3626</t>
  </si>
  <si>
    <t>AAEX03003626</t>
  </si>
  <si>
    <t>Canis lupus familiaris breed boxer cont3.3626, whole genome shotgun sequence</t>
  </si>
  <si>
    <t>cont3.3627</t>
  </si>
  <si>
    <t>AAEX03003627</t>
  </si>
  <si>
    <t>Canis lupus familiaris breed boxer cont3.3627, whole genome shotgun sequence</t>
  </si>
  <si>
    <t>cont3.3628</t>
  </si>
  <si>
    <t>AAEX03003628</t>
  </si>
  <si>
    <t>Canis lupus familiaris breed boxer cont3.3628, whole genome shotgun sequence</t>
  </si>
  <si>
    <t>cont3.3629</t>
  </si>
  <si>
    <t>AAEX03003629</t>
  </si>
  <si>
    <t>Canis lupus familiaris breed boxer cont3.3629, whole genome shotgun sequence</t>
  </si>
  <si>
    <t>cont3.3630</t>
  </si>
  <si>
    <t>AAEX03003630</t>
  </si>
  <si>
    <t>Canis lupus familiaris breed boxer cont3.3630, whole genome shotgun sequence</t>
  </si>
  <si>
    <t>cont3.3631</t>
  </si>
  <si>
    <t>AAEX03003631</t>
  </si>
  <si>
    <t>Canis lupus familiaris breed boxer cont3.3631, whole genome shotgun sequence</t>
  </si>
  <si>
    <t>cont3.3632</t>
  </si>
  <si>
    <t>AAEX03003632</t>
  </si>
  <si>
    <t>Canis lupus familiaris breed boxer cont3.3632, whole genome shotgun sequence</t>
  </si>
  <si>
    <t>cont3.3633</t>
  </si>
  <si>
    <t>AAEX03003633</t>
  </si>
  <si>
    <t>Canis lupus familiaris breed boxer cont3.3633, whole genome shotgun sequence</t>
  </si>
  <si>
    <t>cont3.3634</t>
  </si>
  <si>
    <t>AAEX03003634</t>
  </si>
  <si>
    <t>Canis lupus familiaris breed boxer cont3.3634, whole genome shotgun sequence</t>
  </si>
  <si>
    <t>cont3.3635</t>
  </si>
  <si>
    <t>AAEX03003635</t>
  </si>
  <si>
    <t>Canis lupus familiaris breed boxer cont3.3635, whole genome shotgun sequence</t>
  </si>
  <si>
    <t>cont3.3636</t>
  </si>
  <si>
    <t>AAEX03003636</t>
  </si>
  <si>
    <t>Canis lupus familiaris breed boxer cont3.3636, whole genome shotgun sequence</t>
  </si>
  <si>
    <t>cont3.3637</t>
  </si>
  <si>
    <t>AAEX03003637</t>
  </si>
  <si>
    <t>Canis lupus familiaris breed boxer cont3.3637, whole genome shotgun sequence</t>
  </si>
  <si>
    <t>cont3.3638</t>
  </si>
  <si>
    <t>AAEX03003638</t>
  </si>
  <si>
    <t>Canis lupus familiaris breed boxer cont3.3638, whole genome shotgun sequence</t>
  </si>
  <si>
    <t>cont3.3639</t>
  </si>
  <si>
    <t>AAEX03003639</t>
  </si>
  <si>
    <t>Canis lupus familiaris breed boxer cont3.3639, whole genome shotgun sequence</t>
  </si>
  <si>
    <t>cont3.3640</t>
  </si>
  <si>
    <t>AAEX03003640</t>
  </si>
  <si>
    <t>Canis lupus familiaris breed boxer cont3.3640, whole genome shotgun sequence</t>
  </si>
  <si>
    <t>cont3.3641</t>
  </si>
  <si>
    <t>AAEX03003641</t>
  </si>
  <si>
    <t>Canis lupus familiaris breed boxer cont3.3641, whole genome shotgun sequence</t>
  </si>
  <si>
    <t>cont3.3642</t>
  </si>
  <si>
    <t>AAEX03003642</t>
  </si>
  <si>
    <t>Canis lupus familiaris breed boxer cont3.3642, whole genome shotgun sequence</t>
  </si>
  <si>
    <t>cont3.3643</t>
  </si>
  <si>
    <t>AAEX03003643</t>
  </si>
  <si>
    <t>Canis lupus familiaris breed boxer cont3.3643, whole genome shotgun sequence</t>
  </si>
  <si>
    <t>cont3.3644</t>
  </si>
  <si>
    <t>AAEX03003644</t>
  </si>
  <si>
    <t>Canis lupus familiaris breed boxer cont3.3644, whole genome shotgun sequence</t>
  </si>
  <si>
    <t>cont3.3645</t>
  </si>
  <si>
    <t>AAEX03003645</t>
  </si>
  <si>
    <t>Canis lupus familiaris breed boxer cont3.3645, whole genome shotgun sequence</t>
  </si>
  <si>
    <t>cont3.3646</t>
  </si>
  <si>
    <t>AAEX03003646</t>
  </si>
  <si>
    <t>Canis lupus familiaris breed boxer cont3.3646, whole genome shotgun sequence</t>
  </si>
  <si>
    <t>cont3.3647</t>
  </si>
  <si>
    <t>AAEX03003647</t>
  </si>
  <si>
    <t>Canis lupus familiaris breed boxer cont3.3647, whole genome shotgun sequence</t>
  </si>
  <si>
    <t>cont3.3648</t>
  </si>
  <si>
    <t>AAEX03003648</t>
  </si>
  <si>
    <t>Canis lupus familiaris breed boxer cont3.3648, whole genome shotgun sequence</t>
  </si>
  <si>
    <t>cont3.3649</t>
  </si>
  <si>
    <t>AAEX03003649</t>
  </si>
  <si>
    <t>Canis lupus familiaris breed boxer cont3.3649, whole genome shotgun sequence</t>
  </si>
  <si>
    <t>cont3.3650</t>
  </si>
  <si>
    <t>AAEX03003650</t>
  </si>
  <si>
    <t>Canis lupus familiaris breed boxer cont3.3650, whole genome shotgun sequence</t>
  </si>
  <si>
    <t>cont3.3651</t>
  </si>
  <si>
    <t>AAEX03003651</t>
  </si>
  <si>
    <t>Canis lupus familiaris breed boxer cont3.3651, whole genome shotgun sequence</t>
  </si>
  <si>
    <t>cont3.3652</t>
  </si>
  <si>
    <t>AAEX03003652</t>
  </si>
  <si>
    <t>Canis lupus familiaris breed boxer cont3.3652, whole genome shotgun sequence</t>
  </si>
  <si>
    <t>cont3.3653</t>
  </si>
  <si>
    <t>AAEX03003653</t>
  </si>
  <si>
    <t>Canis lupus familiaris breed boxer cont3.3653, whole genome shotgun sequence</t>
  </si>
  <si>
    <t>cont3.3654</t>
  </si>
  <si>
    <t>AAEX03003654</t>
  </si>
  <si>
    <t>Canis lupus familiaris breed boxer cont3.3654, whole genome shotgun sequence</t>
  </si>
  <si>
    <t>cont3.3655</t>
  </si>
  <si>
    <t>AAEX03003655</t>
  </si>
  <si>
    <t>Canis lupus familiaris breed boxer cont3.3655, whole genome shotgun sequence</t>
  </si>
  <si>
    <t>cont3.3656</t>
  </si>
  <si>
    <t>AAEX03003656</t>
  </si>
  <si>
    <t>Canis lupus familiaris breed boxer cont3.3656, whole genome shotgun sequence</t>
  </si>
  <si>
    <t>cont3.3657</t>
  </si>
  <si>
    <t>AAEX03003657</t>
  </si>
  <si>
    <t>Canis lupus familiaris breed boxer cont3.3657, whole genome shotgun sequence</t>
  </si>
  <si>
    <t>cont3.3658</t>
  </si>
  <si>
    <t>AAEX03003658</t>
  </si>
  <si>
    <t>Canis lupus familiaris breed boxer cont3.3658, whole genome shotgun sequence</t>
  </si>
  <si>
    <t>cont3.3659</t>
  </si>
  <si>
    <t>AAEX03003659</t>
  </si>
  <si>
    <t>Canis lupus familiaris breed boxer cont3.3659, whole genome shotgun sequence</t>
  </si>
  <si>
    <t>cont3.3660</t>
  </si>
  <si>
    <t>AAEX03003660</t>
  </si>
  <si>
    <t>Canis lupus familiaris breed boxer cont3.3660, whole genome shotgun sequence</t>
  </si>
  <si>
    <t>cont3.3661</t>
  </si>
  <si>
    <t>AAEX03003661</t>
  </si>
  <si>
    <t>Canis lupus familiaris breed boxer cont3.3661, whole genome shotgun sequence</t>
  </si>
  <si>
    <t>cont3.3662</t>
  </si>
  <si>
    <t>AAEX03003662</t>
  </si>
  <si>
    <t>Canis lupus familiaris breed boxer cont3.3662, whole genome shotgun sequence</t>
  </si>
  <si>
    <t>cont3.3663</t>
  </si>
  <si>
    <t>AAEX03003663</t>
  </si>
  <si>
    <t>Canis lupus familiaris breed boxer cont3.3663, whole genome shotgun sequence</t>
  </si>
  <si>
    <t>cont3.3664</t>
  </si>
  <si>
    <t>AAEX03003664</t>
  </si>
  <si>
    <t>Canis lupus familiaris breed boxer cont3.3664, whole genome shotgun sequence</t>
  </si>
  <si>
    <t>cont3.3665</t>
  </si>
  <si>
    <t>AAEX03003665</t>
  </si>
  <si>
    <t>Canis lupus familiaris breed boxer cont3.3665, whole genome shotgun sequence</t>
  </si>
  <si>
    <t>cont3.3666</t>
  </si>
  <si>
    <t>AAEX03003666</t>
  </si>
  <si>
    <t>Canis lupus familiaris breed boxer cont3.3666, whole genome shotgun sequence</t>
  </si>
  <si>
    <t>cont3.3667</t>
  </si>
  <si>
    <t>AAEX03003667</t>
  </si>
  <si>
    <t>Canis lupus familiaris breed boxer cont3.3667, whole genome shotgun sequence</t>
  </si>
  <si>
    <t>cont3.3668</t>
  </si>
  <si>
    <t>AAEX03003668</t>
  </si>
  <si>
    <t>Canis lupus familiaris breed boxer cont3.3668, whole genome shotgun sequence</t>
  </si>
  <si>
    <t>cont3.3669</t>
  </si>
  <si>
    <t>AAEX03003669</t>
  </si>
  <si>
    <t>Canis lupus familiaris breed boxer cont3.3669, whole genome shotgun sequence</t>
  </si>
  <si>
    <t>cont3.3670</t>
  </si>
  <si>
    <t>AAEX03003670</t>
  </si>
  <si>
    <t>Canis lupus familiaris breed boxer cont3.3670, whole genome shotgun sequence</t>
  </si>
  <si>
    <t>cont3.3671</t>
  </si>
  <si>
    <t>AAEX03003671</t>
  </si>
  <si>
    <t>Canis lupus familiaris breed boxer cont3.3671, whole genome shotgun sequence</t>
  </si>
  <si>
    <t>cont3.3672</t>
  </si>
  <si>
    <t>AAEX03003672</t>
  </si>
  <si>
    <t>Canis lupus familiaris breed boxer cont3.3672, whole genome shotgun sequence</t>
  </si>
  <si>
    <t>cont3.3673</t>
  </si>
  <si>
    <t>AAEX03003673</t>
  </si>
  <si>
    <t>Canis lupus familiaris breed boxer cont3.3673, whole genome shotgun sequence</t>
  </si>
  <si>
    <t>cont3.3674</t>
  </si>
  <si>
    <t>AAEX03003674</t>
  </si>
  <si>
    <t>Canis lupus familiaris breed boxer cont3.3674, whole genome shotgun sequence</t>
  </si>
  <si>
    <t>cont3.3675</t>
  </si>
  <si>
    <t>AAEX03003675</t>
  </si>
  <si>
    <t>Canis lupus familiaris breed boxer cont3.3675, whole genome shotgun sequence</t>
  </si>
  <si>
    <t>cont3.3676</t>
  </si>
  <si>
    <t>AAEX03003676</t>
  </si>
  <si>
    <t>Canis lupus familiaris breed boxer cont3.3676, whole genome shotgun sequence</t>
  </si>
  <si>
    <t>cont3.3677</t>
  </si>
  <si>
    <t>AAEX03003677</t>
  </si>
  <si>
    <t>Canis lupus familiaris breed boxer cont3.3677, whole genome shotgun sequence</t>
  </si>
  <si>
    <t>cont3.3678</t>
  </si>
  <si>
    <t>AAEX03003678</t>
  </si>
  <si>
    <t>Canis lupus familiaris breed boxer cont3.3678, whole genome shotgun sequence</t>
  </si>
  <si>
    <t>cont3.3679</t>
  </si>
  <si>
    <t>AAEX03003679</t>
  </si>
  <si>
    <t>Canis lupus familiaris breed boxer cont3.3679, whole genome shotgun sequence</t>
  </si>
  <si>
    <t>cont3.3680</t>
  </si>
  <si>
    <t>AAEX03003680</t>
  </si>
  <si>
    <t>Canis lupus familiaris breed boxer cont3.3680, whole genome shotgun sequence</t>
  </si>
  <si>
    <t>cont3.3681</t>
  </si>
  <si>
    <t>AAEX03003681</t>
  </si>
  <si>
    <t>Canis lupus familiaris breed boxer cont3.3681, whole genome shotgun sequence</t>
  </si>
  <si>
    <t>cont3.3682</t>
  </si>
  <si>
    <t>AAEX03003682</t>
  </si>
  <si>
    <t>Canis lupus familiaris breed boxer cont3.3682, whole genome shotgun sequence</t>
  </si>
  <si>
    <t>cont3.3683</t>
  </si>
  <si>
    <t>AAEX03003683</t>
  </si>
  <si>
    <t>Canis lupus familiaris breed boxer cont3.3683, whole genome shotgun sequence</t>
  </si>
  <si>
    <t>cont3.3684</t>
  </si>
  <si>
    <t>AAEX03003684</t>
  </si>
  <si>
    <t>Canis lupus familiaris breed boxer cont3.3684, whole genome shotgun sequence</t>
  </si>
  <si>
    <t>cont3.3685</t>
  </si>
  <si>
    <t>AAEX03003685</t>
  </si>
  <si>
    <t>Canis lupus familiaris breed boxer cont3.3685, whole genome shotgun sequence</t>
  </si>
  <si>
    <t>cont3.3686</t>
  </si>
  <si>
    <t>AAEX03003686</t>
  </si>
  <si>
    <t>Canis lupus familiaris breed boxer cont3.3686, whole genome shotgun sequence</t>
  </si>
  <si>
    <t>cont3.3687</t>
  </si>
  <si>
    <t>AAEX03003687</t>
  </si>
  <si>
    <t>Canis lupus familiaris breed boxer cont3.3687, whole genome shotgun sequence</t>
  </si>
  <si>
    <t>cont3.3688</t>
  </si>
  <si>
    <t>AAEX03003688</t>
  </si>
  <si>
    <t>Canis lupus familiaris breed boxer cont3.3688, whole genome shotgun sequence</t>
  </si>
  <si>
    <t>cont3.3689</t>
  </si>
  <si>
    <t>AAEX03003689</t>
  </si>
  <si>
    <t>Canis lupus familiaris breed boxer cont3.3689, whole genome shotgun sequence</t>
  </si>
  <si>
    <t>cont3.3690</t>
  </si>
  <si>
    <t>AAEX03003690</t>
  </si>
  <si>
    <t>Canis lupus familiaris breed boxer cont3.3690, whole genome shotgun sequence</t>
  </si>
  <si>
    <t>cont3.3691</t>
  </si>
  <si>
    <t>AAEX03003691</t>
  </si>
  <si>
    <t>Canis lupus familiaris breed boxer cont3.3691, whole genome shotgun sequence</t>
  </si>
  <si>
    <t>cont3.3692</t>
  </si>
  <si>
    <t>AAEX03003692</t>
  </si>
  <si>
    <t>Canis lupus familiaris breed boxer cont3.3692, whole genome shotgun sequence</t>
  </si>
  <si>
    <t>cont3.3693</t>
  </si>
  <si>
    <t>AAEX03003693</t>
  </si>
  <si>
    <t>Canis lupus familiaris breed boxer cont3.3693, whole genome shotgun sequence</t>
  </si>
  <si>
    <t>cont3.3694</t>
  </si>
  <si>
    <t>AAEX03003694</t>
  </si>
  <si>
    <t>Canis lupus familiaris breed boxer cont3.3694, whole genome shotgun sequence</t>
  </si>
  <si>
    <t>cont3.3695</t>
  </si>
  <si>
    <t>AAEX03003695</t>
  </si>
  <si>
    <t>Canis lupus familiaris breed boxer cont3.3695, whole genome shotgun sequence</t>
  </si>
  <si>
    <t>cont3.3696</t>
  </si>
  <si>
    <t>AAEX03003696</t>
  </si>
  <si>
    <t>Canis lupus familiaris breed boxer cont3.3696, whole genome shotgun sequence</t>
  </si>
  <si>
    <t>cont3.3697</t>
  </si>
  <si>
    <t>AAEX03003697</t>
  </si>
  <si>
    <t>Canis lupus familiaris breed boxer cont3.3697, whole genome shotgun sequence</t>
  </si>
  <si>
    <t>cont3.3698</t>
  </si>
  <si>
    <t>AAEX03003698</t>
  </si>
  <si>
    <t>Canis lupus familiaris breed boxer cont3.3698, whole genome shotgun sequence</t>
  </si>
  <si>
    <t>cont3.3699</t>
  </si>
  <si>
    <t>AAEX03003699</t>
  </si>
  <si>
    <t>Canis lupus familiaris breed boxer cont3.3699, whole genome shotgun sequence</t>
  </si>
  <si>
    <t>cont3.3700</t>
  </si>
  <si>
    <t>AAEX03003700</t>
  </si>
  <si>
    <t>Canis lupus familiaris breed boxer cont3.3700, whole genome shotgun sequence</t>
  </si>
  <si>
    <t>cont3.3701</t>
  </si>
  <si>
    <t>AAEX03003701</t>
  </si>
  <si>
    <t>Canis lupus familiaris breed boxer cont3.3701, whole genome shotgun sequence</t>
  </si>
  <si>
    <t>cont3.3702</t>
  </si>
  <si>
    <t>AAEX03003702</t>
  </si>
  <si>
    <t>Canis lupus familiaris breed boxer cont3.3702, whole genome shotgun sequence</t>
  </si>
  <si>
    <t>cont3.3703</t>
  </si>
  <si>
    <t>AAEX03003703</t>
  </si>
  <si>
    <t>Canis lupus familiaris breed boxer cont3.3703, whole genome shotgun sequence</t>
  </si>
  <si>
    <t>cont3.3704</t>
  </si>
  <si>
    <t>AAEX03003704</t>
  </si>
  <si>
    <t>Canis lupus familiaris breed boxer cont3.3704, whole genome shotgun sequence</t>
  </si>
  <si>
    <t>cont3.3705</t>
  </si>
  <si>
    <t>AAEX03003705</t>
  </si>
  <si>
    <t>Canis lupus familiaris breed boxer cont3.3705, whole genome shotgun sequence</t>
  </si>
  <si>
    <t>cont3.3706</t>
  </si>
  <si>
    <t>AAEX03003706</t>
  </si>
  <si>
    <t>Canis lupus familiaris breed boxer cont3.3706, whole genome shotgun sequence</t>
  </si>
  <si>
    <t>cont3.3707</t>
  </si>
  <si>
    <t>AAEX03003707</t>
  </si>
  <si>
    <t>Canis lupus familiaris breed boxer cont3.3707, whole genome shotgun sequence</t>
  </si>
  <si>
    <t>cont3.3708</t>
  </si>
  <si>
    <t>AAEX03003708</t>
  </si>
  <si>
    <t>Canis lupus familiaris breed boxer cont3.3708, whole genome shotgun sequence</t>
  </si>
  <si>
    <t>cont3.3709</t>
  </si>
  <si>
    <t>AAEX03003709</t>
  </si>
  <si>
    <t>Canis lupus familiaris breed boxer cont3.3709, whole genome shotgun sequence</t>
  </si>
  <si>
    <t>cont3.3710</t>
  </si>
  <si>
    <t>AAEX03003710</t>
  </si>
  <si>
    <t>Canis lupus familiaris breed boxer cont3.3710, whole genome shotgun sequence</t>
  </si>
  <si>
    <t>cont3.3711</t>
  </si>
  <si>
    <t>AAEX03003711</t>
  </si>
  <si>
    <t>Canis lupus familiaris breed boxer cont3.3711, whole genome shotgun sequence</t>
  </si>
  <si>
    <t>cont3.3712</t>
  </si>
  <si>
    <t>AAEX03003712</t>
  </si>
  <si>
    <t>Canis lupus familiaris breed boxer cont3.3712, whole genome shotgun sequence</t>
  </si>
  <si>
    <t>cont3.3713</t>
  </si>
  <si>
    <t>AAEX03003713</t>
  </si>
  <si>
    <t>Canis lupus familiaris breed boxer cont3.3713, whole genome shotgun sequence</t>
  </si>
  <si>
    <t>cont3.3714</t>
  </si>
  <si>
    <t>AAEX03003714</t>
  </si>
  <si>
    <t>Canis lupus familiaris breed boxer cont3.3714, whole genome shotgun sequence</t>
  </si>
  <si>
    <t>cont3.3715</t>
  </si>
  <si>
    <t>AAEX03003715</t>
  </si>
  <si>
    <t>Canis lupus familiaris breed boxer cont3.3715, whole genome shotgun sequence</t>
  </si>
  <si>
    <t>cont3.3716</t>
  </si>
  <si>
    <t>AAEX03003716</t>
  </si>
  <si>
    <t>Canis lupus familiaris breed boxer cont3.3716, whole genome shotgun sequence</t>
  </si>
  <si>
    <t>cont3.3717</t>
  </si>
  <si>
    <t>AAEX03003717</t>
  </si>
  <si>
    <t>Canis lupus familiaris breed boxer cont3.3717, whole genome shotgun sequence</t>
  </si>
  <si>
    <t>cont3.3718</t>
  </si>
  <si>
    <t>AAEX03003718</t>
  </si>
  <si>
    <t>Canis lupus familiaris breed boxer cont3.3718, whole genome shotgun sequence</t>
  </si>
  <si>
    <t>cont3.3719</t>
  </si>
  <si>
    <t>AAEX03003719</t>
  </si>
  <si>
    <t>Canis lupus familiaris breed boxer cont3.3719, whole genome shotgun sequence</t>
  </si>
  <si>
    <t>cont3.3720</t>
  </si>
  <si>
    <t>AAEX03003720</t>
  </si>
  <si>
    <t>Canis lupus familiaris breed boxer cont3.3720, whole genome shotgun sequence</t>
  </si>
  <si>
    <t>cont3.3721</t>
  </si>
  <si>
    <t>AAEX03003721</t>
  </si>
  <si>
    <t>Canis lupus familiaris breed boxer cont3.3721, whole genome shotgun sequence</t>
  </si>
  <si>
    <t>cont3.3722</t>
  </si>
  <si>
    <t>AAEX03003722</t>
  </si>
  <si>
    <t>Canis lupus familiaris breed boxer cont3.3722, whole genome shotgun sequence</t>
  </si>
  <si>
    <t>cont3.3723</t>
  </si>
  <si>
    <t>AAEX03003723</t>
  </si>
  <si>
    <t>Canis lupus familiaris breed boxer cont3.3723, whole genome shotgun sequence</t>
  </si>
  <si>
    <t>cont3.3724</t>
  </si>
  <si>
    <t>AAEX03003724</t>
  </si>
  <si>
    <t>Canis lupus familiaris breed boxer cont3.3724, whole genome shotgun sequence</t>
  </si>
  <si>
    <t>cont3.3725</t>
  </si>
  <si>
    <t>AAEX03003725</t>
  </si>
  <si>
    <t>Canis lupus familiaris breed boxer cont3.3725, whole genome shotgun sequence</t>
  </si>
  <si>
    <t>cont3.3726</t>
  </si>
  <si>
    <t>AAEX03003726</t>
  </si>
  <si>
    <t>Canis lupus familiaris breed boxer cont3.3726, whole genome shotgun sequence</t>
  </si>
  <si>
    <t>cont3.3727</t>
  </si>
  <si>
    <t>AAEX03003727</t>
  </si>
  <si>
    <t>Canis lupus familiaris breed boxer cont3.3727, whole genome shotgun sequence</t>
  </si>
  <si>
    <t>cont3.3728</t>
  </si>
  <si>
    <t>AAEX03003728</t>
  </si>
  <si>
    <t>Canis lupus familiaris breed boxer cont3.3728, whole genome shotgun sequence</t>
  </si>
  <si>
    <t>cont3.3729</t>
  </si>
  <si>
    <t>AAEX03003729</t>
  </si>
  <si>
    <t>Canis lupus familiaris breed boxer cont3.3729, whole genome shotgun sequence</t>
  </si>
  <si>
    <t>cont3.3730</t>
  </si>
  <si>
    <t>AAEX03003730</t>
  </si>
  <si>
    <t>Canis lupus familiaris breed boxer cont3.3730, whole genome shotgun sequence</t>
  </si>
  <si>
    <t>cont3.3731</t>
  </si>
  <si>
    <t>AAEX03003731</t>
  </si>
  <si>
    <t>Canis lupus familiaris breed boxer cont3.3731, whole genome shotgun sequence</t>
  </si>
  <si>
    <t>cont3.3732</t>
  </si>
  <si>
    <t>AAEX03003732</t>
  </si>
  <si>
    <t>Canis lupus familiaris breed boxer cont3.3732, whole genome shotgun sequence</t>
  </si>
  <si>
    <t>cont3.3733</t>
  </si>
  <si>
    <t>AAEX03003733</t>
  </si>
  <si>
    <t>Canis lupus familiaris breed boxer cont3.3733, whole genome shotgun sequence</t>
  </si>
  <si>
    <t>cont3.3734</t>
  </si>
  <si>
    <t>AAEX03003734</t>
  </si>
  <si>
    <t>Canis lupus familiaris breed boxer cont3.3734, whole genome shotgun sequence</t>
  </si>
  <si>
    <t>cont3.3735</t>
  </si>
  <si>
    <t>AAEX03003735</t>
  </si>
  <si>
    <t>Canis lupus familiaris breed boxer cont3.3735, whole genome shotgun sequence</t>
  </si>
  <si>
    <t>cont3.3736</t>
  </si>
  <si>
    <t>AAEX03003736</t>
  </si>
  <si>
    <t>Canis lupus familiaris breed boxer cont3.3736, whole genome shotgun sequence</t>
  </si>
  <si>
    <t>cont3.3737</t>
  </si>
  <si>
    <t>AAEX03003737</t>
  </si>
  <si>
    <t>Canis lupus familiaris breed boxer cont3.3737, whole genome shotgun sequence</t>
  </si>
  <si>
    <t>cont3.3738</t>
  </si>
  <si>
    <t>AAEX03003738</t>
  </si>
  <si>
    <t>Canis lupus familiaris breed boxer cont3.3738, whole genome shotgun sequence</t>
  </si>
  <si>
    <t>cont3.3739</t>
  </si>
  <si>
    <t>AAEX03003739</t>
  </si>
  <si>
    <t>Canis lupus familiaris breed boxer cont3.3739, whole genome shotgun sequence</t>
  </si>
  <si>
    <t>cont3.3740</t>
  </si>
  <si>
    <t>AAEX03003740</t>
  </si>
  <si>
    <t>Canis lupus familiaris breed boxer cont3.3740, whole genome shotgun sequence</t>
  </si>
  <si>
    <t>cont3.3741</t>
  </si>
  <si>
    <t>AAEX03003741</t>
  </si>
  <si>
    <t>Canis lupus familiaris breed boxer cont3.3741, whole genome shotgun sequence</t>
  </si>
  <si>
    <t>cont3.3742</t>
  </si>
  <si>
    <t>AAEX03003742</t>
  </si>
  <si>
    <t>Canis lupus familiaris breed boxer cont3.3742, whole genome shotgun sequence</t>
  </si>
  <si>
    <t>cont3.3743</t>
  </si>
  <si>
    <t>AAEX03003743</t>
  </si>
  <si>
    <t>Canis lupus familiaris breed boxer cont3.3743, whole genome shotgun sequence</t>
  </si>
  <si>
    <t>cont3.3744</t>
  </si>
  <si>
    <t>AAEX03003744</t>
  </si>
  <si>
    <t>Canis lupus familiaris breed boxer cont3.3744, whole genome shotgun sequence</t>
  </si>
  <si>
    <t>cont3.3745</t>
  </si>
  <si>
    <t>AAEX03003745</t>
  </si>
  <si>
    <t>Canis lupus familiaris breed boxer cont3.3745, whole genome shotgun sequence</t>
  </si>
  <si>
    <t>cont3.3746</t>
  </si>
  <si>
    <t>AAEX03003746</t>
  </si>
  <si>
    <t>Canis lupus familiaris breed boxer cont3.3746, whole genome shotgun sequence</t>
  </si>
  <si>
    <t>cont3.3747</t>
  </si>
  <si>
    <t>AAEX03003747</t>
  </si>
  <si>
    <t>Canis lupus familiaris breed boxer cont3.3747, whole genome shotgun sequence</t>
  </si>
  <si>
    <t>cont3.3748</t>
  </si>
  <si>
    <t>AAEX03003748</t>
  </si>
  <si>
    <t>Canis lupus familiaris breed boxer cont3.3748, whole genome shotgun sequence</t>
  </si>
  <si>
    <t>cont3.3749</t>
  </si>
  <si>
    <t>AAEX03003749</t>
  </si>
  <si>
    <t>Canis lupus familiaris breed boxer cont3.3749, whole genome shotgun sequence</t>
  </si>
  <si>
    <t>cont3.3750</t>
  </si>
  <si>
    <t>AAEX03003750</t>
  </si>
  <si>
    <t>Canis lupus familiaris breed boxer cont3.3750, whole genome shotgun sequence</t>
  </si>
  <si>
    <t>cont3.3751</t>
  </si>
  <si>
    <t>AAEX03003751</t>
  </si>
  <si>
    <t>Canis lupus familiaris breed boxer cont3.3751, whole genome shotgun sequence</t>
  </si>
  <si>
    <t>cont3.3752</t>
  </si>
  <si>
    <t>AAEX03003752</t>
  </si>
  <si>
    <t>Canis lupus familiaris breed boxer cont3.3752, whole genome shotgun sequence</t>
  </si>
  <si>
    <t>cont3.3753</t>
  </si>
  <si>
    <t>AAEX03003753</t>
  </si>
  <si>
    <t>Canis lupus familiaris breed boxer cont3.3753, whole genome shotgun sequence</t>
  </si>
  <si>
    <t>cont3.3754</t>
  </si>
  <si>
    <t>AAEX03003754</t>
  </si>
  <si>
    <t>Canis lupus familiaris breed boxer cont3.3754, whole genome shotgun sequence</t>
  </si>
  <si>
    <t>cont3.3755</t>
  </si>
  <si>
    <t>AAEX03003755</t>
  </si>
  <si>
    <t>Canis lupus familiaris breed boxer cont3.3755, whole genome shotgun sequence</t>
  </si>
  <si>
    <t>cont3.3756</t>
  </si>
  <si>
    <t>AAEX03003756</t>
  </si>
  <si>
    <t>Canis lupus familiaris breed boxer cont3.3756, whole genome shotgun sequence</t>
  </si>
  <si>
    <t>cont3.3757</t>
  </si>
  <si>
    <t>AAEX03003757</t>
  </si>
  <si>
    <t>Canis lupus familiaris breed boxer cont3.3757, whole genome shotgun sequence</t>
  </si>
  <si>
    <t>cont3.3758</t>
  </si>
  <si>
    <t>AAEX03003758</t>
  </si>
  <si>
    <t>Canis lupus familiaris breed boxer cont3.3758, whole genome shotgun sequence</t>
  </si>
  <si>
    <t>cont3.3759</t>
  </si>
  <si>
    <t>AAEX03003759</t>
  </si>
  <si>
    <t>Canis lupus familiaris breed boxer cont3.3759, whole genome shotgun sequence</t>
  </si>
  <si>
    <t>cont3.3760</t>
  </si>
  <si>
    <t>AAEX03003760</t>
  </si>
  <si>
    <t>Canis lupus familiaris breed boxer cont3.3760, whole genome shotgun sequence</t>
  </si>
  <si>
    <t>cont3.3761</t>
  </si>
  <si>
    <t>AAEX03003761</t>
  </si>
  <si>
    <t>Canis lupus familiaris breed boxer cont3.3761, whole genome shotgun sequence</t>
  </si>
  <si>
    <t>cont3.3762</t>
  </si>
  <si>
    <t>AAEX03003762</t>
  </si>
  <si>
    <t>Canis lupus familiaris breed boxer cont3.3762, whole genome shotgun sequence</t>
  </si>
  <si>
    <t>cont3.3763</t>
  </si>
  <si>
    <t>AAEX03003763</t>
  </si>
  <si>
    <t>Canis lupus familiaris breed boxer cont3.3763, whole genome shotgun sequence</t>
  </si>
  <si>
    <t>cont3.3764</t>
  </si>
  <si>
    <t>AAEX03003764</t>
  </si>
  <si>
    <t>Canis lupus familiaris breed boxer cont3.3764, whole genome shotgun sequence</t>
  </si>
  <si>
    <t>cont3.3765</t>
  </si>
  <si>
    <t>AAEX03003765</t>
  </si>
  <si>
    <t>Canis lupus familiaris breed boxer cont3.3765, whole genome shotgun sequence</t>
  </si>
  <si>
    <t>cont3.3766</t>
  </si>
  <si>
    <t>AAEX03003766</t>
  </si>
  <si>
    <t>Canis lupus familiaris breed boxer cont3.3766, whole genome shotgun sequence</t>
  </si>
  <si>
    <t>cont3.3767</t>
  </si>
  <si>
    <t>AAEX03003767</t>
  </si>
  <si>
    <t>Canis lupus familiaris breed boxer cont3.3767, whole genome shotgun sequence</t>
  </si>
  <si>
    <t>cont3.3768</t>
  </si>
  <si>
    <t>AAEX03003768</t>
  </si>
  <si>
    <t>Canis lupus familiaris breed boxer cont3.3768, whole genome shotgun sequence</t>
  </si>
  <si>
    <t>cont3.3769</t>
  </si>
  <si>
    <t>AAEX03003769</t>
  </si>
  <si>
    <t>Canis lupus familiaris breed boxer cont3.3769, whole genome shotgun sequence</t>
  </si>
  <si>
    <t>cont3.3770</t>
  </si>
  <si>
    <t>AAEX03003770</t>
  </si>
  <si>
    <t>Canis lupus familiaris breed boxer cont3.3770, whole genome shotgun sequence</t>
  </si>
  <si>
    <t>cont3.3771</t>
  </si>
  <si>
    <t>AAEX03003771</t>
  </si>
  <si>
    <t>Canis lupus familiaris breed boxer cont3.3771, whole genome shotgun sequence</t>
  </si>
  <si>
    <t>cont3.3772</t>
  </si>
  <si>
    <t>AAEX03003772</t>
  </si>
  <si>
    <t>Canis lupus familiaris breed boxer cont3.3772, whole genome shotgun sequence</t>
  </si>
  <si>
    <t>cont3.3773</t>
  </si>
  <si>
    <t>AAEX03003773</t>
  </si>
  <si>
    <t>Canis lupus familiaris breed boxer cont3.3773, whole genome shotgun sequence</t>
  </si>
  <si>
    <t>cont3.3774</t>
  </si>
  <si>
    <t>AAEX03003774</t>
  </si>
  <si>
    <t>Canis lupus familiaris breed boxer cont3.3774, whole genome shotgun sequence</t>
  </si>
  <si>
    <t>cont3.3775</t>
  </si>
  <si>
    <t>AAEX03003775</t>
  </si>
  <si>
    <t>Canis lupus familiaris breed boxer cont3.3775, whole genome shotgun sequence</t>
  </si>
  <si>
    <t>cont3.3776</t>
  </si>
  <si>
    <t>AAEX03003776</t>
  </si>
  <si>
    <t>Canis lupus familiaris breed boxer cont3.3776, whole genome shotgun sequence</t>
  </si>
  <si>
    <t>cont3.3777</t>
  </si>
  <si>
    <t>AAEX03003777</t>
  </si>
  <si>
    <t>Canis lupus familiaris breed boxer cont3.3777, whole genome shotgun sequence</t>
  </si>
  <si>
    <t>cont3.3778</t>
  </si>
  <si>
    <t>AAEX03003778</t>
  </si>
  <si>
    <t>Canis lupus familiaris breed boxer cont3.3778, whole genome shotgun sequence</t>
  </si>
  <si>
    <t>cont3.3779</t>
  </si>
  <si>
    <t>AAEX03003779</t>
  </si>
  <si>
    <t>Canis lupus familiaris breed boxer cont3.3779, whole genome shotgun sequence</t>
  </si>
  <si>
    <t>cont3.3780</t>
  </si>
  <si>
    <t>AAEX03003780</t>
  </si>
  <si>
    <t>Canis lupus familiaris breed boxer cont3.3780, whole genome shotgun sequence</t>
  </si>
  <si>
    <t>cont3.3781</t>
  </si>
  <si>
    <t>AAEX03003781</t>
  </si>
  <si>
    <t>Canis lupus familiaris breed boxer cont3.3781, whole genome shotgun sequence</t>
  </si>
  <si>
    <t>cont3.3782</t>
  </si>
  <si>
    <t>AAEX03003782</t>
  </si>
  <si>
    <t>Canis lupus familiaris breed boxer cont3.3782, whole genome shotgun sequence</t>
  </si>
  <si>
    <t>cont3.3783</t>
  </si>
  <si>
    <t>AAEX03003783</t>
  </si>
  <si>
    <t>Canis lupus familiaris breed boxer cont3.3783, whole genome shotgun sequence</t>
  </si>
  <si>
    <t>cont3.3784</t>
  </si>
  <si>
    <t>AAEX03003784</t>
  </si>
  <si>
    <t>Canis lupus familiaris breed boxer cont3.3784, whole genome shotgun sequence</t>
  </si>
  <si>
    <t>cont3.3785</t>
  </si>
  <si>
    <t>AAEX03003785</t>
  </si>
  <si>
    <t>Canis lupus familiaris breed boxer cont3.3785, whole genome shotgun sequence</t>
  </si>
  <si>
    <t>cont3.3786</t>
  </si>
  <si>
    <t>AAEX03003786</t>
  </si>
  <si>
    <t>Canis lupus familiaris breed boxer cont3.3786, whole genome shotgun sequence</t>
  </si>
  <si>
    <t>cont3.3787</t>
  </si>
  <si>
    <t>AAEX03003787</t>
  </si>
  <si>
    <t>Canis lupus familiaris breed boxer cont3.3787, whole genome shotgun sequence</t>
  </si>
  <si>
    <t>cont3.3788</t>
  </si>
  <si>
    <t>AAEX03003788</t>
  </si>
  <si>
    <t>Canis lupus familiaris breed boxer cont3.3788, whole genome shotgun sequence</t>
  </si>
  <si>
    <t>cont3.3789</t>
  </si>
  <si>
    <t>AAEX03003789</t>
  </si>
  <si>
    <t>Canis lupus familiaris breed boxer cont3.3789, whole genome shotgun sequence</t>
  </si>
  <si>
    <t>cont3.3790</t>
  </si>
  <si>
    <t>AAEX03003790</t>
  </si>
  <si>
    <t>Canis lupus familiaris breed boxer cont3.3790, whole genome shotgun sequence</t>
  </si>
  <si>
    <t>cont3.3791</t>
  </si>
  <si>
    <t>AAEX03003791</t>
  </si>
  <si>
    <t>Canis lupus familiaris breed boxer cont3.3791, whole genome shotgun sequence</t>
  </si>
  <si>
    <t>cont3.3792</t>
  </si>
  <si>
    <t>AAEX03003792</t>
  </si>
  <si>
    <t>Canis lupus familiaris breed boxer cont3.3792, whole genome shotgun sequence</t>
  </si>
  <si>
    <t>cont3.3793</t>
  </si>
  <si>
    <t>AAEX03003793</t>
  </si>
  <si>
    <t>Canis lupus familiaris breed boxer cont3.3793, whole genome shotgun sequence</t>
  </si>
  <si>
    <t>cont3.3794</t>
  </si>
  <si>
    <t>AAEX03003794</t>
  </si>
  <si>
    <t>Canis lupus familiaris breed boxer cont3.3794, whole genome shotgun sequence</t>
  </si>
  <si>
    <t>cont3.3795</t>
  </si>
  <si>
    <t>AAEX03003795</t>
  </si>
  <si>
    <t>Canis lupus familiaris breed boxer cont3.3795, whole genome shotgun sequence</t>
  </si>
  <si>
    <t>cont3.3796</t>
  </si>
  <si>
    <t>AAEX03003796</t>
  </si>
  <si>
    <t>Canis lupus familiaris breed boxer cont3.3796, whole genome shotgun sequence</t>
  </si>
  <si>
    <t>cont3.3797</t>
  </si>
  <si>
    <t>AAEX03003797</t>
  </si>
  <si>
    <t>Canis lupus familiaris breed boxer cont3.3797, whole genome shotgun sequence</t>
  </si>
  <si>
    <t>cont3.3798</t>
  </si>
  <si>
    <t>AAEX03003798</t>
  </si>
  <si>
    <t>Canis lupus familiaris breed boxer cont3.3798, whole genome shotgun sequence</t>
  </si>
  <si>
    <t>cont3.3799</t>
  </si>
  <si>
    <t>AAEX03003799</t>
  </si>
  <si>
    <t>Canis lupus familiaris breed boxer cont3.3799, whole genome shotgun sequence</t>
  </si>
  <si>
    <t>cont3.3800</t>
  </si>
  <si>
    <t>AAEX03003800</t>
  </si>
  <si>
    <t>Canis lupus familiaris breed boxer cont3.3800, whole genome shotgun sequence</t>
  </si>
  <si>
    <t>cont3.3801</t>
  </si>
  <si>
    <t>AAEX03003801</t>
  </si>
  <si>
    <t>Canis lupus familiaris breed boxer cont3.3801, whole genome shotgun sequence</t>
  </si>
  <si>
    <t>cont3.3802</t>
  </si>
  <si>
    <t>AAEX03003802</t>
  </si>
  <si>
    <t>Canis lupus familiaris breed boxer cont3.3802, whole genome shotgun sequence</t>
  </si>
  <si>
    <t>cont3.3803</t>
  </si>
  <si>
    <t>AAEX03003803</t>
  </si>
  <si>
    <t>Canis lupus familiaris breed boxer cont3.3803, whole genome shotgun sequence</t>
  </si>
  <si>
    <t>cont3.3804</t>
  </si>
  <si>
    <t>AAEX03003804</t>
  </si>
  <si>
    <t>Canis lupus familiaris breed boxer cont3.3804, whole genome shotgun sequence</t>
  </si>
  <si>
    <t>cont3.3805</t>
  </si>
  <si>
    <t>AAEX03003805</t>
  </si>
  <si>
    <t>Canis lupus familiaris breed boxer cont3.3805, whole genome shotgun sequence</t>
  </si>
  <si>
    <t>cont3.3806</t>
  </si>
  <si>
    <t>AAEX03003806</t>
  </si>
  <si>
    <t>Canis lupus familiaris breed boxer cont3.3806, whole genome shotgun sequence</t>
  </si>
  <si>
    <t>cont3.3807</t>
  </si>
  <si>
    <t>AAEX03003807</t>
  </si>
  <si>
    <t>Canis lupus familiaris breed boxer cont3.3807, whole genome shotgun sequence</t>
  </si>
  <si>
    <t>cont3.3808</t>
  </si>
  <si>
    <t>AAEX03003808</t>
  </si>
  <si>
    <t>Canis lupus familiaris breed boxer cont3.3808, whole genome shotgun sequence</t>
  </si>
  <si>
    <t>cont3.3809</t>
  </si>
  <si>
    <t>AAEX03003809</t>
  </si>
  <si>
    <t>Canis lupus familiaris breed boxer cont3.3809, whole genome shotgun sequence</t>
  </si>
  <si>
    <t>cont3.3810</t>
  </si>
  <si>
    <t>AAEX03003810</t>
  </si>
  <si>
    <t>Canis lupus familiaris breed boxer cont3.3810, whole genome shotgun sequence</t>
  </si>
  <si>
    <t>cont3.3811</t>
  </si>
  <si>
    <t>AAEX03003811</t>
  </si>
  <si>
    <t>Canis lupus familiaris breed boxer cont3.3811, whole genome shotgun sequence</t>
  </si>
  <si>
    <t>cont3.3812</t>
  </si>
  <si>
    <t>AAEX03003812</t>
  </si>
  <si>
    <t>Canis lupus familiaris breed boxer cont3.3812, whole genome shotgun sequence</t>
  </si>
  <si>
    <t>cont3.3813</t>
  </si>
  <si>
    <t>AAEX03003813</t>
  </si>
  <si>
    <t>Canis lupus familiaris breed boxer cont3.3813, whole genome shotgun sequence</t>
  </si>
  <si>
    <t>cont3.3814</t>
  </si>
  <si>
    <t>AAEX03003814</t>
  </si>
  <si>
    <t>Canis lupus familiaris breed boxer cont3.3814, whole genome shotgun sequence</t>
  </si>
  <si>
    <t>cont3.3815</t>
  </si>
  <si>
    <t>AAEX03003815</t>
  </si>
  <si>
    <t>Canis lupus familiaris breed boxer cont3.3815, whole genome shotgun sequence</t>
  </si>
  <si>
    <t>cont3.3816</t>
  </si>
  <si>
    <t>AAEX03003816</t>
  </si>
  <si>
    <t>Canis lupus familiaris breed boxer cont3.3816, whole genome shotgun sequence</t>
  </si>
  <si>
    <t>cont3.3817</t>
  </si>
  <si>
    <t>AAEX03003817</t>
  </si>
  <si>
    <t>Canis lupus familiaris breed boxer cont3.3817, whole genome shotgun sequence</t>
  </si>
  <si>
    <t>cont3.3818</t>
  </si>
  <si>
    <t>AAEX03003818</t>
  </si>
  <si>
    <t>Canis lupus familiaris breed boxer cont3.3818, whole genome shotgun sequence</t>
  </si>
  <si>
    <t>cont3.3819</t>
  </si>
  <si>
    <t>AAEX03003819</t>
  </si>
  <si>
    <t>Canis lupus familiaris breed boxer cont3.3819, whole genome shotgun sequence</t>
  </si>
  <si>
    <t>cont3.3820</t>
  </si>
  <si>
    <t>AAEX03003820</t>
  </si>
  <si>
    <t>Canis lupus familiaris breed boxer cont3.3820, whole genome shotgun sequence</t>
  </si>
  <si>
    <t>cont3.3821</t>
  </si>
  <si>
    <t>AAEX03003821</t>
  </si>
  <si>
    <t>Canis lupus familiaris breed boxer cont3.3821, whole genome shotgun sequence</t>
  </si>
  <si>
    <t>cont3.3822</t>
  </si>
  <si>
    <t>AAEX03003822</t>
  </si>
  <si>
    <t>Canis lupus familiaris breed boxer cont3.3822, whole genome shotgun sequence</t>
  </si>
  <si>
    <t>cont3.3823</t>
  </si>
  <si>
    <t>AAEX03003823</t>
  </si>
  <si>
    <t>Canis lupus familiaris breed boxer cont3.3823, whole genome shotgun sequence</t>
  </si>
  <si>
    <t>cont3.3824</t>
  </si>
  <si>
    <t>AAEX03003824</t>
  </si>
  <si>
    <t>Canis lupus familiaris breed boxer cont3.3824, whole genome shotgun sequence</t>
  </si>
  <si>
    <t>cont3.3825</t>
  </si>
  <si>
    <t>AAEX03003825</t>
  </si>
  <si>
    <t>Canis lupus familiaris breed boxer cont3.3825, whole genome shotgun sequence</t>
  </si>
  <si>
    <t>cont3.3826</t>
  </si>
  <si>
    <t>AAEX03003826</t>
  </si>
  <si>
    <t>Canis lupus familiaris breed boxer cont3.3826, whole genome shotgun sequence</t>
  </si>
  <si>
    <t>cont3.3827</t>
  </si>
  <si>
    <t>AAEX03003827</t>
  </si>
  <si>
    <t>Canis lupus familiaris breed boxer cont3.3827, whole genome shotgun sequence</t>
  </si>
  <si>
    <t>cont3.3828</t>
  </si>
  <si>
    <t>AAEX03003828</t>
  </si>
  <si>
    <t>Canis lupus familiaris breed boxer cont3.3828, whole genome shotgun sequence</t>
  </si>
  <si>
    <t>cont3.3829</t>
  </si>
  <si>
    <t>AAEX03003829</t>
  </si>
  <si>
    <t>Canis lupus familiaris breed boxer cont3.3829, whole genome shotgun sequence</t>
  </si>
  <si>
    <t>cont3.3830</t>
  </si>
  <si>
    <t>AAEX03003830</t>
  </si>
  <si>
    <t>Canis lupus familiaris breed boxer cont3.3830, whole genome shotgun sequence</t>
  </si>
  <si>
    <t>cont3.3831</t>
  </si>
  <si>
    <t>AAEX03003831</t>
  </si>
  <si>
    <t>Canis lupus familiaris breed boxer cont3.3831, whole genome shotgun sequence</t>
  </si>
  <si>
    <t>cont3.3832</t>
  </si>
  <si>
    <t>AAEX03003832</t>
  </si>
  <si>
    <t>Canis lupus familiaris breed boxer cont3.3832, whole genome shotgun sequence</t>
  </si>
  <si>
    <t>cont3.3833</t>
  </si>
  <si>
    <t>AAEX03003833</t>
  </si>
  <si>
    <t>Canis lupus familiaris breed boxer cont3.3833, whole genome shotgun sequence</t>
  </si>
  <si>
    <t>cont3.3834</t>
  </si>
  <si>
    <t>AAEX03003834</t>
  </si>
  <si>
    <t>Canis lupus familiaris breed boxer cont3.3834, whole genome shotgun sequence</t>
  </si>
  <si>
    <t>cont3.3835</t>
  </si>
  <si>
    <t>AAEX03003835</t>
  </si>
  <si>
    <t>Canis lupus familiaris breed boxer cont3.3835, whole genome shotgun sequence</t>
  </si>
  <si>
    <t>cont3.3836</t>
  </si>
  <si>
    <t>AAEX03003836</t>
  </si>
  <si>
    <t>Canis lupus familiaris breed boxer cont3.3836, whole genome shotgun sequence</t>
  </si>
  <si>
    <t>cont3.3837</t>
  </si>
  <si>
    <t>AAEX03003837</t>
  </si>
  <si>
    <t>Canis lupus familiaris breed boxer cont3.3837, whole genome shotgun sequence</t>
  </si>
  <si>
    <t>cont3.3838</t>
  </si>
  <si>
    <t>AAEX03003838</t>
  </si>
  <si>
    <t>Canis lupus familiaris breed boxer cont3.3838, whole genome shotgun sequence</t>
  </si>
  <si>
    <t>cont3.3839</t>
  </si>
  <si>
    <t>AAEX03003839</t>
  </si>
  <si>
    <t>Canis lupus familiaris breed boxer cont3.3839, whole genome shotgun sequence</t>
  </si>
  <si>
    <t>cont3.3840</t>
  </si>
  <si>
    <t>AAEX03003840</t>
  </si>
  <si>
    <t>Canis lupus familiaris breed boxer cont3.3840, whole genome shotgun sequence</t>
  </si>
  <si>
    <t>cont3.3841</t>
  </si>
  <si>
    <t>AAEX03003841</t>
  </si>
  <si>
    <t>Canis lupus familiaris breed boxer cont3.3841, whole genome shotgun sequence</t>
  </si>
  <si>
    <t>cont3.3842</t>
  </si>
  <si>
    <t>AAEX03003842</t>
  </si>
  <si>
    <t>Canis lupus familiaris breed boxer cont3.3842, whole genome shotgun sequence</t>
  </si>
  <si>
    <t>cont3.3843</t>
  </si>
  <si>
    <t>AAEX03003843</t>
  </si>
  <si>
    <t>Canis lupus familiaris breed boxer cont3.3843, whole genome shotgun sequence</t>
  </si>
  <si>
    <t>cont3.3844</t>
  </si>
  <si>
    <t>AAEX03003844</t>
  </si>
  <si>
    <t>Canis lupus familiaris breed boxer cont3.3844, whole genome shotgun sequence</t>
  </si>
  <si>
    <t>cont3.3845</t>
  </si>
  <si>
    <t>AAEX03003845</t>
  </si>
  <si>
    <t>Canis lupus familiaris breed boxer cont3.3845, whole genome shotgun sequence</t>
  </si>
  <si>
    <t>cont3.3846</t>
  </si>
  <si>
    <t>AAEX03003846</t>
  </si>
  <si>
    <t>Canis lupus familiaris breed boxer cont3.3846, whole genome shotgun sequence</t>
  </si>
  <si>
    <t>cont3.3847</t>
  </si>
  <si>
    <t>AAEX03003847</t>
  </si>
  <si>
    <t>Canis lupus familiaris breed boxer cont3.3847, whole genome shotgun sequence</t>
  </si>
  <si>
    <t>cont3.3848</t>
  </si>
  <si>
    <t>AAEX03003848</t>
  </si>
  <si>
    <t>Canis lupus familiaris breed boxer cont3.3848, whole genome shotgun sequence</t>
  </si>
  <si>
    <t>cont3.3849</t>
  </si>
  <si>
    <t>AAEX03003849</t>
  </si>
  <si>
    <t>Canis lupus familiaris breed boxer cont3.3849, whole genome shotgun sequence</t>
  </si>
  <si>
    <t>cont3.3850</t>
  </si>
  <si>
    <t>AAEX03003850</t>
  </si>
  <si>
    <t>Canis lupus familiaris breed boxer cont3.3850, whole genome shotgun sequence</t>
  </si>
  <si>
    <t>cont3.3851</t>
  </si>
  <si>
    <t>AAEX03003851</t>
  </si>
  <si>
    <t>Canis lupus familiaris breed boxer cont3.3851, whole genome shotgun sequence</t>
  </si>
  <si>
    <t>cont3.3852</t>
  </si>
  <si>
    <t>AAEX03003852</t>
  </si>
  <si>
    <t>Canis lupus familiaris breed boxer cont3.3852, whole genome shotgun sequence</t>
  </si>
  <si>
    <t>cont3.3853</t>
  </si>
  <si>
    <t>AAEX03003853</t>
  </si>
  <si>
    <t>Canis lupus familiaris breed boxer cont3.3853, whole genome shotgun sequence</t>
  </si>
  <si>
    <t>cont3.3854</t>
  </si>
  <si>
    <t>AAEX03003854</t>
  </si>
  <si>
    <t>Canis lupus familiaris breed boxer cont3.3854, whole genome shotgun sequence</t>
  </si>
  <si>
    <t>cont3.3855</t>
  </si>
  <si>
    <t>AAEX03003855</t>
  </si>
  <si>
    <t>Canis lupus familiaris breed boxer cont3.3855, whole genome shotgun sequence</t>
  </si>
  <si>
    <t>cont3.3856</t>
  </si>
  <si>
    <t>AAEX03003856</t>
  </si>
  <si>
    <t>Canis lupus familiaris breed boxer cont3.3856, whole genome shotgun sequence</t>
  </si>
  <si>
    <t>cont3.3857</t>
  </si>
  <si>
    <t>AAEX03003857</t>
  </si>
  <si>
    <t>Canis lupus familiaris breed boxer cont3.3857, whole genome shotgun sequence</t>
  </si>
  <si>
    <t>cont3.3858</t>
  </si>
  <si>
    <t>AAEX03003858</t>
  </si>
  <si>
    <t>Canis lupus familiaris breed boxer cont3.3858, whole genome shotgun sequence</t>
  </si>
  <si>
    <t>cont3.3859</t>
  </si>
  <si>
    <t>AAEX03003859</t>
  </si>
  <si>
    <t>Canis lupus familiaris breed boxer cont3.3859, whole genome shotgun sequence</t>
  </si>
  <si>
    <t>cont3.3860</t>
  </si>
  <si>
    <t>AAEX03003860</t>
  </si>
  <si>
    <t>Canis lupus familiaris breed boxer cont3.3860, whole genome shotgun sequence</t>
  </si>
  <si>
    <t>cont3.3861</t>
  </si>
  <si>
    <t>AAEX03003861</t>
  </si>
  <si>
    <t>Canis lupus familiaris breed boxer cont3.3861, whole genome shotgun sequence</t>
  </si>
  <si>
    <t>cont3.3862</t>
  </si>
  <si>
    <t>AAEX03003862</t>
  </si>
  <si>
    <t>Canis lupus familiaris breed boxer cont3.3862, whole genome shotgun sequence</t>
  </si>
  <si>
    <t>cont3.3863</t>
  </si>
  <si>
    <t>AAEX03003863</t>
  </si>
  <si>
    <t>Canis lupus familiaris breed boxer cont3.3863, whole genome shotgun sequence</t>
  </si>
  <si>
    <t>cont3.3864</t>
  </si>
  <si>
    <t>AAEX03003864</t>
  </si>
  <si>
    <t>Canis lupus familiaris breed boxer cont3.3864, whole genome shotgun sequence</t>
  </si>
  <si>
    <t>cont3.3865</t>
  </si>
  <si>
    <t>AAEX03003865</t>
  </si>
  <si>
    <t>Canis lupus familiaris breed boxer cont3.3865, whole genome shotgun sequence</t>
  </si>
  <si>
    <t>cont3.3866</t>
  </si>
  <si>
    <t>AAEX03003866</t>
  </si>
  <si>
    <t>Canis lupus familiaris breed boxer cont3.3866, whole genome shotgun sequence</t>
  </si>
  <si>
    <t>cont3.3867</t>
  </si>
  <si>
    <t>AAEX03003867</t>
  </si>
  <si>
    <t>Canis lupus familiaris breed boxer cont3.3867, whole genome shotgun sequence</t>
  </si>
  <si>
    <t>cont3.3868</t>
  </si>
  <si>
    <t>AAEX03003868</t>
  </si>
  <si>
    <t>Canis lupus familiaris breed boxer cont3.3868, whole genome shotgun sequence</t>
  </si>
  <si>
    <t>cont3.3869</t>
  </si>
  <si>
    <t>AAEX03003869</t>
  </si>
  <si>
    <t>Canis lupus familiaris breed boxer cont3.3869, whole genome shotgun sequence</t>
  </si>
  <si>
    <t>cont3.3870</t>
  </si>
  <si>
    <t>AAEX03003870</t>
  </si>
  <si>
    <t>Canis lupus familiaris breed boxer cont3.3870, whole genome shotgun sequence</t>
  </si>
  <si>
    <t>cont3.3871</t>
  </si>
  <si>
    <t>AAEX03003871</t>
  </si>
  <si>
    <t>Canis lupus familiaris breed boxer cont3.3871, whole genome shotgun sequence</t>
  </si>
  <si>
    <t>cont3.3872</t>
  </si>
  <si>
    <t>AAEX03003872</t>
  </si>
  <si>
    <t>Canis lupus familiaris breed boxer cont3.3872, whole genome shotgun sequence</t>
  </si>
  <si>
    <t>cont3.3873</t>
  </si>
  <si>
    <t>AAEX03003873</t>
  </si>
  <si>
    <t>Canis lupus familiaris breed boxer cont3.3873, whole genome shotgun sequence</t>
  </si>
  <si>
    <t>cont3.3874</t>
  </si>
  <si>
    <t>AAEX03003874</t>
  </si>
  <si>
    <t>Canis lupus familiaris breed boxer cont3.3874, whole genome shotgun sequence</t>
  </si>
  <si>
    <t>cont3.3875</t>
  </si>
  <si>
    <t>AAEX03003875</t>
  </si>
  <si>
    <t>Canis lupus familiaris breed boxer cont3.3875, whole genome shotgun sequence</t>
  </si>
  <si>
    <t>cont3.3876</t>
  </si>
  <si>
    <t>AAEX03003876</t>
  </si>
  <si>
    <t>Canis lupus familiaris breed boxer cont3.3876, whole genome shotgun sequence</t>
  </si>
  <si>
    <t>cont3.3877</t>
  </si>
  <si>
    <t>AAEX03003877</t>
  </si>
  <si>
    <t>Canis lupus familiaris breed boxer cont3.3877, whole genome shotgun sequence</t>
  </si>
  <si>
    <t>cont3.3878</t>
  </si>
  <si>
    <t>AAEX03003878</t>
  </si>
  <si>
    <t>Canis lupus familiaris breed boxer cont3.3878, whole genome shotgun sequence</t>
  </si>
  <si>
    <t>cont3.3879</t>
  </si>
  <si>
    <t>AAEX03003879</t>
  </si>
  <si>
    <t>Canis lupus familiaris breed boxer cont3.3879, whole genome shotgun sequence</t>
  </si>
  <si>
    <t>cont3.3880</t>
  </si>
  <si>
    <t>AAEX03003880</t>
  </si>
  <si>
    <t>Canis lupus familiaris breed boxer cont3.3880, whole genome shotgun sequence</t>
  </si>
  <si>
    <t>cont3.3881</t>
  </si>
  <si>
    <t>AAEX03003881</t>
  </si>
  <si>
    <t>Canis lupus familiaris breed boxer cont3.3881, whole genome shotgun sequence</t>
  </si>
  <si>
    <t>cont3.3882</t>
  </si>
  <si>
    <t>AAEX03003882</t>
  </si>
  <si>
    <t>Canis lupus familiaris breed boxer cont3.3882, whole genome shotgun sequence</t>
  </si>
  <si>
    <t>cont3.3883</t>
  </si>
  <si>
    <t>AAEX03003883</t>
  </si>
  <si>
    <t>Canis lupus familiaris breed boxer cont3.3883, whole genome shotgun sequence</t>
  </si>
  <si>
    <t>cont3.3884</t>
  </si>
  <si>
    <t>AAEX03003884</t>
  </si>
  <si>
    <t>Canis lupus familiaris breed boxer cont3.3884, whole genome shotgun sequence</t>
  </si>
  <si>
    <t>cont3.3885</t>
  </si>
  <si>
    <t>AAEX03003885</t>
  </si>
  <si>
    <t>Canis lupus familiaris breed boxer cont3.3885, whole genome shotgun sequence</t>
  </si>
  <si>
    <t>cont3.3886</t>
  </si>
  <si>
    <t>AAEX03003886</t>
  </si>
  <si>
    <t>Canis lupus familiaris breed boxer cont3.3886, whole genome shotgun sequence</t>
  </si>
  <si>
    <t>cont3.3887</t>
  </si>
  <si>
    <t>AAEX03003887</t>
  </si>
  <si>
    <t>Canis lupus familiaris breed boxer cont3.3887, whole genome shotgun sequence</t>
  </si>
  <si>
    <t>cont3.3888</t>
  </si>
  <si>
    <t>AAEX03003888</t>
  </si>
  <si>
    <t>Canis lupus familiaris breed boxer cont3.3888, whole genome shotgun sequence</t>
  </si>
  <si>
    <t>cont3.3889</t>
  </si>
  <si>
    <t>AAEX03003889</t>
  </si>
  <si>
    <t>Canis lupus familiaris breed boxer cont3.3889, whole genome shotgun sequence</t>
  </si>
  <si>
    <t>cont3.3890</t>
  </si>
  <si>
    <t>AAEX03003890</t>
  </si>
  <si>
    <t>Canis lupus familiaris breed boxer cont3.3890, whole genome shotgun sequence</t>
  </si>
  <si>
    <t>cont3.3891</t>
  </si>
  <si>
    <t>AAEX03003891</t>
  </si>
  <si>
    <t>Canis lupus familiaris breed boxer cont3.3891, whole genome shotgun sequence</t>
  </si>
  <si>
    <t>cont3.3892</t>
  </si>
  <si>
    <t>AAEX03003892</t>
  </si>
  <si>
    <t>Canis lupus familiaris breed boxer cont3.3892, whole genome shotgun sequence</t>
  </si>
  <si>
    <t>cont3.3893</t>
  </si>
  <si>
    <t>AAEX03003893</t>
  </si>
  <si>
    <t>Canis lupus familiaris breed boxer cont3.3893, whole genome shotgun sequence</t>
  </si>
  <si>
    <t>cont3.3894</t>
  </si>
  <si>
    <t>AAEX03003894</t>
  </si>
  <si>
    <t>Canis lupus familiaris breed boxer cont3.3894, whole genome shotgun sequence</t>
  </si>
  <si>
    <t>cont3.3895</t>
  </si>
  <si>
    <t>AAEX03003895</t>
  </si>
  <si>
    <t>Canis lupus familiaris breed boxer cont3.3895, whole genome shotgun sequence</t>
  </si>
  <si>
    <t>cont3.3896</t>
  </si>
  <si>
    <t>AAEX03003896</t>
  </si>
  <si>
    <t>Canis lupus familiaris breed boxer cont3.3896, whole genome shotgun sequence</t>
  </si>
  <si>
    <t>cont3.3897</t>
  </si>
  <si>
    <t>AAEX03003897</t>
  </si>
  <si>
    <t>Canis lupus familiaris breed boxer cont3.3897, whole genome shotgun sequence</t>
  </si>
  <si>
    <t>cont3.3898</t>
  </si>
  <si>
    <t>AAEX03003898</t>
  </si>
  <si>
    <t>Canis lupus familiaris breed boxer cont3.3898, whole genome shotgun sequence</t>
  </si>
  <si>
    <t>cont3.3899</t>
  </si>
  <si>
    <t>AAEX03003899</t>
  </si>
  <si>
    <t>Canis lupus familiaris breed boxer cont3.3899, whole genome shotgun sequence</t>
  </si>
  <si>
    <t>cont3.3900</t>
  </si>
  <si>
    <t>AAEX03003900</t>
  </si>
  <si>
    <t>Canis lupus familiaris breed boxer cont3.3900, whole genome shotgun sequence</t>
  </si>
  <si>
    <t>cont3.3901</t>
  </si>
  <si>
    <t>AAEX03003901</t>
  </si>
  <si>
    <t>Canis lupus familiaris breed boxer cont3.3901, whole genome shotgun sequence</t>
  </si>
  <si>
    <t>cont3.3902</t>
  </si>
  <si>
    <t>AAEX03003902</t>
  </si>
  <si>
    <t>Canis lupus familiaris breed boxer cont3.3902, whole genome shotgun sequence</t>
  </si>
  <si>
    <t>cont3.3903</t>
  </si>
  <si>
    <t>AAEX03003903</t>
  </si>
  <si>
    <t>Canis lupus familiaris breed boxer cont3.3903, whole genome shotgun sequence</t>
  </si>
  <si>
    <t>cont3.3904</t>
  </si>
  <si>
    <t>AAEX03003904</t>
  </si>
  <si>
    <t>Canis lupus familiaris breed boxer cont3.3904, whole genome shotgun sequence</t>
  </si>
  <si>
    <t>cont3.3905</t>
  </si>
  <si>
    <t>AAEX03003905</t>
  </si>
  <si>
    <t>Canis lupus familiaris breed boxer cont3.3905, whole genome shotgun sequence</t>
  </si>
  <si>
    <t>cont3.3906</t>
  </si>
  <si>
    <t>AAEX03003906</t>
  </si>
  <si>
    <t>Canis lupus familiaris breed boxer cont3.3906, whole genome shotgun sequence</t>
  </si>
  <si>
    <t>cont3.3907</t>
  </si>
  <si>
    <t>AAEX03003907</t>
  </si>
  <si>
    <t>Canis lupus familiaris breed boxer cont3.3907, whole genome shotgun sequence</t>
  </si>
  <si>
    <t>cont3.3908</t>
  </si>
  <si>
    <t>AAEX03003908</t>
  </si>
  <si>
    <t>Canis lupus familiaris breed boxer cont3.3908, whole genome shotgun sequence</t>
  </si>
  <si>
    <t>cont3.3909</t>
  </si>
  <si>
    <t>AAEX03003909</t>
  </si>
  <si>
    <t>Canis lupus familiaris breed boxer cont3.3909, whole genome shotgun sequence</t>
  </si>
  <si>
    <t>cont3.3910</t>
  </si>
  <si>
    <t>AAEX03003910</t>
  </si>
  <si>
    <t>Canis lupus familiaris breed boxer cont3.3910, whole genome shotgun sequence</t>
  </si>
  <si>
    <t>cont3.3911</t>
  </si>
  <si>
    <t>AAEX03003911</t>
  </si>
  <si>
    <t>Canis lupus familiaris breed boxer cont3.3911, whole genome shotgun sequence</t>
  </si>
  <si>
    <t>cont3.3912</t>
  </si>
  <si>
    <t>AAEX03003912</t>
  </si>
  <si>
    <t>Canis lupus familiaris breed boxer cont3.3912, whole genome shotgun sequence</t>
  </si>
  <si>
    <t>cont3.3913</t>
  </si>
  <si>
    <t>AAEX03003913</t>
  </si>
  <si>
    <t>Canis lupus familiaris breed boxer cont3.3913, whole genome shotgun sequence</t>
  </si>
  <si>
    <t>cont3.3914</t>
  </si>
  <si>
    <t>AAEX03003914</t>
  </si>
  <si>
    <t>Canis lupus familiaris breed boxer cont3.3914, whole genome shotgun sequence</t>
  </si>
  <si>
    <t>cont3.3915</t>
  </si>
  <si>
    <t>AAEX03003915</t>
  </si>
  <si>
    <t>Canis lupus familiaris breed boxer cont3.3915, whole genome shotgun sequence</t>
  </si>
  <si>
    <t>cont3.3916</t>
  </si>
  <si>
    <t>AAEX03003916</t>
  </si>
  <si>
    <t>Canis lupus familiaris breed boxer cont3.3916, whole genome shotgun sequence</t>
  </si>
  <si>
    <t>cont3.3917</t>
  </si>
  <si>
    <t>AAEX03003917</t>
  </si>
  <si>
    <t>Canis lupus familiaris breed boxer cont3.3917, whole genome shotgun sequence</t>
  </si>
  <si>
    <t>cont3.3918</t>
  </si>
  <si>
    <t>AAEX03003918</t>
  </si>
  <si>
    <t>Canis lupus familiaris breed boxer cont3.3918, whole genome shotgun sequence</t>
  </si>
  <si>
    <t>cont3.3919</t>
  </si>
  <si>
    <t>AAEX03003919</t>
  </si>
  <si>
    <t>Canis lupus familiaris breed boxer cont3.3919, whole genome shotgun sequence</t>
  </si>
  <si>
    <t>cont3.3920</t>
  </si>
  <si>
    <t>AAEX03003920</t>
  </si>
  <si>
    <t>Canis lupus familiaris breed boxer cont3.3920, whole genome shotgun sequence</t>
  </si>
  <si>
    <t>cont3.3921</t>
  </si>
  <si>
    <t>AAEX03003921</t>
  </si>
  <si>
    <t>Canis lupus familiaris breed boxer cont3.3921, whole genome shotgun sequence</t>
  </si>
  <si>
    <t>cont3.3922</t>
  </si>
  <si>
    <t>AAEX03003922</t>
  </si>
  <si>
    <t>Canis lupus familiaris breed boxer cont3.3922, whole genome shotgun sequence</t>
  </si>
  <si>
    <t>cont3.3923</t>
  </si>
  <si>
    <t>AAEX03003923</t>
  </si>
  <si>
    <t>Canis lupus familiaris breed boxer cont3.3923, whole genome shotgun sequence</t>
  </si>
  <si>
    <t>cont3.3924</t>
  </si>
  <si>
    <t>AAEX03003924</t>
  </si>
  <si>
    <t>Canis lupus familiaris breed boxer cont3.3924, whole genome shotgun sequence</t>
  </si>
  <si>
    <t>cont3.3925</t>
  </si>
  <si>
    <t>AAEX03003925</t>
  </si>
  <si>
    <t>Canis lupus familiaris breed boxer cont3.3925, whole genome shotgun sequence</t>
  </si>
  <si>
    <t>cont3.3926</t>
  </si>
  <si>
    <t>AAEX03003926</t>
  </si>
  <si>
    <t>Canis lupus familiaris breed boxer cont3.3926, whole genome shotgun sequence</t>
  </si>
  <si>
    <t>cont3.3927</t>
  </si>
  <si>
    <t>AAEX03003927</t>
  </si>
  <si>
    <t>Canis lupus familiaris breed boxer cont3.3927, whole genome shotgun sequence</t>
  </si>
  <si>
    <t>cont3.3928</t>
  </si>
  <si>
    <t>AAEX03003928</t>
  </si>
  <si>
    <t>Canis lupus familiaris breed boxer cont3.3928, whole genome shotgun sequence</t>
  </si>
  <si>
    <t>cont3.3929</t>
  </si>
  <si>
    <t>AAEX03003929</t>
  </si>
  <si>
    <t>Canis lupus familiaris breed boxer cont3.3929, whole genome shotgun sequence</t>
  </si>
  <si>
    <t>cont3.3930</t>
  </si>
  <si>
    <t>AAEX03003930</t>
  </si>
  <si>
    <t>Canis lupus familiaris breed boxer cont3.3930, whole genome shotgun sequence</t>
  </si>
  <si>
    <t>cont3.3931</t>
  </si>
  <si>
    <t>AAEX03003931</t>
  </si>
  <si>
    <t>Canis lupus familiaris breed boxer cont3.3931, whole genome shotgun sequence</t>
  </si>
  <si>
    <t>cont3.3932</t>
  </si>
  <si>
    <t>AAEX03003932</t>
  </si>
  <si>
    <t>Canis lupus familiaris breed boxer cont3.3932, whole genome shotgun sequence</t>
  </si>
  <si>
    <t>cont3.3933</t>
  </si>
  <si>
    <t>AAEX03003933</t>
  </si>
  <si>
    <t>Canis lupus familiaris breed boxer cont3.3933, whole genome shotgun sequence</t>
  </si>
  <si>
    <t>cont3.3934</t>
  </si>
  <si>
    <t>AAEX03003934</t>
  </si>
  <si>
    <t>Canis lupus familiaris breed boxer cont3.3934, whole genome shotgun sequence</t>
  </si>
  <si>
    <t>cont3.3935</t>
  </si>
  <si>
    <t>AAEX03003935</t>
  </si>
  <si>
    <t>Canis lupus familiaris breed boxer cont3.3935, whole genome shotgun sequence</t>
  </si>
  <si>
    <t>cont3.3936</t>
  </si>
  <si>
    <t>AAEX03003936</t>
  </si>
  <si>
    <t>Canis lupus familiaris breed boxer cont3.3936, whole genome shotgun sequence</t>
  </si>
  <si>
    <t>cont3.3937</t>
  </si>
  <si>
    <t>AAEX03003937</t>
  </si>
  <si>
    <t>Canis lupus familiaris breed boxer cont3.3937, whole genome shotgun sequence</t>
  </si>
  <si>
    <t>cont3.3938</t>
  </si>
  <si>
    <t>AAEX03003938</t>
  </si>
  <si>
    <t>Canis lupus familiaris breed boxer cont3.3938, whole genome shotgun sequence</t>
  </si>
  <si>
    <t>cont3.3939</t>
  </si>
  <si>
    <t>AAEX03003939</t>
  </si>
  <si>
    <t>Canis lupus familiaris breed boxer cont3.3939, whole genome shotgun sequence</t>
  </si>
  <si>
    <t>cont3.3940</t>
  </si>
  <si>
    <t>AAEX03003940</t>
  </si>
  <si>
    <t>Canis lupus familiaris breed boxer cont3.3940, whole genome shotgun sequence</t>
  </si>
  <si>
    <t>cont3.3941</t>
  </si>
  <si>
    <t>AAEX03003941</t>
  </si>
  <si>
    <t>Canis lupus familiaris breed boxer cont3.3941, whole genome shotgun sequence</t>
  </si>
  <si>
    <t>cont3.3942</t>
  </si>
  <si>
    <t>AAEX03003942</t>
  </si>
  <si>
    <t>Canis lupus familiaris breed boxer cont3.3942, whole genome shotgun sequence</t>
  </si>
  <si>
    <t>cont3.3943</t>
  </si>
  <si>
    <t>AAEX03003943</t>
  </si>
  <si>
    <t>Canis lupus familiaris breed boxer cont3.3943, whole genome shotgun sequence</t>
  </si>
  <si>
    <t>cont3.3944</t>
  </si>
  <si>
    <t>AAEX03003944</t>
  </si>
  <si>
    <t>Canis lupus familiaris breed boxer cont3.3944, whole genome shotgun sequence</t>
  </si>
  <si>
    <t>cont3.3945</t>
  </si>
  <si>
    <t>AAEX03003945</t>
  </si>
  <si>
    <t>Canis lupus familiaris breed boxer cont3.3945, whole genome shotgun sequence</t>
  </si>
  <si>
    <t>cont3.3946</t>
  </si>
  <si>
    <t>AAEX03003946</t>
  </si>
  <si>
    <t>Canis lupus familiaris breed boxer cont3.3946, whole genome shotgun sequence</t>
  </si>
  <si>
    <t>cont3.3947</t>
  </si>
  <si>
    <t>AAEX03003947</t>
  </si>
  <si>
    <t>Canis lupus familiaris breed boxer cont3.3947, whole genome shotgun sequence</t>
  </si>
  <si>
    <t>cont3.3948</t>
  </si>
  <si>
    <t>AAEX03003948</t>
  </si>
  <si>
    <t>Canis lupus familiaris breed boxer cont3.3948, whole genome shotgun sequence</t>
  </si>
  <si>
    <t>cont3.3949</t>
  </si>
  <si>
    <t>AAEX03003949</t>
  </si>
  <si>
    <t>Canis lupus familiaris breed boxer cont3.3949, whole genome shotgun sequence</t>
  </si>
  <si>
    <t>cont3.3950</t>
  </si>
  <si>
    <t>AAEX03003950</t>
  </si>
  <si>
    <t>Canis lupus familiaris breed boxer cont3.3950, whole genome shotgun sequence</t>
  </si>
  <si>
    <t>cont3.3951</t>
  </si>
  <si>
    <t>AAEX03003951</t>
  </si>
  <si>
    <t>Canis lupus familiaris breed boxer cont3.3951, whole genome shotgun sequence</t>
  </si>
  <si>
    <t>cont3.3952</t>
  </si>
  <si>
    <t>AAEX03003952</t>
  </si>
  <si>
    <t>Canis lupus familiaris breed boxer cont3.3952, whole genome shotgun sequence</t>
  </si>
  <si>
    <t>cont3.3953</t>
  </si>
  <si>
    <t>AAEX03003953</t>
  </si>
  <si>
    <t>Canis lupus familiaris breed boxer cont3.3953, whole genome shotgun sequence</t>
  </si>
  <si>
    <t>cont3.3954</t>
  </si>
  <si>
    <t>AAEX03003954</t>
  </si>
  <si>
    <t>Canis lupus familiaris breed boxer cont3.3954, whole genome shotgun sequence</t>
  </si>
  <si>
    <t>cont3.3955</t>
  </si>
  <si>
    <t>AAEX03003955</t>
  </si>
  <si>
    <t>Canis lupus familiaris breed boxer cont3.3955, whole genome shotgun sequence</t>
  </si>
  <si>
    <t>cont3.3956</t>
  </si>
  <si>
    <t>AAEX03003956</t>
  </si>
  <si>
    <t>Canis lupus familiaris breed boxer cont3.3956, whole genome shotgun sequence</t>
  </si>
  <si>
    <t>cont3.3957</t>
  </si>
  <si>
    <t>AAEX03003957</t>
  </si>
  <si>
    <t>Canis lupus familiaris breed boxer cont3.3957, whole genome shotgun sequence</t>
  </si>
  <si>
    <t>cont3.3958</t>
  </si>
  <si>
    <t>AAEX03003958</t>
  </si>
  <si>
    <t>Canis lupus familiaris breed boxer cont3.3958, whole genome shotgun sequence</t>
  </si>
  <si>
    <t>cont3.3959</t>
  </si>
  <si>
    <t>AAEX03003959</t>
  </si>
  <si>
    <t>Canis lupus familiaris breed boxer cont3.3959, whole genome shotgun sequence</t>
  </si>
  <si>
    <t>cont3.3960</t>
  </si>
  <si>
    <t>AAEX03003960</t>
  </si>
  <si>
    <t>Canis lupus familiaris breed boxer cont3.3960, whole genome shotgun sequence</t>
  </si>
  <si>
    <t>cont3.3961</t>
  </si>
  <si>
    <t>AAEX03003961</t>
  </si>
  <si>
    <t>Canis lupus familiaris breed boxer cont3.3961, whole genome shotgun sequence</t>
  </si>
  <si>
    <t>cont3.3962</t>
  </si>
  <si>
    <t>AAEX03003962</t>
  </si>
  <si>
    <t>Canis lupus familiaris breed boxer cont3.3962, whole genome shotgun sequence</t>
  </si>
  <si>
    <t>cont3.3963</t>
  </si>
  <si>
    <t>AAEX03003963</t>
  </si>
  <si>
    <t>Canis lupus familiaris breed boxer cont3.3963, whole genome shotgun sequence</t>
  </si>
  <si>
    <t>cont3.3964</t>
  </si>
  <si>
    <t>AAEX03003964</t>
  </si>
  <si>
    <t>Canis lupus familiaris breed boxer cont3.3964, whole genome shotgun sequence</t>
  </si>
  <si>
    <t>cont3.3965</t>
  </si>
  <si>
    <t>AAEX03003965</t>
  </si>
  <si>
    <t>Canis lupus familiaris breed boxer cont3.3965, whole genome shotgun sequence</t>
  </si>
  <si>
    <t>cont3.3966</t>
  </si>
  <si>
    <t>AAEX03003966</t>
  </si>
  <si>
    <t>Canis lupus familiaris breed boxer cont3.3966, whole genome shotgun sequence</t>
  </si>
  <si>
    <t>cont3.3967</t>
  </si>
  <si>
    <t>AAEX03003967</t>
  </si>
  <si>
    <t>Canis lupus familiaris breed boxer cont3.3967, whole genome shotgun sequence</t>
  </si>
  <si>
    <t>cont3.3968</t>
  </si>
  <si>
    <t>AAEX03003968</t>
  </si>
  <si>
    <t>Canis lupus familiaris breed boxer cont3.3968, whole genome shotgun sequence</t>
  </si>
  <si>
    <t>cont3.3969</t>
  </si>
  <si>
    <t>AAEX03003969</t>
  </si>
  <si>
    <t>Canis lupus familiaris breed boxer cont3.3969, whole genome shotgun sequence</t>
  </si>
  <si>
    <t>cont3.3970</t>
  </si>
  <si>
    <t>AAEX03003970</t>
  </si>
  <si>
    <t>Canis lupus familiaris breed boxer cont3.3970, whole genome shotgun sequence</t>
  </si>
  <si>
    <t>cont3.3971</t>
  </si>
  <si>
    <t>AAEX03003971</t>
  </si>
  <si>
    <t>Canis lupus familiaris breed boxer cont3.3971, whole genome shotgun sequence</t>
  </si>
  <si>
    <t>cont3.3972</t>
  </si>
  <si>
    <t>AAEX03003972</t>
  </si>
  <si>
    <t>Canis lupus familiaris breed boxer cont3.3972, whole genome shotgun sequence</t>
  </si>
  <si>
    <t>cont3.3973</t>
  </si>
  <si>
    <t>AAEX03003973</t>
  </si>
  <si>
    <t>Canis lupus familiaris breed boxer cont3.3973, whole genome shotgun sequence</t>
  </si>
  <si>
    <t>cont3.3974</t>
  </si>
  <si>
    <t>AAEX03003974</t>
  </si>
  <si>
    <t>Canis lupus familiaris breed boxer cont3.3974, whole genome shotgun sequence</t>
  </si>
  <si>
    <t>cont3.3975</t>
  </si>
  <si>
    <t>AAEX03003975</t>
  </si>
  <si>
    <t>Canis lupus familiaris breed boxer cont3.3975, whole genome shotgun sequence</t>
  </si>
  <si>
    <t>cont3.3976</t>
  </si>
  <si>
    <t>AAEX03003976</t>
  </si>
  <si>
    <t>Canis lupus familiaris breed boxer cont3.3976, whole genome shotgun sequence</t>
  </si>
  <si>
    <t>cont3.3977</t>
  </si>
  <si>
    <t>AAEX03003977</t>
  </si>
  <si>
    <t>Canis lupus familiaris breed boxer cont3.3977, whole genome shotgun sequence</t>
  </si>
  <si>
    <t>cont3.3978</t>
  </si>
  <si>
    <t>AAEX03003978</t>
  </si>
  <si>
    <t>Canis lupus familiaris breed boxer cont3.3978, whole genome shotgun sequence</t>
  </si>
  <si>
    <t>cont3.3979</t>
  </si>
  <si>
    <t>AAEX03003979</t>
  </si>
  <si>
    <t>Canis lupus familiaris breed boxer cont3.3979, whole genome shotgun sequence</t>
  </si>
  <si>
    <t>cont3.3980</t>
  </si>
  <si>
    <t>AAEX03003980</t>
  </si>
  <si>
    <t>Canis lupus familiaris breed boxer cont3.3980, whole genome shotgun sequence</t>
  </si>
  <si>
    <t>cont3.3981</t>
  </si>
  <si>
    <t>AAEX03003981</t>
  </si>
  <si>
    <t>Canis lupus familiaris breed boxer cont3.3981, whole genome shotgun sequence</t>
  </si>
  <si>
    <t>cont3.3982</t>
  </si>
  <si>
    <t>AAEX03003982</t>
  </si>
  <si>
    <t>Canis lupus familiaris breed boxer cont3.3982, whole genome shotgun sequence</t>
  </si>
  <si>
    <t>cont3.3983</t>
  </si>
  <si>
    <t>AAEX03003983</t>
  </si>
  <si>
    <t>Canis lupus familiaris breed boxer cont3.3983, whole genome shotgun sequence</t>
  </si>
  <si>
    <t>cont3.3984</t>
  </si>
  <si>
    <t>AAEX03003984</t>
  </si>
  <si>
    <t>Canis lupus familiaris breed boxer cont3.3984, whole genome shotgun sequence</t>
  </si>
  <si>
    <t>cont3.3985</t>
  </si>
  <si>
    <t>AAEX03003985</t>
  </si>
  <si>
    <t>Canis lupus familiaris breed boxer cont3.3985, whole genome shotgun sequence</t>
  </si>
  <si>
    <t>cont3.3986</t>
  </si>
  <si>
    <t>AAEX03003986</t>
  </si>
  <si>
    <t>Canis lupus familiaris breed boxer cont3.3986, whole genome shotgun sequence</t>
  </si>
  <si>
    <t>cont3.3987</t>
  </si>
  <si>
    <t>AAEX03003987</t>
  </si>
  <si>
    <t>Canis lupus familiaris breed boxer cont3.3987, whole genome shotgun sequence</t>
  </si>
  <si>
    <t>cont3.3988</t>
  </si>
  <si>
    <t>AAEX03003988</t>
  </si>
  <si>
    <t>Canis lupus familiaris breed boxer cont3.3988, whole genome shotgun sequence</t>
  </si>
  <si>
    <t>cont3.3989</t>
  </si>
  <si>
    <t>AAEX03003989</t>
  </si>
  <si>
    <t>Canis lupus familiaris breed boxer cont3.3989, whole genome shotgun sequence</t>
  </si>
  <si>
    <t>cont3.3990</t>
  </si>
  <si>
    <t>AAEX03003990</t>
  </si>
  <si>
    <t>Canis lupus familiaris breed boxer cont3.3990, whole genome shotgun sequence</t>
  </si>
  <si>
    <t>cont3.3991</t>
  </si>
  <si>
    <t>AAEX03003991</t>
  </si>
  <si>
    <t>Canis lupus familiaris breed boxer cont3.3991, whole genome shotgun sequence</t>
  </si>
  <si>
    <t>cont3.3992</t>
  </si>
  <si>
    <t>AAEX03003992</t>
  </si>
  <si>
    <t>Canis lupus familiaris breed boxer cont3.3992, whole genome shotgun sequence</t>
  </si>
  <si>
    <t>cont3.3993</t>
  </si>
  <si>
    <t>AAEX03003993</t>
  </si>
  <si>
    <t>Canis lupus familiaris breed boxer cont3.3993, whole genome shotgun sequence</t>
  </si>
  <si>
    <t>cont3.3994</t>
  </si>
  <si>
    <t>AAEX03003994</t>
  </si>
  <si>
    <t>Canis lupus familiaris breed boxer cont3.3994, whole genome shotgun sequence</t>
  </si>
  <si>
    <t>cont3.3995</t>
  </si>
  <si>
    <t>AAEX03003995</t>
  </si>
  <si>
    <t>Canis lupus familiaris breed boxer cont3.3995, whole genome shotgun sequence</t>
  </si>
  <si>
    <t>cont3.3996</t>
  </si>
  <si>
    <t>AAEX03003996</t>
  </si>
  <si>
    <t>Canis lupus familiaris breed boxer cont3.3996, whole genome shotgun sequence</t>
  </si>
  <si>
    <t>cont3.3997</t>
  </si>
  <si>
    <t>AAEX03003997</t>
  </si>
  <si>
    <t>Canis lupus familiaris breed boxer cont3.3997, whole genome shotgun sequence</t>
  </si>
  <si>
    <t>cont3.3998</t>
  </si>
  <si>
    <t>AAEX03003998</t>
  </si>
  <si>
    <t>Canis lupus familiaris breed boxer cont3.3998, whole genome shotgun sequence</t>
  </si>
  <si>
    <t>cont3.3999</t>
  </si>
  <si>
    <t>AAEX03003999</t>
  </si>
  <si>
    <t>Canis lupus familiaris breed boxer cont3.3999, whole genome shotgun sequence</t>
  </si>
  <si>
    <t>cont3.4000</t>
  </si>
  <si>
    <t>AAEX03004000</t>
  </si>
  <si>
    <t>Canis lupus familiaris breed boxer cont3.4000, whole genome shotgun sequence</t>
  </si>
  <si>
    <t>cont3.4001</t>
  </si>
  <si>
    <t>AAEX03004001</t>
  </si>
  <si>
    <t>Canis lupus familiaris breed boxer cont3.4001, whole genome shotgun sequence</t>
  </si>
  <si>
    <t>cont3.4002</t>
  </si>
  <si>
    <t>AAEX03004002</t>
  </si>
  <si>
    <t>Canis lupus familiaris breed boxer cont3.4002, whole genome shotgun sequence</t>
  </si>
  <si>
    <t>cont3.4003</t>
  </si>
  <si>
    <t>AAEX03004003</t>
  </si>
  <si>
    <t>Canis lupus familiaris breed boxer cont3.4003, whole genome shotgun sequence</t>
  </si>
  <si>
    <t>cont3.4004</t>
  </si>
  <si>
    <t>AAEX03004004</t>
  </si>
  <si>
    <t>Canis lupus familiaris breed boxer cont3.4004, whole genome shotgun sequence</t>
  </si>
  <si>
    <t>cont3.4005</t>
  </si>
  <si>
    <t>AAEX03004005</t>
  </si>
  <si>
    <t>Canis lupus familiaris breed boxer cont3.4005, whole genome shotgun sequence</t>
  </si>
  <si>
    <t>cont3.4006</t>
  </si>
  <si>
    <t>AAEX03004006</t>
  </si>
  <si>
    <t>Canis lupus familiaris breed boxer cont3.4006, whole genome shotgun sequence</t>
  </si>
  <si>
    <t>cont3.4007</t>
  </si>
  <si>
    <t>AAEX03004007</t>
  </si>
  <si>
    <t>Canis lupus familiaris breed boxer cont3.4007, whole genome shotgun sequence</t>
  </si>
  <si>
    <t>cont3.4008</t>
  </si>
  <si>
    <t>AAEX03004008</t>
  </si>
  <si>
    <t>Canis lupus familiaris breed boxer cont3.4008, whole genome shotgun sequence</t>
  </si>
  <si>
    <t>cont3.4009</t>
  </si>
  <si>
    <t>AAEX03004009</t>
  </si>
  <si>
    <t>Canis lupus familiaris breed boxer cont3.4009, whole genome shotgun sequence</t>
  </si>
  <si>
    <t>cont3.4010</t>
  </si>
  <si>
    <t>AAEX03004010</t>
  </si>
  <si>
    <t>Canis lupus familiaris breed boxer cont3.4010, whole genome shotgun sequence</t>
  </si>
  <si>
    <t>cont3.4011</t>
  </si>
  <si>
    <t>AAEX03004011</t>
  </si>
  <si>
    <t>Canis lupus familiaris breed boxer cont3.4011, whole genome shotgun sequence</t>
  </si>
  <si>
    <t>cont3.4012</t>
  </si>
  <si>
    <t>AAEX03004012</t>
  </si>
  <si>
    <t>Canis lupus familiaris breed boxer cont3.4012, whole genome shotgun sequence</t>
  </si>
  <si>
    <t>cont3.4013</t>
  </si>
  <si>
    <t>AAEX03004013</t>
  </si>
  <si>
    <t>Canis lupus familiaris breed boxer cont3.4013, whole genome shotgun sequence</t>
  </si>
  <si>
    <t>cont3.4014</t>
  </si>
  <si>
    <t>AAEX03004014</t>
  </si>
  <si>
    <t>Canis lupus familiaris breed boxer cont3.4014, whole genome shotgun sequence</t>
  </si>
  <si>
    <t>cont3.4015</t>
  </si>
  <si>
    <t>AAEX03004015</t>
  </si>
  <si>
    <t>Canis lupus familiaris breed boxer cont3.4015, whole genome shotgun sequence</t>
  </si>
  <si>
    <t>cont3.4016</t>
  </si>
  <si>
    <t>AAEX03004016</t>
  </si>
  <si>
    <t>Canis lupus familiaris breed boxer cont3.4016, whole genome shotgun sequence</t>
  </si>
  <si>
    <t>cont3.4017</t>
  </si>
  <si>
    <t>AAEX03004017</t>
  </si>
  <si>
    <t>Canis lupus familiaris breed boxer cont3.4017, whole genome shotgun sequence</t>
  </si>
  <si>
    <t>cont3.4018</t>
  </si>
  <si>
    <t>AAEX03004018</t>
  </si>
  <si>
    <t>Canis lupus familiaris breed boxer cont3.4018, whole genome shotgun sequence</t>
  </si>
  <si>
    <t>cont3.4019</t>
  </si>
  <si>
    <t>AAEX03004019</t>
  </si>
  <si>
    <t>Canis lupus familiaris breed boxer cont3.4019, whole genome shotgun sequence</t>
  </si>
  <si>
    <t>cont3.4020</t>
  </si>
  <si>
    <t>AAEX03004020</t>
  </si>
  <si>
    <t>Canis lupus familiaris breed boxer cont3.4020, whole genome shotgun sequence</t>
  </si>
  <si>
    <t>cont3.4021</t>
  </si>
  <si>
    <t>AAEX03004021</t>
  </si>
  <si>
    <t>Canis lupus familiaris breed boxer cont3.4021, whole genome shotgun sequence</t>
  </si>
  <si>
    <t>cont3.4022</t>
  </si>
  <si>
    <t>AAEX03004022</t>
  </si>
  <si>
    <t>Canis lupus familiaris breed boxer cont3.4022, whole genome shotgun sequence</t>
  </si>
  <si>
    <t>cont3.4023</t>
  </si>
  <si>
    <t>AAEX03004023</t>
  </si>
  <si>
    <t>Canis lupus familiaris breed boxer cont3.4023, whole genome shotgun sequence</t>
  </si>
  <si>
    <t>cont3.4024</t>
  </si>
  <si>
    <t>AAEX03004024</t>
  </si>
  <si>
    <t>Canis lupus familiaris breed boxer cont3.4024, whole genome shotgun sequence</t>
  </si>
  <si>
    <t>cont3.4025</t>
  </si>
  <si>
    <t>AAEX03004025</t>
  </si>
  <si>
    <t>Canis lupus familiaris breed boxer cont3.4025, whole genome shotgun sequence</t>
  </si>
  <si>
    <t>cont3.4026</t>
  </si>
  <si>
    <t>AAEX03004026</t>
  </si>
  <si>
    <t>Canis lupus familiaris breed boxer cont3.4026, whole genome shotgun sequence</t>
  </si>
  <si>
    <t>cont3.4027</t>
  </si>
  <si>
    <t>AAEX03004027</t>
  </si>
  <si>
    <t>Canis lupus familiaris breed boxer cont3.4027, whole genome shotgun sequence</t>
  </si>
  <si>
    <t>cont3.4028</t>
  </si>
  <si>
    <t>AAEX03004028</t>
  </si>
  <si>
    <t>Canis lupus familiaris breed boxer cont3.4028, whole genome shotgun sequence</t>
  </si>
  <si>
    <t>cont3.4029</t>
  </si>
  <si>
    <t>AAEX03004029</t>
  </si>
  <si>
    <t>Canis lupus familiaris breed boxer cont3.4029, whole genome shotgun sequence</t>
  </si>
  <si>
    <t>cont3.4030</t>
  </si>
  <si>
    <t>AAEX03004030</t>
  </si>
  <si>
    <t>Canis lupus familiaris breed boxer cont3.4030, whole genome shotgun sequence</t>
  </si>
  <si>
    <t>cont3.4031</t>
  </si>
  <si>
    <t>AAEX03004031</t>
  </si>
  <si>
    <t>Canis lupus familiaris breed boxer cont3.4031, whole genome shotgun sequence</t>
  </si>
  <si>
    <t>cont3.4032</t>
  </si>
  <si>
    <t>AAEX03004032</t>
  </si>
  <si>
    <t>Canis lupus familiaris breed boxer cont3.4032, whole genome shotgun sequence</t>
  </si>
  <si>
    <t>cont3.4033</t>
  </si>
  <si>
    <t>AAEX03004033</t>
  </si>
  <si>
    <t>Canis lupus familiaris breed boxer cont3.4033, whole genome shotgun sequence</t>
  </si>
  <si>
    <t>cont3.4034</t>
  </si>
  <si>
    <t>AAEX03004034</t>
  </si>
  <si>
    <t>Canis lupus familiaris breed boxer cont3.4034, whole genome shotgun sequence</t>
  </si>
  <si>
    <t>cont3.4035</t>
  </si>
  <si>
    <t>AAEX03004035</t>
  </si>
  <si>
    <t>Canis lupus familiaris breed boxer cont3.4035, whole genome shotgun sequence</t>
  </si>
  <si>
    <t>cont3.4036</t>
  </si>
  <si>
    <t>AAEX03004036</t>
  </si>
  <si>
    <t>Canis lupus familiaris breed boxer cont3.4036, whole genome shotgun sequence</t>
  </si>
  <si>
    <t>cont3.4037</t>
  </si>
  <si>
    <t>AAEX03004037</t>
  </si>
  <si>
    <t>Canis lupus familiaris breed boxer cont3.4037, whole genome shotgun sequence</t>
  </si>
  <si>
    <t>cont3.4038</t>
  </si>
  <si>
    <t>AAEX03004038</t>
  </si>
  <si>
    <t>Canis lupus familiaris breed boxer cont3.4038, whole genome shotgun sequence</t>
  </si>
  <si>
    <t>cont3.4039</t>
  </si>
  <si>
    <t>AAEX03004039</t>
  </si>
  <si>
    <t>Canis lupus familiaris breed boxer cont3.4039, whole genome shotgun sequence</t>
  </si>
  <si>
    <t>cont3.4040</t>
  </si>
  <si>
    <t>AAEX03004040</t>
  </si>
  <si>
    <t>Canis lupus familiaris breed boxer cont3.4040, whole genome shotgun sequence</t>
  </si>
  <si>
    <t>cont3.4041</t>
  </si>
  <si>
    <t>AAEX03004041</t>
  </si>
  <si>
    <t>Canis lupus familiaris breed boxer cont3.4041, whole genome shotgun sequence</t>
  </si>
  <si>
    <t>cont3.4042</t>
  </si>
  <si>
    <t>AAEX03004042</t>
  </si>
  <si>
    <t>Canis lupus familiaris breed boxer cont3.4042, whole genome shotgun sequence</t>
  </si>
  <si>
    <t>cont3.4043</t>
  </si>
  <si>
    <t>AAEX03004043</t>
  </si>
  <si>
    <t>Canis lupus familiaris breed boxer cont3.4043, whole genome shotgun sequence</t>
  </si>
  <si>
    <t>cont3.4044</t>
  </si>
  <si>
    <t>AAEX03004044</t>
  </si>
  <si>
    <t>Canis lupus familiaris breed boxer cont3.4044, whole genome shotgun sequence</t>
  </si>
  <si>
    <t>cont3.4045</t>
  </si>
  <si>
    <t>AAEX03004045</t>
  </si>
  <si>
    <t>Canis lupus familiaris breed boxer cont3.4045, whole genome shotgun sequence</t>
  </si>
  <si>
    <t>cont3.4046</t>
  </si>
  <si>
    <t>AAEX03004046</t>
  </si>
  <si>
    <t>Canis lupus familiaris breed boxer cont3.4046, whole genome shotgun sequence</t>
  </si>
  <si>
    <t>cont3.4047</t>
  </si>
  <si>
    <t>AAEX03004047</t>
  </si>
  <si>
    <t>Canis lupus familiaris breed boxer cont3.4047, whole genome shotgun sequence</t>
  </si>
  <si>
    <t>cont3.4048</t>
  </si>
  <si>
    <t>AAEX03004048</t>
  </si>
  <si>
    <t>Canis lupus familiaris breed boxer cont3.4048, whole genome shotgun sequence</t>
  </si>
  <si>
    <t>cont3.4049</t>
  </si>
  <si>
    <t>AAEX03004049</t>
  </si>
  <si>
    <t>Canis lupus familiaris breed boxer cont3.4049, whole genome shotgun sequence</t>
  </si>
  <si>
    <t>cont3.4050</t>
  </si>
  <si>
    <t>AAEX03004050</t>
  </si>
  <si>
    <t>Canis lupus familiaris breed boxer cont3.4050, whole genome shotgun sequence</t>
  </si>
  <si>
    <t>cont3.4051</t>
  </si>
  <si>
    <t>AAEX03004051</t>
  </si>
  <si>
    <t>Canis lupus familiaris breed boxer cont3.4051, whole genome shotgun sequence</t>
  </si>
  <si>
    <t>cont3.4052</t>
  </si>
  <si>
    <t>AAEX03004052</t>
  </si>
  <si>
    <t>Canis lupus familiaris breed boxer cont3.4052, whole genome shotgun sequence</t>
  </si>
  <si>
    <t>cont3.4053</t>
  </si>
  <si>
    <t>AAEX03004053</t>
  </si>
  <si>
    <t>Canis lupus familiaris breed boxer cont3.4053, whole genome shotgun sequence</t>
  </si>
  <si>
    <t>cont3.4054</t>
  </si>
  <si>
    <t>AAEX03004054</t>
  </si>
  <si>
    <t>Canis lupus familiaris breed boxer cont3.4054, whole genome shotgun sequence</t>
  </si>
  <si>
    <t>cont3.4055</t>
  </si>
  <si>
    <t>AAEX03004055</t>
  </si>
  <si>
    <t>Canis lupus familiaris breed boxer cont3.4055, whole genome shotgun sequence</t>
  </si>
  <si>
    <t>cont3.4056</t>
  </si>
  <si>
    <t>AAEX03004056</t>
  </si>
  <si>
    <t>Canis lupus familiaris breed boxer cont3.4056, whole genome shotgun sequence</t>
  </si>
  <si>
    <t>cont3.4057</t>
  </si>
  <si>
    <t>AAEX03004057</t>
  </si>
  <si>
    <t>Canis lupus familiaris breed boxer cont3.4057, whole genome shotgun sequence</t>
  </si>
  <si>
    <t>cont3.4058</t>
  </si>
  <si>
    <t>AAEX03004058</t>
  </si>
  <si>
    <t>Canis lupus familiaris breed boxer cont3.4058, whole genome shotgun sequence</t>
  </si>
  <si>
    <t>cont3.4059</t>
  </si>
  <si>
    <t>AAEX03004059</t>
  </si>
  <si>
    <t>Canis lupus familiaris breed boxer cont3.4059, whole genome shotgun sequence</t>
  </si>
  <si>
    <t>cont3.4060</t>
  </si>
  <si>
    <t>AAEX03004060</t>
  </si>
  <si>
    <t>Canis lupus familiaris breed boxer cont3.4060, whole genome shotgun sequence</t>
  </si>
  <si>
    <t>cont3.4061</t>
  </si>
  <si>
    <t>AAEX03004061</t>
  </si>
  <si>
    <t>Canis lupus familiaris breed boxer cont3.4061, whole genome shotgun sequence</t>
  </si>
  <si>
    <t>cont3.4062</t>
  </si>
  <si>
    <t>AAEX03004062</t>
  </si>
  <si>
    <t>Canis lupus familiaris breed boxer cont3.4062, whole genome shotgun sequence</t>
  </si>
  <si>
    <t>cont3.4063</t>
  </si>
  <si>
    <t>AAEX03004063</t>
  </si>
  <si>
    <t>Canis lupus familiaris breed boxer cont3.4063, whole genome shotgun sequence</t>
  </si>
  <si>
    <t>cont3.4064</t>
  </si>
  <si>
    <t>AAEX03004064</t>
  </si>
  <si>
    <t>Canis lupus familiaris breed boxer cont3.4064, whole genome shotgun sequence</t>
  </si>
  <si>
    <t>cont3.4065</t>
  </si>
  <si>
    <t>AAEX03004065</t>
  </si>
  <si>
    <t>Canis lupus familiaris breed boxer cont3.4065, whole genome shotgun sequence</t>
  </si>
  <si>
    <t>cont3.4066</t>
  </si>
  <si>
    <t>AAEX03004066</t>
  </si>
  <si>
    <t>Canis lupus familiaris breed boxer cont3.4066, whole genome shotgun sequence</t>
  </si>
  <si>
    <t>cont3.4067</t>
  </si>
  <si>
    <t>AAEX03004067</t>
  </si>
  <si>
    <t>Canis lupus familiaris breed boxer cont3.4067, whole genome shotgun sequence</t>
  </si>
  <si>
    <t>cont3.4068</t>
  </si>
  <si>
    <t>AAEX03004068</t>
  </si>
  <si>
    <t>Canis lupus familiaris breed boxer cont3.4068, whole genome shotgun sequence</t>
  </si>
  <si>
    <t>cont3.4069</t>
  </si>
  <si>
    <t>AAEX03004069</t>
  </si>
  <si>
    <t>Canis lupus familiaris breed boxer cont3.4069, whole genome shotgun sequence</t>
  </si>
  <si>
    <t>cont3.4070</t>
  </si>
  <si>
    <t>AAEX03004070</t>
  </si>
  <si>
    <t>Canis lupus familiaris breed boxer cont3.4070, whole genome shotgun sequence</t>
  </si>
  <si>
    <t>cont3.4071</t>
  </si>
  <si>
    <t>AAEX03004071</t>
  </si>
  <si>
    <t>Canis lupus familiaris breed boxer cont3.4071, whole genome shotgun sequence</t>
  </si>
  <si>
    <t>cont3.4072</t>
  </si>
  <si>
    <t>AAEX03004072</t>
  </si>
  <si>
    <t>Canis lupus familiaris breed boxer cont3.4072, whole genome shotgun sequence</t>
  </si>
  <si>
    <t>cont3.4073</t>
  </si>
  <si>
    <t>AAEX03004073</t>
  </si>
  <si>
    <t>Canis lupus familiaris breed boxer cont3.4073, whole genome shotgun sequence</t>
  </si>
  <si>
    <t>cont3.4074</t>
  </si>
  <si>
    <t>AAEX03004074</t>
  </si>
  <si>
    <t>Canis lupus familiaris breed boxer cont3.4074, whole genome shotgun sequence</t>
  </si>
  <si>
    <t>cont3.4075</t>
  </si>
  <si>
    <t>AAEX03004075</t>
  </si>
  <si>
    <t>Canis lupus familiaris breed boxer cont3.4075, whole genome shotgun sequence</t>
  </si>
  <si>
    <t>cont3.4076</t>
  </si>
  <si>
    <t>AAEX03004076</t>
  </si>
  <si>
    <t>Canis lupus familiaris breed boxer cont3.4076, whole genome shotgun sequence</t>
  </si>
  <si>
    <t>cont3.4077</t>
  </si>
  <si>
    <t>AAEX03004077</t>
  </si>
  <si>
    <t>Canis lupus familiaris breed boxer cont3.4077, whole genome shotgun sequence</t>
  </si>
  <si>
    <t>cont3.4078</t>
  </si>
  <si>
    <t>AAEX03004078</t>
  </si>
  <si>
    <t>Canis lupus familiaris breed boxer cont3.4078, whole genome shotgun sequence</t>
  </si>
  <si>
    <t>cont3.4079</t>
  </si>
  <si>
    <t>AAEX03004079</t>
  </si>
  <si>
    <t>Canis lupus familiaris breed boxer cont3.4079, whole genome shotgun sequence</t>
  </si>
  <si>
    <t>cont3.4080</t>
  </si>
  <si>
    <t>AAEX03004080</t>
  </si>
  <si>
    <t>Canis lupus familiaris breed boxer cont3.4080, whole genome shotgun sequence</t>
  </si>
  <si>
    <t>cont3.4081</t>
  </si>
  <si>
    <t>AAEX03004081</t>
  </si>
  <si>
    <t>Canis lupus familiaris breed boxer cont3.4081, whole genome shotgun sequence</t>
  </si>
  <si>
    <t>cont3.4082</t>
  </si>
  <si>
    <t>AAEX03004082</t>
  </si>
  <si>
    <t>Canis lupus familiaris breed boxer cont3.4082, whole genome shotgun sequence</t>
  </si>
  <si>
    <t>cont3.4083</t>
  </si>
  <si>
    <t>AAEX03004083</t>
  </si>
  <si>
    <t>Canis lupus familiaris breed boxer cont3.4083, whole genome shotgun sequence</t>
  </si>
  <si>
    <t>cont3.4084</t>
  </si>
  <si>
    <t>AAEX03004084</t>
  </si>
  <si>
    <t>Canis lupus familiaris breed boxer cont3.4084, whole genome shotgun sequence</t>
  </si>
  <si>
    <t>cont3.4085</t>
  </si>
  <si>
    <t>AAEX03004085</t>
  </si>
  <si>
    <t>Canis lupus familiaris breed boxer cont3.4085, whole genome shotgun sequence</t>
  </si>
  <si>
    <t>cont3.4086</t>
  </si>
  <si>
    <t>AAEX03004086</t>
  </si>
  <si>
    <t>Canis lupus familiaris breed boxer cont3.4086, whole genome shotgun sequence</t>
  </si>
  <si>
    <t>cont3.4087</t>
  </si>
  <si>
    <t>AAEX03004087</t>
  </si>
  <si>
    <t>Canis lupus familiaris breed boxer cont3.4087, whole genome shotgun sequence</t>
  </si>
  <si>
    <t>cont3.4088</t>
  </si>
  <si>
    <t>AAEX03004088</t>
  </si>
  <si>
    <t>Canis lupus familiaris breed boxer cont3.4088, whole genome shotgun sequence</t>
  </si>
  <si>
    <t>cont3.4089</t>
  </si>
  <si>
    <t>AAEX03004089</t>
  </si>
  <si>
    <t>Canis lupus familiaris breed boxer cont3.4089, whole genome shotgun sequence</t>
  </si>
  <si>
    <t>cont3.4090</t>
  </si>
  <si>
    <t>AAEX03004090</t>
  </si>
  <si>
    <t>Canis lupus familiaris breed boxer cont3.4090, whole genome shotgun sequence</t>
  </si>
  <si>
    <t>cont3.4091</t>
  </si>
  <si>
    <t>AAEX03004091</t>
  </si>
  <si>
    <t>Canis lupus familiaris breed boxer cont3.4091, whole genome shotgun sequence</t>
  </si>
  <si>
    <t>cont3.4092</t>
  </si>
  <si>
    <t>AAEX03004092</t>
  </si>
  <si>
    <t>Canis lupus familiaris breed boxer cont3.4092, whole genome shotgun sequence</t>
  </si>
  <si>
    <t>cont3.4093</t>
  </si>
  <si>
    <t>AAEX03004093</t>
  </si>
  <si>
    <t>Canis lupus familiaris breed boxer cont3.4093, whole genome shotgun sequence</t>
  </si>
  <si>
    <t>cont3.4094</t>
  </si>
  <si>
    <t>AAEX03004094</t>
  </si>
  <si>
    <t>Canis lupus familiaris breed boxer cont3.4094, whole genome shotgun sequence</t>
  </si>
  <si>
    <t>cont3.4095</t>
  </si>
  <si>
    <t>AAEX03004095</t>
  </si>
  <si>
    <t>Canis lupus familiaris breed boxer cont3.4095, whole genome shotgun sequence</t>
  </si>
  <si>
    <t>cont3.4096</t>
  </si>
  <si>
    <t>AAEX03004096</t>
  </si>
  <si>
    <t>Canis lupus familiaris breed boxer cont3.4096, whole genome shotgun sequence</t>
  </si>
  <si>
    <t>cont3.4097</t>
  </si>
  <si>
    <t>AAEX03004097</t>
  </si>
  <si>
    <t>Canis lupus familiaris breed boxer cont3.4097, whole genome shotgun sequence</t>
  </si>
  <si>
    <t>cont3.4098</t>
  </si>
  <si>
    <t>AAEX03004098</t>
  </si>
  <si>
    <t>Canis lupus familiaris breed boxer cont3.4098, whole genome shotgun sequence</t>
  </si>
  <si>
    <t>cont3.4099</t>
  </si>
  <si>
    <t>AAEX03004099</t>
  </si>
  <si>
    <t>Canis lupus familiaris breed boxer cont3.4099, whole genome shotgun sequence</t>
  </si>
  <si>
    <t>cont3.4100</t>
  </si>
  <si>
    <t>AAEX03004100</t>
  </si>
  <si>
    <t>Canis lupus familiaris breed boxer cont3.4100, whole genome shotgun sequence</t>
  </si>
  <si>
    <t>cont3.4101</t>
  </si>
  <si>
    <t>AAEX03004101</t>
  </si>
  <si>
    <t>Canis lupus familiaris breed boxer cont3.4101, whole genome shotgun sequence</t>
  </si>
  <si>
    <t>cont3.4102</t>
  </si>
  <si>
    <t>AAEX03004102</t>
  </si>
  <si>
    <t>Canis lupus familiaris breed boxer cont3.4102, whole genome shotgun sequence</t>
  </si>
  <si>
    <t>cont3.4103</t>
  </si>
  <si>
    <t>AAEX03004103</t>
  </si>
  <si>
    <t>Canis lupus familiaris breed boxer cont3.4103, whole genome shotgun sequence</t>
  </si>
  <si>
    <t>cont3.4104</t>
  </si>
  <si>
    <t>AAEX03004104</t>
  </si>
  <si>
    <t>Canis lupus familiaris breed boxer cont3.4104, whole genome shotgun sequence</t>
  </si>
  <si>
    <t>cont3.4105</t>
  </si>
  <si>
    <t>AAEX03004105</t>
  </si>
  <si>
    <t>Canis lupus familiaris breed boxer cont3.4105, whole genome shotgun sequence</t>
  </si>
  <si>
    <t>cont3.4106</t>
  </si>
  <si>
    <t>AAEX03004106</t>
  </si>
  <si>
    <t>Canis lupus familiaris breed boxer cont3.4106, whole genome shotgun sequence</t>
  </si>
  <si>
    <t>cont3.4107</t>
  </si>
  <si>
    <t>AAEX03004107</t>
  </si>
  <si>
    <t>Canis lupus familiaris breed boxer cont3.4107, whole genome shotgun sequence</t>
  </si>
  <si>
    <t>cont3.4108</t>
  </si>
  <si>
    <t>AAEX03004108</t>
  </si>
  <si>
    <t>Canis lupus familiaris breed boxer cont3.4108, whole genome shotgun sequence</t>
  </si>
  <si>
    <t>cont3.4109</t>
  </si>
  <si>
    <t>AAEX03004109</t>
  </si>
  <si>
    <t>Canis lupus familiaris breed boxer cont3.4109, whole genome shotgun sequence</t>
  </si>
  <si>
    <t>cont3.4110</t>
  </si>
  <si>
    <t>AAEX03004110</t>
  </si>
  <si>
    <t>Canis lupus familiaris breed boxer cont3.4110, whole genome shotgun sequence</t>
  </si>
  <si>
    <t>cont3.4111</t>
  </si>
  <si>
    <t>AAEX03004111</t>
  </si>
  <si>
    <t>Canis lupus familiaris breed boxer cont3.4111, whole genome shotgun sequence</t>
  </si>
  <si>
    <t>cont3.4112</t>
  </si>
  <si>
    <t>AAEX03004112</t>
  </si>
  <si>
    <t>Canis lupus familiaris breed boxer cont3.4112, whole genome shotgun sequence</t>
  </si>
  <si>
    <t>cont3.4113</t>
  </si>
  <si>
    <t>AAEX03004113</t>
  </si>
  <si>
    <t>Canis lupus familiaris breed boxer cont3.4113, whole genome shotgun sequence</t>
  </si>
  <si>
    <t>cont3.4114</t>
  </si>
  <si>
    <t>AAEX03004114</t>
  </si>
  <si>
    <t>Canis lupus familiaris breed boxer cont3.4114, whole genome shotgun sequence</t>
  </si>
  <si>
    <t>cont3.4115</t>
  </si>
  <si>
    <t>AAEX03004115</t>
  </si>
  <si>
    <t>Canis lupus familiaris breed boxer cont3.4115, whole genome shotgun sequence</t>
  </si>
  <si>
    <t>cont3.4116</t>
  </si>
  <si>
    <t>AAEX03004116</t>
  </si>
  <si>
    <t>Canis lupus familiaris breed boxer cont3.4116, whole genome shotgun sequence</t>
  </si>
  <si>
    <t>cont3.4117</t>
  </si>
  <si>
    <t>AAEX03004117</t>
  </si>
  <si>
    <t>Canis lupus familiaris breed boxer cont3.4117, whole genome shotgun sequence</t>
  </si>
  <si>
    <t>cont3.4118</t>
  </si>
  <si>
    <t>AAEX03004118</t>
  </si>
  <si>
    <t>Canis lupus familiaris breed boxer cont3.4118, whole genome shotgun sequence</t>
  </si>
  <si>
    <t>cont3.4119</t>
  </si>
  <si>
    <t>AAEX03004119</t>
  </si>
  <si>
    <t>Canis lupus familiaris breed boxer cont3.4119, whole genome shotgun sequence</t>
  </si>
  <si>
    <t>cont3.4120</t>
  </si>
  <si>
    <t>AAEX03004120</t>
  </si>
  <si>
    <t>Canis lupus familiaris breed boxer cont3.4120, whole genome shotgun sequence</t>
  </si>
  <si>
    <t>cont3.4121</t>
  </si>
  <si>
    <t>AAEX03004121</t>
  </si>
  <si>
    <t>Canis lupus familiaris breed boxer cont3.4121, whole genome shotgun sequence</t>
  </si>
  <si>
    <t>cont3.4122</t>
  </si>
  <si>
    <t>AAEX03004122</t>
  </si>
  <si>
    <t>Canis lupus familiaris breed boxer cont3.4122, whole genome shotgun sequence</t>
  </si>
  <si>
    <t>cont3.4123</t>
  </si>
  <si>
    <t>AAEX03004123</t>
  </si>
  <si>
    <t>Canis lupus familiaris breed boxer cont3.4123, whole genome shotgun sequence</t>
  </si>
  <si>
    <t>cont3.4124</t>
  </si>
  <si>
    <t>AAEX03004124</t>
  </si>
  <si>
    <t>Canis lupus familiaris breed boxer cont3.4124, whole genome shotgun sequence</t>
  </si>
  <si>
    <t>cont3.4125</t>
  </si>
  <si>
    <t>AAEX03004125</t>
  </si>
  <si>
    <t>Canis lupus familiaris breed boxer cont3.4125, whole genome shotgun sequence</t>
  </si>
  <si>
    <t>cont3.4126</t>
  </si>
  <si>
    <t>AAEX03004126</t>
  </si>
  <si>
    <t>Canis lupus familiaris breed boxer cont3.4126, whole genome shotgun sequence</t>
  </si>
  <si>
    <t>cont3.4127</t>
  </si>
  <si>
    <t>AAEX03004127</t>
  </si>
  <si>
    <t>Canis lupus familiaris breed boxer cont3.4127, whole genome shotgun sequence</t>
  </si>
  <si>
    <t>cont3.4128</t>
  </si>
  <si>
    <t>AAEX03004128</t>
  </si>
  <si>
    <t>Canis lupus familiaris breed boxer cont3.4128, whole genome shotgun sequence</t>
  </si>
  <si>
    <t>cont3.4129</t>
  </si>
  <si>
    <t>AAEX03004129</t>
  </si>
  <si>
    <t>Canis lupus familiaris breed boxer cont3.4129, whole genome shotgun sequence</t>
  </si>
  <si>
    <t>cont3.4130</t>
  </si>
  <si>
    <t>AAEX03004130</t>
  </si>
  <si>
    <t>Canis lupus familiaris breed boxer cont3.4130, whole genome shotgun sequence</t>
  </si>
  <si>
    <t>cont3.4131</t>
  </si>
  <si>
    <t>AAEX03004131</t>
  </si>
  <si>
    <t>Canis lupus familiaris breed boxer cont3.4131, whole genome shotgun sequence</t>
  </si>
  <si>
    <t>cont3.4132</t>
  </si>
  <si>
    <t>AAEX03004132</t>
  </si>
  <si>
    <t>Canis lupus familiaris breed boxer cont3.4132, whole genome shotgun sequence</t>
  </si>
  <si>
    <t>cont3.4133</t>
  </si>
  <si>
    <t>AAEX03004133</t>
  </si>
  <si>
    <t>Canis lupus familiaris breed boxer cont3.4133, whole genome shotgun sequence</t>
  </si>
  <si>
    <t>cont3.4134</t>
  </si>
  <si>
    <t>AAEX03004134</t>
  </si>
  <si>
    <t>Canis lupus familiaris breed boxer cont3.4134, whole genome shotgun sequence</t>
  </si>
  <si>
    <t>cont3.4135</t>
  </si>
  <si>
    <t>AAEX03004135</t>
  </si>
  <si>
    <t>Canis lupus familiaris breed boxer cont3.4135, whole genome shotgun sequence</t>
  </si>
  <si>
    <t>cont3.4136</t>
  </si>
  <si>
    <t>AAEX03004136</t>
  </si>
  <si>
    <t>Canis lupus familiaris breed boxer cont3.4136, whole genome shotgun sequence</t>
  </si>
  <si>
    <t>cont3.4137</t>
  </si>
  <si>
    <t>AAEX03004137</t>
  </si>
  <si>
    <t>Canis lupus familiaris breed boxer cont3.4137, whole genome shotgun sequence</t>
  </si>
  <si>
    <t>cont3.4138</t>
  </si>
  <si>
    <t>AAEX03004138</t>
  </si>
  <si>
    <t>Canis lupus familiaris breed boxer cont3.4138, whole genome shotgun sequence</t>
  </si>
  <si>
    <t>cont3.4139</t>
  </si>
  <si>
    <t>AAEX03004139</t>
  </si>
  <si>
    <t>Canis lupus familiaris breed boxer cont3.4139, whole genome shotgun sequence</t>
  </si>
  <si>
    <t>cont3.4140</t>
  </si>
  <si>
    <t>AAEX03004140</t>
  </si>
  <si>
    <t>Canis lupus familiaris breed boxer cont3.4140, whole genome shotgun sequence</t>
  </si>
  <si>
    <t>cont3.4141</t>
  </si>
  <si>
    <t>AAEX03004141</t>
  </si>
  <si>
    <t>Canis lupus familiaris breed boxer cont3.4141, whole genome shotgun sequence</t>
  </si>
  <si>
    <t>cont3.4142</t>
  </si>
  <si>
    <t>AAEX03004142</t>
  </si>
  <si>
    <t>Canis lupus familiaris breed boxer cont3.4142, whole genome shotgun sequence</t>
  </si>
  <si>
    <t>cont3.4143</t>
  </si>
  <si>
    <t>AAEX03004143</t>
  </si>
  <si>
    <t>Canis lupus familiaris breed boxer cont3.4143, whole genome shotgun sequence</t>
  </si>
  <si>
    <t>cont3.4144</t>
  </si>
  <si>
    <t>AAEX03004144</t>
  </si>
  <si>
    <t>Canis lupus familiaris breed boxer cont3.4144, whole genome shotgun sequence</t>
  </si>
  <si>
    <t>cont3.4145</t>
  </si>
  <si>
    <t>AAEX03004145</t>
  </si>
  <si>
    <t>Canis lupus familiaris breed boxer cont3.4145, whole genome shotgun sequence</t>
  </si>
  <si>
    <t>cont3.4146</t>
  </si>
  <si>
    <t>AAEX03004146</t>
  </si>
  <si>
    <t>Canis lupus familiaris breed boxer cont3.4146, whole genome shotgun sequence</t>
  </si>
  <si>
    <t>cont3.4147</t>
  </si>
  <si>
    <t>AAEX03004147</t>
  </si>
  <si>
    <t>Canis lupus familiaris breed boxer cont3.4147, whole genome shotgun sequence</t>
  </si>
  <si>
    <t>cont3.4148</t>
  </si>
  <si>
    <t>AAEX03004148</t>
  </si>
  <si>
    <t>Canis lupus familiaris breed boxer cont3.4148, whole genome shotgun sequence</t>
  </si>
  <si>
    <t>cont3.4149</t>
  </si>
  <si>
    <t>AAEX03004149</t>
  </si>
  <si>
    <t>Canis lupus familiaris breed boxer cont3.4149, whole genome shotgun sequence</t>
  </si>
  <si>
    <t>cont3.4150</t>
  </si>
  <si>
    <t>AAEX03004150</t>
  </si>
  <si>
    <t>Canis lupus familiaris breed boxer cont3.4150, whole genome shotgun sequence</t>
  </si>
  <si>
    <t>cont3.4151</t>
  </si>
  <si>
    <t>AAEX03004151</t>
  </si>
  <si>
    <t>Canis lupus familiaris breed boxer cont3.4151, whole genome shotgun sequence</t>
  </si>
  <si>
    <t>cont3.4152</t>
  </si>
  <si>
    <t>AAEX03004152</t>
  </si>
  <si>
    <t>Canis lupus familiaris breed boxer cont3.4152, whole genome shotgun sequence</t>
  </si>
  <si>
    <t>cont3.4153</t>
  </si>
  <si>
    <t>AAEX03004153</t>
  </si>
  <si>
    <t>Canis lupus familiaris breed boxer cont3.4153, whole genome shotgun sequence</t>
  </si>
  <si>
    <t>cont3.4154</t>
  </si>
  <si>
    <t>AAEX03004154</t>
  </si>
  <si>
    <t>Canis lupus familiaris breed boxer cont3.4154, whole genome shotgun sequence</t>
  </si>
  <si>
    <t>cont3.4155</t>
  </si>
  <si>
    <t>AAEX03004155</t>
  </si>
  <si>
    <t>Canis lupus familiaris breed boxer cont3.4155, whole genome shotgun sequence</t>
  </si>
  <si>
    <t>cont3.4156</t>
  </si>
  <si>
    <t>AAEX03004156</t>
  </si>
  <si>
    <t>Canis lupus familiaris breed boxer cont3.4156, whole genome shotgun sequence</t>
  </si>
  <si>
    <t>cont3.4157</t>
  </si>
  <si>
    <t>AAEX03004157</t>
  </si>
  <si>
    <t>Canis lupus familiaris breed boxer cont3.4157, whole genome shotgun sequence</t>
  </si>
  <si>
    <t>cont3.4158</t>
  </si>
  <si>
    <t>AAEX03004158</t>
  </si>
  <si>
    <t>Canis lupus familiaris breed boxer cont3.4158, whole genome shotgun sequence</t>
  </si>
  <si>
    <t>cont3.4159</t>
  </si>
  <si>
    <t>AAEX03004159</t>
  </si>
  <si>
    <t>Canis lupus familiaris breed boxer cont3.4159, whole genome shotgun sequence</t>
  </si>
  <si>
    <t>cont3.4160</t>
  </si>
  <si>
    <t>AAEX03004160</t>
  </si>
  <si>
    <t>Canis lupus familiaris breed boxer cont3.4160, whole genome shotgun sequence</t>
  </si>
  <si>
    <t>cont3.4161</t>
  </si>
  <si>
    <t>AAEX03004161</t>
  </si>
  <si>
    <t>Canis lupus familiaris breed boxer cont3.4161, whole genome shotgun sequence</t>
  </si>
  <si>
    <t>cont3.4162</t>
  </si>
  <si>
    <t>AAEX03004162</t>
  </si>
  <si>
    <t>Canis lupus familiaris breed boxer cont3.4162, whole genome shotgun sequence</t>
  </si>
  <si>
    <t>cont3.4163</t>
  </si>
  <si>
    <t>AAEX03004163</t>
  </si>
  <si>
    <t>Canis lupus familiaris breed boxer cont3.4163, whole genome shotgun sequence</t>
  </si>
  <si>
    <t>cont3.4164</t>
  </si>
  <si>
    <t>AAEX03004164</t>
  </si>
  <si>
    <t>Canis lupus familiaris breed boxer cont3.4164, whole genome shotgun sequence</t>
  </si>
  <si>
    <t>cont3.4165</t>
  </si>
  <si>
    <t>AAEX03004165</t>
  </si>
  <si>
    <t>Canis lupus familiaris breed boxer cont3.4165, whole genome shotgun sequence</t>
  </si>
  <si>
    <t>cont3.4166</t>
  </si>
  <si>
    <t>AAEX03004166</t>
  </si>
  <si>
    <t>Canis lupus familiaris breed boxer cont3.4166, whole genome shotgun sequence</t>
  </si>
  <si>
    <t>cont3.4167</t>
  </si>
  <si>
    <t>AAEX03004167</t>
  </si>
  <si>
    <t>Canis lupus familiaris breed boxer cont3.4167, whole genome shotgun sequence</t>
  </si>
  <si>
    <t>cont3.4168</t>
  </si>
  <si>
    <t>AAEX03004168</t>
  </si>
  <si>
    <t>Canis lupus familiaris breed boxer cont3.4168, whole genome shotgun sequence</t>
  </si>
  <si>
    <t>cont3.4169</t>
  </si>
  <si>
    <t>AAEX03004169</t>
  </si>
  <si>
    <t>Canis lupus familiaris breed boxer cont3.4169, whole genome shotgun sequence</t>
  </si>
  <si>
    <t>cont3.4170</t>
  </si>
  <si>
    <t>AAEX03004170</t>
  </si>
  <si>
    <t>Canis lupus familiaris breed boxer cont3.4170, whole genome shotgun sequence</t>
  </si>
  <si>
    <t>cont3.4171</t>
  </si>
  <si>
    <t>AAEX03004171</t>
  </si>
  <si>
    <t>Canis lupus familiaris breed boxer cont3.4171, whole genome shotgun sequence</t>
  </si>
  <si>
    <t>cont3.4172</t>
  </si>
  <si>
    <t>AAEX03004172</t>
  </si>
  <si>
    <t>Canis lupus familiaris breed boxer cont3.4172, whole genome shotgun sequence</t>
  </si>
  <si>
    <t>cont3.4173</t>
  </si>
  <si>
    <t>AAEX03004173</t>
  </si>
  <si>
    <t>Canis lupus familiaris breed boxer cont3.4173, whole genome shotgun sequence</t>
  </si>
  <si>
    <t>cont3.4174</t>
  </si>
  <si>
    <t>AAEX03004174</t>
  </si>
  <si>
    <t>Canis lupus familiaris breed boxer cont3.4174, whole genome shotgun sequence</t>
  </si>
  <si>
    <t>cont3.4175</t>
  </si>
  <si>
    <t>AAEX03004175</t>
  </si>
  <si>
    <t>Canis lupus familiaris breed boxer cont3.4175, whole genome shotgun sequence</t>
  </si>
  <si>
    <t>cont3.4176</t>
  </si>
  <si>
    <t>AAEX03004176</t>
  </si>
  <si>
    <t>Canis lupus familiaris breed boxer cont3.4176, whole genome shotgun sequence</t>
  </si>
  <si>
    <t>cont3.4177</t>
  </si>
  <si>
    <t>AAEX03004177</t>
  </si>
  <si>
    <t>Canis lupus familiaris breed boxer cont3.4177, whole genome shotgun sequence</t>
  </si>
  <si>
    <t>cont3.4178</t>
  </si>
  <si>
    <t>AAEX03004178</t>
  </si>
  <si>
    <t>Canis lupus familiaris breed boxer cont3.4178, whole genome shotgun sequence</t>
  </si>
  <si>
    <t>cont3.4179</t>
  </si>
  <si>
    <t>AAEX03004179</t>
  </si>
  <si>
    <t>Canis lupus familiaris breed boxer cont3.4179, whole genome shotgun sequence</t>
  </si>
  <si>
    <t>cont3.4180</t>
  </si>
  <si>
    <t>AAEX03004180</t>
  </si>
  <si>
    <t>Canis lupus familiaris breed boxer cont3.4180, whole genome shotgun sequence</t>
  </si>
  <si>
    <t>cont3.4181</t>
  </si>
  <si>
    <t>AAEX03004181</t>
  </si>
  <si>
    <t>Canis lupus familiaris breed boxer cont3.4181, whole genome shotgun sequence</t>
  </si>
  <si>
    <t>cont3.4182</t>
  </si>
  <si>
    <t>AAEX03004182</t>
  </si>
  <si>
    <t>Canis lupus familiaris breed boxer cont3.4182, whole genome shotgun sequence</t>
  </si>
  <si>
    <t>cont3.4183</t>
  </si>
  <si>
    <t>AAEX03004183</t>
  </si>
  <si>
    <t>Canis lupus familiaris breed boxer cont3.4183, whole genome shotgun sequence</t>
  </si>
  <si>
    <t>cont3.4184</t>
  </si>
  <si>
    <t>AAEX03004184</t>
  </si>
  <si>
    <t>Canis lupus familiaris breed boxer cont3.4184, whole genome shotgun sequence</t>
  </si>
  <si>
    <t>cont3.4185</t>
  </si>
  <si>
    <t>AAEX03004185</t>
  </si>
  <si>
    <t>Canis lupus familiaris breed boxer cont3.4185, whole genome shotgun sequence</t>
  </si>
  <si>
    <t>cont3.4186</t>
  </si>
  <si>
    <t>AAEX03004186</t>
  </si>
  <si>
    <t>Canis lupus familiaris breed boxer cont3.4186, whole genome shotgun sequence</t>
  </si>
  <si>
    <t>cont3.4187</t>
  </si>
  <si>
    <t>AAEX03004187</t>
  </si>
  <si>
    <t>Canis lupus familiaris breed boxer cont3.4187, whole genome shotgun sequence</t>
  </si>
  <si>
    <t>cont3.4188</t>
  </si>
  <si>
    <t>AAEX03004188</t>
  </si>
  <si>
    <t>Canis lupus familiaris breed boxer cont3.4188, whole genome shotgun sequence</t>
  </si>
  <si>
    <t>cont3.4189</t>
  </si>
  <si>
    <t>AAEX03004189</t>
  </si>
  <si>
    <t>Canis lupus familiaris breed boxer cont3.4189, whole genome shotgun sequence</t>
  </si>
  <si>
    <t>cont3.4190</t>
  </si>
  <si>
    <t>AAEX03004190</t>
  </si>
  <si>
    <t>Canis lupus familiaris breed boxer cont3.4190, whole genome shotgun sequence</t>
  </si>
  <si>
    <t>cont3.4191</t>
  </si>
  <si>
    <t>AAEX03004191</t>
  </si>
  <si>
    <t>Canis lupus familiaris breed boxer cont3.4191, whole genome shotgun sequence</t>
  </si>
  <si>
    <t>cont3.4192</t>
  </si>
  <si>
    <t>AAEX03004192</t>
  </si>
  <si>
    <t>Canis lupus familiaris breed boxer cont3.4192, whole genome shotgun sequence</t>
  </si>
  <si>
    <t>cont3.4193</t>
  </si>
  <si>
    <t>AAEX03004193</t>
  </si>
  <si>
    <t>Canis lupus familiaris breed boxer cont3.4193, whole genome shotgun sequence</t>
  </si>
  <si>
    <t>cont3.4194</t>
  </si>
  <si>
    <t>AAEX03004194</t>
  </si>
  <si>
    <t>Canis lupus familiaris breed boxer cont3.4194, whole genome shotgun sequence</t>
  </si>
  <si>
    <t>cont3.4195</t>
  </si>
  <si>
    <t>AAEX03004195</t>
  </si>
  <si>
    <t>Canis lupus familiaris breed boxer cont3.4195, whole genome shotgun sequence</t>
  </si>
  <si>
    <t>cont3.4196</t>
  </si>
  <si>
    <t>AAEX03004196</t>
  </si>
  <si>
    <t>Canis lupus familiaris breed boxer cont3.4196, whole genome shotgun sequence</t>
  </si>
  <si>
    <t>cont3.4197</t>
  </si>
  <si>
    <t>AAEX03004197</t>
  </si>
  <si>
    <t>Canis lupus familiaris breed boxer cont3.4197, whole genome shotgun sequence</t>
  </si>
  <si>
    <t>cont3.4198</t>
  </si>
  <si>
    <t>AAEX03004198</t>
  </si>
  <si>
    <t>Canis lupus familiaris breed boxer cont3.4198, whole genome shotgun sequence</t>
  </si>
  <si>
    <t>cont3.4199</t>
  </si>
  <si>
    <t>AAEX03004199</t>
  </si>
  <si>
    <t>Canis lupus familiaris breed boxer cont3.4199, whole genome shotgun sequence</t>
  </si>
  <si>
    <t>cont3.4200</t>
  </si>
  <si>
    <t>AAEX03004200</t>
  </si>
  <si>
    <t>Canis lupus familiaris breed boxer cont3.4200, whole genome shotgun sequence</t>
  </si>
  <si>
    <t>cont3.4201</t>
  </si>
  <si>
    <t>AAEX03004201</t>
  </si>
  <si>
    <t>Canis lupus familiaris breed boxer cont3.4201, whole genome shotgun sequence</t>
  </si>
  <si>
    <t>cont3.4202</t>
  </si>
  <si>
    <t>AAEX03004202</t>
  </si>
  <si>
    <t>Canis lupus familiaris breed boxer cont3.4202, whole genome shotgun sequence</t>
  </si>
  <si>
    <t>cont3.4203</t>
  </si>
  <si>
    <t>AAEX03004203</t>
  </si>
  <si>
    <t>Canis lupus familiaris breed boxer cont3.4203, whole genome shotgun sequence</t>
  </si>
  <si>
    <t>cont3.4204</t>
  </si>
  <si>
    <t>AAEX03004204</t>
  </si>
  <si>
    <t>Canis lupus familiaris breed boxer cont3.4204, whole genome shotgun sequence</t>
  </si>
  <si>
    <t>cont3.4205</t>
  </si>
  <si>
    <t>AAEX03004205</t>
  </si>
  <si>
    <t>Canis lupus familiaris breed boxer cont3.4205, whole genome shotgun sequence</t>
  </si>
  <si>
    <t>cont3.4206</t>
  </si>
  <si>
    <t>AAEX03004206</t>
  </si>
  <si>
    <t>Canis lupus familiaris breed boxer cont3.4206, whole genome shotgun sequence</t>
  </si>
  <si>
    <t>cont3.4207</t>
  </si>
  <si>
    <t>AAEX03004207</t>
  </si>
  <si>
    <t>Canis lupus familiaris breed boxer cont3.4207, whole genome shotgun sequence</t>
  </si>
  <si>
    <t>cont3.4208</t>
  </si>
  <si>
    <t>AAEX03004208</t>
  </si>
  <si>
    <t>Canis lupus familiaris breed boxer cont3.4208, whole genome shotgun sequence</t>
  </si>
  <si>
    <t>cont3.4209</t>
  </si>
  <si>
    <t>AAEX03004209</t>
  </si>
  <si>
    <t>Canis lupus familiaris breed boxer cont3.4209, whole genome shotgun sequence</t>
  </si>
  <si>
    <t>cont3.4210</t>
  </si>
  <si>
    <t>AAEX03004210</t>
  </si>
  <si>
    <t>Canis lupus familiaris breed boxer cont3.4210, whole genome shotgun sequence</t>
  </si>
  <si>
    <t>cont3.4211</t>
  </si>
  <si>
    <t>AAEX03004211</t>
  </si>
  <si>
    <t>Canis lupus familiaris breed boxer cont3.4211, whole genome shotgun sequence</t>
  </si>
  <si>
    <t>cont3.4212</t>
  </si>
  <si>
    <t>AAEX03004212</t>
  </si>
  <si>
    <t>Canis lupus familiaris breed boxer cont3.4212, whole genome shotgun sequence</t>
  </si>
  <si>
    <t>cont3.4213</t>
  </si>
  <si>
    <t>AAEX03004213</t>
  </si>
  <si>
    <t>Canis lupus familiaris breed boxer cont3.4213, whole genome shotgun sequence</t>
  </si>
  <si>
    <t>cont3.4214</t>
  </si>
  <si>
    <t>AAEX03004214</t>
  </si>
  <si>
    <t>Canis lupus familiaris breed boxer cont3.4214, whole genome shotgun sequence</t>
  </si>
  <si>
    <t>cont3.4215</t>
  </si>
  <si>
    <t>AAEX03004215</t>
  </si>
  <si>
    <t>Canis lupus familiaris breed boxer cont3.4215, whole genome shotgun sequence</t>
  </si>
  <si>
    <t>cont3.4216</t>
  </si>
  <si>
    <t>AAEX03004216</t>
  </si>
  <si>
    <t>Canis lupus familiaris breed boxer cont3.4216, whole genome shotgun sequence</t>
  </si>
  <si>
    <t>cont3.4217</t>
  </si>
  <si>
    <t>AAEX03004217</t>
  </si>
  <si>
    <t>Canis lupus familiaris breed boxer cont3.4217, whole genome shotgun sequence</t>
  </si>
  <si>
    <t>cont3.4218</t>
  </si>
  <si>
    <t>AAEX03004218</t>
  </si>
  <si>
    <t>Canis lupus familiaris breed boxer cont3.4218, whole genome shotgun sequence</t>
  </si>
  <si>
    <t>cont3.4219</t>
  </si>
  <si>
    <t>AAEX03004219</t>
  </si>
  <si>
    <t>Canis lupus familiaris breed boxer cont3.4219, whole genome shotgun sequence</t>
  </si>
  <si>
    <t>cont3.4220</t>
  </si>
  <si>
    <t>AAEX03004220</t>
  </si>
  <si>
    <t>Canis lupus familiaris breed boxer cont3.4220, whole genome shotgun sequence</t>
  </si>
  <si>
    <t>cont3.4221</t>
  </si>
  <si>
    <t>AAEX03004221</t>
  </si>
  <si>
    <t>Canis lupus familiaris breed boxer cont3.4221, whole genome shotgun sequence</t>
  </si>
  <si>
    <t>cont3.4222</t>
  </si>
  <si>
    <t>AAEX03004222</t>
  </si>
  <si>
    <t>Canis lupus familiaris breed boxer cont3.4222, whole genome shotgun sequence</t>
  </si>
  <si>
    <t>cont3.4223</t>
  </si>
  <si>
    <t>AAEX03004223</t>
  </si>
  <si>
    <t>Canis lupus familiaris breed boxer cont3.4223, whole genome shotgun sequence</t>
  </si>
  <si>
    <t>cont3.4224</t>
  </si>
  <si>
    <t>AAEX03004224</t>
  </si>
  <si>
    <t>Canis lupus familiaris breed boxer cont3.4224, whole genome shotgun sequence</t>
  </si>
  <si>
    <t>cont3.4225</t>
  </si>
  <si>
    <t>AAEX03004225</t>
  </si>
  <si>
    <t>Canis lupus familiaris breed boxer cont3.4225, whole genome shotgun sequence</t>
  </si>
  <si>
    <t>cont3.4226</t>
  </si>
  <si>
    <t>AAEX03004226</t>
  </si>
  <si>
    <t>Canis lupus familiaris breed boxer cont3.4226, whole genome shotgun sequence</t>
  </si>
  <si>
    <t>cont3.4227</t>
  </si>
  <si>
    <t>AAEX03004227</t>
  </si>
  <si>
    <t>Canis lupus familiaris breed boxer cont3.4227, whole genome shotgun sequence</t>
  </si>
  <si>
    <t>cont3.4228</t>
  </si>
  <si>
    <t>AAEX03004228</t>
  </si>
  <si>
    <t>Canis lupus familiaris breed boxer cont3.4228, whole genome shotgun sequence</t>
  </si>
  <si>
    <t>cont3.4229</t>
  </si>
  <si>
    <t>AAEX03004229</t>
  </si>
  <si>
    <t>Canis lupus familiaris breed boxer cont3.4229, whole genome shotgun sequence</t>
  </si>
  <si>
    <t>cont3.4230</t>
  </si>
  <si>
    <t>AAEX03004230</t>
  </si>
  <si>
    <t>Canis lupus familiaris breed boxer cont3.4230, whole genome shotgun sequence</t>
  </si>
  <si>
    <t>cont3.4231</t>
  </si>
  <si>
    <t>AAEX03004231</t>
  </si>
  <si>
    <t>Canis lupus familiaris breed boxer cont3.4231, whole genome shotgun sequence</t>
  </si>
  <si>
    <t>cont3.4232</t>
  </si>
  <si>
    <t>AAEX03004232</t>
  </si>
  <si>
    <t>Canis lupus familiaris breed boxer cont3.4232, whole genome shotgun sequence</t>
  </si>
  <si>
    <t>cont3.4233</t>
  </si>
  <si>
    <t>AAEX03004233</t>
  </si>
  <si>
    <t>Canis lupus familiaris breed boxer cont3.4233, whole genome shotgun sequence</t>
  </si>
  <si>
    <t>cont3.4234</t>
  </si>
  <si>
    <t>AAEX03004234</t>
  </si>
  <si>
    <t>Canis lupus familiaris breed boxer cont3.4234, whole genome shotgun sequence</t>
  </si>
  <si>
    <t>cont3.4235</t>
  </si>
  <si>
    <t>AAEX03004235</t>
  </si>
  <si>
    <t>Canis lupus familiaris breed boxer cont3.4235, whole genome shotgun sequence</t>
  </si>
  <si>
    <t>cont3.4236</t>
  </si>
  <si>
    <t>AAEX03004236</t>
  </si>
  <si>
    <t>Canis lupus familiaris breed boxer cont3.4236, whole genome shotgun sequence</t>
  </si>
  <si>
    <t>cont3.4237</t>
  </si>
  <si>
    <t>AAEX03004237</t>
  </si>
  <si>
    <t>Canis lupus familiaris breed boxer cont3.4237, whole genome shotgun sequence</t>
  </si>
  <si>
    <t>cont3.4238</t>
  </si>
  <si>
    <t>AAEX03004238</t>
  </si>
  <si>
    <t>Canis lupus familiaris breed boxer cont3.4238, whole genome shotgun sequence</t>
  </si>
  <si>
    <t>cont3.4239</t>
  </si>
  <si>
    <t>AAEX03004239</t>
  </si>
  <si>
    <t>Canis lupus familiaris breed boxer cont3.4239, whole genome shotgun sequence</t>
  </si>
  <si>
    <t>cont3.4240</t>
  </si>
  <si>
    <t>AAEX03004240</t>
  </si>
  <si>
    <t>Canis lupus familiaris breed boxer cont3.4240, whole genome shotgun sequence</t>
  </si>
  <si>
    <t>cont3.4241</t>
  </si>
  <si>
    <t>AAEX03004241</t>
  </si>
  <si>
    <t>Canis lupus familiaris breed boxer cont3.4241, whole genome shotgun sequence</t>
  </si>
  <si>
    <t>cont3.4242</t>
  </si>
  <si>
    <t>AAEX03004242</t>
  </si>
  <si>
    <t>Canis lupus familiaris breed boxer cont3.4242, whole genome shotgun sequence</t>
  </si>
  <si>
    <t>cont3.4243</t>
  </si>
  <si>
    <t>AAEX03004243</t>
  </si>
  <si>
    <t>Canis lupus familiaris breed boxer cont3.4243, whole genome shotgun sequence</t>
  </si>
  <si>
    <t>cont3.4244</t>
  </si>
  <si>
    <t>AAEX03004244</t>
  </si>
  <si>
    <t>Canis lupus familiaris breed boxer cont3.4244, whole genome shotgun sequence</t>
  </si>
  <si>
    <t>cont3.4245</t>
  </si>
  <si>
    <t>AAEX03004245</t>
  </si>
  <si>
    <t>Canis lupus familiaris breed boxer cont3.4245, whole genome shotgun sequence</t>
  </si>
  <si>
    <t>cont3.4246</t>
  </si>
  <si>
    <t>AAEX03004246</t>
  </si>
  <si>
    <t>Canis lupus familiaris breed boxer cont3.4246, whole genome shotgun sequence</t>
  </si>
  <si>
    <t>cont3.4247</t>
  </si>
  <si>
    <t>AAEX03004247</t>
  </si>
  <si>
    <t>Canis lupus familiaris breed boxer cont3.4247, whole genome shotgun sequence</t>
  </si>
  <si>
    <t>cont3.4248</t>
  </si>
  <si>
    <t>AAEX03004248</t>
  </si>
  <si>
    <t>Canis lupus familiaris breed boxer cont3.4248, whole genome shotgun sequence</t>
  </si>
  <si>
    <t>cont3.4249</t>
  </si>
  <si>
    <t>AAEX03004249</t>
  </si>
  <si>
    <t>Canis lupus familiaris breed boxer cont3.4249, whole genome shotgun sequence</t>
  </si>
  <si>
    <t>cont3.4250</t>
  </si>
  <si>
    <t>AAEX03004250</t>
  </si>
  <si>
    <t>Canis lupus familiaris breed boxer cont3.4250, whole genome shotgun sequence</t>
  </si>
  <si>
    <t>cont3.4251</t>
  </si>
  <si>
    <t>AAEX03004251</t>
  </si>
  <si>
    <t>Canis lupus familiaris breed boxer cont3.4251, whole genome shotgun sequence</t>
  </si>
  <si>
    <t>cont3.4252</t>
  </si>
  <si>
    <t>AAEX03004252</t>
  </si>
  <si>
    <t>Canis lupus familiaris breed boxer cont3.4252, whole genome shotgun sequence</t>
  </si>
  <si>
    <t>cont3.4253</t>
  </si>
  <si>
    <t>AAEX03004253</t>
  </si>
  <si>
    <t>Canis lupus familiaris breed boxer cont3.4253, whole genome shotgun sequence</t>
  </si>
  <si>
    <t>cont3.4254</t>
  </si>
  <si>
    <t>AAEX03004254</t>
  </si>
  <si>
    <t>Canis lupus familiaris breed boxer cont3.4254, whole genome shotgun sequence</t>
  </si>
  <si>
    <t>cont3.4255</t>
  </si>
  <si>
    <t>AAEX03004255</t>
  </si>
  <si>
    <t>Canis lupus familiaris breed boxer cont3.4255, whole genome shotgun sequence</t>
  </si>
  <si>
    <t>cont3.4256</t>
  </si>
  <si>
    <t>AAEX03004256</t>
  </si>
  <si>
    <t>Canis lupus familiaris breed boxer cont3.4256, whole genome shotgun sequence</t>
  </si>
  <si>
    <t>cont3.4257</t>
  </si>
  <si>
    <t>AAEX03004257</t>
  </si>
  <si>
    <t>Canis lupus familiaris breed boxer cont3.4257, whole genome shotgun sequence</t>
  </si>
  <si>
    <t>cont3.4258</t>
  </si>
  <si>
    <t>AAEX03004258</t>
  </si>
  <si>
    <t>Canis lupus familiaris breed boxer cont3.4258, whole genome shotgun sequence</t>
  </si>
  <si>
    <t>cont3.4259</t>
  </si>
  <si>
    <t>AAEX03004259</t>
  </si>
  <si>
    <t>Canis lupus familiaris breed boxer cont3.4259, whole genome shotgun sequence</t>
  </si>
  <si>
    <t>cont3.4260</t>
  </si>
  <si>
    <t>AAEX03004260</t>
  </si>
  <si>
    <t>Canis lupus familiaris breed boxer cont3.4260, whole genome shotgun sequence</t>
  </si>
  <si>
    <t>cont3.4261</t>
  </si>
  <si>
    <t>AAEX03004261</t>
  </si>
  <si>
    <t>Canis lupus familiaris breed boxer cont3.4261, whole genome shotgun sequence</t>
  </si>
  <si>
    <t>cont3.4262</t>
  </si>
  <si>
    <t>AAEX03004262</t>
  </si>
  <si>
    <t>Canis lupus familiaris breed boxer cont3.4262, whole genome shotgun sequence</t>
  </si>
  <si>
    <t>cont3.4263</t>
  </si>
  <si>
    <t>AAEX03004263</t>
  </si>
  <si>
    <t>Canis lupus familiaris breed boxer cont3.4263, whole genome shotgun sequence</t>
  </si>
  <si>
    <t>cont3.4264</t>
  </si>
  <si>
    <t>AAEX03004264</t>
  </si>
  <si>
    <t>Canis lupus familiaris breed boxer cont3.4264, whole genome shotgun sequence</t>
  </si>
  <si>
    <t>cont3.4265</t>
  </si>
  <si>
    <t>AAEX03004265</t>
  </si>
  <si>
    <t>Canis lupus familiaris breed boxer cont3.4265, whole genome shotgun sequence</t>
  </si>
  <si>
    <t>cont3.4266</t>
  </si>
  <si>
    <t>AAEX03004266</t>
  </si>
  <si>
    <t>Canis lupus familiaris breed boxer cont3.4266, whole genome shotgun sequence</t>
  </si>
  <si>
    <t>cont3.4267</t>
  </si>
  <si>
    <t>AAEX03004267</t>
  </si>
  <si>
    <t>Canis lupus familiaris breed boxer cont3.4267, whole genome shotgun sequence</t>
  </si>
  <si>
    <t>cont3.4268</t>
  </si>
  <si>
    <t>AAEX03004268</t>
  </si>
  <si>
    <t>Canis lupus familiaris breed boxer cont3.4268, whole genome shotgun sequence</t>
  </si>
  <si>
    <t>cont3.4269</t>
  </si>
  <si>
    <t>AAEX03004269</t>
  </si>
  <si>
    <t>Canis lupus familiaris breed boxer cont3.4269, whole genome shotgun sequence</t>
  </si>
  <si>
    <t>cont3.4270</t>
  </si>
  <si>
    <t>AAEX03004270</t>
  </si>
  <si>
    <t>Canis lupus familiaris breed boxer cont3.4270, whole genome shotgun sequence</t>
  </si>
  <si>
    <t>cont3.4271</t>
  </si>
  <si>
    <t>AAEX03004271</t>
  </si>
  <si>
    <t>Canis lupus familiaris breed boxer cont3.4271, whole genome shotgun sequence</t>
  </si>
  <si>
    <t>cont3.4272</t>
  </si>
  <si>
    <t>AAEX03004272</t>
  </si>
  <si>
    <t>Canis lupus familiaris breed boxer cont3.4272, whole genome shotgun sequence</t>
  </si>
  <si>
    <t>cont3.4273</t>
  </si>
  <si>
    <t>AAEX03004273</t>
  </si>
  <si>
    <t>Canis lupus familiaris breed boxer cont3.4273, whole genome shotgun sequence</t>
  </si>
  <si>
    <t>cont3.4274</t>
  </si>
  <si>
    <t>AAEX03004274</t>
  </si>
  <si>
    <t>Canis lupus familiaris breed boxer cont3.4274, whole genome shotgun sequence</t>
  </si>
  <si>
    <t>cont3.4275</t>
  </si>
  <si>
    <t>AAEX03004275</t>
  </si>
  <si>
    <t>Canis lupus familiaris breed boxer cont3.4275, whole genome shotgun sequence</t>
  </si>
  <si>
    <t>cont3.4276</t>
  </si>
  <si>
    <t>AAEX03004276</t>
  </si>
  <si>
    <t>Canis lupus familiaris breed boxer cont3.4276, whole genome shotgun sequence</t>
  </si>
  <si>
    <t>cont3.4277</t>
  </si>
  <si>
    <t>AAEX03004277</t>
  </si>
  <si>
    <t>Canis lupus familiaris breed boxer cont3.4277, whole genome shotgun sequence</t>
  </si>
  <si>
    <t>cont3.4278</t>
  </si>
  <si>
    <t>AAEX03004278</t>
  </si>
  <si>
    <t>Canis lupus familiaris breed boxer cont3.4278, whole genome shotgun sequence</t>
  </si>
  <si>
    <t>cont3.4279</t>
  </si>
  <si>
    <t>AAEX03004279</t>
  </si>
  <si>
    <t>Canis lupus familiaris breed boxer cont3.4279, whole genome shotgun sequence</t>
  </si>
  <si>
    <t>cont3.4280</t>
  </si>
  <si>
    <t>AAEX03004280</t>
  </si>
  <si>
    <t>Canis lupus familiaris breed boxer cont3.4280, whole genome shotgun sequence</t>
  </si>
  <si>
    <t>cont3.4281</t>
  </si>
  <si>
    <t>AAEX03004281</t>
  </si>
  <si>
    <t>Canis lupus familiaris breed boxer cont3.4281, whole genome shotgun sequence</t>
  </si>
  <si>
    <t>cont3.4282</t>
  </si>
  <si>
    <t>AAEX03004282</t>
  </si>
  <si>
    <t>Canis lupus familiaris breed boxer cont3.4282, whole genome shotgun sequence</t>
  </si>
  <si>
    <t>cont3.4283</t>
  </si>
  <si>
    <t>AAEX03004283</t>
  </si>
  <si>
    <t>Canis lupus familiaris breed boxer cont3.4283, whole genome shotgun sequence</t>
  </si>
  <si>
    <t>cont3.4284</t>
  </si>
  <si>
    <t>AAEX03004284</t>
  </si>
  <si>
    <t>Canis lupus familiaris breed boxer cont3.4284, whole genome shotgun sequence</t>
  </si>
  <si>
    <t>cont3.4285</t>
  </si>
  <si>
    <t>AAEX03004285</t>
  </si>
  <si>
    <t>Canis lupus familiaris breed boxer cont3.4285, whole genome shotgun sequence</t>
  </si>
  <si>
    <t>cont3.4286</t>
  </si>
  <si>
    <t>AAEX03004286</t>
  </si>
  <si>
    <t>Canis lupus familiaris breed boxer cont3.4286, whole genome shotgun sequence</t>
  </si>
  <si>
    <t>cont3.4287</t>
  </si>
  <si>
    <t>AAEX03004287</t>
  </si>
  <si>
    <t>Canis lupus familiaris breed boxer cont3.4287, whole genome shotgun sequence</t>
  </si>
  <si>
    <t>cont3.4288</t>
  </si>
  <si>
    <t>AAEX03004288</t>
  </si>
  <si>
    <t>Canis lupus familiaris breed boxer cont3.4288, whole genome shotgun sequence</t>
  </si>
  <si>
    <t>cont3.4289</t>
  </si>
  <si>
    <t>AAEX03004289</t>
  </si>
  <si>
    <t>Canis lupus familiaris breed boxer cont3.4289, whole genome shotgun sequence</t>
  </si>
  <si>
    <t>cont3.4290</t>
  </si>
  <si>
    <t>AAEX03004290</t>
  </si>
  <si>
    <t>Canis lupus familiaris breed boxer cont3.4290, whole genome shotgun sequence</t>
  </si>
  <si>
    <t>cont3.4291</t>
  </si>
  <si>
    <t>AAEX03004291</t>
  </si>
  <si>
    <t>Canis lupus familiaris breed boxer cont3.4291, whole genome shotgun sequence</t>
  </si>
  <si>
    <t>cont3.4292</t>
  </si>
  <si>
    <t>AAEX03004292</t>
  </si>
  <si>
    <t>Canis lupus familiaris breed boxer cont3.4292, whole genome shotgun sequence</t>
  </si>
  <si>
    <t>cont3.4293</t>
  </si>
  <si>
    <t>AAEX03004293</t>
  </si>
  <si>
    <t>Canis lupus familiaris breed boxer cont3.4293, whole genome shotgun sequence</t>
  </si>
  <si>
    <t>cont3.4294</t>
  </si>
  <si>
    <t>AAEX03004294</t>
  </si>
  <si>
    <t>Canis lupus familiaris breed boxer cont3.4294, whole genome shotgun sequence</t>
  </si>
  <si>
    <t>cont3.4295</t>
  </si>
  <si>
    <t>AAEX03004295</t>
  </si>
  <si>
    <t>Canis lupus familiaris breed boxer cont3.4295, whole genome shotgun sequence</t>
  </si>
  <si>
    <t>cont3.4296</t>
  </si>
  <si>
    <t>AAEX03004296</t>
  </si>
  <si>
    <t>Canis lupus familiaris breed boxer cont3.4296, whole genome shotgun sequence</t>
  </si>
  <si>
    <t>cont3.4297</t>
  </si>
  <si>
    <t>AAEX03004297</t>
  </si>
  <si>
    <t>Canis lupus familiaris breed boxer cont3.4297, whole genome shotgun sequence</t>
  </si>
  <si>
    <t>cont3.4298</t>
  </si>
  <si>
    <t>AAEX03004298</t>
  </si>
  <si>
    <t>Canis lupus familiaris breed boxer cont3.4298, whole genome shotgun sequence</t>
  </si>
  <si>
    <t>cont3.4299</t>
  </si>
  <si>
    <t>AAEX03004299</t>
  </si>
  <si>
    <t>Canis lupus familiaris breed boxer cont3.4299, whole genome shotgun sequence</t>
  </si>
  <si>
    <t>cont3.4300</t>
  </si>
  <si>
    <t>AAEX03004300</t>
  </si>
  <si>
    <t>Canis lupus familiaris breed boxer cont3.4300, whole genome shotgun sequence</t>
  </si>
  <si>
    <t>cont3.4301</t>
  </si>
  <si>
    <t>AAEX03004301</t>
  </si>
  <si>
    <t>Canis lupus familiaris breed boxer cont3.4301, whole genome shotgun sequence</t>
  </si>
  <si>
    <t>cont3.4302</t>
  </si>
  <si>
    <t>AAEX03004302</t>
  </si>
  <si>
    <t>Canis lupus familiaris breed boxer cont3.4302, whole genome shotgun sequence</t>
  </si>
  <si>
    <t>cont3.4303</t>
  </si>
  <si>
    <t>AAEX03004303</t>
  </si>
  <si>
    <t>Canis lupus familiaris breed boxer cont3.4303, whole genome shotgun sequence</t>
  </si>
  <si>
    <t>cont3.4304</t>
  </si>
  <si>
    <t>AAEX03004304</t>
  </si>
  <si>
    <t>Canis lupus familiaris breed boxer cont3.4304, whole genome shotgun sequence</t>
  </si>
  <si>
    <t>cont3.4305</t>
  </si>
  <si>
    <t>AAEX03004305</t>
  </si>
  <si>
    <t>Canis lupus familiaris breed boxer cont3.4305, whole genome shotgun sequence</t>
  </si>
  <si>
    <t>cont3.4306</t>
  </si>
  <si>
    <t>AAEX03004306</t>
  </si>
  <si>
    <t>Canis lupus familiaris breed boxer cont3.4306, whole genome shotgun sequence</t>
  </si>
  <si>
    <t>cont3.4307</t>
  </si>
  <si>
    <t>AAEX03004307</t>
  </si>
  <si>
    <t>Canis lupus familiaris breed boxer cont3.4307, whole genome shotgun sequence</t>
  </si>
  <si>
    <t>cont3.4308</t>
  </si>
  <si>
    <t>AAEX03004308</t>
  </si>
  <si>
    <t>Canis lupus familiaris breed boxer cont3.4308, whole genome shotgun sequence</t>
  </si>
  <si>
    <t>cont3.4309</t>
  </si>
  <si>
    <t>AAEX03004309</t>
  </si>
  <si>
    <t>Canis lupus familiaris breed boxer cont3.4309, whole genome shotgun sequence</t>
  </si>
  <si>
    <t>cont3.4310</t>
  </si>
  <si>
    <t>AAEX03004310</t>
  </si>
  <si>
    <t>Canis lupus familiaris breed boxer cont3.4310, whole genome shotgun sequence</t>
  </si>
  <si>
    <t>cont3.4311</t>
  </si>
  <si>
    <t>AAEX03004311</t>
  </si>
  <si>
    <t>Canis lupus familiaris breed boxer cont3.4311, whole genome shotgun sequence</t>
  </si>
  <si>
    <t>cont3.4312</t>
  </si>
  <si>
    <t>AAEX03004312</t>
  </si>
  <si>
    <t>Canis lupus familiaris breed boxer cont3.4312, whole genome shotgun sequence</t>
  </si>
  <si>
    <t>cont3.4313</t>
  </si>
  <si>
    <t>AAEX03004313</t>
  </si>
  <si>
    <t>Canis lupus familiaris breed boxer cont3.4313, whole genome shotgun sequence</t>
  </si>
  <si>
    <t>cont3.4314</t>
  </si>
  <si>
    <t>AAEX03004314</t>
  </si>
  <si>
    <t>Canis lupus familiaris breed boxer cont3.4314, whole genome shotgun sequence</t>
  </si>
  <si>
    <t>cont3.4315</t>
  </si>
  <si>
    <t>AAEX03004315</t>
  </si>
  <si>
    <t>Canis lupus familiaris breed boxer cont3.4315, whole genome shotgun sequence</t>
  </si>
  <si>
    <t>cont3.4316</t>
  </si>
  <si>
    <t>AAEX03004316</t>
  </si>
  <si>
    <t>Canis lupus familiaris breed boxer cont3.4316, whole genome shotgun sequence</t>
  </si>
  <si>
    <t>cont3.4317</t>
  </si>
  <si>
    <t>AAEX03004317</t>
  </si>
  <si>
    <t>Canis lupus familiaris breed boxer cont3.4317, whole genome shotgun sequence</t>
  </si>
  <si>
    <t>cont3.4318</t>
  </si>
  <si>
    <t>AAEX03004318</t>
  </si>
  <si>
    <t>Canis lupus familiaris breed boxer cont3.4318, whole genome shotgun sequence</t>
  </si>
  <si>
    <t>cont3.4319</t>
  </si>
  <si>
    <t>AAEX03004319</t>
  </si>
  <si>
    <t>Canis lupus familiaris breed boxer cont3.4319, whole genome shotgun sequence</t>
  </si>
  <si>
    <t>cont3.4320</t>
  </si>
  <si>
    <t>AAEX03004320</t>
  </si>
  <si>
    <t>Canis lupus familiaris breed boxer cont3.4320, whole genome shotgun sequence</t>
  </si>
  <si>
    <t>cont3.4321</t>
  </si>
  <si>
    <t>AAEX03004321</t>
  </si>
  <si>
    <t>Canis lupus familiaris breed boxer cont3.4321, whole genome shotgun sequence</t>
  </si>
  <si>
    <t>cont3.4322</t>
  </si>
  <si>
    <t>AAEX03004322</t>
  </si>
  <si>
    <t>Canis lupus familiaris breed boxer cont3.4322, whole genome shotgun sequence</t>
  </si>
  <si>
    <t>cont3.4323</t>
  </si>
  <si>
    <t>AAEX03004323</t>
  </si>
  <si>
    <t>Canis lupus familiaris breed boxer cont3.4323, whole genome shotgun sequence</t>
  </si>
  <si>
    <t>cont3.4324</t>
  </si>
  <si>
    <t>AAEX03004324</t>
  </si>
  <si>
    <t>Canis lupus familiaris breed boxer cont3.4324, whole genome shotgun sequence</t>
  </si>
  <si>
    <t>cont3.4325</t>
  </si>
  <si>
    <t>AAEX03004325</t>
  </si>
  <si>
    <t>Canis lupus familiaris breed boxer cont3.4325, whole genome shotgun sequence</t>
  </si>
  <si>
    <t>cont3.4326</t>
  </si>
  <si>
    <t>AAEX03004326</t>
  </si>
  <si>
    <t>Canis lupus familiaris breed boxer cont3.4326, whole genome shotgun sequence</t>
  </si>
  <si>
    <t>cont3.4327</t>
  </si>
  <si>
    <t>AAEX03004327</t>
  </si>
  <si>
    <t>Canis lupus familiaris breed boxer cont3.4327, whole genome shotgun sequence</t>
  </si>
  <si>
    <t>cont3.4328</t>
  </si>
  <si>
    <t>AAEX03004328</t>
  </si>
  <si>
    <t>Canis lupus familiaris breed boxer cont3.4328, whole genome shotgun sequence</t>
  </si>
  <si>
    <t>cont3.4329</t>
  </si>
  <si>
    <t>AAEX03004329</t>
  </si>
  <si>
    <t>Canis lupus familiaris breed boxer cont3.4329, whole genome shotgun sequence</t>
  </si>
  <si>
    <t>cont3.4330</t>
  </si>
  <si>
    <t>AAEX03004330</t>
  </si>
  <si>
    <t>Canis lupus familiaris breed boxer cont3.4330, whole genome shotgun sequence</t>
  </si>
  <si>
    <t>cont3.4331</t>
  </si>
  <si>
    <t>AAEX03004331</t>
  </si>
  <si>
    <t>Canis lupus familiaris breed boxer cont3.4331, whole genome shotgun sequence</t>
  </si>
  <si>
    <t>cont3.4332</t>
  </si>
  <si>
    <t>AAEX03004332</t>
  </si>
  <si>
    <t>Canis lupus familiaris breed boxer cont3.4332, whole genome shotgun sequence</t>
  </si>
  <si>
    <t>cont3.4333</t>
  </si>
  <si>
    <t>AAEX03004333</t>
  </si>
  <si>
    <t>Canis lupus familiaris breed boxer cont3.4333, whole genome shotgun sequence</t>
  </si>
  <si>
    <t>cont3.4334</t>
  </si>
  <si>
    <t>AAEX03004334</t>
  </si>
  <si>
    <t>Canis lupus familiaris breed boxer cont3.4334, whole genome shotgun sequence</t>
  </si>
  <si>
    <t>cont3.4335</t>
  </si>
  <si>
    <t>AAEX03004335</t>
  </si>
  <si>
    <t>Canis lupus familiaris breed boxer cont3.4335, whole genome shotgun sequence</t>
  </si>
  <si>
    <t>cont3.4336</t>
  </si>
  <si>
    <t>AAEX03004336</t>
  </si>
  <si>
    <t>Canis lupus familiaris breed boxer cont3.4336, whole genome shotgun sequence</t>
  </si>
  <si>
    <t>cont3.4337</t>
  </si>
  <si>
    <t>AAEX03004337</t>
  </si>
  <si>
    <t>Canis lupus familiaris breed boxer cont3.4337, whole genome shotgun sequence</t>
  </si>
  <si>
    <t>cont3.4338</t>
  </si>
  <si>
    <t>AAEX03004338</t>
  </si>
  <si>
    <t>Canis lupus familiaris breed boxer cont3.4338, whole genome shotgun sequence</t>
  </si>
  <si>
    <t>cont3.4339</t>
  </si>
  <si>
    <t>AAEX03004339</t>
  </si>
  <si>
    <t>Canis lupus familiaris breed boxer cont3.4339, whole genome shotgun sequence</t>
  </si>
  <si>
    <t>cont3.4340</t>
  </si>
  <si>
    <t>AAEX03004340</t>
  </si>
  <si>
    <t>Canis lupus familiaris breed boxer cont3.4340, whole genome shotgun sequence</t>
  </si>
  <si>
    <t>cont3.4341</t>
  </si>
  <si>
    <t>AAEX03004341</t>
  </si>
  <si>
    <t>Canis lupus familiaris breed boxer cont3.4341, whole genome shotgun sequence</t>
  </si>
  <si>
    <t>cont3.4342</t>
  </si>
  <si>
    <t>AAEX03004342</t>
  </si>
  <si>
    <t>Canis lupus familiaris breed boxer cont3.4342, whole genome shotgun sequence</t>
  </si>
  <si>
    <t>cont3.4343</t>
  </si>
  <si>
    <t>AAEX03004343</t>
  </si>
  <si>
    <t>Canis lupus familiaris breed boxer cont3.4343, whole genome shotgun sequence</t>
  </si>
  <si>
    <t>cont3.4344</t>
  </si>
  <si>
    <t>AAEX03004344</t>
  </si>
  <si>
    <t>Canis lupus familiaris breed boxer cont3.4344, whole genome shotgun sequence</t>
  </si>
  <si>
    <t>cont3.4345</t>
  </si>
  <si>
    <t>AAEX03004345</t>
  </si>
  <si>
    <t>Canis lupus familiaris breed boxer cont3.4345, whole genome shotgun sequence</t>
  </si>
  <si>
    <t>cont3.4346</t>
  </si>
  <si>
    <t>AAEX03004346</t>
  </si>
  <si>
    <t>Canis lupus familiaris breed boxer cont3.4346, whole genome shotgun sequence</t>
  </si>
  <si>
    <t>cont3.4347</t>
  </si>
  <si>
    <t>AAEX03004347</t>
  </si>
  <si>
    <t>Canis lupus familiaris breed boxer cont3.4347, whole genome shotgun sequence</t>
  </si>
  <si>
    <t>cont3.4348</t>
  </si>
  <si>
    <t>AAEX03004348</t>
  </si>
  <si>
    <t>Canis lupus familiaris breed boxer cont3.4348, whole genome shotgun sequence</t>
  </si>
  <si>
    <t>cont3.4349</t>
  </si>
  <si>
    <t>AAEX03004349</t>
  </si>
  <si>
    <t>Canis lupus familiaris breed boxer cont3.4349, whole genome shotgun sequence</t>
  </si>
  <si>
    <t>cont3.4350</t>
  </si>
  <si>
    <t>AAEX03004350</t>
  </si>
  <si>
    <t>Canis lupus familiaris breed boxer cont3.4350, whole genome shotgun sequence</t>
  </si>
  <si>
    <t>cont3.4351</t>
  </si>
  <si>
    <t>AAEX03004351</t>
  </si>
  <si>
    <t>Canis lupus familiaris breed boxer cont3.4351, whole genome shotgun sequence</t>
  </si>
  <si>
    <t>cont3.4352</t>
  </si>
  <si>
    <t>AAEX03004352</t>
  </si>
  <si>
    <t>Canis lupus familiaris breed boxer cont3.4352, whole genome shotgun sequence</t>
  </si>
  <si>
    <t>cont3.4353</t>
  </si>
  <si>
    <t>AAEX03004353</t>
  </si>
  <si>
    <t>Canis lupus familiaris breed boxer cont3.4353, whole genome shotgun sequence</t>
  </si>
  <si>
    <t>cont3.4354</t>
  </si>
  <si>
    <t>AAEX03004354</t>
  </si>
  <si>
    <t>Canis lupus familiaris breed boxer cont3.4354, whole genome shotgun sequence</t>
  </si>
  <si>
    <t>cont3.4355</t>
  </si>
  <si>
    <t>AAEX03004355</t>
  </si>
  <si>
    <t>Canis lupus familiaris breed boxer cont3.4355, whole genome shotgun sequence</t>
  </si>
  <si>
    <t>cont3.4356</t>
  </si>
  <si>
    <t>AAEX03004356</t>
  </si>
  <si>
    <t>Canis lupus familiaris breed boxer cont3.4356, whole genome shotgun sequence</t>
  </si>
  <si>
    <t>cont3.4357</t>
  </si>
  <si>
    <t>AAEX03004357</t>
  </si>
  <si>
    <t>Canis lupus familiaris breed boxer cont3.4357, whole genome shotgun sequence</t>
  </si>
  <si>
    <t>cont3.4358</t>
  </si>
  <si>
    <t>AAEX03004358</t>
  </si>
  <si>
    <t>Canis lupus familiaris breed boxer cont3.4358, whole genome shotgun sequence</t>
  </si>
  <si>
    <t>cont3.4359</t>
  </si>
  <si>
    <t>AAEX03004359</t>
  </si>
  <si>
    <t>Canis lupus familiaris breed boxer cont3.4359, whole genome shotgun sequence</t>
  </si>
  <si>
    <t>cont3.4360</t>
  </si>
  <si>
    <t>AAEX03004360</t>
  </si>
  <si>
    <t>Canis lupus familiaris breed boxer cont3.4360, whole genome shotgun sequence</t>
  </si>
  <si>
    <t>cont3.4361</t>
  </si>
  <si>
    <t>AAEX03004361</t>
  </si>
  <si>
    <t>Canis lupus familiaris breed boxer cont3.4361, whole genome shotgun sequence</t>
  </si>
  <si>
    <t>cont3.4362</t>
  </si>
  <si>
    <t>AAEX03004362</t>
  </si>
  <si>
    <t>Canis lupus familiaris breed boxer cont3.4362, whole genome shotgun sequence</t>
  </si>
  <si>
    <t>cont3.4363</t>
  </si>
  <si>
    <t>AAEX03004363</t>
  </si>
  <si>
    <t>Canis lupus familiaris breed boxer cont3.4363, whole genome shotgun sequence</t>
  </si>
  <si>
    <t>cont3.4364</t>
  </si>
  <si>
    <t>AAEX03004364</t>
  </si>
  <si>
    <t>Canis lupus familiaris breed boxer cont3.4364, whole genome shotgun sequence</t>
  </si>
  <si>
    <t>cont3.4365</t>
  </si>
  <si>
    <t>AAEX03004365</t>
  </si>
  <si>
    <t>Canis lupus familiaris breed boxer cont3.4365, whole genome shotgun sequence</t>
  </si>
  <si>
    <t>cont3.4366</t>
  </si>
  <si>
    <t>AAEX03004366</t>
  </si>
  <si>
    <t>Canis lupus familiaris breed boxer cont3.4366, whole genome shotgun sequence</t>
  </si>
  <si>
    <t>cont3.4367</t>
  </si>
  <si>
    <t>AAEX03004367</t>
  </si>
  <si>
    <t>Canis lupus familiaris breed boxer cont3.4367, whole genome shotgun sequence</t>
  </si>
  <si>
    <t>cont3.4368</t>
  </si>
  <si>
    <t>AAEX03004368</t>
  </si>
  <si>
    <t>Canis lupus familiaris breed boxer cont3.4368, whole genome shotgun sequence</t>
  </si>
  <si>
    <t>cont3.4369</t>
  </si>
  <si>
    <t>AAEX03004369</t>
  </si>
  <si>
    <t>Canis lupus familiaris breed boxer cont3.4369, whole genome shotgun sequence</t>
  </si>
  <si>
    <t>cont3.4370</t>
  </si>
  <si>
    <t>AAEX03004370</t>
  </si>
  <si>
    <t>Canis lupus familiaris breed boxer cont3.4370, whole genome shotgun sequence</t>
  </si>
  <si>
    <t>cont3.4371</t>
  </si>
  <si>
    <t>AAEX03004371</t>
  </si>
  <si>
    <t>Canis lupus familiaris breed boxer cont3.4371, whole genome shotgun sequence</t>
  </si>
  <si>
    <t>cont3.4372</t>
  </si>
  <si>
    <t>AAEX03004372</t>
  </si>
  <si>
    <t>Canis lupus familiaris breed boxer cont3.4372, whole genome shotgun sequence</t>
  </si>
  <si>
    <t>cont3.4373</t>
  </si>
  <si>
    <t>AAEX03004373</t>
  </si>
  <si>
    <t>Canis lupus familiaris breed boxer cont3.4373, whole genome shotgun sequence</t>
  </si>
  <si>
    <t>cont3.4374</t>
  </si>
  <si>
    <t>AAEX03004374</t>
  </si>
  <si>
    <t>Canis lupus familiaris breed boxer cont3.4374, whole genome shotgun sequence</t>
  </si>
  <si>
    <t>cont3.4375</t>
  </si>
  <si>
    <t>AAEX03004375</t>
  </si>
  <si>
    <t>Canis lupus familiaris breed boxer cont3.4375, whole genome shotgun sequence</t>
  </si>
  <si>
    <t>cont3.4376</t>
  </si>
  <si>
    <t>AAEX03004376</t>
  </si>
  <si>
    <t>Canis lupus familiaris breed boxer cont3.4376, whole genome shotgun sequence</t>
  </si>
  <si>
    <t>cont3.4377</t>
  </si>
  <si>
    <t>AAEX03004377</t>
  </si>
  <si>
    <t>Canis lupus familiaris breed boxer cont3.4377, whole genome shotgun sequence</t>
  </si>
  <si>
    <t>cont3.4378</t>
  </si>
  <si>
    <t>AAEX03004378</t>
  </si>
  <si>
    <t>Canis lupus familiaris breed boxer cont3.4378, whole genome shotgun sequence</t>
  </si>
  <si>
    <t>cont3.4379</t>
  </si>
  <si>
    <t>AAEX03004379</t>
  </si>
  <si>
    <t>Canis lupus familiaris breed boxer cont3.4379, whole genome shotgun sequence</t>
  </si>
  <si>
    <t>cont3.4380</t>
  </si>
  <si>
    <t>AAEX03004380</t>
  </si>
  <si>
    <t>Canis lupus familiaris breed boxer cont3.4380, whole genome shotgun sequence</t>
  </si>
  <si>
    <t>cont3.4381</t>
  </si>
  <si>
    <t>AAEX03004381</t>
  </si>
  <si>
    <t>Canis lupus familiaris breed boxer cont3.4381, whole genome shotgun sequence</t>
  </si>
  <si>
    <t>cont3.4382</t>
  </si>
  <si>
    <t>AAEX03004382</t>
  </si>
  <si>
    <t>Canis lupus familiaris breed boxer cont3.4382, whole genome shotgun sequence</t>
  </si>
  <si>
    <t>cont3.4383</t>
  </si>
  <si>
    <t>AAEX03004383</t>
  </si>
  <si>
    <t>Canis lupus familiaris breed boxer cont3.4383, whole genome shotgun sequence</t>
  </si>
  <si>
    <t>cont3.4384</t>
  </si>
  <si>
    <t>AAEX03004384</t>
  </si>
  <si>
    <t>Canis lupus familiaris breed boxer cont3.4384, whole genome shotgun sequence</t>
  </si>
  <si>
    <t>cont3.4385</t>
  </si>
  <si>
    <t>AAEX03004385</t>
  </si>
  <si>
    <t>Canis lupus familiaris breed boxer cont3.4385, whole genome shotgun sequence</t>
  </si>
  <si>
    <t>cont3.4386</t>
  </si>
  <si>
    <t>AAEX03004386</t>
  </si>
  <si>
    <t>Canis lupus familiaris breed boxer cont3.4386, whole genome shotgun sequence</t>
  </si>
  <si>
    <t>cont3.4387</t>
  </si>
  <si>
    <t>AAEX03004387</t>
  </si>
  <si>
    <t>Canis lupus familiaris breed boxer cont3.4387, whole genome shotgun sequence</t>
  </si>
  <si>
    <t>cont3.4388</t>
  </si>
  <si>
    <t>AAEX03004388</t>
  </si>
  <si>
    <t>Canis lupus familiaris breed boxer cont3.4388, whole genome shotgun sequence</t>
  </si>
  <si>
    <t>cont3.4389</t>
  </si>
  <si>
    <t>AAEX03004389</t>
  </si>
  <si>
    <t>Canis lupus familiaris breed boxer cont3.4389, whole genome shotgun sequence</t>
  </si>
  <si>
    <t>cont3.4390</t>
  </si>
  <si>
    <t>AAEX03004390</t>
  </si>
  <si>
    <t>Canis lupus familiaris breed boxer cont3.4390, whole genome shotgun sequence</t>
  </si>
  <si>
    <t>cont3.4391</t>
  </si>
  <si>
    <t>AAEX03004391</t>
  </si>
  <si>
    <t>Canis lupus familiaris breed boxer cont3.4391, whole genome shotgun sequence</t>
  </si>
  <si>
    <t>cont3.4392</t>
  </si>
  <si>
    <t>AAEX03004392</t>
  </si>
  <si>
    <t>Canis lupus familiaris breed boxer cont3.4392, whole genome shotgun sequence</t>
  </si>
  <si>
    <t>cont3.4393</t>
  </si>
  <si>
    <t>AAEX03004393</t>
  </si>
  <si>
    <t>Canis lupus familiaris breed boxer cont3.4393, whole genome shotgun sequence</t>
  </si>
  <si>
    <t>cont3.4394</t>
  </si>
  <si>
    <t>AAEX03004394</t>
  </si>
  <si>
    <t>Canis lupus familiaris breed boxer cont3.4394, whole genome shotgun sequence</t>
  </si>
  <si>
    <t>cont3.4395</t>
  </si>
  <si>
    <t>AAEX03004395</t>
  </si>
  <si>
    <t>Canis lupus familiaris breed boxer cont3.4395, whole genome shotgun sequence</t>
  </si>
  <si>
    <t>cont3.4396</t>
  </si>
  <si>
    <t>AAEX03004396</t>
  </si>
  <si>
    <t>Canis lupus familiaris breed boxer cont3.4396, whole genome shotgun sequence</t>
  </si>
  <si>
    <t>cont3.4397</t>
  </si>
  <si>
    <t>AAEX03004397</t>
  </si>
  <si>
    <t>Canis lupus familiaris breed boxer cont3.4397, whole genome shotgun sequence</t>
  </si>
  <si>
    <t>cont3.4398</t>
  </si>
  <si>
    <t>AAEX03004398</t>
  </si>
  <si>
    <t>Canis lupus familiaris breed boxer cont3.4398, whole genome shotgun sequence</t>
  </si>
  <si>
    <t>cont3.4399</t>
  </si>
  <si>
    <t>AAEX03004399</t>
  </si>
  <si>
    <t>Canis lupus familiaris breed boxer cont3.4399, whole genome shotgun sequence</t>
  </si>
  <si>
    <t>cont3.4400</t>
  </si>
  <si>
    <t>AAEX03004400</t>
  </si>
  <si>
    <t>Canis lupus familiaris breed boxer cont3.4400, whole genome shotgun sequence</t>
  </si>
  <si>
    <t>cont3.4401</t>
  </si>
  <si>
    <t>AAEX03004401</t>
  </si>
  <si>
    <t>Canis lupus familiaris breed boxer cont3.4401, whole genome shotgun sequence</t>
  </si>
  <si>
    <t>cont3.4402</t>
  </si>
  <si>
    <t>AAEX03004402</t>
  </si>
  <si>
    <t>Canis lupus familiaris breed boxer cont3.4402, whole genome shotgun sequence</t>
  </si>
  <si>
    <t>cont3.4403</t>
  </si>
  <si>
    <t>AAEX03004403</t>
  </si>
  <si>
    <t>Canis lupus familiaris breed boxer cont3.4403, whole genome shotgun sequence</t>
  </si>
  <si>
    <t>cont3.4404</t>
  </si>
  <si>
    <t>AAEX03004404</t>
  </si>
  <si>
    <t>Canis lupus familiaris breed boxer cont3.4404, whole genome shotgun sequence</t>
  </si>
  <si>
    <t>cont3.4405</t>
  </si>
  <si>
    <t>AAEX03004405</t>
  </si>
  <si>
    <t>Canis lupus familiaris breed boxer cont3.4405, whole genome shotgun sequence</t>
  </si>
  <si>
    <t>cont3.4406</t>
  </si>
  <si>
    <t>AAEX03004406</t>
  </si>
  <si>
    <t>Canis lupus familiaris breed boxer cont3.4406, whole genome shotgun sequence</t>
  </si>
  <si>
    <t>cont3.4407</t>
  </si>
  <si>
    <t>AAEX03004407</t>
  </si>
  <si>
    <t>Canis lupus familiaris breed boxer cont3.4407, whole genome shotgun sequence</t>
  </si>
  <si>
    <t>cont3.4408</t>
  </si>
  <si>
    <t>AAEX03004408</t>
  </si>
  <si>
    <t>Canis lupus familiaris breed boxer cont3.4408, whole genome shotgun sequence</t>
  </si>
  <si>
    <t>cont3.4409</t>
  </si>
  <si>
    <t>AAEX03004409</t>
  </si>
  <si>
    <t>Canis lupus familiaris breed boxer cont3.4409, whole genome shotgun sequence</t>
  </si>
  <si>
    <t>cont3.4410</t>
  </si>
  <si>
    <t>AAEX03004410</t>
  </si>
  <si>
    <t>Canis lupus familiaris breed boxer cont3.4410, whole genome shotgun sequence</t>
  </si>
  <si>
    <t>cont3.4411</t>
  </si>
  <si>
    <t>AAEX03004411</t>
  </si>
  <si>
    <t>Canis lupus familiaris breed boxer cont3.4411, whole genome shotgun sequence</t>
  </si>
  <si>
    <t>cont3.4412</t>
  </si>
  <si>
    <t>AAEX03004412</t>
  </si>
  <si>
    <t>Canis lupus familiaris breed boxer cont3.4412, whole genome shotgun sequence</t>
  </si>
  <si>
    <t>cont3.4413</t>
  </si>
  <si>
    <t>AAEX03004413</t>
  </si>
  <si>
    <t>Canis lupus familiaris breed boxer cont3.4413, whole genome shotgun sequence</t>
  </si>
  <si>
    <t>cont3.4414</t>
  </si>
  <si>
    <t>AAEX03004414</t>
  </si>
  <si>
    <t>Canis lupus familiaris breed boxer cont3.4414, whole genome shotgun sequence</t>
  </si>
  <si>
    <t>cont3.4415</t>
  </si>
  <si>
    <t>AAEX03004415</t>
  </si>
  <si>
    <t>Canis lupus familiaris breed boxer cont3.4415, whole genome shotgun sequence</t>
  </si>
  <si>
    <t>cont3.4416</t>
  </si>
  <si>
    <t>AAEX03004416</t>
  </si>
  <si>
    <t>Canis lupus familiaris breed boxer cont3.4416, whole genome shotgun sequence</t>
  </si>
  <si>
    <t>cont3.4417</t>
  </si>
  <si>
    <t>AAEX03004417</t>
  </si>
  <si>
    <t>Canis lupus familiaris breed boxer cont3.4417, whole genome shotgun sequence</t>
  </si>
  <si>
    <t>cont3.4418</t>
  </si>
  <si>
    <t>AAEX03004418</t>
  </si>
  <si>
    <t>Canis lupus familiaris breed boxer cont3.4418, whole genome shotgun sequence</t>
  </si>
  <si>
    <t>cont3.4419</t>
  </si>
  <si>
    <t>AAEX03004419</t>
  </si>
  <si>
    <t>Canis lupus familiaris breed boxer cont3.4419, whole genome shotgun sequence</t>
  </si>
  <si>
    <t>cont3.4420</t>
  </si>
  <si>
    <t>AAEX03004420</t>
  </si>
  <si>
    <t>Canis lupus familiaris breed boxer cont3.4420, whole genome shotgun sequence</t>
  </si>
  <si>
    <t>cont3.4421</t>
  </si>
  <si>
    <t>AAEX03004421</t>
  </si>
  <si>
    <t>Canis lupus familiaris breed boxer cont3.4421, whole genome shotgun sequence</t>
  </si>
  <si>
    <t>cont3.4422</t>
  </si>
  <si>
    <t>AAEX03004422</t>
  </si>
  <si>
    <t>Canis lupus familiaris breed boxer cont3.4422, whole genome shotgun sequence</t>
  </si>
  <si>
    <t>cont3.4423</t>
  </si>
  <si>
    <t>AAEX03004423</t>
  </si>
  <si>
    <t>Canis lupus familiaris breed boxer cont3.4423, whole genome shotgun sequence</t>
  </si>
  <si>
    <t>cont3.4424</t>
  </si>
  <si>
    <t>AAEX03004424</t>
  </si>
  <si>
    <t>Canis lupus familiaris breed boxer cont3.4424, whole genome shotgun sequence</t>
  </si>
  <si>
    <t>cont3.4425</t>
  </si>
  <si>
    <t>AAEX03004425</t>
  </si>
  <si>
    <t>Canis lupus familiaris breed boxer cont3.4425, whole genome shotgun sequence</t>
  </si>
  <si>
    <t>cont3.4426</t>
  </si>
  <si>
    <t>AAEX03004426</t>
  </si>
  <si>
    <t>Canis lupus familiaris breed boxer cont3.4426, whole genome shotgun sequence</t>
  </si>
  <si>
    <t>cont3.4427</t>
  </si>
  <si>
    <t>AAEX03004427</t>
  </si>
  <si>
    <t>Canis lupus familiaris breed boxer cont3.4427, whole genome shotgun sequence</t>
  </si>
  <si>
    <t>cont3.4428</t>
  </si>
  <si>
    <t>AAEX03004428</t>
  </si>
  <si>
    <t>Canis lupus familiaris breed boxer cont3.4428, whole genome shotgun sequence</t>
  </si>
  <si>
    <t>cont3.4429</t>
  </si>
  <si>
    <t>AAEX03004429</t>
  </si>
  <si>
    <t>Canis lupus familiaris breed boxer cont3.4429, whole genome shotgun sequence</t>
  </si>
  <si>
    <t>cont3.4430</t>
  </si>
  <si>
    <t>AAEX03004430</t>
  </si>
  <si>
    <t>Canis lupus familiaris breed boxer cont3.4430, whole genome shotgun sequence</t>
  </si>
  <si>
    <t>cont3.4431</t>
  </si>
  <si>
    <t>AAEX03004431</t>
  </si>
  <si>
    <t>Canis lupus familiaris breed boxer cont3.4431, whole genome shotgun sequence</t>
  </si>
  <si>
    <t>cont3.4432</t>
  </si>
  <si>
    <t>AAEX03004432</t>
  </si>
  <si>
    <t>Canis lupus familiaris breed boxer cont3.4432, whole genome shotgun sequence</t>
  </si>
  <si>
    <t>cont3.4433</t>
  </si>
  <si>
    <t>AAEX03004433</t>
  </si>
  <si>
    <t>Canis lupus familiaris breed boxer cont3.4433, whole genome shotgun sequence</t>
  </si>
  <si>
    <t>cont3.4434</t>
  </si>
  <si>
    <t>AAEX03004434</t>
  </si>
  <si>
    <t>Canis lupus familiaris breed boxer cont3.4434, whole genome shotgun sequence</t>
  </si>
  <si>
    <t>cont3.4435</t>
  </si>
  <si>
    <t>AAEX03004435</t>
  </si>
  <si>
    <t>Canis lupus familiaris breed boxer cont3.4435, whole genome shotgun sequence</t>
  </si>
  <si>
    <t>cont3.4436</t>
  </si>
  <si>
    <t>AAEX03004436</t>
  </si>
  <si>
    <t>Canis lupus familiaris breed boxer cont3.4436, whole genome shotgun sequence</t>
  </si>
  <si>
    <t>cont3.4437</t>
  </si>
  <si>
    <t>AAEX03004437</t>
  </si>
  <si>
    <t>Canis lupus familiaris breed boxer cont3.4437, whole genome shotgun sequence</t>
  </si>
  <si>
    <t>cont3.4438</t>
  </si>
  <si>
    <t>AAEX03004438</t>
  </si>
  <si>
    <t>Canis lupus familiaris breed boxer cont3.4438, whole genome shotgun sequence</t>
  </si>
  <si>
    <t>cont3.4439</t>
  </si>
  <si>
    <t>AAEX03004439</t>
  </si>
  <si>
    <t>Canis lupus familiaris breed boxer cont3.4439, whole genome shotgun sequence</t>
  </si>
  <si>
    <t>cont3.4440</t>
  </si>
  <si>
    <t>AAEX03004440</t>
  </si>
  <si>
    <t>Canis lupus familiaris breed boxer cont3.4440, whole genome shotgun sequence</t>
  </si>
  <si>
    <t>cont3.4441</t>
  </si>
  <si>
    <t>AAEX03004441</t>
  </si>
  <si>
    <t>Canis lupus familiaris breed boxer cont3.4441, whole genome shotgun sequence</t>
  </si>
  <si>
    <t>cont3.4442</t>
  </si>
  <si>
    <t>AAEX03004442</t>
  </si>
  <si>
    <t>Canis lupus familiaris breed boxer cont3.4442, whole genome shotgun sequence</t>
  </si>
  <si>
    <t>cont3.4443</t>
  </si>
  <si>
    <t>AAEX03004443</t>
  </si>
  <si>
    <t>Canis lupus familiaris breed boxer cont3.4443, whole genome shotgun sequence</t>
  </si>
  <si>
    <t>cont3.4444</t>
  </si>
  <si>
    <t>AAEX03004444</t>
  </si>
  <si>
    <t>Canis lupus familiaris breed boxer cont3.4444, whole genome shotgun sequence</t>
  </si>
  <si>
    <t>cont3.4445</t>
  </si>
  <si>
    <t>AAEX03004445</t>
  </si>
  <si>
    <t>Canis lupus familiaris breed boxer cont3.4445, whole genome shotgun sequence</t>
  </si>
  <si>
    <t>cont3.4446</t>
  </si>
  <si>
    <t>AAEX03004446</t>
  </si>
  <si>
    <t>Canis lupus familiaris breed boxer cont3.4446, whole genome shotgun sequence</t>
  </si>
  <si>
    <t>cont3.4447</t>
  </si>
  <si>
    <t>AAEX03004447</t>
  </si>
  <si>
    <t>Canis lupus familiaris breed boxer cont3.4447, whole genome shotgun sequence</t>
  </si>
  <si>
    <t>cont3.4448</t>
  </si>
  <si>
    <t>AAEX03004448</t>
  </si>
  <si>
    <t>Canis lupus familiaris breed boxer cont3.4448, whole genome shotgun sequence</t>
  </si>
  <si>
    <t>cont3.4449</t>
  </si>
  <si>
    <t>AAEX03004449</t>
  </si>
  <si>
    <t>Canis lupus familiaris breed boxer cont3.4449, whole genome shotgun sequence</t>
  </si>
  <si>
    <t>cont3.4450</t>
  </si>
  <si>
    <t>AAEX03004450</t>
  </si>
  <si>
    <t>Canis lupus familiaris breed boxer cont3.4450, whole genome shotgun sequence</t>
  </si>
  <si>
    <t>cont3.4451</t>
  </si>
  <si>
    <t>AAEX03004451</t>
  </si>
  <si>
    <t>Canis lupus familiaris breed boxer cont3.4451, whole genome shotgun sequence</t>
  </si>
  <si>
    <t>cont3.4452</t>
  </si>
  <si>
    <t>AAEX03004452</t>
  </si>
  <si>
    <t>Canis lupus familiaris breed boxer cont3.4452, whole genome shotgun sequence</t>
  </si>
  <si>
    <t>cont3.4453</t>
  </si>
  <si>
    <t>AAEX03004453</t>
  </si>
  <si>
    <t>Canis lupus familiaris breed boxer cont3.4453, whole genome shotgun sequence</t>
  </si>
  <si>
    <t>cont3.4454</t>
  </si>
  <si>
    <t>AAEX03004454</t>
  </si>
  <si>
    <t>Canis lupus familiaris breed boxer cont3.4454, whole genome shotgun sequence</t>
  </si>
  <si>
    <t>cont3.4455</t>
  </si>
  <si>
    <t>AAEX03004455</t>
  </si>
  <si>
    <t>Canis lupus familiaris breed boxer cont3.4455, whole genome shotgun sequence</t>
  </si>
  <si>
    <t>cont3.4456</t>
  </si>
  <si>
    <t>AAEX03004456</t>
  </si>
  <si>
    <t>Canis lupus familiaris breed boxer cont3.4456, whole genome shotgun sequence</t>
  </si>
  <si>
    <t>cont3.4457</t>
  </si>
  <si>
    <t>AAEX03004457</t>
  </si>
  <si>
    <t>Canis lupus familiaris breed boxer cont3.4457, whole genome shotgun sequence</t>
  </si>
  <si>
    <t>cont3.4458</t>
  </si>
  <si>
    <t>AAEX03004458</t>
  </si>
  <si>
    <t>Canis lupus familiaris breed boxer cont3.4458, whole genome shotgun sequence</t>
  </si>
  <si>
    <t>cont3.4459</t>
  </si>
  <si>
    <t>AAEX03004459</t>
  </si>
  <si>
    <t>Canis lupus familiaris breed boxer cont3.4459, whole genome shotgun sequence</t>
  </si>
  <si>
    <t>cont3.4460</t>
  </si>
  <si>
    <t>AAEX03004460</t>
  </si>
  <si>
    <t>Canis lupus familiaris breed boxer cont3.4460, whole genome shotgun sequence</t>
  </si>
  <si>
    <t>cont3.4461</t>
  </si>
  <si>
    <t>AAEX03004461</t>
  </si>
  <si>
    <t>Canis lupus familiaris breed boxer cont3.4461, whole genome shotgun sequence</t>
  </si>
  <si>
    <t>cont3.4462</t>
  </si>
  <si>
    <t>AAEX03004462</t>
  </si>
  <si>
    <t>Canis lupus familiaris breed boxer cont3.4462, whole genome shotgun sequence</t>
  </si>
  <si>
    <t>cont3.4463</t>
  </si>
  <si>
    <t>AAEX03004463</t>
  </si>
  <si>
    <t>Canis lupus familiaris breed boxer cont3.4463, whole genome shotgun sequence</t>
  </si>
  <si>
    <t>cont3.4464</t>
  </si>
  <si>
    <t>AAEX03004464</t>
  </si>
  <si>
    <t>Canis lupus familiaris breed boxer cont3.4464, whole genome shotgun sequence</t>
  </si>
  <si>
    <t>cont3.4465</t>
  </si>
  <si>
    <t>AAEX03004465</t>
  </si>
  <si>
    <t>Canis lupus familiaris breed boxer cont3.4465, whole genome shotgun sequence</t>
  </si>
  <si>
    <t>cont3.4466</t>
  </si>
  <si>
    <t>AAEX03004466</t>
  </si>
  <si>
    <t>Canis lupus familiaris breed boxer cont3.4466, whole genome shotgun sequence</t>
  </si>
  <si>
    <t>cont3.4467</t>
  </si>
  <si>
    <t>AAEX03004467</t>
  </si>
  <si>
    <t>Canis lupus familiaris breed boxer cont3.4467, whole genome shotgun sequence</t>
  </si>
  <si>
    <t>cont3.4468</t>
  </si>
  <si>
    <t>AAEX03004468</t>
  </si>
  <si>
    <t>Canis lupus familiaris breed boxer cont3.4468, whole genome shotgun sequence</t>
  </si>
  <si>
    <t>cont3.4469</t>
  </si>
  <si>
    <t>AAEX03004469</t>
  </si>
  <si>
    <t>Canis lupus familiaris breed boxer cont3.4469, whole genome shotgun sequence</t>
  </si>
  <si>
    <t>cont3.4470</t>
  </si>
  <si>
    <t>AAEX03004470</t>
  </si>
  <si>
    <t>Canis lupus familiaris breed boxer cont3.4470, whole genome shotgun sequence</t>
  </si>
  <si>
    <t>cont3.4471</t>
  </si>
  <si>
    <t>AAEX03004471</t>
  </si>
  <si>
    <t>Canis lupus familiaris breed boxer cont3.4471, whole genome shotgun sequence</t>
  </si>
  <si>
    <t>cont3.4472</t>
  </si>
  <si>
    <t>AAEX03004472</t>
  </si>
  <si>
    <t>Canis lupus familiaris breed boxer cont3.4472, whole genome shotgun sequence</t>
  </si>
  <si>
    <t>cont3.4473</t>
  </si>
  <si>
    <t>AAEX03004473</t>
  </si>
  <si>
    <t>Canis lupus familiaris breed boxer cont3.4473, whole genome shotgun sequence</t>
  </si>
  <si>
    <t>cont3.4474</t>
  </si>
  <si>
    <t>AAEX03004474</t>
  </si>
  <si>
    <t>Canis lupus familiaris breed boxer cont3.4474, whole genome shotgun sequence</t>
  </si>
  <si>
    <t>cont3.4475</t>
  </si>
  <si>
    <t>AAEX03004475</t>
  </si>
  <si>
    <t>Canis lupus familiaris breed boxer cont3.4475, whole genome shotgun sequence</t>
  </si>
  <si>
    <t>cont3.4476</t>
  </si>
  <si>
    <t>AAEX03004476</t>
  </si>
  <si>
    <t>Canis lupus familiaris breed boxer cont3.4476, whole genome shotgun sequence</t>
  </si>
  <si>
    <t>cont3.4477</t>
  </si>
  <si>
    <t>AAEX03004477</t>
  </si>
  <si>
    <t>Canis lupus familiaris breed boxer cont3.4477, whole genome shotgun sequence</t>
  </si>
  <si>
    <t>cont3.4478</t>
  </si>
  <si>
    <t>AAEX03004478</t>
  </si>
  <si>
    <t>Canis lupus familiaris breed boxer cont3.4478, whole genome shotgun sequence</t>
  </si>
  <si>
    <t>cont3.4479</t>
  </si>
  <si>
    <t>AAEX03004479</t>
  </si>
  <si>
    <t>Canis lupus familiaris breed boxer cont3.4479, whole genome shotgun sequence</t>
  </si>
  <si>
    <t>cont3.4480</t>
  </si>
  <si>
    <t>AAEX03004480</t>
  </si>
  <si>
    <t>Canis lupus familiaris breed boxer cont3.4480, whole genome shotgun sequence</t>
  </si>
  <si>
    <t>cont3.4481</t>
  </si>
  <si>
    <t>AAEX03004481</t>
  </si>
  <si>
    <t>Canis lupus familiaris breed boxer cont3.4481, whole genome shotgun sequence</t>
  </si>
  <si>
    <t>cont3.4482</t>
  </si>
  <si>
    <t>AAEX03004482</t>
  </si>
  <si>
    <t>Canis lupus familiaris breed boxer cont3.4482, whole genome shotgun sequence</t>
  </si>
  <si>
    <t>cont3.4483</t>
  </si>
  <si>
    <t>AAEX03004483</t>
  </si>
  <si>
    <t>Canis lupus familiaris breed boxer cont3.4483, whole genome shotgun sequence</t>
  </si>
  <si>
    <t>cont3.4484</t>
  </si>
  <si>
    <t>AAEX03004484</t>
  </si>
  <si>
    <t>Canis lupus familiaris breed boxer cont3.4484, whole genome shotgun sequence</t>
  </si>
  <si>
    <t>cont3.4485</t>
  </si>
  <si>
    <t>AAEX03004485</t>
  </si>
  <si>
    <t>Canis lupus familiaris breed boxer cont3.4485, whole genome shotgun sequence</t>
  </si>
  <si>
    <t>cont3.4486</t>
  </si>
  <si>
    <t>AAEX03004486</t>
  </si>
  <si>
    <t>Canis lupus familiaris breed boxer cont3.4486, whole genome shotgun sequence</t>
  </si>
  <si>
    <t>cont3.4487</t>
  </si>
  <si>
    <t>AAEX03004487</t>
  </si>
  <si>
    <t>Canis lupus familiaris breed boxer cont3.4487, whole genome shotgun sequence</t>
  </si>
  <si>
    <t>cont3.4488</t>
  </si>
  <si>
    <t>AAEX03004488</t>
  </si>
  <si>
    <t>Canis lupus familiaris breed boxer cont3.4488, whole genome shotgun sequence</t>
  </si>
  <si>
    <t>cont3.4489</t>
  </si>
  <si>
    <t>AAEX03004489</t>
  </si>
  <si>
    <t>Canis lupus familiaris breed boxer cont3.4489, whole genome shotgun sequence</t>
  </si>
  <si>
    <t>cont3.4490</t>
  </si>
  <si>
    <t>AAEX03004490</t>
  </si>
  <si>
    <t>Canis lupus familiaris breed boxer cont3.4490, whole genome shotgun sequence</t>
  </si>
  <si>
    <t>cont3.4491</t>
  </si>
  <si>
    <t>AAEX03004491</t>
  </si>
  <si>
    <t>Canis lupus familiaris breed boxer cont3.4491, whole genome shotgun sequence</t>
  </si>
  <si>
    <t>cont3.4492</t>
  </si>
  <si>
    <t>AAEX03004492</t>
  </si>
  <si>
    <t>Canis lupus familiaris breed boxer cont3.4492, whole genome shotgun sequence</t>
  </si>
  <si>
    <t>cont3.4493</t>
  </si>
  <si>
    <t>AAEX03004493</t>
  </si>
  <si>
    <t>Canis lupus familiaris breed boxer cont3.4493, whole genome shotgun sequence</t>
  </si>
  <si>
    <t>cont3.4494</t>
  </si>
  <si>
    <t>AAEX03004494</t>
  </si>
  <si>
    <t>Canis lupus familiaris breed boxer cont3.4494, whole genome shotgun sequence</t>
  </si>
  <si>
    <t>cont3.4495</t>
  </si>
  <si>
    <t>AAEX03004495</t>
  </si>
  <si>
    <t>Canis lupus familiaris breed boxer cont3.4495, whole genome shotgun sequence</t>
  </si>
  <si>
    <t>cont3.4496</t>
  </si>
  <si>
    <t>AAEX03004496</t>
  </si>
  <si>
    <t>Canis lupus familiaris breed boxer cont3.4496, whole genome shotgun sequence</t>
  </si>
  <si>
    <t>cont3.4497</t>
  </si>
  <si>
    <t>AAEX03004497</t>
  </si>
  <si>
    <t>Canis lupus familiaris breed boxer cont3.4497, whole genome shotgun sequence</t>
  </si>
  <si>
    <t>cont3.4498</t>
  </si>
  <si>
    <t>AAEX03004498</t>
  </si>
  <si>
    <t>Canis lupus familiaris breed boxer cont3.4498, whole genome shotgun sequence</t>
  </si>
  <si>
    <t>cont3.4499</t>
  </si>
  <si>
    <t>AAEX03004499</t>
  </si>
  <si>
    <t>Canis lupus familiaris breed boxer cont3.4499, whole genome shotgun sequence</t>
  </si>
  <si>
    <t>cont3.4500</t>
  </si>
  <si>
    <t>AAEX03004500</t>
  </si>
  <si>
    <t>Canis lupus familiaris breed boxer cont3.4500, whole genome shotgun sequence</t>
  </si>
  <si>
    <t>cont3.4501</t>
  </si>
  <si>
    <t>AAEX03004501</t>
  </si>
  <si>
    <t>Canis lupus familiaris breed boxer cont3.4501, whole genome shotgun sequence</t>
  </si>
  <si>
    <t>cont3.4502</t>
  </si>
  <si>
    <t>AAEX03004502</t>
  </si>
  <si>
    <t>Canis lupus familiaris breed boxer cont3.4502, whole genome shotgun sequence</t>
  </si>
  <si>
    <t>cont3.4503</t>
  </si>
  <si>
    <t>AAEX03004503</t>
  </si>
  <si>
    <t>Canis lupus familiaris breed boxer cont3.4503, whole genome shotgun sequence</t>
  </si>
  <si>
    <t>cont3.4504</t>
  </si>
  <si>
    <t>AAEX03004504</t>
  </si>
  <si>
    <t>Canis lupus familiaris breed boxer cont3.4504, whole genome shotgun sequence</t>
  </si>
  <si>
    <t>cont3.4505</t>
  </si>
  <si>
    <t>AAEX03004505</t>
  </si>
  <si>
    <t>Canis lupus familiaris breed boxer cont3.4505, whole genome shotgun sequence</t>
  </si>
  <si>
    <t>cont3.4506</t>
  </si>
  <si>
    <t>AAEX03004506</t>
  </si>
  <si>
    <t>Canis lupus familiaris breed boxer cont3.4506, whole genome shotgun sequence</t>
  </si>
  <si>
    <t>cont3.4507</t>
  </si>
  <si>
    <t>AAEX03004507</t>
  </si>
  <si>
    <t>Canis lupus familiaris breed boxer cont3.4507, whole genome shotgun sequence</t>
  </si>
  <si>
    <t>cont3.4508</t>
  </si>
  <si>
    <t>AAEX03004508</t>
  </si>
  <si>
    <t>Canis lupus familiaris breed boxer cont3.4508, whole genome shotgun sequence</t>
  </si>
  <si>
    <t>cont3.4509</t>
  </si>
  <si>
    <t>AAEX03004509</t>
  </si>
  <si>
    <t>Canis lupus familiaris breed boxer cont3.4509, whole genome shotgun sequence</t>
  </si>
  <si>
    <t>cont3.4510</t>
  </si>
  <si>
    <t>AAEX03004510</t>
  </si>
  <si>
    <t>Canis lupus familiaris breed boxer cont3.4510, whole genome shotgun sequence</t>
  </si>
  <si>
    <t>cont3.4511</t>
  </si>
  <si>
    <t>AAEX03004511</t>
  </si>
  <si>
    <t>Canis lupus familiaris breed boxer cont3.4511, whole genome shotgun sequence</t>
  </si>
  <si>
    <t>cont3.4512</t>
  </si>
  <si>
    <t>AAEX03004512</t>
  </si>
  <si>
    <t>Canis lupus familiaris breed boxer cont3.4512, whole genome shotgun sequence</t>
  </si>
  <si>
    <t>cont3.4513</t>
  </si>
  <si>
    <t>AAEX03004513</t>
  </si>
  <si>
    <t>Canis lupus familiaris breed boxer cont3.4513, whole genome shotgun sequence</t>
  </si>
  <si>
    <t>cont3.4514</t>
  </si>
  <si>
    <t>AAEX03004514</t>
  </si>
  <si>
    <t>Canis lupus familiaris breed boxer cont3.4514, whole genome shotgun sequence</t>
  </si>
  <si>
    <t>cont3.4515</t>
  </si>
  <si>
    <t>AAEX03004515</t>
  </si>
  <si>
    <t>Canis lupus familiaris breed boxer cont3.4515, whole genome shotgun sequence</t>
  </si>
  <si>
    <t>cont3.4516</t>
  </si>
  <si>
    <t>AAEX03004516</t>
  </si>
  <si>
    <t>Canis lupus familiaris breed boxer cont3.4516, whole genome shotgun sequence</t>
  </si>
  <si>
    <t>cont3.4517</t>
  </si>
  <si>
    <t>AAEX03004517</t>
  </si>
  <si>
    <t>Canis lupus familiaris breed boxer cont3.4517, whole genome shotgun sequence</t>
  </si>
  <si>
    <t>cont3.4518</t>
  </si>
  <si>
    <t>AAEX03004518</t>
  </si>
  <si>
    <t>Canis lupus familiaris breed boxer cont3.4518, whole genome shotgun sequence</t>
  </si>
  <si>
    <t>cont3.4519</t>
  </si>
  <si>
    <t>AAEX03004519</t>
  </si>
  <si>
    <t>Canis lupus familiaris breed boxer cont3.4519, whole genome shotgun sequence</t>
  </si>
  <si>
    <t>cont3.4520</t>
  </si>
  <si>
    <t>AAEX03004520</t>
  </si>
  <si>
    <t>Canis lupus familiaris breed boxer cont3.4520, whole genome shotgun sequence</t>
  </si>
  <si>
    <t>cont3.4521</t>
  </si>
  <si>
    <t>AAEX03004521</t>
  </si>
  <si>
    <t>Canis lupus familiaris breed boxer cont3.4521, whole genome shotgun sequence</t>
  </si>
  <si>
    <t>cont3.4522</t>
  </si>
  <si>
    <t>AAEX03004522</t>
  </si>
  <si>
    <t>Canis lupus familiaris breed boxer cont3.4522, whole genome shotgun sequence</t>
  </si>
  <si>
    <t>cont3.4523</t>
  </si>
  <si>
    <t>AAEX03004523</t>
  </si>
  <si>
    <t>Canis lupus familiaris breed boxer cont3.4523, whole genome shotgun sequence</t>
  </si>
  <si>
    <t>cont3.4524</t>
  </si>
  <si>
    <t>AAEX03004524</t>
  </si>
  <si>
    <t>Canis lupus familiaris breed boxer cont3.4524, whole genome shotgun sequence</t>
  </si>
  <si>
    <t>cont3.4525</t>
  </si>
  <si>
    <t>AAEX03004525</t>
  </si>
  <si>
    <t>Canis lupus familiaris breed boxer cont3.4525, whole genome shotgun sequence</t>
  </si>
  <si>
    <t>cont3.4526</t>
  </si>
  <si>
    <t>AAEX03004526</t>
  </si>
  <si>
    <t>Canis lupus familiaris breed boxer cont3.4526, whole genome shotgun sequence</t>
  </si>
  <si>
    <t>cont3.4527</t>
  </si>
  <si>
    <t>AAEX03004527</t>
  </si>
  <si>
    <t>Canis lupus familiaris breed boxer cont3.4527, whole genome shotgun sequence</t>
  </si>
  <si>
    <t>cont3.4528</t>
  </si>
  <si>
    <t>AAEX03004528</t>
  </si>
  <si>
    <t>Canis lupus familiaris breed boxer cont3.4528, whole genome shotgun sequence</t>
  </si>
  <si>
    <t>cont3.4529</t>
  </si>
  <si>
    <t>AAEX03004529</t>
  </si>
  <si>
    <t>Canis lupus familiaris breed boxer cont3.4529, whole genome shotgun sequence</t>
  </si>
  <si>
    <t>cont3.4530</t>
  </si>
  <si>
    <t>AAEX03004530</t>
  </si>
  <si>
    <t>Canis lupus familiaris breed boxer cont3.4530, whole genome shotgun sequence</t>
  </si>
  <si>
    <t>cont3.4531</t>
  </si>
  <si>
    <t>AAEX03004531</t>
  </si>
  <si>
    <t>Canis lupus familiaris breed boxer cont3.4531, whole genome shotgun sequence</t>
  </si>
  <si>
    <t>cont3.4532</t>
  </si>
  <si>
    <t>AAEX03004532</t>
  </si>
  <si>
    <t>Canis lupus familiaris breed boxer cont3.4532, whole genome shotgun sequence</t>
  </si>
  <si>
    <t>cont3.4533</t>
  </si>
  <si>
    <t>AAEX03004533</t>
  </si>
  <si>
    <t>Canis lupus familiaris breed boxer cont3.4533, whole genome shotgun sequence</t>
  </si>
  <si>
    <t>cont3.4534</t>
  </si>
  <si>
    <t>AAEX03004534</t>
  </si>
  <si>
    <t>Canis lupus familiaris breed boxer cont3.4534, whole genome shotgun sequence</t>
  </si>
  <si>
    <t>cont3.4535</t>
  </si>
  <si>
    <t>AAEX03004535</t>
  </si>
  <si>
    <t>Canis lupus familiaris breed boxer cont3.4535, whole genome shotgun sequence</t>
  </si>
  <si>
    <t>cont3.4536</t>
  </si>
  <si>
    <t>AAEX03004536</t>
  </si>
  <si>
    <t>Canis lupus familiaris breed boxer cont3.4536, whole genome shotgun sequence</t>
  </si>
  <si>
    <t>cont3.4537</t>
  </si>
  <si>
    <t>AAEX03004537</t>
  </si>
  <si>
    <t>Canis lupus familiaris breed boxer cont3.4537, whole genome shotgun sequence</t>
  </si>
  <si>
    <t>cont3.4538</t>
  </si>
  <si>
    <t>AAEX03004538</t>
  </si>
  <si>
    <t>Canis lupus familiaris breed boxer cont3.4538, whole genome shotgun sequence</t>
  </si>
  <si>
    <t>cont3.4539</t>
  </si>
  <si>
    <t>AAEX03004539</t>
  </si>
  <si>
    <t>Canis lupus familiaris breed boxer cont3.4539, whole genome shotgun sequence</t>
  </si>
  <si>
    <t>cont3.4540</t>
  </si>
  <si>
    <t>AAEX03004540</t>
  </si>
  <si>
    <t>Canis lupus familiaris breed boxer cont3.4540, whole genome shotgun sequence</t>
  </si>
  <si>
    <t>cont3.4541</t>
  </si>
  <si>
    <t>AAEX03004541</t>
  </si>
  <si>
    <t>Canis lupus familiaris breed boxer cont3.4541, whole genome shotgun sequence</t>
  </si>
  <si>
    <t>cont3.4542</t>
  </si>
  <si>
    <t>AAEX03004542</t>
  </si>
  <si>
    <t>Canis lupus familiaris breed boxer cont3.4542, whole genome shotgun sequence</t>
  </si>
  <si>
    <t>cont3.4543</t>
  </si>
  <si>
    <t>AAEX03004543</t>
  </si>
  <si>
    <t>Canis lupus familiaris breed boxer cont3.4543, whole genome shotgun sequence</t>
  </si>
  <si>
    <t>cont3.4544</t>
  </si>
  <si>
    <t>AAEX03004544</t>
  </si>
  <si>
    <t>Canis lupus familiaris breed boxer cont3.4544, whole genome shotgun sequence</t>
  </si>
  <si>
    <t>cont3.4545</t>
  </si>
  <si>
    <t>AAEX03004545</t>
  </si>
  <si>
    <t>Canis lupus familiaris breed boxer cont3.4545, whole genome shotgun sequence</t>
  </si>
  <si>
    <t>cont3.4546</t>
  </si>
  <si>
    <t>AAEX03004546</t>
  </si>
  <si>
    <t>Canis lupus familiaris breed boxer cont3.4546, whole genome shotgun sequence</t>
  </si>
  <si>
    <t>cont3.4547</t>
  </si>
  <si>
    <t>AAEX03004547</t>
  </si>
  <si>
    <t>Canis lupus familiaris breed boxer cont3.4547, whole genome shotgun sequence</t>
  </si>
  <si>
    <t>cont3.4548</t>
  </si>
  <si>
    <t>AAEX03004548</t>
  </si>
  <si>
    <t>Canis lupus familiaris breed boxer cont3.4548, whole genome shotgun sequence</t>
  </si>
  <si>
    <t>cont3.4549</t>
  </si>
  <si>
    <t>AAEX03004549</t>
  </si>
  <si>
    <t>Canis lupus familiaris breed boxer cont3.4549, whole genome shotgun sequence</t>
  </si>
  <si>
    <t>cont3.4550</t>
  </si>
  <si>
    <t>AAEX03004550</t>
  </si>
  <si>
    <t>Canis lupus familiaris breed boxer cont3.4550, whole genome shotgun sequence</t>
  </si>
  <si>
    <t>cont3.4551</t>
  </si>
  <si>
    <t>AAEX03004551</t>
  </si>
  <si>
    <t>Canis lupus familiaris breed boxer cont3.4551, whole genome shotgun sequence</t>
  </si>
  <si>
    <t>cont3.4552</t>
  </si>
  <si>
    <t>AAEX03004552</t>
  </si>
  <si>
    <t>Canis lupus familiaris breed boxer cont3.4552, whole genome shotgun sequence</t>
  </si>
  <si>
    <t>cont3.4553</t>
  </si>
  <si>
    <t>AAEX03004553</t>
  </si>
  <si>
    <t>Canis lupus familiaris breed boxer cont3.4553, whole genome shotgun sequence</t>
  </si>
  <si>
    <t>cont3.4554</t>
  </si>
  <si>
    <t>AAEX03004554</t>
  </si>
  <si>
    <t>Canis lupus familiaris breed boxer cont3.4554, whole genome shotgun sequence</t>
  </si>
  <si>
    <t>cont3.4555</t>
  </si>
  <si>
    <t>AAEX03004555</t>
  </si>
  <si>
    <t>Canis lupus familiaris breed boxer cont3.4555, whole genome shotgun sequence</t>
  </si>
  <si>
    <t>cont3.4556</t>
  </si>
  <si>
    <t>AAEX03004556</t>
  </si>
  <si>
    <t>Canis lupus familiaris breed boxer cont3.4556, whole genome shotgun sequence</t>
  </si>
  <si>
    <t>cont3.4557</t>
  </si>
  <si>
    <t>AAEX03004557</t>
  </si>
  <si>
    <t>Canis lupus familiaris breed boxer cont3.4557, whole genome shotgun sequence</t>
  </si>
  <si>
    <t>cont3.4558</t>
  </si>
  <si>
    <t>AAEX03004558</t>
  </si>
  <si>
    <t>Canis lupus familiaris breed boxer cont3.4558, whole genome shotgun sequence</t>
  </si>
  <si>
    <t>cont3.4559</t>
  </si>
  <si>
    <t>AAEX03004559</t>
  </si>
  <si>
    <t>Canis lupus familiaris breed boxer cont3.4559, whole genome shotgun sequence</t>
  </si>
  <si>
    <t>cont3.4560</t>
  </si>
  <si>
    <t>AAEX03004560</t>
  </si>
  <si>
    <t>Canis lupus familiaris breed boxer cont3.4560, whole genome shotgun sequence</t>
  </si>
  <si>
    <t>cont3.4561</t>
  </si>
  <si>
    <t>AAEX03004561</t>
  </si>
  <si>
    <t>Canis lupus familiaris breed boxer cont3.4561, whole genome shotgun sequence</t>
  </si>
  <si>
    <t>cont3.4562</t>
  </si>
  <si>
    <t>AAEX03004562</t>
  </si>
  <si>
    <t>Canis lupus familiaris breed boxer cont3.4562, whole genome shotgun sequence</t>
  </si>
  <si>
    <t>cont3.4563</t>
  </si>
  <si>
    <t>AAEX03004563</t>
  </si>
  <si>
    <t>Canis lupus familiaris breed boxer cont3.4563, whole genome shotgun sequence</t>
  </si>
  <si>
    <t>cont3.4564</t>
  </si>
  <si>
    <t>AAEX03004564</t>
  </si>
  <si>
    <t>Canis lupus familiaris breed boxer cont3.4564, whole genome shotgun sequence</t>
  </si>
  <si>
    <t>cont3.4565</t>
  </si>
  <si>
    <t>AAEX03004565</t>
  </si>
  <si>
    <t>Canis lupus familiaris breed boxer cont3.4565, whole genome shotgun sequence</t>
  </si>
  <si>
    <t>cont3.4566</t>
  </si>
  <si>
    <t>AAEX03004566</t>
  </si>
  <si>
    <t>Canis lupus familiaris breed boxer cont3.4566, whole genome shotgun sequence</t>
  </si>
  <si>
    <t>cont3.4567</t>
  </si>
  <si>
    <t>AAEX03004567</t>
  </si>
  <si>
    <t>Canis lupus familiaris breed boxer cont3.4567, whole genome shotgun sequence</t>
  </si>
  <si>
    <t>cont3.4568</t>
  </si>
  <si>
    <t>AAEX03004568</t>
  </si>
  <si>
    <t>Canis lupus familiaris breed boxer cont3.4568, whole genome shotgun sequence</t>
  </si>
  <si>
    <t>cont3.4569</t>
  </si>
  <si>
    <t>AAEX03004569</t>
  </si>
  <si>
    <t>Canis lupus familiaris breed boxer cont3.4569, whole genome shotgun sequence</t>
  </si>
  <si>
    <t>cont3.4570</t>
  </si>
  <si>
    <t>AAEX03004570</t>
  </si>
  <si>
    <t>Canis lupus familiaris breed boxer cont3.4570, whole genome shotgun sequence</t>
  </si>
  <si>
    <t>cont3.4571</t>
  </si>
  <si>
    <t>AAEX03004571</t>
  </si>
  <si>
    <t>Canis lupus familiaris breed boxer cont3.4571, whole genome shotgun sequence</t>
  </si>
  <si>
    <t>cont3.4572</t>
  </si>
  <si>
    <t>AAEX03004572</t>
  </si>
  <si>
    <t>Canis lupus familiaris breed boxer cont3.4572, whole genome shotgun sequence</t>
  </si>
  <si>
    <t>cont3.4573</t>
  </si>
  <si>
    <t>AAEX03004573</t>
  </si>
  <si>
    <t>Canis lupus familiaris breed boxer cont3.4573, whole genome shotgun sequence</t>
  </si>
  <si>
    <t>cont3.4574</t>
  </si>
  <si>
    <t>AAEX03004574</t>
  </si>
  <si>
    <t>Canis lupus familiaris breed boxer cont3.4574, whole genome shotgun sequence</t>
  </si>
  <si>
    <t>cont3.4575</t>
  </si>
  <si>
    <t>AAEX03004575</t>
  </si>
  <si>
    <t>Canis lupus familiaris breed boxer cont3.4575, whole genome shotgun sequence</t>
  </si>
  <si>
    <t>cont3.4576</t>
  </si>
  <si>
    <t>AAEX03004576</t>
  </si>
  <si>
    <t>Canis lupus familiaris breed boxer cont3.4576, whole genome shotgun sequence</t>
  </si>
  <si>
    <t>cont3.4577</t>
  </si>
  <si>
    <t>AAEX03004577</t>
  </si>
  <si>
    <t>Canis lupus familiaris breed boxer cont3.4577, whole genome shotgun sequence</t>
  </si>
  <si>
    <t>cont3.4578</t>
  </si>
  <si>
    <t>AAEX03004578</t>
  </si>
  <si>
    <t>Canis lupus familiaris breed boxer cont3.4578, whole genome shotgun sequence</t>
  </si>
  <si>
    <t>cont3.4579</t>
  </si>
  <si>
    <t>AAEX03004579</t>
  </si>
  <si>
    <t>Canis lupus familiaris breed boxer cont3.4579, whole genome shotgun sequence</t>
  </si>
  <si>
    <t>cont3.4580</t>
  </si>
  <si>
    <t>AAEX03004580</t>
  </si>
  <si>
    <t>Canis lupus familiaris breed boxer cont3.4580, whole genome shotgun sequence</t>
  </si>
  <si>
    <t>cont3.4581</t>
  </si>
  <si>
    <t>AAEX03004581</t>
  </si>
  <si>
    <t>Canis lupus familiaris breed boxer cont3.4581, whole genome shotgun sequence</t>
  </si>
  <si>
    <t>cont3.4582</t>
  </si>
  <si>
    <t>AAEX03004582</t>
  </si>
  <si>
    <t>Canis lupus familiaris breed boxer cont3.4582, whole genome shotgun sequence</t>
  </si>
  <si>
    <t>cont3.4583</t>
  </si>
  <si>
    <t>AAEX03004583</t>
  </si>
  <si>
    <t>Canis lupus familiaris breed boxer cont3.4583, whole genome shotgun sequence</t>
  </si>
  <si>
    <t>cont3.4584</t>
  </si>
  <si>
    <t>AAEX03004584</t>
  </si>
  <si>
    <t>Canis lupus familiaris breed boxer cont3.4584, whole genome shotgun sequence</t>
  </si>
  <si>
    <t>cont3.4585</t>
  </si>
  <si>
    <t>AAEX03004585</t>
  </si>
  <si>
    <t>Canis lupus familiaris breed boxer cont3.4585, whole genome shotgun sequence</t>
  </si>
  <si>
    <t>cont3.4586</t>
  </si>
  <si>
    <t>AAEX03004586</t>
  </si>
  <si>
    <t>Canis lupus familiaris breed boxer cont3.4586, whole genome shotgun sequence</t>
  </si>
  <si>
    <t>cont3.4587</t>
  </si>
  <si>
    <t>AAEX03004587</t>
  </si>
  <si>
    <t>Canis lupus familiaris breed boxer cont3.4587, whole genome shotgun sequence</t>
  </si>
  <si>
    <t>cont3.4588</t>
  </si>
  <si>
    <t>AAEX03004588</t>
  </si>
  <si>
    <t>Canis lupus familiaris breed boxer cont3.4588, whole genome shotgun sequence</t>
  </si>
  <si>
    <t>cont3.4589</t>
  </si>
  <si>
    <t>AAEX03004589</t>
  </si>
  <si>
    <t>Canis lupus familiaris breed boxer cont3.4589, whole genome shotgun sequence</t>
  </si>
  <si>
    <t>cont3.4590</t>
  </si>
  <si>
    <t>AAEX03004590</t>
  </si>
  <si>
    <t>Canis lupus familiaris breed boxer cont3.4590, whole genome shotgun sequence</t>
  </si>
  <si>
    <t>cont3.4591</t>
  </si>
  <si>
    <t>AAEX03004591</t>
  </si>
  <si>
    <t>Canis lupus familiaris breed boxer cont3.4591, whole genome shotgun sequence</t>
  </si>
  <si>
    <t>cont3.4592</t>
  </si>
  <si>
    <t>AAEX03004592</t>
  </si>
  <si>
    <t>Canis lupus familiaris breed boxer cont3.4592, whole genome shotgun sequence</t>
  </si>
  <si>
    <t>cont3.4593</t>
  </si>
  <si>
    <t>AAEX03004593</t>
  </si>
  <si>
    <t>Canis lupus familiaris breed boxer cont3.4593, whole genome shotgun sequence</t>
  </si>
  <si>
    <t>cont3.4594</t>
  </si>
  <si>
    <t>AAEX03004594</t>
  </si>
  <si>
    <t>Canis lupus familiaris breed boxer cont3.4594, whole genome shotgun sequence</t>
  </si>
  <si>
    <t>cont3.4595</t>
  </si>
  <si>
    <t>AAEX03004595</t>
  </si>
  <si>
    <t>Canis lupus familiaris breed boxer cont3.4595, whole genome shotgun sequence</t>
  </si>
  <si>
    <t>cont3.4596</t>
  </si>
  <si>
    <t>AAEX03004596</t>
  </si>
  <si>
    <t>Canis lupus familiaris breed boxer cont3.4596, whole genome shotgun sequence</t>
  </si>
  <si>
    <t>cont3.4597</t>
  </si>
  <si>
    <t>AAEX03004597</t>
  </si>
  <si>
    <t>Canis lupus familiaris breed boxer cont3.4597, whole genome shotgun sequence</t>
  </si>
  <si>
    <t>cont3.4598</t>
  </si>
  <si>
    <t>AAEX03004598</t>
  </si>
  <si>
    <t>Canis lupus familiaris breed boxer cont3.4598, whole genome shotgun sequence</t>
  </si>
  <si>
    <t>cont3.4599</t>
  </si>
  <si>
    <t>AAEX03004599</t>
  </si>
  <si>
    <t>Canis lupus familiaris breed boxer cont3.4599, whole genome shotgun sequence</t>
  </si>
  <si>
    <t>cont3.4600</t>
  </si>
  <si>
    <t>AAEX03004600</t>
  </si>
  <si>
    <t>Canis lupus familiaris breed boxer cont3.4600, whole genome shotgun sequence</t>
  </si>
  <si>
    <t>cont3.4601</t>
  </si>
  <si>
    <t>AAEX03004601</t>
  </si>
  <si>
    <t>Canis lupus familiaris breed boxer cont3.4601, whole genome shotgun sequence</t>
  </si>
  <si>
    <t>cont3.4602</t>
  </si>
  <si>
    <t>AAEX03004602</t>
  </si>
  <si>
    <t>Canis lupus familiaris breed boxer cont3.4602, whole genome shotgun sequence</t>
  </si>
  <si>
    <t>cont3.4603</t>
  </si>
  <si>
    <t>AAEX03004603</t>
  </si>
  <si>
    <t>Canis lupus familiaris breed boxer cont3.4603, whole genome shotgun sequence</t>
  </si>
  <si>
    <t>cont3.4604</t>
  </si>
  <si>
    <t>AAEX03004604</t>
  </si>
  <si>
    <t>Canis lupus familiaris breed boxer cont3.4604, whole genome shotgun sequence</t>
  </si>
  <si>
    <t>cont3.4605</t>
  </si>
  <si>
    <t>AAEX03004605</t>
  </si>
  <si>
    <t>Canis lupus familiaris breed boxer cont3.4605, whole genome shotgun sequence</t>
  </si>
  <si>
    <t>cont3.4606</t>
  </si>
  <si>
    <t>AAEX03004606</t>
  </si>
  <si>
    <t>Canis lupus familiaris breed boxer cont3.4606, whole genome shotgun sequence</t>
  </si>
  <si>
    <t>cont3.4607</t>
  </si>
  <si>
    <t>AAEX03004607</t>
  </si>
  <si>
    <t>Canis lupus familiaris breed boxer cont3.4607, whole genome shotgun sequence</t>
  </si>
  <si>
    <t>cont3.4608</t>
  </si>
  <si>
    <t>AAEX03004608</t>
  </si>
  <si>
    <t>Canis lupus familiaris breed boxer cont3.4608, whole genome shotgun sequence</t>
  </si>
  <si>
    <t>cont3.4609</t>
  </si>
  <si>
    <t>AAEX03004609</t>
  </si>
  <si>
    <t>Canis lupus familiaris breed boxer cont3.4609, whole genome shotgun sequence</t>
  </si>
  <si>
    <t>cont3.4610</t>
  </si>
  <si>
    <t>AAEX03004610</t>
  </si>
  <si>
    <t>Canis lupus familiaris breed boxer cont3.4610, whole genome shotgun sequence</t>
  </si>
  <si>
    <t>cont3.4611</t>
  </si>
  <si>
    <t>AAEX03004611</t>
  </si>
  <si>
    <t>Canis lupus familiaris breed boxer cont3.4611, whole genome shotgun sequence</t>
  </si>
  <si>
    <t>cont3.4612</t>
  </si>
  <si>
    <t>AAEX03004612</t>
  </si>
  <si>
    <t>Canis lupus familiaris breed boxer cont3.4612, whole genome shotgun sequence</t>
  </si>
  <si>
    <t>cont3.4613</t>
  </si>
  <si>
    <t>AAEX03004613</t>
  </si>
  <si>
    <t>Canis lupus familiaris breed boxer cont3.4613, whole genome shotgun sequence</t>
  </si>
  <si>
    <t>cont3.4614</t>
  </si>
  <si>
    <t>AAEX03004614</t>
  </si>
  <si>
    <t>Canis lupus familiaris breed boxer cont3.4614, whole genome shotgun sequence</t>
  </si>
  <si>
    <t>cont3.4615</t>
  </si>
  <si>
    <t>AAEX03004615</t>
  </si>
  <si>
    <t>Canis lupus familiaris breed boxer cont3.4615, whole genome shotgun sequence</t>
  </si>
  <si>
    <t>cont3.4616</t>
  </si>
  <si>
    <t>AAEX03004616</t>
  </si>
  <si>
    <t>Canis lupus familiaris breed boxer cont3.4616, whole genome shotgun sequence</t>
  </si>
  <si>
    <t>cont3.4617</t>
  </si>
  <si>
    <t>AAEX03004617</t>
  </si>
  <si>
    <t>Canis lupus familiaris breed boxer cont3.4617, whole genome shotgun sequence</t>
  </si>
  <si>
    <t>cont3.4618</t>
  </si>
  <si>
    <t>AAEX03004618</t>
  </si>
  <si>
    <t>Canis lupus familiaris breed boxer cont3.4618, whole genome shotgun sequence</t>
  </si>
  <si>
    <t>cont3.4619</t>
  </si>
  <si>
    <t>AAEX03004619</t>
  </si>
  <si>
    <t>Canis lupus familiaris breed boxer cont3.4619, whole genome shotgun sequence</t>
  </si>
  <si>
    <t>cont3.4620</t>
  </si>
  <si>
    <t>AAEX03004620</t>
  </si>
  <si>
    <t>Canis lupus familiaris breed boxer cont3.4620, whole genome shotgun sequence</t>
  </si>
  <si>
    <t>cont3.4621</t>
  </si>
  <si>
    <t>AAEX03004621</t>
  </si>
  <si>
    <t>Canis lupus familiaris breed boxer cont3.4621, whole genome shotgun sequence</t>
  </si>
  <si>
    <t>cont3.4622</t>
  </si>
  <si>
    <t>AAEX03004622</t>
  </si>
  <si>
    <t>Canis lupus familiaris breed boxer cont3.4622, whole genome shotgun sequence</t>
  </si>
  <si>
    <t>cont3.4623</t>
  </si>
  <si>
    <t>AAEX03004623</t>
  </si>
  <si>
    <t>Canis lupus familiaris breed boxer cont3.4623, whole genome shotgun sequence</t>
  </si>
  <si>
    <t>cont3.4624</t>
  </si>
  <si>
    <t>AAEX03004624</t>
  </si>
  <si>
    <t>Canis lupus familiaris breed boxer cont3.4624, whole genome shotgun sequence</t>
  </si>
  <si>
    <t>cont3.4625</t>
  </si>
  <si>
    <t>AAEX03004625</t>
  </si>
  <si>
    <t>Canis lupus familiaris breed boxer cont3.4625, whole genome shotgun sequence</t>
  </si>
  <si>
    <t>cont3.4626</t>
  </si>
  <si>
    <t>AAEX03004626</t>
  </si>
  <si>
    <t>Canis lupus familiaris breed boxer cont3.4626, whole genome shotgun sequence</t>
  </si>
  <si>
    <t>cont3.4627</t>
  </si>
  <si>
    <t>AAEX03004627</t>
  </si>
  <si>
    <t>Canis lupus familiaris breed boxer cont3.4627, whole genome shotgun sequence</t>
  </si>
  <si>
    <t>cont3.4628</t>
  </si>
  <si>
    <t>AAEX03004628</t>
  </si>
  <si>
    <t>Canis lupus familiaris breed boxer cont3.4628, whole genome shotgun sequence</t>
  </si>
  <si>
    <t>cont3.4629</t>
  </si>
  <si>
    <t>AAEX03004629</t>
  </si>
  <si>
    <t>Canis lupus familiaris breed boxer cont3.4629, whole genome shotgun sequence</t>
  </si>
  <si>
    <t>cont3.4630</t>
  </si>
  <si>
    <t>AAEX03004630</t>
  </si>
  <si>
    <t>Canis lupus familiaris breed boxer cont3.4630, whole genome shotgun sequence</t>
  </si>
  <si>
    <t>cont3.4631</t>
  </si>
  <si>
    <t>AAEX03004631</t>
  </si>
  <si>
    <t>Canis lupus familiaris breed boxer cont3.4631, whole genome shotgun sequence</t>
  </si>
  <si>
    <t>cont3.4632</t>
  </si>
  <si>
    <t>AAEX03004632</t>
  </si>
  <si>
    <t>Canis lupus familiaris breed boxer cont3.4632, whole genome shotgun sequence</t>
  </si>
  <si>
    <t>cont3.4633</t>
  </si>
  <si>
    <t>AAEX03004633</t>
  </si>
  <si>
    <t>Canis lupus familiaris breed boxer cont3.4633, whole genome shotgun sequence</t>
  </si>
  <si>
    <t>cont3.4634</t>
  </si>
  <si>
    <t>AAEX03004634</t>
  </si>
  <si>
    <t>Canis lupus familiaris breed boxer cont3.4634, whole genome shotgun sequence</t>
  </si>
  <si>
    <t>cont3.4635</t>
  </si>
  <si>
    <t>AAEX03004635</t>
  </si>
  <si>
    <t>Canis lupus familiaris breed boxer cont3.4635, whole genome shotgun sequence</t>
  </si>
  <si>
    <t>cont3.4636</t>
  </si>
  <si>
    <t>AAEX03004636</t>
  </si>
  <si>
    <t>Canis lupus familiaris breed boxer cont3.4636, whole genome shotgun sequence</t>
  </si>
  <si>
    <t>cont3.4637</t>
  </si>
  <si>
    <t>AAEX03004637</t>
  </si>
  <si>
    <t>Canis lupus familiaris breed boxer cont3.4637, whole genome shotgun sequence</t>
  </si>
  <si>
    <t>cont3.4638</t>
  </si>
  <si>
    <t>AAEX03004638</t>
  </si>
  <si>
    <t>Canis lupus familiaris breed boxer cont3.4638, whole genome shotgun sequence</t>
  </si>
  <si>
    <t>cont3.4639</t>
  </si>
  <si>
    <t>AAEX03004639</t>
  </si>
  <si>
    <t>Canis lupus familiaris breed boxer cont3.4639, whole genome shotgun sequence</t>
  </si>
  <si>
    <t>cont3.4640</t>
  </si>
  <si>
    <t>AAEX03004640</t>
  </si>
  <si>
    <t>Canis lupus familiaris breed boxer cont3.4640, whole genome shotgun sequence</t>
  </si>
  <si>
    <t>cont3.4641</t>
  </si>
  <si>
    <t>AAEX03004641</t>
  </si>
  <si>
    <t>Canis lupus familiaris breed boxer cont3.4641, whole genome shotgun sequence</t>
  </si>
  <si>
    <t>cont3.4642</t>
  </si>
  <si>
    <t>AAEX03004642</t>
  </si>
  <si>
    <t>Canis lupus familiaris breed boxer cont3.4642, whole genome shotgun sequence</t>
  </si>
  <si>
    <t>cont3.4643</t>
  </si>
  <si>
    <t>AAEX03004643</t>
  </si>
  <si>
    <t>Canis lupus familiaris breed boxer cont3.4643, whole genome shotgun sequence</t>
  </si>
  <si>
    <t>cont3.4644</t>
  </si>
  <si>
    <t>AAEX03004644</t>
  </si>
  <si>
    <t>Canis lupus familiaris breed boxer cont3.4644, whole genome shotgun sequence</t>
  </si>
  <si>
    <t>cont3.4645</t>
  </si>
  <si>
    <t>AAEX03004645</t>
  </si>
  <si>
    <t>Canis lupus familiaris breed boxer cont3.4645, whole genome shotgun sequence</t>
  </si>
  <si>
    <t>cont3.4646</t>
  </si>
  <si>
    <t>AAEX03004646</t>
  </si>
  <si>
    <t>Canis lupus familiaris breed boxer cont3.4646, whole genome shotgun sequence</t>
  </si>
  <si>
    <t>cont3.4647</t>
  </si>
  <si>
    <t>AAEX03004647</t>
  </si>
  <si>
    <t>Canis lupus familiaris breed boxer cont3.4647, whole genome shotgun sequence</t>
  </si>
  <si>
    <t>cont3.4648</t>
  </si>
  <si>
    <t>AAEX03004648</t>
  </si>
  <si>
    <t>Canis lupus familiaris breed boxer cont3.4648, whole genome shotgun sequence</t>
  </si>
  <si>
    <t>cont3.4649</t>
  </si>
  <si>
    <t>AAEX03004649</t>
  </si>
  <si>
    <t>Canis lupus familiaris breed boxer cont3.4649, whole genome shotgun sequence</t>
  </si>
  <si>
    <t>cont3.4650</t>
  </si>
  <si>
    <t>AAEX03004650</t>
  </si>
  <si>
    <t>Canis lupus familiaris breed boxer cont3.4650, whole genome shotgun sequence</t>
  </si>
  <si>
    <t>cont3.4651</t>
  </si>
  <si>
    <t>AAEX03004651</t>
  </si>
  <si>
    <t>Canis lupus familiaris breed boxer cont3.4651, whole genome shotgun sequence</t>
  </si>
  <si>
    <t>cont3.4652</t>
  </si>
  <si>
    <t>AAEX03004652</t>
  </si>
  <si>
    <t>Canis lupus familiaris breed boxer cont3.4652, whole genome shotgun sequence</t>
  </si>
  <si>
    <t>cont3.4653</t>
  </si>
  <si>
    <t>AAEX03004653</t>
  </si>
  <si>
    <t>Canis lupus familiaris breed boxer cont3.4653, whole genome shotgun sequence</t>
  </si>
  <si>
    <t>cont3.4654</t>
  </si>
  <si>
    <t>AAEX03004654</t>
  </si>
  <si>
    <t>Canis lupus familiaris breed boxer cont3.4654, whole genome shotgun sequence</t>
  </si>
  <si>
    <t>cont3.4655</t>
  </si>
  <si>
    <t>AAEX03004655</t>
  </si>
  <si>
    <t>Canis lupus familiaris breed boxer cont3.4655, whole genome shotgun sequence</t>
  </si>
  <si>
    <t>cont3.4656</t>
  </si>
  <si>
    <t>AAEX03004656</t>
  </si>
  <si>
    <t>Canis lupus familiaris breed boxer cont3.4656, whole genome shotgun sequence</t>
  </si>
  <si>
    <t>cont3.4657</t>
  </si>
  <si>
    <t>AAEX03004657</t>
  </si>
  <si>
    <t>Canis lupus familiaris breed boxer cont3.4657, whole genome shotgun sequence</t>
  </si>
  <si>
    <t>cont3.4658</t>
  </si>
  <si>
    <t>AAEX03004658</t>
  </si>
  <si>
    <t>Canis lupus familiaris breed boxer cont3.4658, whole genome shotgun sequence</t>
  </si>
  <si>
    <t>cont3.4659</t>
  </si>
  <si>
    <t>AAEX03004659</t>
  </si>
  <si>
    <t>Canis lupus familiaris breed boxer cont3.4659, whole genome shotgun sequence</t>
  </si>
  <si>
    <t>cont3.4660</t>
  </si>
  <si>
    <t>AAEX03004660</t>
  </si>
  <si>
    <t>Canis lupus familiaris breed boxer cont3.4660, whole genome shotgun sequence</t>
  </si>
  <si>
    <t>cont3.4661</t>
  </si>
  <si>
    <t>AAEX03004661</t>
  </si>
  <si>
    <t>Canis lupus familiaris breed boxer cont3.4661, whole genome shotgun sequence</t>
  </si>
  <si>
    <t>cont3.4662</t>
  </si>
  <si>
    <t>AAEX03004662</t>
  </si>
  <si>
    <t>Canis lupus familiaris breed boxer cont3.4662, whole genome shotgun sequence</t>
  </si>
  <si>
    <t>cont3.4663</t>
  </si>
  <si>
    <t>AAEX03004663</t>
  </si>
  <si>
    <t>Canis lupus familiaris breed boxer cont3.4663, whole genome shotgun sequence</t>
  </si>
  <si>
    <t>cont3.4664</t>
  </si>
  <si>
    <t>AAEX03004664</t>
  </si>
  <si>
    <t>Canis lupus familiaris breed boxer cont3.4664, whole genome shotgun sequence</t>
  </si>
  <si>
    <t>cont3.4665</t>
  </si>
  <si>
    <t>AAEX03004665</t>
  </si>
  <si>
    <t>Canis lupus familiaris breed boxer cont3.4665, whole genome shotgun sequence</t>
  </si>
  <si>
    <t>cont3.4666</t>
  </si>
  <si>
    <t>AAEX03004666</t>
  </si>
  <si>
    <t>Canis lupus familiaris breed boxer cont3.4666, whole genome shotgun sequence</t>
  </si>
  <si>
    <t>cont3.4667</t>
  </si>
  <si>
    <t>AAEX03004667</t>
  </si>
  <si>
    <t>Canis lupus familiaris breed boxer cont3.4667, whole genome shotgun sequence</t>
  </si>
  <si>
    <t>cont3.4668</t>
  </si>
  <si>
    <t>AAEX03004668</t>
  </si>
  <si>
    <t>Canis lupus familiaris breed boxer cont3.4668, whole genome shotgun sequence</t>
  </si>
  <si>
    <t>cont3.4669</t>
  </si>
  <si>
    <t>AAEX03004669</t>
  </si>
  <si>
    <t>Canis lupus familiaris breed boxer cont3.4669, whole genome shotgun sequence</t>
  </si>
  <si>
    <t>cont3.4670</t>
  </si>
  <si>
    <t>AAEX03004670</t>
  </si>
  <si>
    <t>Canis lupus familiaris breed boxer cont3.4670, whole genome shotgun sequence</t>
  </si>
  <si>
    <t>cont3.4671</t>
  </si>
  <si>
    <t>AAEX03004671</t>
  </si>
  <si>
    <t>Canis lupus familiaris breed boxer cont3.4671, whole genome shotgun sequence</t>
  </si>
  <si>
    <t>cont3.4672</t>
  </si>
  <si>
    <t>AAEX03004672</t>
  </si>
  <si>
    <t>Canis lupus familiaris breed boxer cont3.4672, whole genome shotgun sequence</t>
  </si>
  <si>
    <t>cont3.4673</t>
  </si>
  <si>
    <t>AAEX03004673</t>
  </si>
  <si>
    <t>Canis lupus familiaris breed boxer cont3.4673, whole genome shotgun sequence</t>
  </si>
  <si>
    <t>cont3.4674</t>
  </si>
  <si>
    <t>AAEX03004674</t>
  </si>
  <si>
    <t>Canis lupus familiaris breed boxer cont3.4674, whole genome shotgun sequence</t>
  </si>
  <si>
    <t>cont3.4675</t>
  </si>
  <si>
    <t>AAEX03004675</t>
  </si>
  <si>
    <t>Canis lupus familiaris breed boxer cont3.4675, whole genome shotgun sequence</t>
  </si>
  <si>
    <t>cont3.4676</t>
  </si>
  <si>
    <t>AAEX03004676</t>
  </si>
  <si>
    <t>Canis lupus familiaris breed boxer cont3.4676, whole genome shotgun sequence</t>
  </si>
  <si>
    <t>cont3.4677</t>
  </si>
  <si>
    <t>AAEX03004677</t>
  </si>
  <si>
    <t>Canis lupus familiaris breed boxer cont3.4677, whole genome shotgun sequence</t>
  </si>
  <si>
    <t>cont3.4678</t>
  </si>
  <si>
    <t>AAEX03004678</t>
  </si>
  <si>
    <t>Canis lupus familiaris breed boxer cont3.4678, whole genome shotgun sequence</t>
  </si>
  <si>
    <t>cont3.4679</t>
  </si>
  <si>
    <t>AAEX03004679</t>
  </si>
  <si>
    <t>Canis lupus familiaris breed boxer cont3.4679, whole genome shotgun sequence</t>
  </si>
  <si>
    <t>cont3.4680</t>
  </si>
  <si>
    <t>AAEX03004680</t>
  </si>
  <si>
    <t>Canis lupus familiaris breed boxer cont3.4680, whole genome shotgun sequence</t>
  </si>
  <si>
    <t>cont3.4681</t>
  </si>
  <si>
    <t>AAEX03004681</t>
  </si>
  <si>
    <t>Canis lupus familiaris breed boxer cont3.4681, whole genome shotgun sequence</t>
  </si>
  <si>
    <t>cont3.4682</t>
  </si>
  <si>
    <t>AAEX03004682</t>
  </si>
  <si>
    <t>Canis lupus familiaris breed boxer cont3.4682, whole genome shotgun sequence</t>
  </si>
  <si>
    <t>cont3.4683</t>
  </si>
  <si>
    <t>AAEX03004683</t>
  </si>
  <si>
    <t>Canis lupus familiaris breed boxer cont3.4683, whole genome shotgun sequence</t>
  </si>
  <si>
    <t>cont3.4684</t>
  </si>
  <si>
    <t>AAEX03004684</t>
  </si>
  <si>
    <t>Canis lupus familiaris breed boxer cont3.4684, whole genome shotgun sequence</t>
  </si>
  <si>
    <t>cont3.4685</t>
  </si>
  <si>
    <t>AAEX03004685</t>
  </si>
  <si>
    <t>Canis lupus familiaris breed boxer cont3.4685, whole genome shotgun sequence</t>
  </si>
  <si>
    <t>cont3.4686</t>
  </si>
  <si>
    <t>AAEX03004686</t>
  </si>
  <si>
    <t>Canis lupus familiaris breed boxer cont3.4686, whole genome shotgun sequence</t>
  </si>
  <si>
    <t>cont3.4687</t>
  </si>
  <si>
    <t>AAEX03004687</t>
  </si>
  <si>
    <t>Canis lupus familiaris breed boxer cont3.4687, whole genome shotgun sequence</t>
  </si>
  <si>
    <t>cont3.4688</t>
  </si>
  <si>
    <t>AAEX03004688</t>
  </si>
  <si>
    <t>Canis lupus familiaris breed boxer cont3.4688, whole genome shotgun sequence</t>
  </si>
  <si>
    <t>cont3.4689</t>
  </si>
  <si>
    <t>AAEX03004689</t>
  </si>
  <si>
    <t>Canis lupus familiaris breed boxer cont3.4689, whole genome shotgun sequence</t>
  </si>
  <si>
    <t>cont3.4690</t>
  </si>
  <si>
    <t>AAEX03004690</t>
  </si>
  <si>
    <t>Canis lupus familiaris breed boxer cont3.4690, whole genome shotgun sequence</t>
  </si>
  <si>
    <t>cont3.4691</t>
  </si>
  <si>
    <t>AAEX03004691</t>
  </si>
  <si>
    <t>Canis lupus familiaris breed boxer cont3.4691, whole genome shotgun sequence</t>
  </si>
  <si>
    <t>cont3.4692</t>
  </si>
  <si>
    <t>AAEX03004692</t>
  </si>
  <si>
    <t>Canis lupus familiaris breed boxer cont3.4692, whole genome shotgun sequence</t>
  </si>
  <si>
    <t>cont3.4693</t>
  </si>
  <si>
    <t>AAEX03004693</t>
  </si>
  <si>
    <t>Canis lupus familiaris breed boxer cont3.4693, whole genome shotgun sequence</t>
  </si>
  <si>
    <t>cont3.4694</t>
  </si>
  <si>
    <t>AAEX03004694</t>
  </si>
  <si>
    <t>Canis lupus familiaris breed boxer cont3.4694, whole genome shotgun sequence</t>
  </si>
  <si>
    <t>cont3.4695</t>
  </si>
  <si>
    <t>AAEX03004695</t>
  </si>
  <si>
    <t>Canis lupus familiaris breed boxer cont3.4695, whole genome shotgun sequence</t>
  </si>
  <si>
    <t>cont3.4696</t>
  </si>
  <si>
    <t>AAEX03004696</t>
  </si>
  <si>
    <t>Canis lupus familiaris breed boxer cont3.4696, whole genome shotgun sequence</t>
  </si>
  <si>
    <t>cont3.4697</t>
  </si>
  <si>
    <t>AAEX03004697</t>
  </si>
  <si>
    <t>Canis lupus familiaris breed boxer cont3.4697, whole genome shotgun sequence</t>
  </si>
  <si>
    <t>cont3.4698</t>
  </si>
  <si>
    <t>AAEX03004698</t>
  </si>
  <si>
    <t>Canis lupus familiaris breed boxer cont3.4698, whole genome shotgun sequence</t>
  </si>
  <si>
    <t>cont3.4699</t>
  </si>
  <si>
    <t>AAEX03004699</t>
  </si>
  <si>
    <t>Canis lupus familiaris breed boxer cont3.4699, whole genome shotgun sequence</t>
  </si>
  <si>
    <t>cont3.4700</t>
  </si>
  <si>
    <t>AAEX03004700</t>
  </si>
  <si>
    <t>Canis lupus familiaris breed boxer cont3.4700, whole genome shotgun sequence</t>
  </si>
  <si>
    <t>cont3.4701</t>
  </si>
  <si>
    <t>AAEX03004701</t>
  </si>
  <si>
    <t>Canis lupus familiaris breed boxer cont3.4701, whole genome shotgun sequence</t>
  </si>
  <si>
    <t>cont3.4702</t>
  </si>
  <si>
    <t>AAEX03004702</t>
  </si>
  <si>
    <t>Canis lupus familiaris breed boxer cont3.4702, whole genome shotgun sequence</t>
  </si>
  <si>
    <t>cont3.4703</t>
  </si>
  <si>
    <t>AAEX03004703</t>
  </si>
  <si>
    <t>Canis lupus familiaris breed boxer cont3.4703, whole genome shotgun sequence</t>
  </si>
  <si>
    <t>cont3.4704</t>
  </si>
  <si>
    <t>AAEX03004704</t>
  </si>
  <si>
    <t>Canis lupus familiaris breed boxer cont3.4704, whole genome shotgun sequence</t>
  </si>
  <si>
    <t>cont3.4705</t>
  </si>
  <si>
    <t>AAEX03004705</t>
  </si>
  <si>
    <t>Canis lupus familiaris breed boxer cont3.4705, whole genome shotgun sequence</t>
  </si>
  <si>
    <t>cont3.4706</t>
  </si>
  <si>
    <t>AAEX03004706</t>
  </si>
  <si>
    <t>Canis lupus familiaris breed boxer cont3.4706, whole genome shotgun sequence</t>
  </si>
  <si>
    <t>cont3.4707</t>
  </si>
  <si>
    <t>AAEX03004707</t>
  </si>
  <si>
    <t>Canis lupus familiaris breed boxer cont3.4707, whole genome shotgun sequence</t>
  </si>
  <si>
    <t>cont3.4708</t>
  </si>
  <si>
    <t>AAEX03004708</t>
  </si>
  <si>
    <t>Canis lupus familiaris breed boxer cont3.4708, whole genome shotgun sequence</t>
  </si>
  <si>
    <t>cont3.4709</t>
  </si>
  <si>
    <t>AAEX03004709</t>
  </si>
  <si>
    <t>Canis lupus familiaris breed boxer cont3.4709, whole genome shotgun sequence</t>
  </si>
  <si>
    <t>cont3.4710</t>
  </si>
  <si>
    <t>AAEX03004710</t>
  </si>
  <si>
    <t>Canis lupus familiaris breed boxer cont3.4710, whole genome shotgun sequence</t>
  </si>
  <si>
    <t>cont3.4711</t>
  </si>
  <si>
    <t>AAEX03004711</t>
  </si>
  <si>
    <t>Canis lupus familiaris breed boxer cont3.4711, whole genome shotgun sequence</t>
  </si>
  <si>
    <t>cont3.4712</t>
  </si>
  <si>
    <t>AAEX03004712</t>
  </si>
  <si>
    <t>Canis lupus familiaris breed boxer cont3.4712, whole genome shotgun sequence</t>
  </si>
  <si>
    <t>cont3.4713</t>
  </si>
  <si>
    <t>AAEX03004713</t>
  </si>
  <si>
    <t>Canis lupus familiaris breed boxer cont3.4713, whole genome shotgun sequence</t>
  </si>
  <si>
    <t>cont3.4714</t>
  </si>
  <si>
    <t>AAEX03004714</t>
  </si>
  <si>
    <t>Canis lupus familiaris breed boxer cont3.4714, whole genome shotgun sequence</t>
  </si>
  <si>
    <t>cont3.4715</t>
  </si>
  <si>
    <t>AAEX03004715</t>
  </si>
  <si>
    <t>Canis lupus familiaris breed boxer cont3.4715, whole genome shotgun sequence</t>
  </si>
  <si>
    <t>cont3.4716</t>
  </si>
  <si>
    <t>AAEX03004716</t>
  </si>
  <si>
    <t>Canis lupus familiaris breed boxer cont3.4716, whole genome shotgun sequence</t>
  </si>
  <si>
    <t>cont3.4717</t>
  </si>
  <si>
    <t>AAEX03004717</t>
  </si>
  <si>
    <t>Canis lupus familiaris breed boxer cont3.4717, whole genome shotgun sequence</t>
  </si>
  <si>
    <t>cont3.4718</t>
  </si>
  <si>
    <t>AAEX03004718</t>
  </si>
  <si>
    <t>Canis lupus familiaris breed boxer cont3.4718, whole genome shotgun sequence</t>
  </si>
  <si>
    <t>cont3.4719</t>
  </si>
  <si>
    <t>AAEX03004719</t>
  </si>
  <si>
    <t>Canis lupus familiaris breed boxer cont3.4719, whole genome shotgun sequence</t>
  </si>
  <si>
    <t>cont3.4720</t>
  </si>
  <si>
    <t>AAEX03004720</t>
  </si>
  <si>
    <t>Canis lupus familiaris breed boxer cont3.4720, whole genome shotgun sequence</t>
  </si>
  <si>
    <t>cont3.4721</t>
  </si>
  <si>
    <t>AAEX03004721</t>
  </si>
  <si>
    <t>Canis lupus familiaris breed boxer cont3.4721, whole genome shotgun sequence</t>
  </si>
  <si>
    <t>cont3.4722</t>
  </si>
  <si>
    <t>AAEX03004722</t>
  </si>
  <si>
    <t>Canis lupus familiaris breed boxer cont3.4722, whole genome shotgun sequence</t>
  </si>
  <si>
    <t>cont3.4723</t>
  </si>
  <si>
    <t>AAEX03004723</t>
  </si>
  <si>
    <t>Canis lupus familiaris breed boxer cont3.4723, whole genome shotgun sequence</t>
  </si>
  <si>
    <t>cont3.4724</t>
  </si>
  <si>
    <t>AAEX03004724</t>
  </si>
  <si>
    <t>Canis lupus familiaris breed boxer cont3.4724, whole genome shotgun sequence</t>
  </si>
  <si>
    <t>cont3.4725</t>
  </si>
  <si>
    <t>AAEX03004725</t>
  </si>
  <si>
    <t>Canis lupus familiaris breed boxer cont3.4725, whole genome shotgun sequence</t>
  </si>
  <si>
    <t>cont3.4726</t>
  </si>
  <si>
    <t>AAEX03004726</t>
  </si>
  <si>
    <t>Canis lupus familiaris breed boxer cont3.4726, whole genome shotgun sequence</t>
  </si>
  <si>
    <t>cont3.4727</t>
  </si>
  <si>
    <t>AAEX03004727</t>
  </si>
  <si>
    <t>Canis lupus familiaris breed boxer cont3.4727, whole genome shotgun sequence</t>
  </si>
  <si>
    <t>cont3.4728</t>
  </si>
  <si>
    <t>AAEX03004728</t>
  </si>
  <si>
    <t>Canis lupus familiaris breed boxer cont3.4728, whole genome shotgun sequence</t>
  </si>
  <si>
    <t>cont3.4729</t>
  </si>
  <si>
    <t>AAEX03004729</t>
  </si>
  <si>
    <t>Canis lupus familiaris breed boxer cont3.4729, whole genome shotgun sequence</t>
  </si>
  <si>
    <t>cont3.4730</t>
  </si>
  <si>
    <t>AAEX03004730</t>
  </si>
  <si>
    <t>Canis lupus familiaris breed boxer cont3.4730, whole genome shotgun sequence</t>
  </si>
  <si>
    <t>cont3.4731</t>
  </si>
  <si>
    <t>AAEX03004731</t>
  </si>
  <si>
    <t>Canis lupus familiaris breed boxer cont3.4731, whole genome shotgun sequence</t>
  </si>
  <si>
    <t>cont3.4732</t>
  </si>
  <si>
    <t>AAEX03004732</t>
  </si>
  <si>
    <t>Canis lupus familiaris breed boxer cont3.4732, whole genome shotgun sequence</t>
  </si>
  <si>
    <t>cont3.4733</t>
  </si>
  <si>
    <t>AAEX03004733</t>
  </si>
  <si>
    <t>Canis lupus familiaris breed boxer cont3.4733, whole genome shotgun sequence</t>
  </si>
  <si>
    <t>cont3.4734</t>
  </si>
  <si>
    <t>AAEX03004734</t>
  </si>
  <si>
    <t>Canis lupus familiaris breed boxer cont3.4734, whole genome shotgun sequence</t>
  </si>
  <si>
    <t>cont3.4735</t>
  </si>
  <si>
    <t>AAEX03004735</t>
  </si>
  <si>
    <t>Canis lupus familiaris breed boxer cont3.4735, whole genome shotgun sequence</t>
  </si>
  <si>
    <t>cont3.4736</t>
  </si>
  <si>
    <t>AAEX03004736</t>
  </si>
  <si>
    <t>Canis lupus familiaris breed boxer cont3.4736, whole genome shotgun sequence</t>
  </si>
  <si>
    <t>cont3.4737</t>
  </si>
  <si>
    <t>AAEX03004737</t>
  </si>
  <si>
    <t>Canis lupus familiaris breed boxer cont3.4737, whole genome shotgun sequence</t>
  </si>
  <si>
    <t>cont3.4738</t>
  </si>
  <si>
    <t>AAEX03004738</t>
  </si>
  <si>
    <t>Canis lupus familiaris breed boxer cont3.4738, whole genome shotgun sequence</t>
  </si>
  <si>
    <t>cont3.4739</t>
  </si>
  <si>
    <t>AAEX03004739</t>
  </si>
  <si>
    <t>Canis lupus familiaris breed boxer cont3.4739, whole genome shotgun sequence</t>
  </si>
  <si>
    <t>cont3.4740</t>
  </si>
  <si>
    <t>AAEX03004740</t>
  </si>
  <si>
    <t>Canis lupus familiaris breed boxer cont3.4740, whole genome shotgun sequence</t>
  </si>
  <si>
    <t>cont3.4741</t>
  </si>
  <si>
    <t>AAEX03004741</t>
  </si>
  <si>
    <t>Canis lupus familiaris breed boxer cont3.4741, whole genome shotgun sequence</t>
  </si>
  <si>
    <t>cont3.4742</t>
  </si>
  <si>
    <t>AAEX03004742</t>
  </si>
  <si>
    <t>Canis lupus familiaris breed boxer cont3.4742, whole genome shotgun sequence</t>
  </si>
  <si>
    <t>cont3.4743</t>
  </si>
  <si>
    <t>AAEX03004743</t>
  </si>
  <si>
    <t>Canis lupus familiaris breed boxer cont3.4743, whole genome shotgun sequence</t>
  </si>
  <si>
    <t>cont3.4744</t>
  </si>
  <si>
    <t>AAEX03004744</t>
  </si>
  <si>
    <t>Canis lupus familiaris breed boxer cont3.4744, whole genome shotgun sequence</t>
  </si>
  <si>
    <t>cont3.4745</t>
  </si>
  <si>
    <t>AAEX03004745</t>
  </si>
  <si>
    <t>Canis lupus familiaris breed boxer cont3.4745, whole genome shotgun sequence</t>
  </si>
  <si>
    <t>cont3.4746</t>
  </si>
  <si>
    <t>AAEX03004746</t>
  </si>
  <si>
    <t>Canis lupus familiaris breed boxer cont3.4746, whole genome shotgun sequence</t>
  </si>
  <si>
    <t>cont3.4747</t>
  </si>
  <si>
    <t>AAEX03004747</t>
  </si>
  <si>
    <t>Canis lupus familiaris breed boxer cont3.4747, whole genome shotgun sequence</t>
  </si>
  <si>
    <t>cont3.4748</t>
  </si>
  <si>
    <t>AAEX03004748</t>
  </si>
  <si>
    <t>Canis lupus familiaris breed boxer cont3.4748, whole genome shotgun sequence</t>
  </si>
  <si>
    <t>cont3.4749</t>
  </si>
  <si>
    <t>AAEX03004749</t>
  </si>
  <si>
    <t>Canis lupus familiaris breed boxer cont3.4749, whole genome shotgun sequence</t>
  </si>
  <si>
    <t>cont3.4750</t>
  </si>
  <si>
    <t>AAEX03004750</t>
  </si>
  <si>
    <t>Canis lupus familiaris breed boxer cont3.4750, whole genome shotgun sequence</t>
  </si>
  <si>
    <t>cont3.4751</t>
  </si>
  <si>
    <t>AAEX03004751</t>
  </si>
  <si>
    <t>Canis lupus familiaris breed boxer cont3.4751, whole genome shotgun sequence</t>
  </si>
  <si>
    <t>cont3.4752</t>
  </si>
  <si>
    <t>AAEX03004752</t>
  </si>
  <si>
    <t>Canis lupus familiaris breed boxer cont3.4752, whole genome shotgun sequence</t>
  </si>
  <si>
    <t>cont3.4753</t>
  </si>
  <si>
    <t>AAEX03004753</t>
  </si>
  <si>
    <t>Canis lupus familiaris breed boxer cont3.4753, whole genome shotgun sequence</t>
  </si>
  <si>
    <t>cont3.4754</t>
  </si>
  <si>
    <t>AAEX03004754</t>
  </si>
  <si>
    <t>Canis lupus familiaris breed boxer cont3.4754, whole genome shotgun sequence</t>
  </si>
  <si>
    <t>cont3.4755</t>
  </si>
  <si>
    <t>AAEX03004755</t>
  </si>
  <si>
    <t>Canis lupus familiaris breed boxer cont3.4755, whole genome shotgun sequence</t>
  </si>
  <si>
    <t>cont3.4756</t>
  </si>
  <si>
    <t>AAEX03004756</t>
  </si>
  <si>
    <t>Canis lupus familiaris breed boxer cont3.4756, whole genome shotgun sequence</t>
  </si>
  <si>
    <t>cont3.4757</t>
  </si>
  <si>
    <t>AAEX03004757</t>
  </si>
  <si>
    <t>Canis lupus familiaris breed boxer cont3.4757, whole genome shotgun sequence</t>
  </si>
  <si>
    <t>cont3.4758</t>
  </si>
  <si>
    <t>AAEX03004758</t>
  </si>
  <si>
    <t>Canis lupus familiaris breed boxer cont3.4758, whole genome shotgun sequence</t>
  </si>
  <si>
    <t>cont3.4759</t>
  </si>
  <si>
    <t>AAEX03004759</t>
  </si>
  <si>
    <t>Canis lupus familiaris breed boxer cont3.4759, whole genome shotgun sequence</t>
  </si>
  <si>
    <t>cont3.4760</t>
  </si>
  <si>
    <t>AAEX03004760</t>
  </si>
  <si>
    <t>Canis lupus familiaris breed boxer cont3.4760, whole genome shotgun sequence</t>
  </si>
  <si>
    <t>cont3.4761</t>
  </si>
  <si>
    <t>AAEX03004761</t>
  </si>
  <si>
    <t>Canis lupus familiaris breed boxer cont3.4761, whole genome shotgun sequence</t>
  </si>
  <si>
    <t>cont3.4762</t>
  </si>
  <si>
    <t>AAEX03004762</t>
  </si>
  <si>
    <t>Canis lupus familiaris breed boxer cont3.4762, whole genome shotgun sequence</t>
  </si>
  <si>
    <t>cont3.4763</t>
  </si>
  <si>
    <t>AAEX03004763</t>
  </si>
  <si>
    <t>Canis lupus familiaris breed boxer cont3.4763, whole genome shotgun sequence</t>
  </si>
  <si>
    <t>cont3.4764</t>
  </si>
  <si>
    <t>AAEX03004764</t>
  </si>
  <si>
    <t>Canis lupus familiaris breed boxer cont3.4764, whole genome shotgun sequence</t>
  </si>
  <si>
    <t>cont3.4765</t>
  </si>
  <si>
    <t>AAEX03004765</t>
  </si>
  <si>
    <t>Canis lupus familiaris breed boxer cont3.4765, whole genome shotgun sequence</t>
  </si>
  <si>
    <t>cont3.4766</t>
  </si>
  <si>
    <t>AAEX03004766</t>
  </si>
  <si>
    <t>Canis lupus familiaris breed boxer cont3.4766, whole genome shotgun sequence</t>
  </si>
  <si>
    <t>cont3.4767</t>
  </si>
  <si>
    <t>AAEX03004767</t>
  </si>
  <si>
    <t>Canis lupus familiaris breed boxer cont3.4767, whole genome shotgun sequence</t>
  </si>
  <si>
    <t>cont3.4768</t>
  </si>
  <si>
    <t>AAEX03004768</t>
  </si>
  <si>
    <t>Canis lupus familiaris breed boxer cont3.4768, whole genome shotgun sequence</t>
  </si>
  <si>
    <t>cont3.4769</t>
  </si>
  <si>
    <t>AAEX03004769</t>
  </si>
  <si>
    <t>Canis lupus familiaris breed boxer cont3.4769, whole genome shotgun sequence</t>
  </si>
  <si>
    <t>cont3.4770</t>
  </si>
  <si>
    <t>AAEX03004770</t>
  </si>
  <si>
    <t>Canis lupus familiaris breed boxer cont3.4770, whole genome shotgun sequence</t>
  </si>
  <si>
    <t>cont3.4771</t>
  </si>
  <si>
    <t>AAEX03004771</t>
  </si>
  <si>
    <t>Canis lupus familiaris breed boxer cont3.4771, whole genome shotgun sequence</t>
  </si>
  <si>
    <t>cont3.4772</t>
  </si>
  <si>
    <t>AAEX03004772</t>
  </si>
  <si>
    <t>Canis lupus familiaris breed boxer cont3.4772, whole genome shotgun sequence</t>
  </si>
  <si>
    <t>cont3.4773</t>
  </si>
  <si>
    <t>AAEX03004773</t>
  </si>
  <si>
    <t>Canis lupus familiaris breed boxer cont3.4773, whole genome shotgun sequence</t>
  </si>
  <si>
    <t>cont3.4774</t>
  </si>
  <si>
    <t>AAEX03004774</t>
  </si>
  <si>
    <t>Canis lupus familiaris breed boxer cont3.4774, whole genome shotgun sequence</t>
  </si>
  <si>
    <t>cont3.4775</t>
  </si>
  <si>
    <t>AAEX03004775</t>
  </si>
  <si>
    <t>Canis lupus familiaris breed boxer cont3.4775, whole genome shotgun sequence</t>
  </si>
  <si>
    <t>cont3.4776</t>
  </si>
  <si>
    <t>AAEX03004776</t>
  </si>
  <si>
    <t>Canis lupus familiaris breed boxer cont3.4776, whole genome shotgun sequence</t>
  </si>
  <si>
    <t>cont3.4777</t>
  </si>
  <si>
    <t>AAEX03004777</t>
  </si>
  <si>
    <t>Canis lupus familiaris breed boxer cont3.4777, whole genome shotgun sequence</t>
  </si>
  <si>
    <t>cont3.4778</t>
  </si>
  <si>
    <t>AAEX03004778</t>
  </si>
  <si>
    <t>Canis lupus familiaris breed boxer cont3.4778, whole genome shotgun sequence</t>
  </si>
  <si>
    <t>cont3.4779</t>
  </si>
  <si>
    <t>AAEX03004779</t>
  </si>
  <si>
    <t>Canis lupus familiaris breed boxer cont3.4779, whole genome shotgun sequence</t>
  </si>
  <si>
    <t>cont3.4780</t>
  </si>
  <si>
    <t>AAEX03004780</t>
  </si>
  <si>
    <t>Canis lupus familiaris breed boxer cont3.4780, whole genome shotgun sequence</t>
  </si>
  <si>
    <t>cont3.4781</t>
  </si>
  <si>
    <t>AAEX03004781</t>
  </si>
  <si>
    <t>Canis lupus familiaris breed boxer cont3.4781, whole genome shotgun sequence</t>
  </si>
  <si>
    <t>cont3.4782</t>
  </si>
  <si>
    <t>AAEX03004782</t>
  </si>
  <si>
    <t>Canis lupus familiaris breed boxer cont3.4782, whole genome shotgun sequence</t>
  </si>
  <si>
    <t>cont3.4783</t>
  </si>
  <si>
    <t>AAEX03004783</t>
  </si>
  <si>
    <t>Canis lupus familiaris breed boxer cont3.4783, whole genome shotgun sequence</t>
  </si>
  <si>
    <t>cont3.4784</t>
  </si>
  <si>
    <t>AAEX03004784</t>
  </si>
  <si>
    <t>Canis lupus familiaris breed boxer cont3.4784, whole genome shotgun sequence</t>
  </si>
  <si>
    <t>cont3.4785</t>
  </si>
  <si>
    <t>AAEX03004785</t>
  </si>
  <si>
    <t>Canis lupus familiaris breed boxer cont3.4785, whole genome shotgun sequence</t>
  </si>
  <si>
    <t>cont3.4786</t>
  </si>
  <si>
    <t>AAEX03004786</t>
  </si>
  <si>
    <t>Canis lupus familiaris breed boxer cont3.4786, whole genome shotgun sequence</t>
  </si>
  <si>
    <t>cont3.4787</t>
  </si>
  <si>
    <t>AAEX03004787</t>
  </si>
  <si>
    <t>Canis lupus familiaris breed boxer cont3.4787, whole genome shotgun sequence</t>
  </si>
  <si>
    <t>cont3.4788</t>
  </si>
  <si>
    <t>AAEX03004788</t>
  </si>
  <si>
    <t>Canis lupus familiaris breed boxer cont3.4788, whole genome shotgun sequence</t>
  </si>
  <si>
    <t>cont3.4789</t>
  </si>
  <si>
    <t>AAEX03004789</t>
  </si>
  <si>
    <t>Canis lupus familiaris breed boxer cont3.4789, whole genome shotgun sequence</t>
  </si>
  <si>
    <t>cont3.4790</t>
  </si>
  <si>
    <t>AAEX03004790</t>
  </si>
  <si>
    <t>Canis lupus familiaris breed boxer cont3.4790, whole genome shotgun sequence</t>
  </si>
  <si>
    <t>cont3.4791</t>
  </si>
  <si>
    <t>AAEX03004791</t>
  </si>
  <si>
    <t>Canis lupus familiaris breed boxer cont3.4791, whole genome shotgun sequence</t>
  </si>
  <si>
    <t>cont3.4792</t>
  </si>
  <si>
    <t>AAEX03004792</t>
  </si>
  <si>
    <t>Canis lupus familiaris breed boxer cont3.4792, whole genome shotgun sequence</t>
  </si>
  <si>
    <t>cont3.4793</t>
  </si>
  <si>
    <t>AAEX03004793</t>
  </si>
  <si>
    <t>Canis lupus familiaris breed boxer cont3.4793, whole genome shotgun sequence</t>
  </si>
  <si>
    <t>cont3.4794</t>
  </si>
  <si>
    <t>AAEX03004794</t>
  </si>
  <si>
    <t>Canis lupus familiaris breed boxer cont3.4794, whole genome shotgun sequence</t>
  </si>
  <si>
    <t>cont3.4795</t>
  </si>
  <si>
    <t>AAEX03004795</t>
  </si>
  <si>
    <t>Canis lupus familiaris breed boxer cont3.4795, whole genome shotgun sequence</t>
  </si>
  <si>
    <t>cont3.4796</t>
  </si>
  <si>
    <t>AAEX03004796</t>
  </si>
  <si>
    <t>Canis lupus familiaris breed boxer cont3.4796, whole genome shotgun sequence</t>
  </si>
  <si>
    <t>cont3.4797</t>
  </si>
  <si>
    <t>AAEX03004797</t>
  </si>
  <si>
    <t>Canis lupus familiaris breed boxer cont3.4797, whole genome shotgun sequence</t>
  </si>
  <si>
    <t>cont3.4798</t>
  </si>
  <si>
    <t>AAEX03004798</t>
  </si>
  <si>
    <t>Canis lupus familiaris breed boxer cont3.4798, whole genome shotgun sequence</t>
  </si>
  <si>
    <t>cont3.4799</t>
  </si>
  <si>
    <t>AAEX03004799</t>
  </si>
  <si>
    <t>Canis lupus familiaris breed boxer cont3.4799, whole genome shotgun sequence</t>
  </si>
  <si>
    <t>cont3.4800</t>
  </si>
  <si>
    <t>AAEX03004800</t>
  </si>
  <si>
    <t>Canis lupus familiaris breed boxer cont3.4800, whole genome shotgun sequence</t>
  </si>
  <si>
    <t>cont3.4801</t>
  </si>
  <si>
    <t>AAEX03004801</t>
  </si>
  <si>
    <t>Canis lupus familiaris breed boxer cont3.4801, whole genome shotgun sequence</t>
  </si>
  <si>
    <t>cont3.4802</t>
  </si>
  <si>
    <t>AAEX03004802</t>
  </si>
  <si>
    <t>Canis lupus familiaris breed boxer cont3.4802, whole genome shotgun sequence</t>
  </si>
  <si>
    <t>cont3.4803</t>
  </si>
  <si>
    <t>AAEX03004803</t>
  </si>
  <si>
    <t>Canis lupus familiaris breed boxer cont3.4803, whole genome shotgun sequence</t>
  </si>
  <si>
    <t>cont3.4804</t>
  </si>
  <si>
    <t>AAEX03004804</t>
  </si>
  <si>
    <t>Canis lupus familiaris breed boxer cont3.4804, whole genome shotgun sequence</t>
  </si>
  <si>
    <t>cont3.4805</t>
  </si>
  <si>
    <t>AAEX03004805</t>
  </si>
  <si>
    <t>Canis lupus familiaris breed boxer cont3.4805, whole genome shotgun sequence</t>
  </si>
  <si>
    <t>cont3.4806</t>
  </si>
  <si>
    <t>AAEX03004806</t>
  </si>
  <si>
    <t>Canis lupus familiaris breed boxer cont3.4806, whole genome shotgun sequence</t>
  </si>
  <si>
    <t>cont3.4807</t>
  </si>
  <si>
    <t>AAEX03004807</t>
  </si>
  <si>
    <t>Canis lupus familiaris breed boxer cont3.4807, whole genome shotgun sequence</t>
  </si>
  <si>
    <t>cont3.4808</t>
  </si>
  <si>
    <t>AAEX03004808</t>
  </si>
  <si>
    <t>Canis lupus familiaris breed boxer cont3.4808, whole genome shotgun sequence</t>
  </si>
  <si>
    <t>cont3.4809</t>
  </si>
  <si>
    <t>AAEX03004809</t>
  </si>
  <si>
    <t>Canis lupus familiaris breed boxer cont3.4809, whole genome shotgun sequence</t>
  </si>
  <si>
    <t>cont3.4810</t>
  </si>
  <si>
    <t>AAEX03004810</t>
  </si>
  <si>
    <t>Canis lupus familiaris breed boxer cont3.4810, whole genome shotgun sequence</t>
  </si>
  <si>
    <t>cont3.4811</t>
  </si>
  <si>
    <t>AAEX03004811</t>
  </si>
  <si>
    <t>Canis lupus familiaris breed boxer cont3.4811, whole genome shotgun sequence</t>
  </si>
  <si>
    <t>cont3.4812</t>
  </si>
  <si>
    <t>AAEX03004812</t>
  </si>
  <si>
    <t>Canis lupus familiaris breed boxer cont3.4812, whole genome shotgun sequence</t>
  </si>
  <si>
    <t>cont3.4813</t>
  </si>
  <si>
    <t>AAEX03004813</t>
  </si>
  <si>
    <t>Canis lupus familiaris breed boxer cont3.4813, whole genome shotgun sequence</t>
  </si>
  <si>
    <t>cont3.4814</t>
  </si>
  <si>
    <t>AAEX03004814</t>
  </si>
  <si>
    <t>Canis lupus familiaris breed boxer cont3.4814, whole genome shotgun sequence</t>
  </si>
  <si>
    <t>cont3.4815</t>
  </si>
  <si>
    <t>AAEX03004815</t>
  </si>
  <si>
    <t>Canis lupus familiaris breed boxer cont3.4815, whole genome shotgun sequence</t>
  </si>
  <si>
    <t>cont3.4816</t>
  </si>
  <si>
    <t>AAEX03004816</t>
  </si>
  <si>
    <t>Canis lupus familiaris breed boxer cont3.4816, whole genome shotgun sequence</t>
  </si>
  <si>
    <t>cont3.4817</t>
  </si>
  <si>
    <t>AAEX03004817</t>
  </si>
  <si>
    <t>Canis lupus familiaris breed boxer cont3.4817, whole genome shotgun sequence</t>
  </si>
  <si>
    <t>cont3.4818</t>
  </si>
  <si>
    <t>AAEX03004818</t>
  </si>
  <si>
    <t>Canis lupus familiaris breed boxer cont3.4818, whole genome shotgun sequence</t>
  </si>
  <si>
    <t>cont3.4819</t>
  </si>
  <si>
    <t>AAEX03004819</t>
  </si>
  <si>
    <t>Canis lupus familiaris breed boxer cont3.4819, whole genome shotgun sequence</t>
  </si>
  <si>
    <t>cont3.4820</t>
  </si>
  <si>
    <t>AAEX03004820</t>
  </si>
  <si>
    <t>Canis lupus familiaris breed boxer cont3.4820, whole genome shotgun sequence</t>
  </si>
  <si>
    <t>cont3.4821</t>
  </si>
  <si>
    <t>AAEX03004821</t>
  </si>
  <si>
    <t>Canis lupus familiaris breed boxer cont3.4821, whole genome shotgun sequence</t>
  </si>
  <si>
    <t>cont3.4822</t>
  </si>
  <si>
    <t>AAEX03004822</t>
  </si>
  <si>
    <t>Canis lupus familiaris breed boxer cont3.4822, whole genome shotgun sequence</t>
  </si>
  <si>
    <t>cont3.4823</t>
  </si>
  <si>
    <t>AAEX03004823</t>
  </si>
  <si>
    <t>Canis lupus familiaris breed boxer cont3.4823, whole genome shotgun sequence</t>
  </si>
  <si>
    <t>cont3.4824</t>
  </si>
  <si>
    <t>AAEX03004824</t>
  </si>
  <si>
    <t>Canis lupus familiaris breed boxer cont3.4824, whole genome shotgun sequence</t>
  </si>
  <si>
    <t>cont3.4825</t>
  </si>
  <si>
    <t>AAEX03004825</t>
  </si>
  <si>
    <t>Canis lupus familiaris breed boxer cont3.4825, whole genome shotgun sequence</t>
  </si>
  <si>
    <t>cont3.4826</t>
  </si>
  <si>
    <t>AAEX03004826</t>
  </si>
  <si>
    <t>Canis lupus familiaris breed boxer cont3.4826, whole genome shotgun sequence</t>
  </si>
  <si>
    <t>cont3.4827</t>
  </si>
  <si>
    <t>AAEX03004827</t>
  </si>
  <si>
    <t>Canis lupus familiaris breed boxer cont3.4827, whole genome shotgun sequence</t>
  </si>
  <si>
    <t>cont3.4828</t>
  </si>
  <si>
    <t>AAEX03004828</t>
  </si>
  <si>
    <t>Canis lupus familiaris breed boxer cont3.4828, whole genome shotgun sequence</t>
  </si>
  <si>
    <t>cont3.4829</t>
  </si>
  <si>
    <t>AAEX03004829</t>
  </si>
  <si>
    <t>Canis lupus familiaris breed boxer cont3.4829, whole genome shotgun sequence</t>
  </si>
  <si>
    <t>cont3.4830</t>
  </si>
  <si>
    <t>AAEX03004830</t>
  </si>
  <si>
    <t>Canis lupus familiaris breed boxer cont3.4830, whole genome shotgun sequence</t>
  </si>
  <si>
    <t>cont3.4831</t>
  </si>
  <si>
    <t>AAEX03004831</t>
  </si>
  <si>
    <t>Canis lupus familiaris breed boxer cont3.4831, whole genome shotgun sequence</t>
  </si>
  <si>
    <t>cont3.4832</t>
  </si>
  <si>
    <t>AAEX03004832</t>
  </si>
  <si>
    <t>Canis lupus familiaris breed boxer cont3.4832, whole genome shotgun sequence</t>
  </si>
  <si>
    <t>cont3.4833</t>
  </si>
  <si>
    <t>AAEX03004833</t>
  </si>
  <si>
    <t>Canis lupus familiaris breed boxer cont3.4833, whole genome shotgun sequence</t>
  </si>
  <si>
    <t>cont3.4834</t>
  </si>
  <si>
    <t>AAEX03004834</t>
  </si>
  <si>
    <t>Canis lupus familiaris breed boxer cont3.4834, whole genome shotgun sequence</t>
  </si>
  <si>
    <t>cont3.4835</t>
  </si>
  <si>
    <t>AAEX03004835</t>
  </si>
  <si>
    <t>Canis lupus familiaris breed boxer cont3.4835, whole genome shotgun sequence</t>
  </si>
  <si>
    <t>cont3.4836</t>
  </si>
  <si>
    <t>AAEX03004836</t>
  </si>
  <si>
    <t>Canis lupus familiaris breed boxer cont3.4836, whole genome shotgun sequence</t>
  </si>
  <si>
    <t>cont3.4837</t>
  </si>
  <si>
    <t>AAEX03004837</t>
  </si>
  <si>
    <t>Canis lupus familiaris breed boxer cont3.4837, whole genome shotgun sequence</t>
  </si>
  <si>
    <t>cont3.4838</t>
  </si>
  <si>
    <t>AAEX03004838</t>
  </si>
  <si>
    <t>Canis lupus familiaris breed boxer cont3.4838, whole genome shotgun sequence</t>
  </si>
  <si>
    <t>cont3.4839</t>
  </si>
  <si>
    <t>AAEX03004839</t>
  </si>
  <si>
    <t>Canis lupus familiaris breed boxer cont3.4839, whole genome shotgun sequence</t>
  </si>
  <si>
    <t>cont3.4840</t>
  </si>
  <si>
    <t>AAEX03004840</t>
  </si>
  <si>
    <t>Canis lupus familiaris breed boxer cont3.4840, whole genome shotgun sequence</t>
  </si>
  <si>
    <t>cont3.4841</t>
  </si>
  <si>
    <t>AAEX03004841</t>
  </si>
  <si>
    <t>Canis lupus familiaris breed boxer cont3.4841, whole genome shotgun sequence</t>
  </si>
  <si>
    <t>cont3.4842</t>
  </si>
  <si>
    <t>AAEX03004842</t>
  </si>
  <si>
    <t>Canis lupus familiaris breed boxer cont3.4842, whole genome shotgun sequence</t>
  </si>
  <si>
    <t>cont3.4843</t>
  </si>
  <si>
    <t>AAEX03004843</t>
  </si>
  <si>
    <t>Canis lupus familiaris breed boxer cont3.4843, whole genome shotgun sequence</t>
  </si>
  <si>
    <t>cont3.4844</t>
  </si>
  <si>
    <t>AAEX03004844</t>
  </si>
  <si>
    <t>Canis lupus familiaris breed boxer cont3.4844, whole genome shotgun sequence</t>
  </si>
  <si>
    <t>cont3.4845</t>
  </si>
  <si>
    <t>AAEX03004845</t>
  </si>
  <si>
    <t>Canis lupus familiaris breed boxer cont3.4845, whole genome shotgun sequence</t>
  </si>
  <si>
    <t>cont3.4846</t>
  </si>
  <si>
    <t>AAEX03004846</t>
  </si>
  <si>
    <t>Canis lupus familiaris breed boxer cont3.4846, whole genome shotgun sequence</t>
  </si>
  <si>
    <t>cont3.4847</t>
  </si>
  <si>
    <t>AAEX03004847</t>
  </si>
  <si>
    <t>Canis lupus familiaris breed boxer cont3.4847, whole genome shotgun sequence</t>
  </si>
  <si>
    <t>cont3.4848</t>
  </si>
  <si>
    <t>AAEX03004848</t>
  </si>
  <si>
    <t>Canis lupus familiaris breed boxer cont3.4848, whole genome shotgun sequence</t>
  </si>
  <si>
    <t>cont3.4849</t>
  </si>
  <si>
    <t>AAEX03004849</t>
  </si>
  <si>
    <t>Canis lupus familiaris breed boxer cont3.4849, whole genome shotgun sequence</t>
  </si>
  <si>
    <t>cont3.4850</t>
  </si>
  <si>
    <t>AAEX03004850</t>
  </si>
  <si>
    <t>Canis lupus familiaris breed boxer cont3.4850, whole genome shotgun sequence</t>
  </si>
  <si>
    <t>cont3.4851</t>
  </si>
  <si>
    <t>AAEX03004851</t>
  </si>
  <si>
    <t>Canis lupus familiaris breed boxer cont3.4851, whole genome shotgun sequence</t>
  </si>
  <si>
    <t>cont3.4852</t>
  </si>
  <si>
    <t>AAEX03004852</t>
  </si>
  <si>
    <t>Canis lupus familiaris breed boxer cont3.4852, whole genome shotgun sequence</t>
  </si>
  <si>
    <t>cont3.4853</t>
  </si>
  <si>
    <t>AAEX03004853</t>
  </si>
  <si>
    <t>Canis lupus familiaris breed boxer cont3.4853, whole genome shotgun sequence</t>
  </si>
  <si>
    <t>cont3.4854</t>
  </si>
  <si>
    <t>AAEX03004854</t>
  </si>
  <si>
    <t>Canis lupus familiaris breed boxer cont3.4854, whole genome shotgun sequence</t>
  </si>
  <si>
    <t>cont3.4855</t>
  </si>
  <si>
    <t>AAEX03004855</t>
  </si>
  <si>
    <t>Canis lupus familiaris breed boxer cont3.4855, whole genome shotgun sequence</t>
  </si>
  <si>
    <t>cont3.4856</t>
  </si>
  <si>
    <t>AAEX03004856</t>
  </si>
  <si>
    <t>Canis lupus familiaris breed boxer cont3.4856, whole genome shotgun sequence</t>
  </si>
  <si>
    <t>cont3.4857</t>
  </si>
  <si>
    <t>AAEX03004857</t>
  </si>
  <si>
    <t>Canis lupus familiaris breed boxer cont3.4857, whole genome shotgun sequence</t>
  </si>
  <si>
    <t>cont3.4858</t>
  </si>
  <si>
    <t>AAEX03004858</t>
  </si>
  <si>
    <t>Canis lupus familiaris breed boxer cont3.4858, whole genome shotgun sequence</t>
  </si>
  <si>
    <t>cont3.4859</t>
  </si>
  <si>
    <t>AAEX03004859</t>
  </si>
  <si>
    <t>Canis lupus familiaris breed boxer cont3.4859, whole genome shotgun sequence</t>
  </si>
  <si>
    <t>cont3.4860</t>
  </si>
  <si>
    <t>AAEX03004860</t>
  </si>
  <si>
    <t>Canis lupus familiaris breed boxer cont3.4860, whole genome shotgun sequence</t>
  </si>
  <si>
    <t>cont3.4861</t>
  </si>
  <si>
    <t>AAEX03004861</t>
  </si>
  <si>
    <t>Canis lupus familiaris breed boxer cont3.4861, whole genome shotgun sequence</t>
  </si>
  <si>
    <t>cont3.4862</t>
  </si>
  <si>
    <t>AAEX03004862</t>
  </si>
  <si>
    <t>Canis lupus familiaris breed boxer cont3.4862, whole genome shotgun sequence</t>
  </si>
  <si>
    <t>cont3.4863</t>
  </si>
  <si>
    <t>AAEX03004863</t>
  </si>
  <si>
    <t>Canis lupus familiaris breed boxer cont3.4863, whole genome shotgun sequence</t>
  </si>
  <si>
    <t>cont3.4864</t>
  </si>
  <si>
    <t>AAEX03004864</t>
  </si>
  <si>
    <t>Canis lupus familiaris breed boxer cont3.4864, whole genome shotgun sequence</t>
  </si>
  <si>
    <t>cont3.4865</t>
  </si>
  <si>
    <t>AAEX03004865</t>
  </si>
  <si>
    <t>Canis lupus familiaris breed boxer cont3.4865, whole genome shotgun sequence</t>
  </si>
  <si>
    <t>cont3.4866</t>
  </si>
  <si>
    <t>AAEX03004866</t>
  </si>
  <si>
    <t>Canis lupus familiaris breed boxer cont3.4866, whole genome shotgun sequence</t>
  </si>
  <si>
    <t>cont3.4867</t>
  </si>
  <si>
    <t>AAEX03004867</t>
  </si>
  <si>
    <t>Canis lupus familiaris breed boxer cont3.4867, whole genome shotgun sequence</t>
  </si>
  <si>
    <t>cont3.4868</t>
  </si>
  <si>
    <t>AAEX03004868</t>
  </si>
  <si>
    <t>Canis lupus familiaris breed boxer cont3.4868, whole genome shotgun sequence</t>
  </si>
  <si>
    <t>cont3.4869</t>
  </si>
  <si>
    <t>AAEX03004869</t>
  </si>
  <si>
    <t>Canis lupus familiaris breed boxer cont3.4869, whole genome shotgun sequence</t>
  </si>
  <si>
    <t>cont3.4870</t>
  </si>
  <si>
    <t>AAEX03004870</t>
  </si>
  <si>
    <t>Canis lupus familiaris breed boxer cont3.4870, whole genome shotgun sequence</t>
  </si>
  <si>
    <t>cont3.4871</t>
  </si>
  <si>
    <t>AAEX03004871</t>
  </si>
  <si>
    <t>Canis lupus familiaris breed boxer cont3.4871, whole genome shotgun sequence</t>
  </si>
  <si>
    <t>cont3.4872</t>
  </si>
  <si>
    <t>AAEX03004872</t>
  </si>
  <si>
    <t>Canis lupus familiaris breed boxer cont3.4872, whole genome shotgun sequence</t>
  </si>
  <si>
    <t>cont3.4873</t>
  </si>
  <si>
    <t>AAEX03004873</t>
  </si>
  <si>
    <t>Canis lupus familiaris breed boxer cont3.4873, whole genome shotgun sequence</t>
  </si>
  <si>
    <t>cont3.4874</t>
  </si>
  <si>
    <t>AAEX03004874</t>
  </si>
  <si>
    <t>Canis lupus familiaris breed boxer cont3.4874, whole genome shotgun sequence</t>
  </si>
  <si>
    <t>cont3.4875</t>
  </si>
  <si>
    <t>AAEX03004875</t>
  </si>
  <si>
    <t>Canis lupus familiaris breed boxer cont3.4875, whole genome shotgun sequence</t>
  </si>
  <si>
    <t>cont3.4876</t>
  </si>
  <si>
    <t>AAEX03004876</t>
  </si>
  <si>
    <t>Canis lupus familiaris breed boxer cont3.4876, whole genome shotgun sequence</t>
  </si>
  <si>
    <t>cont3.4877</t>
  </si>
  <si>
    <t>AAEX03004877</t>
  </si>
  <si>
    <t>Canis lupus familiaris breed boxer cont3.4877, whole genome shotgun sequence</t>
  </si>
  <si>
    <t>cont3.4878</t>
  </si>
  <si>
    <t>AAEX03004878</t>
  </si>
  <si>
    <t>Canis lupus familiaris breed boxer cont3.4878, whole genome shotgun sequence</t>
  </si>
  <si>
    <t>cont3.4879</t>
  </si>
  <si>
    <t>AAEX03004879</t>
  </si>
  <si>
    <t>Canis lupus familiaris breed boxer cont3.4879, whole genome shotgun sequence</t>
  </si>
  <si>
    <t>cont3.4880</t>
  </si>
  <si>
    <t>AAEX03004880</t>
  </si>
  <si>
    <t>Canis lupus familiaris breed boxer cont3.4880, whole genome shotgun sequence</t>
  </si>
  <si>
    <t>cont3.4881</t>
  </si>
  <si>
    <t>AAEX03004881</t>
  </si>
  <si>
    <t>Canis lupus familiaris breed boxer cont3.4881, whole genome shotgun sequence</t>
  </si>
  <si>
    <t>cont3.4882</t>
  </si>
  <si>
    <t>AAEX03004882</t>
  </si>
  <si>
    <t>Canis lupus familiaris breed boxer cont3.4882, whole genome shotgun sequence</t>
  </si>
  <si>
    <t>cont3.4883</t>
  </si>
  <si>
    <t>AAEX03004883</t>
  </si>
  <si>
    <t>Canis lupus familiaris breed boxer cont3.4883, whole genome shotgun sequence</t>
  </si>
  <si>
    <t>cont3.4884</t>
  </si>
  <si>
    <t>AAEX03004884</t>
  </si>
  <si>
    <t>Canis lupus familiaris breed boxer cont3.4884, whole genome shotgun sequence</t>
  </si>
  <si>
    <t>cont3.4885</t>
  </si>
  <si>
    <t>AAEX03004885</t>
  </si>
  <si>
    <t>Canis lupus familiaris breed boxer cont3.4885, whole genome shotgun sequence</t>
  </si>
  <si>
    <t>cont3.4886</t>
  </si>
  <si>
    <t>AAEX03004886</t>
  </si>
  <si>
    <t>Canis lupus familiaris breed boxer cont3.4886, whole genome shotgun sequence</t>
  </si>
  <si>
    <t>cont3.4887</t>
  </si>
  <si>
    <t>AAEX03004887</t>
  </si>
  <si>
    <t>Canis lupus familiaris breed boxer cont3.4887, whole genome shotgun sequence</t>
  </si>
  <si>
    <t>cont3.4888</t>
  </si>
  <si>
    <t>AAEX03004888</t>
  </si>
  <si>
    <t>Canis lupus familiaris breed boxer cont3.4888, whole genome shotgun sequence</t>
  </si>
  <si>
    <t>cont3.4889</t>
  </si>
  <si>
    <t>AAEX03004889</t>
  </si>
  <si>
    <t>Canis lupus familiaris breed boxer cont3.4889, whole genome shotgun sequence</t>
  </si>
  <si>
    <t>cont3.4890</t>
  </si>
  <si>
    <t>AAEX03004890</t>
  </si>
  <si>
    <t>Canis lupus familiaris breed boxer cont3.4890, whole genome shotgun sequence</t>
  </si>
  <si>
    <t>cont3.4891</t>
  </si>
  <si>
    <t>AAEX03004891</t>
  </si>
  <si>
    <t>Canis lupus familiaris breed boxer cont3.4891, whole genome shotgun sequence</t>
  </si>
  <si>
    <t>cont3.4892</t>
  </si>
  <si>
    <t>AAEX03004892</t>
  </si>
  <si>
    <t>Canis lupus familiaris breed boxer cont3.4892, whole genome shotgun sequence</t>
  </si>
  <si>
    <t>cont3.4893</t>
  </si>
  <si>
    <t>AAEX03004893</t>
  </si>
  <si>
    <t>Canis lupus familiaris breed boxer cont3.4893, whole genome shotgun sequence</t>
  </si>
  <si>
    <t>cont3.4894</t>
  </si>
  <si>
    <t>AAEX03004894</t>
  </si>
  <si>
    <t>Canis lupus familiaris breed boxer cont3.4894, whole genome shotgun sequence</t>
  </si>
  <si>
    <t>cont3.4895</t>
  </si>
  <si>
    <t>AAEX03004895</t>
  </si>
  <si>
    <t>Canis lupus familiaris breed boxer cont3.4895, whole genome shotgun sequence</t>
  </si>
  <si>
    <t>cont3.4896</t>
  </si>
  <si>
    <t>AAEX03004896</t>
  </si>
  <si>
    <t>Canis lupus familiaris breed boxer cont3.4896, whole genome shotgun sequence</t>
  </si>
  <si>
    <t>cont3.4897</t>
  </si>
  <si>
    <t>AAEX03004897</t>
  </si>
  <si>
    <t>Canis lupus familiaris breed boxer cont3.4897, whole genome shotgun sequence</t>
  </si>
  <si>
    <t>cont3.4898</t>
  </si>
  <si>
    <t>AAEX03004898</t>
  </si>
  <si>
    <t>Canis lupus familiaris breed boxer cont3.4898, whole genome shotgun sequence</t>
  </si>
  <si>
    <t>cont3.4899</t>
  </si>
  <si>
    <t>AAEX03004899</t>
  </si>
  <si>
    <t>Canis lupus familiaris breed boxer cont3.4899, whole genome shotgun sequence</t>
  </si>
  <si>
    <t>cont3.4900</t>
  </si>
  <si>
    <t>AAEX03004900</t>
  </si>
  <si>
    <t>Canis lupus familiaris breed boxer cont3.4900, whole genome shotgun sequence</t>
  </si>
  <si>
    <t>cont3.4901</t>
  </si>
  <si>
    <t>AAEX03004901</t>
  </si>
  <si>
    <t>Canis lupus familiaris breed boxer cont3.4901, whole genome shotgun sequence</t>
  </si>
  <si>
    <t>cont3.4902</t>
  </si>
  <si>
    <t>AAEX03004902</t>
  </si>
  <si>
    <t>Canis lupus familiaris breed boxer cont3.4902, whole genome shotgun sequence</t>
  </si>
  <si>
    <t>cont3.4903</t>
  </si>
  <si>
    <t>AAEX03004903</t>
  </si>
  <si>
    <t>Canis lupus familiaris breed boxer cont3.4903, whole genome shotgun sequence</t>
  </si>
  <si>
    <t>cont3.4904</t>
  </si>
  <si>
    <t>AAEX03004904</t>
  </si>
  <si>
    <t>Canis lupus familiaris breed boxer cont3.4904, whole genome shotgun sequence</t>
  </si>
  <si>
    <t>cont3.4905</t>
  </si>
  <si>
    <t>AAEX03004905</t>
  </si>
  <si>
    <t>Canis lupus familiaris breed boxer cont3.4905, whole genome shotgun sequence</t>
  </si>
  <si>
    <t>cont3.4906</t>
  </si>
  <si>
    <t>AAEX03004906</t>
  </si>
  <si>
    <t>Canis lupus familiaris breed boxer cont3.4906, whole genome shotgun sequence</t>
  </si>
  <si>
    <t>cont3.4907</t>
  </si>
  <si>
    <t>AAEX03004907</t>
  </si>
  <si>
    <t>Canis lupus familiaris breed boxer cont3.4907, whole genome shotgun sequence</t>
  </si>
  <si>
    <t>cont3.4908</t>
  </si>
  <si>
    <t>AAEX03004908</t>
  </si>
  <si>
    <t>Canis lupus familiaris breed boxer cont3.4908, whole genome shotgun sequence</t>
  </si>
  <si>
    <t>cont3.4909</t>
  </si>
  <si>
    <t>AAEX03004909</t>
  </si>
  <si>
    <t>Canis lupus familiaris breed boxer cont3.4909, whole genome shotgun sequence</t>
  </si>
  <si>
    <t>cont3.4910</t>
  </si>
  <si>
    <t>AAEX03004910</t>
  </si>
  <si>
    <t>Canis lupus familiaris breed boxer cont3.4910, whole genome shotgun sequence</t>
  </si>
  <si>
    <t>cont3.4911</t>
  </si>
  <si>
    <t>AAEX03004911</t>
  </si>
  <si>
    <t>Canis lupus familiaris breed boxer cont3.4911, whole genome shotgun sequence</t>
  </si>
  <si>
    <t>cont3.4912</t>
  </si>
  <si>
    <t>AAEX03004912</t>
  </si>
  <si>
    <t>Canis lupus familiaris breed boxer cont3.4912, whole genome shotgun sequence</t>
  </si>
  <si>
    <t>cont3.4913</t>
  </si>
  <si>
    <t>AAEX03004913</t>
  </si>
  <si>
    <t>Canis lupus familiaris breed boxer cont3.4913, whole genome shotgun sequence</t>
  </si>
  <si>
    <t>cont3.4914</t>
  </si>
  <si>
    <t>AAEX03004914</t>
  </si>
  <si>
    <t>Canis lupus familiaris breed boxer cont3.4914, whole genome shotgun sequence</t>
  </si>
  <si>
    <t>cont3.4915</t>
  </si>
  <si>
    <t>AAEX03004915</t>
  </si>
  <si>
    <t>Canis lupus familiaris breed boxer cont3.4915, whole genome shotgun sequence</t>
  </si>
  <si>
    <t>cont3.4916</t>
  </si>
  <si>
    <t>AAEX03004916</t>
  </si>
  <si>
    <t>Canis lupus familiaris breed boxer cont3.4916, whole genome shotgun sequence</t>
  </si>
  <si>
    <t>cont3.4917</t>
  </si>
  <si>
    <t>AAEX03004917</t>
  </si>
  <si>
    <t>Canis lupus familiaris breed boxer cont3.4917, whole genome shotgun sequence</t>
  </si>
  <si>
    <t>cont3.4918</t>
  </si>
  <si>
    <t>AAEX03004918</t>
  </si>
  <si>
    <t>Canis lupus familiaris breed boxer cont3.4918, whole genome shotgun sequence</t>
  </si>
  <si>
    <t>cont3.4919</t>
  </si>
  <si>
    <t>AAEX03004919</t>
  </si>
  <si>
    <t>Canis lupus familiaris breed boxer cont3.4919, whole genome shotgun sequence</t>
  </si>
  <si>
    <t>cont3.4920</t>
  </si>
  <si>
    <t>AAEX03004920</t>
  </si>
  <si>
    <t>Canis lupus familiaris breed boxer cont3.4920, whole genome shotgun sequence</t>
  </si>
  <si>
    <t>cont3.4921</t>
  </si>
  <si>
    <t>AAEX03004921</t>
  </si>
  <si>
    <t>Canis lupus familiaris breed boxer cont3.4921, whole genome shotgun sequence</t>
  </si>
  <si>
    <t>cont3.4922</t>
  </si>
  <si>
    <t>AAEX03004922</t>
  </si>
  <si>
    <t>Canis lupus familiaris breed boxer cont3.4922, whole genome shotgun sequence</t>
  </si>
  <si>
    <t>cont3.4923</t>
  </si>
  <si>
    <t>AAEX03004923</t>
  </si>
  <si>
    <t>Canis lupus familiaris breed boxer cont3.4923, whole genome shotgun sequence</t>
  </si>
  <si>
    <t>cont3.4924</t>
  </si>
  <si>
    <t>AAEX03004924</t>
  </si>
  <si>
    <t>Canis lupus familiaris breed boxer cont3.4924, whole genome shotgun sequence</t>
  </si>
  <si>
    <t>cont3.4925</t>
  </si>
  <si>
    <t>AAEX03004925</t>
  </si>
  <si>
    <t>Canis lupus familiaris breed boxer cont3.4925, whole genome shotgun sequence</t>
  </si>
  <si>
    <t>cont3.4926</t>
  </si>
  <si>
    <t>AAEX03004926</t>
  </si>
  <si>
    <t>Canis lupus familiaris breed boxer cont3.4926, whole genome shotgun sequence</t>
  </si>
  <si>
    <t>cont3.4927</t>
  </si>
  <si>
    <t>AAEX03004927</t>
  </si>
  <si>
    <t>Canis lupus familiaris breed boxer cont3.4927, whole genome shotgun sequence</t>
  </si>
  <si>
    <t>cont3.4928</t>
  </si>
  <si>
    <t>AAEX03004928</t>
  </si>
  <si>
    <t>Canis lupus familiaris breed boxer cont3.4928, whole genome shotgun sequence</t>
  </si>
  <si>
    <t>cont3.4929</t>
  </si>
  <si>
    <t>AAEX03004929</t>
  </si>
  <si>
    <t>Canis lupus familiaris breed boxer cont3.4929, whole genome shotgun sequence</t>
  </si>
  <si>
    <t>cont3.4930</t>
  </si>
  <si>
    <t>AAEX03004930</t>
  </si>
  <si>
    <t>Canis lupus familiaris breed boxer cont3.4930, whole genome shotgun sequence</t>
  </si>
  <si>
    <t>cont3.4931</t>
  </si>
  <si>
    <t>AAEX03004931</t>
  </si>
  <si>
    <t>Canis lupus familiaris breed boxer cont3.4931, whole genome shotgun sequence</t>
  </si>
  <si>
    <t>cont3.4932</t>
  </si>
  <si>
    <t>AAEX03004932</t>
  </si>
  <si>
    <t>Canis lupus familiaris breed boxer cont3.4932, whole genome shotgun sequence</t>
  </si>
  <si>
    <t>cont3.4933</t>
  </si>
  <si>
    <t>AAEX03004933</t>
  </si>
  <si>
    <t>Canis lupus familiaris breed boxer cont3.4933, whole genome shotgun sequence</t>
  </si>
  <si>
    <t>cont3.4934</t>
  </si>
  <si>
    <t>AAEX03004934</t>
  </si>
  <si>
    <t>Canis lupus familiaris breed boxer cont3.4934, whole genome shotgun sequence</t>
  </si>
  <si>
    <t>cont3.4935</t>
  </si>
  <si>
    <t>AAEX03004935</t>
  </si>
  <si>
    <t>Canis lupus familiaris breed boxer cont3.4935, whole genome shotgun sequence</t>
  </si>
  <si>
    <t>cont3.4936</t>
  </si>
  <si>
    <t>AAEX03004936</t>
  </si>
  <si>
    <t>Canis lupus familiaris breed boxer cont3.4936, whole genome shotgun sequence</t>
  </si>
  <si>
    <t>cont3.4937</t>
  </si>
  <si>
    <t>AAEX03004937</t>
  </si>
  <si>
    <t>Canis lupus familiaris breed boxer cont3.4937, whole genome shotgun sequence</t>
  </si>
  <si>
    <t>cont3.4938</t>
  </si>
  <si>
    <t>AAEX03004938</t>
  </si>
  <si>
    <t>Canis lupus familiaris breed boxer cont3.4938, whole genome shotgun sequence</t>
  </si>
  <si>
    <t>cont3.4939</t>
  </si>
  <si>
    <t>AAEX03004939</t>
  </si>
  <si>
    <t>Canis lupus familiaris breed boxer cont3.4939, whole genome shotgun sequence</t>
  </si>
  <si>
    <t>cont3.4940</t>
  </si>
  <si>
    <t>AAEX03004940</t>
  </si>
  <si>
    <t>Canis lupus familiaris breed boxer cont3.4940, whole genome shotgun sequence</t>
  </si>
  <si>
    <t>cont3.4941</t>
  </si>
  <si>
    <t>AAEX03004941</t>
  </si>
  <si>
    <t>Canis lupus familiaris breed boxer cont3.4941, whole genome shotgun sequence</t>
  </si>
  <si>
    <t>cont3.4942</t>
  </si>
  <si>
    <t>AAEX03004942</t>
  </si>
  <si>
    <t>Canis lupus familiaris breed boxer cont3.4942, whole genome shotgun sequence</t>
  </si>
  <si>
    <t>cont3.4943</t>
  </si>
  <si>
    <t>AAEX03004943</t>
  </si>
  <si>
    <t>Canis lupus familiaris breed boxer cont3.4943, whole genome shotgun sequence</t>
  </si>
  <si>
    <t>cont3.4944</t>
  </si>
  <si>
    <t>AAEX03004944</t>
  </si>
  <si>
    <t>Canis lupus familiaris breed boxer cont3.4944, whole genome shotgun sequence</t>
  </si>
  <si>
    <t>cont3.4945</t>
  </si>
  <si>
    <t>AAEX03004945</t>
  </si>
  <si>
    <t>Canis lupus familiaris breed boxer cont3.4945, whole genome shotgun sequence</t>
  </si>
  <si>
    <t>cont3.4946</t>
  </si>
  <si>
    <t>AAEX03004946</t>
  </si>
  <si>
    <t>Canis lupus familiaris breed boxer cont3.4946, whole genome shotgun sequence</t>
  </si>
  <si>
    <t>cont3.4947</t>
  </si>
  <si>
    <t>AAEX03004947</t>
  </si>
  <si>
    <t>Canis lupus familiaris breed boxer cont3.4947, whole genome shotgun sequence</t>
  </si>
  <si>
    <t>cont3.4948</t>
  </si>
  <si>
    <t>AAEX03004948</t>
  </si>
  <si>
    <t>Canis lupus familiaris breed boxer cont3.4948, whole genome shotgun sequence</t>
  </si>
  <si>
    <t>cont3.4949</t>
  </si>
  <si>
    <t>AAEX03004949</t>
  </si>
  <si>
    <t>Canis lupus familiaris breed boxer cont3.4949, whole genome shotgun sequence</t>
  </si>
  <si>
    <t>cont3.4950</t>
  </si>
  <si>
    <t>AAEX03004950</t>
  </si>
  <si>
    <t>Canis lupus familiaris breed boxer cont3.4950, whole genome shotgun sequence</t>
  </si>
  <si>
    <t>cont3.4951</t>
  </si>
  <si>
    <t>AAEX03004951</t>
  </si>
  <si>
    <t>Canis lupus familiaris breed boxer cont3.4951, whole genome shotgun sequence</t>
  </si>
  <si>
    <t>cont3.4952</t>
  </si>
  <si>
    <t>AAEX03004952</t>
  </si>
  <si>
    <t>Canis lupus familiaris breed boxer cont3.4952, whole genome shotgun sequence</t>
  </si>
  <si>
    <t>cont3.4953</t>
  </si>
  <si>
    <t>AAEX03004953</t>
  </si>
  <si>
    <t>Canis lupus familiaris breed boxer cont3.4953, whole genome shotgun sequence</t>
  </si>
  <si>
    <t>cont3.4954</t>
  </si>
  <si>
    <t>AAEX03004954</t>
  </si>
  <si>
    <t>Canis lupus familiaris breed boxer cont3.4954, whole genome shotgun sequence</t>
  </si>
  <si>
    <t>cont3.4955</t>
  </si>
  <si>
    <t>AAEX03004955</t>
  </si>
  <si>
    <t>Canis lupus familiaris breed boxer cont3.4955, whole genome shotgun sequence</t>
  </si>
  <si>
    <t>cont3.4956</t>
  </si>
  <si>
    <t>AAEX03004956</t>
  </si>
  <si>
    <t>Canis lupus familiaris breed boxer cont3.4956, whole genome shotgun sequence</t>
  </si>
  <si>
    <t>cont3.4957</t>
  </si>
  <si>
    <t>AAEX03004957</t>
  </si>
  <si>
    <t>Canis lupus familiaris breed boxer cont3.4957, whole genome shotgun sequence</t>
  </si>
  <si>
    <t>cont3.4958</t>
  </si>
  <si>
    <t>AAEX03004958</t>
  </si>
  <si>
    <t>Canis lupus familiaris breed boxer cont3.4958, whole genome shotgun sequence</t>
  </si>
  <si>
    <t>cont3.4959</t>
  </si>
  <si>
    <t>AAEX03004959</t>
  </si>
  <si>
    <t>Canis lupus familiaris breed boxer cont3.4959, whole genome shotgun sequence</t>
  </si>
  <si>
    <t>cont3.4960</t>
  </si>
  <si>
    <t>AAEX03004960</t>
  </si>
  <si>
    <t>Canis lupus familiaris breed boxer cont3.4960, whole genome shotgun sequence</t>
  </si>
  <si>
    <t>cont3.4961</t>
  </si>
  <si>
    <t>AAEX03004961</t>
  </si>
  <si>
    <t>Canis lupus familiaris breed boxer cont3.4961, whole genome shotgun sequence</t>
  </si>
  <si>
    <t>cont3.4962</t>
  </si>
  <si>
    <t>AAEX03004962</t>
  </si>
  <si>
    <t>Canis lupus familiaris breed boxer cont3.4962, whole genome shotgun sequence</t>
  </si>
  <si>
    <t>cont3.4963</t>
  </si>
  <si>
    <t>AAEX03004963</t>
  </si>
  <si>
    <t>Canis lupus familiaris breed boxer cont3.4963, whole genome shotgun sequence</t>
  </si>
  <si>
    <t>cont3.4964</t>
  </si>
  <si>
    <t>AAEX03004964</t>
  </si>
  <si>
    <t>Canis lupus familiaris breed boxer cont3.4964, whole genome shotgun sequence</t>
  </si>
  <si>
    <t>cont3.4965</t>
  </si>
  <si>
    <t>AAEX03004965</t>
  </si>
  <si>
    <t>Canis lupus familiaris breed boxer cont3.4965, whole genome shotgun sequence</t>
  </si>
  <si>
    <t>cont3.4966</t>
  </si>
  <si>
    <t>AAEX03004966</t>
  </si>
  <si>
    <t>Canis lupus familiaris breed boxer cont3.4966, whole genome shotgun sequence</t>
  </si>
  <si>
    <t>cont3.4967</t>
  </si>
  <si>
    <t>AAEX03004967</t>
  </si>
  <si>
    <t>Canis lupus familiaris breed boxer cont3.4967, whole genome shotgun sequence</t>
  </si>
  <si>
    <t>cont3.4968</t>
  </si>
  <si>
    <t>AAEX03004968</t>
  </si>
  <si>
    <t>Canis lupus familiaris breed boxer cont3.4968, whole genome shotgun sequence</t>
  </si>
  <si>
    <t>cont3.4969</t>
  </si>
  <si>
    <t>AAEX03004969</t>
  </si>
  <si>
    <t>Canis lupus familiaris breed boxer cont3.4969, whole genome shotgun sequence</t>
  </si>
  <si>
    <t>cont3.4970</t>
  </si>
  <si>
    <t>AAEX03004970</t>
  </si>
  <si>
    <t>Canis lupus familiaris breed boxer cont3.4970, whole genome shotgun sequence</t>
  </si>
  <si>
    <t>cont3.4971</t>
  </si>
  <si>
    <t>AAEX03004971</t>
  </si>
  <si>
    <t>Canis lupus familiaris breed boxer cont3.4971, whole genome shotgun sequence</t>
  </si>
  <si>
    <t>cont3.4972</t>
  </si>
  <si>
    <t>AAEX03004972</t>
  </si>
  <si>
    <t>Canis lupus familiaris breed boxer cont3.4972, whole genome shotgun sequence</t>
  </si>
  <si>
    <t>cont3.4973</t>
  </si>
  <si>
    <t>AAEX03004973</t>
  </si>
  <si>
    <t>Canis lupus familiaris breed boxer cont3.4973, whole genome shotgun sequence</t>
  </si>
  <si>
    <t>cont3.4974</t>
  </si>
  <si>
    <t>AAEX03004974</t>
  </si>
  <si>
    <t>Canis lupus familiaris breed boxer cont3.4974, whole genome shotgun sequence</t>
  </si>
  <si>
    <t>cont3.4975</t>
  </si>
  <si>
    <t>AAEX03004975</t>
  </si>
  <si>
    <t>Canis lupus familiaris breed boxer cont3.4975, whole genome shotgun sequence</t>
  </si>
  <si>
    <t>cont3.4976</t>
  </si>
  <si>
    <t>AAEX03004976</t>
  </si>
  <si>
    <t>Canis lupus familiaris breed boxer cont3.4976, whole genome shotgun sequence</t>
  </si>
  <si>
    <t>cont3.4977</t>
  </si>
  <si>
    <t>AAEX03004977</t>
  </si>
  <si>
    <t>Canis lupus familiaris breed boxer cont3.4977, whole genome shotgun sequence</t>
  </si>
  <si>
    <t>cont3.4978</t>
  </si>
  <si>
    <t>AAEX03004978</t>
  </si>
  <si>
    <t>Canis lupus familiaris breed boxer cont3.4978, whole genome shotgun sequence</t>
  </si>
  <si>
    <t>cont3.4979</t>
  </si>
  <si>
    <t>AAEX03004979</t>
  </si>
  <si>
    <t>Canis lupus familiaris breed boxer cont3.4979, whole genome shotgun sequence</t>
  </si>
  <si>
    <t>cont3.4980</t>
  </si>
  <si>
    <t>AAEX03004980</t>
  </si>
  <si>
    <t>Canis lupus familiaris breed boxer cont3.4980, whole genome shotgun sequence</t>
  </si>
  <si>
    <t>cont3.4981</t>
  </si>
  <si>
    <t>AAEX03004981</t>
  </si>
  <si>
    <t>Canis lupus familiaris breed boxer cont3.4981, whole genome shotgun sequence</t>
  </si>
  <si>
    <t>cont3.4982</t>
  </si>
  <si>
    <t>AAEX03004982</t>
  </si>
  <si>
    <t>Canis lupus familiaris breed boxer cont3.4982, whole genome shotgun sequence</t>
  </si>
  <si>
    <t>cont3.4983</t>
  </si>
  <si>
    <t>AAEX03004983</t>
  </si>
  <si>
    <t>Canis lupus familiaris breed boxer cont3.4983, whole genome shotgun sequence</t>
  </si>
  <si>
    <t>cont3.4984</t>
  </si>
  <si>
    <t>AAEX03004984</t>
  </si>
  <si>
    <t>Canis lupus familiaris breed boxer cont3.4984, whole genome shotgun sequence</t>
  </si>
  <si>
    <t>cont3.4985</t>
  </si>
  <si>
    <t>AAEX03004985</t>
  </si>
  <si>
    <t>Canis lupus familiaris breed boxer cont3.4985, whole genome shotgun sequence</t>
  </si>
  <si>
    <t>cont3.4986</t>
  </si>
  <si>
    <t>AAEX03004986</t>
  </si>
  <si>
    <t>Canis lupus familiaris breed boxer cont3.4986, whole genome shotgun sequence</t>
  </si>
  <si>
    <t>cont3.4987</t>
  </si>
  <si>
    <t>AAEX03004987</t>
  </si>
  <si>
    <t>Canis lupus familiaris breed boxer cont3.4987, whole genome shotgun sequence</t>
  </si>
  <si>
    <t>cont3.4988</t>
  </si>
  <si>
    <t>AAEX03004988</t>
  </si>
  <si>
    <t>Canis lupus familiaris breed boxer cont3.4988, whole genome shotgun sequence</t>
  </si>
  <si>
    <t>cont3.4989</t>
  </si>
  <si>
    <t>AAEX03004989</t>
  </si>
  <si>
    <t>Canis lupus familiaris breed boxer cont3.4989, whole genome shotgun sequence</t>
  </si>
  <si>
    <t>cont3.4990</t>
  </si>
  <si>
    <t>AAEX03004990</t>
  </si>
  <si>
    <t>Canis lupus familiaris breed boxer cont3.4990, whole genome shotgun sequence</t>
  </si>
  <si>
    <t>cont3.4991</t>
  </si>
  <si>
    <t>AAEX03004991</t>
  </si>
  <si>
    <t>Canis lupus familiaris breed boxer cont3.4991, whole genome shotgun sequence</t>
  </si>
  <si>
    <t>cont3.4992</t>
  </si>
  <si>
    <t>AAEX03004992</t>
  </si>
  <si>
    <t>Canis lupus familiaris breed boxer cont3.4992, whole genome shotgun sequence</t>
  </si>
  <si>
    <t>cont3.4993</t>
  </si>
  <si>
    <t>AAEX03004993</t>
  </si>
  <si>
    <t>Canis lupus familiaris breed boxer cont3.4993, whole genome shotgun sequence</t>
  </si>
  <si>
    <t>cont3.4994</t>
  </si>
  <si>
    <t>AAEX03004994</t>
  </si>
  <si>
    <t>Canis lupus familiaris breed boxer cont3.4994, whole genome shotgun sequence</t>
  </si>
  <si>
    <t>cont3.4995</t>
  </si>
  <si>
    <t>AAEX03004995</t>
  </si>
  <si>
    <t>Canis lupus familiaris breed boxer cont3.4995, whole genome shotgun sequence</t>
  </si>
  <si>
    <t>cont3.4996</t>
  </si>
  <si>
    <t>AAEX03004996</t>
  </si>
  <si>
    <t>Canis lupus familiaris breed boxer cont3.4996, whole genome shotgun sequence</t>
  </si>
  <si>
    <t>cont3.4997</t>
  </si>
  <si>
    <t>AAEX03004997</t>
  </si>
  <si>
    <t>Canis lupus familiaris breed boxer cont3.4997, whole genome shotgun sequence</t>
  </si>
  <si>
    <t>cont3.4998</t>
  </si>
  <si>
    <t>AAEX03004998</t>
  </si>
  <si>
    <t>Canis lupus familiaris breed boxer cont3.4998, whole genome shotgun sequence</t>
  </si>
  <si>
    <t>cont3.4999</t>
  </si>
  <si>
    <t>AAEX03004999</t>
  </si>
  <si>
    <t>Canis lupus familiaris breed boxer cont3.4999, whole genome shotgun sequence</t>
  </si>
  <si>
    <t>cont3.5000</t>
  </si>
  <si>
    <t>AAEX03005000</t>
  </si>
  <si>
    <t>Canis lupus familiaris breed boxer cont3.5000, whole genome shotgun sequence</t>
  </si>
  <si>
    <t>cont3.5001</t>
  </si>
  <si>
    <t>AAEX03005001</t>
  </si>
  <si>
    <t>Canis lupus familiaris breed boxer cont3.5001, whole genome shotgun sequence</t>
  </si>
  <si>
    <t>cont3.5002</t>
  </si>
  <si>
    <t>AAEX03005002</t>
  </si>
  <si>
    <t>Canis lupus familiaris breed boxer cont3.5002, whole genome shotgun sequence</t>
  </si>
  <si>
    <t>cont3.5003</t>
  </si>
  <si>
    <t>AAEX03005003</t>
  </si>
  <si>
    <t>Canis lupus familiaris breed boxer cont3.5003, whole genome shotgun sequence</t>
  </si>
  <si>
    <t>cont3.5004</t>
  </si>
  <si>
    <t>AAEX03005004</t>
  </si>
  <si>
    <t>Canis lupus familiaris breed boxer cont3.5004, whole genome shotgun sequence</t>
  </si>
  <si>
    <t>cont3.5005</t>
  </si>
  <si>
    <t>AAEX03005005</t>
  </si>
  <si>
    <t>Canis lupus familiaris breed boxer cont3.5005, whole genome shotgun sequence</t>
  </si>
  <si>
    <t>cont3.5006</t>
  </si>
  <si>
    <t>AAEX03005006</t>
  </si>
  <si>
    <t>Canis lupus familiaris breed boxer cont3.5006, whole genome shotgun sequence</t>
  </si>
  <si>
    <t>cont3.5007</t>
  </si>
  <si>
    <t>AAEX03005007</t>
  </si>
  <si>
    <t>Canis lupus familiaris breed boxer cont3.5007, whole genome shotgun sequence</t>
  </si>
  <si>
    <t>cont3.5008</t>
  </si>
  <si>
    <t>AAEX03005008</t>
  </si>
  <si>
    <t>Canis lupus familiaris breed boxer cont3.5008, whole genome shotgun sequence</t>
  </si>
  <si>
    <t>cont3.5009</t>
  </si>
  <si>
    <t>AAEX03005009</t>
  </si>
  <si>
    <t>Canis lupus familiaris breed boxer cont3.5009, whole genome shotgun sequence</t>
  </si>
  <si>
    <t>cont3.5010</t>
  </si>
  <si>
    <t>AAEX03005010</t>
  </si>
  <si>
    <t>Canis lupus familiaris breed boxer cont3.5010, whole genome shotgun sequence</t>
  </si>
  <si>
    <t>cont3.5011</t>
  </si>
  <si>
    <t>AAEX03005011</t>
  </si>
  <si>
    <t>Canis lupus familiaris breed boxer cont3.5011, whole genome shotgun sequence</t>
  </si>
  <si>
    <t>cont3.5012</t>
  </si>
  <si>
    <t>AAEX03005012</t>
  </si>
  <si>
    <t>Canis lupus familiaris breed boxer cont3.5012, whole genome shotgun sequence</t>
  </si>
  <si>
    <t>cont3.5013</t>
  </si>
  <si>
    <t>AAEX03005013</t>
  </si>
  <si>
    <t>Canis lupus familiaris breed boxer cont3.5013, whole genome shotgun sequence</t>
  </si>
  <si>
    <t>cont3.5014</t>
  </si>
  <si>
    <t>AAEX03005014</t>
  </si>
  <si>
    <t>Canis lupus familiaris breed boxer cont3.5014, whole genome shotgun sequence</t>
  </si>
  <si>
    <t>cont3.5015</t>
  </si>
  <si>
    <t>AAEX03005015</t>
  </si>
  <si>
    <t>Canis lupus familiaris breed boxer cont3.5015, whole genome shotgun sequence</t>
  </si>
  <si>
    <t>cont3.5016</t>
  </si>
  <si>
    <t>AAEX03005016</t>
  </si>
  <si>
    <t>Canis lupus familiaris breed boxer cont3.5016, whole genome shotgun sequence</t>
  </si>
  <si>
    <t>cont3.5017</t>
  </si>
  <si>
    <t>AAEX03005017</t>
  </si>
  <si>
    <t>Canis lupus familiaris breed boxer cont3.5017, whole genome shotgun sequence</t>
  </si>
  <si>
    <t>cont3.5018</t>
  </si>
  <si>
    <t>AAEX03005018</t>
  </si>
  <si>
    <t>Canis lupus familiaris breed boxer cont3.5018, whole genome shotgun sequence</t>
  </si>
  <si>
    <t>cont3.5019</t>
  </si>
  <si>
    <t>AAEX03005019</t>
  </si>
  <si>
    <t>Canis lupus familiaris breed boxer cont3.5019, whole genome shotgun sequence</t>
  </si>
  <si>
    <t>cont3.5020</t>
  </si>
  <si>
    <t>AAEX03005020</t>
  </si>
  <si>
    <t>Canis lupus familiaris breed boxer cont3.5020, whole genome shotgun sequence</t>
  </si>
  <si>
    <t>cont3.5021</t>
  </si>
  <si>
    <t>AAEX03005021</t>
  </si>
  <si>
    <t>Canis lupus familiaris breed boxer cont3.5021, whole genome shotgun sequence</t>
  </si>
  <si>
    <t>cont3.5022</t>
  </si>
  <si>
    <t>AAEX03005022</t>
  </si>
  <si>
    <t>Canis lupus familiaris breed boxer cont3.5022, whole genome shotgun sequence</t>
  </si>
  <si>
    <t>cont3.5023</t>
  </si>
  <si>
    <t>AAEX03005023</t>
  </si>
  <si>
    <t>Canis lupus familiaris breed boxer cont3.5023, whole genome shotgun sequence</t>
  </si>
  <si>
    <t>cont3.5024</t>
  </si>
  <si>
    <t>AAEX03005024</t>
  </si>
  <si>
    <t>Canis lupus familiaris breed boxer cont3.5024, whole genome shotgun sequence</t>
  </si>
  <si>
    <t>cont3.5025</t>
  </si>
  <si>
    <t>AAEX03005025</t>
  </si>
  <si>
    <t>Canis lupus familiaris breed boxer cont3.5025, whole genome shotgun sequence</t>
  </si>
  <si>
    <t>cont3.5026</t>
  </si>
  <si>
    <t>AAEX03005026</t>
  </si>
  <si>
    <t>Canis lupus familiaris breed boxer cont3.5026, whole genome shotgun sequence</t>
  </si>
  <si>
    <t>cont3.5027</t>
  </si>
  <si>
    <t>AAEX03005027</t>
  </si>
  <si>
    <t>Canis lupus familiaris breed boxer cont3.5027, whole genome shotgun sequence</t>
  </si>
  <si>
    <t>cont3.5028</t>
  </si>
  <si>
    <t>AAEX03005028</t>
  </si>
  <si>
    <t>Canis lupus familiaris breed boxer cont3.5028, whole genome shotgun sequence</t>
  </si>
  <si>
    <t>cont3.5029</t>
  </si>
  <si>
    <t>AAEX03005029</t>
  </si>
  <si>
    <t>Canis lupus familiaris breed boxer cont3.5029, whole genome shotgun sequence</t>
  </si>
  <si>
    <t>cont3.5030</t>
  </si>
  <si>
    <t>AAEX03005030</t>
  </si>
  <si>
    <t>Canis lupus familiaris breed boxer cont3.5030, whole genome shotgun sequence</t>
  </si>
  <si>
    <t>cont3.5031</t>
  </si>
  <si>
    <t>AAEX03005031</t>
  </si>
  <si>
    <t>Canis lupus familiaris breed boxer cont3.5031, whole genome shotgun sequence</t>
  </si>
  <si>
    <t>cont3.5032</t>
  </si>
  <si>
    <t>AAEX03005032</t>
  </si>
  <si>
    <t>Canis lupus familiaris breed boxer cont3.5032, whole genome shotgun sequence</t>
  </si>
  <si>
    <t>cont3.5033</t>
  </si>
  <si>
    <t>AAEX03005033</t>
  </si>
  <si>
    <t>Canis lupus familiaris breed boxer cont3.5033, whole genome shotgun sequence</t>
  </si>
  <si>
    <t>cont3.5034</t>
  </si>
  <si>
    <t>AAEX03005034</t>
  </si>
  <si>
    <t>Canis lupus familiaris breed boxer cont3.5034, whole genome shotgun sequence</t>
  </si>
  <si>
    <t>cont3.5035</t>
  </si>
  <si>
    <t>AAEX03005035</t>
  </si>
  <si>
    <t>Canis lupus familiaris breed boxer cont3.5035, whole genome shotgun sequence</t>
  </si>
  <si>
    <t>cont3.5036</t>
  </si>
  <si>
    <t>AAEX03005036</t>
  </si>
  <si>
    <t>Canis lupus familiaris breed boxer cont3.5036, whole genome shotgun sequence</t>
  </si>
  <si>
    <t>cont3.5037</t>
  </si>
  <si>
    <t>AAEX03005037</t>
  </si>
  <si>
    <t>Canis lupus familiaris breed boxer cont3.5037, whole genome shotgun sequence</t>
  </si>
  <si>
    <t>cont3.5038</t>
  </si>
  <si>
    <t>AAEX03005038</t>
  </si>
  <si>
    <t>Canis lupus familiaris breed boxer cont3.5038, whole genome shotgun sequence</t>
  </si>
  <si>
    <t>cont3.5039</t>
  </si>
  <si>
    <t>AAEX03005039</t>
  </si>
  <si>
    <t>Canis lupus familiaris breed boxer cont3.5039, whole genome shotgun sequence</t>
  </si>
  <si>
    <t>cont3.5040</t>
  </si>
  <si>
    <t>AAEX03005040</t>
  </si>
  <si>
    <t>Canis lupus familiaris breed boxer cont3.5040, whole genome shotgun sequence</t>
  </si>
  <si>
    <t>cont3.5041</t>
  </si>
  <si>
    <t>AAEX03005041</t>
  </si>
  <si>
    <t>Canis lupus familiaris breed boxer cont3.5041, whole genome shotgun sequence</t>
  </si>
  <si>
    <t>cont3.5042</t>
  </si>
  <si>
    <t>AAEX03005042</t>
  </si>
  <si>
    <t>Canis lupus familiaris breed boxer cont3.5042, whole genome shotgun sequence</t>
  </si>
  <si>
    <t>cont3.5043</t>
  </si>
  <si>
    <t>AAEX03005043</t>
  </si>
  <si>
    <t>Canis lupus familiaris breed boxer cont3.5043, whole genome shotgun sequence</t>
  </si>
  <si>
    <t>cont3.5044</t>
  </si>
  <si>
    <t>AAEX03005044</t>
  </si>
  <si>
    <t>Canis lupus familiaris breed boxer cont3.5044, whole genome shotgun sequence</t>
  </si>
  <si>
    <t>cont3.5045</t>
  </si>
  <si>
    <t>AAEX03005045</t>
  </si>
  <si>
    <t>Canis lupus familiaris breed boxer cont3.5045, whole genome shotgun sequence</t>
  </si>
  <si>
    <t>cont3.5046</t>
  </si>
  <si>
    <t>AAEX03005046</t>
  </si>
  <si>
    <t>Canis lupus familiaris breed boxer cont3.5046, whole genome shotgun sequence</t>
  </si>
  <si>
    <t>cont3.5047</t>
  </si>
  <si>
    <t>AAEX03005047</t>
  </si>
  <si>
    <t>Canis lupus familiaris breed boxer cont3.5047, whole genome shotgun sequence</t>
  </si>
  <si>
    <t>cont3.5048</t>
  </si>
  <si>
    <t>AAEX03005048</t>
  </si>
  <si>
    <t>Canis lupus familiaris breed boxer cont3.5048, whole genome shotgun sequence</t>
  </si>
  <si>
    <t>cont3.5049</t>
  </si>
  <si>
    <t>AAEX03005049</t>
  </si>
  <si>
    <t>Canis lupus familiaris breed boxer cont3.5049, whole genome shotgun sequence</t>
  </si>
  <si>
    <t>cont3.5050</t>
  </si>
  <si>
    <t>AAEX03005050</t>
  </si>
  <si>
    <t>Canis lupus familiaris breed boxer cont3.5050, whole genome shotgun sequence</t>
  </si>
  <si>
    <t>cont3.5051</t>
  </si>
  <si>
    <t>AAEX03005051</t>
  </si>
  <si>
    <t>Canis lupus familiaris breed boxer cont3.5051, whole genome shotgun sequence</t>
  </si>
  <si>
    <t>cont3.5052</t>
  </si>
  <si>
    <t>AAEX03005052</t>
  </si>
  <si>
    <t>Canis lupus familiaris breed boxer cont3.5052, whole genome shotgun sequence</t>
  </si>
  <si>
    <t>cont3.5053</t>
  </si>
  <si>
    <t>AAEX03005053</t>
  </si>
  <si>
    <t>Canis lupus familiaris breed boxer cont3.5053, whole genome shotgun sequence</t>
  </si>
  <si>
    <t>cont3.5054</t>
  </si>
  <si>
    <t>AAEX03005054</t>
  </si>
  <si>
    <t>Canis lupus familiaris breed boxer cont3.5054, whole genome shotgun sequence</t>
  </si>
  <si>
    <t>cont3.5055</t>
  </si>
  <si>
    <t>AAEX03005055</t>
  </si>
  <si>
    <t>Canis lupus familiaris breed boxer cont3.5055, whole genome shotgun sequence</t>
  </si>
  <si>
    <t>cont3.5056</t>
  </si>
  <si>
    <t>AAEX03005056</t>
  </si>
  <si>
    <t>Canis lupus familiaris breed boxer cont3.5056, whole genome shotgun sequence</t>
  </si>
  <si>
    <t>cont3.5057</t>
  </si>
  <si>
    <t>AAEX03005057</t>
  </si>
  <si>
    <t>Canis lupus familiaris breed boxer cont3.5057, whole genome shotgun sequence</t>
  </si>
  <si>
    <t>cont3.5058</t>
  </si>
  <si>
    <t>AAEX03005058</t>
  </si>
  <si>
    <t>Canis lupus familiaris breed boxer cont3.5058, whole genome shotgun sequence</t>
  </si>
  <si>
    <t>cont3.5059</t>
  </si>
  <si>
    <t>AAEX03005059</t>
  </si>
  <si>
    <t>Canis lupus familiaris breed boxer cont3.5059, whole genome shotgun sequence</t>
  </si>
  <si>
    <t>cont3.5060</t>
  </si>
  <si>
    <t>AAEX03005060</t>
  </si>
  <si>
    <t>Canis lupus familiaris breed boxer cont3.5060, whole genome shotgun sequence</t>
  </si>
  <si>
    <t>cont3.5061</t>
  </si>
  <si>
    <t>AAEX03005061</t>
  </si>
  <si>
    <t>Canis lupus familiaris breed boxer cont3.5061, whole genome shotgun sequence</t>
  </si>
  <si>
    <t>cont3.5062</t>
  </si>
  <si>
    <t>AAEX03005062</t>
  </si>
  <si>
    <t>Canis lupus familiaris breed boxer cont3.5062, whole genome shotgun sequence</t>
  </si>
  <si>
    <t>cont3.5063</t>
  </si>
  <si>
    <t>AAEX03005063</t>
  </si>
  <si>
    <t>Canis lupus familiaris breed boxer cont3.5063, whole genome shotgun sequence</t>
  </si>
  <si>
    <t>cont3.5064</t>
  </si>
  <si>
    <t>AAEX03005064</t>
  </si>
  <si>
    <t>Canis lupus familiaris breed boxer cont3.5064, whole genome shotgun sequence</t>
  </si>
  <si>
    <t>cont3.5065</t>
  </si>
  <si>
    <t>AAEX03005065</t>
  </si>
  <si>
    <t>Canis lupus familiaris breed boxer cont3.5065, whole genome shotgun sequence</t>
  </si>
  <si>
    <t>cont3.5066</t>
  </si>
  <si>
    <t>AAEX03005066</t>
  </si>
  <si>
    <t>Canis lupus familiaris breed boxer cont3.5066, whole genome shotgun sequence</t>
  </si>
  <si>
    <t>cont3.5067</t>
  </si>
  <si>
    <t>AAEX03005067</t>
  </si>
  <si>
    <t>Canis lupus familiaris breed boxer cont3.5067, whole genome shotgun sequence</t>
  </si>
  <si>
    <t>cont3.5068</t>
  </si>
  <si>
    <t>AAEX03005068</t>
  </si>
  <si>
    <t>Canis lupus familiaris breed boxer cont3.5068, whole genome shotgun sequence</t>
  </si>
  <si>
    <t>cont3.5069</t>
  </si>
  <si>
    <t>AAEX03005069</t>
  </si>
  <si>
    <t>Canis lupus familiaris breed boxer cont3.5069, whole genome shotgun sequence</t>
  </si>
  <si>
    <t>cont3.5070</t>
  </si>
  <si>
    <t>AAEX03005070</t>
  </si>
  <si>
    <t>Canis lupus familiaris breed boxer cont3.5070, whole genome shotgun sequence</t>
  </si>
  <si>
    <t>cont3.5071</t>
  </si>
  <si>
    <t>AAEX03005071</t>
  </si>
  <si>
    <t>Canis lupus familiaris breed boxer cont3.5071, whole genome shotgun sequence</t>
  </si>
  <si>
    <t>cont3.5072</t>
  </si>
  <si>
    <t>AAEX03005072</t>
  </si>
  <si>
    <t>Canis lupus familiaris breed boxer cont3.5072, whole genome shotgun sequence</t>
  </si>
  <si>
    <t>cont3.5073</t>
  </si>
  <si>
    <t>AAEX03005073</t>
  </si>
  <si>
    <t>Canis lupus familiaris breed boxer cont3.5073, whole genome shotgun sequence</t>
  </si>
  <si>
    <t>cont3.5074</t>
  </si>
  <si>
    <t>AAEX03005074</t>
  </si>
  <si>
    <t>Canis lupus familiaris breed boxer cont3.5074, whole genome shotgun sequence</t>
  </si>
  <si>
    <t>cont3.5075</t>
  </si>
  <si>
    <t>AAEX03005075</t>
  </si>
  <si>
    <t>Canis lupus familiaris breed boxer cont3.5075, whole genome shotgun sequence</t>
  </si>
  <si>
    <t>cont3.5076</t>
  </si>
  <si>
    <t>AAEX03005076</t>
  </si>
  <si>
    <t>Canis lupus familiaris breed boxer cont3.5076, whole genome shotgun sequence</t>
  </si>
  <si>
    <t>cont3.5077</t>
  </si>
  <si>
    <t>AAEX03005077</t>
  </si>
  <si>
    <t>Canis lupus familiaris breed boxer cont3.5077, whole genome shotgun sequence</t>
  </si>
  <si>
    <t>cont3.5078</t>
  </si>
  <si>
    <t>AAEX03005078</t>
  </si>
  <si>
    <t>Canis lupus familiaris breed boxer cont3.5078, whole genome shotgun sequence</t>
  </si>
  <si>
    <t>cont3.5079</t>
  </si>
  <si>
    <t>AAEX03005079</t>
  </si>
  <si>
    <t>Canis lupus familiaris breed boxer cont3.5079, whole genome shotgun sequence</t>
  </si>
  <si>
    <t>cont3.5080</t>
  </si>
  <si>
    <t>AAEX03005080</t>
  </si>
  <si>
    <t>Canis lupus familiaris breed boxer cont3.5080, whole genome shotgun sequence</t>
  </si>
  <si>
    <t>cont3.5081</t>
  </si>
  <si>
    <t>AAEX03005081</t>
  </si>
  <si>
    <t>Canis lupus familiaris breed boxer cont3.5081, whole genome shotgun sequence</t>
  </si>
  <si>
    <t>cont3.5082</t>
  </si>
  <si>
    <t>AAEX03005082</t>
  </si>
  <si>
    <t>Canis lupus familiaris breed boxer cont3.5082, whole genome shotgun sequence</t>
  </si>
  <si>
    <t>cont3.5083</t>
  </si>
  <si>
    <t>AAEX03005083</t>
  </si>
  <si>
    <t>Canis lupus familiaris breed boxer cont3.5083, whole genome shotgun sequence</t>
  </si>
  <si>
    <t>cont3.5084</t>
  </si>
  <si>
    <t>AAEX03005084</t>
  </si>
  <si>
    <t>Canis lupus familiaris breed boxer cont3.5084, whole genome shotgun sequence</t>
  </si>
  <si>
    <t>cont3.5085</t>
  </si>
  <si>
    <t>AAEX03005085</t>
  </si>
  <si>
    <t>Canis lupus familiaris breed boxer cont3.5085, whole genome shotgun sequence</t>
  </si>
  <si>
    <t>cont3.5086</t>
  </si>
  <si>
    <t>AAEX03005086</t>
  </si>
  <si>
    <t>Canis lupus familiaris breed boxer cont3.5086, whole genome shotgun sequence</t>
  </si>
  <si>
    <t>cont3.5087</t>
  </si>
  <si>
    <t>AAEX03005087</t>
  </si>
  <si>
    <t>Canis lupus familiaris breed boxer cont3.5087, whole genome shotgun sequence</t>
  </si>
  <si>
    <t>cont3.5088</t>
  </si>
  <si>
    <t>AAEX03005088</t>
  </si>
  <si>
    <t>Canis lupus familiaris breed boxer cont3.5088, whole genome shotgun sequence</t>
  </si>
  <si>
    <t>cont3.5089</t>
  </si>
  <si>
    <t>AAEX03005089</t>
  </si>
  <si>
    <t>Canis lupus familiaris breed boxer cont3.5089, whole genome shotgun sequence</t>
  </si>
  <si>
    <t>cont3.5090</t>
  </si>
  <si>
    <t>AAEX03005090</t>
  </si>
  <si>
    <t>Canis lupus familiaris breed boxer cont3.5090, whole genome shotgun sequence</t>
  </si>
  <si>
    <t>cont3.5091</t>
  </si>
  <si>
    <t>AAEX03005091</t>
  </si>
  <si>
    <t>Canis lupus familiaris breed boxer cont3.5091, whole genome shotgun sequence</t>
  </si>
  <si>
    <t>cont3.5092</t>
  </si>
  <si>
    <t>AAEX03005092</t>
  </si>
  <si>
    <t>Canis lupus familiaris breed boxer cont3.5092, whole genome shotgun sequence</t>
  </si>
  <si>
    <t>cont3.5093</t>
  </si>
  <si>
    <t>AAEX03005093</t>
  </si>
  <si>
    <t>Canis lupus familiaris breed boxer cont3.5093, whole genome shotgun sequence</t>
  </si>
  <si>
    <t>cont3.5094</t>
  </si>
  <si>
    <t>AAEX03005094</t>
  </si>
  <si>
    <t>Canis lupus familiaris breed boxer cont3.5094, whole genome shotgun sequence</t>
  </si>
  <si>
    <t>cont3.5095</t>
  </si>
  <si>
    <t>AAEX03005095</t>
  </si>
  <si>
    <t>Canis lupus familiaris breed boxer cont3.5095, whole genome shotgun sequence</t>
  </si>
  <si>
    <t>cont3.5096</t>
  </si>
  <si>
    <t>AAEX03005096</t>
  </si>
  <si>
    <t>Canis lupus familiaris breed boxer cont3.5096, whole genome shotgun sequence</t>
  </si>
  <si>
    <t>cont3.5097</t>
  </si>
  <si>
    <t>AAEX03005097</t>
  </si>
  <si>
    <t>Canis lupus familiaris breed boxer cont3.5097, whole genome shotgun sequence</t>
  </si>
  <si>
    <t>cont3.5098</t>
  </si>
  <si>
    <t>AAEX03005098</t>
  </si>
  <si>
    <t>Canis lupus familiaris breed boxer cont3.5098, whole genome shotgun sequence</t>
  </si>
  <si>
    <t>cont3.5099</t>
  </si>
  <si>
    <t>AAEX03005099</t>
  </si>
  <si>
    <t>Canis lupus familiaris breed boxer cont3.5099, whole genome shotgun sequence</t>
  </si>
  <si>
    <t>cont3.5100</t>
  </si>
  <si>
    <t>AAEX03005100</t>
  </si>
  <si>
    <t>Canis lupus familiaris breed boxer cont3.5100, whole genome shotgun sequence</t>
  </si>
  <si>
    <t>cont3.5101</t>
  </si>
  <si>
    <t>AAEX03005101</t>
  </si>
  <si>
    <t>Canis lupus familiaris breed boxer cont3.5101, whole genome shotgun sequence</t>
  </si>
  <si>
    <t>cont3.5102</t>
  </si>
  <si>
    <t>AAEX03005102</t>
  </si>
  <si>
    <t>Canis lupus familiaris breed boxer cont3.5102, whole genome shotgun sequence</t>
  </si>
  <si>
    <t>cont3.5103</t>
  </si>
  <si>
    <t>AAEX03005103</t>
  </si>
  <si>
    <t>Canis lupus familiaris breed boxer cont3.5103, whole genome shotgun sequence</t>
  </si>
  <si>
    <t>cont3.5104</t>
  </si>
  <si>
    <t>AAEX03005104</t>
  </si>
  <si>
    <t>Canis lupus familiaris breed boxer cont3.5104, whole genome shotgun sequence</t>
  </si>
  <si>
    <t>cont3.5105</t>
  </si>
  <si>
    <t>AAEX03005105</t>
  </si>
  <si>
    <t>Canis lupus familiaris breed boxer cont3.5105, whole genome shotgun sequence</t>
  </si>
  <si>
    <t>cont3.5106</t>
  </si>
  <si>
    <t>AAEX03005106</t>
  </si>
  <si>
    <t>Canis lupus familiaris breed boxer cont3.5106, whole genome shotgun sequence</t>
  </si>
  <si>
    <t>cont3.5107</t>
  </si>
  <si>
    <t>AAEX03005107</t>
  </si>
  <si>
    <t>Canis lupus familiaris breed boxer cont3.5107, whole genome shotgun sequence</t>
  </si>
  <si>
    <t>cont3.5108</t>
  </si>
  <si>
    <t>AAEX03005108</t>
  </si>
  <si>
    <t>Canis lupus familiaris breed boxer cont3.5108, whole genome shotgun sequence</t>
  </si>
  <si>
    <t>cont3.5109</t>
  </si>
  <si>
    <t>AAEX03005109</t>
  </si>
  <si>
    <t>Canis lupus familiaris breed boxer cont3.5109, whole genome shotgun sequence</t>
  </si>
  <si>
    <t>cont3.5110</t>
  </si>
  <si>
    <t>AAEX03005110</t>
  </si>
  <si>
    <t>Canis lupus familiaris breed boxer cont3.5110, whole genome shotgun sequence</t>
  </si>
  <si>
    <t>cont3.5111</t>
  </si>
  <si>
    <t>AAEX03005111</t>
  </si>
  <si>
    <t>Canis lupus familiaris breed boxer cont3.5111, whole genome shotgun sequence</t>
  </si>
  <si>
    <t>cont3.5112</t>
  </si>
  <si>
    <t>AAEX03005112</t>
  </si>
  <si>
    <t>Canis lupus familiaris breed boxer cont3.5112, whole genome shotgun sequence</t>
  </si>
  <si>
    <t>cont3.5113</t>
  </si>
  <si>
    <t>AAEX03005113</t>
  </si>
  <si>
    <t>Canis lupus familiaris breed boxer cont3.5113, whole genome shotgun sequence</t>
  </si>
  <si>
    <t>cont3.5114</t>
  </si>
  <si>
    <t>AAEX03005114</t>
  </si>
  <si>
    <t>Canis lupus familiaris breed boxer cont3.5114, whole genome shotgun sequence</t>
  </si>
  <si>
    <t>cont3.5115</t>
  </si>
  <si>
    <t>AAEX03005115</t>
  </si>
  <si>
    <t>Canis lupus familiaris breed boxer cont3.5115, whole genome shotgun sequence</t>
  </si>
  <si>
    <t>cont3.5116</t>
  </si>
  <si>
    <t>AAEX03005116</t>
  </si>
  <si>
    <t>Canis lupus familiaris breed boxer cont3.5116, whole genome shotgun sequence</t>
  </si>
  <si>
    <t>cont3.5117</t>
  </si>
  <si>
    <t>AAEX03005117</t>
  </si>
  <si>
    <t>Canis lupus familiaris breed boxer cont3.5117, whole genome shotgun sequence</t>
  </si>
  <si>
    <t>cont3.5118</t>
  </si>
  <si>
    <t>AAEX03005118</t>
  </si>
  <si>
    <t>Canis lupus familiaris breed boxer cont3.5118, whole genome shotgun sequence</t>
  </si>
  <si>
    <t>cont3.5119</t>
  </si>
  <si>
    <t>AAEX03005119</t>
  </si>
  <si>
    <t>Canis lupus familiaris breed boxer cont3.5119, whole genome shotgun sequence</t>
  </si>
  <si>
    <t>cont3.5120</t>
  </si>
  <si>
    <t>AAEX03005120</t>
  </si>
  <si>
    <t>Canis lupus familiaris breed boxer cont3.5120, whole genome shotgun sequence</t>
  </si>
  <si>
    <t>cont3.5121</t>
  </si>
  <si>
    <t>AAEX03005121</t>
  </si>
  <si>
    <t>Canis lupus familiaris breed boxer cont3.5121, whole genome shotgun sequence</t>
  </si>
  <si>
    <t>cont3.5122</t>
  </si>
  <si>
    <t>AAEX03005122</t>
  </si>
  <si>
    <t>Canis lupus familiaris breed boxer cont3.5122, whole genome shotgun sequence</t>
  </si>
  <si>
    <t>cont3.5123</t>
  </si>
  <si>
    <t>AAEX03005123</t>
  </si>
  <si>
    <t>Canis lupus familiaris breed boxer cont3.5123, whole genome shotgun sequence</t>
  </si>
  <si>
    <t>cont3.5124</t>
  </si>
  <si>
    <t>AAEX03005124</t>
  </si>
  <si>
    <t>Canis lupus familiaris breed boxer cont3.5124, whole genome shotgun sequence</t>
  </si>
  <si>
    <t>cont3.5125</t>
  </si>
  <si>
    <t>AAEX03005125</t>
  </si>
  <si>
    <t>Canis lupus familiaris breed boxer cont3.5125, whole genome shotgun sequence</t>
  </si>
  <si>
    <t>cont3.5126</t>
  </si>
  <si>
    <t>AAEX03005126</t>
  </si>
  <si>
    <t>Canis lupus familiaris breed boxer cont3.5126, whole genome shotgun sequence</t>
  </si>
  <si>
    <t>cont3.5127</t>
  </si>
  <si>
    <t>AAEX03005127</t>
  </si>
  <si>
    <t>Canis lupus familiaris breed boxer cont3.5127, whole genome shotgun sequence</t>
  </si>
  <si>
    <t>cont3.5128</t>
  </si>
  <si>
    <t>AAEX03005128</t>
  </si>
  <si>
    <t>Canis lupus familiaris breed boxer cont3.5128, whole genome shotgun sequence</t>
  </si>
  <si>
    <t>cont3.5129</t>
  </si>
  <si>
    <t>AAEX03005129</t>
  </si>
  <si>
    <t>Canis lupus familiaris breed boxer cont3.5129, whole genome shotgun sequence</t>
  </si>
  <si>
    <t>cont3.5130</t>
  </si>
  <si>
    <t>AAEX03005130</t>
  </si>
  <si>
    <t>Canis lupus familiaris breed boxer cont3.5130, whole genome shotgun sequence</t>
  </si>
  <si>
    <t>cont3.5131</t>
  </si>
  <si>
    <t>AAEX03005131</t>
  </si>
  <si>
    <t>Canis lupus familiaris breed boxer cont3.5131, whole genome shotgun sequence</t>
  </si>
  <si>
    <t>cont3.5132</t>
  </si>
  <si>
    <t>AAEX03005132</t>
  </si>
  <si>
    <t>Canis lupus familiaris breed boxer cont3.5132, whole genome shotgun sequence</t>
  </si>
  <si>
    <t>cont3.5133</t>
  </si>
  <si>
    <t>AAEX03005133</t>
  </si>
  <si>
    <t>Canis lupus familiaris breed boxer cont3.5133, whole genome shotgun sequence</t>
  </si>
  <si>
    <t>cont3.5134</t>
  </si>
  <si>
    <t>AAEX03005134</t>
  </si>
  <si>
    <t>Canis lupus familiaris breed boxer cont3.5134, whole genome shotgun sequence</t>
  </si>
  <si>
    <t>cont3.5135</t>
  </si>
  <si>
    <t>AAEX03005135</t>
  </si>
  <si>
    <t>Canis lupus familiaris breed boxer cont3.5135, whole genome shotgun sequence</t>
  </si>
  <si>
    <t>cont3.5136</t>
  </si>
  <si>
    <t>AAEX03005136</t>
  </si>
  <si>
    <t>Canis lupus familiaris breed boxer cont3.5136, whole genome shotgun sequence</t>
  </si>
  <si>
    <t>cont3.5137</t>
  </si>
  <si>
    <t>AAEX03005137</t>
  </si>
  <si>
    <t>Canis lupus familiaris breed boxer cont3.5137, whole genome shotgun sequence</t>
  </si>
  <si>
    <t>cont3.5138</t>
  </si>
  <si>
    <t>AAEX03005138</t>
  </si>
  <si>
    <t>Canis lupus familiaris breed boxer cont3.5138, whole genome shotgun sequence</t>
  </si>
  <si>
    <t>cont3.5139</t>
  </si>
  <si>
    <t>AAEX03005139</t>
  </si>
  <si>
    <t>Canis lupus familiaris breed boxer cont3.5139, whole genome shotgun sequence</t>
  </si>
  <si>
    <t>cont3.5140</t>
  </si>
  <si>
    <t>AAEX03005140</t>
  </si>
  <si>
    <t>Canis lupus familiaris breed boxer cont3.5140, whole genome shotgun sequence</t>
  </si>
  <si>
    <t>cont3.5141</t>
  </si>
  <si>
    <t>AAEX03005141</t>
  </si>
  <si>
    <t>Canis lupus familiaris breed boxer cont3.5141, whole genome shotgun sequence</t>
  </si>
  <si>
    <t>cont3.5142</t>
  </si>
  <si>
    <t>AAEX03005142</t>
  </si>
  <si>
    <t>Canis lupus familiaris breed boxer cont3.5142, whole genome shotgun sequence</t>
  </si>
  <si>
    <t>cont3.5143</t>
  </si>
  <si>
    <t>AAEX03005143</t>
  </si>
  <si>
    <t>Canis lupus familiaris breed boxer cont3.5143, whole genome shotgun sequence</t>
  </si>
  <si>
    <t>cont3.5144</t>
  </si>
  <si>
    <t>AAEX03005144</t>
  </si>
  <si>
    <t>Canis lupus familiaris breed boxer cont3.5144, whole genome shotgun sequence</t>
  </si>
  <si>
    <t>cont3.5145</t>
  </si>
  <si>
    <t>AAEX03005145</t>
  </si>
  <si>
    <t>Canis lupus familiaris breed boxer cont3.5145, whole genome shotgun sequence</t>
  </si>
  <si>
    <t>cont3.5146</t>
  </si>
  <si>
    <t>AAEX03005146</t>
  </si>
  <si>
    <t>Canis lupus familiaris breed boxer cont3.5146, whole genome shotgun sequence</t>
  </si>
  <si>
    <t>cont3.5147</t>
  </si>
  <si>
    <t>AAEX03005147</t>
  </si>
  <si>
    <t>Canis lupus familiaris breed boxer cont3.5147, whole genome shotgun sequence</t>
  </si>
  <si>
    <t>cont3.5148</t>
  </si>
  <si>
    <t>AAEX03005148</t>
  </si>
  <si>
    <t>Canis lupus familiaris breed boxer cont3.5148, whole genome shotgun sequence</t>
  </si>
  <si>
    <t>cont3.5149</t>
  </si>
  <si>
    <t>AAEX03005149</t>
  </si>
  <si>
    <t>Canis lupus familiaris breed boxer cont3.5149, whole genome shotgun sequence</t>
  </si>
  <si>
    <t>cont3.5150</t>
  </si>
  <si>
    <t>AAEX03005150</t>
  </si>
  <si>
    <t>Canis lupus familiaris breed boxer cont3.5150, whole genome shotgun sequence</t>
  </si>
  <si>
    <t>cont3.5151</t>
  </si>
  <si>
    <t>AAEX03005151</t>
  </si>
  <si>
    <t>Canis lupus familiaris breed boxer cont3.5151, whole genome shotgun sequence</t>
  </si>
  <si>
    <t>cont3.5152</t>
  </si>
  <si>
    <t>AAEX03005152</t>
  </si>
  <si>
    <t>Canis lupus familiaris breed boxer cont3.5152, whole genome shotgun sequence</t>
  </si>
  <si>
    <t>cont3.5153</t>
  </si>
  <si>
    <t>AAEX03005153</t>
  </si>
  <si>
    <t>Canis lupus familiaris breed boxer cont3.5153, whole genome shotgun sequence</t>
  </si>
  <si>
    <t>cont3.5154</t>
  </si>
  <si>
    <t>AAEX03005154</t>
  </si>
  <si>
    <t>Canis lupus familiaris breed boxer cont3.5154, whole genome shotgun sequence</t>
  </si>
  <si>
    <t>cont3.5155</t>
  </si>
  <si>
    <t>AAEX03005155</t>
  </si>
  <si>
    <t>Canis lupus familiaris breed boxer cont3.5155, whole genome shotgun sequence</t>
  </si>
  <si>
    <t>cont3.5156</t>
  </si>
  <si>
    <t>AAEX03005156</t>
  </si>
  <si>
    <t>Canis lupus familiaris breed boxer cont3.5156, whole genome shotgun sequence</t>
  </si>
  <si>
    <t>cont3.5157</t>
  </si>
  <si>
    <t>AAEX03005157</t>
  </si>
  <si>
    <t>Canis lupus familiaris breed boxer cont3.5157, whole genome shotgun sequence</t>
  </si>
  <si>
    <t>cont3.5158</t>
  </si>
  <si>
    <t>AAEX03005158</t>
  </si>
  <si>
    <t>Canis lupus familiaris breed boxer cont3.5158, whole genome shotgun sequence</t>
  </si>
  <si>
    <t>cont3.5159</t>
  </si>
  <si>
    <t>AAEX03005159</t>
  </si>
  <si>
    <t>Canis lupus familiaris breed boxer cont3.5159, whole genome shotgun sequence</t>
  </si>
  <si>
    <t>cont3.5160</t>
  </si>
  <si>
    <t>AAEX03005160</t>
  </si>
  <si>
    <t>Canis lupus familiaris breed boxer cont3.5160, whole genome shotgun sequence</t>
  </si>
  <si>
    <t>cont3.5161</t>
  </si>
  <si>
    <t>AAEX03005161</t>
  </si>
  <si>
    <t>Canis lupus familiaris breed boxer cont3.5161, whole genome shotgun sequence</t>
  </si>
  <si>
    <t>cont3.5162</t>
  </si>
  <si>
    <t>AAEX03005162</t>
  </si>
  <si>
    <t>Canis lupus familiaris breed boxer cont3.5162, whole genome shotgun sequence</t>
  </si>
  <si>
    <t>cont3.5163</t>
  </si>
  <si>
    <t>AAEX03005163</t>
  </si>
  <si>
    <t>Canis lupus familiaris breed boxer cont3.5163, whole genome shotgun sequence</t>
  </si>
  <si>
    <t>cont3.5164</t>
  </si>
  <si>
    <t>AAEX03005164</t>
  </si>
  <si>
    <t>Canis lupus familiaris breed boxer cont3.5164, whole genome shotgun sequence</t>
  </si>
  <si>
    <t>cont3.5165</t>
  </si>
  <si>
    <t>AAEX03005165</t>
  </si>
  <si>
    <t>Canis lupus familiaris breed boxer cont3.5165, whole genome shotgun sequence</t>
  </si>
  <si>
    <t>cont3.5166</t>
  </si>
  <si>
    <t>AAEX03005166</t>
  </si>
  <si>
    <t>Canis lupus familiaris breed boxer cont3.5166, whole genome shotgun sequence</t>
  </si>
  <si>
    <t>cont3.5167</t>
  </si>
  <si>
    <t>AAEX03005167</t>
  </si>
  <si>
    <t>Canis lupus familiaris breed boxer cont3.5167, whole genome shotgun sequence</t>
  </si>
  <si>
    <t>cont3.5168</t>
  </si>
  <si>
    <t>AAEX03005168</t>
  </si>
  <si>
    <t>Canis lupus familiaris breed boxer cont3.5168, whole genome shotgun sequence</t>
  </si>
  <si>
    <t>cont3.5169</t>
  </si>
  <si>
    <t>AAEX03005169</t>
  </si>
  <si>
    <t>Canis lupus familiaris breed boxer cont3.5169, whole genome shotgun sequence</t>
  </si>
  <si>
    <t>cont3.5170</t>
  </si>
  <si>
    <t>AAEX03005170</t>
  </si>
  <si>
    <t>Canis lupus familiaris breed boxer cont3.5170, whole genome shotgun sequence</t>
  </si>
  <si>
    <t>cont3.5171</t>
  </si>
  <si>
    <t>AAEX03005171</t>
  </si>
  <si>
    <t>Canis lupus familiaris breed boxer cont3.5171, whole genome shotgun sequence</t>
  </si>
  <si>
    <t>cont3.5172</t>
  </si>
  <si>
    <t>AAEX03005172</t>
  </si>
  <si>
    <t>Canis lupus familiaris breed boxer cont3.5172, whole genome shotgun sequence</t>
  </si>
  <si>
    <t>cont3.5173</t>
  </si>
  <si>
    <t>AAEX03005173</t>
  </si>
  <si>
    <t>Canis lupus familiaris breed boxer cont3.5173, whole genome shotgun sequence</t>
  </si>
  <si>
    <t>cont3.5174</t>
  </si>
  <si>
    <t>AAEX03005174</t>
  </si>
  <si>
    <t>Canis lupus familiaris breed boxer cont3.5174, whole genome shotgun sequence</t>
  </si>
  <si>
    <t>cont3.5175</t>
  </si>
  <si>
    <t>AAEX03005175</t>
  </si>
  <si>
    <t>Canis lupus familiaris breed boxer cont3.5175, whole genome shotgun sequence</t>
  </si>
  <si>
    <t>cont3.5176</t>
  </si>
  <si>
    <t>AAEX03005176</t>
  </si>
  <si>
    <t>Canis lupus familiaris breed boxer cont3.5176, whole genome shotgun sequence</t>
  </si>
  <si>
    <t>cont3.5177</t>
  </si>
  <si>
    <t>AAEX03005177</t>
  </si>
  <si>
    <t>Canis lupus familiaris breed boxer cont3.5177, whole genome shotgun sequence</t>
  </si>
  <si>
    <t>cont3.5178</t>
  </si>
  <si>
    <t>AAEX03005178</t>
  </si>
  <si>
    <t>Canis lupus familiaris breed boxer cont3.5178, whole genome shotgun sequence</t>
  </si>
  <si>
    <t>cont3.5179</t>
  </si>
  <si>
    <t>AAEX03005179</t>
  </si>
  <si>
    <t>Canis lupus familiaris breed boxer cont3.5179, whole genome shotgun sequence</t>
  </si>
  <si>
    <t>cont3.5180</t>
  </si>
  <si>
    <t>AAEX03005180</t>
  </si>
  <si>
    <t>Canis lupus familiaris breed boxer cont3.5180, whole genome shotgun sequence</t>
  </si>
  <si>
    <t>cont3.5181</t>
  </si>
  <si>
    <t>AAEX03005181</t>
  </si>
  <si>
    <t>Canis lupus familiaris breed boxer cont3.5181, whole genome shotgun sequence</t>
  </si>
  <si>
    <t>cont3.5182</t>
  </si>
  <si>
    <t>AAEX03005182</t>
  </si>
  <si>
    <t>Canis lupus familiaris breed boxer cont3.5182, whole genome shotgun sequence</t>
  </si>
  <si>
    <t>cont3.5183</t>
  </si>
  <si>
    <t>AAEX03005183</t>
  </si>
  <si>
    <t>Canis lupus familiaris breed boxer cont3.5183, whole genome shotgun sequence</t>
  </si>
  <si>
    <t>cont3.5184</t>
  </si>
  <si>
    <t>AAEX03005184</t>
  </si>
  <si>
    <t>Canis lupus familiaris breed boxer cont3.5184, whole genome shotgun sequence</t>
  </si>
  <si>
    <t>cont3.5185</t>
  </si>
  <si>
    <t>AAEX03005185</t>
  </si>
  <si>
    <t>Canis lupus familiaris breed boxer cont3.5185, whole genome shotgun sequence</t>
  </si>
  <si>
    <t>cont3.5186</t>
  </si>
  <si>
    <t>AAEX03005186</t>
  </si>
  <si>
    <t>Canis lupus familiaris breed boxer cont3.5186, whole genome shotgun sequence</t>
  </si>
  <si>
    <t>cont3.5187</t>
  </si>
  <si>
    <t>AAEX03005187</t>
  </si>
  <si>
    <t>Canis lupus familiaris breed boxer cont3.5187, whole genome shotgun sequence</t>
  </si>
  <si>
    <t>cont3.5188</t>
  </si>
  <si>
    <t>AAEX03005188</t>
  </si>
  <si>
    <t>Canis lupus familiaris breed boxer cont3.5188, whole genome shotgun sequence</t>
  </si>
  <si>
    <t>cont3.5189</t>
  </si>
  <si>
    <t>AAEX03005189</t>
  </si>
  <si>
    <t>Canis lupus familiaris breed boxer cont3.5189, whole genome shotgun sequence</t>
  </si>
  <si>
    <t>cont3.5190</t>
  </si>
  <si>
    <t>AAEX03005190</t>
  </si>
  <si>
    <t>Canis lupus familiaris breed boxer cont3.5190, whole genome shotgun sequence</t>
  </si>
  <si>
    <t>cont3.5191</t>
  </si>
  <si>
    <t>AAEX03005191</t>
  </si>
  <si>
    <t>Canis lupus familiaris breed boxer cont3.5191, whole genome shotgun sequence</t>
  </si>
  <si>
    <t>cont3.5192</t>
  </si>
  <si>
    <t>AAEX03005192</t>
  </si>
  <si>
    <t>Canis lupus familiaris breed boxer cont3.5192, whole genome shotgun sequence</t>
  </si>
  <si>
    <t>cont3.5193</t>
  </si>
  <si>
    <t>AAEX03005193</t>
  </si>
  <si>
    <t>Canis lupus familiaris breed boxer cont3.5193, whole genome shotgun sequence</t>
  </si>
  <si>
    <t>cont3.5194</t>
  </si>
  <si>
    <t>AAEX03005194</t>
  </si>
  <si>
    <t>Canis lupus familiaris breed boxer cont3.5194, whole genome shotgun sequence</t>
  </si>
  <si>
    <t>cont3.5195</t>
  </si>
  <si>
    <t>AAEX03005195</t>
  </si>
  <si>
    <t>Canis lupus familiaris breed boxer cont3.5195, whole genome shotgun sequence</t>
  </si>
  <si>
    <t>cont3.5196</t>
  </si>
  <si>
    <t>AAEX03005196</t>
  </si>
  <si>
    <t>Canis lupus familiaris breed boxer cont3.5196, whole genome shotgun sequence</t>
  </si>
  <si>
    <t>cont3.5197</t>
  </si>
  <si>
    <t>AAEX03005197</t>
  </si>
  <si>
    <t>Canis lupus familiaris breed boxer cont3.5197, whole genome shotgun sequence</t>
  </si>
  <si>
    <t>cont3.5198</t>
  </si>
  <si>
    <t>AAEX03005198</t>
  </si>
  <si>
    <t>Canis lupus familiaris breed boxer cont3.5198, whole genome shotgun sequence</t>
  </si>
  <si>
    <t>cont3.5199</t>
  </si>
  <si>
    <t>AAEX03005199</t>
  </si>
  <si>
    <t>Canis lupus familiaris breed boxer cont3.5199, whole genome shotgun sequence</t>
  </si>
  <si>
    <t>cont3.5200</t>
  </si>
  <si>
    <t>AAEX03005200</t>
  </si>
  <si>
    <t>Canis lupus familiaris breed boxer cont3.5200, whole genome shotgun sequence</t>
  </si>
  <si>
    <t>cont3.5201</t>
  </si>
  <si>
    <t>AAEX03005201</t>
  </si>
  <si>
    <t>Canis lupus familiaris breed boxer cont3.5201, whole genome shotgun sequence</t>
  </si>
  <si>
    <t>cont3.5202</t>
  </si>
  <si>
    <t>AAEX03005202</t>
  </si>
  <si>
    <t>Canis lupus familiaris breed boxer cont3.5202, whole genome shotgun sequence</t>
  </si>
  <si>
    <t>cont3.5203</t>
  </si>
  <si>
    <t>AAEX03005203</t>
  </si>
  <si>
    <t>Canis lupus familiaris breed boxer cont3.5203, whole genome shotgun sequence</t>
  </si>
  <si>
    <t>cont3.5204</t>
  </si>
  <si>
    <t>AAEX03005204</t>
  </si>
  <si>
    <t>Canis lupus familiaris breed boxer cont3.5204, whole genome shotgun sequence</t>
  </si>
  <si>
    <t>cont3.5205</t>
  </si>
  <si>
    <t>AAEX03005205</t>
  </si>
  <si>
    <t>Canis lupus familiaris breed boxer cont3.5205, whole genome shotgun sequence</t>
  </si>
  <si>
    <t>cont3.5206</t>
  </si>
  <si>
    <t>AAEX03005206</t>
  </si>
  <si>
    <t>Canis lupus familiaris breed boxer cont3.5206, whole genome shotgun sequence</t>
  </si>
  <si>
    <t>cont3.5207</t>
  </si>
  <si>
    <t>AAEX03005207</t>
  </si>
  <si>
    <t>Canis lupus familiaris breed boxer cont3.5207, whole genome shotgun sequence</t>
  </si>
  <si>
    <t>cont3.5208</t>
  </si>
  <si>
    <t>AAEX03005208</t>
  </si>
  <si>
    <t>Canis lupus familiaris breed boxer cont3.5208, whole genome shotgun sequence</t>
  </si>
  <si>
    <t>cont3.5209</t>
  </si>
  <si>
    <t>AAEX03005209</t>
  </si>
  <si>
    <t>Canis lupus familiaris breed boxer cont3.5209, whole genome shotgun sequence</t>
  </si>
  <si>
    <t>cont3.5210</t>
  </si>
  <si>
    <t>AAEX03005210</t>
  </si>
  <si>
    <t>Canis lupus familiaris breed boxer cont3.5210, whole genome shotgun sequence</t>
  </si>
  <si>
    <t>cont3.5211</t>
  </si>
  <si>
    <t>AAEX03005211</t>
  </si>
  <si>
    <t>Canis lupus familiaris breed boxer cont3.5211, whole genome shotgun sequence</t>
  </si>
  <si>
    <t>cont3.5212</t>
  </si>
  <si>
    <t>AAEX03005212</t>
  </si>
  <si>
    <t>Canis lupus familiaris breed boxer cont3.5212, whole genome shotgun sequence</t>
  </si>
  <si>
    <t>cont3.5213</t>
  </si>
  <si>
    <t>AAEX03005213</t>
  </si>
  <si>
    <t>Canis lupus familiaris breed boxer cont3.5213, whole genome shotgun sequence</t>
  </si>
  <si>
    <t>cont3.5214</t>
  </si>
  <si>
    <t>AAEX03005214</t>
  </si>
  <si>
    <t>Canis lupus familiaris breed boxer cont3.5214, whole genome shotgun sequence</t>
  </si>
  <si>
    <t>cont3.5215</t>
  </si>
  <si>
    <t>AAEX03005215</t>
  </si>
  <si>
    <t>Canis lupus familiaris breed boxer cont3.5215, whole genome shotgun sequence</t>
  </si>
  <si>
    <t>cont3.5216</t>
  </si>
  <si>
    <t>AAEX03005216</t>
  </si>
  <si>
    <t>Canis lupus familiaris breed boxer cont3.5216, whole genome shotgun sequence</t>
  </si>
  <si>
    <t>cont3.5217</t>
  </si>
  <si>
    <t>AAEX03005217</t>
  </si>
  <si>
    <t>Canis lupus familiaris breed boxer cont3.5217, whole genome shotgun sequence</t>
  </si>
  <si>
    <t>cont3.5218</t>
  </si>
  <si>
    <t>AAEX03005218</t>
  </si>
  <si>
    <t>Canis lupus familiaris breed boxer cont3.5218, whole genome shotgun sequence</t>
  </si>
  <si>
    <t>cont3.5219</t>
  </si>
  <si>
    <t>AAEX03005219</t>
  </si>
  <si>
    <t>Canis lupus familiaris breed boxer cont3.5219, whole genome shotgun sequence</t>
  </si>
  <si>
    <t>cont3.5220</t>
  </si>
  <si>
    <t>AAEX03005220</t>
  </si>
  <si>
    <t>Canis lupus familiaris breed boxer cont3.5220, whole genome shotgun sequence</t>
  </si>
  <si>
    <t>cont3.5221</t>
  </si>
  <si>
    <t>AAEX03005221</t>
  </si>
  <si>
    <t>Canis lupus familiaris breed boxer cont3.5221, whole genome shotgun sequence</t>
  </si>
  <si>
    <t>cont3.5222</t>
  </si>
  <si>
    <t>AAEX03005222</t>
  </si>
  <si>
    <t>Canis lupus familiaris breed boxer cont3.5222, whole genome shotgun sequence</t>
  </si>
  <si>
    <t>cont3.5223</t>
  </si>
  <si>
    <t>AAEX03005223</t>
  </si>
  <si>
    <t>Canis lupus familiaris breed boxer cont3.5223, whole genome shotgun sequence</t>
  </si>
  <si>
    <t>cont3.5224</t>
  </si>
  <si>
    <t>AAEX03005224</t>
  </si>
  <si>
    <t>Canis lupus familiaris breed boxer cont3.5224, whole genome shotgun sequence</t>
  </si>
  <si>
    <t>cont3.5225</t>
  </si>
  <si>
    <t>AAEX03005225</t>
  </si>
  <si>
    <t>Canis lupus familiaris breed boxer cont3.5225, whole genome shotgun sequence</t>
  </si>
  <si>
    <t>cont3.5226</t>
  </si>
  <si>
    <t>AAEX03005226</t>
  </si>
  <si>
    <t>Canis lupus familiaris breed boxer cont3.5226, whole genome shotgun sequence</t>
  </si>
  <si>
    <t>cont3.5227</t>
  </si>
  <si>
    <t>AAEX03005227</t>
  </si>
  <si>
    <t>Canis lupus familiaris breed boxer cont3.5227, whole genome shotgun sequence</t>
  </si>
  <si>
    <t>cont3.5228</t>
  </si>
  <si>
    <t>AAEX03005228</t>
  </si>
  <si>
    <t>Canis lupus familiaris breed boxer cont3.5228, whole genome shotgun sequence</t>
  </si>
  <si>
    <t>cont3.5229</t>
  </si>
  <si>
    <t>AAEX03005229</t>
  </si>
  <si>
    <t>Canis lupus familiaris breed boxer cont3.5229, whole genome shotgun sequence</t>
  </si>
  <si>
    <t>cont3.5230</t>
  </si>
  <si>
    <t>AAEX03005230</t>
  </si>
  <si>
    <t>Canis lupus familiaris breed boxer cont3.5230, whole genome shotgun sequence</t>
  </si>
  <si>
    <t>cont3.5231</t>
  </si>
  <si>
    <t>AAEX03005231</t>
  </si>
  <si>
    <t>Canis lupus familiaris breed boxer cont3.5231, whole genome shotgun sequence</t>
  </si>
  <si>
    <t>cont3.5232</t>
  </si>
  <si>
    <t>AAEX03005232</t>
  </si>
  <si>
    <t>Canis lupus familiaris breed boxer cont3.5232, whole genome shotgun sequence</t>
  </si>
  <si>
    <t>cont3.5233</t>
  </si>
  <si>
    <t>AAEX03005233</t>
  </si>
  <si>
    <t>Canis lupus familiaris breed boxer cont3.5233, whole genome shotgun sequence</t>
  </si>
  <si>
    <t>cont3.5234</t>
  </si>
  <si>
    <t>AAEX03005234</t>
  </si>
  <si>
    <t>Canis lupus familiaris breed boxer cont3.5234, whole genome shotgun sequence</t>
  </si>
  <si>
    <t>cont3.5235</t>
  </si>
  <si>
    <t>AAEX03005235</t>
  </si>
  <si>
    <t>Canis lupus familiaris breed boxer cont3.5235, whole genome shotgun sequence</t>
  </si>
  <si>
    <t>cont3.5236</t>
  </si>
  <si>
    <t>AAEX03005236</t>
  </si>
  <si>
    <t>Canis lupus familiaris breed boxer cont3.5236, whole genome shotgun sequence</t>
  </si>
  <si>
    <t>cont3.5237</t>
  </si>
  <si>
    <t>AAEX03005237</t>
  </si>
  <si>
    <t>Canis lupus familiaris breed boxer cont3.5237, whole genome shotgun sequence</t>
  </si>
  <si>
    <t>cont3.5238</t>
  </si>
  <si>
    <t>AAEX03005238</t>
  </si>
  <si>
    <t>Canis lupus familiaris breed boxer cont3.5238, whole genome shotgun sequence</t>
  </si>
  <si>
    <t>cont3.5239</t>
  </si>
  <si>
    <t>AAEX03005239</t>
  </si>
  <si>
    <t>Canis lupus familiaris breed boxer cont3.5239, whole genome shotgun sequence</t>
  </si>
  <si>
    <t>cont3.5240</t>
  </si>
  <si>
    <t>AAEX03005240</t>
  </si>
  <si>
    <t>Canis lupus familiaris breed boxer cont3.5240, whole genome shotgun sequence</t>
  </si>
  <si>
    <t>cont3.5241</t>
  </si>
  <si>
    <t>AAEX03005241</t>
  </si>
  <si>
    <t>Canis lupus familiaris breed boxer cont3.5241, whole genome shotgun sequence</t>
  </si>
  <si>
    <t>cont3.5242</t>
  </si>
  <si>
    <t>AAEX03005242</t>
  </si>
  <si>
    <t>Canis lupus familiaris breed boxer cont3.5242, whole genome shotgun sequence</t>
  </si>
  <si>
    <t>cont3.5243</t>
  </si>
  <si>
    <t>AAEX03005243</t>
  </si>
  <si>
    <t>Canis lupus familiaris breed boxer cont3.5243, whole genome shotgun sequence</t>
  </si>
  <si>
    <t>cont3.5244</t>
  </si>
  <si>
    <t>AAEX03005244</t>
  </si>
  <si>
    <t>Canis lupus familiaris breed boxer cont3.5244, whole genome shotgun sequence</t>
  </si>
  <si>
    <t>cont3.5245</t>
  </si>
  <si>
    <t>AAEX03005245</t>
  </si>
  <si>
    <t>Canis lupus familiaris breed boxer cont3.5245, whole genome shotgun sequence</t>
  </si>
  <si>
    <t>cont3.5246</t>
  </si>
  <si>
    <t>AAEX03005246</t>
  </si>
  <si>
    <t>Canis lupus familiaris breed boxer cont3.5246, whole genome shotgun sequence</t>
  </si>
  <si>
    <t>cont3.5247</t>
  </si>
  <si>
    <t>AAEX03005247</t>
  </si>
  <si>
    <t>Canis lupus familiaris breed boxer cont3.5247, whole genome shotgun sequence</t>
  </si>
  <si>
    <t>cont3.5248</t>
  </si>
  <si>
    <t>AAEX03005248</t>
  </si>
  <si>
    <t>Canis lupus familiaris breed boxer cont3.5248, whole genome shotgun sequence</t>
  </si>
  <si>
    <t>cont3.5249</t>
  </si>
  <si>
    <t>AAEX03005249</t>
  </si>
  <si>
    <t>Canis lupus familiaris breed boxer cont3.5249, whole genome shotgun sequence</t>
  </si>
  <si>
    <t>cont3.5250</t>
  </si>
  <si>
    <t>AAEX03005250</t>
  </si>
  <si>
    <t>Canis lupus familiaris breed boxer cont3.5250, whole genome shotgun sequence</t>
  </si>
  <si>
    <t>cont3.5251</t>
  </si>
  <si>
    <t>AAEX03005251</t>
  </si>
  <si>
    <t>Canis lupus familiaris breed boxer cont3.5251, whole genome shotgun sequence</t>
  </si>
  <si>
    <t>cont3.5252</t>
  </si>
  <si>
    <t>AAEX03005252</t>
  </si>
  <si>
    <t>Canis lupus familiaris breed boxer cont3.5252, whole genome shotgun sequence</t>
  </si>
  <si>
    <t>cont3.5253</t>
  </si>
  <si>
    <t>AAEX03005253</t>
  </si>
  <si>
    <t>Canis lupus familiaris breed boxer cont3.5253, whole genome shotgun sequence</t>
  </si>
  <si>
    <t>cont3.5254</t>
  </si>
  <si>
    <t>AAEX03005254</t>
  </si>
  <si>
    <t>Canis lupus familiaris breed boxer cont3.5254, whole genome shotgun sequence</t>
  </si>
  <si>
    <t>cont3.5255</t>
  </si>
  <si>
    <t>AAEX03005255</t>
  </si>
  <si>
    <t>Canis lupus familiaris breed boxer cont3.5255, whole genome shotgun sequence</t>
  </si>
  <si>
    <t>cont3.5256</t>
  </si>
  <si>
    <t>AAEX03005256</t>
  </si>
  <si>
    <t>Canis lupus familiaris breed boxer cont3.5256, whole genome shotgun sequence</t>
  </si>
  <si>
    <t>cont3.5257</t>
  </si>
  <si>
    <t>AAEX03005257</t>
  </si>
  <si>
    <t>Canis lupus familiaris breed boxer cont3.5257, whole genome shotgun sequence</t>
  </si>
  <si>
    <t>cont3.5258</t>
  </si>
  <si>
    <t>AAEX03005258</t>
  </si>
  <si>
    <t>Canis lupus familiaris breed boxer cont3.5258, whole genome shotgun sequence</t>
  </si>
  <si>
    <t>cont3.5259</t>
  </si>
  <si>
    <t>AAEX03005259</t>
  </si>
  <si>
    <t>Canis lupus familiaris breed boxer cont3.5259, whole genome shotgun sequence</t>
  </si>
  <si>
    <t>cont3.5260</t>
  </si>
  <si>
    <t>AAEX03005260</t>
  </si>
  <si>
    <t>Canis lupus familiaris breed boxer cont3.5260, whole genome shotgun sequence</t>
  </si>
  <si>
    <t>cont3.5261</t>
  </si>
  <si>
    <t>AAEX03005261</t>
  </si>
  <si>
    <t>Canis lupus familiaris breed boxer cont3.5261, whole genome shotgun sequence</t>
  </si>
  <si>
    <t>cont3.5262</t>
  </si>
  <si>
    <t>AAEX03005262</t>
  </si>
  <si>
    <t>Canis lupus familiaris breed boxer cont3.5262, whole genome shotgun sequence</t>
  </si>
  <si>
    <t>cont3.5263</t>
  </si>
  <si>
    <t>AAEX03005263</t>
  </si>
  <si>
    <t>Canis lupus familiaris breed boxer cont3.5263, whole genome shotgun sequence</t>
  </si>
  <si>
    <t>cont3.5264</t>
  </si>
  <si>
    <t>AAEX03005264</t>
  </si>
  <si>
    <t>Canis lupus familiaris breed boxer cont3.5264, whole genome shotgun sequence</t>
  </si>
  <si>
    <t>cont3.5265</t>
  </si>
  <si>
    <t>AAEX03005265</t>
  </si>
  <si>
    <t>Canis lupus familiaris breed boxer cont3.5265, whole genome shotgun sequence</t>
  </si>
  <si>
    <t>cont3.5266</t>
  </si>
  <si>
    <t>AAEX03005266</t>
  </si>
  <si>
    <t>Canis lupus familiaris breed boxer cont3.5266, whole genome shotgun sequence</t>
  </si>
  <si>
    <t>cont3.5267</t>
  </si>
  <si>
    <t>AAEX03005267</t>
  </si>
  <si>
    <t>Canis lupus familiaris breed boxer cont3.5267, whole genome shotgun sequence</t>
  </si>
  <si>
    <t>cont3.5268</t>
  </si>
  <si>
    <t>AAEX03005268</t>
  </si>
  <si>
    <t>Canis lupus familiaris breed boxer cont3.5268, whole genome shotgun sequence</t>
  </si>
  <si>
    <t>cont3.5269</t>
  </si>
  <si>
    <t>AAEX03005269</t>
  </si>
  <si>
    <t>Canis lupus familiaris breed boxer cont3.5269, whole genome shotgun sequence</t>
  </si>
  <si>
    <t>cont3.5270</t>
  </si>
  <si>
    <t>AAEX03005270</t>
  </si>
  <si>
    <t>Canis lupus familiaris breed boxer cont3.5270, whole genome shotgun sequence</t>
  </si>
  <si>
    <t>cont3.5271</t>
  </si>
  <si>
    <t>AAEX03005271</t>
  </si>
  <si>
    <t>Canis lupus familiaris breed boxer cont3.5271, whole genome shotgun sequence</t>
  </si>
  <si>
    <t>cont3.5272</t>
  </si>
  <si>
    <t>AAEX03005272</t>
  </si>
  <si>
    <t>Canis lupus familiaris breed boxer cont3.5272, whole genome shotgun sequence</t>
  </si>
  <si>
    <t>cont3.5273</t>
  </si>
  <si>
    <t>AAEX03005273</t>
  </si>
  <si>
    <t>Canis lupus familiaris breed boxer cont3.5273, whole genome shotgun sequence</t>
  </si>
  <si>
    <t>cont3.5274</t>
  </si>
  <si>
    <t>AAEX03005274</t>
  </si>
  <si>
    <t>Canis lupus familiaris breed boxer cont3.5274, whole genome shotgun sequence</t>
  </si>
  <si>
    <t>cont3.5275</t>
  </si>
  <si>
    <t>AAEX03005275</t>
  </si>
  <si>
    <t>Canis lupus familiaris breed boxer cont3.5275, whole genome shotgun sequence</t>
  </si>
  <si>
    <t>cont3.5276</t>
  </si>
  <si>
    <t>AAEX03005276</t>
  </si>
  <si>
    <t>Canis lupus familiaris breed boxer cont3.5276, whole genome shotgun sequence</t>
  </si>
  <si>
    <t>cont3.5277</t>
  </si>
  <si>
    <t>AAEX03005277</t>
  </si>
  <si>
    <t>Canis lupus familiaris breed boxer cont3.5277, whole genome shotgun sequence</t>
  </si>
  <si>
    <t>cont3.5278</t>
  </si>
  <si>
    <t>AAEX03005278</t>
  </si>
  <si>
    <t>Canis lupus familiaris breed boxer cont3.5278, whole genome shotgun sequence</t>
  </si>
  <si>
    <t>cont3.5279</t>
  </si>
  <si>
    <t>AAEX03005279</t>
  </si>
  <si>
    <t>Canis lupus familiaris breed boxer cont3.5279, whole genome shotgun sequence</t>
  </si>
  <si>
    <t>cont3.5280</t>
  </si>
  <si>
    <t>AAEX03005280</t>
  </si>
  <si>
    <t>Canis lupus familiaris breed boxer cont3.5280, whole genome shotgun sequence</t>
  </si>
  <si>
    <t>cont3.5281</t>
  </si>
  <si>
    <t>AAEX03005281</t>
  </si>
  <si>
    <t>Canis lupus familiaris breed boxer cont3.5281, whole genome shotgun sequence</t>
  </si>
  <si>
    <t>cont3.5282</t>
  </si>
  <si>
    <t>AAEX03005282</t>
  </si>
  <si>
    <t>Canis lupus familiaris breed boxer cont3.5282, whole genome shotgun sequence</t>
  </si>
  <si>
    <t>cont3.5283</t>
  </si>
  <si>
    <t>AAEX03005283</t>
  </si>
  <si>
    <t>Canis lupus familiaris breed boxer cont3.5283, whole genome shotgun sequence</t>
  </si>
  <si>
    <t>cont3.5284</t>
  </si>
  <si>
    <t>AAEX03005284</t>
  </si>
  <si>
    <t>Canis lupus familiaris breed boxer cont3.5284, whole genome shotgun sequence</t>
  </si>
  <si>
    <t>cont3.5285</t>
  </si>
  <si>
    <t>AAEX03005285</t>
  </si>
  <si>
    <t>Canis lupus familiaris breed boxer cont3.5285, whole genome shotgun sequence</t>
  </si>
  <si>
    <t>cont3.5286</t>
  </si>
  <si>
    <t>AAEX03005286</t>
  </si>
  <si>
    <t>Canis lupus familiaris breed boxer cont3.5286, whole genome shotgun sequence</t>
  </si>
  <si>
    <t>cont3.5287</t>
  </si>
  <si>
    <t>AAEX03005287</t>
  </si>
  <si>
    <t>Canis lupus familiaris breed boxer cont3.5287, whole genome shotgun sequence</t>
  </si>
  <si>
    <t>cont3.5288</t>
  </si>
  <si>
    <t>AAEX03005288</t>
  </si>
  <si>
    <t>Canis lupus familiaris breed boxer cont3.5288, whole genome shotgun sequence</t>
  </si>
  <si>
    <t>cont3.5289</t>
  </si>
  <si>
    <t>AAEX03005289</t>
  </si>
  <si>
    <t>Canis lupus familiaris breed boxer cont3.5289, whole genome shotgun sequence</t>
  </si>
  <si>
    <t>cont3.5290</t>
  </si>
  <si>
    <t>AAEX03005290</t>
  </si>
  <si>
    <t>Canis lupus familiaris breed boxer cont3.5290, whole genome shotgun sequence</t>
  </si>
  <si>
    <t>cont3.5291</t>
  </si>
  <si>
    <t>AAEX03005291</t>
  </si>
  <si>
    <t>Canis lupus familiaris breed boxer cont3.5291, whole genome shotgun sequence</t>
  </si>
  <si>
    <t>cont3.5292</t>
  </si>
  <si>
    <t>AAEX03005292</t>
  </si>
  <si>
    <t>Canis lupus familiaris breed boxer cont3.5292, whole genome shotgun sequence</t>
  </si>
  <si>
    <t>cont3.5293</t>
  </si>
  <si>
    <t>AAEX03005293</t>
  </si>
  <si>
    <t>Canis lupus familiaris breed boxer cont3.5293, whole genome shotgun sequence</t>
  </si>
  <si>
    <t>cont3.5294</t>
  </si>
  <si>
    <t>AAEX03005294</t>
  </si>
  <si>
    <t>Canis lupus familiaris breed boxer cont3.5294, whole genome shotgun sequence</t>
  </si>
  <si>
    <t>cont3.5295</t>
  </si>
  <si>
    <t>AAEX03005295</t>
  </si>
  <si>
    <t>Canis lupus familiaris breed boxer cont3.5295, whole genome shotgun sequence</t>
  </si>
  <si>
    <t>cont3.5296</t>
  </si>
  <si>
    <t>AAEX03005296</t>
  </si>
  <si>
    <t>Canis lupus familiaris breed boxer cont3.5296, whole genome shotgun sequence</t>
  </si>
  <si>
    <t>cont3.5297</t>
  </si>
  <si>
    <t>AAEX03005297</t>
  </si>
  <si>
    <t>Canis lupus familiaris breed boxer cont3.5297, whole genome shotgun sequence</t>
  </si>
  <si>
    <t>cont3.5298</t>
  </si>
  <si>
    <t>AAEX03005298</t>
  </si>
  <si>
    <t>Canis lupus familiaris breed boxer cont3.5298, whole genome shotgun sequence</t>
  </si>
  <si>
    <t>cont3.5299</t>
  </si>
  <si>
    <t>AAEX03005299</t>
  </si>
  <si>
    <t>Canis lupus familiaris breed boxer cont3.5299, whole genome shotgun sequence</t>
  </si>
  <si>
    <t>cont3.5300</t>
  </si>
  <si>
    <t>AAEX03005300</t>
  </si>
  <si>
    <t>Canis lupus familiaris breed boxer cont3.5300, whole genome shotgun sequence</t>
  </si>
  <si>
    <t>cont3.5301</t>
  </si>
  <si>
    <t>AAEX03005301</t>
  </si>
  <si>
    <t>Canis lupus familiaris breed boxer cont3.5301, whole genome shotgun sequence</t>
  </si>
  <si>
    <t>cont3.5302</t>
  </si>
  <si>
    <t>AAEX03005302</t>
  </si>
  <si>
    <t>Canis lupus familiaris breed boxer cont3.5302, whole genome shotgun sequence</t>
  </si>
  <si>
    <t>cont3.5303</t>
  </si>
  <si>
    <t>AAEX03005303</t>
  </si>
  <si>
    <t>Canis lupus familiaris breed boxer cont3.5303, whole genome shotgun sequence</t>
  </si>
  <si>
    <t>cont3.5304</t>
  </si>
  <si>
    <t>AAEX03005304</t>
  </si>
  <si>
    <t>Canis lupus familiaris breed boxer cont3.5304, whole genome shotgun sequence</t>
  </si>
  <si>
    <t>cont3.5305</t>
  </si>
  <si>
    <t>AAEX03005305</t>
  </si>
  <si>
    <t>Canis lupus familiaris breed boxer cont3.5305, whole genome shotgun sequence</t>
  </si>
  <si>
    <t>cont3.5306</t>
  </si>
  <si>
    <t>AAEX03005306</t>
  </si>
  <si>
    <t>Canis lupus familiaris breed boxer cont3.5306, whole genome shotgun sequence</t>
  </si>
  <si>
    <t>cont3.5307</t>
  </si>
  <si>
    <t>AAEX03005307</t>
  </si>
  <si>
    <t>Canis lupus familiaris breed boxer cont3.5307, whole genome shotgun sequence</t>
  </si>
  <si>
    <t>cont3.5308</t>
  </si>
  <si>
    <t>AAEX03005308</t>
  </si>
  <si>
    <t>Canis lupus familiaris breed boxer cont3.5308, whole genome shotgun sequence</t>
  </si>
  <si>
    <t>cont3.5309</t>
  </si>
  <si>
    <t>AAEX03005309</t>
  </si>
  <si>
    <t>Canis lupus familiaris breed boxer cont3.5309, whole genome shotgun sequence</t>
  </si>
  <si>
    <t>cont3.5310</t>
  </si>
  <si>
    <t>AAEX03005310</t>
  </si>
  <si>
    <t>Canis lupus familiaris breed boxer cont3.5310, whole genome shotgun sequence</t>
  </si>
  <si>
    <t>cont3.5311</t>
  </si>
  <si>
    <t>AAEX03005311</t>
  </si>
  <si>
    <t>Canis lupus familiaris breed boxer cont3.5311, whole genome shotgun sequence</t>
  </si>
  <si>
    <t>cont3.5312</t>
  </si>
  <si>
    <t>AAEX03005312</t>
  </si>
  <si>
    <t>Canis lupus familiaris breed boxer cont3.5312, whole genome shotgun sequence</t>
  </si>
  <si>
    <t>cont3.5313</t>
  </si>
  <si>
    <t>AAEX03005313</t>
  </si>
  <si>
    <t>Canis lupus familiaris breed boxer cont3.5313, whole genome shotgun sequence</t>
  </si>
  <si>
    <t>cont3.5314</t>
  </si>
  <si>
    <t>AAEX03005314</t>
  </si>
  <si>
    <t>Canis lupus familiaris breed boxer cont3.5314, whole genome shotgun sequence</t>
  </si>
  <si>
    <t>cont3.5315</t>
  </si>
  <si>
    <t>AAEX03005315</t>
  </si>
  <si>
    <t>Canis lupus familiaris breed boxer cont3.5315, whole genome shotgun sequence</t>
  </si>
  <si>
    <t>cont3.5316</t>
  </si>
  <si>
    <t>AAEX03005316</t>
  </si>
  <si>
    <t>Canis lupus familiaris breed boxer cont3.5316, whole genome shotgun sequence</t>
  </si>
  <si>
    <t>cont3.5317</t>
  </si>
  <si>
    <t>AAEX03005317</t>
  </si>
  <si>
    <t>Canis lupus familiaris breed boxer cont3.5317, whole genome shotgun sequence</t>
  </si>
  <si>
    <t>cont3.5318</t>
  </si>
  <si>
    <t>AAEX03005318</t>
  </si>
  <si>
    <t>Canis lupus familiaris breed boxer cont3.5318, whole genome shotgun sequence</t>
  </si>
  <si>
    <t>cont3.5319</t>
  </si>
  <si>
    <t>AAEX03005319</t>
  </si>
  <si>
    <t>Canis lupus familiaris breed boxer cont3.5319, whole genome shotgun sequence</t>
  </si>
  <si>
    <t>cont3.5320</t>
  </si>
  <si>
    <t>AAEX03005320</t>
  </si>
  <si>
    <t>Canis lupus familiaris breed boxer cont3.5320, whole genome shotgun sequence</t>
  </si>
  <si>
    <t>cont3.5321</t>
  </si>
  <si>
    <t>AAEX03005321</t>
  </si>
  <si>
    <t>Canis lupus familiaris breed boxer cont3.5321, whole genome shotgun sequence</t>
  </si>
  <si>
    <t>cont3.5322</t>
  </si>
  <si>
    <t>AAEX03005322</t>
  </si>
  <si>
    <t>Canis lupus familiaris breed boxer cont3.5322, whole genome shotgun sequence</t>
  </si>
  <si>
    <t>cont3.5323</t>
  </si>
  <si>
    <t>AAEX03005323</t>
  </si>
  <si>
    <t>Canis lupus familiaris breed boxer cont3.5323, whole genome shotgun sequence</t>
  </si>
  <si>
    <t>cont3.5324</t>
  </si>
  <si>
    <t>AAEX03005324</t>
  </si>
  <si>
    <t>Canis lupus familiaris breed boxer cont3.5324, whole genome shotgun sequence</t>
  </si>
  <si>
    <t>cont3.5325</t>
  </si>
  <si>
    <t>AAEX03005325</t>
  </si>
  <si>
    <t>Canis lupus familiaris breed boxer cont3.5325, whole genome shotgun sequence</t>
  </si>
  <si>
    <t>cont3.5326</t>
  </si>
  <si>
    <t>AAEX03005326</t>
  </si>
  <si>
    <t>Canis lupus familiaris breed boxer cont3.5326, whole genome shotgun sequence</t>
  </si>
  <si>
    <t>cont3.5327</t>
  </si>
  <si>
    <t>AAEX03005327</t>
  </si>
  <si>
    <t>Canis lupus familiaris breed boxer cont3.5327, whole genome shotgun sequence</t>
  </si>
  <si>
    <t>cont3.5328</t>
  </si>
  <si>
    <t>AAEX03005328</t>
  </si>
  <si>
    <t>Canis lupus familiaris breed boxer cont3.5328, whole genome shotgun sequence</t>
  </si>
  <si>
    <t>cont3.5329</t>
  </si>
  <si>
    <t>AAEX03005329</t>
  </si>
  <si>
    <t>Canis lupus familiaris breed boxer cont3.5329, whole genome shotgun sequence</t>
  </si>
  <si>
    <t>cont3.5330</t>
  </si>
  <si>
    <t>AAEX03005330</t>
  </si>
  <si>
    <t>Canis lupus familiaris breed boxer cont3.5330, whole genome shotgun sequence</t>
  </si>
  <si>
    <t>cont3.5331</t>
  </si>
  <si>
    <t>AAEX03005331</t>
  </si>
  <si>
    <t>Canis lupus familiaris breed boxer cont3.5331, whole genome shotgun sequence</t>
  </si>
  <si>
    <t>cont3.5332</t>
  </si>
  <si>
    <t>AAEX03005332</t>
  </si>
  <si>
    <t>Canis lupus familiaris breed boxer cont3.5332, whole genome shotgun sequence</t>
  </si>
  <si>
    <t>cont3.5333</t>
  </si>
  <si>
    <t>AAEX03005333</t>
  </si>
  <si>
    <t>Canis lupus familiaris breed boxer cont3.5333, whole genome shotgun sequence</t>
  </si>
  <si>
    <t>cont3.5334</t>
  </si>
  <si>
    <t>AAEX03005334</t>
  </si>
  <si>
    <t>Canis lupus familiaris breed boxer cont3.5334, whole genome shotgun sequence</t>
  </si>
  <si>
    <t>cont3.5335</t>
  </si>
  <si>
    <t>AAEX03005335</t>
  </si>
  <si>
    <t>Canis lupus familiaris breed boxer cont3.5335, whole genome shotgun sequence</t>
  </si>
  <si>
    <t>cont3.5336</t>
  </si>
  <si>
    <t>AAEX03005336</t>
  </si>
  <si>
    <t>Canis lupus familiaris breed boxer cont3.5336, whole genome shotgun sequence</t>
  </si>
  <si>
    <t>cont3.5337</t>
  </si>
  <si>
    <t>AAEX03005337</t>
  </si>
  <si>
    <t>Canis lupus familiaris breed boxer cont3.5337, whole genome shotgun sequence</t>
  </si>
  <si>
    <t>cont3.5338</t>
  </si>
  <si>
    <t>AAEX03005338</t>
  </si>
  <si>
    <t>Canis lupus familiaris breed boxer cont3.5338, whole genome shotgun sequence</t>
  </si>
  <si>
    <t>cont3.5339</t>
  </si>
  <si>
    <t>AAEX03005339</t>
  </si>
  <si>
    <t>Canis lupus familiaris breed boxer cont3.5339, whole genome shotgun sequence</t>
  </si>
  <si>
    <t>cont3.5340</t>
  </si>
  <si>
    <t>AAEX03005340</t>
  </si>
  <si>
    <t>Canis lupus familiaris breed boxer cont3.5340, whole genome shotgun sequence</t>
  </si>
  <si>
    <t>cont3.5341</t>
  </si>
  <si>
    <t>AAEX03005341</t>
  </si>
  <si>
    <t>Canis lupus familiaris breed boxer cont3.5341, whole genome shotgun sequence</t>
  </si>
  <si>
    <t>cont3.5342</t>
  </si>
  <si>
    <t>AAEX03005342</t>
  </si>
  <si>
    <t>Canis lupus familiaris breed boxer cont3.5342, whole genome shotgun sequence</t>
  </si>
  <si>
    <t>cont3.5343</t>
  </si>
  <si>
    <t>AAEX03005343</t>
  </si>
  <si>
    <t>Canis lupus familiaris breed boxer cont3.5343, whole genome shotgun sequence</t>
  </si>
  <si>
    <t>cont3.5344</t>
  </si>
  <si>
    <t>AAEX03005344</t>
  </si>
  <si>
    <t>Canis lupus familiaris breed boxer cont3.5344, whole genome shotgun sequence</t>
  </si>
  <si>
    <t>cont3.5345</t>
  </si>
  <si>
    <t>AAEX03005345</t>
  </si>
  <si>
    <t>Canis lupus familiaris breed boxer cont3.5345, whole genome shotgun sequence</t>
  </si>
  <si>
    <t>cont3.5346</t>
  </si>
  <si>
    <t>AAEX03005346</t>
  </si>
  <si>
    <t>Canis lupus familiaris breed boxer cont3.5346, whole genome shotgun sequence</t>
  </si>
  <si>
    <t>cont3.5347</t>
  </si>
  <si>
    <t>AAEX03005347</t>
  </si>
  <si>
    <t>Canis lupus familiaris breed boxer cont3.5347, whole genome shotgun sequence</t>
  </si>
  <si>
    <t>cont3.5348</t>
  </si>
  <si>
    <t>AAEX03005348</t>
  </si>
  <si>
    <t>Canis lupus familiaris breed boxer cont3.5348, whole genome shotgun sequence</t>
  </si>
  <si>
    <t>cont3.5349</t>
  </si>
  <si>
    <t>AAEX03005349</t>
  </si>
  <si>
    <t>Canis lupus familiaris breed boxer cont3.5349, whole genome shotgun sequence</t>
  </si>
  <si>
    <t>cont3.5350</t>
  </si>
  <si>
    <t>AAEX03005350</t>
  </si>
  <si>
    <t>Canis lupus familiaris breed boxer cont3.5350, whole genome shotgun sequence</t>
  </si>
  <si>
    <t>cont3.5351</t>
  </si>
  <si>
    <t>AAEX03005351</t>
  </si>
  <si>
    <t>Canis lupus familiaris breed boxer cont3.5351, whole genome shotgun sequence</t>
  </si>
  <si>
    <t>cont3.5352</t>
  </si>
  <si>
    <t>AAEX03005352</t>
  </si>
  <si>
    <t>Canis lupus familiaris breed boxer cont3.5352, whole genome shotgun sequence</t>
  </si>
  <si>
    <t>cont3.5353</t>
  </si>
  <si>
    <t>AAEX03005353</t>
  </si>
  <si>
    <t>Canis lupus familiaris breed boxer cont3.5353, whole genome shotgun sequence</t>
  </si>
  <si>
    <t>cont3.5354</t>
  </si>
  <si>
    <t>AAEX03005354</t>
  </si>
  <si>
    <t>Canis lupus familiaris breed boxer cont3.5354, whole genome shotgun sequence</t>
  </si>
  <si>
    <t>cont3.5355</t>
  </si>
  <si>
    <t>AAEX03005355</t>
  </si>
  <si>
    <t>Canis lupus familiaris breed boxer cont3.5355, whole genome shotgun sequence</t>
  </si>
  <si>
    <t>cont3.5356</t>
  </si>
  <si>
    <t>AAEX03005356</t>
  </si>
  <si>
    <t>Canis lupus familiaris breed boxer cont3.5356, whole genome shotgun sequence</t>
  </si>
  <si>
    <t>cont3.5357</t>
  </si>
  <si>
    <t>AAEX03005357</t>
  </si>
  <si>
    <t>Canis lupus familiaris breed boxer cont3.5357, whole genome shotgun sequence</t>
  </si>
  <si>
    <t>cont3.5358</t>
  </si>
  <si>
    <t>AAEX03005358</t>
  </si>
  <si>
    <t>Canis lupus familiaris breed boxer cont3.5358, whole genome shotgun sequence</t>
  </si>
  <si>
    <t>cont3.5359</t>
  </si>
  <si>
    <t>AAEX03005359</t>
  </si>
  <si>
    <t>Canis lupus familiaris breed boxer cont3.5359, whole genome shotgun sequence</t>
  </si>
  <si>
    <t>cont3.5360</t>
  </si>
  <si>
    <t>AAEX03005360</t>
  </si>
  <si>
    <t>Canis lupus familiaris breed boxer cont3.5360, whole genome shotgun sequence</t>
  </si>
  <si>
    <t>cont3.5361</t>
  </si>
  <si>
    <t>AAEX03005361</t>
  </si>
  <si>
    <t>Canis lupus familiaris breed boxer cont3.5361, whole genome shotgun sequence</t>
  </si>
  <si>
    <t>cont3.5362</t>
  </si>
  <si>
    <t>AAEX03005362</t>
  </si>
  <si>
    <t>Canis lupus familiaris breed boxer cont3.5362, whole genome shotgun sequence</t>
  </si>
  <si>
    <t>cont3.5363</t>
  </si>
  <si>
    <t>AAEX03005363</t>
  </si>
  <si>
    <t>Canis lupus familiaris breed boxer cont3.5363, whole genome shotgun sequence</t>
  </si>
  <si>
    <t>cont3.5364</t>
  </si>
  <si>
    <t>AAEX03005364</t>
  </si>
  <si>
    <t>Canis lupus familiaris breed boxer cont3.5364, whole genome shotgun sequence</t>
  </si>
  <si>
    <t>cont3.5365</t>
  </si>
  <si>
    <t>AAEX03005365</t>
  </si>
  <si>
    <t>Canis lupus familiaris breed boxer cont3.5365, whole genome shotgun sequence</t>
  </si>
  <si>
    <t>cont3.5366</t>
  </si>
  <si>
    <t>AAEX03005366</t>
  </si>
  <si>
    <t>Canis lupus familiaris breed boxer cont3.5366, whole genome shotgun sequence</t>
  </si>
  <si>
    <t>cont3.5367</t>
  </si>
  <si>
    <t>AAEX03005367</t>
  </si>
  <si>
    <t>Canis lupus familiaris breed boxer cont3.5367, whole genome shotgun sequence</t>
  </si>
  <si>
    <t>cont3.5368</t>
  </si>
  <si>
    <t>AAEX03005368</t>
  </si>
  <si>
    <t>Canis lupus familiaris breed boxer cont3.5368, whole genome shotgun sequence</t>
  </si>
  <si>
    <t>cont3.5369</t>
  </si>
  <si>
    <t>AAEX03005369</t>
  </si>
  <si>
    <t>Canis lupus familiaris breed boxer cont3.5369, whole genome shotgun sequence</t>
  </si>
  <si>
    <t>cont3.5370</t>
  </si>
  <si>
    <t>AAEX03005370</t>
  </si>
  <si>
    <t>Canis lupus familiaris breed boxer cont3.5370, whole genome shotgun sequence</t>
  </si>
  <si>
    <t>cont3.5371</t>
  </si>
  <si>
    <t>AAEX03005371</t>
  </si>
  <si>
    <t>Canis lupus familiaris breed boxer cont3.5371, whole genome shotgun sequence</t>
  </si>
  <si>
    <t>cont3.5372</t>
  </si>
  <si>
    <t>AAEX03005372</t>
  </si>
  <si>
    <t>Canis lupus familiaris breed boxer cont3.5372, whole genome shotgun sequence</t>
  </si>
  <si>
    <t>cont3.5373</t>
  </si>
  <si>
    <t>AAEX03005373</t>
  </si>
  <si>
    <t>Canis lupus familiaris breed boxer cont3.5373, whole genome shotgun sequence</t>
  </si>
  <si>
    <t>cont3.5374</t>
  </si>
  <si>
    <t>AAEX03005374</t>
  </si>
  <si>
    <t>Canis lupus familiaris breed boxer cont3.5374, whole genome shotgun sequence</t>
  </si>
  <si>
    <t>cont3.5375</t>
  </si>
  <si>
    <t>AAEX03005375</t>
  </si>
  <si>
    <t>Canis lupus familiaris breed boxer cont3.5375, whole genome shotgun sequence</t>
  </si>
  <si>
    <t>cont3.5376</t>
  </si>
  <si>
    <t>AAEX03005376</t>
  </si>
  <si>
    <t>Canis lupus familiaris breed boxer cont3.5376, whole genome shotgun sequence</t>
  </si>
  <si>
    <t>cont3.5377</t>
  </si>
  <si>
    <t>AAEX03005377</t>
  </si>
  <si>
    <t>Canis lupus familiaris breed boxer cont3.5377, whole genome shotgun sequence</t>
  </si>
  <si>
    <t>cont3.5378</t>
  </si>
  <si>
    <t>AAEX03005378</t>
  </si>
  <si>
    <t>Canis lupus familiaris breed boxer cont3.5378, whole genome shotgun sequence</t>
  </si>
  <si>
    <t>cont3.5379</t>
  </si>
  <si>
    <t>AAEX03005379</t>
  </si>
  <si>
    <t>Canis lupus familiaris breed boxer cont3.5379, whole genome shotgun sequence</t>
  </si>
  <si>
    <t>cont3.5380</t>
  </si>
  <si>
    <t>AAEX03005380</t>
  </si>
  <si>
    <t>Canis lupus familiaris breed boxer cont3.5380, whole genome shotgun sequence</t>
  </si>
  <si>
    <t>cont3.5381</t>
  </si>
  <si>
    <t>AAEX03005381</t>
  </si>
  <si>
    <t>Canis lupus familiaris breed boxer cont3.5381, whole genome shotgun sequence</t>
  </si>
  <si>
    <t>cont3.5382</t>
  </si>
  <si>
    <t>AAEX03005382</t>
  </si>
  <si>
    <t>Canis lupus familiaris breed boxer cont3.5382, whole genome shotgun sequence</t>
  </si>
  <si>
    <t>cont3.5383</t>
  </si>
  <si>
    <t>AAEX03005383</t>
  </si>
  <si>
    <t>Canis lupus familiaris breed boxer cont3.5383, whole genome shotgun sequence</t>
  </si>
  <si>
    <t>cont3.5384</t>
  </si>
  <si>
    <t>AAEX03005384</t>
  </si>
  <si>
    <t>Canis lupus familiaris breed boxer cont3.5384, whole genome shotgun sequence</t>
  </si>
  <si>
    <t>cont3.5385</t>
  </si>
  <si>
    <t>AAEX03005385</t>
  </si>
  <si>
    <t>Canis lupus familiaris breed boxer cont3.5385, whole genome shotgun sequence</t>
  </si>
  <si>
    <t>cont3.5386</t>
  </si>
  <si>
    <t>AAEX03005386</t>
  </si>
  <si>
    <t>Canis lupus familiaris breed boxer cont3.5386, whole genome shotgun sequence</t>
  </si>
  <si>
    <t>cont3.5387</t>
  </si>
  <si>
    <t>AAEX03005387</t>
  </si>
  <si>
    <t>Canis lupus familiaris breed boxer cont3.5387, whole genome shotgun sequence</t>
  </si>
  <si>
    <t>cont3.5388</t>
  </si>
  <si>
    <t>AAEX03005388</t>
  </si>
  <si>
    <t>Canis lupus familiaris breed boxer cont3.5388, whole genome shotgun sequence</t>
  </si>
  <si>
    <t>cont3.5389</t>
  </si>
  <si>
    <t>AAEX03005389</t>
  </si>
  <si>
    <t>Canis lupus familiaris breed boxer cont3.5389, whole genome shotgun sequence</t>
  </si>
  <si>
    <t>cont3.5390</t>
  </si>
  <si>
    <t>AAEX03005390</t>
  </si>
  <si>
    <t>Canis lupus familiaris breed boxer cont3.5390, whole genome shotgun sequence</t>
  </si>
  <si>
    <t>cont3.5391</t>
  </si>
  <si>
    <t>AAEX03005391</t>
  </si>
  <si>
    <t>Canis lupus familiaris breed boxer cont3.5391, whole genome shotgun sequence</t>
  </si>
  <si>
    <t>cont3.5392</t>
  </si>
  <si>
    <t>AAEX03005392</t>
  </si>
  <si>
    <t>Canis lupus familiaris breed boxer cont3.5392, whole genome shotgun sequence</t>
  </si>
  <si>
    <t>cont3.5393</t>
  </si>
  <si>
    <t>AAEX03005393</t>
  </si>
  <si>
    <t>Canis lupus familiaris breed boxer cont3.5393, whole genome shotgun sequence</t>
  </si>
  <si>
    <t>cont3.5394</t>
  </si>
  <si>
    <t>AAEX03005394</t>
  </si>
  <si>
    <t>Canis lupus familiaris breed boxer cont3.5394, whole genome shotgun sequence</t>
  </si>
  <si>
    <t>cont3.5395</t>
  </si>
  <si>
    <t>AAEX03005395</t>
  </si>
  <si>
    <t>Canis lupus familiaris breed boxer cont3.5395, whole genome shotgun sequence</t>
  </si>
  <si>
    <t>cont3.5396</t>
  </si>
  <si>
    <t>AAEX03005396</t>
  </si>
  <si>
    <t>Canis lupus familiaris breed boxer cont3.5396, whole genome shotgun sequence</t>
  </si>
  <si>
    <t>cont3.5397</t>
  </si>
  <si>
    <t>AAEX03005397</t>
  </si>
  <si>
    <t>Canis lupus familiaris breed boxer cont3.5397, whole genome shotgun sequence</t>
  </si>
  <si>
    <t>cont3.5398</t>
  </si>
  <si>
    <t>AAEX03005398</t>
  </si>
  <si>
    <t>Canis lupus familiaris breed boxer cont3.5398, whole genome shotgun sequence</t>
  </si>
  <si>
    <t>cont3.5399</t>
  </si>
  <si>
    <t>AAEX03005399</t>
  </si>
  <si>
    <t>Canis lupus familiaris breed boxer cont3.5399, whole genome shotgun sequence</t>
  </si>
  <si>
    <t>cont3.5400</t>
  </si>
  <si>
    <t>AAEX03005400</t>
  </si>
  <si>
    <t>Canis lupus familiaris breed boxer cont3.5400, whole genome shotgun sequence</t>
  </si>
  <si>
    <t>cont3.5401</t>
  </si>
  <si>
    <t>AAEX03005401</t>
  </si>
  <si>
    <t>Canis lupus familiaris breed boxer cont3.5401, whole genome shotgun sequence</t>
  </si>
  <si>
    <t>cont3.5402</t>
  </si>
  <si>
    <t>AAEX03005402</t>
  </si>
  <si>
    <t>Canis lupus familiaris breed boxer cont3.5402, whole genome shotgun sequence</t>
  </si>
  <si>
    <t>cont3.5403</t>
  </si>
  <si>
    <t>AAEX03005403</t>
  </si>
  <si>
    <t>Canis lupus familiaris breed boxer cont3.5403, whole genome shotgun sequence</t>
  </si>
  <si>
    <t>cont3.5404</t>
  </si>
  <si>
    <t>AAEX03005404</t>
  </si>
  <si>
    <t>Canis lupus familiaris breed boxer cont3.5404, whole genome shotgun sequence</t>
  </si>
  <si>
    <t>cont3.5405</t>
  </si>
  <si>
    <t>AAEX03005405</t>
  </si>
  <si>
    <t>Canis lupus familiaris breed boxer cont3.5405, whole genome shotgun sequence</t>
  </si>
  <si>
    <t>cont3.5406</t>
  </si>
  <si>
    <t>AAEX03005406</t>
  </si>
  <si>
    <t>Canis lupus familiaris breed boxer cont3.5406, whole genome shotgun sequence</t>
  </si>
  <si>
    <t>cont3.5407</t>
  </si>
  <si>
    <t>AAEX03005407</t>
  </si>
  <si>
    <t>Canis lupus familiaris breed boxer cont3.5407, whole genome shotgun sequence</t>
  </si>
  <si>
    <t>cont3.5408</t>
  </si>
  <si>
    <t>AAEX03005408</t>
  </si>
  <si>
    <t>Canis lupus familiaris breed boxer cont3.5408, whole genome shotgun sequence</t>
  </si>
  <si>
    <t>cont3.5409</t>
  </si>
  <si>
    <t>AAEX03005409</t>
  </si>
  <si>
    <t>Canis lupus familiaris breed boxer cont3.5409, whole genome shotgun sequence</t>
  </si>
  <si>
    <t>cont3.5410</t>
  </si>
  <si>
    <t>AAEX03005410</t>
  </si>
  <si>
    <t>Canis lupus familiaris breed boxer cont3.5410, whole genome shotgun sequence</t>
  </si>
  <si>
    <t>cont3.5411</t>
  </si>
  <si>
    <t>AAEX03005411</t>
  </si>
  <si>
    <t>Canis lupus familiaris breed boxer cont3.5411, whole genome shotgun sequence</t>
  </si>
  <si>
    <t>cont3.5412</t>
  </si>
  <si>
    <t>AAEX03005412</t>
  </si>
  <si>
    <t>Canis lupus familiaris breed boxer cont3.5412, whole genome shotgun sequence</t>
  </si>
  <si>
    <t>cont3.5413</t>
  </si>
  <si>
    <t>AAEX03005413</t>
  </si>
  <si>
    <t>Canis lupus familiaris breed boxer cont3.5413, whole genome shotgun sequence</t>
  </si>
  <si>
    <t>cont3.5414</t>
  </si>
  <si>
    <t>AAEX03005414</t>
  </si>
  <si>
    <t>Canis lupus familiaris breed boxer cont3.5414, whole genome shotgun sequence</t>
  </si>
  <si>
    <t>cont3.5415</t>
  </si>
  <si>
    <t>AAEX03005415</t>
  </si>
  <si>
    <t>Canis lupus familiaris breed boxer cont3.5415, whole genome shotgun sequence</t>
  </si>
  <si>
    <t>cont3.5416</t>
  </si>
  <si>
    <t>AAEX03005416</t>
  </si>
  <si>
    <t>Canis lupus familiaris breed boxer cont3.5416, whole genome shotgun sequence</t>
  </si>
  <si>
    <t>cont3.5417</t>
  </si>
  <si>
    <t>AAEX03005417</t>
  </si>
  <si>
    <t>Canis lupus familiaris breed boxer cont3.5417, whole genome shotgun sequence</t>
  </si>
  <si>
    <t>cont3.5418</t>
  </si>
  <si>
    <t>AAEX03005418</t>
  </si>
  <si>
    <t>Canis lupus familiaris breed boxer cont3.5418, whole genome shotgun sequence</t>
  </si>
  <si>
    <t>cont3.5419</t>
  </si>
  <si>
    <t>AAEX03005419</t>
  </si>
  <si>
    <t>Canis lupus familiaris breed boxer cont3.5419, whole genome shotgun sequence</t>
  </si>
  <si>
    <t>cont3.5420</t>
  </si>
  <si>
    <t>AAEX03005420</t>
  </si>
  <si>
    <t>Canis lupus familiaris breed boxer cont3.5420, whole genome shotgun sequence</t>
  </si>
  <si>
    <t>cont3.5421</t>
  </si>
  <si>
    <t>AAEX03005421</t>
  </si>
  <si>
    <t>Canis lupus familiaris breed boxer cont3.5421, whole genome shotgun sequence</t>
  </si>
  <si>
    <t>cont3.5422</t>
  </si>
  <si>
    <t>AAEX03005422</t>
  </si>
  <si>
    <t>Canis lupus familiaris breed boxer cont3.5422, whole genome shotgun sequence</t>
  </si>
  <si>
    <t>cont3.5423</t>
  </si>
  <si>
    <t>AAEX03005423</t>
  </si>
  <si>
    <t>Canis lupus familiaris breed boxer cont3.5423, whole genome shotgun sequence</t>
  </si>
  <si>
    <t>cont3.5424</t>
  </si>
  <si>
    <t>AAEX03005424</t>
  </si>
  <si>
    <t>Canis lupus familiaris breed boxer cont3.5424, whole genome shotgun sequence</t>
  </si>
  <si>
    <t>cont3.5425</t>
  </si>
  <si>
    <t>AAEX03005425</t>
  </si>
  <si>
    <t>Canis lupus familiaris breed boxer cont3.5425, whole genome shotgun sequence</t>
  </si>
  <si>
    <t>cont3.5426</t>
  </si>
  <si>
    <t>AAEX03005426</t>
  </si>
  <si>
    <t>Canis lupus familiaris breed boxer cont3.5426, whole genome shotgun sequence</t>
  </si>
  <si>
    <t>cont3.5427</t>
  </si>
  <si>
    <t>AAEX03005427</t>
  </si>
  <si>
    <t>Canis lupus familiaris breed boxer cont3.5427, whole genome shotgun sequence</t>
  </si>
  <si>
    <t>cont3.5428</t>
  </si>
  <si>
    <t>AAEX03005428</t>
  </si>
  <si>
    <t>Canis lupus familiaris breed boxer cont3.5428, whole genome shotgun sequence</t>
  </si>
  <si>
    <t>cont3.5429</t>
  </si>
  <si>
    <t>AAEX03005429</t>
  </si>
  <si>
    <t>Canis lupus familiaris breed boxer cont3.5429, whole genome shotgun sequence</t>
  </si>
  <si>
    <t>cont3.5430</t>
  </si>
  <si>
    <t>AAEX03005430</t>
  </si>
  <si>
    <t>Canis lupus familiaris breed boxer cont3.5430, whole genome shotgun sequence</t>
  </si>
  <si>
    <t>cont3.5431</t>
  </si>
  <si>
    <t>AAEX03005431</t>
  </si>
  <si>
    <t>Canis lupus familiaris breed boxer cont3.5431, whole genome shotgun sequence</t>
  </si>
  <si>
    <t>cont3.5432</t>
  </si>
  <si>
    <t>AAEX03005432</t>
  </si>
  <si>
    <t>Canis lupus familiaris breed boxer cont3.5432, whole genome shotgun sequence</t>
  </si>
  <si>
    <t>cont3.5433</t>
  </si>
  <si>
    <t>AAEX03005433</t>
  </si>
  <si>
    <t>Canis lupus familiaris breed boxer cont3.5433, whole genome shotgun sequence</t>
  </si>
  <si>
    <t>cont3.5434</t>
  </si>
  <si>
    <t>AAEX03005434</t>
  </si>
  <si>
    <t>Canis lupus familiaris breed boxer cont3.5434, whole genome shotgun sequence</t>
  </si>
  <si>
    <t>cont3.5435</t>
  </si>
  <si>
    <t>AAEX03005435</t>
  </si>
  <si>
    <t>Canis lupus familiaris breed boxer cont3.5435, whole genome shotgun sequence</t>
  </si>
  <si>
    <t>cont3.5436</t>
  </si>
  <si>
    <t>AAEX03005436</t>
  </si>
  <si>
    <t>Canis lupus familiaris breed boxer cont3.5436, whole genome shotgun sequence</t>
  </si>
  <si>
    <t>cont3.5437</t>
  </si>
  <si>
    <t>AAEX03005437</t>
  </si>
  <si>
    <t>Canis lupus familiaris breed boxer cont3.5437, whole genome shotgun sequence</t>
  </si>
  <si>
    <t>cont3.5438</t>
  </si>
  <si>
    <t>AAEX03005438</t>
  </si>
  <si>
    <t>Canis lupus familiaris breed boxer cont3.5438, whole genome shotgun sequence</t>
  </si>
  <si>
    <t>cont3.5439</t>
  </si>
  <si>
    <t>AAEX03005439</t>
  </si>
  <si>
    <t>Canis lupus familiaris breed boxer cont3.5439, whole genome shotgun sequence</t>
  </si>
  <si>
    <t>cont3.5440</t>
  </si>
  <si>
    <t>AAEX03005440</t>
  </si>
  <si>
    <t>Canis lupus familiaris breed boxer cont3.5440, whole genome shotgun sequence</t>
  </si>
  <si>
    <t>cont3.5441</t>
  </si>
  <si>
    <t>AAEX03005441</t>
  </si>
  <si>
    <t>Canis lupus familiaris breed boxer cont3.5441, whole genome shotgun sequence</t>
  </si>
  <si>
    <t>cont3.5442</t>
  </si>
  <si>
    <t>AAEX03005442</t>
  </si>
  <si>
    <t>Canis lupus familiaris breed boxer cont3.5442, whole genome shotgun sequence</t>
  </si>
  <si>
    <t>cont3.5443</t>
  </si>
  <si>
    <t>AAEX03005443</t>
  </si>
  <si>
    <t>Canis lupus familiaris breed boxer cont3.5443, whole genome shotgun sequence</t>
  </si>
  <si>
    <t>cont3.5444</t>
  </si>
  <si>
    <t>AAEX03005444</t>
  </si>
  <si>
    <t>Canis lupus familiaris breed boxer cont3.5444, whole genome shotgun sequence</t>
  </si>
  <si>
    <t>cont3.5445</t>
  </si>
  <si>
    <t>AAEX03005445</t>
  </si>
  <si>
    <t>Canis lupus familiaris breed boxer cont3.5445, whole genome shotgun sequence</t>
  </si>
  <si>
    <t>cont3.5446</t>
  </si>
  <si>
    <t>AAEX03005446</t>
  </si>
  <si>
    <t>Canis lupus familiaris breed boxer cont3.5446, whole genome shotgun sequence</t>
  </si>
  <si>
    <t>cont3.5447</t>
  </si>
  <si>
    <t>AAEX03005447</t>
  </si>
  <si>
    <t>Canis lupus familiaris breed boxer cont3.5447, whole genome shotgun sequence</t>
  </si>
  <si>
    <t>cont3.5448</t>
  </si>
  <si>
    <t>AAEX03005448</t>
  </si>
  <si>
    <t>Canis lupus familiaris breed boxer cont3.5448, whole genome shotgun sequence</t>
  </si>
  <si>
    <t>cont3.5449</t>
  </si>
  <si>
    <t>AAEX03005449</t>
  </si>
  <si>
    <t>Canis lupus familiaris breed boxer cont3.5449, whole genome shotgun sequence</t>
  </si>
  <si>
    <t>cont3.5450</t>
  </si>
  <si>
    <t>AAEX03005450</t>
  </si>
  <si>
    <t>Canis lupus familiaris breed boxer cont3.5450, whole genome shotgun sequence</t>
  </si>
  <si>
    <t>cont3.5451</t>
  </si>
  <si>
    <t>AAEX03005451</t>
  </si>
  <si>
    <t>Canis lupus familiaris breed boxer cont3.5451, whole genome shotgun sequence</t>
  </si>
  <si>
    <t>cont3.5452</t>
  </si>
  <si>
    <t>AAEX03005452</t>
  </si>
  <si>
    <t>Canis lupus familiaris breed boxer cont3.5452, whole genome shotgun sequence</t>
  </si>
  <si>
    <t>cont3.5453</t>
  </si>
  <si>
    <t>AAEX03005453</t>
  </si>
  <si>
    <t>Canis lupus familiaris breed boxer cont3.5453, whole genome shotgun sequence</t>
  </si>
  <si>
    <t>cont3.5454</t>
  </si>
  <si>
    <t>AAEX03005454</t>
  </si>
  <si>
    <t>Canis lupus familiaris breed boxer cont3.5454, whole genome shotgun sequence</t>
  </si>
  <si>
    <t>cont3.5455</t>
  </si>
  <si>
    <t>AAEX03005455</t>
  </si>
  <si>
    <t>Canis lupus familiaris breed boxer cont3.5455, whole genome shotgun sequence</t>
  </si>
  <si>
    <t>cont3.5456</t>
  </si>
  <si>
    <t>AAEX03005456</t>
  </si>
  <si>
    <t>Canis lupus familiaris breed boxer cont3.5456, whole genome shotgun sequence</t>
  </si>
  <si>
    <t>cont3.5457</t>
  </si>
  <si>
    <t>AAEX03005457</t>
  </si>
  <si>
    <t>Canis lupus familiaris breed boxer cont3.5457, whole genome shotgun sequence</t>
  </si>
  <si>
    <t>cont3.5458</t>
  </si>
  <si>
    <t>AAEX03005458</t>
  </si>
  <si>
    <t>Canis lupus familiaris breed boxer cont3.5458, whole genome shotgun sequence</t>
  </si>
  <si>
    <t>cont3.5459</t>
  </si>
  <si>
    <t>AAEX03005459</t>
  </si>
  <si>
    <t>Canis lupus familiaris breed boxer cont3.5459, whole genome shotgun sequence</t>
  </si>
  <si>
    <t>cont3.5460</t>
  </si>
  <si>
    <t>AAEX03005460</t>
  </si>
  <si>
    <t>Canis lupus familiaris breed boxer cont3.5460, whole genome shotgun sequence</t>
  </si>
  <si>
    <t>cont3.5461</t>
  </si>
  <si>
    <t>AAEX03005461</t>
  </si>
  <si>
    <t>Canis lupus familiaris breed boxer cont3.5461, whole genome shotgun sequence</t>
  </si>
  <si>
    <t>cont3.5462</t>
  </si>
  <si>
    <t>AAEX03005462</t>
  </si>
  <si>
    <t>Canis lupus familiaris breed boxer cont3.5462, whole genome shotgun sequence</t>
  </si>
  <si>
    <t>cont3.5463</t>
  </si>
  <si>
    <t>AAEX03005463</t>
  </si>
  <si>
    <t>Canis lupus familiaris breed boxer cont3.5463, whole genome shotgun sequence</t>
  </si>
  <si>
    <t>cont3.5464</t>
  </si>
  <si>
    <t>AAEX03005464</t>
  </si>
  <si>
    <t>Canis lupus familiaris breed boxer cont3.5464, whole genome shotgun sequence</t>
  </si>
  <si>
    <t>cont3.5465</t>
  </si>
  <si>
    <t>AAEX03005465</t>
  </si>
  <si>
    <t>Canis lupus familiaris breed boxer cont3.5465, whole genome shotgun sequence</t>
  </si>
  <si>
    <t>cont3.5466</t>
  </si>
  <si>
    <t>AAEX03005466</t>
  </si>
  <si>
    <t>Canis lupus familiaris breed boxer cont3.5466, whole genome shotgun sequence</t>
  </si>
  <si>
    <t>cont3.5467</t>
  </si>
  <si>
    <t>AAEX03005467</t>
  </si>
  <si>
    <t>Canis lupus familiaris breed boxer cont3.5467, whole genome shotgun sequence</t>
  </si>
  <si>
    <t>cont3.5468</t>
  </si>
  <si>
    <t>AAEX03005468</t>
  </si>
  <si>
    <t>Canis lupus familiaris breed boxer cont3.5468, whole genome shotgun sequence</t>
  </si>
  <si>
    <t>cont3.5469</t>
  </si>
  <si>
    <t>AAEX03005469</t>
  </si>
  <si>
    <t>Canis lupus familiaris breed boxer cont3.5469, whole genome shotgun sequence</t>
  </si>
  <si>
    <t>cont3.5470</t>
  </si>
  <si>
    <t>AAEX03005470</t>
  </si>
  <si>
    <t>Canis lupus familiaris breed boxer cont3.5470, whole genome shotgun sequence</t>
  </si>
  <si>
    <t>cont3.5471</t>
  </si>
  <si>
    <t>AAEX03005471</t>
  </si>
  <si>
    <t>Canis lupus familiaris breed boxer cont3.5471, whole genome shotgun sequence</t>
  </si>
  <si>
    <t>cont3.5472</t>
  </si>
  <si>
    <t>AAEX03005472</t>
  </si>
  <si>
    <t>Canis lupus familiaris breed boxer cont3.5472, whole genome shotgun sequence</t>
  </si>
  <si>
    <t>cont3.5473</t>
  </si>
  <si>
    <t>AAEX03005473</t>
  </si>
  <si>
    <t>Canis lupus familiaris breed boxer cont3.5473, whole genome shotgun sequence</t>
  </si>
  <si>
    <t>cont3.5474</t>
  </si>
  <si>
    <t>AAEX03005474</t>
  </si>
  <si>
    <t>Canis lupus familiaris breed boxer cont3.5474, whole genome shotgun sequence</t>
  </si>
  <si>
    <t>cont3.5475</t>
  </si>
  <si>
    <t>AAEX03005475</t>
  </si>
  <si>
    <t>Canis lupus familiaris breed boxer cont3.5475, whole genome shotgun sequence</t>
  </si>
  <si>
    <t>cont3.5476</t>
  </si>
  <si>
    <t>AAEX03005476</t>
  </si>
  <si>
    <t>Canis lupus familiaris breed boxer cont3.5476, whole genome shotgun sequence</t>
  </si>
  <si>
    <t>cont3.5477</t>
  </si>
  <si>
    <t>AAEX03005477</t>
  </si>
  <si>
    <t>Canis lupus familiaris breed boxer cont3.5477, whole genome shotgun sequence</t>
  </si>
  <si>
    <t>cont3.5478</t>
  </si>
  <si>
    <t>AAEX03005478</t>
  </si>
  <si>
    <t>Canis lupus familiaris breed boxer cont3.5478, whole genome shotgun sequence</t>
  </si>
  <si>
    <t>cont3.5479</t>
  </si>
  <si>
    <t>AAEX03005479</t>
  </si>
  <si>
    <t>Canis lupus familiaris breed boxer cont3.5479, whole genome shotgun sequence</t>
  </si>
  <si>
    <t>cont3.5480</t>
  </si>
  <si>
    <t>AAEX03005480</t>
  </si>
  <si>
    <t>Canis lupus familiaris breed boxer cont3.5480, whole genome shotgun sequence</t>
  </si>
  <si>
    <t>cont3.5481</t>
  </si>
  <si>
    <t>AAEX03005481</t>
  </si>
  <si>
    <t>Canis lupus familiaris breed boxer cont3.5481, whole genome shotgun sequence</t>
  </si>
  <si>
    <t>cont3.5482</t>
  </si>
  <si>
    <t>AAEX03005482</t>
  </si>
  <si>
    <t>Canis lupus familiaris breed boxer cont3.5482, whole genome shotgun sequence</t>
  </si>
  <si>
    <t>cont3.5483</t>
  </si>
  <si>
    <t>AAEX03005483</t>
  </si>
  <si>
    <t>Canis lupus familiaris breed boxer cont3.5483, whole genome shotgun sequence</t>
  </si>
  <si>
    <t>cont3.5484</t>
  </si>
  <si>
    <t>AAEX03005484</t>
  </si>
  <si>
    <t>Canis lupus familiaris breed boxer cont3.5484, whole genome shotgun sequence</t>
  </si>
  <si>
    <t>cont3.5485</t>
  </si>
  <si>
    <t>AAEX03005485</t>
  </si>
  <si>
    <t>Canis lupus familiaris breed boxer cont3.5485, whole genome shotgun sequence</t>
  </si>
  <si>
    <t>cont3.5486</t>
  </si>
  <si>
    <t>AAEX03005486</t>
  </si>
  <si>
    <t>Canis lupus familiaris breed boxer cont3.5486, whole genome shotgun sequence</t>
  </si>
  <si>
    <t>cont3.5487</t>
  </si>
  <si>
    <t>AAEX03005487</t>
  </si>
  <si>
    <t>Canis lupus familiaris breed boxer cont3.5487, whole genome shotgun sequence</t>
  </si>
  <si>
    <t>cont3.5488</t>
  </si>
  <si>
    <t>AAEX03005488</t>
  </si>
  <si>
    <t>Canis lupus familiaris breed boxer cont3.5488, whole genome shotgun sequence</t>
  </si>
  <si>
    <t>cont3.5489</t>
  </si>
  <si>
    <t>AAEX03005489</t>
  </si>
  <si>
    <t>Canis lupus familiaris breed boxer cont3.5489, whole genome shotgun sequence</t>
  </si>
  <si>
    <t>cont3.5490</t>
  </si>
  <si>
    <t>AAEX03005490</t>
  </si>
  <si>
    <t>Canis lupus familiaris breed boxer cont3.5490, whole genome shotgun sequence</t>
  </si>
  <si>
    <t>cont3.5491</t>
  </si>
  <si>
    <t>AAEX03005491</t>
  </si>
  <si>
    <t>Canis lupus familiaris breed boxer cont3.5491, whole genome shotgun sequence</t>
  </si>
  <si>
    <t>cont3.5492</t>
  </si>
  <si>
    <t>AAEX03005492</t>
  </si>
  <si>
    <t>Canis lupus familiaris breed boxer cont3.5492, whole genome shotgun sequence</t>
  </si>
  <si>
    <t>cont3.5493</t>
  </si>
  <si>
    <t>AAEX03005493</t>
  </si>
  <si>
    <t>Canis lupus familiaris breed boxer cont3.5493, whole genome shotgun sequence</t>
  </si>
  <si>
    <t>cont3.5494</t>
  </si>
  <si>
    <t>AAEX03005494</t>
  </si>
  <si>
    <t>Canis lupus familiaris breed boxer cont3.5494, whole genome shotgun sequence</t>
  </si>
  <si>
    <t>cont3.5495</t>
  </si>
  <si>
    <t>AAEX03005495</t>
  </si>
  <si>
    <t>Canis lupus familiaris breed boxer cont3.5495, whole genome shotgun sequence</t>
  </si>
  <si>
    <t>cont3.5496</t>
  </si>
  <si>
    <t>AAEX03005496</t>
  </si>
  <si>
    <t>Canis lupus familiaris breed boxer cont3.5496, whole genome shotgun sequence</t>
  </si>
  <si>
    <t>cont3.5497</t>
  </si>
  <si>
    <t>AAEX03005497</t>
  </si>
  <si>
    <t>Canis lupus familiaris breed boxer cont3.5497, whole genome shotgun sequence</t>
  </si>
  <si>
    <t>cont3.5498</t>
  </si>
  <si>
    <t>AAEX03005498</t>
  </si>
  <si>
    <t>Canis lupus familiaris breed boxer cont3.5498, whole genome shotgun sequence</t>
  </si>
  <si>
    <t>cont3.5499</t>
  </si>
  <si>
    <t>AAEX03005499</t>
  </si>
  <si>
    <t>Canis lupus familiaris breed boxer cont3.5499, whole genome shotgun sequence</t>
  </si>
  <si>
    <t>cont3.5500</t>
  </si>
  <si>
    <t>AAEX03005500</t>
  </si>
  <si>
    <t>Canis lupus familiaris breed boxer cont3.5500, whole genome shotgun sequence</t>
  </si>
  <si>
    <t>cont3.5501</t>
  </si>
  <si>
    <t>AAEX03005501</t>
  </si>
  <si>
    <t>Canis lupus familiaris breed boxer cont3.5501, whole genome shotgun sequence</t>
  </si>
  <si>
    <t>cont3.5502</t>
  </si>
  <si>
    <t>AAEX03005502</t>
  </si>
  <si>
    <t>Canis lupus familiaris breed boxer cont3.5502, whole genome shotgun sequence</t>
  </si>
  <si>
    <t>cont3.5503</t>
  </si>
  <si>
    <t>AAEX03005503</t>
  </si>
  <si>
    <t>Canis lupus familiaris breed boxer cont3.5503, whole genome shotgun sequence</t>
  </si>
  <si>
    <t>cont3.5504</t>
  </si>
  <si>
    <t>AAEX03005504</t>
  </si>
  <si>
    <t>Canis lupus familiaris breed boxer cont3.5504, whole genome shotgun sequence</t>
  </si>
  <si>
    <t>cont3.5505</t>
  </si>
  <si>
    <t>AAEX03005505</t>
  </si>
  <si>
    <t>Canis lupus familiaris breed boxer cont3.5505, whole genome shotgun sequence</t>
  </si>
  <si>
    <t>cont3.5506</t>
  </si>
  <si>
    <t>AAEX03005506</t>
  </si>
  <si>
    <t>Canis lupus familiaris breed boxer cont3.5506, whole genome shotgun sequence</t>
  </si>
  <si>
    <t>cont3.5507</t>
  </si>
  <si>
    <t>AAEX03005507</t>
  </si>
  <si>
    <t>Canis lupus familiaris breed boxer cont3.5507, whole genome shotgun sequence</t>
  </si>
  <si>
    <t>cont3.5508</t>
  </si>
  <si>
    <t>AAEX03005508</t>
  </si>
  <si>
    <t>Canis lupus familiaris breed boxer cont3.5508, whole genome shotgun sequence</t>
  </si>
  <si>
    <t>cont3.5509</t>
  </si>
  <si>
    <t>AAEX03005509</t>
  </si>
  <si>
    <t>Canis lupus familiaris breed boxer cont3.5509, whole genome shotgun sequence</t>
  </si>
  <si>
    <t>cont3.5510</t>
  </si>
  <si>
    <t>AAEX03005510</t>
  </si>
  <si>
    <t>Canis lupus familiaris breed boxer cont3.5510, whole genome shotgun sequence</t>
  </si>
  <si>
    <t>cont3.5511</t>
  </si>
  <si>
    <t>AAEX03005511</t>
  </si>
  <si>
    <t>Canis lupus familiaris breed boxer cont3.5511, whole genome shotgun sequence</t>
  </si>
  <si>
    <t>cont3.5512</t>
  </si>
  <si>
    <t>AAEX03005512</t>
  </si>
  <si>
    <t>Canis lupus familiaris breed boxer cont3.5512, whole genome shotgun sequence</t>
  </si>
  <si>
    <t>cont3.5513</t>
  </si>
  <si>
    <t>AAEX03005513</t>
  </si>
  <si>
    <t>Canis lupus familiaris breed boxer cont3.5513, whole genome shotgun sequence</t>
  </si>
  <si>
    <t>cont3.5514</t>
  </si>
  <si>
    <t>AAEX03005514</t>
  </si>
  <si>
    <t>Canis lupus familiaris breed boxer cont3.5514, whole genome shotgun sequence</t>
  </si>
  <si>
    <t>cont3.5515</t>
  </si>
  <si>
    <t>AAEX03005515</t>
  </si>
  <si>
    <t>Canis lupus familiaris breed boxer cont3.5515, whole genome shotgun sequence</t>
  </si>
  <si>
    <t>cont3.5516</t>
  </si>
  <si>
    <t>AAEX03005516</t>
  </si>
  <si>
    <t>Canis lupus familiaris breed boxer cont3.5516, whole genome shotgun sequence</t>
  </si>
  <si>
    <t>cont3.5517</t>
  </si>
  <si>
    <t>AAEX03005517</t>
  </si>
  <si>
    <t>Canis lupus familiaris breed boxer cont3.5517, whole genome shotgun sequence</t>
  </si>
  <si>
    <t>cont3.5518</t>
  </si>
  <si>
    <t>AAEX03005518</t>
  </si>
  <si>
    <t>Canis lupus familiaris breed boxer cont3.5518, whole genome shotgun sequence</t>
  </si>
  <si>
    <t>cont3.5519</t>
  </si>
  <si>
    <t>AAEX03005519</t>
  </si>
  <si>
    <t>Canis lupus familiaris breed boxer cont3.5519, whole genome shotgun sequence</t>
  </si>
  <si>
    <t>cont3.5520</t>
  </si>
  <si>
    <t>AAEX03005520</t>
  </si>
  <si>
    <t>Canis lupus familiaris breed boxer cont3.5520, whole genome shotgun sequence</t>
  </si>
  <si>
    <t>cont3.5521</t>
  </si>
  <si>
    <t>AAEX03005521</t>
  </si>
  <si>
    <t>Canis lupus familiaris breed boxer cont3.5521, whole genome shotgun sequence</t>
  </si>
  <si>
    <t>cont3.5522</t>
  </si>
  <si>
    <t>AAEX03005522</t>
  </si>
  <si>
    <t>Canis lupus familiaris breed boxer cont3.5522, whole genome shotgun sequence</t>
  </si>
  <si>
    <t>cont3.5523</t>
  </si>
  <si>
    <t>AAEX03005523</t>
  </si>
  <si>
    <t>Canis lupus familiaris breed boxer cont3.5523, whole genome shotgun sequence</t>
  </si>
  <si>
    <t>cont3.5524</t>
  </si>
  <si>
    <t>AAEX03005524</t>
  </si>
  <si>
    <t>Canis lupus familiaris breed boxer cont3.5524, whole genome shotgun sequence</t>
  </si>
  <si>
    <t>cont3.5525</t>
  </si>
  <si>
    <t>AAEX03005525</t>
  </si>
  <si>
    <t>Canis lupus familiaris breed boxer cont3.5525, whole genome shotgun sequence</t>
  </si>
  <si>
    <t>cont3.5526</t>
  </si>
  <si>
    <t>AAEX03005526</t>
  </si>
  <si>
    <t>Canis lupus familiaris breed boxer cont3.5526, whole genome shotgun sequence</t>
  </si>
  <si>
    <t>cont3.5527</t>
  </si>
  <si>
    <t>AAEX03005527</t>
  </si>
  <si>
    <t>Canis lupus familiaris breed boxer cont3.5527, whole genome shotgun sequence</t>
  </si>
  <si>
    <t>cont3.5528</t>
  </si>
  <si>
    <t>AAEX03005528</t>
  </si>
  <si>
    <t>Canis lupus familiaris breed boxer cont3.5528, whole genome shotgun sequence</t>
  </si>
  <si>
    <t>cont3.5529</t>
  </si>
  <si>
    <t>AAEX03005529</t>
  </si>
  <si>
    <t>Canis lupus familiaris breed boxer cont3.5529, whole genome shotgun sequence</t>
  </si>
  <si>
    <t>cont3.5530</t>
  </si>
  <si>
    <t>AAEX03005530</t>
  </si>
  <si>
    <t>Canis lupus familiaris breed boxer cont3.5530, whole genome shotgun sequence</t>
  </si>
  <si>
    <t>cont3.5531</t>
  </si>
  <si>
    <t>AAEX03005531</t>
  </si>
  <si>
    <t>Canis lupus familiaris breed boxer cont3.5531, whole genome shotgun sequence</t>
  </si>
  <si>
    <t>cont3.5532</t>
  </si>
  <si>
    <t>AAEX03005532</t>
  </si>
  <si>
    <t>Canis lupus familiaris breed boxer cont3.5532, whole genome shotgun sequence</t>
  </si>
  <si>
    <t>cont3.5533</t>
  </si>
  <si>
    <t>AAEX03005533</t>
  </si>
  <si>
    <t>Canis lupus familiaris breed boxer cont3.5533, whole genome shotgun sequence</t>
  </si>
  <si>
    <t>cont3.5534</t>
  </si>
  <si>
    <t>AAEX03005534</t>
  </si>
  <si>
    <t>Canis lupus familiaris breed boxer cont3.5534, whole genome shotgun sequence</t>
  </si>
  <si>
    <t>cont3.5535</t>
  </si>
  <si>
    <t>AAEX03005535</t>
  </si>
  <si>
    <t>Canis lupus familiaris breed boxer cont3.5535, whole genome shotgun sequence</t>
  </si>
  <si>
    <t>cont3.5536</t>
  </si>
  <si>
    <t>AAEX03005536</t>
  </si>
  <si>
    <t>Canis lupus familiaris breed boxer cont3.5536, whole genome shotgun sequence</t>
  </si>
  <si>
    <t>cont3.5537</t>
  </si>
  <si>
    <t>AAEX03005537</t>
  </si>
  <si>
    <t>Canis lupus familiaris breed boxer cont3.5537, whole genome shotgun sequence</t>
  </si>
  <si>
    <t>cont3.5538</t>
  </si>
  <si>
    <t>AAEX03005538</t>
  </si>
  <si>
    <t>Canis lupus familiaris breed boxer cont3.5538, whole genome shotgun sequence</t>
  </si>
  <si>
    <t>cont3.5539</t>
  </si>
  <si>
    <t>AAEX03005539</t>
  </si>
  <si>
    <t>Canis lupus familiaris breed boxer cont3.5539, whole genome shotgun sequence</t>
  </si>
  <si>
    <t>cont3.5540</t>
  </si>
  <si>
    <t>AAEX03005540</t>
  </si>
  <si>
    <t>Canis lupus familiaris breed boxer cont3.5540, whole genome shotgun sequence</t>
  </si>
  <si>
    <t>cont3.5541</t>
  </si>
  <si>
    <t>AAEX03005541</t>
  </si>
  <si>
    <t>Canis lupus familiaris breed boxer cont3.5541, whole genome shotgun sequence</t>
  </si>
  <si>
    <t>cont3.5542</t>
  </si>
  <si>
    <t>AAEX03005542</t>
  </si>
  <si>
    <t>Canis lupus familiaris breed boxer cont3.5542, whole genome shotgun sequence</t>
  </si>
  <si>
    <t>cont3.5543</t>
  </si>
  <si>
    <t>AAEX03005543</t>
  </si>
  <si>
    <t>Canis lupus familiaris breed boxer cont3.5543, whole genome shotgun sequence</t>
  </si>
  <si>
    <t>cont3.5544</t>
  </si>
  <si>
    <t>AAEX03005544</t>
  </si>
  <si>
    <t>Canis lupus familiaris breed boxer cont3.5544, whole genome shotgun sequence</t>
  </si>
  <si>
    <t>cont3.5545</t>
  </si>
  <si>
    <t>AAEX03005545</t>
  </si>
  <si>
    <t>Canis lupus familiaris breed boxer cont3.5545, whole genome shotgun sequence</t>
  </si>
  <si>
    <t>cont3.5546</t>
  </si>
  <si>
    <t>AAEX03005546</t>
  </si>
  <si>
    <t>Canis lupus familiaris breed boxer cont3.5546, whole genome shotgun sequence</t>
  </si>
  <si>
    <t>cont3.5547</t>
  </si>
  <si>
    <t>AAEX03005547</t>
  </si>
  <si>
    <t>Canis lupus familiaris breed boxer cont3.5547, whole genome shotgun sequence</t>
  </si>
  <si>
    <t>cont3.5548</t>
  </si>
  <si>
    <t>AAEX03005548</t>
  </si>
  <si>
    <t>Canis lupus familiaris breed boxer cont3.5548, whole genome shotgun sequence</t>
  </si>
  <si>
    <t>cont3.5549</t>
  </si>
  <si>
    <t>AAEX03005549</t>
  </si>
  <si>
    <t>Canis lupus familiaris breed boxer cont3.5549, whole genome shotgun sequence</t>
  </si>
  <si>
    <t>cont3.5550</t>
  </si>
  <si>
    <t>AAEX03005550</t>
  </si>
  <si>
    <t>Canis lupus familiaris breed boxer cont3.5550, whole genome shotgun sequence</t>
  </si>
  <si>
    <t>cont3.5551</t>
  </si>
  <si>
    <t>AAEX03005551</t>
  </si>
  <si>
    <t>Canis lupus familiaris breed boxer cont3.5551, whole genome shotgun sequence</t>
  </si>
  <si>
    <t>cont3.5552</t>
  </si>
  <si>
    <t>AAEX03005552</t>
  </si>
  <si>
    <t>Canis lupus familiaris breed boxer cont3.5552, whole genome shotgun sequence</t>
  </si>
  <si>
    <t>cont3.5553</t>
  </si>
  <si>
    <t>AAEX03005553</t>
  </si>
  <si>
    <t>Canis lupus familiaris breed boxer cont3.5553, whole genome shotgun sequence</t>
  </si>
  <si>
    <t>cont3.5554</t>
  </si>
  <si>
    <t>AAEX03005554</t>
  </si>
  <si>
    <t>Canis lupus familiaris breed boxer cont3.5554, whole genome shotgun sequence</t>
  </si>
  <si>
    <t>cont3.5555</t>
  </si>
  <si>
    <t>AAEX03005555</t>
  </si>
  <si>
    <t>Canis lupus familiaris breed boxer cont3.5555, whole genome shotgun sequence</t>
  </si>
  <si>
    <t>cont3.5556</t>
  </si>
  <si>
    <t>AAEX03005556</t>
  </si>
  <si>
    <t>Canis lupus familiaris breed boxer cont3.5556, whole genome shotgun sequence</t>
  </si>
  <si>
    <t>cont3.5557</t>
  </si>
  <si>
    <t>AAEX03005557</t>
  </si>
  <si>
    <t>Canis lupus familiaris breed boxer cont3.5557, whole genome shotgun sequence</t>
  </si>
  <si>
    <t>cont3.5558</t>
  </si>
  <si>
    <t>AAEX03005558</t>
  </si>
  <si>
    <t>Canis lupus familiaris breed boxer cont3.5558, whole genome shotgun sequence</t>
  </si>
  <si>
    <t>cont3.5559</t>
  </si>
  <si>
    <t>AAEX03005559</t>
  </si>
  <si>
    <t>Canis lupus familiaris breed boxer cont3.5559, whole genome shotgun sequence</t>
  </si>
  <si>
    <t>cont3.5560</t>
  </si>
  <si>
    <t>AAEX03005560</t>
  </si>
  <si>
    <t>Canis lupus familiaris breed boxer cont3.5560, whole genome shotgun sequence</t>
  </si>
  <si>
    <t>cont3.5561</t>
  </si>
  <si>
    <t>AAEX03005561</t>
  </si>
  <si>
    <t>Canis lupus familiaris breed boxer cont3.5561, whole genome shotgun sequence</t>
  </si>
  <si>
    <t>cont3.5562</t>
  </si>
  <si>
    <t>AAEX03005562</t>
  </si>
  <si>
    <t>Canis lupus familiaris breed boxer cont3.5562, whole genome shotgun sequence</t>
  </si>
  <si>
    <t>cont3.5563</t>
  </si>
  <si>
    <t>AAEX03005563</t>
  </si>
  <si>
    <t>Canis lupus familiaris breed boxer cont3.5563, whole genome shotgun sequence</t>
  </si>
  <si>
    <t>cont3.5564</t>
  </si>
  <si>
    <t>AAEX03005564</t>
  </si>
  <si>
    <t>Canis lupus familiaris breed boxer cont3.5564, whole genome shotgun sequence</t>
  </si>
  <si>
    <t>cont3.5565</t>
  </si>
  <si>
    <t>AAEX03005565</t>
  </si>
  <si>
    <t>Canis lupus familiaris breed boxer cont3.5565, whole genome shotgun sequence</t>
  </si>
  <si>
    <t>cont3.5566</t>
  </si>
  <si>
    <t>AAEX03005566</t>
  </si>
  <si>
    <t>Canis lupus familiaris breed boxer cont3.5566, whole genome shotgun sequence</t>
  </si>
  <si>
    <t>cont3.5567</t>
  </si>
  <si>
    <t>AAEX03005567</t>
  </si>
  <si>
    <t>Canis lupus familiaris breed boxer cont3.5567, whole genome shotgun sequence</t>
  </si>
  <si>
    <t>cont3.5568</t>
  </si>
  <si>
    <t>AAEX03005568</t>
  </si>
  <si>
    <t>Canis lupus familiaris breed boxer cont3.5568, whole genome shotgun sequence</t>
  </si>
  <si>
    <t>cont3.5569</t>
  </si>
  <si>
    <t>AAEX03005569</t>
  </si>
  <si>
    <t>Canis lupus familiaris breed boxer cont3.5569, whole genome shotgun sequence</t>
  </si>
  <si>
    <t>cont3.5570</t>
  </si>
  <si>
    <t>AAEX03005570</t>
  </si>
  <si>
    <t>Canis lupus familiaris breed boxer cont3.5570, whole genome shotgun sequence</t>
  </si>
  <si>
    <t>cont3.5571</t>
  </si>
  <si>
    <t>AAEX03005571</t>
  </si>
  <si>
    <t>Canis lupus familiaris breed boxer cont3.5571, whole genome shotgun sequence</t>
  </si>
  <si>
    <t>cont3.5572</t>
  </si>
  <si>
    <t>AAEX03005572</t>
  </si>
  <si>
    <t>Canis lupus familiaris breed boxer cont3.5572, whole genome shotgun sequence</t>
  </si>
  <si>
    <t>cont3.5573</t>
  </si>
  <si>
    <t>AAEX03005573</t>
  </si>
  <si>
    <t>Canis lupus familiaris breed boxer cont3.5573, whole genome shotgun sequence</t>
  </si>
  <si>
    <t>cont3.5574</t>
  </si>
  <si>
    <t>AAEX03005574</t>
  </si>
  <si>
    <t>Canis lupus familiaris breed boxer cont3.5574, whole genome shotgun sequence</t>
  </si>
  <si>
    <t>cont3.5575</t>
  </si>
  <si>
    <t>AAEX03005575</t>
  </si>
  <si>
    <t>Canis lupus familiaris breed boxer cont3.5575, whole genome shotgun sequence</t>
  </si>
  <si>
    <t>cont3.5576</t>
  </si>
  <si>
    <t>AAEX03005576</t>
  </si>
  <si>
    <t>Canis lupus familiaris breed boxer cont3.5576, whole genome shotgun sequence</t>
  </si>
  <si>
    <t>cont3.5577</t>
  </si>
  <si>
    <t>AAEX03005577</t>
  </si>
  <si>
    <t>Canis lupus familiaris breed boxer cont3.5577, whole genome shotgun sequence</t>
  </si>
  <si>
    <t>cont3.5578</t>
  </si>
  <si>
    <t>AAEX03005578</t>
  </si>
  <si>
    <t>Canis lupus familiaris breed boxer cont3.5578, whole genome shotgun sequence</t>
  </si>
  <si>
    <t>cont3.5579</t>
  </si>
  <si>
    <t>AAEX03005579</t>
  </si>
  <si>
    <t>Canis lupus familiaris breed boxer cont3.5579, whole genome shotgun sequence</t>
  </si>
  <si>
    <t>cont3.5580</t>
  </si>
  <si>
    <t>AAEX03005580</t>
  </si>
  <si>
    <t>Canis lupus familiaris breed boxer cont3.5580, whole genome shotgun sequence</t>
  </si>
  <si>
    <t>cont3.5581</t>
  </si>
  <si>
    <t>AAEX03005581</t>
  </si>
  <si>
    <t>Canis lupus familiaris breed boxer cont3.5581, whole genome shotgun sequence</t>
  </si>
  <si>
    <t>cont3.5582</t>
  </si>
  <si>
    <t>AAEX03005582</t>
  </si>
  <si>
    <t>Canis lupus familiaris breed boxer cont3.5582, whole genome shotgun sequence</t>
  </si>
  <si>
    <t>cont3.5583</t>
  </si>
  <si>
    <t>AAEX03005583</t>
  </si>
  <si>
    <t>Canis lupus familiaris breed boxer cont3.5583, whole genome shotgun sequence</t>
  </si>
  <si>
    <t>cont3.5584</t>
  </si>
  <si>
    <t>AAEX03005584</t>
  </si>
  <si>
    <t>Canis lupus familiaris breed boxer cont3.5584, whole genome shotgun sequence</t>
  </si>
  <si>
    <t>cont3.5585</t>
  </si>
  <si>
    <t>AAEX03005585</t>
  </si>
  <si>
    <t>Canis lupus familiaris breed boxer cont3.5585, whole genome shotgun sequence</t>
  </si>
  <si>
    <t>cont3.5586</t>
  </si>
  <si>
    <t>AAEX03005586</t>
  </si>
  <si>
    <t>Canis lupus familiaris breed boxer cont3.5586, whole genome shotgun sequence</t>
  </si>
  <si>
    <t>cont3.5587</t>
  </si>
  <si>
    <t>AAEX03005587</t>
  </si>
  <si>
    <t>Canis lupus familiaris breed boxer cont3.5587, whole genome shotgun sequence</t>
  </si>
  <si>
    <t>cont3.5588</t>
  </si>
  <si>
    <t>AAEX03005588</t>
  </si>
  <si>
    <t>Canis lupus familiaris breed boxer cont3.5588, whole genome shotgun sequence</t>
  </si>
  <si>
    <t>cont3.5589</t>
  </si>
  <si>
    <t>AAEX03005589</t>
  </si>
  <si>
    <t>Canis lupus familiaris breed boxer cont3.5589, whole genome shotgun sequence</t>
  </si>
  <si>
    <t>cont3.5590</t>
  </si>
  <si>
    <t>AAEX03005590</t>
  </si>
  <si>
    <t>Canis lupus familiaris breed boxer cont3.5590, whole genome shotgun sequence</t>
  </si>
  <si>
    <t>cont3.5591</t>
  </si>
  <si>
    <t>AAEX03005591</t>
  </si>
  <si>
    <t>Canis lupus familiaris breed boxer cont3.5591, whole genome shotgun sequence</t>
  </si>
  <si>
    <t>cont3.5592</t>
  </si>
  <si>
    <t>AAEX03005592</t>
  </si>
  <si>
    <t>Canis lupus familiaris breed boxer cont3.5592, whole genome shotgun sequence</t>
  </si>
  <si>
    <t>cont3.5593</t>
  </si>
  <si>
    <t>AAEX03005593</t>
  </si>
  <si>
    <t>Canis lupus familiaris breed boxer cont3.5593, whole genome shotgun sequence</t>
  </si>
  <si>
    <t>cont3.5594</t>
  </si>
  <si>
    <t>AAEX03005594</t>
  </si>
  <si>
    <t>Canis lupus familiaris breed boxer cont3.5594, whole genome shotgun sequence</t>
  </si>
  <si>
    <t>cont3.5595</t>
  </si>
  <si>
    <t>AAEX03005595</t>
  </si>
  <si>
    <t>Canis lupus familiaris breed boxer cont3.5595, whole genome shotgun sequence</t>
  </si>
  <si>
    <t>cont3.5596</t>
  </si>
  <si>
    <t>AAEX03005596</t>
  </si>
  <si>
    <t>Canis lupus familiaris breed boxer cont3.5596, whole genome shotgun sequence</t>
  </si>
  <si>
    <t>cont3.5597</t>
  </si>
  <si>
    <t>AAEX03005597</t>
  </si>
  <si>
    <t>Canis lupus familiaris breed boxer cont3.5597, whole genome shotgun sequence</t>
  </si>
  <si>
    <t>cont3.5598</t>
  </si>
  <si>
    <t>AAEX03005598</t>
  </si>
  <si>
    <t>Canis lupus familiaris breed boxer cont3.5598, whole genome shotgun sequence</t>
  </si>
  <si>
    <t>cont3.5599</t>
  </si>
  <si>
    <t>AAEX03005599</t>
  </si>
  <si>
    <t>Canis lupus familiaris breed boxer cont3.5599, whole genome shotgun sequence</t>
  </si>
  <si>
    <t>cont3.5600</t>
  </si>
  <si>
    <t>AAEX03005600</t>
  </si>
  <si>
    <t>Canis lupus familiaris breed boxer cont3.5600, whole genome shotgun sequence</t>
  </si>
  <si>
    <t>cont3.5601</t>
  </si>
  <si>
    <t>AAEX03005601</t>
  </si>
  <si>
    <t>Canis lupus familiaris breed boxer cont3.5601, whole genome shotgun sequence</t>
  </si>
  <si>
    <t>cont3.5602</t>
  </si>
  <si>
    <t>AAEX03005602</t>
  </si>
  <si>
    <t>Canis lupus familiaris breed boxer cont3.5602, whole genome shotgun sequence</t>
  </si>
  <si>
    <t>cont3.5603</t>
  </si>
  <si>
    <t>AAEX03005603</t>
  </si>
  <si>
    <t>Canis lupus familiaris breed boxer cont3.5603, whole genome shotgun sequence</t>
  </si>
  <si>
    <t>cont3.5604</t>
  </si>
  <si>
    <t>AAEX03005604</t>
  </si>
  <si>
    <t>Canis lupus familiaris breed boxer cont3.5604, whole genome shotgun sequence</t>
  </si>
  <si>
    <t>cont3.5605</t>
  </si>
  <si>
    <t>AAEX03005605</t>
  </si>
  <si>
    <t>Canis lupus familiaris breed boxer cont3.5605, whole genome shotgun sequence</t>
  </si>
  <si>
    <t>cont3.5606</t>
  </si>
  <si>
    <t>AAEX03005606</t>
  </si>
  <si>
    <t>Canis lupus familiaris breed boxer cont3.5606, whole genome shotgun sequence</t>
  </si>
  <si>
    <t>cont3.5607</t>
  </si>
  <si>
    <t>AAEX03005607</t>
  </si>
  <si>
    <t>Canis lupus familiaris breed boxer cont3.5607, whole genome shotgun sequence</t>
  </si>
  <si>
    <t>cont3.5608</t>
  </si>
  <si>
    <t>AAEX03005608</t>
  </si>
  <si>
    <t>Canis lupus familiaris breed boxer cont3.5608, whole genome shotgun sequence</t>
  </si>
  <si>
    <t>cont3.5609</t>
  </si>
  <si>
    <t>AAEX03005609</t>
  </si>
  <si>
    <t>Canis lupus familiaris breed boxer cont3.5609, whole genome shotgun sequence</t>
  </si>
  <si>
    <t>cont3.5610</t>
  </si>
  <si>
    <t>AAEX03005610</t>
  </si>
  <si>
    <t>Canis lupus familiaris breed boxer cont3.5610, whole genome shotgun sequence</t>
  </si>
  <si>
    <t>cont3.5611</t>
  </si>
  <si>
    <t>AAEX03005611</t>
  </si>
  <si>
    <t>Canis lupus familiaris breed boxer cont3.5611, whole genome shotgun sequence</t>
  </si>
  <si>
    <t>cont3.5612</t>
  </si>
  <si>
    <t>AAEX03005612</t>
  </si>
  <si>
    <t>Canis lupus familiaris breed boxer cont3.5612, whole genome shotgun sequence</t>
  </si>
  <si>
    <t>cont3.5613</t>
  </si>
  <si>
    <t>AAEX03005613</t>
  </si>
  <si>
    <t>Canis lupus familiaris breed boxer cont3.5613, whole genome shotgun sequence</t>
  </si>
  <si>
    <t>cont3.5614</t>
  </si>
  <si>
    <t>AAEX03005614</t>
  </si>
  <si>
    <t>Canis lupus familiaris breed boxer cont3.5614, whole genome shotgun sequence</t>
  </si>
  <si>
    <t>cont3.5615</t>
  </si>
  <si>
    <t>AAEX03005615</t>
  </si>
  <si>
    <t>Canis lupus familiaris breed boxer cont3.5615, whole genome shotgun sequence</t>
  </si>
  <si>
    <t>cont3.5616</t>
  </si>
  <si>
    <t>AAEX03005616</t>
  </si>
  <si>
    <t>Canis lupus familiaris breed boxer cont3.5616, whole genome shotgun sequence</t>
  </si>
  <si>
    <t>cont3.5617</t>
  </si>
  <si>
    <t>AAEX03005617</t>
  </si>
  <si>
    <t>Canis lupus familiaris breed boxer cont3.5617, whole genome shotgun sequence</t>
  </si>
  <si>
    <t>cont3.5618</t>
  </si>
  <si>
    <t>AAEX03005618</t>
  </si>
  <si>
    <t>Canis lupus familiaris breed boxer cont3.5618, whole genome shotgun sequence</t>
  </si>
  <si>
    <t>cont3.5619</t>
  </si>
  <si>
    <t>AAEX03005619</t>
  </si>
  <si>
    <t>Canis lupus familiaris breed boxer cont3.5619, whole genome shotgun sequence</t>
  </si>
  <si>
    <t>cont3.5620</t>
  </si>
  <si>
    <t>AAEX03005620</t>
  </si>
  <si>
    <t>Canis lupus familiaris breed boxer cont3.5620, whole genome shotgun sequence</t>
  </si>
  <si>
    <t>cont3.5621</t>
  </si>
  <si>
    <t>AAEX03005621</t>
  </si>
  <si>
    <t>Canis lupus familiaris breed boxer cont3.5621, whole genome shotgun sequence</t>
  </si>
  <si>
    <t>cont3.5622</t>
  </si>
  <si>
    <t>AAEX03005622</t>
  </si>
  <si>
    <t>Canis lupus familiaris breed boxer cont3.5622, whole genome shotgun sequence</t>
  </si>
  <si>
    <t>cont3.5623</t>
  </si>
  <si>
    <t>AAEX03005623</t>
  </si>
  <si>
    <t>Canis lupus familiaris breed boxer cont3.5623, whole genome shotgun sequence</t>
  </si>
  <si>
    <t>cont3.5624</t>
  </si>
  <si>
    <t>AAEX03005624</t>
  </si>
  <si>
    <t>Canis lupus familiaris breed boxer cont3.5624, whole genome shotgun sequence</t>
  </si>
  <si>
    <t>cont3.5625</t>
  </si>
  <si>
    <t>AAEX03005625</t>
  </si>
  <si>
    <t>Canis lupus familiaris breed boxer cont3.5625, whole genome shotgun sequence</t>
  </si>
  <si>
    <t>cont3.5626</t>
  </si>
  <si>
    <t>AAEX03005626</t>
  </si>
  <si>
    <t>Canis lupus familiaris breed boxer cont3.5626, whole genome shotgun sequence</t>
  </si>
  <si>
    <t>cont3.5627</t>
  </si>
  <si>
    <t>AAEX03005627</t>
  </si>
  <si>
    <t>Canis lupus familiaris breed boxer cont3.5627, whole genome shotgun sequence</t>
  </si>
  <si>
    <t>cont3.5628</t>
  </si>
  <si>
    <t>AAEX03005628</t>
  </si>
  <si>
    <t>Canis lupus familiaris breed boxer cont3.5628, whole genome shotgun sequence</t>
  </si>
  <si>
    <t>cont3.5629</t>
  </si>
  <si>
    <t>AAEX03005629</t>
  </si>
  <si>
    <t>Canis lupus familiaris breed boxer cont3.5629, whole genome shotgun sequence</t>
  </si>
  <si>
    <t>cont3.5630</t>
  </si>
  <si>
    <t>AAEX03005630</t>
  </si>
  <si>
    <t>Canis lupus familiaris breed boxer cont3.5630, whole genome shotgun sequence</t>
  </si>
  <si>
    <t>cont3.5631</t>
  </si>
  <si>
    <t>AAEX03005631</t>
  </si>
  <si>
    <t>Canis lupus familiaris breed boxer cont3.5631, whole genome shotgun sequence</t>
  </si>
  <si>
    <t>cont3.5632</t>
  </si>
  <si>
    <t>AAEX03005632</t>
  </si>
  <si>
    <t>Canis lupus familiaris breed boxer cont3.5632, whole genome shotgun sequence</t>
  </si>
  <si>
    <t>cont3.5633</t>
  </si>
  <si>
    <t>AAEX03005633</t>
  </si>
  <si>
    <t>Canis lupus familiaris breed boxer cont3.5633, whole genome shotgun sequence</t>
  </si>
  <si>
    <t>cont3.5634</t>
  </si>
  <si>
    <t>AAEX03005634</t>
  </si>
  <si>
    <t>Canis lupus familiaris breed boxer cont3.5634, whole genome shotgun sequence</t>
  </si>
  <si>
    <t>cont3.5635</t>
  </si>
  <si>
    <t>AAEX03005635</t>
  </si>
  <si>
    <t>Canis lupus familiaris breed boxer cont3.5635, whole genome shotgun sequence</t>
  </si>
  <si>
    <t>cont3.5636</t>
  </si>
  <si>
    <t>AAEX03005636</t>
  </si>
  <si>
    <t>Canis lupus familiaris breed boxer cont3.5636, whole genome shotgun sequence</t>
  </si>
  <si>
    <t>cont3.5637</t>
  </si>
  <si>
    <t>AAEX03005637</t>
  </si>
  <si>
    <t>Canis lupus familiaris breed boxer cont3.5637, whole genome shotgun sequence</t>
  </si>
  <si>
    <t>cont3.5638</t>
  </si>
  <si>
    <t>AAEX03005638</t>
  </si>
  <si>
    <t>Canis lupus familiaris breed boxer cont3.5638, whole genome shotgun sequence</t>
  </si>
  <si>
    <t>cont3.5639</t>
  </si>
  <si>
    <t>AAEX03005639</t>
  </si>
  <si>
    <t>Canis lupus familiaris breed boxer cont3.5639, whole genome shotgun sequence</t>
  </si>
  <si>
    <t>cont3.5640</t>
  </si>
  <si>
    <t>AAEX03005640</t>
  </si>
  <si>
    <t>Canis lupus familiaris breed boxer cont3.5640, whole genome shotgun sequence</t>
  </si>
  <si>
    <t>cont3.5641</t>
  </si>
  <si>
    <t>AAEX03005641</t>
  </si>
  <si>
    <t>Canis lupus familiaris breed boxer cont3.5641, whole genome shotgun sequence</t>
  </si>
  <si>
    <t>cont3.5642</t>
  </si>
  <si>
    <t>AAEX03005642</t>
  </si>
  <si>
    <t>Canis lupus familiaris breed boxer cont3.5642, whole genome shotgun sequence</t>
  </si>
  <si>
    <t>cont3.5643</t>
  </si>
  <si>
    <t>AAEX03005643</t>
  </si>
  <si>
    <t>Canis lupus familiaris breed boxer cont3.5643, whole genome shotgun sequence</t>
  </si>
  <si>
    <t>cont3.5644</t>
  </si>
  <si>
    <t>AAEX03005644</t>
  </si>
  <si>
    <t>Canis lupus familiaris breed boxer cont3.5644, whole genome shotgun sequence</t>
  </si>
  <si>
    <t>cont3.5645</t>
  </si>
  <si>
    <t>AAEX03005645</t>
  </si>
  <si>
    <t>Canis lupus familiaris breed boxer cont3.5645, whole genome shotgun sequence</t>
  </si>
  <si>
    <t>cont3.5646</t>
  </si>
  <si>
    <t>AAEX03005646</t>
  </si>
  <si>
    <t>Canis lupus familiaris breed boxer cont3.5646, whole genome shotgun sequence</t>
  </si>
  <si>
    <t>cont3.5647</t>
  </si>
  <si>
    <t>AAEX03005647</t>
  </si>
  <si>
    <t>Canis lupus familiaris breed boxer cont3.5647, whole genome shotgun sequence</t>
  </si>
  <si>
    <t>cont3.5648</t>
  </si>
  <si>
    <t>AAEX03005648</t>
  </si>
  <si>
    <t>Canis lupus familiaris breed boxer cont3.5648, whole genome shotgun sequence</t>
  </si>
  <si>
    <t>cont3.5649</t>
  </si>
  <si>
    <t>AAEX03005649</t>
  </si>
  <si>
    <t>Canis lupus familiaris breed boxer cont3.5649, whole genome shotgun sequence</t>
  </si>
  <si>
    <t>cont3.5650</t>
  </si>
  <si>
    <t>AAEX03005650</t>
  </si>
  <si>
    <t>Canis lupus familiaris breed boxer cont3.5650, whole genome shotgun sequence</t>
  </si>
  <si>
    <t>cont3.5651</t>
  </si>
  <si>
    <t>AAEX03005651</t>
  </si>
  <si>
    <t>Canis lupus familiaris breed boxer cont3.5651, whole genome shotgun sequence</t>
  </si>
  <si>
    <t>cont3.5652</t>
  </si>
  <si>
    <t>AAEX03005652</t>
  </si>
  <si>
    <t>Canis lupus familiaris breed boxer cont3.5652, whole genome shotgun sequence</t>
  </si>
  <si>
    <t>cont3.5653</t>
  </si>
  <si>
    <t>AAEX03005653</t>
  </si>
  <si>
    <t>Canis lupus familiaris breed boxer cont3.5653, whole genome shotgun sequence</t>
  </si>
  <si>
    <t>cont3.5654</t>
  </si>
  <si>
    <t>AAEX03005654</t>
  </si>
  <si>
    <t>Canis lupus familiaris breed boxer cont3.5654, whole genome shotgun sequence</t>
  </si>
  <si>
    <t>cont3.5655</t>
  </si>
  <si>
    <t>AAEX03005655</t>
  </si>
  <si>
    <t>Canis lupus familiaris breed boxer cont3.5655, whole genome shotgun sequence</t>
  </si>
  <si>
    <t>cont3.5656</t>
  </si>
  <si>
    <t>AAEX03005656</t>
  </si>
  <si>
    <t>Canis lupus familiaris breed boxer cont3.5656, whole genome shotgun sequence</t>
  </si>
  <si>
    <t>cont3.5657</t>
  </si>
  <si>
    <t>AAEX03005657</t>
  </si>
  <si>
    <t>Canis lupus familiaris breed boxer cont3.5657, whole genome shotgun sequence</t>
  </si>
  <si>
    <t>cont3.5658</t>
  </si>
  <si>
    <t>AAEX03005658</t>
  </si>
  <si>
    <t>Canis lupus familiaris breed boxer cont3.5658, whole genome shotgun sequence</t>
  </si>
  <si>
    <t>cont3.5659</t>
  </si>
  <si>
    <t>AAEX03005659</t>
  </si>
  <si>
    <t>Canis lupus familiaris breed boxer cont3.5659, whole genome shotgun sequence</t>
  </si>
  <si>
    <t>cont3.5660</t>
  </si>
  <si>
    <t>AAEX03005660</t>
  </si>
  <si>
    <t>Canis lupus familiaris breed boxer cont3.5660, whole genome shotgun sequence</t>
  </si>
  <si>
    <t>cont3.5661</t>
  </si>
  <si>
    <t>AAEX03005661</t>
  </si>
  <si>
    <t>Canis lupus familiaris breed boxer cont3.5661, whole genome shotgun sequence</t>
  </si>
  <si>
    <t>cont3.5662</t>
  </si>
  <si>
    <t>AAEX03005662</t>
  </si>
  <si>
    <t>Canis lupus familiaris breed boxer cont3.5662, whole genome shotgun sequence</t>
  </si>
  <si>
    <t>cont3.5663</t>
  </si>
  <si>
    <t>AAEX03005663</t>
  </si>
  <si>
    <t>Canis lupus familiaris breed boxer cont3.5663, whole genome shotgun sequence</t>
  </si>
  <si>
    <t>cont3.5664</t>
  </si>
  <si>
    <t>AAEX03005664</t>
  </si>
  <si>
    <t>Canis lupus familiaris breed boxer cont3.5664, whole genome shotgun sequence</t>
  </si>
  <si>
    <t>cont3.5665</t>
  </si>
  <si>
    <t>AAEX03005665</t>
  </si>
  <si>
    <t>Canis lupus familiaris breed boxer cont3.5665, whole genome shotgun sequence</t>
  </si>
  <si>
    <t>cont3.5666</t>
  </si>
  <si>
    <t>AAEX03005666</t>
  </si>
  <si>
    <t>Canis lupus familiaris breed boxer cont3.5666, whole genome shotgun sequence</t>
  </si>
  <si>
    <t>cont3.5667</t>
  </si>
  <si>
    <t>AAEX03005667</t>
  </si>
  <si>
    <t>Canis lupus familiaris breed boxer cont3.5667, whole genome shotgun sequence</t>
  </si>
  <si>
    <t>cont3.5668</t>
  </si>
  <si>
    <t>AAEX03005668</t>
  </si>
  <si>
    <t>Canis lupus familiaris breed boxer cont3.5668, whole genome shotgun sequence</t>
  </si>
  <si>
    <t>cont3.5669</t>
  </si>
  <si>
    <t>AAEX03005669</t>
  </si>
  <si>
    <t>Canis lupus familiaris breed boxer cont3.5669, whole genome shotgun sequence</t>
  </si>
  <si>
    <t>cont3.5670</t>
  </si>
  <si>
    <t>AAEX03005670</t>
  </si>
  <si>
    <t>Canis lupus familiaris breed boxer cont3.5670, whole genome shotgun sequence</t>
  </si>
  <si>
    <t>cont3.5671</t>
  </si>
  <si>
    <t>AAEX03005671</t>
  </si>
  <si>
    <t>Canis lupus familiaris breed boxer cont3.5671, whole genome shotgun sequence</t>
  </si>
  <si>
    <t>cont3.5672</t>
  </si>
  <si>
    <t>AAEX03005672</t>
  </si>
  <si>
    <t>Canis lupus familiaris breed boxer cont3.5672, whole genome shotgun sequence</t>
  </si>
  <si>
    <t>cont3.5673</t>
  </si>
  <si>
    <t>AAEX03005673</t>
  </si>
  <si>
    <t>Canis lupus familiaris breed boxer cont3.5673, whole genome shotgun sequence</t>
  </si>
  <si>
    <t>cont3.5674</t>
  </si>
  <si>
    <t>AAEX03005674</t>
  </si>
  <si>
    <t>Canis lupus familiaris breed boxer cont3.5674, whole genome shotgun sequence</t>
  </si>
  <si>
    <t>cont3.5675</t>
  </si>
  <si>
    <t>AAEX03005675</t>
  </si>
  <si>
    <t>Canis lupus familiaris breed boxer cont3.5675, whole genome shotgun sequence</t>
  </si>
  <si>
    <t>cont3.5676</t>
  </si>
  <si>
    <t>AAEX03005676</t>
  </si>
  <si>
    <t>Canis lupus familiaris breed boxer cont3.5676, whole genome shotgun sequence</t>
  </si>
  <si>
    <t>cont3.5677</t>
  </si>
  <si>
    <t>AAEX03005677</t>
  </si>
  <si>
    <t>Canis lupus familiaris breed boxer cont3.5677, whole genome shotgun sequence</t>
  </si>
  <si>
    <t>cont3.5678</t>
  </si>
  <si>
    <t>AAEX03005678</t>
  </si>
  <si>
    <t>Canis lupus familiaris breed boxer cont3.5678, whole genome shotgun sequence</t>
  </si>
  <si>
    <t>cont3.5679</t>
  </si>
  <si>
    <t>AAEX03005679</t>
  </si>
  <si>
    <t>Canis lupus familiaris breed boxer cont3.5679, whole genome shotgun sequence</t>
  </si>
  <si>
    <t>cont3.5680</t>
  </si>
  <si>
    <t>AAEX03005680</t>
  </si>
  <si>
    <t>Canis lupus familiaris breed boxer cont3.5680, whole genome shotgun sequence</t>
  </si>
  <si>
    <t>cont3.5681</t>
  </si>
  <si>
    <t>AAEX03005681</t>
  </si>
  <si>
    <t>Canis lupus familiaris breed boxer cont3.5681, whole genome shotgun sequence</t>
  </si>
  <si>
    <t>cont3.5682</t>
  </si>
  <si>
    <t>AAEX03005682</t>
  </si>
  <si>
    <t>Canis lupus familiaris breed boxer cont3.5682, whole genome shotgun sequence</t>
  </si>
  <si>
    <t>cont3.5683</t>
  </si>
  <si>
    <t>AAEX03005683</t>
  </si>
  <si>
    <t>Canis lupus familiaris breed boxer cont3.5683, whole genome shotgun sequence</t>
  </si>
  <si>
    <t>cont3.5684</t>
  </si>
  <si>
    <t>AAEX03005684</t>
  </si>
  <si>
    <t>Canis lupus familiaris breed boxer cont3.5684, whole genome shotgun sequence</t>
  </si>
  <si>
    <t>cont3.5685</t>
  </si>
  <si>
    <t>AAEX03005685</t>
  </si>
  <si>
    <t>Canis lupus familiaris breed boxer cont3.5685, whole genome shotgun sequence</t>
  </si>
  <si>
    <t>cont3.5686</t>
  </si>
  <si>
    <t>AAEX03005686</t>
  </si>
  <si>
    <t>Canis lupus familiaris breed boxer cont3.5686, whole genome shotgun sequence</t>
  </si>
  <si>
    <t>cont3.5687</t>
  </si>
  <si>
    <t>AAEX03005687</t>
  </si>
  <si>
    <t>Canis lupus familiaris breed boxer cont3.5687, whole genome shotgun sequence</t>
  </si>
  <si>
    <t>cont3.5688</t>
  </si>
  <si>
    <t>AAEX03005688</t>
  </si>
  <si>
    <t>Canis lupus familiaris breed boxer cont3.5688, whole genome shotgun sequence</t>
  </si>
  <si>
    <t>cont3.5689</t>
  </si>
  <si>
    <t>AAEX03005689</t>
  </si>
  <si>
    <t>Canis lupus familiaris breed boxer cont3.5689, whole genome shotgun sequence</t>
  </si>
  <si>
    <t>cont3.5690</t>
  </si>
  <si>
    <t>AAEX03005690</t>
  </si>
  <si>
    <t>Canis lupus familiaris breed boxer cont3.5690, whole genome shotgun sequence</t>
  </si>
  <si>
    <t>cont3.5691</t>
  </si>
  <si>
    <t>AAEX03005691</t>
  </si>
  <si>
    <t>Canis lupus familiaris breed boxer cont3.5691, whole genome shotgun sequence</t>
  </si>
  <si>
    <t>cont3.5692</t>
  </si>
  <si>
    <t>AAEX03005692</t>
  </si>
  <si>
    <t>Canis lupus familiaris breed boxer cont3.5692, whole genome shotgun sequence</t>
  </si>
  <si>
    <t>cont3.5693</t>
  </si>
  <si>
    <t>AAEX03005693</t>
  </si>
  <si>
    <t>Canis lupus familiaris breed boxer cont3.5693, whole genome shotgun sequence</t>
  </si>
  <si>
    <t>cont3.5694</t>
  </si>
  <si>
    <t>AAEX03005694</t>
  </si>
  <si>
    <t>Canis lupus familiaris breed boxer cont3.5694, whole genome shotgun sequence</t>
  </si>
  <si>
    <t>cont3.5695</t>
  </si>
  <si>
    <t>AAEX03005695</t>
  </si>
  <si>
    <t>Canis lupus familiaris breed boxer cont3.5695, whole genome shotgun sequence</t>
  </si>
  <si>
    <t>cont3.5696</t>
  </si>
  <si>
    <t>AAEX03005696</t>
  </si>
  <si>
    <t>Canis lupus familiaris breed boxer cont3.5696, whole genome shotgun sequence</t>
  </si>
  <si>
    <t>cont3.5697</t>
  </si>
  <si>
    <t>AAEX03005697</t>
  </si>
  <si>
    <t>Canis lupus familiaris breed boxer cont3.5697, whole genome shotgun sequence</t>
  </si>
  <si>
    <t>cont3.5698</t>
  </si>
  <si>
    <t>AAEX03005698</t>
  </si>
  <si>
    <t>Canis lupus familiaris breed boxer cont3.5698, whole genome shotgun sequence</t>
  </si>
  <si>
    <t>cont3.5699</t>
  </si>
  <si>
    <t>AAEX03005699</t>
  </si>
  <si>
    <t>Canis lupus familiaris breed boxer cont3.5699, whole genome shotgun sequence</t>
  </si>
  <si>
    <t>cont3.5700</t>
  </si>
  <si>
    <t>AAEX03005700</t>
  </si>
  <si>
    <t>Canis lupus familiaris breed boxer cont3.5700, whole genome shotgun sequence</t>
  </si>
  <si>
    <t>cont3.5701</t>
  </si>
  <si>
    <t>AAEX03005701</t>
  </si>
  <si>
    <t>Canis lupus familiaris breed boxer cont3.5701, whole genome shotgun sequence</t>
  </si>
  <si>
    <t>cont3.5702</t>
  </si>
  <si>
    <t>AAEX03005702</t>
  </si>
  <si>
    <t>Canis lupus familiaris breed boxer cont3.5702, whole genome shotgun sequence</t>
  </si>
  <si>
    <t>cont3.5703</t>
  </si>
  <si>
    <t>AAEX03005703</t>
  </si>
  <si>
    <t>Canis lupus familiaris breed boxer cont3.5703, whole genome shotgun sequence</t>
  </si>
  <si>
    <t>cont3.5704</t>
  </si>
  <si>
    <t>AAEX03005704</t>
  </si>
  <si>
    <t>Canis lupus familiaris breed boxer cont3.5704, whole genome shotgun sequence</t>
  </si>
  <si>
    <t>cont3.5705</t>
  </si>
  <si>
    <t>AAEX03005705</t>
  </si>
  <si>
    <t>Canis lupus familiaris breed boxer cont3.5705, whole genome shotgun sequence</t>
  </si>
  <si>
    <t>cont3.5706</t>
  </si>
  <si>
    <t>AAEX03005706</t>
  </si>
  <si>
    <t>Canis lupus familiaris breed boxer cont3.5706, whole genome shotgun sequence</t>
  </si>
  <si>
    <t>cont3.5707</t>
  </si>
  <si>
    <t>AAEX03005707</t>
  </si>
  <si>
    <t>Canis lupus familiaris breed boxer cont3.5707, whole genome shotgun sequence</t>
  </si>
  <si>
    <t>cont3.5708</t>
  </si>
  <si>
    <t>AAEX03005708</t>
  </si>
  <si>
    <t>Canis lupus familiaris breed boxer cont3.5708, whole genome shotgun sequence</t>
  </si>
  <si>
    <t>cont3.5709</t>
  </si>
  <si>
    <t>AAEX03005709</t>
  </si>
  <si>
    <t>Canis lupus familiaris breed boxer cont3.5709, whole genome shotgun sequence</t>
  </si>
  <si>
    <t>cont3.5710</t>
  </si>
  <si>
    <t>AAEX03005710</t>
  </si>
  <si>
    <t>Canis lupus familiaris breed boxer cont3.5710, whole genome shotgun sequence</t>
  </si>
  <si>
    <t>cont3.5711</t>
  </si>
  <si>
    <t>AAEX03005711</t>
  </si>
  <si>
    <t>Canis lupus familiaris breed boxer cont3.5711, whole genome shotgun sequence</t>
  </si>
  <si>
    <t>cont3.5712</t>
  </si>
  <si>
    <t>AAEX03005712</t>
  </si>
  <si>
    <t>Canis lupus familiaris breed boxer cont3.5712, whole genome shotgun sequence</t>
  </si>
  <si>
    <t>cont3.5713</t>
  </si>
  <si>
    <t>AAEX03005713</t>
  </si>
  <si>
    <t>Canis lupus familiaris breed boxer cont3.5713, whole genome shotgun sequence</t>
  </si>
  <si>
    <t>cont3.5714</t>
  </si>
  <si>
    <t>AAEX03005714</t>
  </si>
  <si>
    <t>Canis lupus familiaris breed boxer cont3.5714, whole genome shotgun sequence</t>
  </si>
  <si>
    <t>cont3.5715</t>
  </si>
  <si>
    <t>AAEX03005715</t>
  </si>
  <si>
    <t>Canis lupus familiaris breed boxer cont3.5715, whole genome shotgun sequence</t>
  </si>
  <si>
    <t>cont3.5716</t>
  </si>
  <si>
    <t>AAEX03005716</t>
  </si>
  <si>
    <t>Canis lupus familiaris breed boxer cont3.5716, whole genome shotgun sequence</t>
  </si>
  <si>
    <t>cont3.5717</t>
  </si>
  <si>
    <t>AAEX03005717</t>
  </si>
  <si>
    <t>Canis lupus familiaris breed boxer cont3.5717, whole genome shotgun sequence</t>
  </si>
  <si>
    <t>cont3.5718</t>
  </si>
  <si>
    <t>AAEX03005718</t>
  </si>
  <si>
    <t>Canis lupus familiaris breed boxer cont3.5718, whole genome shotgun sequence</t>
  </si>
  <si>
    <t>cont3.5719</t>
  </si>
  <si>
    <t>AAEX03005719</t>
  </si>
  <si>
    <t>Canis lupus familiaris breed boxer cont3.5719, whole genome shotgun sequence</t>
  </si>
  <si>
    <t>cont3.5720</t>
  </si>
  <si>
    <t>AAEX03005720</t>
  </si>
  <si>
    <t>Canis lupus familiaris breed boxer cont3.5720, whole genome shotgun sequence</t>
  </si>
  <si>
    <t>cont3.5721</t>
  </si>
  <si>
    <t>AAEX03005721</t>
  </si>
  <si>
    <t>Canis lupus familiaris breed boxer cont3.5721, whole genome shotgun sequence</t>
  </si>
  <si>
    <t>cont3.5722</t>
  </si>
  <si>
    <t>AAEX03005722</t>
  </si>
  <si>
    <t>Canis lupus familiaris breed boxer cont3.5722, whole genome shotgun sequence</t>
  </si>
  <si>
    <t>cont3.5723</t>
  </si>
  <si>
    <t>AAEX03005723</t>
  </si>
  <si>
    <t>Canis lupus familiaris breed boxer cont3.5723, whole genome shotgun sequence</t>
  </si>
  <si>
    <t>cont3.5724</t>
  </si>
  <si>
    <t>AAEX03005724</t>
  </si>
  <si>
    <t>Canis lupus familiaris breed boxer cont3.5724, whole genome shotgun sequence</t>
  </si>
  <si>
    <t>cont3.5725</t>
  </si>
  <si>
    <t>AAEX03005725</t>
  </si>
  <si>
    <t>Canis lupus familiaris breed boxer cont3.5725, whole genome shotgun sequence</t>
  </si>
  <si>
    <t>cont3.5726</t>
  </si>
  <si>
    <t>AAEX03005726</t>
  </si>
  <si>
    <t>Canis lupus familiaris breed boxer cont3.5726, whole genome shotgun sequence</t>
  </si>
  <si>
    <t>cont3.5727</t>
  </si>
  <si>
    <t>AAEX03005727</t>
  </si>
  <si>
    <t>Canis lupus familiaris breed boxer cont3.5727, whole genome shotgun sequence</t>
  </si>
  <si>
    <t>cont3.5728</t>
  </si>
  <si>
    <t>AAEX03005728</t>
  </si>
  <si>
    <t>Canis lupus familiaris breed boxer cont3.5728, whole genome shotgun sequence</t>
  </si>
  <si>
    <t>cont3.5729</t>
  </si>
  <si>
    <t>AAEX03005729</t>
  </si>
  <si>
    <t>Canis lupus familiaris breed boxer cont3.5729, whole genome shotgun sequence</t>
  </si>
  <si>
    <t>cont3.5730</t>
  </si>
  <si>
    <t>AAEX03005730</t>
  </si>
  <si>
    <t>Canis lupus familiaris breed boxer cont3.5730, whole genome shotgun sequence</t>
  </si>
  <si>
    <t>cont3.5731</t>
  </si>
  <si>
    <t>AAEX03005731</t>
  </si>
  <si>
    <t>Canis lupus familiaris breed boxer cont3.5731, whole genome shotgun sequence</t>
  </si>
  <si>
    <t>cont3.5732</t>
  </si>
  <si>
    <t>AAEX03005732</t>
  </si>
  <si>
    <t>Canis lupus familiaris breed boxer cont3.5732, whole genome shotgun sequence</t>
  </si>
  <si>
    <t>cont3.5733</t>
  </si>
  <si>
    <t>AAEX03005733</t>
  </si>
  <si>
    <t>Canis lupus familiaris breed boxer cont3.5733, whole genome shotgun sequence</t>
  </si>
  <si>
    <t>cont3.5734</t>
  </si>
  <si>
    <t>AAEX03005734</t>
  </si>
  <si>
    <t>Canis lupus familiaris breed boxer cont3.5734, whole genome shotgun sequence</t>
  </si>
  <si>
    <t>cont3.5735</t>
  </si>
  <si>
    <t>AAEX03005735</t>
  </si>
  <si>
    <t>Canis lupus familiaris breed boxer cont3.5735, whole genome shotgun sequence</t>
  </si>
  <si>
    <t>cont3.5736</t>
  </si>
  <si>
    <t>AAEX03005736</t>
  </si>
  <si>
    <t>Canis lupus familiaris breed boxer cont3.5736, whole genome shotgun sequence</t>
  </si>
  <si>
    <t>cont3.5737</t>
  </si>
  <si>
    <t>AAEX03005737</t>
  </si>
  <si>
    <t>Canis lupus familiaris breed boxer cont3.5737, whole genome shotgun sequence</t>
  </si>
  <si>
    <t>cont3.5738</t>
  </si>
  <si>
    <t>AAEX03005738</t>
  </si>
  <si>
    <t>Canis lupus familiaris breed boxer cont3.5738, whole genome shotgun sequence</t>
  </si>
  <si>
    <t>cont3.5739</t>
  </si>
  <si>
    <t>AAEX03005739</t>
  </si>
  <si>
    <t>Canis lupus familiaris breed boxer cont3.5739, whole genome shotgun sequence</t>
  </si>
  <si>
    <t>cont3.5740</t>
  </si>
  <si>
    <t>AAEX03005740</t>
  </si>
  <si>
    <t>Canis lupus familiaris breed boxer cont3.5740, whole genome shotgun sequence</t>
  </si>
  <si>
    <t>cont3.5741</t>
  </si>
  <si>
    <t>AAEX03005741</t>
  </si>
  <si>
    <t>Canis lupus familiaris breed boxer cont3.5741, whole genome shotgun sequence</t>
  </si>
  <si>
    <t>cont3.5742</t>
  </si>
  <si>
    <t>AAEX03005742</t>
  </si>
  <si>
    <t>Canis lupus familiaris breed boxer cont3.5742, whole genome shotgun sequence</t>
  </si>
  <si>
    <t>cont3.5743</t>
  </si>
  <si>
    <t>AAEX03005743</t>
  </si>
  <si>
    <t>Canis lupus familiaris breed boxer cont3.5743, whole genome shotgun sequence</t>
  </si>
  <si>
    <t>cont3.5744</t>
  </si>
  <si>
    <t>AAEX03005744</t>
  </si>
  <si>
    <t>Canis lupus familiaris breed boxer cont3.5744, whole genome shotgun sequence</t>
  </si>
  <si>
    <t>cont3.5745</t>
  </si>
  <si>
    <t>AAEX03005745</t>
  </si>
  <si>
    <t>Canis lupus familiaris breed boxer cont3.5745, whole genome shotgun sequence</t>
  </si>
  <si>
    <t>cont3.5746</t>
  </si>
  <si>
    <t>AAEX03005746</t>
  </si>
  <si>
    <t>Canis lupus familiaris breed boxer cont3.5746, whole genome shotgun sequence</t>
  </si>
  <si>
    <t>cont3.5747</t>
  </si>
  <si>
    <t>AAEX03005747</t>
  </si>
  <si>
    <t>Canis lupus familiaris breed boxer cont3.5747, whole genome shotgun sequence</t>
  </si>
  <si>
    <t>cont3.5748</t>
  </si>
  <si>
    <t>AAEX03005748</t>
  </si>
  <si>
    <t>Canis lupus familiaris breed boxer cont3.5748, whole genome shotgun sequence</t>
  </si>
  <si>
    <t>cont3.5749</t>
  </si>
  <si>
    <t>AAEX03005749</t>
  </si>
  <si>
    <t>Canis lupus familiaris breed boxer cont3.5749, whole genome shotgun sequence</t>
  </si>
  <si>
    <t>cont3.5750</t>
  </si>
  <si>
    <t>AAEX03005750</t>
  </si>
  <si>
    <t>Canis lupus familiaris breed boxer cont3.5750, whole genome shotgun sequence</t>
  </si>
  <si>
    <t>cont3.5751</t>
  </si>
  <si>
    <t>AAEX03005751</t>
  </si>
  <si>
    <t>Canis lupus familiaris breed boxer cont3.5751, whole genome shotgun sequence</t>
  </si>
  <si>
    <t>cont3.5752</t>
  </si>
  <si>
    <t>AAEX03005752</t>
  </si>
  <si>
    <t>Canis lupus familiaris breed boxer cont3.5752, whole genome shotgun sequence</t>
  </si>
  <si>
    <t>cont3.5753</t>
  </si>
  <si>
    <t>AAEX03005753</t>
  </si>
  <si>
    <t>Canis lupus familiaris breed boxer cont3.5753, whole genome shotgun sequence</t>
  </si>
  <si>
    <t>cont3.5754</t>
  </si>
  <si>
    <t>AAEX03005754</t>
  </si>
  <si>
    <t>Canis lupus familiaris breed boxer cont3.5754, whole genome shotgun sequence</t>
  </si>
  <si>
    <t>cont3.5755</t>
  </si>
  <si>
    <t>AAEX03005755</t>
  </si>
  <si>
    <t>Canis lupus familiaris breed boxer cont3.5755, whole genome shotgun sequence</t>
  </si>
  <si>
    <t>cont3.5756</t>
  </si>
  <si>
    <t>AAEX03005756</t>
  </si>
  <si>
    <t>Canis lupus familiaris breed boxer cont3.5756, whole genome shotgun sequence</t>
  </si>
  <si>
    <t>cont3.5757</t>
  </si>
  <si>
    <t>AAEX03005757</t>
  </si>
  <si>
    <t>Canis lupus familiaris breed boxer cont3.5757, whole genome shotgun sequence</t>
  </si>
  <si>
    <t>cont3.5758</t>
  </si>
  <si>
    <t>AAEX03005758</t>
  </si>
  <si>
    <t>Canis lupus familiaris breed boxer cont3.5758, whole genome shotgun sequence</t>
  </si>
  <si>
    <t>cont3.5759</t>
  </si>
  <si>
    <t>AAEX03005759</t>
  </si>
  <si>
    <t>Canis lupus familiaris breed boxer cont3.5759, whole genome shotgun sequence</t>
  </si>
  <si>
    <t>cont3.5760</t>
  </si>
  <si>
    <t>AAEX03005760</t>
  </si>
  <si>
    <t>Canis lupus familiaris breed boxer cont3.5760, whole genome shotgun sequence</t>
  </si>
  <si>
    <t>cont3.5761</t>
  </si>
  <si>
    <t>AAEX03005761</t>
  </si>
  <si>
    <t>Canis lupus familiaris breed boxer cont3.5761, whole genome shotgun sequence</t>
  </si>
  <si>
    <t>cont3.5762</t>
  </si>
  <si>
    <t>AAEX03005762</t>
  </si>
  <si>
    <t>Canis lupus familiaris breed boxer cont3.5762, whole genome shotgun sequence</t>
  </si>
  <si>
    <t>cont3.5763</t>
  </si>
  <si>
    <t>AAEX03005763</t>
  </si>
  <si>
    <t>Canis lupus familiaris breed boxer cont3.5763, whole genome shotgun sequence</t>
  </si>
  <si>
    <t>cont3.5764</t>
  </si>
  <si>
    <t>AAEX03005764</t>
  </si>
  <si>
    <t>Canis lupus familiaris breed boxer cont3.5764, whole genome shotgun sequence</t>
  </si>
  <si>
    <t>cont3.5765</t>
  </si>
  <si>
    <t>AAEX03005765</t>
  </si>
  <si>
    <t>Canis lupus familiaris breed boxer cont3.5765, whole genome shotgun sequence</t>
  </si>
  <si>
    <t>cont3.5766</t>
  </si>
  <si>
    <t>AAEX03005766</t>
  </si>
  <si>
    <t>Canis lupus familiaris breed boxer cont3.5766, whole genome shotgun sequence</t>
  </si>
  <si>
    <t>cont3.5767</t>
  </si>
  <si>
    <t>AAEX03005767</t>
  </si>
  <si>
    <t>Canis lupus familiaris breed boxer cont3.5767, whole genome shotgun sequence</t>
  </si>
  <si>
    <t>cont3.5768</t>
  </si>
  <si>
    <t>AAEX03005768</t>
  </si>
  <si>
    <t>Canis lupus familiaris breed boxer cont3.5768, whole genome shotgun sequence</t>
  </si>
  <si>
    <t>cont3.5769</t>
  </si>
  <si>
    <t>AAEX03005769</t>
  </si>
  <si>
    <t>Canis lupus familiaris breed boxer cont3.5769, whole genome shotgun sequence</t>
  </si>
  <si>
    <t>cont3.5770</t>
  </si>
  <si>
    <t>AAEX03005770</t>
  </si>
  <si>
    <t>Canis lupus familiaris breed boxer cont3.5770, whole genome shotgun sequence</t>
  </si>
  <si>
    <t>cont3.5771</t>
  </si>
  <si>
    <t>AAEX03005771</t>
  </si>
  <si>
    <t>Canis lupus familiaris breed boxer cont3.5771, whole genome shotgun sequence</t>
  </si>
  <si>
    <t>cont3.5772</t>
  </si>
  <si>
    <t>AAEX03005772</t>
  </si>
  <si>
    <t>Canis lupus familiaris breed boxer cont3.5772, whole genome shotgun sequence</t>
  </si>
  <si>
    <t>cont3.5773</t>
  </si>
  <si>
    <t>AAEX03005773</t>
  </si>
  <si>
    <t>Canis lupus familiaris breed boxer cont3.5773, whole genome shotgun sequence</t>
  </si>
  <si>
    <t>cont3.5774</t>
  </si>
  <si>
    <t>AAEX03005774</t>
  </si>
  <si>
    <t>Canis lupus familiaris breed boxer cont3.5774, whole genome shotgun sequence</t>
  </si>
  <si>
    <t>cont3.5775</t>
  </si>
  <si>
    <t>AAEX03005775</t>
  </si>
  <si>
    <t>Canis lupus familiaris breed boxer cont3.5775, whole genome shotgun sequence</t>
  </si>
  <si>
    <t>cont3.5776</t>
  </si>
  <si>
    <t>AAEX03005776</t>
  </si>
  <si>
    <t>Canis lupus familiaris breed boxer cont3.5776, whole genome shotgun sequence</t>
  </si>
  <si>
    <t>cont3.5777</t>
  </si>
  <si>
    <t>AAEX03005777</t>
  </si>
  <si>
    <t>Canis lupus familiaris breed boxer cont3.5777, whole genome shotgun sequence</t>
  </si>
  <si>
    <t>cont3.5778</t>
  </si>
  <si>
    <t>AAEX03005778</t>
  </si>
  <si>
    <t>Canis lupus familiaris breed boxer cont3.5778, whole genome shotgun sequence</t>
  </si>
  <si>
    <t>cont3.5779</t>
  </si>
  <si>
    <t>AAEX03005779</t>
  </si>
  <si>
    <t>Canis lupus familiaris breed boxer cont3.5779, whole genome shotgun sequence</t>
  </si>
  <si>
    <t>cont3.5780</t>
  </si>
  <si>
    <t>AAEX03005780</t>
  </si>
  <si>
    <t>Canis lupus familiaris breed boxer cont3.5780, whole genome shotgun sequence</t>
  </si>
  <si>
    <t>cont3.5781</t>
  </si>
  <si>
    <t>AAEX03005781</t>
  </si>
  <si>
    <t>Canis lupus familiaris breed boxer cont3.5781, whole genome shotgun sequence</t>
  </si>
  <si>
    <t>cont3.5782</t>
  </si>
  <si>
    <t>AAEX03005782</t>
  </si>
  <si>
    <t>Canis lupus familiaris breed boxer cont3.5782, whole genome shotgun sequence</t>
  </si>
  <si>
    <t>cont3.5783</t>
  </si>
  <si>
    <t>AAEX03005783</t>
  </si>
  <si>
    <t>Canis lupus familiaris breed boxer cont3.5783, whole genome shotgun sequence</t>
  </si>
  <si>
    <t>cont3.5784</t>
  </si>
  <si>
    <t>AAEX03005784</t>
  </si>
  <si>
    <t>Canis lupus familiaris breed boxer cont3.5784, whole genome shotgun sequence</t>
  </si>
  <si>
    <t>cont3.5785</t>
  </si>
  <si>
    <t>AAEX03005785</t>
  </si>
  <si>
    <t>Canis lupus familiaris breed boxer cont3.5785, whole genome shotgun sequence</t>
  </si>
  <si>
    <t>cont3.5786</t>
  </si>
  <si>
    <t>AAEX03005786</t>
  </si>
  <si>
    <t>Canis lupus familiaris breed boxer cont3.5786, whole genome shotgun sequence</t>
  </si>
  <si>
    <t>cont3.5787</t>
  </si>
  <si>
    <t>AAEX03005787</t>
  </si>
  <si>
    <t>Canis lupus familiaris breed boxer cont3.5787, whole genome shotgun sequence</t>
  </si>
  <si>
    <t>cont3.5788</t>
  </si>
  <si>
    <t>AAEX03005788</t>
  </si>
  <si>
    <t>Canis lupus familiaris breed boxer cont3.5788, whole genome shotgun sequence</t>
  </si>
  <si>
    <t>cont3.5789</t>
  </si>
  <si>
    <t>AAEX03005789</t>
  </si>
  <si>
    <t>Canis lupus familiaris breed boxer cont3.5789, whole genome shotgun sequence</t>
  </si>
  <si>
    <t>cont3.5790</t>
  </si>
  <si>
    <t>AAEX03005790</t>
  </si>
  <si>
    <t>Canis lupus familiaris breed boxer cont3.5790, whole genome shotgun sequence</t>
  </si>
  <si>
    <t>cont3.5791</t>
  </si>
  <si>
    <t>AAEX03005791</t>
  </si>
  <si>
    <t>Canis lupus familiaris breed boxer cont3.5791, whole genome shotgun sequence</t>
  </si>
  <si>
    <t>cont3.5792</t>
  </si>
  <si>
    <t>AAEX03005792</t>
  </si>
  <si>
    <t>Canis lupus familiaris breed boxer cont3.5792, whole genome shotgun sequence</t>
  </si>
  <si>
    <t>cont3.5793</t>
  </si>
  <si>
    <t>AAEX03005793</t>
  </si>
  <si>
    <t>Canis lupus familiaris breed boxer cont3.5793, whole genome shotgun sequence</t>
  </si>
  <si>
    <t>cont3.5794</t>
  </si>
  <si>
    <t>AAEX03005794</t>
  </si>
  <si>
    <t>Canis lupus familiaris breed boxer cont3.5794, whole genome shotgun sequence</t>
  </si>
  <si>
    <t>cont3.5795</t>
  </si>
  <si>
    <t>AAEX03005795</t>
  </si>
  <si>
    <t>Canis lupus familiaris breed boxer cont3.5795, whole genome shotgun sequence</t>
  </si>
  <si>
    <t>cont3.5796</t>
  </si>
  <si>
    <t>AAEX03005796</t>
  </si>
  <si>
    <t>Canis lupus familiaris breed boxer cont3.5796, whole genome shotgun sequence</t>
  </si>
  <si>
    <t>cont3.5797</t>
  </si>
  <si>
    <t>AAEX03005797</t>
  </si>
  <si>
    <t>Canis lupus familiaris breed boxer cont3.5797, whole genome shotgun sequence</t>
  </si>
  <si>
    <t>cont3.5798</t>
  </si>
  <si>
    <t>AAEX03005798</t>
  </si>
  <si>
    <t>Canis lupus familiaris breed boxer cont3.5798, whole genome shotgun sequence</t>
  </si>
  <si>
    <t>cont3.5799</t>
  </si>
  <si>
    <t>AAEX03005799</t>
  </si>
  <si>
    <t>Canis lupus familiaris breed boxer cont3.5799, whole genome shotgun sequence</t>
  </si>
  <si>
    <t>cont3.5800</t>
  </si>
  <si>
    <t>AAEX03005800</t>
  </si>
  <si>
    <t>Canis lupus familiaris breed boxer cont3.5800, whole genome shotgun sequence</t>
  </si>
  <si>
    <t>cont3.5801</t>
  </si>
  <si>
    <t>AAEX03005801</t>
  </si>
  <si>
    <t>Canis lupus familiaris breed boxer cont3.5801, whole genome shotgun sequence</t>
  </si>
  <si>
    <t>cont3.5802</t>
  </si>
  <si>
    <t>AAEX03005802</t>
  </si>
  <si>
    <t>Canis lupus familiaris breed boxer cont3.5802, whole genome shotgun sequence</t>
  </si>
  <si>
    <t>cont3.5803</t>
  </si>
  <si>
    <t>AAEX03005803</t>
  </si>
  <si>
    <t>Canis lupus familiaris breed boxer cont3.5803, whole genome shotgun sequence</t>
  </si>
  <si>
    <t>cont3.5804</t>
  </si>
  <si>
    <t>AAEX03005804</t>
  </si>
  <si>
    <t>Canis lupus familiaris breed boxer cont3.5804, whole genome shotgun sequence</t>
  </si>
  <si>
    <t>cont3.5805</t>
  </si>
  <si>
    <t>AAEX03005805</t>
  </si>
  <si>
    <t>Canis lupus familiaris breed boxer cont3.5805, whole genome shotgun sequence</t>
  </si>
  <si>
    <t>cont3.5806</t>
  </si>
  <si>
    <t>AAEX03005806</t>
  </si>
  <si>
    <t>Canis lupus familiaris breed boxer cont3.5806, whole genome shotgun sequence</t>
  </si>
  <si>
    <t>cont3.5807</t>
  </si>
  <si>
    <t>AAEX03005807</t>
  </si>
  <si>
    <t>Canis lupus familiaris breed boxer cont3.5807, whole genome shotgun sequence</t>
  </si>
  <si>
    <t>cont3.5808</t>
  </si>
  <si>
    <t>AAEX03005808</t>
  </si>
  <si>
    <t>Canis lupus familiaris breed boxer cont3.5808, whole genome shotgun sequence</t>
  </si>
  <si>
    <t>cont3.5809</t>
  </si>
  <si>
    <t>AAEX03005809</t>
  </si>
  <si>
    <t>Canis lupus familiaris breed boxer cont3.5809, whole genome shotgun sequence</t>
  </si>
  <si>
    <t>cont3.5810</t>
  </si>
  <si>
    <t>AAEX03005810</t>
  </si>
  <si>
    <t>Canis lupus familiaris breed boxer cont3.5810, whole genome shotgun sequence</t>
  </si>
  <si>
    <t>cont3.5811</t>
  </si>
  <si>
    <t>AAEX03005811</t>
  </si>
  <si>
    <t>Canis lupus familiaris breed boxer cont3.5811, whole genome shotgun sequence</t>
  </si>
  <si>
    <t>cont3.5812</t>
  </si>
  <si>
    <t>AAEX03005812</t>
  </si>
  <si>
    <t>Canis lupus familiaris breed boxer cont3.5812, whole genome shotgun sequence</t>
  </si>
  <si>
    <t>cont3.5813</t>
  </si>
  <si>
    <t>AAEX03005813</t>
  </si>
  <si>
    <t>Canis lupus familiaris breed boxer cont3.5813, whole genome shotgun sequence</t>
  </si>
  <si>
    <t>cont3.5814</t>
  </si>
  <si>
    <t>AAEX03005814</t>
  </si>
  <si>
    <t>Canis lupus familiaris breed boxer cont3.5814, whole genome shotgun sequence</t>
  </si>
  <si>
    <t>cont3.5815</t>
  </si>
  <si>
    <t>AAEX03005815</t>
  </si>
  <si>
    <t>Canis lupus familiaris breed boxer cont3.5815, whole genome shotgun sequence</t>
  </si>
  <si>
    <t>cont3.5816</t>
  </si>
  <si>
    <t>AAEX03005816</t>
  </si>
  <si>
    <t>Canis lupus familiaris breed boxer cont3.5816, whole genome shotgun sequence</t>
  </si>
  <si>
    <t>cont3.5817</t>
  </si>
  <si>
    <t>AAEX03005817</t>
  </si>
  <si>
    <t>Canis lupus familiaris breed boxer cont3.5817, whole genome shotgun sequence</t>
  </si>
  <si>
    <t>cont3.5818</t>
  </si>
  <si>
    <t>AAEX03005818</t>
  </si>
  <si>
    <t>Canis lupus familiaris breed boxer cont3.5818, whole genome shotgun sequence</t>
  </si>
  <si>
    <t>cont3.5819</t>
  </si>
  <si>
    <t>AAEX03005819</t>
  </si>
  <si>
    <t>Canis lupus familiaris breed boxer cont3.5819, whole genome shotgun sequence</t>
  </si>
  <si>
    <t>cont3.5820</t>
  </si>
  <si>
    <t>AAEX03005820</t>
  </si>
  <si>
    <t>Canis lupus familiaris breed boxer cont3.5820, whole genome shotgun sequence</t>
  </si>
  <si>
    <t>cont3.5821</t>
  </si>
  <si>
    <t>AAEX03005821</t>
  </si>
  <si>
    <t>Canis lupus familiaris breed boxer cont3.5821, whole genome shotgun sequence</t>
  </si>
  <si>
    <t>cont3.5822</t>
  </si>
  <si>
    <t>AAEX03005822</t>
  </si>
  <si>
    <t>Canis lupus familiaris breed boxer cont3.5822, whole genome shotgun sequence</t>
  </si>
  <si>
    <t>cont3.5823</t>
  </si>
  <si>
    <t>AAEX03005823</t>
  </si>
  <si>
    <t>Canis lupus familiaris breed boxer cont3.5823, whole genome shotgun sequence</t>
  </si>
  <si>
    <t>cont3.5824</t>
  </si>
  <si>
    <t>AAEX03005824</t>
  </si>
  <si>
    <t>Canis lupus familiaris breed boxer cont3.5824, whole genome shotgun sequence</t>
  </si>
  <si>
    <t>cont3.5825</t>
  </si>
  <si>
    <t>AAEX03005825</t>
  </si>
  <si>
    <t>Canis lupus familiaris breed boxer cont3.5825, whole genome shotgun sequence</t>
  </si>
  <si>
    <t>cont3.5826</t>
  </si>
  <si>
    <t>AAEX03005826</t>
  </si>
  <si>
    <t>Canis lupus familiaris breed boxer cont3.5826, whole genome shotgun sequence</t>
  </si>
  <si>
    <t>cont3.5827</t>
  </si>
  <si>
    <t>AAEX03005827</t>
  </si>
  <si>
    <t>Canis lupus familiaris breed boxer cont3.5827, whole genome shotgun sequence</t>
  </si>
  <si>
    <t>cont3.5828</t>
  </si>
  <si>
    <t>AAEX03005828</t>
  </si>
  <si>
    <t>Canis lupus familiaris breed boxer cont3.5828, whole genome shotgun sequence</t>
  </si>
  <si>
    <t>cont3.5829</t>
  </si>
  <si>
    <t>AAEX03005829</t>
  </si>
  <si>
    <t>Canis lupus familiaris breed boxer cont3.5829, whole genome shotgun sequence</t>
  </si>
  <si>
    <t>cont3.5830</t>
  </si>
  <si>
    <t>AAEX03005830</t>
  </si>
  <si>
    <t>Canis lupus familiaris breed boxer cont3.5830, whole genome shotgun sequence</t>
  </si>
  <si>
    <t>cont3.5831</t>
  </si>
  <si>
    <t>AAEX03005831</t>
  </si>
  <si>
    <t>Canis lupus familiaris breed boxer cont3.5831, whole genome shotgun sequence</t>
  </si>
  <si>
    <t>cont3.5832</t>
  </si>
  <si>
    <t>AAEX03005832</t>
  </si>
  <si>
    <t>Canis lupus familiaris breed boxer cont3.5832, whole genome shotgun sequence</t>
  </si>
  <si>
    <t>cont3.5833</t>
  </si>
  <si>
    <t>AAEX03005833</t>
  </si>
  <si>
    <t>Canis lupus familiaris breed boxer cont3.5833, whole genome shotgun sequence</t>
  </si>
  <si>
    <t>cont3.5834</t>
  </si>
  <si>
    <t>AAEX03005834</t>
  </si>
  <si>
    <t>Canis lupus familiaris breed boxer cont3.5834, whole genome shotgun sequence</t>
  </si>
  <si>
    <t>cont3.5835</t>
  </si>
  <si>
    <t>AAEX03005835</t>
  </si>
  <si>
    <t>Canis lupus familiaris breed boxer cont3.5835, whole genome shotgun sequence</t>
  </si>
  <si>
    <t>cont3.5836</t>
  </si>
  <si>
    <t>AAEX03005836</t>
  </si>
  <si>
    <t>Canis lupus familiaris breed boxer cont3.5836, whole genome shotgun sequence</t>
  </si>
  <si>
    <t>cont3.5837</t>
  </si>
  <si>
    <t>AAEX03005837</t>
  </si>
  <si>
    <t>Canis lupus familiaris breed boxer cont3.5837, whole genome shotgun sequence</t>
  </si>
  <si>
    <t>cont3.5838</t>
  </si>
  <si>
    <t>AAEX03005838</t>
  </si>
  <si>
    <t>Canis lupus familiaris breed boxer cont3.5838, whole genome shotgun sequence</t>
  </si>
  <si>
    <t>cont3.5839</t>
  </si>
  <si>
    <t>AAEX03005839</t>
  </si>
  <si>
    <t>Canis lupus familiaris breed boxer cont3.5839, whole genome shotgun sequence</t>
  </si>
  <si>
    <t>cont3.5840</t>
  </si>
  <si>
    <t>AAEX03005840</t>
  </si>
  <si>
    <t>Canis lupus familiaris breed boxer cont3.5840, whole genome shotgun sequence</t>
  </si>
  <si>
    <t>cont3.5841</t>
  </si>
  <si>
    <t>AAEX03005841</t>
  </si>
  <si>
    <t>Canis lupus familiaris breed boxer cont3.5841, whole genome shotgun sequence</t>
  </si>
  <si>
    <t>cont3.5842</t>
  </si>
  <si>
    <t>AAEX03005842</t>
  </si>
  <si>
    <t>Canis lupus familiaris breed boxer cont3.5842, whole genome shotgun sequence</t>
  </si>
  <si>
    <t>cont3.5843</t>
  </si>
  <si>
    <t>AAEX03005843</t>
  </si>
  <si>
    <t>Canis lupus familiaris breed boxer cont3.5843, whole genome shotgun sequence</t>
  </si>
  <si>
    <t>cont3.5844</t>
  </si>
  <si>
    <t>AAEX03005844</t>
  </si>
  <si>
    <t>Canis lupus familiaris breed boxer cont3.5844, whole genome shotgun sequence</t>
  </si>
  <si>
    <t>cont3.5845</t>
  </si>
  <si>
    <t>AAEX03005845</t>
  </si>
  <si>
    <t>Canis lupus familiaris breed boxer cont3.5845, whole genome shotgun sequence</t>
  </si>
  <si>
    <t>cont3.5846</t>
  </si>
  <si>
    <t>AAEX03005846</t>
  </si>
  <si>
    <t>Canis lupus familiaris breed boxer cont3.5846, whole genome shotgun sequence</t>
  </si>
  <si>
    <t>cont3.5847</t>
  </si>
  <si>
    <t>AAEX03005847</t>
  </si>
  <si>
    <t>Canis lupus familiaris breed boxer cont3.5847, whole genome shotgun sequence</t>
  </si>
  <si>
    <t>cont3.5848</t>
  </si>
  <si>
    <t>AAEX03005848</t>
  </si>
  <si>
    <t>Canis lupus familiaris breed boxer cont3.5848, whole genome shotgun sequence</t>
  </si>
  <si>
    <t>cont3.5849</t>
  </si>
  <si>
    <t>AAEX03005849</t>
  </si>
  <si>
    <t>Canis lupus familiaris breed boxer cont3.5849, whole genome shotgun sequence</t>
  </si>
  <si>
    <t>cont3.5850</t>
  </si>
  <si>
    <t>AAEX03005850</t>
  </si>
  <si>
    <t>Canis lupus familiaris breed boxer cont3.5850, whole genome shotgun sequence</t>
  </si>
  <si>
    <t>cont3.5851</t>
  </si>
  <si>
    <t>AAEX03005851</t>
  </si>
  <si>
    <t>Canis lupus familiaris breed boxer cont3.5851, whole genome shotgun sequence</t>
  </si>
  <si>
    <t>cont3.5852</t>
  </si>
  <si>
    <t>AAEX03005852</t>
  </si>
  <si>
    <t>Canis lupus familiaris breed boxer cont3.5852, whole genome shotgun sequence</t>
  </si>
  <si>
    <t>cont3.5853</t>
  </si>
  <si>
    <t>AAEX03005853</t>
  </si>
  <si>
    <t>Canis lupus familiaris breed boxer cont3.5853, whole genome shotgun sequence</t>
  </si>
  <si>
    <t>cont3.5854</t>
  </si>
  <si>
    <t>AAEX03005854</t>
  </si>
  <si>
    <t>Canis lupus familiaris breed boxer cont3.5854, whole genome shotgun sequence</t>
  </si>
  <si>
    <t>cont3.5855</t>
  </si>
  <si>
    <t>AAEX03005855</t>
  </si>
  <si>
    <t>Canis lupus familiaris breed boxer cont3.5855, whole genome shotgun sequence</t>
  </si>
  <si>
    <t>cont3.5856</t>
  </si>
  <si>
    <t>AAEX03005856</t>
  </si>
  <si>
    <t>Canis lupus familiaris breed boxer cont3.5856, whole genome shotgun sequence</t>
  </si>
  <si>
    <t>cont3.5857</t>
  </si>
  <si>
    <t>AAEX03005857</t>
  </si>
  <si>
    <t>Canis lupus familiaris breed boxer cont3.5857, whole genome shotgun sequence</t>
  </si>
  <si>
    <t>cont3.5858</t>
  </si>
  <si>
    <t>AAEX03005858</t>
  </si>
  <si>
    <t>Canis lupus familiaris breed boxer cont3.5858, whole genome shotgun sequence</t>
  </si>
  <si>
    <t>cont3.5859</t>
  </si>
  <si>
    <t>AAEX03005859</t>
  </si>
  <si>
    <t>Canis lupus familiaris breed boxer cont3.5859, whole genome shotgun sequence</t>
  </si>
  <si>
    <t>cont3.5860</t>
  </si>
  <si>
    <t>AAEX03005860</t>
  </si>
  <si>
    <t>Canis lupus familiaris breed boxer cont3.5860, whole genome shotgun sequence</t>
  </si>
  <si>
    <t>cont3.5861</t>
  </si>
  <si>
    <t>AAEX03005861</t>
  </si>
  <si>
    <t>Canis lupus familiaris breed boxer cont3.5861, whole genome shotgun sequence</t>
  </si>
  <si>
    <t>cont3.5862</t>
  </si>
  <si>
    <t>AAEX03005862</t>
  </si>
  <si>
    <t>Canis lupus familiaris breed boxer cont3.5862, whole genome shotgun sequence</t>
  </si>
  <si>
    <t>cont3.5863</t>
  </si>
  <si>
    <t>AAEX03005863</t>
  </si>
  <si>
    <t>Canis lupus familiaris breed boxer cont3.5863, whole genome shotgun sequence</t>
  </si>
  <si>
    <t>cont3.5864</t>
  </si>
  <si>
    <t>AAEX03005864</t>
  </si>
  <si>
    <t>Canis lupus familiaris breed boxer cont3.5864, whole genome shotgun sequence</t>
  </si>
  <si>
    <t>cont3.5865</t>
  </si>
  <si>
    <t>AAEX03005865</t>
  </si>
  <si>
    <t>Canis lupus familiaris breed boxer cont3.5865, whole genome shotgun sequence</t>
  </si>
  <si>
    <t>cont3.5866</t>
  </si>
  <si>
    <t>AAEX03005866</t>
  </si>
  <si>
    <t>Canis lupus familiaris breed boxer cont3.5866, whole genome shotgun sequence</t>
  </si>
  <si>
    <t>cont3.5867</t>
  </si>
  <si>
    <t>AAEX03005867</t>
  </si>
  <si>
    <t>Canis lupus familiaris breed boxer cont3.5867, whole genome shotgun sequence</t>
  </si>
  <si>
    <t>cont3.5868</t>
  </si>
  <si>
    <t>AAEX03005868</t>
  </si>
  <si>
    <t>Canis lupus familiaris breed boxer cont3.5868, whole genome shotgun sequence</t>
  </si>
  <si>
    <t>cont3.5869</t>
  </si>
  <si>
    <t>AAEX03005869</t>
  </si>
  <si>
    <t>Canis lupus familiaris breed boxer cont3.5869, whole genome shotgun sequence</t>
  </si>
  <si>
    <t>cont3.5870</t>
  </si>
  <si>
    <t>AAEX03005870</t>
  </si>
  <si>
    <t>Canis lupus familiaris breed boxer cont3.5870, whole genome shotgun sequence</t>
  </si>
  <si>
    <t>cont3.5871</t>
  </si>
  <si>
    <t>AAEX03005871</t>
  </si>
  <si>
    <t>Canis lupus familiaris breed boxer cont3.5871, whole genome shotgun sequence</t>
  </si>
  <si>
    <t>cont3.5872</t>
  </si>
  <si>
    <t>AAEX03005872</t>
  </si>
  <si>
    <t>Canis lupus familiaris breed boxer cont3.5872, whole genome shotgun sequence</t>
  </si>
  <si>
    <t>cont3.5873</t>
  </si>
  <si>
    <t>AAEX03005873</t>
  </si>
  <si>
    <t>Canis lupus familiaris breed boxer cont3.5873, whole genome shotgun sequence</t>
  </si>
  <si>
    <t>cont3.5874</t>
  </si>
  <si>
    <t>AAEX03005874</t>
  </si>
  <si>
    <t>Canis lupus familiaris breed boxer cont3.5874, whole genome shotgun sequence</t>
  </si>
  <si>
    <t>cont3.5875</t>
  </si>
  <si>
    <t>AAEX03005875</t>
  </si>
  <si>
    <t>Canis lupus familiaris breed boxer cont3.5875, whole genome shotgun sequence</t>
  </si>
  <si>
    <t>cont3.5876</t>
  </si>
  <si>
    <t>AAEX03005876</t>
  </si>
  <si>
    <t>Canis lupus familiaris breed boxer cont3.5876, whole genome shotgun sequence</t>
  </si>
  <si>
    <t>cont3.5877</t>
  </si>
  <si>
    <t>AAEX03005877</t>
  </si>
  <si>
    <t>Canis lupus familiaris breed boxer cont3.5877, whole genome shotgun sequence</t>
  </si>
  <si>
    <t>cont3.5878</t>
  </si>
  <si>
    <t>AAEX03005878</t>
  </si>
  <si>
    <t>Canis lupus familiaris breed boxer cont3.5878, whole genome shotgun sequence</t>
  </si>
  <si>
    <t>cont3.5879</t>
  </si>
  <si>
    <t>AAEX03005879</t>
  </si>
  <si>
    <t>Canis lupus familiaris breed boxer cont3.5879, whole genome shotgun sequence</t>
  </si>
  <si>
    <t>cont3.5880</t>
  </si>
  <si>
    <t>AAEX03005880</t>
  </si>
  <si>
    <t>Canis lupus familiaris breed boxer cont3.5880, whole genome shotgun sequence</t>
  </si>
  <si>
    <t>cont3.5881</t>
  </si>
  <si>
    <t>AAEX03005881</t>
  </si>
  <si>
    <t>Canis lupus familiaris breed boxer cont3.5881, whole genome shotgun sequence</t>
  </si>
  <si>
    <t>cont3.5882</t>
  </si>
  <si>
    <t>AAEX03005882</t>
  </si>
  <si>
    <t>Canis lupus familiaris breed boxer cont3.5882, whole genome shotgun sequence</t>
  </si>
  <si>
    <t>cont3.5883</t>
  </si>
  <si>
    <t>AAEX03005883</t>
  </si>
  <si>
    <t>Canis lupus familiaris breed boxer cont3.5883, whole genome shotgun sequence</t>
  </si>
  <si>
    <t>cont3.5884</t>
  </si>
  <si>
    <t>AAEX03005884</t>
  </si>
  <si>
    <t>Canis lupus familiaris breed boxer cont3.5884, whole genome shotgun sequence</t>
  </si>
  <si>
    <t>cont3.5885</t>
  </si>
  <si>
    <t>AAEX03005885</t>
  </si>
  <si>
    <t>Canis lupus familiaris breed boxer cont3.5885, whole genome shotgun sequence</t>
  </si>
  <si>
    <t>cont3.5886</t>
  </si>
  <si>
    <t>AAEX03005886</t>
  </si>
  <si>
    <t>Canis lupus familiaris breed boxer cont3.5886, whole genome shotgun sequence</t>
  </si>
  <si>
    <t>cont3.5887</t>
  </si>
  <si>
    <t>AAEX03005887</t>
  </si>
  <si>
    <t>Canis lupus familiaris breed boxer cont3.5887, whole genome shotgun sequence</t>
  </si>
  <si>
    <t>cont3.5888</t>
  </si>
  <si>
    <t>AAEX03005888</t>
  </si>
  <si>
    <t>Canis lupus familiaris breed boxer cont3.5888, whole genome shotgun sequence</t>
  </si>
  <si>
    <t>cont3.5889</t>
  </si>
  <si>
    <t>AAEX03005889</t>
  </si>
  <si>
    <t>Canis lupus familiaris breed boxer cont3.5889, whole genome shotgun sequence</t>
  </si>
  <si>
    <t>cont3.5890</t>
  </si>
  <si>
    <t>AAEX03005890</t>
  </si>
  <si>
    <t>Canis lupus familiaris breed boxer cont3.5890, whole genome shotgun sequence</t>
  </si>
  <si>
    <t>cont3.5891</t>
  </si>
  <si>
    <t>AAEX03005891</t>
  </si>
  <si>
    <t>Canis lupus familiaris breed boxer cont3.5891, whole genome shotgun sequence</t>
  </si>
  <si>
    <t>cont3.5892</t>
  </si>
  <si>
    <t>AAEX03005892</t>
  </si>
  <si>
    <t>Canis lupus familiaris breed boxer cont3.5892, whole genome shotgun sequence</t>
  </si>
  <si>
    <t>cont3.5893</t>
  </si>
  <si>
    <t>AAEX03005893</t>
  </si>
  <si>
    <t>Canis lupus familiaris breed boxer cont3.5893, whole genome shotgun sequence</t>
  </si>
  <si>
    <t>cont3.5894</t>
  </si>
  <si>
    <t>AAEX03005894</t>
  </si>
  <si>
    <t>Canis lupus familiaris breed boxer cont3.5894, whole genome shotgun sequence</t>
  </si>
  <si>
    <t>cont3.5895</t>
  </si>
  <si>
    <t>AAEX03005895</t>
  </si>
  <si>
    <t>Canis lupus familiaris breed boxer cont3.5895, whole genome shotgun sequence</t>
  </si>
  <si>
    <t>cont3.5896</t>
  </si>
  <si>
    <t>AAEX03005896</t>
  </si>
  <si>
    <t>Canis lupus familiaris breed boxer cont3.5896, whole genome shotgun sequence</t>
  </si>
  <si>
    <t>cont3.5897</t>
  </si>
  <si>
    <t>AAEX03005897</t>
  </si>
  <si>
    <t>Canis lupus familiaris breed boxer cont3.5897, whole genome shotgun sequence</t>
  </si>
  <si>
    <t>cont3.5898</t>
  </si>
  <si>
    <t>AAEX03005898</t>
  </si>
  <si>
    <t>Canis lupus familiaris breed boxer cont3.5898, whole genome shotgun sequence</t>
  </si>
  <si>
    <t>cont3.5899</t>
  </si>
  <si>
    <t>AAEX03005899</t>
  </si>
  <si>
    <t>Canis lupus familiaris breed boxer cont3.5899, whole genome shotgun sequence</t>
  </si>
  <si>
    <t>cont3.5900</t>
  </si>
  <si>
    <t>AAEX03005900</t>
  </si>
  <si>
    <t>Canis lupus familiaris breed boxer cont3.5900, whole genome shotgun sequence</t>
  </si>
  <si>
    <t>cont3.5901</t>
  </si>
  <si>
    <t>AAEX03005901</t>
  </si>
  <si>
    <t>Canis lupus familiaris breed boxer cont3.5901, whole genome shotgun sequence</t>
  </si>
  <si>
    <t>cont3.5902</t>
  </si>
  <si>
    <t>AAEX03005902</t>
  </si>
  <si>
    <t>Canis lupus familiaris breed boxer cont3.5902, whole genome shotgun sequence</t>
  </si>
  <si>
    <t>cont3.5903</t>
  </si>
  <si>
    <t>AAEX03005903</t>
  </si>
  <si>
    <t>Canis lupus familiaris breed boxer cont3.5903, whole genome shotgun sequence</t>
  </si>
  <si>
    <t>cont3.5904</t>
  </si>
  <si>
    <t>AAEX03005904</t>
  </si>
  <si>
    <t>Canis lupus familiaris breed boxer cont3.5904, whole genome shotgun sequence</t>
  </si>
  <si>
    <t>cont3.5905</t>
  </si>
  <si>
    <t>AAEX03005905</t>
  </si>
  <si>
    <t>Canis lupus familiaris breed boxer cont3.5905, whole genome shotgun sequence</t>
  </si>
  <si>
    <t>cont3.5906</t>
  </si>
  <si>
    <t>AAEX03005906</t>
  </si>
  <si>
    <t>Canis lupus familiaris breed boxer cont3.5906, whole genome shotgun sequence</t>
  </si>
  <si>
    <t>cont3.5907</t>
  </si>
  <si>
    <t>AAEX03005907</t>
  </si>
  <si>
    <t>Canis lupus familiaris breed boxer cont3.5907, whole genome shotgun sequence</t>
  </si>
  <si>
    <t>cont3.5908</t>
  </si>
  <si>
    <t>AAEX03005908</t>
  </si>
  <si>
    <t>Canis lupus familiaris breed boxer cont3.5908, whole genome shotgun sequence</t>
  </si>
  <si>
    <t>cont3.5909</t>
  </si>
  <si>
    <t>AAEX03005909</t>
  </si>
  <si>
    <t>Canis lupus familiaris breed boxer cont3.5909, whole genome shotgun sequence</t>
  </si>
  <si>
    <t>cont3.5910</t>
  </si>
  <si>
    <t>AAEX03005910</t>
  </si>
  <si>
    <t>Canis lupus familiaris breed boxer cont3.5910, whole genome shotgun sequence</t>
  </si>
  <si>
    <t>cont3.5911</t>
  </si>
  <si>
    <t>AAEX03005911</t>
  </si>
  <si>
    <t>Canis lupus familiaris breed boxer cont3.5911, whole genome shotgun sequence</t>
  </si>
  <si>
    <t>cont3.5912</t>
  </si>
  <si>
    <t>AAEX03005912</t>
  </si>
  <si>
    <t>Canis lupus familiaris breed boxer cont3.5912, whole genome shotgun sequence</t>
  </si>
  <si>
    <t>cont3.5913</t>
  </si>
  <si>
    <t>AAEX03005913</t>
  </si>
  <si>
    <t>Canis lupus familiaris breed boxer cont3.5913, whole genome shotgun sequence</t>
  </si>
  <si>
    <t>cont3.5914</t>
  </si>
  <si>
    <t>AAEX03005914</t>
  </si>
  <si>
    <t>Canis lupus familiaris breed boxer cont3.5914, whole genome shotgun sequence</t>
  </si>
  <si>
    <t>cont3.5915</t>
  </si>
  <si>
    <t>AAEX03005915</t>
  </si>
  <si>
    <t>Canis lupus familiaris breed boxer cont3.5915, whole genome shotgun sequence</t>
  </si>
  <si>
    <t>cont3.5916</t>
  </si>
  <si>
    <t>AAEX03005916</t>
  </si>
  <si>
    <t>Canis lupus familiaris breed boxer cont3.5916, whole genome shotgun sequence</t>
  </si>
  <si>
    <t>cont3.5917</t>
  </si>
  <si>
    <t>AAEX03005917</t>
  </si>
  <si>
    <t>Canis lupus familiaris breed boxer cont3.5917, whole genome shotgun sequence</t>
  </si>
  <si>
    <t>cont3.5918</t>
  </si>
  <si>
    <t>AAEX03005918</t>
  </si>
  <si>
    <t>Canis lupus familiaris breed boxer cont3.5918, whole genome shotgun sequence</t>
  </si>
  <si>
    <t>cont3.5919</t>
  </si>
  <si>
    <t>AAEX03005919</t>
  </si>
  <si>
    <t>Canis lupus familiaris breed boxer cont3.5919, whole genome shotgun sequence</t>
  </si>
  <si>
    <t>cont3.5920</t>
  </si>
  <si>
    <t>AAEX03005920</t>
  </si>
  <si>
    <t>Canis lupus familiaris breed boxer cont3.5920, whole genome shotgun sequence</t>
  </si>
  <si>
    <t>cont3.5921</t>
  </si>
  <si>
    <t>AAEX03005921</t>
  </si>
  <si>
    <t>Canis lupus familiaris breed boxer cont3.5921, whole genome shotgun sequence</t>
  </si>
  <si>
    <t>cont3.5922</t>
  </si>
  <si>
    <t>AAEX03005922</t>
  </si>
  <si>
    <t>Canis lupus familiaris breed boxer cont3.5922, whole genome shotgun sequence</t>
  </si>
  <si>
    <t>cont3.5923</t>
  </si>
  <si>
    <t>AAEX03005923</t>
  </si>
  <si>
    <t>Canis lupus familiaris breed boxer cont3.5923, whole genome shotgun sequence</t>
  </si>
  <si>
    <t>cont3.5924</t>
  </si>
  <si>
    <t>AAEX03005924</t>
  </si>
  <si>
    <t>Canis lupus familiaris breed boxer cont3.5924, whole genome shotgun sequence</t>
  </si>
  <si>
    <t>cont3.5925</t>
  </si>
  <si>
    <t>AAEX03005925</t>
  </si>
  <si>
    <t>Canis lupus familiaris breed boxer cont3.5925, whole genome shotgun sequence</t>
  </si>
  <si>
    <t>cont3.5926</t>
  </si>
  <si>
    <t>AAEX03005926</t>
  </si>
  <si>
    <t>Canis lupus familiaris breed boxer cont3.5926, whole genome shotgun sequence</t>
  </si>
  <si>
    <t>cont3.5927</t>
  </si>
  <si>
    <t>AAEX03005927</t>
  </si>
  <si>
    <t>Canis lupus familiaris breed boxer cont3.5927, whole genome shotgun sequence</t>
  </si>
  <si>
    <t>cont3.5928</t>
  </si>
  <si>
    <t>AAEX03005928</t>
  </si>
  <si>
    <t>Canis lupus familiaris breed boxer cont3.5928, whole genome shotgun sequence</t>
  </si>
  <si>
    <t>cont3.5929</t>
  </si>
  <si>
    <t>AAEX03005929</t>
  </si>
  <si>
    <t>Canis lupus familiaris breed boxer cont3.5929, whole genome shotgun sequence</t>
  </si>
  <si>
    <t>cont3.5930</t>
  </si>
  <si>
    <t>AAEX03005930</t>
  </si>
  <si>
    <t>Canis lupus familiaris breed boxer cont3.5930, whole genome shotgun sequence</t>
  </si>
  <si>
    <t>cont3.5931</t>
  </si>
  <si>
    <t>AAEX03005931</t>
  </si>
  <si>
    <t>Canis lupus familiaris breed boxer cont3.5931, whole genome shotgun sequence</t>
  </si>
  <si>
    <t>cont3.5932</t>
  </si>
  <si>
    <t>AAEX03005932</t>
  </si>
  <si>
    <t>Canis lupus familiaris breed boxer cont3.5932, whole genome shotgun sequence</t>
  </si>
  <si>
    <t>cont3.5933</t>
  </si>
  <si>
    <t>AAEX03005933</t>
  </si>
  <si>
    <t>Canis lupus familiaris breed boxer cont3.5933, whole genome shotgun sequence</t>
  </si>
  <si>
    <t>cont3.5934</t>
  </si>
  <si>
    <t>AAEX03005934</t>
  </si>
  <si>
    <t>Canis lupus familiaris breed boxer cont3.5934, whole genome shotgun sequence</t>
  </si>
  <si>
    <t>cont3.5935</t>
  </si>
  <si>
    <t>AAEX03005935</t>
  </si>
  <si>
    <t>Canis lupus familiaris breed boxer cont3.5935, whole genome shotgun sequence</t>
  </si>
  <si>
    <t>cont3.5936</t>
  </si>
  <si>
    <t>AAEX03005936</t>
  </si>
  <si>
    <t>Canis lupus familiaris breed boxer cont3.5936, whole genome shotgun sequence</t>
  </si>
  <si>
    <t>cont3.5937</t>
  </si>
  <si>
    <t>AAEX03005937</t>
  </si>
  <si>
    <t>Canis lupus familiaris breed boxer cont3.5937, whole genome shotgun sequence</t>
  </si>
  <si>
    <t>cont3.5938</t>
  </si>
  <si>
    <t>AAEX03005938</t>
  </si>
  <si>
    <t>Canis lupus familiaris breed boxer cont3.5938, whole genome shotgun sequence</t>
  </si>
  <si>
    <t>cont3.5939</t>
  </si>
  <si>
    <t>AAEX03005939</t>
  </si>
  <si>
    <t>Canis lupus familiaris breed boxer cont3.5939, whole genome shotgun sequence</t>
  </si>
  <si>
    <t>cont3.5940</t>
  </si>
  <si>
    <t>AAEX03005940</t>
  </si>
  <si>
    <t>Canis lupus familiaris breed boxer cont3.5940, whole genome shotgun sequence</t>
  </si>
  <si>
    <t>cont3.5941</t>
  </si>
  <si>
    <t>AAEX03005941</t>
  </si>
  <si>
    <t>Canis lupus familiaris breed boxer cont3.5941, whole genome shotgun sequence</t>
  </si>
  <si>
    <t>cont3.5942</t>
  </si>
  <si>
    <t>AAEX03005942</t>
  </si>
  <si>
    <t>Canis lupus familiaris breed boxer cont3.5942, whole genome shotgun sequence</t>
  </si>
  <si>
    <t>cont3.5943</t>
  </si>
  <si>
    <t>AAEX03005943</t>
  </si>
  <si>
    <t>Canis lupus familiaris breed boxer cont3.5943, whole genome shotgun sequence</t>
  </si>
  <si>
    <t>cont3.5944</t>
  </si>
  <si>
    <t>AAEX03005944</t>
  </si>
  <si>
    <t>Canis lupus familiaris breed boxer cont3.5944, whole genome shotgun sequence</t>
  </si>
  <si>
    <t>cont3.5945</t>
  </si>
  <si>
    <t>AAEX03005945</t>
  </si>
  <si>
    <t>Canis lupus familiaris breed boxer cont3.5945, whole genome shotgun sequence</t>
  </si>
  <si>
    <t>cont3.5946</t>
  </si>
  <si>
    <t>AAEX03005946</t>
  </si>
  <si>
    <t>Canis lupus familiaris breed boxer cont3.5946, whole genome shotgun sequence</t>
  </si>
  <si>
    <t>cont3.5947</t>
  </si>
  <si>
    <t>AAEX03005947</t>
  </si>
  <si>
    <t>Canis lupus familiaris breed boxer cont3.5947, whole genome shotgun sequence</t>
  </si>
  <si>
    <t>cont3.5948</t>
  </si>
  <si>
    <t>AAEX03005948</t>
  </si>
  <si>
    <t>Canis lupus familiaris breed boxer cont3.5948, whole genome shotgun sequence</t>
  </si>
  <si>
    <t>cont3.5949</t>
  </si>
  <si>
    <t>AAEX03005949</t>
  </si>
  <si>
    <t>Canis lupus familiaris breed boxer cont3.5949, whole genome shotgun sequence</t>
  </si>
  <si>
    <t>cont3.5950</t>
  </si>
  <si>
    <t>AAEX03005950</t>
  </si>
  <si>
    <t>Canis lupus familiaris breed boxer cont3.5950, whole genome shotgun sequence</t>
  </si>
  <si>
    <t>cont3.5951</t>
  </si>
  <si>
    <t>AAEX03005951</t>
  </si>
  <si>
    <t>Canis lupus familiaris breed boxer cont3.5951, whole genome shotgun sequence</t>
  </si>
  <si>
    <t>cont3.5952</t>
  </si>
  <si>
    <t>AAEX03005952</t>
  </si>
  <si>
    <t>Canis lupus familiaris breed boxer cont3.5952, whole genome shotgun sequence</t>
  </si>
  <si>
    <t>cont3.5953</t>
  </si>
  <si>
    <t>AAEX03005953</t>
  </si>
  <si>
    <t>Canis lupus familiaris breed boxer cont3.5953, whole genome shotgun sequence</t>
  </si>
  <si>
    <t>cont3.5954</t>
  </si>
  <si>
    <t>AAEX03005954</t>
  </si>
  <si>
    <t>Canis lupus familiaris breed boxer cont3.5954, whole genome shotgun sequence</t>
  </si>
  <si>
    <t>cont3.5955</t>
  </si>
  <si>
    <t>AAEX03005955</t>
  </si>
  <si>
    <t>Canis lupus familiaris breed boxer cont3.5955, whole genome shotgun sequence</t>
  </si>
  <si>
    <t>cont3.5956</t>
  </si>
  <si>
    <t>AAEX03005956</t>
  </si>
  <si>
    <t>Canis lupus familiaris breed boxer cont3.5956, whole genome shotgun sequence</t>
  </si>
  <si>
    <t>cont3.5957</t>
  </si>
  <si>
    <t>AAEX03005957</t>
  </si>
  <si>
    <t>Canis lupus familiaris breed boxer cont3.5957, whole genome shotgun sequence</t>
  </si>
  <si>
    <t>cont3.5958</t>
  </si>
  <si>
    <t>AAEX03005958</t>
  </si>
  <si>
    <t>Canis lupus familiaris breed boxer cont3.5958, whole genome shotgun sequence</t>
  </si>
  <si>
    <t>cont3.5959</t>
  </si>
  <si>
    <t>AAEX03005959</t>
  </si>
  <si>
    <t>Canis lupus familiaris breed boxer cont3.5959, whole genome shotgun sequence</t>
  </si>
  <si>
    <t>cont3.5960</t>
  </si>
  <si>
    <t>AAEX03005960</t>
  </si>
  <si>
    <t>Canis lupus familiaris breed boxer cont3.5960, whole genome shotgun sequence</t>
  </si>
  <si>
    <t>cont3.5961</t>
  </si>
  <si>
    <t>AAEX03005961</t>
  </si>
  <si>
    <t>Canis lupus familiaris breed boxer cont3.5961, whole genome shotgun sequence</t>
  </si>
  <si>
    <t>cont3.5962</t>
  </si>
  <si>
    <t>AAEX03005962</t>
  </si>
  <si>
    <t>Canis lupus familiaris breed boxer cont3.5962, whole genome shotgun sequence</t>
  </si>
  <si>
    <t>cont3.5963</t>
  </si>
  <si>
    <t>AAEX03005963</t>
  </si>
  <si>
    <t>Canis lupus familiaris breed boxer cont3.5963, whole genome shotgun sequence</t>
  </si>
  <si>
    <t>cont3.5964</t>
  </si>
  <si>
    <t>AAEX03005964</t>
  </si>
  <si>
    <t>Canis lupus familiaris breed boxer cont3.5964, whole genome shotgun sequence</t>
  </si>
  <si>
    <t>cont3.5965</t>
  </si>
  <si>
    <t>AAEX03005965</t>
  </si>
  <si>
    <t>Canis lupus familiaris breed boxer cont3.5965, whole genome shotgun sequence</t>
  </si>
  <si>
    <t>cont3.5966</t>
  </si>
  <si>
    <t>AAEX03005966</t>
  </si>
  <si>
    <t>Canis lupus familiaris breed boxer cont3.5966, whole genome shotgun sequence</t>
  </si>
  <si>
    <t>cont3.5967</t>
  </si>
  <si>
    <t>AAEX03005967</t>
  </si>
  <si>
    <t>Canis lupus familiaris breed boxer cont3.5967, whole genome shotgun sequence</t>
  </si>
  <si>
    <t>cont3.5968</t>
  </si>
  <si>
    <t>AAEX03005968</t>
  </si>
  <si>
    <t>Canis lupus familiaris breed boxer cont3.5968, whole genome shotgun sequence</t>
  </si>
  <si>
    <t>cont3.5969</t>
  </si>
  <si>
    <t>AAEX03005969</t>
  </si>
  <si>
    <t>Canis lupus familiaris breed boxer cont3.5969, whole genome shotgun sequence</t>
  </si>
  <si>
    <t>cont3.5970</t>
  </si>
  <si>
    <t>AAEX03005970</t>
  </si>
  <si>
    <t>Canis lupus familiaris breed boxer cont3.5970, whole genome shotgun sequence</t>
  </si>
  <si>
    <t>cont3.5971</t>
  </si>
  <si>
    <t>AAEX03005971</t>
  </si>
  <si>
    <t>Canis lupus familiaris breed boxer cont3.5971, whole genome shotgun sequence</t>
  </si>
  <si>
    <t>cont3.5972</t>
  </si>
  <si>
    <t>AAEX03005972</t>
  </si>
  <si>
    <t>Canis lupus familiaris breed boxer cont3.5972, whole genome shotgun sequence</t>
  </si>
  <si>
    <t>cont3.5973</t>
  </si>
  <si>
    <t>AAEX03005973</t>
  </si>
  <si>
    <t>Canis lupus familiaris breed boxer cont3.5973, whole genome shotgun sequence</t>
  </si>
  <si>
    <t>cont3.5974</t>
  </si>
  <si>
    <t>AAEX03005974</t>
  </si>
  <si>
    <t>Canis lupus familiaris breed boxer cont3.5974, whole genome shotgun sequence</t>
  </si>
  <si>
    <t>cont3.5975</t>
  </si>
  <si>
    <t>AAEX03005975</t>
  </si>
  <si>
    <t>Canis lupus familiaris breed boxer cont3.5975, whole genome shotgun sequence</t>
  </si>
  <si>
    <t>cont3.5976</t>
  </si>
  <si>
    <t>AAEX03005976</t>
  </si>
  <si>
    <t>Canis lupus familiaris breed boxer cont3.5976, whole genome shotgun sequence</t>
  </si>
  <si>
    <t>cont3.5977</t>
  </si>
  <si>
    <t>AAEX03005977</t>
  </si>
  <si>
    <t>Canis lupus familiaris breed boxer cont3.5977, whole genome shotgun sequence</t>
  </si>
  <si>
    <t>cont3.5978</t>
  </si>
  <si>
    <t>AAEX03005978</t>
  </si>
  <si>
    <t>Canis lupus familiaris breed boxer cont3.5978, whole genome shotgun sequence</t>
  </si>
  <si>
    <t>cont3.5979</t>
  </si>
  <si>
    <t>AAEX03005979</t>
  </si>
  <si>
    <t>Canis lupus familiaris breed boxer cont3.5979, whole genome shotgun sequence</t>
  </si>
  <si>
    <t>cont3.5980</t>
  </si>
  <si>
    <t>AAEX03005980</t>
  </si>
  <si>
    <t>Canis lupus familiaris breed boxer cont3.5980, whole genome shotgun sequence</t>
  </si>
  <si>
    <t>cont3.5981</t>
  </si>
  <si>
    <t>AAEX03005981</t>
  </si>
  <si>
    <t>Canis lupus familiaris breed boxer cont3.5981, whole genome shotgun sequence</t>
  </si>
  <si>
    <t>cont3.5982</t>
  </si>
  <si>
    <t>AAEX03005982</t>
  </si>
  <si>
    <t>Canis lupus familiaris breed boxer cont3.5982, whole genome shotgun sequence</t>
  </si>
  <si>
    <t>cont3.5983</t>
  </si>
  <si>
    <t>AAEX03005983</t>
  </si>
  <si>
    <t>Canis lupus familiaris breed boxer cont3.5983, whole genome shotgun sequence</t>
  </si>
  <si>
    <t>cont3.5984</t>
  </si>
  <si>
    <t>AAEX03005984</t>
  </si>
  <si>
    <t>Canis lupus familiaris breed boxer cont3.5984, whole genome shotgun sequence</t>
  </si>
  <si>
    <t>cont3.5985</t>
  </si>
  <si>
    <t>AAEX03005985</t>
  </si>
  <si>
    <t>Canis lupus familiaris breed boxer cont3.5985, whole genome shotgun sequence</t>
  </si>
  <si>
    <t>cont3.5986</t>
  </si>
  <si>
    <t>AAEX03005986</t>
  </si>
  <si>
    <t>Canis lupus familiaris breed boxer cont3.5986, whole genome shotgun sequence</t>
  </si>
  <si>
    <t>cont3.5987</t>
  </si>
  <si>
    <t>AAEX03005987</t>
  </si>
  <si>
    <t>Canis lupus familiaris breed boxer cont3.5987, whole genome shotgun sequence</t>
  </si>
  <si>
    <t>cont3.5988</t>
  </si>
  <si>
    <t>AAEX03005988</t>
  </si>
  <si>
    <t>Canis lupus familiaris breed boxer cont3.5988, whole genome shotgun sequence</t>
  </si>
  <si>
    <t>cont3.5989</t>
  </si>
  <si>
    <t>AAEX03005989</t>
  </si>
  <si>
    <t>Canis lupus familiaris breed boxer cont3.5989, whole genome shotgun sequence</t>
  </si>
  <si>
    <t>cont3.5990</t>
  </si>
  <si>
    <t>AAEX03005990</t>
  </si>
  <si>
    <t>Canis lupus familiaris breed boxer cont3.5990, whole genome shotgun sequence</t>
  </si>
  <si>
    <t>cont3.5991</t>
  </si>
  <si>
    <t>AAEX03005991</t>
  </si>
  <si>
    <t>Canis lupus familiaris breed boxer cont3.5991, whole genome shotgun sequence</t>
  </si>
  <si>
    <t>cont3.5992</t>
  </si>
  <si>
    <t>AAEX03005992</t>
  </si>
  <si>
    <t>Canis lupus familiaris breed boxer cont3.5992, whole genome shotgun sequence</t>
  </si>
  <si>
    <t>cont3.5993</t>
  </si>
  <si>
    <t>AAEX03005993</t>
  </si>
  <si>
    <t>Canis lupus familiaris breed boxer cont3.5993, whole genome shotgun sequence</t>
  </si>
  <si>
    <t>cont3.5994</t>
  </si>
  <si>
    <t>AAEX03005994</t>
  </si>
  <si>
    <t>Canis lupus familiaris breed boxer cont3.5994, whole genome shotgun sequence</t>
  </si>
  <si>
    <t>cont3.5995</t>
  </si>
  <si>
    <t>AAEX03005995</t>
  </si>
  <si>
    <t>Canis lupus familiaris breed boxer cont3.5995, whole genome shotgun sequence</t>
  </si>
  <si>
    <t>cont3.5996</t>
  </si>
  <si>
    <t>AAEX03005996</t>
  </si>
  <si>
    <t>Canis lupus familiaris breed boxer cont3.5996, whole genome shotgun sequence</t>
  </si>
  <si>
    <t>cont3.5997</t>
  </si>
  <si>
    <t>AAEX03005997</t>
  </si>
  <si>
    <t>Canis lupus familiaris breed boxer cont3.5997, whole genome shotgun sequence</t>
  </si>
  <si>
    <t>cont3.5998</t>
  </si>
  <si>
    <t>AAEX03005998</t>
  </si>
  <si>
    <t>Canis lupus familiaris breed boxer cont3.5998, whole genome shotgun sequence</t>
  </si>
  <si>
    <t>cont3.5999</t>
  </si>
  <si>
    <t>AAEX03005999</t>
  </si>
  <si>
    <t>Canis lupus familiaris breed boxer cont3.5999, whole genome shotgun sequence</t>
  </si>
  <si>
    <t>cont3.6000</t>
  </si>
  <si>
    <t>AAEX03006000</t>
  </si>
  <si>
    <t>Canis lupus familiaris breed boxer cont3.6000, whole genome shotgun sequence</t>
  </si>
  <si>
    <t>cont3.6001</t>
  </si>
  <si>
    <t>AAEX03006001</t>
  </si>
  <si>
    <t>Canis lupus familiaris breed boxer cont3.6001, whole genome shotgun sequence</t>
  </si>
  <si>
    <t>cont3.6002</t>
  </si>
  <si>
    <t>AAEX03006002</t>
  </si>
  <si>
    <t>Canis lupus familiaris breed boxer cont3.6002, whole genome shotgun sequence</t>
  </si>
  <si>
    <t>cont3.6003</t>
  </si>
  <si>
    <t>AAEX03006003</t>
  </si>
  <si>
    <t>Canis lupus familiaris breed boxer cont3.6003, whole genome shotgun sequence</t>
  </si>
  <si>
    <t>cont3.6004</t>
  </si>
  <si>
    <t>AAEX03006004</t>
  </si>
  <si>
    <t>Canis lupus familiaris breed boxer cont3.6004, whole genome shotgun sequence</t>
  </si>
  <si>
    <t>cont3.6005</t>
  </si>
  <si>
    <t>AAEX03006005</t>
  </si>
  <si>
    <t>Canis lupus familiaris breed boxer cont3.6005, whole genome shotgun sequence</t>
  </si>
  <si>
    <t>cont3.6006</t>
  </si>
  <si>
    <t>AAEX03006006</t>
  </si>
  <si>
    <t>Canis lupus familiaris breed boxer cont3.6006, whole genome shotgun sequence</t>
  </si>
  <si>
    <t>cont3.6007</t>
  </si>
  <si>
    <t>AAEX03006007</t>
  </si>
  <si>
    <t>Canis lupus familiaris breed boxer cont3.6007, whole genome shotgun sequence</t>
  </si>
  <si>
    <t>cont3.6008</t>
  </si>
  <si>
    <t>AAEX03006008</t>
  </si>
  <si>
    <t>Canis lupus familiaris breed boxer cont3.6008, whole genome shotgun sequence</t>
  </si>
  <si>
    <t>cont3.6009</t>
  </si>
  <si>
    <t>AAEX03006009</t>
  </si>
  <si>
    <t>Canis lupus familiaris breed boxer cont3.6009, whole genome shotgun sequence</t>
  </si>
  <si>
    <t>cont3.6010</t>
  </si>
  <si>
    <t>AAEX03006010</t>
  </si>
  <si>
    <t>Canis lupus familiaris breed boxer cont3.6010, whole genome shotgun sequence</t>
  </si>
  <si>
    <t>cont3.6011</t>
  </si>
  <si>
    <t>AAEX03006011</t>
  </si>
  <si>
    <t>Canis lupus familiaris breed boxer cont3.6011, whole genome shotgun sequence</t>
  </si>
  <si>
    <t>cont3.6012</t>
  </si>
  <si>
    <t>AAEX03006012</t>
  </si>
  <si>
    <t>Canis lupus familiaris breed boxer cont3.6012, whole genome shotgun sequence</t>
  </si>
  <si>
    <t>cont3.6013</t>
  </si>
  <si>
    <t>AAEX03006013</t>
  </si>
  <si>
    <t>Canis lupus familiaris breed boxer cont3.6013, whole genome shotgun sequence</t>
  </si>
  <si>
    <t>cont3.6014</t>
  </si>
  <si>
    <t>AAEX03006014</t>
  </si>
  <si>
    <t>Canis lupus familiaris breed boxer cont3.6014, whole genome shotgun sequence</t>
  </si>
  <si>
    <t>cont3.6015</t>
  </si>
  <si>
    <t>AAEX03006015</t>
  </si>
  <si>
    <t>Canis lupus familiaris breed boxer cont3.6015, whole genome shotgun sequence</t>
  </si>
  <si>
    <t>cont3.6016</t>
  </si>
  <si>
    <t>AAEX03006016</t>
  </si>
  <si>
    <t>Canis lupus familiaris breed boxer cont3.6016, whole genome shotgun sequence</t>
  </si>
  <si>
    <t>cont3.6017</t>
  </si>
  <si>
    <t>AAEX03006017</t>
  </si>
  <si>
    <t>Canis lupus familiaris breed boxer cont3.6017, whole genome shotgun sequence</t>
  </si>
  <si>
    <t>cont3.6018</t>
  </si>
  <si>
    <t>AAEX03006018</t>
  </si>
  <si>
    <t>Canis lupus familiaris breed boxer cont3.6018, whole genome shotgun sequence</t>
  </si>
  <si>
    <t>cont3.6019</t>
  </si>
  <si>
    <t>AAEX03006019</t>
  </si>
  <si>
    <t>Canis lupus familiaris breed boxer cont3.6019, whole genome shotgun sequence</t>
  </si>
  <si>
    <t>cont3.6020</t>
  </si>
  <si>
    <t>AAEX03006020</t>
  </si>
  <si>
    <t>Canis lupus familiaris breed boxer cont3.6020, whole genome shotgun sequence</t>
  </si>
  <si>
    <t>cont3.6021</t>
  </si>
  <si>
    <t>AAEX03006021</t>
  </si>
  <si>
    <t>Canis lupus familiaris breed boxer cont3.6021, whole genome shotgun sequence</t>
  </si>
  <si>
    <t>cont3.6022</t>
  </si>
  <si>
    <t>AAEX03006022</t>
  </si>
  <si>
    <t>Canis lupus familiaris breed boxer cont3.6022, whole genome shotgun sequence</t>
  </si>
  <si>
    <t>cont3.6023</t>
  </si>
  <si>
    <t>AAEX03006023</t>
  </si>
  <si>
    <t>Canis lupus familiaris breed boxer cont3.6023, whole genome shotgun sequence</t>
  </si>
  <si>
    <t>cont3.6024</t>
  </si>
  <si>
    <t>AAEX03006024</t>
  </si>
  <si>
    <t>Canis lupus familiaris breed boxer cont3.6024, whole genome shotgun sequence</t>
  </si>
  <si>
    <t>cont3.6025</t>
  </si>
  <si>
    <t>AAEX03006025</t>
  </si>
  <si>
    <t>Canis lupus familiaris breed boxer cont3.6025, whole genome shotgun sequence</t>
  </si>
  <si>
    <t>cont3.6026</t>
  </si>
  <si>
    <t>AAEX03006026</t>
  </si>
  <si>
    <t>Canis lupus familiaris breed boxer cont3.6026, whole genome shotgun sequence</t>
  </si>
  <si>
    <t>cont3.6027</t>
  </si>
  <si>
    <t>AAEX03006027</t>
  </si>
  <si>
    <t>Canis lupus familiaris breed boxer cont3.6027, whole genome shotgun sequence</t>
  </si>
  <si>
    <t>cont3.6028</t>
  </si>
  <si>
    <t>AAEX03006028</t>
  </si>
  <si>
    <t>Canis lupus familiaris breed boxer cont3.6028, whole genome shotgun sequence</t>
  </si>
  <si>
    <t>cont3.6029</t>
  </si>
  <si>
    <t>AAEX03006029</t>
  </si>
  <si>
    <t>Canis lupus familiaris breed boxer cont3.6029, whole genome shotgun sequence</t>
  </si>
  <si>
    <t>cont3.6030</t>
  </si>
  <si>
    <t>AAEX03006030</t>
  </si>
  <si>
    <t>Canis lupus familiaris breed boxer cont3.6030, whole genome shotgun sequence</t>
  </si>
  <si>
    <t>cont3.6031</t>
  </si>
  <si>
    <t>AAEX03006031</t>
  </si>
  <si>
    <t>Canis lupus familiaris breed boxer cont3.6031, whole genome shotgun sequence</t>
  </si>
  <si>
    <t>cont3.6032</t>
  </si>
  <si>
    <t>AAEX03006032</t>
  </si>
  <si>
    <t>Canis lupus familiaris breed boxer cont3.6032, whole genome shotgun sequence</t>
  </si>
  <si>
    <t>cont3.6033</t>
  </si>
  <si>
    <t>AAEX03006033</t>
  </si>
  <si>
    <t>Canis lupus familiaris breed boxer cont3.6033, whole genome shotgun sequence</t>
  </si>
  <si>
    <t>cont3.6034</t>
  </si>
  <si>
    <t>AAEX03006034</t>
  </si>
  <si>
    <t>Canis lupus familiaris breed boxer cont3.6034, whole genome shotgun sequence</t>
  </si>
  <si>
    <t>cont3.6035</t>
  </si>
  <si>
    <t>AAEX03006035</t>
  </si>
  <si>
    <t>Canis lupus familiaris breed boxer cont3.6035, whole genome shotgun sequence</t>
  </si>
  <si>
    <t>cont3.6036</t>
  </si>
  <si>
    <t>AAEX03006036</t>
  </si>
  <si>
    <t>Canis lupus familiaris breed boxer cont3.6036, whole genome shotgun sequence</t>
  </si>
  <si>
    <t>cont3.6037</t>
  </si>
  <si>
    <t>AAEX03006037</t>
  </si>
  <si>
    <t>Canis lupus familiaris breed boxer cont3.6037, whole genome shotgun sequence</t>
  </si>
  <si>
    <t>cont3.6038</t>
  </si>
  <si>
    <t>AAEX03006038</t>
  </si>
  <si>
    <t>Canis lupus familiaris breed boxer cont3.6038, whole genome shotgun sequence</t>
  </si>
  <si>
    <t>cont3.6039</t>
  </si>
  <si>
    <t>AAEX03006039</t>
  </si>
  <si>
    <t>Canis lupus familiaris breed boxer cont3.6039, whole genome shotgun sequence</t>
  </si>
  <si>
    <t>cont3.6040</t>
  </si>
  <si>
    <t>AAEX03006040</t>
  </si>
  <si>
    <t>Canis lupus familiaris breed boxer cont3.6040, whole genome shotgun sequence</t>
  </si>
  <si>
    <t>cont3.6041</t>
  </si>
  <si>
    <t>AAEX03006041</t>
  </si>
  <si>
    <t>Canis lupus familiaris breed boxer cont3.6041, whole genome shotgun sequence</t>
  </si>
  <si>
    <t>cont3.6042</t>
  </si>
  <si>
    <t>AAEX03006042</t>
  </si>
  <si>
    <t>Canis lupus familiaris breed boxer cont3.6042, whole genome shotgun sequence</t>
  </si>
  <si>
    <t>cont3.6043</t>
  </si>
  <si>
    <t>AAEX03006043</t>
  </si>
  <si>
    <t>Canis lupus familiaris breed boxer cont3.6043, whole genome shotgun sequence</t>
  </si>
  <si>
    <t>cont3.6044</t>
  </si>
  <si>
    <t>AAEX03006044</t>
  </si>
  <si>
    <t>Canis lupus familiaris breed boxer cont3.6044, whole genome shotgun sequence</t>
  </si>
  <si>
    <t>cont3.6045</t>
  </si>
  <si>
    <t>AAEX03006045</t>
  </si>
  <si>
    <t>Canis lupus familiaris breed boxer cont3.6045, whole genome shotgun sequence</t>
  </si>
  <si>
    <t>cont3.6046</t>
  </si>
  <si>
    <t>AAEX03006046</t>
  </si>
  <si>
    <t>Canis lupus familiaris breed boxer cont3.6046, whole genome shotgun sequence</t>
  </si>
  <si>
    <t>cont3.6047</t>
  </si>
  <si>
    <t>AAEX03006047</t>
  </si>
  <si>
    <t>Canis lupus familiaris breed boxer cont3.6047, whole genome shotgun sequence</t>
  </si>
  <si>
    <t>cont3.6048</t>
  </si>
  <si>
    <t>AAEX03006048</t>
  </si>
  <si>
    <t>Canis lupus familiaris breed boxer cont3.6048, whole genome shotgun sequence</t>
  </si>
  <si>
    <t>cont3.6049</t>
  </si>
  <si>
    <t>AAEX03006049</t>
  </si>
  <si>
    <t>Canis lupus familiaris breed boxer cont3.6049, whole genome shotgun sequence</t>
  </si>
  <si>
    <t>cont3.6050</t>
  </si>
  <si>
    <t>AAEX03006050</t>
  </si>
  <si>
    <t>Canis lupus familiaris breed boxer cont3.6050, whole genome shotgun sequence</t>
  </si>
  <si>
    <t>cont3.6051</t>
  </si>
  <si>
    <t>AAEX03006051</t>
  </si>
  <si>
    <t>Canis lupus familiaris breed boxer cont3.6051, whole genome shotgun sequence</t>
  </si>
  <si>
    <t>cont3.6052</t>
  </si>
  <si>
    <t>AAEX03006052</t>
  </si>
  <si>
    <t>Canis lupus familiaris breed boxer cont3.6052, whole genome shotgun sequence</t>
  </si>
  <si>
    <t>cont3.6053</t>
  </si>
  <si>
    <t>AAEX03006053</t>
  </si>
  <si>
    <t>Canis lupus familiaris breed boxer cont3.6053, whole genome shotgun sequence</t>
  </si>
  <si>
    <t>cont3.6054</t>
  </si>
  <si>
    <t>AAEX03006054</t>
  </si>
  <si>
    <t>Canis lupus familiaris breed boxer cont3.6054, whole genome shotgun sequence</t>
  </si>
  <si>
    <t>cont3.6055</t>
  </si>
  <si>
    <t>AAEX03006055</t>
  </si>
  <si>
    <t>Canis lupus familiaris breed boxer cont3.6055, whole genome shotgun sequence</t>
  </si>
  <si>
    <t>cont3.6056</t>
  </si>
  <si>
    <t>AAEX03006056</t>
  </si>
  <si>
    <t>Canis lupus familiaris breed boxer cont3.6056, whole genome shotgun sequence</t>
  </si>
  <si>
    <t>cont3.6057</t>
  </si>
  <si>
    <t>AAEX03006057</t>
  </si>
  <si>
    <t>Canis lupus familiaris breed boxer cont3.6057, whole genome shotgun sequence</t>
  </si>
  <si>
    <t>cont3.6058</t>
  </si>
  <si>
    <t>AAEX03006058</t>
  </si>
  <si>
    <t>Canis lupus familiaris breed boxer cont3.6058, whole genome shotgun sequence</t>
  </si>
  <si>
    <t>cont3.6059</t>
  </si>
  <si>
    <t>AAEX03006059</t>
  </si>
  <si>
    <t>Canis lupus familiaris breed boxer cont3.6059, whole genome shotgun sequence</t>
  </si>
  <si>
    <t>cont3.6060</t>
  </si>
  <si>
    <t>AAEX03006060</t>
  </si>
  <si>
    <t>Canis lupus familiaris breed boxer cont3.6060, whole genome shotgun sequence</t>
  </si>
  <si>
    <t>cont3.6061</t>
  </si>
  <si>
    <t>AAEX03006061</t>
  </si>
  <si>
    <t>Canis lupus familiaris breed boxer cont3.6061, whole genome shotgun sequence</t>
  </si>
  <si>
    <t>cont3.6062</t>
  </si>
  <si>
    <t>AAEX03006062</t>
  </si>
  <si>
    <t>Canis lupus familiaris breed boxer cont3.6062, whole genome shotgun sequence</t>
  </si>
  <si>
    <t>cont3.6063</t>
  </si>
  <si>
    <t>AAEX03006063</t>
  </si>
  <si>
    <t>Canis lupus familiaris breed boxer cont3.6063, whole genome shotgun sequence</t>
  </si>
  <si>
    <t>cont3.6064</t>
  </si>
  <si>
    <t>AAEX03006064</t>
  </si>
  <si>
    <t>Canis lupus familiaris breed boxer cont3.6064, whole genome shotgun sequence</t>
  </si>
  <si>
    <t>cont3.6065</t>
  </si>
  <si>
    <t>AAEX03006065</t>
  </si>
  <si>
    <t>Canis lupus familiaris breed boxer cont3.6065, whole genome shotgun sequence</t>
  </si>
  <si>
    <t>cont3.6066</t>
  </si>
  <si>
    <t>AAEX03006066</t>
  </si>
  <si>
    <t>Canis lupus familiaris breed boxer cont3.6066, whole genome shotgun sequence</t>
  </si>
  <si>
    <t>cont3.6067</t>
  </si>
  <si>
    <t>AAEX03006067</t>
  </si>
  <si>
    <t>Canis lupus familiaris breed boxer cont3.6067, whole genome shotgun sequence</t>
  </si>
  <si>
    <t>cont3.6068</t>
  </si>
  <si>
    <t>AAEX03006068</t>
  </si>
  <si>
    <t>Canis lupus familiaris breed boxer cont3.6068, whole genome shotgun sequence</t>
  </si>
  <si>
    <t>cont3.6069</t>
  </si>
  <si>
    <t>AAEX03006069</t>
  </si>
  <si>
    <t>Canis lupus familiaris breed boxer cont3.6069, whole genome shotgun sequence</t>
  </si>
  <si>
    <t>cont3.6070</t>
  </si>
  <si>
    <t>AAEX03006070</t>
  </si>
  <si>
    <t>Canis lupus familiaris breed boxer cont3.6070, whole genome shotgun sequence</t>
  </si>
  <si>
    <t>cont3.6071</t>
  </si>
  <si>
    <t>AAEX03006071</t>
  </si>
  <si>
    <t>Canis lupus familiaris breed boxer cont3.6071, whole genome shotgun sequence</t>
  </si>
  <si>
    <t>cont3.6072</t>
  </si>
  <si>
    <t>AAEX03006072</t>
  </si>
  <si>
    <t>Canis lupus familiaris breed boxer cont3.6072, whole genome shotgun sequence</t>
  </si>
  <si>
    <t>cont3.6073</t>
  </si>
  <si>
    <t>AAEX03006073</t>
  </si>
  <si>
    <t>Canis lupus familiaris breed boxer cont3.6073, whole genome shotgun sequence</t>
  </si>
  <si>
    <t>cont3.6074</t>
  </si>
  <si>
    <t>AAEX03006074</t>
  </si>
  <si>
    <t>Canis lupus familiaris breed boxer cont3.6074, whole genome shotgun sequence</t>
  </si>
  <si>
    <t>cont3.6075</t>
  </si>
  <si>
    <t>AAEX03006075</t>
  </si>
  <si>
    <t>Canis lupus familiaris breed boxer cont3.6075, whole genome shotgun sequence</t>
  </si>
  <si>
    <t>cont3.6076</t>
  </si>
  <si>
    <t>AAEX03006076</t>
  </si>
  <si>
    <t>Canis lupus familiaris breed boxer cont3.6076, whole genome shotgun sequence</t>
  </si>
  <si>
    <t>cont3.6077</t>
  </si>
  <si>
    <t>AAEX03006077</t>
  </si>
  <si>
    <t>Canis lupus familiaris breed boxer cont3.6077, whole genome shotgun sequence</t>
  </si>
  <si>
    <t>cont3.6078</t>
  </si>
  <si>
    <t>AAEX03006078</t>
  </si>
  <si>
    <t>Canis lupus familiaris breed boxer cont3.6078, whole genome shotgun sequence</t>
  </si>
  <si>
    <t>cont3.6079</t>
  </si>
  <si>
    <t>AAEX03006079</t>
  </si>
  <si>
    <t>Canis lupus familiaris breed boxer cont3.6079, whole genome shotgun sequence</t>
  </si>
  <si>
    <t>cont3.6080</t>
  </si>
  <si>
    <t>AAEX03006080</t>
  </si>
  <si>
    <t>Canis lupus familiaris breed boxer cont3.6080, whole genome shotgun sequence</t>
  </si>
  <si>
    <t>cont3.6081</t>
  </si>
  <si>
    <t>AAEX03006081</t>
  </si>
  <si>
    <t>Canis lupus familiaris breed boxer cont3.6081, whole genome shotgun sequence</t>
  </si>
  <si>
    <t>cont3.6082</t>
  </si>
  <si>
    <t>AAEX03006082</t>
  </si>
  <si>
    <t>Canis lupus familiaris breed boxer cont3.6082, whole genome shotgun sequence</t>
  </si>
  <si>
    <t>cont3.6083</t>
  </si>
  <si>
    <t>AAEX03006083</t>
  </si>
  <si>
    <t>Canis lupus familiaris breed boxer cont3.6083, whole genome shotgun sequence</t>
  </si>
  <si>
    <t>cont3.6084</t>
  </si>
  <si>
    <t>AAEX03006084</t>
  </si>
  <si>
    <t>Canis lupus familiaris breed boxer cont3.6084, whole genome shotgun sequence</t>
  </si>
  <si>
    <t>cont3.6085</t>
  </si>
  <si>
    <t>AAEX03006085</t>
  </si>
  <si>
    <t>Canis lupus familiaris breed boxer cont3.6085, whole genome shotgun sequence</t>
  </si>
  <si>
    <t>cont3.6086</t>
  </si>
  <si>
    <t>AAEX03006086</t>
  </si>
  <si>
    <t>Canis lupus familiaris breed boxer cont3.6086, whole genome shotgun sequence</t>
  </si>
  <si>
    <t>cont3.6087</t>
  </si>
  <si>
    <t>AAEX03006087</t>
  </si>
  <si>
    <t>Canis lupus familiaris breed boxer cont3.6087, whole genome shotgun sequence</t>
  </si>
  <si>
    <t>cont3.6088</t>
  </si>
  <si>
    <t>AAEX03006088</t>
  </si>
  <si>
    <t>Canis lupus familiaris breed boxer cont3.6088, whole genome shotgun sequence</t>
  </si>
  <si>
    <t>cont3.6089</t>
  </si>
  <si>
    <t>AAEX03006089</t>
  </si>
  <si>
    <t>Canis lupus familiaris breed boxer cont3.6089, whole genome shotgun sequence</t>
  </si>
  <si>
    <t>cont3.6090</t>
  </si>
  <si>
    <t>AAEX03006090</t>
  </si>
  <si>
    <t>Canis lupus familiaris breed boxer cont3.6090, whole genome shotgun sequence</t>
  </si>
  <si>
    <t>cont3.6091</t>
  </si>
  <si>
    <t>AAEX03006091</t>
  </si>
  <si>
    <t>Canis lupus familiaris breed boxer cont3.6091, whole genome shotgun sequence</t>
  </si>
  <si>
    <t>cont3.6092</t>
  </si>
  <si>
    <t>AAEX03006092</t>
  </si>
  <si>
    <t>Canis lupus familiaris breed boxer cont3.6092, whole genome shotgun sequence</t>
  </si>
  <si>
    <t>cont3.6093</t>
  </si>
  <si>
    <t>AAEX03006093</t>
  </si>
  <si>
    <t>Canis lupus familiaris breed boxer cont3.6093, whole genome shotgun sequence</t>
  </si>
  <si>
    <t>cont3.6094</t>
  </si>
  <si>
    <t>AAEX03006094</t>
  </si>
  <si>
    <t>Canis lupus familiaris breed boxer cont3.6094, whole genome shotgun sequence</t>
  </si>
  <si>
    <t>cont3.6095</t>
  </si>
  <si>
    <t>AAEX03006095</t>
  </si>
  <si>
    <t>Canis lupus familiaris breed boxer cont3.6095, whole genome shotgun sequence</t>
  </si>
  <si>
    <t>cont3.6096</t>
  </si>
  <si>
    <t>AAEX03006096</t>
  </si>
  <si>
    <t>Canis lupus familiaris breed boxer cont3.6096, whole genome shotgun sequence</t>
  </si>
  <si>
    <t>cont3.6097</t>
  </si>
  <si>
    <t>AAEX03006097</t>
  </si>
  <si>
    <t>Canis lupus familiaris breed boxer cont3.6097, whole genome shotgun sequence</t>
  </si>
  <si>
    <t>cont3.6098</t>
  </si>
  <si>
    <t>AAEX03006098</t>
  </si>
  <si>
    <t>Canis lupus familiaris breed boxer cont3.6098, whole genome shotgun sequence</t>
  </si>
  <si>
    <t>cont3.6099</t>
  </si>
  <si>
    <t>AAEX03006099</t>
  </si>
  <si>
    <t>Canis lupus familiaris breed boxer cont3.6099, whole genome shotgun sequence</t>
  </si>
  <si>
    <t>cont3.6100</t>
  </si>
  <si>
    <t>AAEX03006100</t>
  </si>
  <si>
    <t>Canis lupus familiaris breed boxer cont3.6100, whole genome shotgun sequence</t>
  </si>
  <si>
    <t>cont3.6101</t>
  </si>
  <si>
    <t>AAEX03006101</t>
  </si>
  <si>
    <t>Canis lupus familiaris breed boxer cont3.6101, whole genome shotgun sequence</t>
  </si>
  <si>
    <t>cont3.6102</t>
  </si>
  <si>
    <t>AAEX03006102</t>
  </si>
  <si>
    <t>Canis lupus familiaris breed boxer cont3.6102, whole genome shotgun sequence</t>
  </si>
  <si>
    <t>cont3.6103</t>
  </si>
  <si>
    <t>AAEX03006103</t>
  </si>
  <si>
    <t>Canis lupus familiaris breed boxer cont3.6103, whole genome shotgun sequence</t>
  </si>
  <si>
    <t>cont3.6104</t>
  </si>
  <si>
    <t>AAEX03006104</t>
  </si>
  <si>
    <t>Canis lupus familiaris breed boxer cont3.6104, whole genome shotgun sequence</t>
  </si>
  <si>
    <t>cont3.6105</t>
  </si>
  <si>
    <t>AAEX03006105</t>
  </si>
  <si>
    <t>Canis lupus familiaris breed boxer cont3.6105, whole genome shotgun sequence</t>
  </si>
  <si>
    <t>cont3.6106</t>
  </si>
  <si>
    <t>AAEX03006106</t>
  </si>
  <si>
    <t>Canis lupus familiaris breed boxer cont3.6106, whole genome shotgun sequence</t>
  </si>
  <si>
    <t>cont3.6107</t>
  </si>
  <si>
    <t>AAEX03006107</t>
  </si>
  <si>
    <t>Canis lupus familiaris breed boxer cont3.6107, whole genome shotgun sequence</t>
  </si>
  <si>
    <t>cont3.6108</t>
  </si>
  <si>
    <t>AAEX03006108</t>
  </si>
  <si>
    <t>Canis lupus familiaris breed boxer cont3.6108, whole genome shotgun sequence</t>
  </si>
  <si>
    <t>cont3.6109</t>
  </si>
  <si>
    <t>AAEX03006109</t>
  </si>
  <si>
    <t>Canis lupus familiaris breed boxer cont3.6109, whole genome shotgun sequence</t>
  </si>
  <si>
    <t>cont3.6110</t>
  </si>
  <si>
    <t>AAEX03006110</t>
  </si>
  <si>
    <t>Canis lupus familiaris breed boxer cont3.6110, whole genome shotgun sequence</t>
  </si>
  <si>
    <t>cont3.6111</t>
  </si>
  <si>
    <t>AAEX03006111</t>
  </si>
  <si>
    <t>Canis lupus familiaris breed boxer cont3.6111, whole genome shotgun sequence</t>
  </si>
  <si>
    <t>cont3.6112</t>
  </si>
  <si>
    <t>AAEX03006112</t>
  </si>
  <si>
    <t>Canis lupus familiaris breed boxer cont3.6112, whole genome shotgun sequence</t>
  </si>
  <si>
    <t>cont3.6113</t>
  </si>
  <si>
    <t>AAEX03006113</t>
  </si>
  <si>
    <t>Canis lupus familiaris breed boxer cont3.6113, whole genome shotgun sequence</t>
  </si>
  <si>
    <t>cont3.6114</t>
  </si>
  <si>
    <t>AAEX03006114</t>
  </si>
  <si>
    <t>Canis lupus familiaris breed boxer cont3.6114, whole genome shotgun sequence</t>
  </si>
  <si>
    <t>cont3.6115</t>
  </si>
  <si>
    <t>AAEX03006115</t>
  </si>
  <si>
    <t>Canis lupus familiaris breed boxer cont3.6115, whole genome shotgun sequence</t>
  </si>
  <si>
    <t>cont3.6116</t>
  </si>
  <si>
    <t>AAEX03006116</t>
  </si>
  <si>
    <t>Canis lupus familiaris breed boxer cont3.6116, whole genome shotgun sequence</t>
  </si>
  <si>
    <t>cont3.6117</t>
  </si>
  <si>
    <t>AAEX03006117</t>
  </si>
  <si>
    <t>Canis lupus familiaris breed boxer cont3.6117, whole genome shotgun sequence</t>
  </si>
  <si>
    <t>cont3.6118</t>
  </si>
  <si>
    <t>AAEX03006118</t>
  </si>
  <si>
    <t>Canis lupus familiaris breed boxer cont3.6118, whole genome shotgun sequence</t>
  </si>
  <si>
    <t>cont3.6119</t>
  </si>
  <si>
    <t>AAEX03006119</t>
  </si>
  <si>
    <t>Canis lupus familiaris breed boxer cont3.6119, whole genome shotgun sequence</t>
  </si>
  <si>
    <t>cont3.6120</t>
  </si>
  <si>
    <t>AAEX03006120</t>
  </si>
  <si>
    <t>Canis lupus familiaris breed boxer cont3.6120, whole genome shotgun sequence</t>
  </si>
  <si>
    <t>cont3.6121</t>
  </si>
  <si>
    <t>AAEX03006121</t>
  </si>
  <si>
    <t>Canis lupus familiaris breed boxer cont3.6121, whole genome shotgun sequence</t>
  </si>
  <si>
    <t>cont3.6122</t>
  </si>
  <si>
    <t>AAEX03006122</t>
  </si>
  <si>
    <t>Canis lupus familiaris breed boxer cont3.6122, whole genome shotgun sequence</t>
  </si>
  <si>
    <t>cont3.6123</t>
  </si>
  <si>
    <t>AAEX03006123</t>
  </si>
  <si>
    <t>Canis lupus familiaris breed boxer cont3.6123, whole genome shotgun sequence</t>
  </si>
  <si>
    <t>cont3.6124</t>
  </si>
  <si>
    <t>AAEX03006124</t>
  </si>
  <si>
    <t>Canis lupus familiaris breed boxer cont3.6124, whole genome shotgun sequence</t>
  </si>
  <si>
    <t>cont3.6125</t>
  </si>
  <si>
    <t>AAEX03006125</t>
  </si>
  <si>
    <t>Canis lupus familiaris breed boxer cont3.6125, whole genome shotgun sequence</t>
  </si>
  <si>
    <t>cont3.6126</t>
  </si>
  <si>
    <t>AAEX03006126</t>
  </si>
  <si>
    <t>Canis lupus familiaris breed boxer cont3.6126, whole genome shotgun sequence</t>
  </si>
  <si>
    <t>cont3.6127</t>
  </si>
  <si>
    <t>AAEX03006127</t>
  </si>
  <si>
    <t>Canis lupus familiaris breed boxer cont3.6127, whole genome shotgun sequence</t>
  </si>
  <si>
    <t>cont3.6128</t>
  </si>
  <si>
    <t>AAEX03006128</t>
  </si>
  <si>
    <t>Canis lupus familiaris breed boxer cont3.6128, whole genome shotgun sequence</t>
  </si>
  <si>
    <t>cont3.6129</t>
  </si>
  <si>
    <t>AAEX03006129</t>
  </si>
  <si>
    <t>Canis lupus familiaris breed boxer cont3.6129, whole genome shotgun sequence</t>
  </si>
  <si>
    <t>cont3.6130</t>
  </si>
  <si>
    <t>AAEX03006130</t>
  </si>
  <si>
    <t>Canis lupus familiaris breed boxer cont3.6130, whole genome shotgun sequence</t>
  </si>
  <si>
    <t>cont3.6131</t>
  </si>
  <si>
    <t>AAEX03006131</t>
  </si>
  <si>
    <t>Canis lupus familiaris breed boxer cont3.6131, whole genome shotgun sequence</t>
  </si>
  <si>
    <t>cont3.6132</t>
  </si>
  <si>
    <t>AAEX03006132</t>
  </si>
  <si>
    <t>Canis lupus familiaris breed boxer cont3.6132, whole genome shotgun sequence</t>
  </si>
  <si>
    <t>cont3.6133</t>
  </si>
  <si>
    <t>AAEX03006133</t>
  </si>
  <si>
    <t>Canis lupus familiaris breed boxer cont3.6133, whole genome shotgun sequence</t>
  </si>
  <si>
    <t>cont3.6134</t>
  </si>
  <si>
    <t>AAEX03006134</t>
  </si>
  <si>
    <t>Canis lupus familiaris breed boxer cont3.6134, whole genome shotgun sequence</t>
  </si>
  <si>
    <t>cont3.6135</t>
  </si>
  <si>
    <t>AAEX03006135</t>
  </si>
  <si>
    <t>Canis lupus familiaris breed boxer cont3.6135, whole genome shotgun sequence</t>
  </si>
  <si>
    <t>cont3.6136</t>
  </si>
  <si>
    <t>AAEX03006136</t>
  </si>
  <si>
    <t>Canis lupus familiaris breed boxer cont3.6136, whole genome shotgun sequence</t>
  </si>
  <si>
    <t>cont3.6137</t>
  </si>
  <si>
    <t>AAEX03006137</t>
  </si>
  <si>
    <t>Canis lupus familiaris breed boxer cont3.6137, whole genome shotgun sequence</t>
  </si>
  <si>
    <t>cont3.6138</t>
  </si>
  <si>
    <t>AAEX03006138</t>
  </si>
  <si>
    <t>Canis lupus familiaris breed boxer cont3.6138, whole genome shotgun sequence</t>
  </si>
  <si>
    <t>cont3.6139</t>
  </si>
  <si>
    <t>AAEX03006139</t>
  </si>
  <si>
    <t>Canis lupus familiaris breed boxer cont3.6139, whole genome shotgun sequence</t>
  </si>
  <si>
    <t>cont3.6140</t>
  </si>
  <si>
    <t>AAEX03006140</t>
  </si>
  <si>
    <t>Canis lupus familiaris breed boxer cont3.6140, whole genome shotgun sequence</t>
  </si>
  <si>
    <t>cont3.6141</t>
  </si>
  <si>
    <t>AAEX03006141</t>
  </si>
  <si>
    <t>Canis lupus familiaris breed boxer cont3.6141, whole genome shotgun sequence</t>
  </si>
  <si>
    <t>cont3.6142</t>
  </si>
  <si>
    <t>AAEX03006142</t>
  </si>
  <si>
    <t>Canis lupus familiaris breed boxer cont3.6142, whole genome shotgun sequence</t>
  </si>
  <si>
    <t>cont3.6143</t>
  </si>
  <si>
    <t>AAEX03006143</t>
  </si>
  <si>
    <t>Canis lupus familiaris breed boxer cont3.6143, whole genome shotgun sequence</t>
  </si>
  <si>
    <t>cont3.6144</t>
  </si>
  <si>
    <t>AAEX03006144</t>
  </si>
  <si>
    <t>Canis lupus familiaris breed boxer cont3.6144, whole genome shotgun sequence</t>
  </si>
  <si>
    <t>cont3.6145</t>
  </si>
  <si>
    <t>AAEX03006145</t>
  </si>
  <si>
    <t>Canis lupus familiaris breed boxer cont3.6145, whole genome shotgun sequence</t>
  </si>
  <si>
    <t>cont3.6146</t>
  </si>
  <si>
    <t>AAEX03006146</t>
  </si>
  <si>
    <t>Canis lupus familiaris breed boxer cont3.6146, whole genome shotgun sequence</t>
  </si>
  <si>
    <t>cont3.6147</t>
  </si>
  <si>
    <t>AAEX03006147</t>
  </si>
  <si>
    <t>Canis lupus familiaris breed boxer cont3.6147, whole genome shotgun sequence</t>
  </si>
  <si>
    <t>cont3.6148</t>
  </si>
  <si>
    <t>AAEX03006148</t>
  </si>
  <si>
    <t>Canis lupus familiaris breed boxer cont3.6148, whole genome shotgun sequence</t>
  </si>
  <si>
    <t>cont3.6149</t>
  </si>
  <si>
    <t>AAEX03006149</t>
  </si>
  <si>
    <t>Canis lupus familiaris breed boxer cont3.6149, whole genome shotgun sequence</t>
  </si>
  <si>
    <t>cont3.6150</t>
  </si>
  <si>
    <t>AAEX03006150</t>
  </si>
  <si>
    <t>Canis lupus familiaris breed boxer cont3.6150, whole genome shotgun sequence</t>
  </si>
  <si>
    <t>cont3.6151</t>
  </si>
  <si>
    <t>AAEX03006151</t>
  </si>
  <si>
    <t>Canis lupus familiaris breed boxer cont3.6151, whole genome shotgun sequence</t>
  </si>
  <si>
    <t>cont3.6152</t>
  </si>
  <si>
    <t>AAEX03006152</t>
  </si>
  <si>
    <t>Canis lupus familiaris breed boxer cont3.6152, whole genome shotgun sequence</t>
  </si>
  <si>
    <t>cont3.6153</t>
  </si>
  <si>
    <t>AAEX03006153</t>
  </si>
  <si>
    <t>Canis lupus familiaris breed boxer cont3.6153, whole genome shotgun sequence</t>
  </si>
  <si>
    <t>cont3.6154</t>
  </si>
  <si>
    <t>AAEX03006154</t>
  </si>
  <si>
    <t>Canis lupus familiaris breed boxer cont3.6154, whole genome shotgun sequence</t>
  </si>
  <si>
    <t>cont3.6155</t>
  </si>
  <si>
    <t>AAEX03006155</t>
  </si>
  <si>
    <t>Canis lupus familiaris breed boxer cont3.6155, whole genome shotgun sequence</t>
  </si>
  <si>
    <t>cont3.6156</t>
  </si>
  <si>
    <t>AAEX03006156</t>
  </si>
  <si>
    <t>Canis lupus familiaris breed boxer cont3.6156, whole genome shotgun sequence</t>
  </si>
  <si>
    <t>cont3.6157</t>
  </si>
  <si>
    <t>AAEX03006157</t>
  </si>
  <si>
    <t>Canis lupus familiaris breed boxer cont3.6157, whole genome shotgun sequence</t>
  </si>
  <si>
    <t>cont3.6158</t>
  </si>
  <si>
    <t>AAEX03006158</t>
  </si>
  <si>
    <t>Canis lupus familiaris breed boxer cont3.6158, whole genome shotgun sequence</t>
  </si>
  <si>
    <t>cont3.6159</t>
  </si>
  <si>
    <t>AAEX03006159</t>
  </si>
  <si>
    <t>Canis lupus familiaris breed boxer cont3.6159, whole genome shotgun sequence</t>
  </si>
  <si>
    <t>cont3.6160</t>
  </si>
  <si>
    <t>AAEX03006160</t>
  </si>
  <si>
    <t>Canis lupus familiaris breed boxer cont3.6160, whole genome shotgun sequence</t>
  </si>
  <si>
    <t>cont3.6161</t>
  </si>
  <si>
    <t>AAEX03006161</t>
  </si>
  <si>
    <t>Canis lupus familiaris breed boxer cont3.6161, whole genome shotgun sequence</t>
  </si>
  <si>
    <t>cont3.6162</t>
  </si>
  <si>
    <t>AAEX03006162</t>
  </si>
  <si>
    <t>Canis lupus familiaris breed boxer cont3.6162, whole genome shotgun sequence</t>
  </si>
  <si>
    <t>cont3.6163</t>
  </si>
  <si>
    <t>AAEX03006163</t>
  </si>
  <si>
    <t>Canis lupus familiaris breed boxer cont3.6163, whole genome shotgun sequence</t>
  </si>
  <si>
    <t>cont3.6164</t>
  </si>
  <si>
    <t>AAEX03006164</t>
  </si>
  <si>
    <t>Canis lupus familiaris breed boxer cont3.6164, whole genome shotgun sequence</t>
  </si>
  <si>
    <t>cont3.6165</t>
  </si>
  <si>
    <t>AAEX03006165</t>
  </si>
  <si>
    <t>Canis lupus familiaris breed boxer cont3.6165, whole genome shotgun sequence</t>
  </si>
  <si>
    <t>cont3.6166</t>
  </si>
  <si>
    <t>AAEX03006166</t>
  </si>
  <si>
    <t>Canis lupus familiaris breed boxer cont3.6166, whole genome shotgun sequence</t>
  </si>
  <si>
    <t>cont3.6167</t>
  </si>
  <si>
    <t>AAEX03006167</t>
  </si>
  <si>
    <t>Canis lupus familiaris breed boxer cont3.6167, whole genome shotgun sequence</t>
  </si>
  <si>
    <t>cont3.6168</t>
  </si>
  <si>
    <t>AAEX03006168</t>
  </si>
  <si>
    <t>Canis lupus familiaris breed boxer cont3.6168, whole genome shotgun sequence</t>
  </si>
  <si>
    <t>cont3.6169</t>
  </si>
  <si>
    <t>AAEX03006169</t>
  </si>
  <si>
    <t>Canis lupus familiaris breed boxer cont3.6169, whole genome shotgun sequence</t>
  </si>
  <si>
    <t>cont3.6170</t>
  </si>
  <si>
    <t>AAEX03006170</t>
  </si>
  <si>
    <t>Canis lupus familiaris breed boxer cont3.6170, whole genome shotgun sequence</t>
  </si>
  <si>
    <t>cont3.6171</t>
  </si>
  <si>
    <t>AAEX03006171</t>
  </si>
  <si>
    <t>Canis lupus familiaris breed boxer cont3.6171, whole genome shotgun sequence</t>
  </si>
  <si>
    <t>cont3.6172</t>
  </si>
  <si>
    <t>AAEX03006172</t>
  </si>
  <si>
    <t>Canis lupus familiaris breed boxer cont3.6172, whole genome shotgun sequence</t>
  </si>
  <si>
    <t>cont3.6173</t>
  </si>
  <si>
    <t>AAEX03006173</t>
  </si>
  <si>
    <t>Canis lupus familiaris breed boxer cont3.6173, whole genome shotgun sequence</t>
  </si>
  <si>
    <t>cont3.6174</t>
  </si>
  <si>
    <t>AAEX03006174</t>
  </si>
  <si>
    <t>Canis lupus familiaris breed boxer cont3.6174, whole genome shotgun sequence</t>
  </si>
  <si>
    <t>cont3.6175</t>
  </si>
  <si>
    <t>AAEX03006175</t>
  </si>
  <si>
    <t>Canis lupus familiaris breed boxer cont3.6175, whole genome shotgun sequence</t>
  </si>
  <si>
    <t>cont3.6176</t>
  </si>
  <si>
    <t>AAEX03006176</t>
  </si>
  <si>
    <t>Canis lupus familiaris breed boxer cont3.6176, whole genome shotgun sequence</t>
  </si>
  <si>
    <t>cont3.6177</t>
  </si>
  <si>
    <t>AAEX03006177</t>
  </si>
  <si>
    <t>Canis lupus familiaris breed boxer cont3.6177, whole genome shotgun sequence</t>
  </si>
  <si>
    <t>cont3.6178</t>
  </si>
  <si>
    <t>AAEX03006178</t>
  </si>
  <si>
    <t>Canis lupus familiaris breed boxer cont3.6178, whole genome shotgun sequence</t>
  </si>
  <si>
    <t>cont3.6179</t>
  </si>
  <si>
    <t>AAEX03006179</t>
  </si>
  <si>
    <t>Canis lupus familiaris breed boxer cont3.6179, whole genome shotgun sequence</t>
  </si>
  <si>
    <t>cont3.6180</t>
  </si>
  <si>
    <t>AAEX03006180</t>
  </si>
  <si>
    <t>Canis lupus familiaris breed boxer cont3.6180, whole genome shotgun sequence</t>
  </si>
  <si>
    <t>cont3.6181</t>
  </si>
  <si>
    <t>AAEX03006181</t>
  </si>
  <si>
    <t>Canis lupus familiaris breed boxer cont3.6181, whole genome shotgun sequence</t>
  </si>
  <si>
    <t>cont3.6182</t>
  </si>
  <si>
    <t>AAEX03006182</t>
  </si>
  <si>
    <t>Canis lupus familiaris breed boxer cont3.6182, whole genome shotgun sequence</t>
  </si>
  <si>
    <t>cont3.6183</t>
  </si>
  <si>
    <t>AAEX03006183</t>
  </si>
  <si>
    <t>Canis lupus familiaris breed boxer cont3.6183, whole genome shotgun sequence</t>
  </si>
  <si>
    <t>cont3.6184</t>
  </si>
  <si>
    <t>AAEX03006184</t>
  </si>
  <si>
    <t>Canis lupus familiaris breed boxer cont3.6184, whole genome shotgun sequence</t>
  </si>
  <si>
    <t>cont3.6185</t>
  </si>
  <si>
    <t>AAEX03006185</t>
  </si>
  <si>
    <t>Canis lupus familiaris breed boxer cont3.6185, whole genome shotgun sequence</t>
  </si>
  <si>
    <t>cont3.6186</t>
  </si>
  <si>
    <t>AAEX03006186</t>
  </si>
  <si>
    <t>Canis lupus familiaris breed boxer cont3.6186, whole genome shotgun sequence</t>
  </si>
  <si>
    <t>cont3.6187</t>
  </si>
  <si>
    <t>AAEX03006187</t>
  </si>
  <si>
    <t>Canis lupus familiaris breed boxer cont3.6187, whole genome shotgun sequence</t>
  </si>
  <si>
    <t>cont3.6188</t>
  </si>
  <si>
    <t>AAEX03006188</t>
  </si>
  <si>
    <t>Canis lupus familiaris breed boxer cont3.6188, whole genome shotgun sequence</t>
  </si>
  <si>
    <t>cont3.6189</t>
  </si>
  <si>
    <t>AAEX03006189</t>
  </si>
  <si>
    <t>Canis lupus familiaris breed boxer cont3.6189, whole genome shotgun sequence</t>
  </si>
  <si>
    <t>cont3.6190</t>
  </si>
  <si>
    <t>AAEX03006190</t>
  </si>
  <si>
    <t>Canis lupus familiaris breed boxer cont3.6190, whole genome shotgun sequence</t>
  </si>
  <si>
    <t>cont3.6191</t>
  </si>
  <si>
    <t>AAEX03006191</t>
  </si>
  <si>
    <t>Canis lupus familiaris breed boxer cont3.6191, whole genome shotgun sequence</t>
  </si>
  <si>
    <t>cont3.6192</t>
  </si>
  <si>
    <t>AAEX03006192</t>
  </si>
  <si>
    <t>Canis lupus familiaris breed boxer cont3.6192, whole genome shotgun sequence</t>
  </si>
  <si>
    <t>cont3.6193</t>
  </si>
  <si>
    <t>AAEX03006193</t>
  </si>
  <si>
    <t>Canis lupus familiaris breed boxer cont3.6193, whole genome shotgun sequence</t>
  </si>
  <si>
    <t>cont3.6194</t>
  </si>
  <si>
    <t>AAEX03006194</t>
  </si>
  <si>
    <t>Canis lupus familiaris breed boxer cont3.6194, whole genome shotgun sequence</t>
  </si>
  <si>
    <t>cont3.6195</t>
  </si>
  <si>
    <t>AAEX03006195</t>
  </si>
  <si>
    <t>Canis lupus familiaris breed boxer cont3.6195, whole genome shotgun sequence</t>
  </si>
  <si>
    <t>cont3.6196</t>
  </si>
  <si>
    <t>AAEX03006196</t>
  </si>
  <si>
    <t>Canis lupus familiaris breed boxer cont3.6196, whole genome shotgun sequence</t>
  </si>
  <si>
    <t>cont3.6197</t>
  </si>
  <si>
    <t>AAEX03006197</t>
  </si>
  <si>
    <t>Canis lupus familiaris breed boxer cont3.6197, whole genome shotgun sequence</t>
  </si>
  <si>
    <t>cont3.6198</t>
  </si>
  <si>
    <t>AAEX03006198</t>
  </si>
  <si>
    <t>Canis lupus familiaris breed boxer cont3.6198, whole genome shotgun sequence</t>
  </si>
  <si>
    <t>cont3.6199</t>
  </si>
  <si>
    <t>AAEX03006199</t>
  </si>
  <si>
    <t>Canis lupus familiaris breed boxer cont3.6199, whole genome shotgun sequence</t>
  </si>
  <si>
    <t>cont3.6200</t>
  </si>
  <si>
    <t>AAEX03006200</t>
  </si>
  <si>
    <t>Canis lupus familiaris breed boxer cont3.6200, whole genome shotgun sequence</t>
  </si>
  <si>
    <t>cont3.6201</t>
  </si>
  <si>
    <t>AAEX03006201</t>
  </si>
  <si>
    <t>Canis lupus familiaris breed boxer cont3.6201, whole genome shotgun sequence</t>
  </si>
  <si>
    <t>cont3.6202</t>
  </si>
  <si>
    <t>AAEX03006202</t>
  </si>
  <si>
    <t>Canis lupus familiaris breed boxer cont3.6202, whole genome shotgun sequence</t>
  </si>
  <si>
    <t>cont3.6203</t>
  </si>
  <si>
    <t>AAEX03006203</t>
  </si>
  <si>
    <t>Canis lupus familiaris breed boxer cont3.6203, whole genome shotgun sequence</t>
  </si>
  <si>
    <t>cont3.6204</t>
  </si>
  <si>
    <t>AAEX03006204</t>
  </si>
  <si>
    <t>Canis lupus familiaris breed boxer cont3.6204, whole genome shotgun sequence</t>
  </si>
  <si>
    <t>cont3.6205</t>
  </si>
  <si>
    <t>AAEX03006205</t>
  </si>
  <si>
    <t>Canis lupus familiaris breed boxer cont3.6205, whole genome shotgun sequence</t>
  </si>
  <si>
    <t>cont3.6206</t>
  </si>
  <si>
    <t>AAEX03006206</t>
  </si>
  <si>
    <t>Canis lupus familiaris breed boxer cont3.6206, whole genome shotgun sequence</t>
  </si>
  <si>
    <t>cont3.6207</t>
  </si>
  <si>
    <t>AAEX03006207</t>
  </si>
  <si>
    <t>Canis lupus familiaris breed boxer cont3.6207, whole genome shotgun sequence</t>
  </si>
  <si>
    <t>cont3.6208</t>
  </si>
  <si>
    <t>AAEX03006208</t>
  </si>
  <si>
    <t>Canis lupus familiaris breed boxer cont3.6208, whole genome shotgun sequence</t>
  </si>
  <si>
    <t>cont3.6209</t>
  </si>
  <si>
    <t>AAEX03006209</t>
  </si>
  <si>
    <t>Canis lupus familiaris breed boxer cont3.6209, whole genome shotgun sequence</t>
  </si>
  <si>
    <t>cont3.6210</t>
  </si>
  <si>
    <t>AAEX03006210</t>
  </si>
  <si>
    <t>Canis lupus familiaris breed boxer cont3.6210, whole genome shotgun sequence</t>
  </si>
  <si>
    <t>cont3.6211</t>
  </si>
  <si>
    <t>AAEX03006211</t>
  </si>
  <si>
    <t>Canis lupus familiaris breed boxer cont3.6211, whole genome shotgun sequence</t>
  </si>
  <si>
    <t>cont3.6212</t>
  </si>
  <si>
    <t>AAEX03006212</t>
  </si>
  <si>
    <t>Canis lupus familiaris breed boxer cont3.6212, whole genome shotgun sequence</t>
  </si>
  <si>
    <t>cont3.6213</t>
  </si>
  <si>
    <t>AAEX03006213</t>
  </si>
  <si>
    <t>Canis lupus familiaris breed boxer cont3.6213, whole genome shotgun sequence</t>
  </si>
  <si>
    <t>cont3.6214</t>
  </si>
  <si>
    <t>AAEX03006214</t>
  </si>
  <si>
    <t>Canis lupus familiaris breed boxer cont3.6214, whole genome shotgun sequence</t>
  </si>
  <si>
    <t>cont3.6215</t>
  </si>
  <si>
    <t>AAEX03006215</t>
  </si>
  <si>
    <t>Canis lupus familiaris breed boxer cont3.6215, whole genome shotgun sequence</t>
  </si>
  <si>
    <t>cont3.6216</t>
  </si>
  <si>
    <t>AAEX03006216</t>
  </si>
  <si>
    <t>Canis lupus familiaris breed boxer cont3.6216, whole genome shotgun sequence</t>
  </si>
  <si>
    <t>cont3.6217</t>
  </si>
  <si>
    <t>AAEX03006217</t>
  </si>
  <si>
    <t>Canis lupus familiaris breed boxer cont3.6217, whole genome shotgun sequence</t>
  </si>
  <si>
    <t>cont3.6218</t>
  </si>
  <si>
    <t>AAEX03006218</t>
  </si>
  <si>
    <t>Canis lupus familiaris breed boxer cont3.6218, whole genome shotgun sequence</t>
  </si>
  <si>
    <t>cont3.6219</t>
  </si>
  <si>
    <t>AAEX03006219</t>
  </si>
  <si>
    <t>Canis lupus familiaris breed boxer cont3.6219, whole genome shotgun sequence</t>
  </si>
  <si>
    <t>cont3.6220</t>
  </si>
  <si>
    <t>AAEX03006220</t>
  </si>
  <si>
    <t>Canis lupus familiaris breed boxer cont3.6220, whole genome shotgun sequence</t>
  </si>
  <si>
    <t>cont3.6221</t>
  </si>
  <si>
    <t>AAEX03006221</t>
  </si>
  <si>
    <t>Canis lupus familiaris breed boxer cont3.6221, whole genome shotgun sequence</t>
  </si>
  <si>
    <t>cont3.6222</t>
  </si>
  <si>
    <t>AAEX03006222</t>
  </si>
  <si>
    <t>Canis lupus familiaris breed boxer cont3.6222, whole genome shotgun sequence</t>
  </si>
  <si>
    <t>cont3.6223</t>
  </si>
  <si>
    <t>AAEX03006223</t>
  </si>
  <si>
    <t>Canis lupus familiaris breed boxer cont3.6223, whole genome shotgun sequence</t>
  </si>
  <si>
    <t>cont3.6224</t>
  </si>
  <si>
    <t>AAEX03006224</t>
  </si>
  <si>
    <t>Canis lupus familiaris breed boxer cont3.6224, whole genome shotgun sequence</t>
  </si>
  <si>
    <t>cont3.6225</t>
  </si>
  <si>
    <t>AAEX03006225</t>
  </si>
  <si>
    <t>Canis lupus familiaris breed boxer cont3.6225, whole genome shotgun sequence</t>
  </si>
  <si>
    <t>cont3.6226</t>
  </si>
  <si>
    <t>AAEX03006226</t>
  </si>
  <si>
    <t>Canis lupus familiaris breed boxer cont3.6226, whole genome shotgun sequence</t>
  </si>
  <si>
    <t>cont3.6227</t>
  </si>
  <si>
    <t>AAEX03006227</t>
  </si>
  <si>
    <t>Canis lupus familiaris breed boxer cont3.6227, whole genome shotgun sequence</t>
  </si>
  <si>
    <t>cont3.6228</t>
  </si>
  <si>
    <t>AAEX03006228</t>
  </si>
  <si>
    <t>Canis lupus familiaris breed boxer cont3.6228, whole genome shotgun sequence</t>
  </si>
  <si>
    <t>cont3.6229</t>
  </si>
  <si>
    <t>AAEX03006229</t>
  </si>
  <si>
    <t>Canis lupus familiaris breed boxer cont3.6229, whole genome shotgun sequence</t>
  </si>
  <si>
    <t>cont3.6230</t>
  </si>
  <si>
    <t>AAEX03006230</t>
  </si>
  <si>
    <t>Canis lupus familiaris breed boxer cont3.6230, whole genome shotgun sequence</t>
  </si>
  <si>
    <t>cont3.6231</t>
  </si>
  <si>
    <t>AAEX03006231</t>
  </si>
  <si>
    <t>Canis lupus familiaris breed boxer cont3.6231, whole genome shotgun sequence</t>
  </si>
  <si>
    <t>cont3.6232</t>
  </si>
  <si>
    <t>AAEX03006232</t>
  </si>
  <si>
    <t>Canis lupus familiaris breed boxer cont3.6232, whole genome shotgun sequence</t>
  </si>
  <si>
    <t>cont3.6233</t>
  </si>
  <si>
    <t>AAEX03006233</t>
  </si>
  <si>
    <t>Canis lupus familiaris breed boxer cont3.6233, whole genome shotgun sequence</t>
  </si>
  <si>
    <t>cont3.6234</t>
  </si>
  <si>
    <t>AAEX03006234</t>
  </si>
  <si>
    <t>Canis lupus familiaris breed boxer cont3.6234, whole genome shotgun sequence</t>
  </si>
  <si>
    <t>cont3.6235</t>
  </si>
  <si>
    <t>AAEX03006235</t>
  </si>
  <si>
    <t>Canis lupus familiaris breed boxer cont3.6235, whole genome shotgun sequence</t>
  </si>
  <si>
    <t>cont3.6236</t>
  </si>
  <si>
    <t>AAEX03006236</t>
  </si>
  <si>
    <t>Canis lupus familiaris breed boxer cont3.6236, whole genome shotgun sequence</t>
  </si>
  <si>
    <t>cont3.6237</t>
  </si>
  <si>
    <t>AAEX03006237</t>
  </si>
  <si>
    <t>Canis lupus familiaris breed boxer cont3.6237, whole genome shotgun sequence</t>
  </si>
  <si>
    <t>cont3.6238</t>
  </si>
  <si>
    <t>AAEX03006238</t>
  </si>
  <si>
    <t>Canis lupus familiaris breed boxer cont3.6238, whole genome shotgun sequence</t>
  </si>
  <si>
    <t>cont3.6239</t>
  </si>
  <si>
    <t>AAEX03006239</t>
  </si>
  <si>
    <t>Canis lupus familiaris breed boxer cont3.6239, whole genome shotgun sequence</t>
  </si>
  <si>
    <t>cont3.6240</t>
  </si>
  <si>
    <t>AAEX03006240</t>
  </si>
  <si>
    <t>Canis lupus familiaris breed boxer cont3.6240, whole genome shotgun sequence</t>
  </si>
  <si>
    <t>cont3.6241</t>
  </si>
  <si>
    <t>AAEX03006241</t>
  </si>
  <si>
    <t>Canis lupus familiaris breed boxer cont3.6241, whole genome shotgun sequence</t>
  </si>
  <si>
    <t>cont3.6242</t>
  </si>
  <si>
    <t>AAEX03006242</t>
  </si>
  <si>
    <t>Canis lupus familiaris breed boxer cont3.6242, whole genome shotgun sequence</t>
  </si>
  <si>
    <t>cont3.6243</t>
  </si>
  <si>
    <t>AAEX03006243</t>
  </si>
  <si>
    <t>Canis lupus familiaris breed boxer cont3.6243, whole genome shotgun sequence</t>
  </si>
  <si>
    <t>cont3.6244</t>
  </si>
  <si>
    <t>AAEX03006244</t>
  </si>
  <si>
    <t>Canis lupus familiaris breed boxer cont3.6244, whole genome shotgun sequence</t>
  </si>
  <si>
    <t>cont3.6245</t>
  </si>
  <si>
    <t>AAEX03006245</t>
  </si>
  <si>
    <t>Canis lupus familiaris breed boxer cont3.6245, whole genome shotgun sequence</t>
  </si>
  <si>
    <t>cont3.6246</t>
  </si>
  <si>
    <t>AAEX03006246</t>
  </si>
  <si>
    <t>Canis lupus familiaris breed boxer cont3.6246, whole genome shotgun sequence</t>
  </si>
  <si>
    <t>cont3.6247</t>
  </si>
  <si>
    <t>AAEX03006247</t>
  </si>
  <si>
    <t>Canis lupus familiaris breed boxer cont3.6247, whole genome shotgun sequence</t>
  </si>
  <si>
    <t>cont3.6248</t>
  </si>
  <si>
    <t>AAEX03006248</t>
  </si>
  <si>
    <t>Canis lupus familiaris breed boxer cont3.6248, whole genome shotgun sequence</t>
  </si>
  <si>
    <t>cont3.6249</t>
  </si>
  <si>
    <t>AAEX03006249</t>
  </si>
  <si>
    <t>Canis lupus familiaris breed boxer cont3.6249, whole genome shotgun sequence</t>
  </si>
  <si>
    <t>cont3.6250</t>
  </si>
  <si>
    <t>AAEX03006250</t>
  </si>
  <si>
    <t>Canis lupus familiaris breed boxer cont3.6250, whole genome shotgun sequence</t>
  </si>
  <si>
    <t>cont3.6251</t>
  </si>
  <si>
    <t>AAEX03006251</t>
  </si>
  <si>
    <t>Canis lupus familiaris breed boxer cont3.6251, whole genome shotgun sequence</t>
  </si>
  <si>
    <t>cont3.6252</t>
  </si>
  <si>
    <t>AAEX03006252</t>
  </si>
  <si>
    <t>Canis lupus familiaris breed boxer cont3.6252, whole genome shotgun sequence</t>
  </si>
  <si>
    <t>cont3.6253</t>
  </si>
  <si>
    <t>AAEX03006253</t>
  </si>
  <si>
    <t>Canis lupus familiaris breed boxer cont3.6253, whole genome shotgun sequence</t>
  </si>
  <si>
    <t>cont3.6254</t>
  </si>
  <si>
    <t>AAEX03006254</t>
  </si>
  <si>
    <t>Canis lupus familiaris breed boxer cont3.6254, whole genome shotgun sequence</t>
  </si>
  <si>
    <t>cont3.6255</t>
  </si>
  <si>
    <t>AAEX03006255</t>
  </si>
  <si>
    <t>Canis lupus familiaris breed boxer cont3.6255, whole genome shotgun sequence</t>
  </si>
  <si>
    <t>cont3.6256</t>
  </si>
  <si>
    <t>AAEX03006256</t>
  </si>
  <si>
    <t>Canis lupus familiaris breed boxer cont3.6256, whole genome shotgun sequence</t>
  </si>
  <si>
    <t>cont3.6257</t>
  </si>
  <si>
    <t>AAEX03006257</t>
  </si>
  <si>
    <t>Canis lupus familiaris breed boxer cont3.6257, whole genome shotgun sequence</t>
  </si>
  <si>
    <t>cont3.6258</t>
  </si>
  <si>
    <t>AAEX03006258</t>
  </si>
  <si>
    <t>Canis lupus familiaris breed boxer cont3.6258, whole genome shotgun sequence</t>
  </si>
  <si>
    <t>cont3.6259</t>
  </si>
  <si>
    <t>AAEX03006259</t>
  </si>
  <si>
    <t>Canis lupus familiaris breed boxer cont3.6259, whole genome shotgun sequence</t>
  </si>
  <si>
    <t>cont3.6260</t>
  </si>
  <si>
    <t>AAEX03006260</t>
  </si>
  <si>
    <t>Canis lupus familiaris breed boxer cont3.6260, whole genome shotgun sequence</t>
  </si>
  <si>
    <t>cont3.6261</t>
  </si>
  <si>
    <t>AAEX03006261</t>
  </si>
  <si>
    <t>Canis lupus familiaris breed boxer cont3.6261, whole genome shotgun sequence</t>
  </si>
  <si>
    <t>cont3.6262</t>
  </si>
  <si>
    <t>AAEX03006262</t>
  </si>
  <si>
    <t>Canis lupus familiaris breed boxer cont3.6262, whole genome shotgun sequence</t>
  </si>
  <si>
    <t>cont3.6263</t>
  </si>
  <si>
    <t>AAEX03006263</t>
  </si>
  <si>
    <t>Canis lupus familiaris breed boxer cont3.6263, whole genome shotgun sequence</t>
  </si>
  <si>
    <t>cont3.6264</t>
  </si>
  <si>
    <t>AAEX03006264</t>
  </si>
  <si>
    <t>Canis lupus familiaris breed boxer cont3.6264, whole genome shotgun sequence</t>
  </si>
  <si>
    <t>cont3.6265</t>
  </si>
  <si>
    <t>AAEX03006265</t>
  </si>
  <si>
    <t>Canis lupus familiaris breed boxer cont3.6265, whole genome shotgun sequence</t>
  </si>
  <si>
    <t>cont3.6266</t>
  </si>
  <si>
    <t>AAEX03006266</t>
  </si>
  <si>
    <t>Canis lupus familiaris breed boxer cont3.6266, whole genome shotgun sequence</t>
  </si>
  <si>
    <t>cont3.6267</t>
  </si>
  <si>
    <t>AAEX03006267</t>
  </si>
  <si>
    <t>Canis lupus familiaris breed boxer cont3.6267, whole genome shotgun sequence</t>
  </si>
  <si>
    <t>cont3.6268</t>
  </si>
  <si>
    <t>AAEX03006268</t>
  </si>
  <si>
    <t>Canis lupus familiaris breed boxer cont3.6268, whole genome shotgun sequence</t>
  </si>
  <si>
    <t>cont3.6269</t>
  </si>
  <si>
    <t>AAEX03006269</t>
  </si>
  <si>
    <t>Canis lupus familiaris breed boxer cont3.6269, whole genome shotgun sequence</t>
  </si>
  <si>
    <t>cont3.6270</t>
  </si>
  <si>
    <t>AAEX03006270</t>
  </si>
  <si>
    <t>Canis lupus familiaris breed boxer cont3.6270, whole genome shotgun sequence</t>
  </si>
  <si>
    <t>cont3.6271</t>
  </si>
  <si>
    <t>AAEX03006271</t>
  </si>
  <si>
    <t>Canis lupus familiaris breed boxer cont3.6271, whole genome shotgun sequence</t>
  </si>
  <si>
    <t>cont3.6272</t>
  </si>
  <si>
    <t>AAEX03006272</t>
  </si>
  <si>
    <t>Canis lupus familiaris breed boxer cont3.6272, whole genome shotgun sequence</t>
  </si>
  <si>
    <t>cont3.6273</t>
  </si>
  <si>
    <t>AAEX03006273</t>
  </si>
  <si>
    <t>Canis lupus familiaris breed boxer cont3.6273, whole genome shotgun sequence</t>
  </si>
  <si>
    <t>cont3.6274</t>
  </si>
  <si>
    <t>AAEX03006274</t>
  </si>
  <si>
    <t>Canis lupus familiaris breed boxer cont3.6274, whole genome shotgun sequence</t>
  </si>
  <si>
    <t>cont3.6275</t>
  </si>
  <si>
    <t>AAEX03006275</t>
  </si>
  <si>
    <t>Canis lupus familiaris breed boxer cont3.6275, whole genome shotgun sequence</t>
  </si>
  <si>
    <t>cont3.6276</t>
  </si>
  <si>
    <t>AAEX03006276</t>
  </si>
  <si>
    <t>Canis lupus familiaris breed boxer cont3.6276, whole genome shotgun sequence</t>
  </si>
  <si>
    <t>cont3.6277</t>
  </si>
  <si>
    <t>AAEX03006277</t>
  </si>
  <si>
    <t>Canis lupus familiaris breed boxer cont3.6277, whole genome shotgun sequence</t>
  </si>
  <si>
    <t>cont3.6278</t>
  </si>
  <si>
    <t>AAEX03006278</t>
  </si>
  <si>
    <t>Canis lupus familiaris breed boxer cont3.6278, whole genome shotgun sequence</t>
  </si>
  <si>
    <t>cont3.6279</t>
  </si>
  <si>
    <t>AAEX03006279</t>
  </si>
  <si>
    <t>Canis lupus familiaris breed boxer cont3.6279, whole genome shotgun sequence</t>
  </si>
  <si>
    <t>cont3.6280</t>
  </si>
  <si>
    <t>AAEX03006280</t>
  </si>
  <si>
    <t>Canis lupus familiaris breed boxer cont3.6280, whole genome shotgun sequence</t>
  </si>
  <si>
    <t>cont3.6281</t>
  </si>
  <si>
    <t>AAEX03006281</t>
  </si>
  <si>
    <t>Canis lupus familiaris breed boxer cont3.6281, whole genome shotgun sequence</t>
  </si>
  <si>
    <t>cont3.6282</t>
  </si>
  <si>
    <t>AAEX03006282</t>
  </si>
  <si>
    <t>Canis lupus familiaris breed boxer cont3.6282, whole genome shotgun sequence</t>
  </si>
  <si>
    <t>cont3.6283</t>
  </si>
  <si>
    <t>AAEX03006283</t>
  </si>
  <si>
    <t>Canis lupus familiaris breed boxer cont3.6283, whole genome shotgun sequence</t>
  </si>
  <si>
    <t>cont3.6284</t>
  </si>
  <si>
    <t>AAEX03006284</t>
  </si>
  <si>
    <t>Canis lupus familiaris breed boxer cont3.6284, whole genome shotgun sequence</t>
  </si>
  <si>
    <t>cont3.6285</t>
  </si>
  <si>
    <t>AAEX03006285</t>
  </si>
  <si>
    <t>Canis lupus familiaris breed boxer cont3.6285, whole genome shotgun sequence</t>
  </si>
  <si>
    <t>cont3.6286</t>
  </si>
  <si>
    <t>AAEX03006286</t>
  </si>
  <si>
    <t>Canis lupus familiaris breed boxer cont3.6286, whole genome shotgun sequence</t>
  </si>
  <si>
    <t>cont3.6287</t>
  </si>
  <si>
    <t>AAEX03006287</t>
  </si>
  <si>
    <t>Canis lupus familiaris breed boxer cont3.6287, whole genome shotgun sequence</t>
  </si>
  <si>
    <t>cont3.6288</t>
  </si>
  <si>
    <t>AAEX03006288</t>
  </si>
  <si>
    <t>Canis lupus familiaris breed boxer cont3.6288, whole genome shotgun sequence</t>
  </si>
  <si>
    <t>cont3.6289</t>
  </si>
  <si>
    <t>AAEX03006289</t>
  </si>
  <si>
    <t>Canis lupus familiaris breed boxer cont3.6289, whole genome shotgun sequence</t>
  </si>
  <si>
    <t>cont3.6290</t>
  </si>
  <si>
    <t>AAEX03006290</t>
  </si>
  <si>
    <t>Canis lupus familiaris breed boxer cont3.6290, whole genome shotgun sequence</t>
  </si>
  <si>
    <t>cont3.6291</t>
  </si>
  <si>
    <t>AAEX03006291</t>
  </si>
  <si>
    <t>Canis lupus familiaris breed boxer cont3.6291, whole genome shotgun sequence</t>
  </si>
  <si>
    <t>cont3.6292</t>
  </si>
  <si>
    <t>AAEX03006292</t>
  </si>
  <si>
    <t>Canis lupus familiaris breed boxer cont3.6292, whole genome shotgun sequence</t>
  </si>
  <si>
    <t>cont3.6293</t>
  </si>
  <si>
    <t>AAEX03006293</t>
  </si>
  <si>
    <t>Canis lupus familiaris breed boxer cont3.6293, whole genome shotgun sequence</t>
  </si>
  <si>
    <t>cont3.6294</t>
  </si>
  <si>
    <t>AAEX03006294</t>
  </si>
  <si>
    <t>Canis lupus familiaris breed boxer cont3.6294, whole genome shotgun sequence</t>
  </si>
  <si>
    <t>cont3.6295</t>
  </si>
  <si>
    <t>AAEX03006295</t>
  </si>
  <si>
    <t>Canis lupus familiaris breed boxer cont3.6295, whole genome shotgun sequence</t>
  </si>
  <si>
    <t>cont3.6296</t>
  </si>
  <si>
    <t>AAEX03006296</t>
  </si>
  <si>
    <t>Canis lupus familiaris breed boxer cont3.6296, whole genome shotgun sequence</t>
  </si>
  <si>
    <t>cont3.6297</t>
  </si>
  <si>
    <t>AAEX03006297</t>
  </si>
  <si>
    <t>Canis lupus familiaris breed boxer cont3.6297, whole genome shotgun sequence</t>
  </si>
  <si>
    <t>cont3.6298</t>
  </si>
  <si>
    <t>AAEX03006298</t>
  </si>
  <si>
    <t>Canis lupus familiaris breed boxer cont3.6298, whole genome shotgun sequence</t>
  </si>
  <si>
    <t>cont3.6299</t>
  </si>
  <si>
    <t>AAEX03006299</t>
  </si>
  <si>
    <t>Canis lupus familiaris breed boxer cont3.6299, whole genome shotgun sequence</t>
  </si>
  <si>
    <t>cont3.6300</t>
  </si>
  <si>
    <t>AAEX03006300</t>
  </si>
  <si>
    <t>Canis lupus familiaris breed boxer cont3.6300, whole genome shotgun sequence</t>
  </si>
  <si>
    <t>cont3.6301</t>
  </si>
  <si>
    <t>AAEX03006301</t>
  </si>
  <si>
    <t>Canis lupus familiaris breed boxer cont3.6301, whole genome shotgun sequence</t>
  </si>
  <si>
    <t>cont3.6302</t>
  </si>
  <si>
    <t>AAEX03006302</t>
  </si>
  <si>
    <t>Canis lupus familiaris breed boxer cont3.6302, whole genome shotgun sequence</t>
  </si>
  <si>
    <t>cont3.6303</t>
  </si>
  <si>
    <t>AAEX03006303</t>
  </si>
  <si>
    <t>Canis lupus familiaris breed boxer cont3.6303, whole genome shotgun sequence</t>
  </si>
  <si>
    <t>cont3.6304</t>
  </si>
  <si>
    <t>AAEX03006304</t>
  </si>
  <si>
    <t>Canis lupus familiaris breed boxer cont3.6304, whole genome shotgun sequence</t>
  </si>
  <si>
    <t>cont3.6305</t>
  </si>
  <si>
    <t>AAEX03006305</t>
  </si>
  <si>
    <t>Canis lupus familiaris breed boxer cont3.6305, whole genome shotgun sequence</t>
  </si>
  <si>
    <t>cont3.6306</t>
  </si>
  <si>
    <t>AAEX03006306</t>
  </si>
  <si>
    <t>Canis lupus familiaris breed boxer cont3.6306, whole genome shotgun sequence</t>
  </si>
  <si>
    <t>cont3.6307</t>
  </si>
  <si>
    <t>AAEX03006307</t>
  </si>
  <si>
    <t>Canis lupus familiaris breed boxer cont3.6307, whole genome shotgun sequence</t>
  </si>
  <si>
    <t>cont3.6308</t>
  </si>
  <si>
    <t>AAEX03006308</t>
  </si>
  <si>
    <t>Canis lupus familiaris breed boxer cont3.6308, whole genome shotgun sequence</t>
  </si>
  <si>
    <t>cont3.6309</t>
  </si>
  <si>
    <t>AAEX03006309</t>
  </si>
  <si>
    <t>Canis lupus familiaris breed boxer cont3.6309, whole genome shotgun sequence</t>
  </si>
  <si>
    <t>cont3.6310</t>
  </si>
  <si>
    <t>AAEX03006310</t>
  </si>
  <si>
    <t>Canis lupus familiaris breed boxer cont3.6310, whole genome shotgun sequence</t>
  </si>
  <si>
    <t>cont3.6311</t>
  </si>
  <si>
    <t>AAEX03006311</t>
  </si>
  <si>
    <t>Canis lupus familiaris breed boxer cont3.6311, whole genome shotgun sequence</t>
  </si>
  <si>
    <t>cont3.6312</t>
  </si>
  <si>
    <t>AAEX03006312</t>
  </si>
  <si>
    <t>Canis lupus familiaris breed boxer cont3.6312, whole genome shotgun sequence</t>
  </si>
  <si>
    <t>cont3.6313</t>
  </si>
  <si>
    <t>AAEX03006313</t>
  </si>
  <si>
    <t>Canis lupus familiaris breed boxer cont3.6313, whole genome shotgun sequence</t>
  </si>
  <si>
    <t>cont3.6314</t>
  </si>
  <si>
    <t>AAEX03006314</t>
  </si>
  <si>
    <t>Canis lupus familiaris breed boxer cont3.6314, whole genome shotgun sequence</t>
  </si>
  <si>
    <t>cont3.6315</t>
  </si>
  <si>
    <t>AAEX03006315</t>
  </si>
  <si>
    <t>Canis lupus familiaris breed boxer cont3.6315, whole genome shotgun sequence</t>
  </si>
  <si>
    <t>cont3.6316</t>
  </si>
  <si>
    <t>AAEX03006316</t>
  </si>
  <si>
    <t>Canis lupus familiaris breed boxer cont3.6316, whole genome shotgun sequence</t>
  </si>
  <si>
    <t>cont3.6317</t>
  </si>
  <si>
    <t>AAEX03006317</t>
  </si>
  <si>
    <t>Canis lupus familiaris breed boxer cont3.6317, whole genome shotgun sequence</t>
  </si>
  <si>
    <t>cont3.6318</t>
  </si>
  <si>
    <t>AAEX03006318</t>
  </si>
  <si>
    <t>Canis lupus familiaris breed boxer cont3.6318, whole genome shotgun sequence</t>
  </si>
  <si>
    <t>cont3.6319</t>
  </si>
  <si>
    <t>AAEX03006319</t>
  </si>
  <si>
    <t>Canis lupus familiaris breed boxer cont3.6319, whole genome shotgun sequence</t>
  </si>
  <si>
    <t>cont3.6320</t>
  </si>
  <si>
    <t>AAEX03006320</t>
  </si>
  <si>
    <t>Canis lupus familiaris breed boxer cont3.6320, whole genome shotgun sequence</t>
  </si>
  <si>
    <t>cont3.6321</t>
  </si>
  <si>
    <t>AAEX03006321</t>
  </si>
  <si>
    <t>Canis lupus familiaris breed boxer cont3.6321, whole genome shotgun sequence</t>
  </si>
  <si>
    <t>cont3.6322</t>
  </si>
  <si>
    <t>AAEX03006322</t>
  </si>
  <si>
    <t>Canis lupus familiaris breed boxer cont3.6322, whole genome shotgun sequence</t>
  </si>
  <si>
    <t>cont3.6323</t>
  </si>
  <si>
    <t>AAEX03006323</t>
  </si>
  <si>
    <t>Canis lupus familiaris breed boxer cont3.6323, whole genome shotgun sequence</t>
  </si>
  <si>
    <t>cont3.6324</t>
  </si>
  <si>
    <t>AAEX03006324</t>
  </si>
  <si>
    <t>Canis lupus familiaris breed boxer cont3.6324, whole genome shotgun sequence</t>
  </si>
  <si>
    <t>cont3.6325</t>
  </si>
  <si>
    <t>AAEX03006325</t>
  </si>
  <si>
    <t>Canis lupus familiaris breed boxer cont3.6325, whole genome shotgun sequence</t>
  </si>
  <si>
    <t>cont3.6326</t>
  </si>
  <si>
    <t>AAEX03006326</t>
  </si>
  <si>
    <t>Canis lupus familiaris breed boxer cont3.6326, whole genome shotgun sequence</t>
  </si>
  <si>
    <t>cont3.6327</t>
  </si>
  <si>
    <t>AAEX03006327</t>
  </si>
  <si>
    <t>Canis lupus familiaris breed boxer cont3.6327, whole genome shotgun sequence</t>
  </si>
  <si>
    <t>cont3.6328</t>
  </si>
  <si>
    <t>AAEX03006328</t>
  </si>
  <si>
    <t>Canis lupus familiaris breed boxer cont3.6328, whole genome shotgun sequence</t>
  </si>
  <si>
    <t>cont3.6329</t>
  </si>
  <si>
    <t>AAEX03006329</t>
  </si>
  <si>
    <t>Canis lupus familiaris breed boxer cont3.6329, whole genome shotgun sequence</t>
  </si>
  <si>
    <t>cont3.6330</t>
  </si>
  <si>
    <t>AAEX03006330</t>
  </si>
  <si>
    <t>Canis lupus familiaris breed boxer cont3.6330, whole genome shotgun sequence</t>
  </si>
  <si>
    <t>cont3.6331</t>
  </si>
  <si>
    <t>AAEX03006331</t>
  </si>
  <si>
    <t>Canis lupus familiaris breed boxer cont3.6331, whole genome shotgun sequence</t>
  </si>
  <si>
    <t>cont3.6332</t>
  </si>
  <si>
    <t>AAEX03006332</t>
  </si>
  <si>
    <t>Canis lupus familiaris breed boxer cont3.6332, whole genome shotgun sequence</t>
  </si>
  <si>
    <t>cont3.6333</t>
  </si>
  <si>
    <t>AAEX03006333</t>
  </si>
  <si>
    <t>Canis lupus familiaris breed boxer cont3.6333, whole genome shotgun sequence</t>
  </si>
  <si>
    <t>cont3.6334</t>
  </si>
  <si>
    <t>AAEX03006334</t>
  </si>
  <si>
    <t>Canis lupus familiaris breed boxer cont3.6334, whole genome shotgun sequence</t>
  </si>
  <si>
    <t>cont3.6335</t>
  </si>
  <si>
    <t>AAEX03006335</t>
  </si>
  <si>
    <t>Canis lupus familiaris breed boxer cont3.6335, whole genome shotgun sequence</t>
  </si>
  <si>
    <t>cont3.6336</t>
  </si>
  <si>
    <t>AAEX03006336</t>
  </si>
  <si>
    <t>Canis lupus familiaris breed boxer cont3.6336, whole genome shotgun sequence</t>
  </si>
  <si>
    <t>cont3.6337</t>
  </si>
  <si>
    <t>AAEX03006337</t>
  </si>
  <si>
    <t>Canis lupus familiaris breed boxer cont3.6337, whole genome shotgun sequence</t>
  </si>
  <si>
    <t>cont3.6338</t>
  </si>
  <si>
    <t>AAEX03006338</t>
  </si>
  <si>
    <t>Canis lupus familiaris breed boxer cont3.6338, whole genome shotgun sequence</t>
  </si>
  <si>
    <t>cont3.6339</t>
  </si>
  <si>
    <t>AAEX03006339</t>
  </si>
  <si>
    <t>Canis lupus familiaris breed boxer cont3.6339, whole genome shotgun sequence</t>
  </si>
  <si>
    <t>cont3.6340</t>
  </si>
  <si>
    <t>AAEX03006340</t>
  </si>
  <si>
    <t>Canis lupus familiaris breed boxer cont3.6340, whole genome shotgun sequence</t>
  </si>
  <si>
    <t>cont3.6341</t>
  </si>
  <si>
    <t>AAEX03006341</t>
  </si>
  <si>
    <t>Canis lupus familiaris breed boxer cont3.6341, whole genome shotgun sequence</t>
  </si>
  <si>
    <t>cont3.6342</t>
  </si>
  <si>
    <t>AAEX03006342</t>
  </si>
  <si>
    <t>Canis lupus familiaris breed boxer cont3.6342, whole genome shotgun sequence</t>
  </si>
  <si>
    <t>cont3.6343</t>
  </si>
  <si>
    <t>AAEX03006343</t>
  </si>
  <si>
    <t>Canis lupus familiaris breed boxer cont3.6343, whole genome shotgun sequence</t>
  </si>
  <si>
    <t>cont3.6344</t>
  </si>
  <si>
    <t>AAEX03006344</t>
  </si>
  <si>
    <t>Canis lupus familiaris breed boxer cont3.6344, whole genome shotgun sequence</t>
  </si>
  <si>
    <t>cont3.6345</t>
  </si>
  <si>
    <t>AAEX03006345</t>
  </si>
  <si>
    <t>Canis lupus familiaris breed boxer cont3.6345, whole genome shotgun sequence</t>
  </si>
  <si>
    <t>cont3.6346</t>
  </si>
  <si>
    <t>AAEX03006346</t>
  </si>
  <si>
    <t>Canis lupus familiaris breed boxer cont3.6346, whole genome shotgun sequence</t>
  </si>
  <si>
    <t>cont3.6347</t>
  </si>
  <si>
    <t>AAEX03006347</t>
  </si>
  <si>
    <t>Canis lupus familiaris breed boxer cont3.6347, whole genome shotgun sequence</t>
  </si>
  <si>
    <t>cont3.6348</t>
  </si>
  <si>
    <t>AAEX03006348</t>
  </si>
  <si>
    <t>Canis lupus familiaris breed boxer cont3.6348, whole genome shotgun sequence</t>
  </si>
  <si>
    <t>cont3.6349</t>
  </si>
  <si>
    <t>AAEX03006349</t>
  </si>
  <si>
    <t>Canis lupus familiaris breed boxer cont3.6349, whole genome shotgun sequence</t>
  </si>
  <si>
    <t>cont3.6350</t>
  </si>
  <si>
    <t>AAEX03006350</t>
  </si>
  <si>
    <t>Canis lupus familiaris breed boxer cont3.6350, whole genome shotgun sequence</t>
  </si>
  <si>
    <t>cont3.6351</t>
  </si>
  <si>
    <t>AAEX03006351</t>
  </si>
  <si>
    <t>Canis lupus familiaris breed boxer cont3.6351, whole genome shotgun sequence</t>
  </si>
  <si>
    <t>cont3.6352</t>
  </si>
  <si>
    <t>AAEX03006352</t>
  </si>
  <si>
    <t>Canis lupus familiaris breed boxer cont3.6352, whole genome shotgun sequence</t>
  </si>
  <si>
    <t>cont3.6353</t>
  </si>
  <si>
    <t>AAEX03006353</t>
  </si>
  <si>
    <t>Canis lupus familiaris breed boxer cont3.6353, whole genome shotgun sequence</t>
  </si>
  <si>
    <t>cont3.6354</t>
  </si>
  <si>
    <t>AAEX03006354</t>
  </si>
  <si>
    <t>Canis lupus familiaris breed boxer cont3.6354, whole genome shotgun sequence</t>
  </si>
  <si>
    <t>cont3.6355</t>
  </si>
  <si>
    <t>AAEX03006355</t>
  </si>
  <si>
    <t>Canis lupus familiaris breed boxer cont3.6355, whole genome shotgun sequence</t>
  </si>
  <si>
    <t>cont3.6356</t>
  </si>
  <si>
    <t>AAEX03006356</t>
  </si>
  <si>
    <t>Canis lupus familiaris breed boxer cont3.6356, whole genome shotgun sequence</t>
  </si>
  <si>
    <t>cont3.6357</t>
  </si>
  <si>
    <t>AAEX03006357</t>
  </si>
  <si>
    <t>Canis lupus familiaris breed boxer cont3.6357, whole genome shotgun sequence</t>
  </si>
  <si>
    <t>cont3.6358</t>
  </si>
  <si>
    <t>AAEX03006358</t>
  </si>
  <si>
    <t>Canis lupus familiaris breed boxer cont3.6358, whole genome shotgun sequence</t>
  </si>
  <si>
    <t>cont3.6359</t>
  </si>
  <si>
    <t>AAEX03006359</t>
  </si>
  <si>
    <t>Canis lupus familiaris breed boxer cont3.6359, whole genome shotgun sequence</t>
  </si>
  <si>
    <t>cont3.6360</t>
  </si>
  <si>
    <t>AAEX03006360</t>
  </si>
  <si>
    <t>Canis lupus familiaris breed boxer cont3.6360, whole genome shotgun sequence</t>
  </si>
  <si>
    <t>cont3.6361</t>
  </si>
  <si>
    <t>AAEX03006361</t>
  </si>
  <si>
    <t>Canis lupus familiaris breed boxer cont3.6361, whole genome shotgun sequence</t>
  </si>
  <si>
    <t>cont3.6362</t>
  </si>
  <si>
    <t>AAEX03006362</t>
  </si>
  <si>
    <t>Canis lupus familiaris breed boxer cont3.6362, whole genome shotgun sequence</t>
  </si>
  <si>
    <t>cont3.6363</t>
  </si>
  <si>
    <t>AAEX03006363</t>
  </si>
  <si>
    <t>Canis lupus familiaris breed boxer cont3.6363, whole genome shotgun sequence</t>
  </si>
  <si>
    <t>cont3.6364</t>
  </si>
  <si>
    <t>AAEX03006364</t>
  </si>
  <si>
    <t>Canis lupus familiaris breed boxer cont3.6364, whole genome shotgun sequence</t>
  </si>
  <si>
    <t>cont3.6365</t>
  </si>
  <si>
    <t>AAEX03006365</t>
  </si>
  <si>
    <t>Canis lupus familiaris breed boxer cont3.6365, whole genome shotgun sequence</t>
  </si>
  <si>
    <t>cont3.6366</t>
  </si>
  <si>
    <t>AAEX03006366</t>
  </si>
  <si>
    <t>Canis lupus familiaris breed boxer cont3.6366, whole genome shotgun sequence</t>
  </si>
  <si>
    <t>cont3.6367</t>
  </si>
  <si>
    <t>AAEX03006367</t>
  </si>
  <si>
    <t>Canis lupus familiaris breed boxer cont3.6367, whole genome shotgun sequence</t>
  </si>
  <si>
    <t>cont3.6368</t>
  </si>
  <si>
    <t>AAEX03006368</t>
  </si>
  <si>
    <t>Canis lupus familiaris breed boxer cont3.6368, whole genome shotgun sequence</t>
  </si>
  <si>
    <t>cont3.6369</t>
  </si>
  <si>
    <t>AAEX03006369</t>
  </si>
  <si>
    <t>Canis lupus familiaris breed boxer cont3.6369, whole genome shotgun sequence</t>
  </si>
  <si>
    <t>cont3.6370</t>
  </si>
  <si>
    <t>AAEX03006370</t>
  </si>
  <si>
    <t>Canis lupus familiaris breed boxer cont3.6370, whole genome shotgun sequence</t>
  </si>
  <si>
    <t>cont3.6371</t>
  </si>
  <si>
    <t>AAEX03006371</t>
  </si>
  <si>
    <t>Canis lupus familiaris breed boxer cont3.6371, whole genome shotgun sequence</t>
  </si>
  <si>
    <t>cont3.6372</t>
  </si>
  <si>
    <t>AAEX03006372</t>
  </si>
  <si>
    <t>Canis lupus familiaris breed boxer cont3.6372, whole genome shotgun sequence</t>
  </si>
  <si>
    <t>cont3.6373</t>
  </si>
  <si>
    <t>AAEX03006373</t>
  </si>
  <si>
    <t>Canis lupus familiaris breed boxer cont3.6373, whole genome shotgun sequence</t>
  </si>
  <si>
    <t>cont3.6374</t>
  </si>
  <si>
    <t>AAEX03006374</t>
  </si>
  <si>
    <t>Canis lupus familiaris breed boxer cont3.6374, whole genome shotgun sequence</t>
  </si>
  <si>
    <t>cont3.6375</t>
  </si>
  <si>
    <t>AAEX03006375</t>
  </si>
  <si>
    <t>Canis lupus familiaris breed boxer cont3.6375, whole genome shotgun sequence</t>
  </si>
  <si>
    <t>cont3.6376</t>
  </si>
  <si>
    <t>AAEX03006376</t>
  </si>
  <si>
    <t>Canis lupus familiaris breed boxer cont3.6376, whole genome shotgun sequence</t>
  </si>
  <si>
    <t>cont3.6377</t>
  </si>
  <si>
    <t>AAEX03006377</t>
  </si>
  <si>
    <t>Canis lupus familiaris breed boxer cont3.6377, whole genome shotgun sequence</t>
  </si>
  <si>
    <t>cont3.6378</t>
  </si>
  <si>
    <t>AAEX03006378</t>
  </si>
  <si>
    <t>Canis lupus familiaris breed boxer cont3.6378, whole genome shotgun sequence</t>
  </si>
  <si>
    <t>cont3.6379</t>
  </si>
  <si>
    <t>AAEX03006379</t>
  </si>
  <si>
    <t>Canis lupus familiaris breed boxer cont3.6379, whole genome shotgun sequence</t>
  </si>
  <si>
    <t>cont3.6380</t>
  </si>
  <si>
    <t>AAEX03006380</t>
  </si>
  <si>
    <t>Canis lupus familiaris breed boxer cont3.6380, whole genome shotgun sequence</t>
  </si>
  <si>
    <t>cont3.6381</t>
  </si>
  <si>
    <t>AAEX03006381</t>
  </si>
  <si>
    <t>Canis lupus familiaris breed boxer cont3.6381, whole genome shotgun sequence</t>
  </si>
  <si>
    <t>cont3.6382</t>
  </si>
  <si>
    <t>AAEX03006382</t>
  </si>
  <si>
    <t>Canis lupus familiaris breed boxer cont3.6382, whole genome shotgun sequence</t>
  </si>
  <si>
    <t>cont3.6383</t>
  </si>
  <si>
    <t>AAEX03006383</t>
  </si>
  <si>
    <t>Canis lupus familiaris breed boxer cont3.6383, whole genome shotgun sequence</t>
  </si>
  <si>
    <t>cont3.6384</t>
  </si>
  <si>
    <t>AAEX03006384</t>
  </si>
  <si>
    <t>Canis lupus familiaris breed boxer cont3.6384, whole genome shotgun sequence</t>
  </si>
  <si>
    <t>cont3.6385</t>
  </si>
  <si>
    <t>AAEX03006385</t>
  </si>
  <si>
    <t>Canis lupus familiaris breed boxer cont3.6385, whole genome shotgun sequence</t>
  </si>
  <si>
    <t>cont3.6386</t>
  </si>
  <si>
    <t>AAEX03006386</t>
  </si>
  <si>
    <t>Canis lupus familiaris breed boxer cont3.6386, whole genome shotgun sequence</t>
  </si>
  <si>
    <t>cont3.6387</t>
  </si>
  <si>
    <t>AAEX03006387</t>
  </si>
  <si>
    <t>Canis lupus familiaris breed boxer cont3.6387, whole genome shotgun sequence</t>
  </si>
  <si>
    <t>cont3.6388</t>
  </si>
  <si>
    <t>AAEX03006388</t>
  </si>
  <si>
    <t>Canis lupus familiaris breed boxer cont3.6388, whole genome shotgun sequence</t>
  </si>
  <si>
    <t>cont3.6389</t>
  </si>
  <si>
    <t>AAEX03006389</t>
  </si>
  <si>
    <t>Canis lupus familiaris breed boxer cont3.6389, whole genome shotgun sequence</t>
  </si>
  <si>
    <t>cont3.6390</t>
  </si>
  <si>
    <t>AAEX03006390</t>
  </si>
  <si>
    <t>Canis lupus familiaris breed boxer cont3.6390, whole genome shotgun sequence</t>
  </si>
  <si>
    <t>cont3.6391</t>
  </si>
  <si>
    <t>AAEX03006391</t>
  </si>
  <si>
    <t>Canis lupus familiaris breed boxer cont3.6391, whole genome shotgun sequence</t>
  </si>
  <si>
    <t>cont3.6392</t>
  </si>
  <si>
    <t>AAEX03006392</t>
  </si>
  <si>
    <t>Canis lupus familiaris breed boxer cont3.6392, whole genome shotgun sequence</t>
  </si>
  <si>
    <t>cont3.6393</t>
  </si>
  <si>
    <t>AAEX03006393</t>
  </si>
  <si>
    <t>Canis lupus familiaris breed boxer cont3.6393, whole genome shotgun sequence</t>
  </si>
  <si>
    <t>cont3.6394</t>
  </si>
  <si>
    <t>AAEX03006394</t>
  </si>
  <si>
    <t>Canis lupus familiaris breed boxer cont3.6394, whole genome shotgun sequence</t>
  </si>
  <si>
    <t>cont3.6395</t>
  </si>
  <si>
    <t>AAEX03006395</t>
  </si>
  <si>
    <t>Canis lupus familiaris breed boxer cont3.6395, whole genome shotgun sequence</t>
  </si>
  <si>
    <t>cont3.6396</t>
  </si>
  <si>
    <t>AAEX03006396</t>
  </si>
  <si>
    <t>Canis lupus familiaris breed boxer cont3.6396, whole genome shotgun sequence</t>
  </si>
  <si>
    <t>cont3.6397</t>
  </si>
  <si>
    <t>AAEX03006397</t>
  </si>
  <si>
    <t>Canis lupus familiaris breed boxer cont3.6397, whole genome shotgun sequence</t>
  </si>
  <si>
    <t>cont3.6398</t>
  </si>
  <si>
    <t>AAEX03006398</t>
  </si>
  <si>
    <t>Canis lupus familiaris breed boxer cont3.6398, whole genome shotgun sequence</t>
  </si>
  <si>
    <t>cont3.6399</t>
  </si>
  <si>
    <t>AAEX03006399</t>
  </si>
  <si>
    <t>Canis lupus familiaris breed boxer cont3.6399, whole genome shotgun sequence</t>
  </si>
  <si>
    <t>cont3.6400</t>
  </si>
  <si>
    <t>AAEX03006400</t>
  </si>
  <si>
    <t>Canis lupus familiaris breed boxer cont3.6400, whole genome shotgun sequence</t>
  </si>
  <si>
    <t>cont3.6401</t>
  </si>
  <si>
    <t>AAEX03006401</t>
  </si>
  <si>
    <t>Canis lupus familiaris breed boxer cont3.6401, whole genome shotgun sequence</t>
  </si>
  <si>
    <t>cont3.6402</t>
  </si>
  <si>
    <t>AAEX03006402</t>
  </si>
  <si>
    <t>Canis lupus familiaris breed boxer cont3.6402, whole genome shotgun sequence</t>
  </si>
  <si>
    <t>cont3.6403</t>
  </si>
  <si>
    <t>AAEX03006403</t>
  </si>
  <si>
    <t>Canis lupus familiaris breed boxer cont3.6403, whole genome shotgun sequence</t>
  </si>
  <si>
    <t>cont3.6404</t>
  </si>
  <si>
    <t>AAEX03006404</t>
  </si>
  <si>
    <t>Canis lupus familiaris breed boxer cont3.6404, whole genome shotgun sequence</t>
  </si>
  <si>
    <t>cont3.6405</t>
  </si>
  <si>
    <t>AAEX03006405</t>
  </si>
  <si>
    <t>Canis lupus familiaris breed boxer cont3.6405, whole genome shotgun sequence</t>
  </si>
  <si>
    <t>cont3.6406</t>
  </si>
  <si>
    <t>AAEX03006406</t>
  </si>
  <si>
    <t>Canis lupus familiaris breed boxer cont3.6406, whole genome shotgun sequence</t>
  </si>
  <si>
    <t>cont3.6407</t>
  </si>
  <si>
    <t>AAEX03006407</t>
  </si>
  <si>
    <t>Canis lupus familiaris breed boxer cont3.6407, whole genome shotgun sequence</t>
  </si>
  <si>
    <t>cont3.6408</t>
  </si>
  <si>
    <t>AAEX03006408</t>
  </si>
  <si>
    <t>Canis lupus familiaris breed boxer cont3.6408, whole genome shotgun sequence</t>
  </si>
  <si>
    <t>cont3.6409</t>
  </si>
  <si>
    <t>AAEX03006409</t>
  </si>
  <si>
    <t>Canis lupus familiaris breed boxer cont3.6409, whole genome shotgun sequence</t>
  </si>
  <si>
    <t>cont3.6410</t>
  </si>
  <si>
    <t>AAEX03006410</t>
  </si>
  <si>
    <t>Canis lupus familiaris breed boxer cont3.6410, whole genome shotgun sequence</t>
  </si>
  <si>
    <t>cont3.6411</t>
  </si>
  <si>
    <t>AAEX03006411</t>
  </si>
  <si>
    <t>Canis lupus familiaris breed boxer cont3.6411, whole genome shotgun sequence</t>
  </si>
  <si>
    <t>cont3.6412</t>
  </si>
  <si>
    <t>AAEX03006412</t>
  </si>
  <si>
    <t>Canis lupus familiaris breed boxer cont3.6412, whole genome shotgun sequence</t>
  </si>
  <si>
    <t>cont3.6413</t>
  </si>
  <si>
    <t>AAEX03006413</t>
  </si>
  <si>
    <t>Canis lupus familiaris breed boxer cont3.6413, whole genome shotgun sequence</t>
  </si>
  <si>
    <t>cont3.6414</t>
  </si>
  <si>
    <t>AAEX03006414</t>
  </si>
  <si>
    <t>Canis lupus familiaris breed boxer cont3.6414, whole genome shotgun sequence</t>
  </si>
  <si>
    <t>cont3.6415</t>
  </si>
  <si>
    <t>AAEX03006415</t>
  </si>
  <si>
    <t>Canis lupus familiaris breed boxer cont3.6415, whole genome shotgun sequence</t>
  </si>
  <si>
    <t>cont3.6416</t>
  </si>
  <si>
    <t>AAEX03006416</t>
  </si>
  <si>
    <t>Canis lupus familiaris breed boxer cont3.6416, whole genome shotgun sequence</t>
  </si>
  <si>
    <t>cont3.6417</t>
  </si>
  <si>
    <t>AAEX03006417</t>
  </si>
  <si>
    <t>Canis lupus familiaris breed boxer cont3.6417, whole genome shotgun sequence</t>
  </si>
  <si>
    <t>cont3.6418</t>
  </si>
  <si>
    <t>AAEX03006418</t>
  </si>
  <si>
    <t>Canis lupus familiaris breed boxer cont3.6418, whole genome shotgun sequence</t>
  </si>
  <si>
    <t>cont3.6419</t>
  </si>
  <si>
    <t>AAEX03006419</t>
  </si>
  <si>
    <t>Canis lupus familiaris breed boxer cont3.6419, whole genome shotgun sequence</t>
  </si>
  <si>
    <t>cont3.6420</t>
  </si>
  <si>
    <t>AAEX03006420</t>
  </si>
  <si>
    <t>Canis lupus familiaris breed boxer cont3.6420, whole genome shotgun sequence</t>
  </si>
  <si>
    <t>cont3.6421</t>
  </si>
  <si>
    <t>AAEX03006421</t>
  </si>
  <si>
    <t>Canis lupus familiaris breed boxer cont3.6421, whole genome shotgun sequence</t>
  </si>
  <si>
    <t>cont3.6422</t>
  </si>
  <si>
    <t>AAEX03006422</t>
  </si>
  <si>
    <t>Canis lupus familiaris breed boxer cont3.6422, whole genome shotgun sequence</t>
  </si>
  <si>
    <t>cont3.6423</t>
  </si>
  <si>
    <t>AAEX03006423</t>
  </si>
  <si>
    <t>Canis lupus familiaris breed boxer cont3.6423, whole genome shotgun sequence</t>
  </si>
  <si>
    <t>cont3.6424</t>
  </si>
  <si>
    <t>AAEX03006424</t>
  </si>
  <si>
    <t>Canis lupus familiaris breed boxer cont3.6424, whole genome shotgun sequence</t>
  </si>
  <si>
    <t>cont3.6425</t>
  </si>
  <si>
    <t>AAEX03006425</t>
  </si>
  <si>
    <t>Canis lupus familiaris breed boxer cont3.6425, whole genome shotgun sequence</t>
  </si>
  <si>
    <t>cont3.6426</t>
  </si>
  <si>
    <t>AAEX03006426</t>
  </si>
  <si>
    <t>Canis lupus familiaris breed boxer cont3.6426, whole genome shotgun sequence</t>
  </si>
  <si>
    <t>cont3.6427</t>
  </si>
  <si>
    <t>AAEX03006427</t>
  </si>
  <si>
    <t>Canis lupus familiaris breed boxer cont3.6427, whole genome shotgun sequence</t>
  </si>
  <si>
    <t>cont3.6428</t>
  </si>
  <si>
    <t>AAEX03006428</t>
  </si>
  <si>
    <t>Canis lupus familiaris breed boxer cont3.6428, whole genome shotgun sequence</t>
  </si>
  <si>
    <t>cont3.6429</t>
  </si>
  <si>
    <t>AAEX03006429</t>
  </si>
  <si>
    <t>Canis lupus familiaris breed boxer cont3.6429, whole genome shotgun sequence</t>
  </si>
  <si>
    <t>cont3.6430</t>
  </si>
  <si>
    <t>AAEX03006430</t>
  </si>
  <si>
    <t>Canis lupus familiaris breed boxer cont3.6430, whole genome shotgun sequence</t>
  </si>
  <si>
    <t>cont3.6431</t>
  </si>
  <si>
    <t>AAEX03006431</t>
  </si>
  <si>
    <t>Canis lupus familiaris breed boxer cont3.6431, whole genome shotgun sequence</t>
  </si>
  <si>
    <t>cont3.6432</t>
  </si>
  <si>
    <t>AAEX03006432</t>
  </si>
  <si>
    <t>Canis lupus familiaris breed boxer cont3.6432, whole genome shotgun sequence</t>
  </si>
  <si>
    <t>cont3.6433</t>
  </si>
  <si>
    <t>AAEX03006433</t>
  </si>
  <si>
    <t>Canis lupus familiaris breed boxer cont3.6433, whole genome shotgun sequence</t>
  </si>
  <si>
    <t>cont3.6434</t>
  </si>
  <si>
    <t>AAEX03006434</t>
  </si>
  <si>
    <t>Canis lupus familiaris breed boxer cont3.6434, whole genome shotgun sequence</t>
  </si>
  <si>
    <t>cont3.6435</t>
  </si>
  <si>
    <t>AAEX03006435</t>
  </si>
  <si>
    <t>Canis lupus familiaris breed boxer cont3.6435, whole genome shotgun sequence</t>
  </si>
  <si>
    <t>cont3.6436</t>
  </si>
  <si>
    <t>AAEX03006436</t>
  </si>
  <si>
    <t>Canis lupus familiaris breed boxer cont3.6436, whole genome shotgun sequence</t>
  </si>
  <si>
    <t>cont3.6437</t>
  </si>
  <si>
    <t>AAEX03006437</t>
  </si>
  <si>
    <t>Canis lupus familiaris breed boxer cont3.6437, whole genome shotgun sequence</t>
  </si>
  <si>
    <t>cont3.6438</t>
  </si>
  <si>
    <t>AAEX03006438</t>
  </si>
  <si>
    <t>Canis lupus familiaris breed boxer cont3.6438, whole genome shotgun sequence</t>
  </si>
  <si>
    <t>cont3.6439</t>
  </si>
  <si>
    <t>AAEX03006439</t>
  </si>
  <si>
    <t>Canis lupus familiaris breed boxer cont3.6439, whole genome shotgun sequence</t>
  </si>
  <si>
    <t>cont3.6440</t>
  </si>
  <si>
    <t>AAEX03006440</t>
  </si>
  <si>
    <t>Canis lupus familiaris breed boxer cont3.6440, whole genome shotgun sequence</t>
  </si>
  <si>
    <t>cont3.6441</t>
  </si>
  <si>
    <t>AAEX03006441</t>
  </si>
  <si>
    <t>Canis lupus familiaris breed boxer cont3.6441, whole genome shotgun sequence</t>
  </si>
  <si>
    <t>cont3.6442</t>
  </si>
  <si>
    <t>AAEX03006442</t>
  </si>
  <si>
    <t>Canis lupus familiaris breed boxer cont3.6442, whole genome shotgun sequence</t>
  </si>
  <si>
    <t>cont3.6443</t>
  </si>
  <si>
    <t>AAEX03006443</t>
  </si>
  <si>
    <t>Canis lupus familiaris breed boxer cont3.6443, whole genome shotgun sequence</t>
  </si>
  <si>
    <t>cont3.6444</t>
  </si>
  <si>
    <t>AAEX03006444</t>
  </si>
  <si>
    <t>Canis lupus familiaris breed boxer cont3.6444, whole genome shotgun sequence</t>
  </si>
  <si>
    <t>cont3.6445</t>
  </si>
  <si>
    <t>AAEX03006445</t>
  </si>
  <si>
    <t>Canis lupus familiaris breed boxer cont3.6445, whole genome shotgun sequence</t>
  </si>
  <si>
    <t>cont3.6446</t>
  </si>
  <si>
    <t>AAEX03006446</t>
  </si>
  <si>
    <t>Canis lupus familiaris breed boxer cont3.6446, whole genome shotgun sequence</t>
  </si>
  <si>
    <t>cont3.6447</t>
  </si>
  <si>
    <t>AAEX03006447</t>
  </si>
  <si>
    <t>Canis lupus familiaris breed boxer cont3.6447, whole genome shotgun sequence</t>
  </si>
  <si>
    <t>cont3.6448</t>
  </si>
  <si>
    <t>AAEX03006448</t>
  </si>
  <si>
    <t>Canis lupus familiaris breed boxer cont3.6448, whole genome shotgun sequence</t>
  </si>
  <si>
    <t>cont3.6449</t>
  </si>
  <si>
    <t>AAEX03006449</t>
  </si>
  <si>
    <t>Canis lupus familiaris breed boxer cont3.6449, whole genome shotgun sequence</t>
  </si>
  <si>
    <t>cont3.6450</t>
  </si>
  <si>
    <t>AAEX03006450</t>
  </si>
  <si>
    <t>Canis lupus familiaris breed boxer cont3.6450, whole genome shotgun sequence</t>
  </si>
  <si>
    <t>cont3.6451</t>
  </si>
  <si>
    <t>AAEX03006451</t>
  </si>
  <si>
    <t>Canis lupus familiaris breed boxer cont3.6451, whole genome shotgun sequence</t>
  </si>
  <si>
    <t>cont3.6452</t>
  </si>
  <si>
    <t>AAEX03006452</t>
  </si>
  <si>
    <t>Canis lupus familiaris breed boxer cont3.6452, whole genome shotgun sequence</t>
  </si>
  <si>
    <t>cont3.6453</t>
  </si>
  <si>
    <t>AAEX03006453</t>
  </si>
  <si>
    <t>Canis lupus familiaris breed boxer cont3.6453, whole genome shotgun sequence</t>
  </si>
  <si>
    <t>cont3.6454</t>
  </si>
  <si>
    <t>AAEX03006454</t>
  </si>
  <si>
    <t>Canis lupus familiaris breed boxer cont3.6454, whole genome shotgun sequence</t>
  </si>
  <si>
    <t>cont3.6455</t>
  </si>
  <si>
    <t>AAEX03006455</t>
  </si>
  <si>
    <t>Canis lupus familiaris breed boxer cont3.6455, whole genome shotgun sequence</t>
  </si>
  <si>
    <t>cont3.6456</t>
  </si>
  <si>
    <t>AAEX03006456</t>
  </si>
  <si>
    <t>Canis lupus familiaris breed boxer cont3.6456, whole genome shotgun sequence</t>
  </si>
  <si>
    <t>cont3.6457</t>
  </si>
  <si>
    <t>AAEX03006457</t>
  </si>
  <si>
    <t>Canis lupus familiaris breed boxer cont3.6457, whole genome shotgun sequence</t>
  </si>
  <si>
    <t>cont3.6458</t>
  </si>
  <si>
    <t>AAEX03006458</t>
  </si>
  <si>
    <t>Canis lupus familiaris breed boxer cont3.6458, whole genome shotgun sequence</t>
  </si>
  <si>
    <t>cont3.6459</t>
  </si>
  <si>
    <t>AAEX03006459</t>
  </si>
  <si>
    <t>Canis lupus familiaris breed boxer cont3.6459, whole genome shotgun sequence</t>
  </si>
  <si>
    <t>cont3.6460</t>
  </si>
  <si>
    <t>AAEX03006460</t>
  </si>
  <si>
    <t>Canis lupus familiaris breed boxer cont3.6460, whole genome shotgun sequence</t>
  </si>
  <si>
    <t>cont3.6461</t>
  </si>
  <si>
    <t>AAEX03006461</t>
  </si>
  <si>
    <t>Canis lupus familiaris breed boxer cont3.6461, whole genome shotgun sequence</t>
  </si>
  <si>
    <t>cont3.6462</t>
  </si>
  <si>
    <t>AAEX03006462</t>
  </si>
  <si>
    <t>Canis lupus familiaris breed boxer cont3.6462, whole genome shotgun sequence</t>
  </si>
  <si>
    <t>cont3.6463</t>
  </si>
  <si>
    <t>AAEX03006463</t>
  </si>
  <si>
    <t>Canis lupus familiaris breed boxer cont3.6463, whole genome shotgun sequence</t>
  </si>
  <si>
    <t>cont3.6464</t>
  </si>
  <si>
    <t>AAEX03006464</t>
  </si>
  <si>
    <t>Canis lupus familiaris breed boxer cont3.6464, whole genome shotgun sequence</t>
  </si>
  <si>
    <t>cont3.6465</t>
  </si>
  <si>
    <t>AAEX03006465</t>
  </si>
  <si>
    <t>Canis lupus familiaris breed boxer cont3.6465, whole genome shotgun sequence</t>
  </si>
  <si>
    <t>cont3.6466</t>
  </si>
  <si>
    <t>AAEX03006466</t>
  </si>
  <si>
    <t>Canis lupus familiaris breed boxer cont3.6466, whole genome shotgun sequence</t>
  </si>
  <si>
    <t>cont3.6467</t>
  </si>
  <si>
    <t>AAEX03006467</t>
  </si>
  <si>
    <t>Canis lupus familiaris breed boxer cont3.6467, whole genome shotgun sequence</t>
  </si>
  <si>
    <t>cont3.6468</t>
  </si>
  <si>
    <t>AAEX03006468</t>
  </si>
  <si>
    <t>Canis lupus familiaris breed boxer cont3.6468, whole genome shotgun sequence</t>
  </si>
  <si>
    <t>cont3.6469</t>
  </si>
  <si>
    <t>AAEX03006469</t>
  </si>
  <si>
    <t>Canis lupus familiaris breed boxer cont3.6469, whole genome shotgun sequence</t>
  </si>
  <si>
    <t>cont3.6470</t>
  </si>
  <si>
    <t>AAEX03006470</t>
  </si>
  <si>
    <t>Canis lupus familiaris breed boxer cont3.6470, whole genome shotgun sequence</t>
  </si>
  <si>
    <t>cont3.6471</t>
  </si>
  <si>
    <t>AAEX03006471</t>
  </si>
  <si>
    <t>Canis lupus familiaris breed boxer cont3.6471, whole genome shotgun sequence</t>
  </si>
  <si>
    <t>cont3.6472</t>
  </si>
  <si>
    <t>AAEX03006472</t>
  </si>
  <si>
    <t>Canis lupus familiaris breed boxer cont3.6472, whole genome shotgun sequence</t>
  </si>
  <si>
    <t>cont3.6473</t>
  </si>
  <si>
    <t>AAEX03006473</t>
  </si>
  <si>
    <t>Canis lupus familiaris breed boxer cont3.6473, whole genome shotgun sequence</t>
  </si>
  <si>
    <t>cont3.6474</t>
  </si>
  <si>
    <t>AAEX03006474</t>
  </si>
  <si>
    <t>Canis lupus familiaris breed boxer cont3.6474, whole genome shotgun sequence</t>
  </si>
  <si>
    <t>cont3.6475</t>
  </si>
  <si>
    <t>AAEX03006475</t>
  </si>
  <si>
    <t>Canis lupus familiaris breed boxer cont3.6475, whole genome shotgun sequence</t>
  </si>
  <si>
    <t>cont3.6476</t>
  </si>
  <si>
    <t>AAEX03006476</t>
  </si>
  <si>
    <t>Canis lupus familiaris breed boxer cont3.6476, whole genome shotgun sequence</t>
  </si>
  <si>
    <t>cont3.6477</t>
  </si>
  <si>
    <t>AAEX03006477</t>
  </si>
  <si>
    <t>Canis lupus familiaris breed boxer cont3.6477, whole genome shotgun sequence</t>
  </si>
  <si>
    <t>cont3.6478</t>
  </si>
  <si>
    <t>AAEX03006478</t>
  </si>
  <si>
    <t>Canis lupus familiaris breed boxer cont3.6478, whole genome shotgun sequence</t>
  </si>
  <si>
    <t>cont3.6479</t>
  </si>
  <si>
    <t>AAEX03006479</t>
  </si>
  <si>
    <t>Canis lupus familiaris breed boxer cont3.6479, whole genome shotgun sequence</t>
  </si>
  <si>
    <t>cont3.6480</t>
  </si>
  <si>
    <t>AAEX03006480</t>
  </si>
  <si>
    <t>Canis lupus familiaris breed boxer cont3.6480, whole genome shotgun sequence</t>
  </si>
  <si>
    <t>cont3.6481</t>
  </si>
  <si>
    <t>AAEX03006481</t>
  </si>
  <si>
    <t>Canis lupus familiaris breed boxer cont3.6481, whole genome shotgun sequence</t>
  </si>
  <si>
    <t>cont3.6482</t>
  </si>
  <si>
    <t>AAEX03006482</t>
  </si>
  <si>
    <t>Canis lupus familiaris breed boxer cont3.6482, whole genome shotgun sequence</t>
  </si>
  <si>
    <t>cont3.6483</t>
  </si>
  <si>
    <t>AAEX03006483</t>
  </si>
  <si>
    <t>Canis lupus familiaris breed boxer cont3.6483, whole genome shotgun sequence</t>
  </si>
  <si>
    <t>cont3.6484</t>
  </si>
  <si>
    <t>AAEX03006484</t>
  </si>
  <si>
    <t>Canis lupus familiaris breed boxer cont3.6484, whole genome shotgun sequence</t>
  </si>
  <si>
    <t>cont3.6485</t>
  </si>
  <si>
    <t>AAEX03006485</t>
  </si>
  <si>
    <t>Canis lupus familiaris breed boxer cont3.6485, whole genome shotgun sequence</t>
  </si>
  <si>
    <t>cont3.6486</t>
  </si>
  <si>
    <t>AAEX03006486</t>
  </si>
  <si>
    <t>Canis lupus familiaris breed boxer cont3.6486, whole genome shotgun sequence</t>
  </si>
  <si>
    <t>cont3.6487</t>
  </si>
  <si>
    <t>AAEX03006487</t>
  </si>
  <si>
    <t>Canis lupus familiaris breed boxer cont3.6487, whole genome shotgun sequence</t>
  </si>
  <si>
    <t>cont3.6488</t>
  </si>
  <si>
    <t>AAEX03006488</t>
  </si>
  <si>
    <t>Canis lupus familiaris breed boxer cont3.6488, whole genome shotgun sequence</t>
  </si>
  <si>
    <t>cont3.6489</t>
  </si>
  <si>
    <t>AAEX03006489</t>
  </si>
  <si>
    <t>Canis lupus familiaris breed boxer cont3.6489, whole genome shotgun sequence</t>
  </si>
  <si>
    <t>cont3.6490</t>
  </si>
  <si>
    <t>AAEX03006490</t>
  </si>
  <si>
    <t>Canis lupus familiaris breed boxer cont3.6490, whole genome shotgun sequence</t>
  </si>
  <si>
    <t>cont3.6491</t>
  </si>
  <si>
    <t>AAEX03006491</t>
  </si>
  <si>
    <t>Canis lupus familiaris breed boxer cont3.6491, whole genome shotgun sequence</t>
  </si>
  <si>
    <t>cont3.6492</t>
  </si>
  <si>
    <t>AAEX03006492</t>
  </si>
  <si>
    <t>Canis lupus familiaris breed boxer cont3.6492, whole genome shotgun sequence</t>
  </si>
  <si>
    <t>cont3.6493</t>
  </si>
  <si>
    <t>AAEX03006493</t>
  </si>
  <si>
    <t>Canis lupus familiaris breed boxer cont3.6493, whole genome shotgun sequence</t>
  </si>
  <si>
    <t>cont3.6494</t>
  </si>
  <si>
    <t>AAEX03006494</t>
  </si>
  <si>
    <t>Canis lupus familiaris breed boxer cont3.6494, whole genome shotgun sequence</t>
  </si>
  <si>
    <t>cont3.6495</t>
  </si>
  <si>
    <t>AAEX03006495</t>
  </si>
  <si>
    <t>Canis lupus familiaris breed boxer cont3.6495, whole genome shotgun sequence</t>
  </si>
  <si>
    <t>cont3.6496</t>
  </si>
  <si>
    <t>AAEX03006496</t>
  </si>
  <si>
    <t>Canis lupus familiaris breed boxer cont3.6496, whole genome shotgun sequence</t>
  </si>
  <si>
    <t>cont3.6497</t>
  </si>
  <si>
    <t>AAEX03006497</t>
  </si>
  <si>
    <t>Canis lupus familiaris breed boxer cont3.6497, whole genome shotgun sequence</t>
  </si>
  <si>
    <t>cont3.6498</t>
  </si>
  <si>
    <t>AAEX03006498</t>
  </si>
  <si>
    <t>Canis lupus familiaris breed boxer cont3.6498, whole genome shotgun sequence</t>
  </si>
  <si>
    <t>cont3.6499</t>
  </si>
  <si>
    <t>AAEX03006499</t>
  </si>
  <si>
    <t>Canis lupus familiaris breed boxer cont3.6499, whole genome shotgun sequence</t>
  </si>
  <si>
    <t>cont3.6500</t>
  </si>
  <si>
    <t>AAEX03006500</t>
  </si>
  <si>
    <t>Canis lupus familiaris breed boxer cont3.6500, whole genome shotgun sequence</t>
  </si>
  <si>
    <t>cont3.6501</t>
  </si>
  <si>
    <t>AAEX03006501</t>
  </si>
  <si>
    <t>Canis lupus familiaris breed boxer cont3.6501, whole genome shotgun sequence</t>
  </si>
  <si>
    <t>cont3.6502</t>
  </si>
  <si>
    <t>AAEX03006502</t>
  </si>
  <si>
    <t>Canis lupus familiaris breed boxer cont3.6502, whole genome shotgun sequence</t>
  </si>
  <si>
    <t>cont3.6503</t>
  </si>
  <si>
    <t>AAEX03006503</t>
  </si>
  <si>
    <t>Canis lupus familiaris breed boxer cont3.6503, whole genome shotgun sequence</t>
  </si>
  <si>
    <t>cont3.6504</t>
  </si>
  <si>
    <t>AAEX03006504</t>
  </si>
  <si>
    <t>Canis lupus familiaris breed boxer cont3.6504, whole genome shotgun sequence</t>
  </si>
  <si>
    <t>cont3.6505</t>
  </si>
  <si>
    <t>AAEX03006505</t>
  </si>
  <si>
    <t>Canis lupus familiaris breed boxer cont3.6505, whole genome shotgun sequence</t>
  </si>
  <si>
    <t>cont3.6506</t>
  </si>
  <si>
    <t>AAEX03006506</t>
  </si>
  <si>
    <t>Canis lupus familiaris breed boxer cont3.6506, whole genome shotgun sequence</t>
  </si>
  <si>
    <t>cont3.6507</t>
  </si>
  <si>
    <t>AAEX03006507</t>
  </si>
  <si>
    <t>Canis lupus familiaris breed boxer cont3.6507, whole genome shotgun sequence</t>
  </si>
  <si>
    <t>cont3.6508</t>
  </si>
  <si>
    <t>AAEX03006508</t>
  </si>
  <si>
    <t>Canis lupus familiaris breed boxer cont3.6508, whole genome shotgun sequence</t>
  </si>
  <si>
    <t>cont3.6509</t>
  </si>
  <si>
    <t>AAEX03006509</t>
  </si>
  <si>
    <t>Canis lupus familiaris breed boxer cont3.6509, whole genome shotgun sequence</t>
  </si>
  <si>
    <t>cont3.6510</t>
  </si>
  <si>
    <t>AAEX03006510</t>
  </si>
  <si>
    <t>Canis lupus familiaris breed boxer cont3.6510, whole genome shotgun sequence</t>
  </si>
  <si>
    <t>cont3.6511</t>
  </si>
  <si>
    <t>AAEX03006511</t>
  </si>
  <si>
    <t>Canis lupus familiaris breed boxer cont3.6511, whole genome shotgun sequence</t>
  </si>
  <si>
    <t>cont3.6512</t>
  </si>
  <si>
    <t>AAEX03006512</t>
  </si>
  <si>
    <t>Canis lupus familiaris breed boxer cont3.6512, whole genome shotgun sequence</t>
  </si>
  <si>
    <t>cont3.6513</t>
  </si>
  <si>
    <t>AAEX03006513</t>
  </si>
  <si>
    <t>Canis lupus familiaris breed boxer cont3.6513, whole genome shotgun sequence</t>
  </si>
  <si>
    <t>cont3.6514</t>
  </si>
  <si>
    <t>AAEX03006514</t>
  </si>
  <si>
    <t>Canis lupus familiaris breed boxer cont3.6514, whole genome shotgun sequence</t>
  </si>
  <si>
    <t>cont3.6515</t>
  </si>
  <si>
    <t>AAEX03006515</t>
  </si>
  <si>
    <t>Canis lupus familiaris breed boxer cont3.6515, whole genome shotgun sequence</t>
  </si>
  <si>
    <t>cont3.6516</t>
  </si>
  <si>
    <t>AAEX03006516</t>
  </si>
  <si>
    <t>Canis lupus familiaris breed boxer cont3.6516, whole genome shotgun sequence</t>
  </si>
  <si>
    <t>cont3.6517</t>
  </si>
  <si>
    <t>AAEX03006517</t>
  </si>
  <si>
    <t>Canis lupus familiaris breed boxer cont3.6517, whole genome shotgun sequence</t>
  </si>
  <si>
    <t>cont3.6518</t>
  </si>
  <si>
    <t>AAEX03006518</t>
  </si>
  <si>
    <t>Canis lupus familiaris breed boxer cont3.6518, whole genome shotgun sequence</t>
  </si>
  <si>
    <t>cont3.6519</t>
  </si>
  <si>
    <t>AAEX03006519</t>
  </si>
  <si>
    <t>Canis lupus familiaris breed boxer cont3.6519, whole genome shotgun sequence</t>
  </si>
  <si>
    <t>cont3.6520</t>
  </si>
  <si>
    <t>AAEX03006520</t>
  </si>
  <si>
    <t>Canis lupus familiaris breed boxer cont3.6520, whole genome shotgun sequence</t>
  </si>
  <si>
    <t>cont3.6521</t>
  </si>
  <si>
    <t>AAEX03006521</t>
  </si>
  <si>
    <t>Canis lupus familiaris breed boxer cont3.6521, whole genome shotgun sequence</t>
  </si>
  <si>
    <t>cont3.6522</t>
  </si>
  <si>
    <t>AAEX03006522</t>
  </si>
  <si>
    <t>Canis lupus familiaris breed boxer cont3.6522, whole genome shotgun sequence</t>
  </si>
  <si>
    <t>cont3.6523</t>
  </si>
  <si>
    <t>AAEX03006523</t>
  </si>
  <si>
    <t>Canis lupus familiaris breed boxer cont3.6523, whole genome shotgun sequence</t>
  </si>
  <si>
    <t>cont3.6524</t>
  </si>
  <si>
    <t>AAEX03006524</t>
  </si>
  <si>
    <t>Canis lupus familiaris breed boxer cont3.6524, whole genome shotgun sequence</t>
  </si>
  <si>
    <t>cont3.6525</t>
  </si>
  <si>
    <t>AAEX03006525</t>
  </si>
  <si>
    <t>Canis lupus familiaris breed boxer cont3.6525, whole genome shotgun sequence</t>
  </si>
  <si>
    <t>cont3.6526</t>
  </si>
  <si>
    <t>AAEX03006526</t>
  </si>
  <si>
    <t>Canis lupus familiaris breed boxer cont3.6526, whole genome shotgun sequence</t>
  </si>
  <si>
    <t>cont3.6527</t>
  </si>
  <si>
    <t>AAEX03006527</t>
  </si>
  <si>
    <t>Canis lupus familiaris breed boxer cont3.6527, whole genome shotgun sequence</t>
  </si>
  <si>
    <t>cont3.6528</t>
  </si>
  <si>
    <t>AAEX03006528</t>
  </si>
  <si>
    <t>Canis lupus familiaris breed boxer cont3.6528, whole genome shotgun sequence</t>
  </si>
  <si>
    <t>cont3.6529</t>
  </si>
  <si>
    <t>AAEX03006529</t>
  </si>
  <si>
    <t>Canis lupus familiaris breed boxer cont3.6529, whole genome shotgun sequence</t>
  </si>
  <si>
    <t>cont3.6530</t>
  </si>
  <si>
    <t>AAEX03006530</t>
  </si>
  <si>
    <t>Canis lupus familiaris breed boxer cont3.6530, whole genome shotgun sequence</t>
  </si>
  <si>
    <t>cont3.6531</t>
  </si>
  <si>
    <t>AAEX03006531</t>
  </si>
  <si>
    <t>Canis lupus familiaris breed boxer cont3.6531, whole genome shotgun sequence</t>
  </si>
  <si>
    <t>cont3.6532</t>
  </si>
  <si>
    <t>AAEX03006532</t>
  </si>
  <si>
    <t>Canis lupus familiaris breed boxer cont3.6532, whole genome shotgun sequence</t>
  </si>
  <si>
    <t>cont3.6533</t>
  </si>
  <si>
    <t>AAEX03006533</t>
  </si>
  <si>
    <t>Canis lupus familiaris breed boxer cont3.6533, whole genome shotgun sequence</t>
  </si>
  <si>
    <t>cont3.6534</t>
  </si>
  <si>
    <t>AAEX03006534</t>
  </si>
  <si>
    <t>Canis lupus familiaris breed boxer cont3.6534, whole genome shotgun sequence</t>
  </si>
  <si>
    <t>cont3.6535</t>
  </si>
  <si>
    <t>AAEX03006535</t>
  </si>
  <si>
    <t>Canis lupus familiaris breed boxer cont3.6535, whole genome shotgun sequence</t>
  </si>
  <si>
    <t>cont3.6536</t>
  </si>
  <si>
    <t>AAEX03006536</t>
  </si>
  <si>
    <t>Canis lupus familiaris breed boxer cont3.6536, whole genome shotgun sequence</t>
  </si>
  <si>
    <t>cont3.6537</t>
  </si>
  <si>
    <t>AAEX03006537</t>
  </si>
  <si>
    <t>Canis lupus familiaris breed boxer cont3.6537, whole genome shotgun sequence</t>
  </si>
  <si>
    <t>cont3.6538</t>
  </si>
  <si>
    <t>AAEX03006538</t>
  </si>
  <si>
    <t>Canis lupus familiaris breed boxer cont3.6538, whole genome shotgun sequence</t>
  </si>
  <si>
    <t>cont3.6539</t>
  </si>
  <si>
    <t>AAEX03006539</t>
  </si>
  <si>
    <t>Canis lupus familiaris breed boxer cont3.6539, whole genome shotgun sequence</t>
  </si>
  <si>
    <t>cont3.6540</t>
  </si>
  <si>
    <t>AAEX03006540</t>
  </si>
  <si>
    <t>Canis lupus familiaris breed boxer cont3.6540, whole genome shotgun sequence</t>
  </si>
  <si>
    <t>cont3.6541</t>
  </si>
  <si>
    <t>AAEX03006541</t>
  </si>
  <si>
    <t>Canis lupus familiaris breed boxer cont3.6541, whole genome shotgun sequence</t>
  </si>
  <si>
    <t>cont3.6542</t>
  </si>
  <si>
    <t>AAEX03006542</t>
  </si>
  <si>
    <t>Canis lupus familiaris breed boxer cont3.6542, whole genome shotgun sequence</t>
  </si>
  <si>
    <t>cont3.6543</t>
  </si>
  <si>
    <t>AAEX03006543</t>
  </si>
  <si>
    <t>Canis lupus familiaris breed boxer cont3.6543, whole genome shotgun sequence</t>
  </si>
  <si>
    <t>cont3.6544</t>
  </si>
  <si>
    <t>AAEX03006544</t>
  </si>
  <si>
    <t>Canis lupus familiaris breed boxer cont3.6544, whole genome shotgun sequence</t>
  </si>
  <si>
    <t>cont3.6545</t>
  </si>
  <si>
    <t>AAEX03006545</t>
  </si>
  <si>
    <t>Canis lupus familiaris breed boxer cont3.6545, whole genome shotgun sequence</t>
  </si>
  <si>
    <t>cont3.6546</t>
  </si>
  <si>
    <t>AAEX03006546</t>
  </si>
  <si>
    <t>Canis lupus familiaris breed boxer cont3.6546, whole genome shotgun sequence</t>
  </si>
  <si>
    <t>cont3.6547</t>
  </si>
  <si>
    <t>AAEX03006547</t>
  </si>
  <si>
    <t>Canis lupus familiaris breed boxer cont3.6547, whole genome shotgun sequence</t>
  </si>
  <si>
    <t>cont3.6548</t>
  </si>
  <si>
    <t>AAEX03006548</t>
  </si>
  <si>
    <t>Canis lupus familiaris breed boxer cont3.6548, whole genome shotgun sequence</t>
  </si>
  <si>
    <t>cont3.6549</t>
  </si>
  <si>
    <t>AAEX03006549</t>
  </si>
  <si>
    <t>Canis lupus familiaris breed boxer cont3.6549, whole genome shotgun sequence</t>
  </si>
  <si>
    <t>cont3.6550</t>
  </si>
  <si>
    <t>AAEX03006550</t>
  </si>
  <si>
    <t>Canis lupus familiaris breed boxer cont3.6550, whole genome shotgun sequence</t>
  </si>
  <si>
    <t>cont3.6551</t>
  </si>
  <si>
    <t>AAEX03006551</t>
  </si>
  <si>
    <t>Canis lupus familiaris breed boxer cont3.6551, whole genome shotgun sequence</t>
  </si>
  <si>
    <t>cont3.6552</t>
  </si>
  <si>
    <t>AAEX03006552</t>
  </si>
  <si>
    <t>Canis lupus familiaris breed boxer cont3.6552, whole genome shotgun sequence</t>
  </si>
  <si>
    <t>cont3.6553</t>
  </si>
  <si>
    <t>AAEX03006553</t>
  </si>
  <si>
    <t>Canis lupus familiaris breed boxer cont3.6553, whole genome shotgun sequence</t>
  </si>
  <si>
    <t>cont3.6554</t>
  </si>
  <si>
    <t>AAEX03006554</t>
  </si>
  <si>
    <t>Canis lupus familiaris breed boxer cont3.6554, whole genome shotgun sequence</t>
  </si>
  <si>
    <t>cont3.6555</t>
  </si>
  <si>
    <t>AAEX03006555</t>
  </si>
  <si>
    <t>Canis lupus familiaris breed boxer cont3.6555, whole genome shotgun sequence</t>
  </si>
  <si>
    <t>cont3.6556</t>
  </si>
  <si>
    <t>AAEX03006556</t>
  </si>
  <si>
    <t>Canis lupus familiaris breed boxer cont3.6556, whole genome shotgun sequence</t>
  </si>
  <si>
    <t>cont3.6557</t>
  </si>
  <si>
    <t>AAEX03006557</t>
  </si>
  <si>
    <t>Canis lupus familiaris breed boxer cont3.6557, whole genome shotgun sequence</t>
  </si>
  <si>
    <t>cont3.6558</t>
  </si>
  <si>
    <t>AAEX03006558</t>
  </si>
  <si>
    <t>Canis lupus familiaris breed boxer cont3.6558, whole genome shotgun sequence</t>
  </si>
  <si>
    <t>cont3.6559</t>
  </si>
  <si>
    <t>AAEX03006559</t>
  </si>
  <si>
    <t>Canis lupus familiaris breed boxer cont3.6559, whole genome shotgun sequence</t>
  </si>
  <si>
    <t>cont3.6560</t>
  </si>
  <si>
    <t>AAEX03006560</t>
  </si>
  <si>
    <t>Canis lupus familiaris breed boxer cont3.6560, whole genome shotgun sequence</t>
  </si>
  <si>
    <t>cont3.6561</t>
  </si>
  <si>
    <t>AAEX03006561</t>
  </si>
  <si>
    <t>Canis lupus familiaris breed boxer cont3.6561, whole genome shotgun sequence</t>
  </si>
  <si>
    <t>cont3.6562</t>
  </si>
  <si>
    <t>AAEX03006562</t>
  </si>
  <si>
    <t>Canis lupus familiaris breed boxer cont3.6562, whole genome shotgun sequence</t>
  </si>
  <si>
    <t>cont3.6563</t>
  </si>
  <si>
    <t>AAEX03006563</t>
  </si>
  <si>
    <t>Canis lupus familiaris breed boxer cont3.6563, whole genome shotgun sequence</t>
  </si>
  <si>
    <t>cont3.6564</t>
  </si>
  <si>
    <t>AAEX03006564</t>
  </si>
  <si>
    <t>Canis lupus familiaris breed boxer cont3.6564, whole genome shotgun sequence</t>
  </si>
  <si>
    <t>cont3.6565</t>
  </si>
  <si>
    <t>AAEX03006565</t>
  </si>
  <si>
    <t>Canis lupus familiaris breed boxer cont3.6565, whole genome shotgun sequence</t>
  </si>
  <si>
    <t>cont3.6566</t>
  </si>
  <si>
    <t>AAEX03006566</t>
  </si>
  <si>
    <t>Canis lupus familiaris breed boxer cont3.6566, whole genome shotgun sequence</t>
  </si>
  <si>
    <t>cont3.6567</t>
  </si>
  <si>
    <t>AAEX03006567</t>
  </si>
  <si>
    <t>Canis lupus familiaris breed boxer cont3.6567, whole genome shotgun sequence</t>
  </si>
  <si>
    <t>cont3.6568</t>
  </si>
  <si>
    <t>AAEX03006568</t>
  </si>
  <si>
    <t>Canis lupus familiaris breed boxer cont3.6568, whole genome shotgun sequence</t>
  </si>
  <si>
    <t>cont3.6569</t>
  </si>
  <si>
    <t>AAEX03006569</t>
  </si>
  <si>
    <t>Canis lupus familiaris breed boxer cont3.6569, whole genome shotgun sequence</t>
  </si>
  <si>
    <t>cont3.6570</t>
  </si>
  <si>
    <t>AAEX03006570</t>
  </si>
  <si>
    <t>Canis lupus familiaris breed boxer cont3.6570, whole genome shotgun sequence</t>
  </si>
  <si>
    <t>cont3.6571</t>
  </si>
  <si>
    <t>AAEX03006571</t>
  </si>
  <si>
    <t>Canis lupus familiaris breed boxer cont3.6571, whole genome shotgun sequence</t>
  </si>
  <si>
    <t>cont3.6572</t>
  </si>
  <si>
    <t>AAEX03006572</t>
  </si>
  <si>
    <t>Canis lupus familiaris breed boxer cont3.6572, whole genome shotgun sequence</t>
  </si>
  <si>
    <t>cont3.6573</t>
  </si>
  <si>
    <t>AAEX03006573</t>
  </si>
  <si>
    <t>Canis lupus familiaris breed boxer cont3.6573, whole genome shotgun sequence</t>
  </si>
  <si>
    <t>cont3.6574</t>
  </si>
  <si>
    <t>AAEX03006574</t>
  </si>
  <si>
    <t>Canis lupus familiaris breed boxer cont3.6574, whole genome shotgun sequence</t>
  </si>
  <si>
    <t>cont3.6575</t>
  </si>
  <si>
    <t>AAEX03006575</t>
  </si>
  <si>
    <t>Canis lupus familiaris breed boxer cont3.6575, whole genome shotgun sequence</t>
  </si>
  <si>
    <t>cont3.6576</t>
  </si>
  <si>
    <t>AAEX03006576</t>
  </si>
  <si>
    <t>Canis lupus familiaris breed boxer cont3.6576, whole genome shotgun sequence</t>
  </si>
  <si>
    <t>cont3.6577</t>
  </si>
  <si>
    <t>AAEX03006577</t>
  </si>
  <si>
    <t>Canis lupus familiaris breed boxer cont3.6577, whole genome shotgun sequence</t>
  </si>
  <si>
    <t>cont3.6578</t>
  </si>
  <si>
    <t>AAEX03006578</t>
  </si>
  <si>
    <t>Canis lupus familiaris breed boxer cont3.6578, whole genome shotgun sequence</t>
  </si>
  <si>
    <t>cont3.6579</t>
  </si>
  <si>
    <t>AAEX03006579</t>
  </si>
  <si>
    <t>Canis lupus familiaris breed boxer cont3.6579, whole genome shotgun sequence</t>
  </si>
  <si>
    <t>cont3.6580</t>
  </si>
  <si>
    <t>AAEX03006580</t>
  </si>
  <si>
    <t>Canis lupus familiaris breed boxer cont3.6580, whole genome shotgun sequence</t>
  </si>
  <si>
    <t>cont3.6581</t>
  </si>
  <si>
    <t>AAEX03006581</t>
  </si>
  <si>
    <t>Canis lupus familiaris breed boxer cont3.6581, whole genome shotgun sequence</t>
  </si>
  <si>
    <t>cont3.6582</t>
  </si>
  <si>
    <t>AAEX03006582</t>
  </si>
  <si>
    <t>Canis lupus familiaris breed boxer cont3.6582, whole genome shotgun sequence</t>
  </si>
  <si>
    <t>cont3.6583</t>
  </si>
  <si>
    <t>AAEX03006583</t>
  </si>
  <si>
    <t>Canis lupus familiaris breed boxer cont3.6583, whole genome shotgun sequence</t>
  </si>
  <si>
    <t>cont3.6584</t>
  </si>
  <si>
    <t>AAEX03006584</t>
  </si>
  <si>
    <t>Canis lupus familiaris breed boxer cont3.6584, whole genome shotgun sequence</t>
  </si>
  <si>
    <t>cont3.6585</t>
  </si>
  <si>
    <t>AAEX03006585</t>
  </si>
  <si>
    <t>Canis lupus familiaris breed boxer cont3.6585, whole genome shotgun sequence</t>
  </si>
  <si>
    <t>cont3.6586</t>
  </si>
  <si>
    <t>AAEX03006586</t>
  </si>
  <si>
    <t>Canis lupus familiaris breed boxer cont3.6586, whole genome shotgun sequence</t>
  </si>
  <si>
    <t>cont3.6587</t>
  </si>
  <si>
    <t>AAEX03006587</t>
  </si>
  <si>
    <t>Canis lupus familiaris breed boxer cont3.6587, whole genome shotgun sequence</t>
  </si>
  <si>
    <t>cont3.6588</t>
  </si>
  <si>
    <t>AAEX03006588</t>
  </si>
  <si>
    <t>Canis lupus familiaris breed boxer cont3.6588, whole genome shotgun sequence</t>
  </si>
  <si>
    <t>cont3.6589</t>
  </si>
  <si>
    <t>AAEX03006589</t>
  </si>
  <si>
    <t>Canis lupus familiaris breed boxer cont3.6589, whole genome shotgun sequence</t>
  </si>
  <si>
    <t>cont3.6590</t>
  </si>
  <si>
    <t>AAEX03006590</t>
  </si>
  <si>
    <t>Canis lupus familiaris breed boxer cont3.6590, whole genome shotgun sequence</t>
  </si>
  <si>
    <t>cont3.6591</t>
  </si>
  <si>
    <t>AAEX03006591</t>
  </si>
  <si>
    <t>Canis lupus familiaris breed boxer cont3.6591, whole genome shotgun sequence</t>
  </si>
  <si>
    <t>cont3.6592</t>
  </si>
  <si>
    <t>AAEX03006592</t>
  </si>
  <si>
    <t>Canis lupus familiaris breed boxer cont3.6592, whole genome shotgun sequence</t>
  </si>
  <si>
    <t>cont3.6593</t>
  </si>
  <si>
    <t>AAEX03006593</t>
  </si>
  <si>
    <t>Canis lupus familiaris breed boxer cont3.6593, whole genome shotgun sequence</t>
  </si>
  <si>
    <t>cont3.6594</t>
  </si>
  <si>
    <t>AAEX03006594</t>
  </si>
  <si>
    <t>Canis lupus familiaris breed boxer cont3.6594, whole genome shotgun sequence</t>
  </si>
  <si>
    <t>cont3.6595</t>
  </si>
  <si>
    <t>AAEX03006595</t>
  </si>
  <si>
    <t>Canis lupus familiaris breed boxer cont3.6595, whole genome shotgun sequence</t>
  </si>
  <si>
    <t>cont3.6596</t>
  </si>
  <si>
    <t>AAEX03006596</t>
  </si>
  <si>
    <t>Canis lupus familiaris breed boxer cont3.6596, whole genome shotgun sequence</t>
  </si>
  <si>
    <t>cont3.6597</t>
  </si>
  <si>
    <t>AAEX03006597</t>
  </si>
  <si>
    <t>Canis lupus familiaris breed boxer cont3.6597, whole genome shotgun sequence</t>
  </si>
  <si>
    <t>cont3.6598</t>
  </si>
  <si>
    <t>AAEX03006598</t>
  </si>
  <si>
    <t>Canis lupus familiaris breed boxer cont3.6598, whole genome shotgun sequence</t>
  </si>
  <si>
    <t>cont3.6599</t>
  </si>
  <si>
    <t>AAEX03006599</t>
  </si>
  <si>
    <t>Canis lupus familiaris breed boxer cont3.6599, whole genome shotgun sequence</t>
  </si>
  <si>
    <t>cont3.6600</t>
  </si>
  <si>
    <t>AAEX03006600</t>
  </si>
  <si>
    <t>Canis lupus familiaris breed boxer cont3.6600, whole genome shotgun sequence</t>
  </si>
  <si>
    <t>cont3.6601</t>
  </si>
  <si>
    <t>AAEX03006601</t>
  </si>
  <si>
    <t>Canis lupus familiaris breed boxer cont3.6601, whole genome shotgun sequence</t>
  </si>
  <si>
    <t>cont3.6602</t>
  </si>
  <si>
    <t>AAEX03006602</t>
  </si>
  <si>
    <t>Canis lupus familiaris breed boxer cont3.6602, whole genome shotgun sequence</t>
  </si>
  <si>
    <t>cont3.6603</t>
  </si>
  <si>
    <t>AAEX03006603</t>
  </si>
  <si>
    <t>Canis lupus familiaris breed boxer cont3.6603, whole genome shotgun sequence</t>
  </si>
  <si>
    <t>cont3.6604</t>
  </si>
  <si>
    <t>AAEX03006604</t>
  </si>
  <si>
    <t>Canis lupus familiaris breed boxer cont3.6604, whole genome shotgun sequence</t>
  </si>
  <si>
    <t>cont3.6605</t>
  </si>
  <si>
    <t>AAEX03006605</t>
  </si>
  <si>
    <t>Canis lupus familiaris breed boxer cont3.6605, whole genome shotgun sequence</t>
  </si>
  <si>
    <t>cont3.6606</t>
  </si>
  <si>
    <t>AAEX03006606</t>
  </si>
  <si>
    <t>Canis lupus familiaris breed boxer cont3.6606, whole genome shotgun sequence</t>
  </si>
  <si>
    <t>cont3.6607</t>
  </si>
  <si>
    <t>AAEX03006607</t>
  </si>
  <si>
    <t>Canis lupus familiaris breed boxer cont3.6607, whole genome shotgun sequence</t>
  </si>
  <si>
    <t>cont3.6608</t>
  </si>
  <si>
    <t>AAEX03006608</t>
  </si>
  <si>
    <t>Canis lupus familiaris breed boxer cont3.6608, whole genome shotgun sequence</t>
  </si>
  <si>
    <t>cont3.6609</t>
  </si>
  <si>
    <t>AAEX03006609</t>
  </si>
  <si>
    <t>Canis lupus familiaris breed boxer cont3.6609, whole genome shotgun sequence</t>
  </si>
  <si>
    <t>cont3.6610</t>
  </si>
  <si>
    <t>AAEX03006610</t>
  </si>
  <si>
    <t>Canis lupus familiaris breed boxer cont3.6610, whole genome shotgun sequence</t>
  </si>
  <si>
    <t>cont3.6611</t>
  </si>
  <si>
    <t>AAEX03006611</t>
  </si>
  <si>
    <t>Canis lupus familiaris breed boxer cont3.6611, whole genome shotgun sequence</t>
  </si>
  <si>
    <t>cont3.6612</t>
  </si>
  <si>
    <t>AAEX03006612</t>
  </si>
  <si>
    <t>Canis lupus familiaris breed boxer cont3.6612, whole genome shotgun sequence</t>
  </si>
  <si>
    <t>cont3.6613</t>
  </si>
  <si>
    <t>AAEX03006613</t>
  </si>
  <si>
    <t>Canis lupus familiaris breed boxer cont3.6613, whole genome shotgun sequence</t>
  </si>
  <si>
    <t>cont3.6614</t>
  </si>
  <si>
    <t>AAEX03006614</t>
  </si>
  <si>
    <t>Canis lupus familiaris breed boxer cont3.6614, whole genome shotgun sequence</t>
  </si>
  <si>
    <t>cont3.6615</t>
  </si>
  <si>
    <t>AAEX03006615</t>
  </si>
  <si>
    <t>Canis lupus familiaris breed boxer cont3.6615, whole genome shotgun sequence</t>
  </si>
  <si>
    <t>cont3.6616</t>
  </si>
  <si>
    <t>AAEX03006616</t>
  </si>
  <si>
    <t>Canis lupus familiaris breed boxer cont3.6616, whole genome shotgun sequence</t>
  </si>
  <si>
    <t>cont3.6617</t>
  </si>
  <si>
    <t>AAEX03006617</t>
  </si>
  <si>
    <t>Canis lupus familiaris breed boxer cont3.6617, whole genome shotgun sequence</t>
  </si>
  <si>
    <t>cont3.6618</t>
  </si>
  <si>
    <t>AAEX03006618</t>
  </si>
  <si>
    <t>Canis lupus familiaris breed boxer cont3.6618, whole genome shotgun sequence</t>
  </si>
  <si>
    <t>cont3.6619</t>
  </si>
  <si>
    <t>AAEX03006619</t>
  </si>
  <si>
    <t>Canis lupus familiaris breed boxer cont3.6619, whole genome shotgun sequence</t>
  </si>
  <si>
    <t>cont3.6620</t>
  </si>
  <si>
    <t>AAEX03006620</t>
  </si>
  <si>
    <t>Canis lupus familiaris breed boxer cont3.6620, whole genome shotgun sequence</t>
  </si>
  <si>
    <t>cont3.6621</t>
  </si>
  <si>
    <t>AAEX03006621</t>
  </si>
  <si>
    <t>Canis lupus familiaris breed boxer cont3.6621, whole genome shotgun sequence</t>
  </si>
  <si>
    <t>cont3.6622</t>
  </si>
  <si>
    <t>AAEX03006622</t>
  </si>
  <si>
    <t>Canis lupus familiaris breed boxer cont3.6622, whole genome shotgun sequence</t>
  </si>
  <si>
    <t>cont3.6623</t>
  </si>
  <si>
    <t>AAEX03006623</t>
  </si>
  <si>
    <t>Canis lupus familiaris breed boxer cont3.6623, whole genome shotgun sequence</t>
  </si>
  <si>
    <t>cont3.6624</t>
  </si>
  <si>
    <t>AAEX03006624</t>
  </si>
  <si>
    <t>Canis lupus familiaris breed boxer cont3.6624, whole genome shotgun sequence</t>
  </si>
  <si>
    <t>cont3.6625</t>
  </si>
  <si>
    <t>AAEX03006625</t>
  </si>
  <si>
    <t>Canis lupus familiaris breed boxer cont3.6625, whole genome shotgun sequence</t>
  </si>
  <si>
    <t>cont3.6626</t>
  </si>
  <si>
    <t>AAEX03006626</t>
  </si>
  <si>
    <t>Canis lupus familiaris breed boxer cont3.6626, whole genome shotgun sequence</t>
  </si>
  <si>
    <t>cont3.6627</t>
  </si>
  <si>
    <t>AAEX03006627</t>
  </si>
  <si>
    <t>Canis lupus familiaris breed boxer cont3.6627, whole genome shotgun sequence</t>
  </si>
  <si>
    <t>cont3.6628</t>
  </si>
  <si>
    <t>AAEX03006628</t>
  </si>
  <si>
    <t>Canis lupus familiaris breed boxer cont3.6628, whole genome shotgun sequence</t>
  </si>
  <si>
    <t>cont3.6629</t>
  </si>
  <si>
    <t>AAEX03006629</t>
  </si>
  <si>
    <t>Canis lupus familiaris breed boxer cont3.6629, whole genome shotgun sequence</t>
  </si>
  <si>
    <t>cont3.6630</t>
  </si>
  <si>
    <t>AAEX03006630</t>
  </si>
  <si>
    <t>Canis lupus familiaris breed boxer cont3.6630, whole genome shotgun sequence</t>
  </si>
  <si>
    <t>cont3.6631</t>
  </si>
  <si>
    <t>AAEX03006631</t>
  </si>
  <si>
    <t>Canis lupus familiaris breed boxer cont3.6631, whole genome shotgun sequence</t>
  </si>
  <si>
    <t>cont3.6632</t>
  </si>
  <si>
    <t>AAEX03006632</t>
  </si>
  <si>
    <t>Canis lupus familiaris breed boxer cont3.6632, whole genome shotgun sequence</t>
  </si>
  <si>
    <t>cont3.6633</t>
  </si>
  <si>
    <t>AAEX03006633</t>
  </si>
  <si>
    <t>Canis lupus familiaris breed boxer cont3.6633, whole genome shotgun sequence</t>
  </si>
  <si>
    <t>cont3.6634</t>
  </si>
  <si>
    <t>AAEX03006634</t>
  </si>
  <si>
    <t>Canis lupus familiaris breed boxer cont3.6634, whole genome shotgun sequence</t>
  </si>
  <si>
    <t>cont3.6635</t>
  </si>
  <si>
    <t>AAEX03006635</t>
  </si>
  <si>
    <t>Canis lupus familiaris breed boxer cont3.6635, whole genome shotgun sequence</t>
  </si>
  <si>
    <t>cont3.6636</t>
  </si>
  <si>
    <t>AAEX03006636</t>
  </si>
  <si>
    <t>Canis lupus familiaris breed boxer cont3.6636, whole genome shotgun sequence</t>
  </si>
  <si>
    <t>cont3.6637</t>
  </si>
  <si>
    <t>AAEX03006637</t>
  </si>
  <si>
    <t>Canis lupus familiaris breed boxer cont3.6637, whole genome shotgun sequence</t>
  </si>
  <si>
    <t>cont3.6638</t>
  </si>
  <si>
    <t>AAEX03006638</t>
  </si>
  <si>
    <t>Canis lupus familiaris breed boxer cont3.6638, whole genome shotgun sequence</t>
  </si>
  <si>
    <t>cont3.6639</t>
  </si>
  <si>
    <t>AAEX03006639</t>
  </si>
  <si>
    <t>Canis lupus familiaris breed boxer cont3.6639, whole genome shotgun sequence</t>
  </si>
  <si>
    <t>cont3.6640</t>
  </si>
  <si>
    <t>AAEX03006640</t>
  </si>
  <si>
    <t>Canis lupus familiaris breed boxer cont3.6640, whole genome shotgun sequence</t>
  </si>
  <si>
    <t>cont3.6641</t>
  </si>
  <si>
    <t>AAEX03006641</t>
  </si>
  <si>
    <t>Canis lupus familiaris breed boxer cont3.6641, whole genome shotgun sequence</t>
  </si>
  <si>
    <t>cont3.6642</t>
  </si>
  <si>
    <t>AAEX03006642</t>
  </si>
  <si>
    <t>Canis lupus familiaris breed boxer cont3.6642, whole genome shotgun sequence</t>
  </si>
  <si>
    <t>cont3.6643</t>
  </si>
  <si>
    <t>AAEX03006643</t>
  </si>
  <si>
    <t>Canis lupus familiaris breed boxer cont3.6643, whole genome shotgun sequence</t>
  </si>
  <si>
    <t>cont3.6644</t>
  </si>
  <si>
    <t>AAEX03006644</t>
  </si>
  <si>
    <t>Canis lupus familiaris breed boxer cont3.6644, whole genome shotgun sequence</t>
  </si>
  <si>
    <t>cont3.6645</t>
  </si>
  <si>
    <t>AAEX03006645</t>
  </si>
  <si>
    <t>Canis lupus familiaris breed boxer cont3.6645, whole genome shotgun sequence</t>
  </si>
  <si>
    <t>cont3.6646</t>
  </si>
  <si>
    <t>AAEX03006646</t>
  </si>
  <si>
    <t>Canis lupus familiaris breed boxer cont3.6646, whole genome shotgun sequence</t>
  </si>
  <si>
    <t>cont3.6647</t>
  </si>
  <si>
    <t>AAEX03006647</t>
  </si>
  <si>
    <t>Canis lupus familiaris breed boxer cont3.6647, whole genome shotgun sequence</t>
  </si>
  <si>
    <t>cont3.6648</t>
  </si>
  <si>
    <t>AAEX03006648</t>
  </si>
  <si>
    <t>Canis lupus familiaris breed boxer cont3.6648, whole genome shotgun sequence</t>
  </si>
  <si>
    <t>cont3.6649</t>
  </si>
  <si>
    <t>AAEX03006649</t>
  </si>
  <si>
    <t>Canis lupus familiaris breed boxer cont3.6649, whole genome shotgun sequence</t>
  </si>
  <si>
    <t>cont3.6650</t>
  </si>
  <si>
    <t>AAEX03006650</t>
  </si>
  <si>
    <t>Canis lupus familiaris breed boxer cont3.6650, whole genome shotgun sequence</t>
  </si>
  <si>
    <t>cont3.6651</t>
  </si>
  <si>
    <t>AAEX03006651</t>
  </si>
  <si>
    <t>Canis lupus familiaris breed boxer cont3.6651, whole genome shotgun sequence</t>
  </si>
  <si>
    <t>cont3.6652</t>
  </si>
  <si>
    <t>AAEX03006652</t>
  </si>
  <si>
    <t>Canis lupus familiaris breed boxer cont3.6652, whole genome shotgun sequence</t>
  </si>
  <si>
    <t>cont3.6653</t>
  </si>
  <si>
    <t>AAEX03006653</t>
  </si>
  <si>
    <t>Canis lupus familiaris breed boxer cont3.6653, whole genome shotgun sequence</t>
  </si>
  <si>
    <t>cont3.6654</t>
  </si>
  <si>
    <t>AAEX03006654</t>
  </si>
  <si>
    <t>Canis lupus familiaris breed boxer cont3.6654, whole genome shotgun sequence</t>
  </si>
  <si>
    <t>cont3.6655</t>
  </si>
  <si>
    <t>AAEX03006655</t>
  </si>
  <si>
    <t>Canis lupus familiaris breed boxer cont3.6655, whole genome shotgun sequence</t>
  </si>
  <si>
    <t>cont3.6656</t>
  </si>
  <si>
    <t>AAEX03006656</t>
  </si>
  <si>
    <t>Canis lupus familiaris breed boxer cont3.6656, whole genome shotgun sequence</t>
  </si>
  <si>
    <t>cont3.6657</t>
  </si>
  <si>
    <t>AAEX03006657</t>
  </si>
  <si>
    <t>Canis lupus familiaris breed boxer cont3.6657, whole genome shotgun sequence</t>
  </si>
  <si>
    <t>cont3.6658</t>
  </si>
  <si>
    <t>AAEX03006658</t>
  </si>
  <si>
    <t>Canis lupus familiaris breed boxer cont3.6658, whole genome shotgun sequence</t>
  </si>
  <si>
    <t>cont3.6659</t>
  </si>
  <si>
    <t>AAEX03006659</t>
  </si>
  <si>
    <t>Canis lupus familiaris breed boxer cont3.6659, whole genome shotgun sequence</t>
  </si>
  <si>
    <t>cont3.6660</t>
  </si>
  <si>
    <t>AAEX03006660</t>
  </si>
  <si>
    <t>Canis lupus familiaris breed boxer cont3.6660, whole genome shotgun sequence</t>
  </si>
  <si>
    <t>cont3.6661</t>
  </si>
  <si>
    <t>AAEX03006661</t>
  </si>
  <si>
    <t>Canis lupus familiaris breed boxer cont3.6661, whole genome shotgun sequence</t>
  </si>
  <si>
    <t>cont3.6662</t>
  </si>
  <si>
    <t>AAEX03006662</t>
  </si>
  <si>
    <t>Canis lupus familiaris breed boxer cont3.6662, whole genome shotgun sequence</t>
  </si>
  <si>
    <t>cont3.6663</t>
  </si>
  <si>
    <t>AAEX03006663</t>
  </si>
  <si>
    <t>Canis lupus familiaris breed boxer cont3.6663, whole genome shotgun sequence</t>
  </si>
  <si>
    <t>cont3.6664</t>
  </si>
  <si>
    <t>AAEX03006664</t>
  </si>
  <si>
    <t>Canis lupus familiaris breed boxer cont3.6664, whole genome shotgun sequence</t>
  </si>
  <si>
    <t>cont3.6665</t>
  </si>
  <si>
    <t>AAEX03006665</t>
  </si>
  <si>
    <t>Canis lupus familiaris breed boxer cont3.6665, whole genome shotgun sequence</t>
  </si>
  <si>
    <t>cont3.6666</t>
  </si>
  <si>
    <t>AAEX03006666</t>
  </si>
  <si>
    <t>Canis lupus familiaris breed boxer cont3.6666, whole genome shotgun sequence</t>
  </si>
  <si>
    <t>cont3.6667</t>
  </si>
  <si>
    <t>AAEX03006667</t>
  </si>
  <si>
    <t>Canis lupus familiaris breed boxer cont3.6667, whole genome shotgun sequence</t>
  </si>
  <si>
    <t>cont3.6668</t>
  </si>
  <si>
    <t>AAEX03006668</t>
  </si>
  <si>
    <t>Canis lupus familiaris breed boxer cont3.6668, whole genome shotgun sequence</t>
  </si>
  <si>
    <t>cont3.6669</t>
  </si>
  <si>
    <t>AAEX03006669</t>
  </si>
  <si>
    <t>Canis lupus familiaris breed boxer cont3.6669, whole genome shotgun sequence</t>
  </si>
  <si>
    <t>cont3.6670</t>
  </si>
  <si>
    <t>AAEX03006670</t>
  </si>
  <si>
    <t>Canis lupus familiaris breed boxer cont3.6670, whole genome shotgun sequence</t>
  </si>
  <si>
    <t>cont3.6671</t>
  </si>
  <si>
    <t>AAEX03006671</t>
  </si>
  <si>
    <t>Canis lupus familiaris breed boxer cont3.6671, whole genome shotgun sequence</t>
  </si>
  <si>
    <t>cont3.6672</t>
  </si>
  <si>
    <t>AAEX03006672</t>
  </si>
  <si>
    <t>Canis lupus familiaris breed boxer cont3.6672, whole genome shotgun sequence</t>
  </si>
  <si>
    <t>cont3.6673</t>
  </si>
  <si>
    <t>AAEX03006673</t>
  </si>
  <si>
    <t>Canis lupus familiaris breed boxer cont3.6673, whole genome shotgun sequence</t>
  </si>
  <si>
    <t>cont3.6674</t>
  </si>
  <si>
    <t>AAEX03006674</t>
  </si>
  <si>
    <t>Canis lupus familiaris breed boxer cont3.6674, whole genome shotgun sequence</t>
  </si>
  <si>
    <t>cont3.6675</t>
  </si>
  <si>
    <t>AAEX03006675</t>
  </si>
  <si>
    <t>Canis lupus familiaris breed boxer cont3.6675, whole genome shotgun sequence</t>
  </si>
  <si>
    <t>cont3.6676</t>
  </si>
  <si>
    <t>AAEX03006676</t>
  </si>
  <si>
    <t>Canis lupus familiaris breed boxer cont3.6676, whole genome shotgun sequence</t>
  </si>
  <si>
    <t>cont3.6677</t>
  </si>
  <si>
    <t>AAEX03006677</t>
  </si>
  <si>
    <t>Canis lupus familiaris breed boxer cont3.6677, whole genome shotgun sequence</t>
  </si>
  <si>
    <t>cont3.6678</t>
  </si>
  <si>
    <t>AAEX03006678</t>
  </si>
  <si>
    <t>Canis lupus familiaris breed boxer cont3.6678, whole genome shotgun sequence</t>
  </si>
  <si>
    <t>cont3.6679</t>
  </si>
  <si>
    <t>AAEX03006679</t>
  </si>
  <si>
    <t>Canis lupus familiaris breed boxer cont3.6679, whole genome shotgun sequence</t>
  </si>
  <si>
    <t>cont3.6680</t>
  </si>
  <si>
    <t>AAEX03006680</t>
  </si>
  <si>
    <t>Canis lupus familiaris breed boxer cont3.6680, whole genome shotgun sequence</t>
  </si>
  <si>
    <t>cont3.6681</t>
  </si>
  <si>
    <t>AAEX03006681</t>
  </si>
  <si>
    <t>Canis lupus familiaris breed boxer cont3.6681, whole genome shotgun sequence</t>
  </si>
  <si>
    <t>cont3.6682</t>
  </si>
  <si>
    <t>AAEX03006682</t>
  </si>
  <si>
    <t>Canis lupus familiaris breed boxer cont3.6682, whole genome shotgun sequence</t>
  </si>
  <si>
    <t>cont3.6683</t>
  </si>
  <si>
    <t>AAEX03006683</t>
  </si>
  <si>
    <t>Canis lupus familiaris breed boxer cont3.6683, whole genome shotgun sequence</t>
  </si>
  <si>
    <t>cont3.6684</t>
  </si>
  <si>
    <t>AAEX03006684</t>
  </si>
  <si>
    <t>Canis lupus familiaris breed boxer cont3.6684, whole genome shotgun sequence</t>
  </si>
  <si>
    <t>cont3.6685</t>
  </si>
  <si>
    <t>AAEX03006685</t>
  </si>
  <si>
    <t>Canis lupus familiaris breed boxer cont3.6685, whole genome shotgun sequence</t>
  </si>
  <si>
    <t>cont3.6686</t>
  </si>
  <si>
    <t>AAEX03006686</t>
  </si>
  <si>
    <t>Canis lupus familiaris breed boxer cont3.6686, whole genome shotgun sequence</t>
  </si>
  <si>
    <t>cont3.6687</t>
  </si>
  <si>
    <t>AAEX03006687</t>
  </si>
  <si>
    <t>Canis lupus familiaris breed boxer cont3.6687, whole genome shotgun sequence</t>
  </si>
  <si>
    <t>cont3.6688</t>
  </si>
  <si>
    <t>AAEX03006688</t>
  </si>
  <si>
    <t>Canis lupus familiaris breed boxer cont3.6688, whole genome shotgun sequence</t>
  </si>
  <si>
    <t>cont3.6689</t>
  </si>
  <si>
    <t>AAEX03006689</t>
  </si>
  <si>
    <t>Canis lupus familiaris breed boxer cont3.6689, whole genome shotgun sequence</t>
  </si>
  <si>
    <t>cont3.6690</t>
  </si>
  <si>
    <t>AAEX03006690</t>
  </si>
  <si>
    <t>Canis lupus familiaris breed boxer cont3.6690, whole genome shotgun sequence</t>
  </si>
  <si>
    <t>cont3.6691</t>
  </si>
  <si>
    <t>AAEX03006691</t>
  </si>
  <si>
    <t>Canis lupus familiaris breed boxer cont3.6691, whole genome shotgun sequence</t>
  </si>
  <si>
    <t>cont3.6692</t>
  </si>
  <si>
    <t>AAEX03006692</t>
  </si>
  <si>
    <t>Canis lupus familiaris breed boxer cont3.6692, whole genome shotgun sequence</t>
  </si>
  <si>
    <t>cont3.6693</t>
  </si>
  <si>
    <t>AAEX03006693</t>
  </si>
  <si>
    <t>Canis lupus familiaris breed boxer cont3.6693, whole genome shotgun sequence</t>
  </si>
  <si>
    <t>cont3.6694</t>
  </si>
  <si>
    <t>AAEX03006694</t>
  </si>
  <si>
    <t>Canis lupus familiaris breed boxer cont3.6694, whole genome shotgun sequence</t>
  </si>
  <si>
    <t>cont3.6695</t>
  </si>
  <si>
    <t>AAEX03006695</t>
  </si>
  <si>
    <t>Canis lupus familiaris breed boxer cont3.6695, whole genome shotgun sequence</t>
  </si>
  <si>
    <t>cont3.6696</t>
  </si>
  <si>
    <t>AAEX03006696</t>
  </si>
  <si>
    <t>Canis lupus familiaris breed boxer cont3.6696, whole genome shotgun sequence</t>
  </si>
  <si>
    <t>cont3.6697</t>
  </si>
  <si>
    <t>AAEX03006697</t>
  </si>
  <si>
    <t>Canis lupus familiaris breed boxer cont3.6697, whole genome shotgun sequence</t>
  </si>
  <si>
    <t>cont3.6698</t>
  </si>
  <si>
    <t>AAEX03006698</t>
  </si>
  <si>
    <t>Canis lupus familiaris breed boxer cont3.6698, whole genome shotgun sequence</t>
  </si>
  <si>
    <t>cont3.6699</t>
  </si>
  <si>
    <t>AAEX03006699</t>
  </si>
  <si>
    <t>Canis lupus familiaris breed boxer cont3.6699, whole genome shotgun sequence</t>
  </si>
  <si>
    <t>cont3.6700</t>
  </si>
  <si>
    <t>AAEX03006700</t>
  </si>
  <si>
    <t>Canis lupus familiaris breed boxer cont3.6700, whole genome shotgun sequence</t>
  </si>
  <si>
    <t>cont3.6701</t>
  </si>
  <si>
    <t>AAEX03006701</t>
  </si>
  <si>
    <t>Canis lupus familiaris breed boxer cont3.6701, whole genome shotgun sequence</t>
  </si>
  <si>
    <t>cont3.6702</t>
  </si>
  <si>
    <t>AAEX03006702</t>
  </si>
  <si>
    <t>Canis lupus familiaris breed boxer cont3.6702, whole genome shotgun sequence</t>
  </si>
  <si>
    <t>cont3.6703</t>
  </si>
  <si>
    <t>AAEX03006703</t>
  </si>
  <si>
    <t>Canis lupus familiaris breed boxer cont3.6703, whole genome shotgun sequence</t>
  </si>
  <si>
    <t>cont3.6704</t>
  </si>
  <si>
    <t>AAEX03006704</t>
  </si>
  <si>
    <t>Canis lupus familiaris breed boxer cont3.6704, whole genome shotgun sequence</t>
  </si>
  <si>
    <t>cont3.6705</t>
  </si>
  <si>
    <t>AAEX03006705</t>
  </si>
  <si>
    <t>Canis lupus familiaris breed boxer cont3.6705, whole genome shotgun sequence</t>
  </si>
  <si>
    <t>cont3.6706</t>
  </si>
  <si>
    <t>AAEX03006706</t>
  </si>
  <si>
    <t>Canis lupus familiaris breed boxer cont3.6706, whole genome shotgun sequence</t>
  </si>
  <si>
    <t>cont3.6707</t>
  </si>
  <si>
    <t>AAEX03006707</t>
  </si>
  <si>
    <t>Canis lupus familiaris breed boxer cont3.6707, whole genome shotgun sequence</t>
  </si>
  <si>
    <t>cont3.6708</t>
  </si>
  <si>
    <t>AAEX03006708</t>
  </si>
  <si>
    <t>Canis lupus familiaris breed boxer cont3.6708, whole genome shotgun sequence</t>
  </si>
  <si>
    <t>cont3.6709</t>
  </si>
  <si>
    <t>AAEX03006709</t>
  </si>
  <si>
    <t>Canis lupus familiaris breed boxer cont3.6709, whole genome shotgun sequence</t>
  </si>
  <si>
    <t>cont3.6710</t>
  </si>
  <si>
    <t>AAEX03006710</t>
  </si>
  <si>
    <t>Canis lupus familiaris breed boxer cont3.6710, whole genome shotgun sequence</t>
  </si>
  <si>
    <t>cont3.6711</t>
  </si>
  <si>
    <t>AAEX03006711</t>
  </si>
  <si>
    <t>Canis lupus familiaris breed boxer cont3.6711, whole genome shotgun sequence</t>
  </si>
  <si>
    <t>cont3.6712</t>
  </si>
  <si>
    <t>AAEX03006712</t>
  </si>
  <si>
    <t>Canis lupus familiaris breed boxer cont3.6712, whole genome shotgun sequence</t>
  </si>
  <si>
    <t>cont3.6713</t>
  </si>
  <si>
    <t>AAEX03006713</t>
  </si>
  <si>
    <t>Canis lupus familiaris breed boxer cont3.6713, whole genome shotgun sequence</t>
  </si>
  <si>
    <t>cont3.6714</t>
  </si>
  <si>
    <t>AAEX03006714</t>
  </si>
  <si>
    <t>Canis lupus familiaris breed boxer cont3.6714, whole genome shotgun sequence</t>
  </si>
  <si>
    <t>cont3.6715</t>
  </si>
  <si>
    <t>AAEX03006715</t>
  </si>
  <si>
    <t>Canis lupus familiaris breed boxer cont3.6715, whole genome shotgun sequence</t>
  </si>
  <si>
    <t>cont3.6716</t>
  </si>
  <si>
    <t>AAEX03006716</t>
  </si>
  <si>
    <t>Canis lupus familiaris breed boxer cont3.6716, whole genome shotgun sequence</t>
  </si>
  <si>
    <t>cont3.6717</t>
  </si>
  <si>
    <t>AAEX03006717</t>
  </si>
  <si>
    <t>Canis lupus familiaris breed boxer cont3.6717, whole genome shotgun sequence</t>
  </si>
  <si>
    <t>cont3.6718</t>
  </si>
  <si>
    <t>AAEX03006718</t>
  </si>
  <si>
    <t>Canis lupus familiaris breed boxer cont3.6718, whole genome shotgun sequence</t>
  </si>
  <si>
    <t>cont3.6719</t>
  </si>
  <si>
    <t>AAEX03006719</t>
  </si>
  <si>
    <t>Canis lupus familiaris breed boxer cont3.6719, whole genome shotgun sequence</t>
  </si>
  <si>
    <t>cont3.6720</t>
  </si>
  <si>
    <t>AAEX03006720</t>
  </si>
  <si>
    <t>Canis lupus familiaris breed boxer cont3.6720, whole genome shotgun sequence</t>
  </si>
  <si>
    <t>cont3.6721</t>
  </si>
  <si>
    <t>AAEX03006721</t>
  </si>
  <si>
    <t>Canis lupus familiaris breed boxer cont3.6721, whole genome shotgun sequence</t>
  </si>
  <si>
    <t>cont3.6722</t>
  </si>
  <si>
    <t>AAEX03006722</t>
  </si>
  <si>
    <t>Canis lupus familiaris breed boxer cont3.6722, whole genome shotgun sequence</t>
  </si>
  <si>
    <t>cont3.6723</t>
  </si>
  <si>
    <t>AAEX03006723</t>
  </si>
  <si>
    <t>Canis lupus familiaris breed boxer cont3.6723, whole genome shotgun sequence</t>
  </si>
  <si>
    <t>cont3.6724</t>
  </si>
  <si>
    <t>AAEX03006724</t>
  </si>
  <si>
    <t>Canis lupus familiaris breed boxer cont3.6724, whole genome shotgun sequence</t>
  </si>
  <si>
    <t>cont3.6725</t>
  </si>
  <si>
    <t>AAEX03006725</t>
  </si>
  <si>
    <t>Canis lupus familiaris breed boxer cont3.6725, whole genome shotgun sequence</t>
  </si>
  <si>
    <t>cont3.6726</t>
  </si>
  <si>
    <t>AAEX03006726</t>
  </si>
  <si>
    <t>Canis lupus familiaris breed boxer cont3.6726, whole genome shotgun sequence</t>
  </si>
  <si>
    <t>cont3.6727</t>
  </si>
  <si>
    <t>AAEX03006727</t>
  </si>
  <si>
    <t>Canis lupus familiaris breed boxer cont3.6727, whole genome shotgun sequence</t>
  </si>
  <si>
    <t>cont3.6728</t>
  </si>
  <si>
    <t>AAEX03006728</t>
  </si>
  <si>
    <t>Canis lupus familiaris breed boxer cont3.6728, whole genome shotgun sequence</t>
  </si>
  <si>
    <t>cont3.6729</t>
  </si>
  <si>
    <t>AAEX03006729</t>
  </si>
  <si>
    <t>Canis lupus familiaris breed boxer cont3.6729, whole genome shotgun sequence</t>
  </si>
  <si>
    <t>cont3.6730</t>
  </si>
  <si>
    <t>AAEX03006730</t>
  </si>
  <si>
    <t>Canis lupus familiaris breed boxer cont3.6730, whole genome shotgun sequence</t>
  </si>
  <si>
    <t>cont3.6731</t>
  </si>
  <si>
    <t>AAEX03006731</t>
  </si>
  <si>
    <t>Canis lupus familiaris breed boxer cont3.6731, whole genome shotgun sequence</t>
  </si>
  <si>
    <t>cont3.6732</t>
  </si>
  <si>
    <t>AAEX03006732</t>
  </si>
  <si>
    <t>Canis lupus familiaris breed boxer cont3.6732, whole genome shotgun sequence</t>
  </si>
  <si>
    <t>cont3.6733</t>
  </si>
  <si>
    <t>AAEX03006733</t>
  </si>
  <si>
    <t>Canis lupus familiaris breed boxer cont3.6733, whole genome shotgun sequence</t>
  </si>
  <si>
    <t>cont3.6734</t>
  </si>
  <si>
    <t>AAEX03006734</t>
  </si>
  <si>
    <t>Canis lupus familiaris breed boxer cont3.6734, whole genome shotgun sequence</t>
  </si>
  <si>
    <t>cont3.6735</t>
  </si>
  <si>
    <t>AAEX03006735</t>
  </si>
  <si>
    <t>Canis lupus familiaris breed boxer cont3.6735, whole genome shotgun sequence</t>
  </si>
  <si>
    <t>cont3.6736</t>
  </si>
  <si>
    <t>AAEX03006736</t>
  </si>
  <si>
    <t>Canis lupus familiaris breed boxer cont3.6736, whole genome shotgun sequence</t>
  </si>
  <si>
    <t>cont3.6737</t>
  </si>
  <si>
    <t>AAEX03006737</t>
  </si>
  <si>
    <t>Canis lupus familiaris breed boxer cont3.6737, whole genome shotgun sequence</t>
  </si>
  <si>
    <t>cont3.6738</t>
  </si>
  <si>
    <t>AAEX03006738</t>
  </si>
  <si>
    <t>Canis lupus familiaris breed boxer cont3.6738, whole genome shotgun sequence</t>
  </si>
  <si>
    <t>cont3.6739</t>
  </si>
  <si>
    <t>AAEX03006739</t>
  </si>
  <si>
    <t>Canis lupus familiaris breed boxer cont3.6739, whole genome shotgun sequence</t>
  </si>
  <si>
    <t>cont3.6740</t>
  </si>
  <si>
    <t>AAEX03006740</t>
  </si>
  <si>
    <t>Canis lupus familiaris breed boxer cont3.6740, whole genome shotgun sequence</t>
  </si>
  <si>
    <t>cont3.6741</t>
  </si>
  <si>
    <t>AAEX03006741</t>
  </si>
  <si>
    <t>Canis lupus familiaris breed boxer cont3.6741, whole genome shotgun sequence</t>
  </si>
  <si>
    <t>cont3.6742</t>
  </si>
  <si>
    <t>AAEX03006742</t>
  </si>
  <si>
    <t>Canis lupus familiaris breed boxer cont3.6742, whole genome shotgun sequence</t>
  </si>
  <si>
    <t>cont3.6743</t>
  </si>
  <si>
    <t>AAEX03006743</t>
  </si>
  <si>
    <t>Canis lupus familiaris breed boxer cont3.6743, whole genome shotgun sequence</t>
  </si>
  <si>
    <t>cont3.6744</t>
  </si>
  <si>
    <t>AAEX03006744</t>
  </si>
  <si>
    <t>Canis lupus familiaris breed boxer cont3.6744, whole genome shotgun sequence</t>
  </si>
  <si>
    <t>cont3.6745</t>
  </si>
  <si>
    <t>AAEX03006745</t>
  </si>
  <si>
    <t>Canis lupus familiaris breed boxer cont3.6745, whole genome shotgun sequence</t>
  </si>
  <si>
    <t>cont3.6746</t>
  </si>
  <si>
    <t>AAEX03006746</t>
  </si>
  <si>
    <t>Canis lupus familiaris breed boxer cont3.6746, whole genome shotgun sequence</t>
  </si>
  <si>
    <t>cont3.6747</t>
  </si>
  <si>
    <t>AAEX03006747</t>
  </si>
  <si>
    <t>Canis lupus familiaris breed boxer cont3.6747, whole genome shotgun sequence</t>
  </si>
  <si>
    <t>cont3.6748</t>
  </si>
  <si>
    <t>AAEX03006748</t>
  </si>
  <si>
    <t>Canis lupus familiaris breed boxer cont3.6748, whole genome shotgun sequence</t>
  </si>
  <si>
    <t>cont3.6749</t>
  </si>
  <si>
    <t>AAEX03006749</t>
  </si>
  <si>
    <t>Canis lupus familiaris breed boxer cont3.6749, whole genome shotgun sequence</t>
  </si>
  <si>
    <t>cont3.6750</t>
  </si>
  <si>
    <t>AAEX03006750</t>
  </si>
  <si>
    <t>Canis lupus familiaris breed boxer cont3.6750, whole genome shotgun sequence</t>
  </si>
  <si>
    <t>cont3.6751</t>
  </si>
  <si>
    <t>AAEX03006751</t>
  </si>
  <si>
    <t>Canis lupus familiaris breed boxer cont3.6751, whole genome shotgun sequence</t>
  </si>
  <si>
    <t>cont3.6752</t>
  </si>
  <si>
    <t>AAEX03006752</t>
  </si>
  <si>
    <t>Canis lupus familiaris breed boxer cont3.6752, whole genome shotgun sequence</t>
  </si>
  <si>
    <t>cont3.6753</t>
  </si>
  <si>
    <t>AAEX03006753</t>
  </si>
  <si>
    <t>Canis lupus familiaris breed boxer cont3.6753, whole genome shotgun sequence</t>
  </si>
  <si>
    <t>cont3.6754</t>
  </si>
  <si>
    <t>AAEX03006754</t>
  </si>
  <si>
    <t>Canis lupus familiaris breed boxer cont3.6754, whole genome shotgun sequence</t>
  </si>
  <si>
    <t>cont3.6755</t>
  </si>
  <si>
    <t>AAEX03006755</t>
  </si>
  <si>
    <t>Canis lupus familiaris breed boxer cont3.6755, whole genome shotgun sequence</t>
  </si>
  <si>
    <t>cont3.6756</t>
  </si>
  <si>
    <t>AAEX03006756</t>
  </si>
  <si>
    <t>Canis lupus familiaris breed boxer cont3.6756, whole genome shotgun sequence</t>
  </si>
  <si>
    <t>cont3.6757</t>
  </si>
  <si>
    <t>AAEX03006757</t>
  </si>
  <si>
    <t>Canis lupus familiaris breed boxer cont3.6757, whole genome shotgun sequence</t>
  </si>
  <si>
    <t>cont3.6758</t>
  </si>
  <si>
    <t>AAEX03006758</t>
  </si>
  <si>
    <t>Canis lupus familiaris breed boxer cont3.6758, whole genome shotgun sequence</t>
  </si>
  <si>
    <t>cont3.6759</t>
  </si>
  <si>
    <t>AAEX03006759</t>
  </si>
  <si>
    <t>Canis lupus familiaris breed boxer cont3.6759, whole genome shotgun sequence</t>
  </si>
  <si>
    <t>cont3.6760</t>
  </si>
  <si>
    <t>AAEX03006760</t>
  </si>
  <si>
    <t>Canis lupus familiaris breed boxer cont3.6760, whole genome shotgun sequence</t>
  </si>
  <si>
    <t>cont3.6761</t>
  </si>
  <si>
    <t>AAEX03006761</t>
  </si>
  <si>
    <t>Canis lupus familiaris breed boxer cont3.6761, whole genome shotgun sequence</t>
  </si>
  <si>
    <t>cont3.6762</t>
  </si>
  <si>
    <t>AAEX03006762</t>
  </si>
  <si>
    <t>Canis lupus familiaris breed boxer cont3.6762, whole genome shotgun sequence</t>
  </si>
  <si>
    <t>cont3.6763</t>
  </si>
  <si>
    <t>AAEX03006763</t>
  </si>
  <si>
    <t>Canis lupus familiaris breed boxer cont3.6763, whole genome shotgun sequence</t>
  </si>
  <si>
    <t>cont3.6764</t>
  </si>
  <si>
    <t>AAEX03006764</t>
  </si>
  <si>
    <t>Canis lupus familiaris breed boxer cont3.6764, whole genome shotgun sequence</t>
  </si>
  <si>
    <t>cont3.6765</t>
  </si>
  <si>
    <t>AAEX03006765</t>
  </si>
  <si>
    <t>Canis lupus familiaris breed boxer cont3.6765, whole genome shotgun sequence</t>
  </si>
  <si>
    <t>cont3.6766</t>
  </si>
  <si>
    <t>AAEX03006766</t>
  </si>
  <si>
    <t>Canis lupus familiaris breed boxer cont3.6766, whole genome shotgun sequence</t>
  </si>
  <si>
    <t>cont3.6767</t>
  </si>
  <si>
    <t>AAEX03006767</t>
  </si>
  <si>
    <t>Canis lupus familiaris breed boxer cont3.6767, whole genome shotgun sequence</t>
  </si>
  <si>
    <t>cont3.6768</t>
  </si>
  <si>
    <t>AAEX03006768</t>
  </si>
  <si>
    <t>Canis lupus familiaris breed boxer cont3.6768, whole genome shotgun sequence</t>
  </si>
  <si>
    <t>cont3.6769</t>
  </si>
  <si>
    <t>AAEX03006769</t>
  </si>
  <si>
    <t>Canis lupus familiaris breed boxer cont3.6769, whole genome shotgun sequence</t>
  </si>
  <si>
    <t>cont3.6770</t>
  </si>
  <si>
    <t>AAEX03006770</t>
  </si>
  <si>
    <t>Canis lupus familiaris breed boxer cont3.6770, whole genome shotgun sequence</t>
  </si>
  <si>
    <t>cont3.6771</t>
  </si>
  <si>
    <t>AAEX03006771</t>
  </si>
  <si>
    <t>Canis lupus familiaris breed boxer cont3.6771, whole genome shotgun sequence</t>
  </si>
  <si>
    <t>cont3.6772</t>
  </si>
  <si>
    <t>AAEX03006772</t>
  </si>
  <si>
    <t>Canis lupus familiaris breed boxer cont3.6772, whole genome shotgun sequence</t>
  </si>
  <si>
    <t>cont3.6773</t>
  </si>
  <si>
    <t>AAEX03006773</t>
  </si>
  <si>
    <t>Canis lupus familiaris breed boxer cont3.6773, whole genome shotgun sequence</t>
  </si>
  <si>
    <t>cont3.6774</t>
  </si>
  <si>
    <t>AAEX03006774</t>
  </si>
  <si>
    <t>Canis lupus familiaris breed boxer cont3.6774, whole genome shotgun sequence</t>
  </si>
  <si>
    <t>cont3.6775</t>
  </si>
  <si>
    <t>AAEX03006775</t>
  </si>
  <si>
    <t>Canis lupus familiaris breed boxer cont3.6775, whole genome shotgun sequence</t>
  </si>
  <si>
    <t>cont3.6776</t>
  </si>
  <si>
    <t>AAEX03006776</t>
  </si>
  <si>
    <t>Canis lupus familiaris breed boxer cont3.6776, whole genome shotgun sequence</t>
  </si>
  <si>
    <t>cont3.6777</t>
  </si>
  <si>
    <t>AAEX03006777</t>
  </si>
  <si>
    <t>Canis lupus familiaris breed boxer cont3.6777, whole genome shotgun sequence</t>
  </si>
  <si>
    <t>cont3.6778</t>
  </si>
  <si>
    <t>AAEX03006778</t>
  </si>
  <si>
    <t>Canis lupus familiaris breed boxer cont3.6778, whole genome shotgun sequence</t>
  </si>
  <si>
    <t>cont3.6779</t>
  </si>
  <si>
    <t>AAEX03006779</t>
  </si>
  <si>
    <t>Canis lupus familiaris breed boxer cont3.6779, whole genome shotgun sequence</t>
  </si>
  <si>
    <t>cont3.6780</t>
  </si>
  <si>
    <t>AAEX03006780</t>
  </si>
  <si>
    <t>Canis lupus familiaris breed boxer cont3.6780, whole genome shotgun sequence</t>
  </si>
  <si>
    <t>cont3.6781</t>
  </si>
  <si>
    <t>AAEX03006781</t>
  </si>
  <si>
    <t>Canis lupus familiaris breed boxer cont3.6781, whole genome shotgun sequence</t>
  </si>
  <si>
    <t>cont3.6782</t>
  </si>
  <si>
    <t>AAEX03006782</t>
  </si>
  <si>
    <t>Canis lupus familiaris breed boxer cont3.6782, whole genome shotgun sequence</t>
  </si>
  <si>
    <t>cont3.6783</t>
  </si>
  <si>
    <t>AAEX03006783</t>
  </si>
  <si>
    <t>Canis lupus familiaris breed boxer cont3.6783, whole genome shotgun sequence</t>
  </si>
  <si>
    <t>cont3.6784</t>
  </si>
  <si>
    <t>AAEX03006784</t>
  </si>
  <si>
    <t>Canis lupus familiaris breed boxer cont3.6784, whole genome shotgun sequence</t>
  </si>
  <si>
    <t>cont3.6785</t>
  </si>
  <si>
    <t>AAEX03006785</t>
  </si>
  <si>
    <t>Canis lupus familiaris breed boxer cont3.6785, whole genome shotgun sequence</t>
  </si>
  <si>
    <t>cont3.6786</t>
  </si>
  <si>
    <t>AAEX03006786</t>
  </si>
  <si>
    <t>Canis lupus familiaris breed boxer cont3.6786, whole genome shotgun sequence</t>
  </si>
  <si>
    <t>cont3.6787</t>
  </si>
  <si>
    <t>AAEX03006787</t>
  </si>
  <si>
    <t>Canis lupus familiaris breed boxer cont3.6787, whole genome shotgun sequence</t>
  </si>
  <si>
    <t>cont3.6788</t>
  </si>
  <si>
    <t>AAEX03006788</t>
  </si>
  <si>
    <t>Canis lupus familiaris breed boxer cont3.6788, whole genome shotgun sequence</t>
  </si>
  <si>
    <t>cont3.6789</t>
  </si>
  <si>
    <t>AAEX03006789</t>
  </si>
  <si>
    <t>Canis lupus familiaris breed boxer cont3.6789, whole genome shotgun sequence</t>
  </si>
  <si>
    <t>cont3.6790</t>
  </si>
  <si>
    <t>AAEX03006790</t>
  </si>
  <si>
    <t>Canis lupus familiaris breed boxer cont3.6790, whole genome shotgun sequence</t>
  </si>
  <si>
    <t>cont3.6791</t>
  </si>
  <si>
    <t>AAEX03006791</t>
  </si>
  <si>
    <t>Canis lupus familiaris breed boxer cont3.6791, whole genome shotgun sequence</t>
  </si>
  <si>
    <t>cont3.6792</t>
  </si>
  <si>
    <t>AAEX03006792</t>
  </si>
  <si>
    <t>Canis lupus familiaris breed boxer cont3.6792, whole genome shotgun sequence</t>
  </si>
  <si>
    <t>cont3.6793</t>
  </si>
  <si>
    <t>AAEX03006793</t>
  </si>
  <si>
    <t>Canis lupus familiaris breed boxer cont3.6793, whole genome shotgun sequence</t>
  </si>
  <si>
    <t>cont3.6794</t>
  </si>
  <si>
    <t>AAEX03006794</t>
  </si>
  <si>
    <t>Canis lupus familiaris breed boxer cont3.6794, whole genome shotgun sequence</t>
  </si>
  <si>
    <t>cont3.6795</t>
  </si>
  <si>
    <t>AAEX03006795</t>
  </si>
  <si>
    <t>Canis lupus familiaris breed boxer cont3.6795, whole genome shotgun sequence</t>
  </si>
  <si>
    <t>cont3.6796</t>
  </si>
  <si>
    <t>AAEX03006796</t>
  </si>
  <si>
    <t>Canis lupus familiaris breed boxer cont3.6796, whole genome shotgun sequence</t>
  </si>
  <si>
    <t>cont3.6797</t>
  </si>
  <si>
    <t>AAEX03006797</t>
  </si>
  <si>
    <t>Canis lupus familiaris breed boxer cont3.6797, whole genome shotgun sequence</t>
  </si>
  <si>
    <t>cont3.6798</t>
  </si>
  <si>
    <t>AAEX03006798</t>
  </si>
  <si>
    <t>Canis lupus familiaris breed boxer cont3.6798, whole genome shotgun sequence</t>
  </si>
  <si>
    <t>cont3.6799</t>
  </si>
  <si>
    <t>AAEX03006799</t>
  </si>
  <si>
    <t>Canis lupus familiaris breed boxer cont3.6799, whole genome shotgun sequence</t>
  </si>
  <si>
    <t>cont3.6800</t>
  </si>
  <si>
    <t>AAEX03006800</t>
  </si>
  <si>
    <t>Canis lupus familiaris breed boxer cont3.6800, whole genome shotgun sequence</t>
  </si>
  <si>
    <t>cont3.6801</t>
  </si>
  <si>
    <t>AAEX03006801</t>
  </si>
  <si>
    <t>Canis lupus familiaris breed boxer cont3.6801, whole genome shotgun sequence</t>
  </si>
  <si>
    <t>cont3.6802</t>
  </si>
  <si>
    <t>AAEX03006802</t>
  </si>
  <si>
    <t>Canis lupus familiaris breed boxer cont3.6802, whole genome shotgun sequence</t>
  </si>
  <si>
    <t>cont3.6803</t>
  </si>
  <si>
    <t>AAEX03006803</t>
  </si>
  <si>
    <t>Canis lupus familiaris breed boxer cont3.6803, whole genome shotgun sequence</t>
  </si>
  <si>
    <t>cont3.6804</t>
  </si>
  <si>
    <t>AAEX03006804</t>
  </si>
  <si>
    <t>Canis lupus familiaris breed boxer cont3.6804, whole genome shotgun sequence</t>
  </si>
  <si>
    <t>cont3.6805</t>
  </si>
  <si>
    <t>AAEX03006805</t>
  </si>
  <si>
    <t>Canis lupus familiaris breed boxer cont3.6805, whole genome shotgun sequence</t>
  </si>
  <si>
    <t>cont3.6806</t>
  </si>
  <si>
    <t>AAEX03006806</t>
  </si>
  <si>
    <t>Canis lupus familiaris breed boxer cont3.6806, whole genome shotgun sequence</t>
  </si>
  <si>
    <t>cont3.6807</t>
  </si>
  <si>
    <t>AAEX03006807</t>
  </si>
  <si>
    <t>Canis lupus familiaris breed boxer cont3.6807, whole genome shotgun sequence</t>
  </si>
  <si>
    <t>cont3.6808</t>
  </si>
  <si>
    <t>AAEX03006808</t>
  </si>
  <si>
    <t>Canis lupus familiaris breed boxer cont3.6808, whole genome shotgun sequence</t>
  </si>
  <si>
    <t>cont3.6809</t>
  </si>
  <si>
    <t>AAEX03006809</t>
  </si>
  <si>
    <t>Canis lupus familiaris breed boxer cont3.6809, whole genome shotgun sequence</t>
  </si>
  <si>
    <t>cont3.6810</t>
  </si>
  <si>
    <t>AAEX03006810</t>
  </si>
  <si>
    <t>Canis lupus familiaris breed boxer cont3.6810, whole genome shotgun sequence</t>
  </si>
  <si>
    <t>cont3.6811</t>
  </si>
  <si>
    <t>AAEX03006811</t>
  </si>
  <si>
    <t>Canis lupus familiaris breed boxer cont3.6811, whole genome shotgun sequence</t>
  </si>
  <si>
    <t>cont3.6812</t>
  </si>
  <si>
    <t>AAEX03006812</t>
  </si>
  <si>
    <t>Canis lupus familiaris breed boxer cont3.6812, whole genome shotgun sequence</t>
  </si>
  <si>
    <t>cont3.6813</t>
  </si>
  <si>
    <t>AAEX03006813</t>
  </si>
  <si>
    <t>Canis lupus familiaris breed boxer cont3.6813, whole genome shotgun sequence</t>
  </si>
  <si>
    <t>cont3.6814</t>
  </si>
  <si>
    <t>AAEX03006814</t>
  </si>
  <si>
    <t>Canis lupus familiaris breed boxer cont3.6814, whole genome shotgun sequence</t>
  </si>
  <si>
    <t>cont3.6815</t>
  </si>
  <si>
    <t>AAEX03006815</t>
  </si>
  <si>
    <t>Canis lupus familiaris breed boxer cont3.6815, whole genome shotgun sequence</t>
  </si>
  <si>
    <t>cont3.6816</t>
  </si>
  <si>
    <t>AAEX03006816</t>
  </si>
  <si>
    <t>Canis lupus familiaris breed boxer cont3.6816, whole genome shotgun sequence</t>
  </si>
  <si>
    <t>cont3.6817</t>
  </si>
  <si>
    <t>AAEX03006817</t>
  </si>
  <si>
    <t>Canis lupus familiaris breed boxer cont3.6817, whole genome shotgun sequence</t>
  </si>
  <si>
    <t>cont3.6818</t>
  </si>
  <si>
    <t>AAEX03006818</t>
  </si>
  <si>
    <t>Canis lupus familiaris breed boxer cont3.6818, whole genome shotgun sequence</t>
  </si>
  <si>
    <t>cont3.6819</t>
  </si>
  <si>
    <t>AAEX03006819</t>
  </si>
  <si>
    <t>Canis lupus familiaris breed boxer cont3.6819, whole genome shotgun sequence</t>
  </si>
  <si>
    <t>cont3.6820</t>
  </si>
  <si>
    <t>AAEX03006820</t>
  </si>
  <si>
    <t>Canis lupus familiaris breed boxer cont3.6820, whole genome shotgun sequence</t>
  </si>
  <si>
    <t>cont3.6821</t>
  </si>
  <si>
    <t>AAEX03006821</t>
  </si>
  <si>
    <t>Canis lupus familiaris breed boxer cont3.6821, whole genome shotgun sequence</t>
  </si>
  <si>
    <t>cont3.6822</t>
  </si>
  <si>
    <t>AAEX03006822</t>
  </si>
  <si>
    <t>Canis lupus familiaris breed boxer cont3.6822, whole genome shotgun sequence</t>
  </si>
  <si>
    <t>cont3.6823</t>
  </si>
  <si>
    <t>AAEX03006823</t>
  </si>
  <si>
    <t>Canis lupus familiaris breed boxer cont3.6823, whole genome shotgun sequence</t>
  </si>
  <si>
    <t>cont3.6824</t>
  </si>
  <si>
    <t>AAEX03006824</t>
  </si>
  <si>
    <t>Canis lupus familiaris breed boxer cont3.6824, whole genome shotgun sequence</t>
  </si>
  <si>
    <t>cont3.6825</t>
  </si>
  <si>
    <t>AAEX03006825</t>
  </si>
  <si>
    <t>Canis lupus familiaris breed boxer cont3.6825, whole genome shotgun sequence</t>
  </si>
  <si>
    <t>cont3.6826</t>
  </si>
  <si>
    <t>AAEX03006826</t>
  </si>
  <si>
    <t>Canis lupus familiaris breed boxer cont3.6826, whole genome shotgun sequence</t>
  </si>
  <si>
    <t>cont3.6827</t>
  </si>
  <si>
    <t>AAEX03006827</t>
  </si>
  <si>
    <t>Canis lupus familiaris breed boxer cont3.6827, whole genome shotgun sequence</t>
  </si>
  <si>
    <t>cont3.6828</t>
  </si>
  <si>
    <t>AAEX03006828</t>
  </si>
  <si>
    <t>Canis lupus familiaris breed boxer cont3.6828, whole genome shotgun sequence</t>
  </si>
  <si>
    <t>cont3.6829</t>
  </si>
  <si>
    <t>AAEX03006829</t>
  </si>
  <si>
    <t>Canis lupus familiaris breed boxer cont3.6829, whole genome shotgun sequence</t>
  </si>
  <si>
    <t>cont3.6830</t>
  </si>
  <si>
    <t>AAEX03006830</t>
  </si>
  <si>
    <t>Canis lupus familiaris breed boxer cont3.6830, whole genome shotgun sequence</t>
  </si>
  <si>
    <t>cont3.6831</t>
  </si>
  <si>
    <t>AAEX03006831</t>
  </si>
  <si>
    <t>Canis lupus familiaris breed boxer cont3.6831, whole genome shotgun sequence</t>
  </si>
  <si>
    <t>cont3.6832</t>
  </si>
  <si>
    <t>AAEX03006832</t>
  </si>
  <si>
    <t>Canis lupus familiaris breed boxer cont3.6832, whole genome shotgun sequence</t>
  </si>
  <si>
    <t>cont3.6833</t>
  </si>
  <si>
    <t>AAEX03006833</t>
  </si>
  <si>
    <t>Canis lupus familiaris breed boxer cont3.6833, whole genome shotgun sequence</t>
  </si>
  <si>
    <t>cont3.6834</t>
  </si>
  <si>
    <t>AAEX03006834</t>
  </si>
  <si>
    <t>Canis lupus familiaris breed boxer cont3.6834, whole genome shotgun sequence</t>
  </si>
  <si>
    <t>cont3.6835</t>
  </si>
  <si>
    <t>AAEX03006835</t>
  </si>
  <si>
    <t>Canis lupus familiaris breed boxer cont3.6835, whole genome shotgun sequence</t>
  </si>
  <si>
    <t>cont3.6836</t>
  </si>
  <si>
    <t>AAEX03006836</t>
  </si>
  <si>
    <t>Canis lupus familiaris breed boxer cont3.6836, whole genome shotgun sequence</t>
  </si>
  <si>
    <t>cont3.6837</t>
  </si>
  <si>
    <t>AAEX03006837</t>
  </si>
  <si>
    <t>Canis lupus familiaris breed boxer cont3.6837, whole genome shotgun sequence</t>
  </si>
  <si>
    <t>cont3.6838</t>
  </si>
  <si>
    <t>AAEX03006838</t>
  </si>
  <si>
    <t>Canis lupus familiaris breed boxer cont3.6838, whole genome shotgun sequence</t>
  </si>
  <si>
    <t>cont3.6839</t>
  </si>
  <si>
    <t>AAEX03006839</t>
  </si>
  <si>
    <t>Canis lupus familiaris breed boxer cont3.6839, whole genome shotgun sequence</t>
  </si>
  <si>
    <t>cont3.6840</t>
  </si>
  <si>
    <t>AAEX03006840</t>
  </si>
  <si>
    <t>Canis lupus familiaris breed boxer cont3.6840, whole genome shotgun sequence</t>
  </si>
  <si>
    <t>cont3.6841</t>
  </si>
  <si>
    <t>AAEX03006841</t>
  </si>
  <si>
    <t>Canis lupus familiaris breed boxer cont3.6841, whole genome shotgun sequence</t>
  </si>
  <si>
    <t>cont3.6842</t>
  </si>
  <si>
    <t>AAEX03006842</t>
  </si>
  <si>
    <t>Canis lupus familiaris breed boxer cont3.6842, whole genome shotgun sequence</t>
  </si>
  <si>
    <t>cont3.6843</t>
  </si>
  <si>
    <t>AAEX03006843</t>
  </si>
  <si>
    <t>Canis lupus familiaris breed boxer cont3.6843, whole genome shotgun sequence</t>
  </si>
  <si>
    <t>cont3.6844</t>
  </si>
  <si>
    <t>AAEX03006844</t>
  </si>
  <si>
    <t>Canis lupus familiaris breed boxer cont3.6844, whole genome shotgun sequence</t>
  </si>
  <si>
    <t>cont3.6845</t>
  </si>
  <si>
    <t>AAEX03006845</t>
  </si>
  <si>
    <t>Canis lupus familiaris breed boxer cont3.6845, whole genome shotgun sequence</t>
  </si>
  <si>
    <t>cont3.6846</t>
  </si>
  <si>
    <t>AAEX03006846</t>
  </si>
  <si>
    <t>Canis lupus familiaris breed boxer cont3.6846, whole genome shotgun sequence</t>
  </si>
  <si>
    <t>cont3.6847</t>
  </si>
  <si>
    <t>AAEX03006847</t>
  </si>
  <si>
    <t>Canis lupus familiaris breed boxer cont3.6847, whole genome shotgun sequence</t>
  </si>
  <si>
    <t>cont3.6848</t>
  </si>
  <si>
    <t>AAEX03006848</t>
  </si>
  <si>
    <t>Canis lupus familiaris breed boxer cont3.6848, whole genome shotgun sequence</t>
  </si>
  <si>
    <t>cont3.6849</t>
  </si>
  <si>
    <t>AAEX03006849</t>
  </si>
  <si>
    <t>Canis lupus familiaris breed boxer cont3.6849, whole genome shotgun sequence</t>
  </si>
  <si>
    <t>cont3.6850</t>
  </si>
  <si>
    <t>AAEX03006850</t>
  </si>
  <si>
    <t>Canis lupus familiaris breed boxer cont3.6850, whole genome shotgun sequence</t>
  </si>
  <si>
    <t>cont3.6851</t>
  </si>
  <si>
    <t>AAEX03006851</t>
  </si>
  <si>
    <t>Canis lupus familiaris breed boxer cont3.6851, whole genome shotgun sequence</t>
  </si>
  <si>
    <t>cont3.6852</t>
  </si>
  <si>
    <t>AAEX03006852</t>
  </si>
  <si>
    <t>Canis lupus familiaris breed boxer cont3.6852, whole genome shotgun sequence</t>
  </si>
  <si>
    <t>cont3.6853</t>
  </si>
  <si>
    <t>AAEX03006853</t>
  </si>
  <si>
    <t>Canis lupus familiaris breed boxer cont3.6853, whole genome shotgun sequence</t>
  </si>
  <si>
    <t>cont3.6854</t>
  </si>
  <si>
    <t>AAEX03006854</t>
  </si>
  <si>
    <t>Canis lupus familiaris breed boxer cont3.6854, whole genome shotgun sequence</t>
  </si>
  <si>
    <t>cont3.6855</t>
  </si>
  <si>
    <t>AAEX03006855</t>
  </si>
  <si>
    <t>Canis lupus familiaris breed boxer cont3.6855, whole genome shotgun sequence</t>
  </si>
  <si>
    <t>cont3.6856</t>
  </si>
  <si>
    <t>AAEX03006856</t>
  </si>
  <si>
    <t>Canis lupus familiaris breed boxer cont3.6856, whole genome shotgun sequence</t>
  </si>
  <si>
    <t>cont3.6857</t>
  </si>
  <si>
    <t>AAEX03006857</t>
  </si>
  <si>
    <t>Canis lupus familiaris breed boxer cont3.6857, whole genome shotgun sequence</t>
  </si>
  <si>
    <t>cont3.6858</t>
  </si>
  <si>
    <t>AAEX03006858</t>
  </si>
  <si>
    <t>Canis lupus familiaris breed boxer cont3.6858, whole genome shotgun sequence</t>
  </si>
  <si>
    <t>cont3.6859</t>
  </si>
  <si>
    <t>AAEX03006859</t>
  </si>
  <si>
    <t>Canis lupus familiaris breed boxer cont3.6859, whole genome shotgun sequence</t>
  </si>
  <si>
    <t>cont3.6860</t>
  </si>
  <si>
    <t>AAEX03006860</t>
  </si>
  <si>
    <t>Canis lupus familiaris breed boxer cont3.6860, whole genome shotgun sequence</t>
  </si>
  <si>
    <t>cont3.6861</t>
  </si>
  <si>
    <t>AAEX03006861</t>
  </si>
  <si>
    <t>Canis lupus familiaris breed boxer cont3.6861, whole genome shotgun sequence</t>
  </si>
  <si>
    <t>cont3.6862</t>
  </si>
  <si>
    <t>AAEX03006862</t>
  </si>
  <si>
    <t>Canis lupus familiaris breed boxer cont3.6862, whole genome shotgun sequence</t>
  </si>
  <si>
    <t>cont3.6863</t>
  </si>
  <si>
    <t>AAEX03006863</t>
  </si>
  <si>
    <t>Canis lupus familiaris breed boxer cont3.6863, whole genome shotgun sequence</t>
  </si>
  <si>
    <t>cont3.6864</t>
  </si>
  <si>
    <t>AAEX03006864</t>
  </si>
  <si>
    <t>Canis lupus familiaris breed boxer cont3.6864, whole genome shotgun sequence</t>
  </si>
  <si>
    <t>cont3.6865</t>
  </si>
  <si>
    <t>AAEX03006865</t>
  </si>
  <si>
    <t>Canis lupus familiaris breed boxer cont3.6865, whole genome shotgun sequence</t>
  </si>
  <si>
    <t>cont3.6866</t>
  </si>
  <si>
    <t>AAEX03006866</t>
  </si>
  <si>
    <t>Canis lupus familiaris breed boxer cont3.6866, whole genome shotgun sequence</t>
  </si>
  <si>
    <t>cont3.6867</t>
  </si>
  <si>
    <t>AAEX03006867</t>
  </si>
  <si>
    <t>Canis lupus familiaris breed boxer cont3.6867, whole genome shotgun sequence</t>
  </si>
  <si>
    <t>cont3.6868</t>
  </si>
  <si>
    <t>AAEX03006868</t>
  </si>
  <si>
    <t>Canis lupus familiaris breed boxer cont3.6868, whole genome shotgun sequence</t>
  </si>
  <si>
    <t>cont3.6869</t>
  </si>
  <si>
    <t>AAEX03006869</t>
  </si>
  <si>
    <t>Canis lupus familiaris breed boxer cont3.6869, whole genome shotgun sequence</t>
  </si>
  <si>
    <t>cont3.6870</t>
  </si>
  <si>
    <t>AAEX03006870</t>
  </si>
  <si>
    <t>Canis lupus familiaris breed boxer cont3.6870, whole genome shotgun sequence</t>
  </si>
  <si>
    <t>cont3.6871</t>
  </si>
  <si>
    <t>AAEX03006871</t>
  </si>
  <si>
    <t>Canis lupus familiaris breed boxer cont3.6871, whole genome shotgun sequence</t>
  </si>
  <si>
    <t>cont3.6872</t>
  </si>
  <si>
    <t>AAEX03006872</t>
  </si>
  <si>
    <t>Canis lupus familiaris breed boxer cont3.6872, whole genome shotgun sequence</t>
  </si>
  <si>
    <t>cont3.6873</t>
  </si>
  <si>
    <t>AAEX03006873</t>
  </si>
  <si>
    <t>Canis lupus familiaris breed boxer cont3.6873, whole genome shotgun sequence</t>
  </si>
  <si>
    <t>cont3.6874</t>
  </si>
  <si>
    <t>AAEX03006874</t>
  </si>
  <si>
    <t>Canis lupus familiaris breed boxer cont3.6874, whole genome shotgun sequence</t>
  </si>
  <si>
    <t>cont3.6875</t>
  </si>
  <si>
    <t>AAEX03006875</t>
  </si>
  <si>
    <t>Canis lupus familiaris breed boxer cont3.6875, whole genome shotgun sequence</t>
  </si>
  <si>
    <t>cont3.6876</t>
  </si>
  <si>
    <t>AAEX03006876</t>
  </si>
  <si>
    <t>Canis lupus familiaris breed boxer cont3.6876, whole genome shotgun sequence</t>
  </si>
  <si>
    <t>cont3.6877</t>
  </si>
  <si>
    <t>AAEX03006877</t>
  </si>
  <si>
    <t>Canis lupus familiaris breed boxer cont3.6877, whole genome shotgun sequence</t>
  </si>
  <si>
    <t>cont3.6878</t>
  </si>
  <si>
    <t>AAEX03006878</t>
  </si>
  <si>
    <t>Canis lupus familiaris breed boxer cont3.6878, whole genome shotgun sequence</t>
  </si>
  <si>
    <t>cont3.6879</t>
  </si>
  <si>
    <t>AAEX03006879</t>
  </si>
  <si>
    <t>Canis lupus familiaris breed boxer cont3.6879, whole genome shotgun sequence</t>
  </si>
  <si>
    <t>cont3.6880</t>
  </si>
  <si>
    <t>AAEX03006880</t>
  </si>
  <si>
    <t>Canis lupus familiaris breed boxer cont3.6880, whole genome shotgun sequence</t>
  </si>
  <si>
    <t>cont3.6881</t>
  </si>
  <si>
    <t>AAEX03006881</t>
  </si>
  <si>
    <t>Canis lupus familiaris breed boxer cont3.6881, whole genome shotgun sequence</t>
  </si>
  <si>
    <t>cont3.6882</t>
  </si>
  <si>
    <t>AAEX03006882</t>
  </si>
  <si>
    <t>Canis lupus familiaris breed boxer cont3.6882, whole genome shotgun sequence</t>
  </si>
  <si>
    <t>cont3.6883</t>
  </si>
  <si>
    <t>AAEX03006883</t>
  </si>
  <si>
    <t>Canis lupus familiaris breed boxer cont3.6883, whole genome shotgun sequence</t>
  </si>
  <si>
    <t>cont3.6884</t>
  </si>
  <si>
    <t>AAEX03006884</t>
  </si>
  <si>
    <t>Canis lupus familiaris breed boxer cont3.6884, whole genome shotgun sequence</t>
  </si>
  <si>
    <t>cont3.6885</t>
  </si>
  <si>
    <t>AAEX03006885</t>
  </si>
  <si>
    <t>Canis lupus familiaris breed boxer cont3.6885, whole genome shotgun sequence</t>
  </si>
  <si>
    <t>cont3.6886</t>
  </si>
  <si>
    <t>AAEX03006886</t>
  </si>
  <si>
    <t>Canis lupus familiaris breed boxer cont3.6886, whole genome shotgun sequence</t>
  </si>
  <si>
    <t>cont3.6887</t>
  </si>
  <si>
    <t>AAEX03006887</t>
  </si>
  <si>
    <t>Canis lupus familiaris breed boxer cont3.6887, whole genome shotgun sequence</t>
  </si>
  <si>
    <t>cont3.6888</t>
  </si>
  <si>
    <t>AAEX03006888</t>
  </si>
  <si>
    <t>Canis lupus familiaris breed boxer cont3.6888, whole genome shotgun sequence</t>
  </si>
  <si>
    <t>cont3.6889</t>
  </si>
  <si>
    <t>AAEX03006889</t>
  </si>
  <si>
    <t>Canis lupus familiaris breed boxer cont3.6889, whole genome shotgun sequence</t>
  </si>
  <si>
    <t>cont3.6890</t>
  </si>
  <si>
    <t>AAEX03006890</t>
  </si>
  <si>
    <t>Canis lupus familiaris breed boxer cont3.6890, whole genome shotgun sequence</t>
  </si>
  <si>
    <t>cont3.6891</t>
  </si>
  <si>
    <t>AAEX03006891</t>
  </si>
  <si>
    <t>Canis lupus familiaris breed boxer cont3.6891, whole genome shotgun sequence</t>
  </si>
  <si>
    <t>cont3.6892</t>
  </si>
  <si>
    <t>AAEX03006892</t>
  </si>
  <si>
    <t>Canis lupus familiaris breed boxer cont3.6892, whole genome shotgun sequence</t>
  </si>
  <si>
    <t>cont3.6893</t>
  </si>
  <si>
    <t>AAEX03006893</t>
  </si>
  <si>
    <t>Canis lupus familiaris breed boxer cont3.6893, whole genome shotgun sequence</t>
  </si>
  <si>
    <t>cont3.6894</t>
  </si>
  <si>
    <t>AAEX03006894</t>
  </si>
  <si>
    <t>Canis lupus familiaris breed boxer cont3.6894, whole genome shotgun sequence</t>
  </si>
  <si>
    <t>cont3.6895</t>
  </si>
  <si>
    <t>AAEX03006895</t>
  </si>
  <si>
    <t>Canis lupus familiaris breed boxer cont3.6895, whole genome shotgun sequence</t>
  </si>
  <si>
    <t>cont3.6896</t>
  </si>
  <si>
    <t>AAEX03006896</t>
  </si>
  <si>
    <t>Canis lupus familiaris breed boxer cont3.6896, whole genome shotgun sequence</t>
  </si>
  <si>
    <t>cont3.6897</t>
  </si>
  <si>
    <t>AAEX03006897</t>
  </si>
  <si>
    <t>Canis lupus familiaris breed boxer cont3.6897, whole genome shotgun sequence</t>
  </si>
  <si>
    <t>cont3.6898</t>
  </si>
  <si>
    <t>AAEX03006898</t>
  </si>
  <si>
    <t>Canis lupus familiaris breed boxer cont3.6898, whole genome shotgun sequence</t>
  </si>
  <si>
    <t>cont3.6899</t>
  </si>
  <si>
    <t>AAEX03006899</t>
  </si>
  <si>
    <t>Canis lupus familiaris breed boxer cont3.6899, whole genome shotgun sequence</t>
  </si>
  <si>
    <t>cont3.6900</t>
  </si>
  <si>
    <t>AAEX03006900</t>
  </si>
  <si>
    <t>Canis lupus familiaris breed boxer cont3.6900, whole genome shotgun sequence</t>
  </si>
  <si>
    <t>cont3.6901</t>
  </si>
  <si>
    <t>AAEX03006901</t>
  </si>
  <si>
    <t>Canis lupus familiaris breed boxer cont3.6901, whole genome shotgun sequence</t>
  </si>
  <si>
    <t>cont3.6902</t>
  </si>
  <si>
    <t>AAEX03006902</t>
  </si>
  <si>
    <t>Canis lupus familiaris breed boxer cont3.6902, whole genome shotgun sequence</t>
  </si>
  <si>
    <t>cont3.6903</t>
  </si>
  <si>
    <t>AAEX03006903</t>
  </si>
  <si>
    <t>Canis lupus familiaris breed boxer cont3.6903, whole genome shotgun sequence</t>
  </si>
  <si>
    <t>cont3.6904</t>
  </si>
  <si>
    <t>AAEX03006904</t>
  </si>
  <si>
    <t>Canis lupus familiaris breed boxer cont3.6904, whole genome shotgun sequence</t>
  </si>
  <si>
    <t>cont3.6905</t>
  </si>
  <si>
    <t>AAEX03006905</t>
  </si>
  <si>
    <t>Canis lupus familiaris breed boxer cont3.6905, whole genome shotgun sequence</t>
  </si>
  <si>
    <t>cont3.6906</t>
  </si>
  <si>
    <t>AAEX03006906</t>
  </si>
  <si>
    <t>Canis lupus familiaris breed boxer cont3.6906, whole genome shotgun sequence</t>
  </si>
  <si>
    <t>cont3.6907</t>
  </si>
  <si>
    <t>AAEX03006907</t>
  </si>
  <si>
    <t>Canis lupus familiaris breed boxer cont3.6907, whole genome shotgun sequence</t>
  </si>
  <si>
    <t>cont3.6908</t>
  </si>
  <si>
    <t>AAEX03006908</t>
  </si>
  <si>
    <t>Canis lupus familiaris breed boxer cont3.6908, whole genome shotgun sequence</t>
  </si>
  <si>
    <t>cont3.6909</t>
  </si>
  <si>
    <t>AAEX03006909</t>
  </si>
  <si>
    <t>Canis lupus familiaris breed boxer cont3.6909, whole genome shotgun sequence</t>
  </si>
  <si>
    <t>cont3.6910</t>
  </si>
  <si>
    <t>AAEX03006910</t>
  </si>
  <si>
    <t>Canis lupus familiaris breed boxer cont3.6910, whole genome shotgun sequence</t>
  </si>
  <si>
    <t>cont3.6911</t>
  </si>
  <si>
    <t>AAEX03006911</t>
  </si>
  <si>
    <t>Canis lupus familiaris breed boxer cont3.6911, whole genome shotgun sequence</t>
  </si>
  <si>
    <t>cont3.6912</t>
  </si>
  <si>
    <t>AAEX03006912</t>
  </si>
  <si>
    <t>Canis lupus familiaris breed boxer cont3.6912, whole genome shotgun sequence</t>
  </si>
  <si>
    <t>cont3.6913</t>
  </si>
  <si>
    <t>AAEX03006913</t>
  </si>
  <si>
    <t>Canis lupus familiaris breed boxer cont3.6913, whole genome shotgun sequence</t>
  </si>
  <si>
    <t>cont3.6914</t>
  </si>
  <si>
    <t>AAEX03006914</t>
  </si>
  <si>
    <t>Canis lupus familiaris breed boxer cont3.6914, whole genome shotgun sequence</t>
  </si>
  <si>
    <t>cont3.6915</t>
  </si>
  <si>
    <t>AAEX03006915</t>
  </si>
  <si>
    <t>Canis lupus familiaris breed boxer cont3.6915, whole genome shotgun sequence</t>
  </si>
  <si>
    <t>cont3.6916</t>
  </si>
  <si>
    <t>AAEX03006916</t>
  </si>
  <si>
    <t>Canis lupus familiaris breed boxer cont3.6916, whole genome shotgun sequence</t>
  </si>
  <si>
    <t>cont3.6917</t>
  </si>
  <si>
    <t>AAEX03006917</t>
  </si>
  <si>
    <t>Canis lupus familiaris breed boxer cont3.6917, whole genome shotgun sequence</t>
  </si>
  <si>
    <t>cont3.6918</t>
  </si>
  <si>
    <t>AAEX03006918</t>
  </si>
  <si>
    <t>Canis lupus familiaris breed boxer cont3.6918, whole genome shotgun sequence</t>
  </si>
  <si>
    <t>cont3.6919</t>
  </si>
  <si>
    <t>AAEX03006919</t>
  </si>
  <si>
    <t>Canis lupus familiaris breed boxer cont3.6919, whole genome shotgun sequence</t>
  </si>
  <si>
    <t>cont3.6920</t>
  </si>
  <si>
    <t>AAEX03006920</t>
  </si>
  <si>
    <t>Canis lupus familiaris breed boxer cont3.6920, whole genome shotgun sequence</t>
  </si>
  <si>
    <t>cont3.6921</t>
  </si>
  <si>
    <t>AAEX03006921</t>
  </si>
  <si>
    <t>Canis lupus familiaris breed boxer cont3.6921, whole genome shotgun sequence</t>
  </si>
  <si>
    <t>cont3.6922</t>
  </si>
  <si>
    <t>AAEX03006922</t>
  </si>
  <si>
    <t>Canis lupus familiaris breed boxer cont3.6922, whole genome shotgun sequence</t>
  </si>
  <si>
    <t>cont3.6923</t>
  </si>
  <si>
    <t>AAEX03006923</t>
  </si>
  <si>
    <t>Canis lupus familiaris breed boxer cont3.6923, whole genome shotgun sequence</t>
  </si>
  <si>
    <t>cont3.6924</t>
  </si>
  <si>
    <t>AAEX03006924</t>
  </si>
  <si>
    <t>Canis lupus familiaris breed boxer cont3.6924, whole genome shotgun sequence</t>
  </si>
  <si>
    <t>cont3.6925</t>
  </si>
  <si>
    <t>AAEX03006925</t>
  </si>
  <si>
    <t>Canis lupus familiaris breed boxer cont3.6925, whole genome shotgun sequence</t>
  </si>
  <si>
    <t>cont3.6926</t>
  </si>
  <si>
    <t>AAEX03006926</t>
  </si>
  <si>
    <t>Canis lupus familiaris breed boxer cont3.6926, whole genome shotgun sequence</t>
  </si>
  <si>
    <t>cont3.6927</t>
  </si>
  <si>
    <t>AAEX03006927</t>
  </si>
  <si>
    <t>Canis lupus familiaris breed boxer cont3.6927, whole genome shotgun sequence</t>
  </si>
  <si>
    <t>cont3.6928</t>
  </si>
  <si>
    <t>AAEX03006928</t>
  </si>
  <si>
    <t>Canis lupus familiaris breed boxer cont3.6928, whole genome shotgun sequence</t>
  </si>
  <si>
    <t>cont3.6929</t>
  </si>
  <si>
    <t>AAEX03006929</t>
  </si>
  <si>
    <t>Canis lupus familiaris breed boxer cont3.6929, whole genome shotgun sequence</t>
  </si>
  <si>
    <t>cont3.6930</t>
  </si>
  <si>
    <t>AAEX03006930</t>
  </si>
  <si>
    <t>Canis lupus familiaris breed boxer cont3.6930, whole genome shotgun sequence</t>
  </si>
  <si>
    <t>cont3.6931</t>
  </si>
  <si>
    <t>AAEX03006931</t>
  </si>
  <si>
    <t>Canis lupus familiaris breed boxer cont3.6931, whole genome shotgun sequence</t>
  </si>
  <si>
    <t>cont3.6932</t>
  </si>
  <si>
    <t>AAEX03006932</t>
  </si>
  <si>
    <t>Canis lupus familiaris breed boxer cont3.6932, whole genome shotgun sequence</t>
  </si>
  <si>
    <t>cont3.6933</t>
  </si>
  <si>
    <t>AAEX03006933</t>
  </si>
  <si>
    <t>Canis lupus familiaris breed boxer cont3.6933, whole genome shotgun sequence</t>
  </si>
  <si>
    <t>cont3.6934</t>
  </si>
  <si>
    <t>AAEX03006934</t>
  </si>
  <si>
    <t>Canis lupus familiaris breed boxer cont3.6934, whole genome shotgun sequence</t>
  </si>
  <si>
    <t>cont3.6935</t>
  </si>
  <si>
    <t>AAEX03006935</t>
  </si>
  <si>
    <t>Canis lupus familiaris breed boxer cont3.6935, whole genome shotgun sequence</t>
  </si>
  <si>
    <t>cont3.6936</t>
  </si>
  <si>
    <t>AAEX03006936</t>
  </si>
  <si>
    <t>Canis lupus familiaris breed boxer cont3.6936, whole genome shotgun sequence</t>
  </si>
  <si>
    <t>cont3.6937</t>
  </si>
  <si>
    <t>AAEX03006937</t>
  </si>
  <si>
    <t>Canis lupus familiaris breed boxer cont3.6937, whole genome shotgun sequence</t>
  </si>
  <si>
    <t>cont3.6938</t>
  </si>
  <si>
    <t>AAEX03006938</t>
  </si>
  <si>
    <t>Canis lupus familiaris breed boxer cont3.6938, whole genome shotgun sequence</t>
  </si>
  <si>
    <t>cont3.6939</t>
  </si>
  <si>
    <t>AAEX03006939</t>
  </si>
  <si>
    <t>Canis lupus familiaris breed boxer cont3.6939, whole genome shotgun sequence</t>
  </si>
  <si>
    <t>cont3.6940</t>
  </si>
  <si>
    <t>AAEX03006940</t>
  </si>
  <si>
    <t>Canis lupus familiaris breed boxer cont3.6940, whole genome shotgun sequence</t>
  </si>
  <si>
    <t>cont3.6941</t>
  </si>
  <si>
    <t>AAEX03006941</t>
  </si>
  <si>
    <t>Canis lupus familiaris breed boxer cont3.6941, whole genome shotgun sequence</t>
  </si>
  <si>
    <t>cont3.6942</t>
  </si>
  <si>
    <t>AAEX03006942</t>
  </si>
  <si>
    <t>Canis lupus familiaris breed boxer cont3.6942, whole genome shotgun sequence</t>
  </si>
  <si>
    <t>cont3.6943</t>
  </si>
  <si>
    <t>AAEX03006943</t>
  </si>
  <si>
    <t>Canis lupus familiaris breed boxer cont3.6943, whole genome shotgun sequence</t>
  </si>
  <si>
    <t>cont3.6944</t>
  </si>
  <si>
    <t>AAEX03006944</t>
  </si>
  <si>
    <t>Canis lupus familiaris breed boxer cont3.6944, whole genome shotgun sequence</t>
  </si>
  <si>
    <t>cont3.6945</t>
  </si>
  <si>
    <t>AAEX03006945</t>
  </si>
  <si>
    <t>Canis lupus familiaris breed boxer cont3.6945, whole genome shotgun sequence</t>
  </si>
  <si>
    <t>cont3.6946</t>
  </si>
  <si>
    <t>AAEX03006946</t>
  </si>
  <si>
    <t>Canis lupus familiaris breed boxer cont3.6946, whole genome shotgun sequence</t>
  </si>
  <si>
    <t>cont3.6947</t>
  </si>
  <si>
    <t>AAEX03006947</t>
  </si>
  <si>
    <t>Canis lupus familiaris breed boxer cont3.6947, whole genome shotgun sequence</t>
  </si>
  <si>
    <t>cont3.6948</t>
  </si>
  <si>
    <t>AAEX03006948</t>
  </si>
  <si>
    <t>Canis lupus familiaris breed boxer cont3.6948, whole genome shotgun sequence</t>
  </si>
  <si>
    <t>cont3.6949</t>
  </si>
  <si>
    <t>AAEX03006949</t>
  </si>
  <si>
    <t>Canis lupus familiaris breed boxer cont3.6949, whole genome shotgun sequence</t>
  </si>
  <si>
    <t>cont3.6950</t>
  </si>
  <si>
    <t>AAEX03006950</t>
  </si>
  <si>
    <t>Canis lupus familiaris breed boxer cont3.6950, whole genome shotgun sequence</t>
  </si>
  <si>
    <t>cont3.6951</t>
  </si>
  <si>
    <t>AAEX03006951</t>
  </si>
  <si>
    <t>Canis lupus familiaris breed boxer cont3.6951, whole genome shotgun sequence</t>
  </si>
  <si>
    <t>cont3.6952</t>
  </si>
  <si>
    <t>AAEX03006952</t>
  </si>
  <si>
    <t>Canis lupus familiaris breed boxer cont3.6952, whole genome shotgun sequence</t>
  </si>
  <si>
    <t>cont3.6953</t>
  </si>
  <si>
    <t>AAEX03006953</t>
  </si>
  <si>
    <t>Canis lupus familiaris breed boxer cont3.6953, whole genome shotgun sequence</t>
  </si>
  <si>
    <t>cont3.6954</t>
  </si>
  <si>
    <t>AAEX03006954</t>
  </si>
  <si>
    <t>Canis lupus familiaris breed boxer cont3.6954, whole genome shotgun sequence</t>
  </si>
  <si>
    <t>cont3.6955</t>
  </si>
  <si>
    <t>AAEX03006955</t>
  </si>
  <si>
    <t>Canis lupus familiaris breed boxer cont3.6955, whole genome shotgun sequence</t>
  </si>
  <si>
    <t>cont3.6956</t>
  </si>
  <si>
    <t>AAEX03006956</t>
  </si>
  <si>
    <t>Canis lupus familiaris breed boxer cont3.6956, whole genome shotgun sequence</t>
  </si>
  <si>
    <t>cont3.6957</t>
  </si>
  <si>
    <t>AAEX03006957</t>
  </si>
  <si>
    <t>Canis lupus familiaris breed boxer cont3.6957, whole genome shotgun sequence</t>
  </si>
  <si>
    <t>cont3.6958</t>
  </si>
  <si>
    <t>AAEX03006958</t>
  </si>
  <si>
    <t>Canis lupus familiaris breed boxer cont3.6958, whole genome shotgun sequence</t>
  </si>
  <si>
    <t>cont3.6959</t>
  </si>
  <si>
    <t>AAEX03006959</t>
  </si>
  <si>
    <t>Canis lupus familiaris breed boxer cont3.6959, whole genome shotgun sequence</t>
  </si>
  <si>
    <t>cont3.6960</t>
  </si>
  <si>
    <t>AAEX03006960</t>
  </si>
  <si>
    <t>Canis lupus familiaris breed boxer cont3.6960, whole genome shotgun sequence</t>
  </si>
  <si>
    <t>cont3.6961</t>
  </si>
  <si>
    <t>AAEX03006961</t>
  </si>
  <si>
    <t>Canis lupus familiaris breed boxer cont3.6961, whole genome shotgun sequence</t>
  </si>
  <si>
    <t>cont3.6962</t>
  </si>
  <si>
    <t>AAEX03006962</t>
  </si>
  <si>
    <t>Canis lupus familiaris breed boxer cont3.6962, whole genome shotgun sequence</t>
  </si>
  <si>
    <t>cont3.6963</t>
  </si>
  <si>
    <t>AAEX03006963</t>
  </si>
  <si>
    <t>Canis lupus familiaris breed boxer cont3.6963, whole genome shotgun sequence</t>
  </si>
  <si>
    <t>cont3.6964</t>
  </si>
  <si>
    <t>AAEX03006964</t>
  </si>
  <si>
    <t>Canis lupus familiaris breed boxer cont3.6964, whole genome shotgun sequence</t>
  </si>
  <si>
    <t>cont3.6965</t>
  </si>
  <si>
    <t>AAEX03006965</t>
  </si>
  <si>
    <t>Canis lupus familiaris breed boxer cont3.6965, whole genome shotgun sequence</t>
  </si>
  <si>
    <t>cont3.6966</t>
  </si>
  <si>
    <t>AAEX03006966</t>
  </si>
  <si>
    <t>Canis lupus familiaris breed boxer cont3.6966, whole genome shotgun sequence</t>
  </si>
  <si>
    <t>cont3.6967</t>
  </si>
  <si>
    <t>AAEX03006967</t>
  </si>
  <si>
    <t>Canis lupus familiaris breed boxer cont3.6967, whole genome shotgun sequence</t>
  </si>
  <si>
    <t>cont3.6968</t>
  </si>
  <si>
    <t>AAEX03006968</t>
  </si>
  <si>
    <t>Canis lupus familiaris breed boxer cont3.6968, whole genome shotgun sequence</t>
  </si>
  <si>
    <t>cont3.6969</t>
  </si>
  <si>
    <t>AAEX03006969</t>
  </si>
  <si>
    <t>Canis lupus familiaris breed boxer cont3.6969, whole genome shotgun sequence</t>
  </si>
  <si>
    <t>cont3.6970</t>
  </si>
  <si>
    <t>AAEX03006970</t>
  </si>
  <si>
    <t>Canis lupus familiaris breed boxer cont3.6970, whole genome shotgun sequence</t>
  </si>
  <si>
    <t>cont3.6971</t>
  </si>
  <si>
    <t>AAEX03006971</t>
  </si>
  <si>
    <t>Canis lupus familiaris breed boxer cont3.6971, whole genome shotgun sequence</t>
  </si>
  <si>
    <t>cont3.6972</t>
  </si>
  <si>
    <t>AAEX03006972</t>
  </si>
  <si>
    <t>Canis lupus familiaris breed boxer cont3.6972, whole genome shotgun sequence</t>
  </si>
  <si>
    <t>cont3.6973</t>
  </si>
  <si>
    <t>AAEX03006973</t>
  </si>
  <si>
    <t>Canis lupus familiaris breed boxer cont3.6973, whole genome shotgun sequence</t>
  </si>
  <si>
    <t>cont3.6974</t>
  </si>
  <si>
    <t>AAEX03006974</t>
  </si>
  <si>
    <t>Canis lupus familiaris breed boxer cont3.6974, whole genome shotgun sequence</t>
  </si>
  <si>
    <t>cont3.6975</t>
  </si>
  <si>
    <t>AAEX03006975</t>
  </si>
  <si>
    <t>Canis lupus familiaris breed boxer cont3.6975, whole genome shotgun sequence</t>
  </si>
  <si>
    <t>cont3.6976</t>
  </si>
  <si>
    <t>AAEX03006976</t>
  </si>
  <si>
    <t>Canis lupus familiaris breed boxer cont3.6976, whole genome shotgun sequence</t>
  </si>
  <si>
    <t>cont3.6977</t>
  </si>
  <si>
    <t>AAEX03006977</t>
  </si>
  <si>
    <t>Canis lupus familiaris breed boxer cont3.6977, whole genome shotgun sequence</t>
  </si>
  <si>
    <t>cont3.6978</t>
  </si>
  <si>
    <t>AAEX03006978</t>
  </si>
  <si>
    <t>Canis lupus familiaris breed boxer cont3.6978, whole genome shotgun sequence</t>
  </si>
  <si>
    <t>cont3.6979</t>
  </si>
  <si>
    <t>AAEX03006979</t>
  </si>
  <si>
    <t>Canis lupus familiaris breed boxer cont3.6979, whole genome shotgun sequence</t>
  </si>
  <si>
    <t>cont3.6980</t>
  </si>
  <si>
    <t>AAEX03006980</t>
  </si>
  <si>
    <t>Canis lupus familiaris breed boxer cont3.6980, whole genome shotgun sequence</t>
  </si>
  <si>
    <t>cont3.6981</t>
  </si>
  <si>
    <t>AAEX03006981</t>
  </si>
  <si>
    <t>Canis lupus familiaris breed boxer cont3.6981, whole genome shotgun sequence</t>
  </si>
  <si>
    <t>cont3.6982</t>
  </si>
  <si>
    <t>AAEX03006982</t>
  </si>
  <si>
    <t>Canis lupus familiaris breed boxer cont3.6982, whole genome shotgun sequence</t>
  </si>
  <si>
    <t>cont3.6983</t>
  </si>
  <si>
    <t>AAEX03006983</t>
  </si>
  <si>
    <t>Canis lupus familiaris breed boxer cont3.6983, whole genome shotgun sequence</t>
  </si>
  <si>
    <t>cont3.6984</t>
  </si>
  <si>
    <t>AAEX03006984</t>
  </si>
  <si>
    <t>Canis lupus familiaris breed boxer cont3.6984, whole genome shotgun sequence</t>
  </si>
  <si>
    <t>cont3.6985</t>
  </si>
  <si>
    <t>AAEX03006985</t>
  </si>
  <si>
    <t>Canis lupus familiaris breed boxer cont3.6985, whole genome shotgun sequence</t>
  </si>
  <si>
    <t>cont3.6986</t>
  </si>
  <si>
    <t>AAEX03006986</t>
  </si>
  <si>
    <t>Canis lupus familiaris breed boxer cont3.6986, whole genome shotgun sequence</t>
  </si>
  <si>
    <t>cont3.6987</t>
  </si>
  <si>
    <t>AAEX03006987</t>
  </si>
  <si>
    <t>Canis lupus familiaris breed boxer cont3.6987, whole genome shotgun sequence</t>
  </si>
  <si>
    <t>cont3.6988</t>
  </si>
  <si>
    <t>AAEX03006988</t>
  </si>
  <si>
    <t>Canis lupus familiaris breed boxer cont3.6988, whole genome shotgun sequence</t>
  </si>
  <si>
    <t>cont3.6989</t>
  </si>
  <si>
    <t>AAEX03006989</t>
  </si>
  <si>
    <t>Canis lupus familiaris breed boxer cont3.6989, whole genome shotgun sequence</t>
  </si>
  <si>
    <t>cont3.6990</t>
  </si>
  <si>
    <t>AAEX03006990</t>
  </si>
  <si>
    <t>Canis lupus familiaris breed boxer cont3.6990, whole genome shotgun sequence</t>
  </si>
  <si>
    <t>cont3.6991</t>
  </si>
  <si>
    <t>AAEX03006991</t>
  </si>
  <si>
    <t>Canis lupus familiaris breed boxer cont3.6991, whole genome shotgun sequence</t>
  </si>
  <si>
    <t>cont3.6992</t>
  </si>
  <si>
    <t>AAEX03006992</t>
  </si>
  <si>
    <t>Canis lupus familiaris breed boxer cont3.6992, whole genome shotgun sequence</t>
  </si>
  <si>
    <t>cont3.6993</t>
  </si>
  <si>
    <t>AAEX03006993</t>
  </si>
  <si>
    <t>Canis lupus familiaris breed boxer cont3.6993, whole genome shotgun sequence</t>
  </si>
  <si>
    <t>cont3.6994</t>
  </si>
  <si>
    <t>AAEX03006994</t>
  </si>
  <si>
    <t>Canis lupus familiaris breed boxer cont3.6994, whole genome shotgun sequence</t>
  </si>
  <si>
    <t>cont3.6995</t>
  </si>
  <si>
    <t>AAEX03006995</t>
  </si>
  <si>
    <t>Canis lupus familiaris breed boxer cont3.6995, whole genome shotgun sequence</t>
  </si>
  <si>
    <t>cont3.6996</t>
  </si>
  <si>
    <t>AAEX03006996</t>
  </si>
  <si>
    <t>Canis lupus familiaris breed boxer cont3.6996, whole genome shotgun sequence</t>
  </si>
  <si>
    <t>cont3.6997</t>
  </si>
  <si>
    <t>AAEX03006997</t>
  </si>
  <si>
    <t>Canis lupus familiaris breed boxer cont3.6997, whole genome shotgun sequence</t>
  </si>
  <si>
    <t>cont3.6998</t>
  </si>
  <si>
    <t>AAEX03006998</t>
  </si>
  <si>
    <t>Canis lupus familiaris breed boxer cont3.6998, whole genome shotgun sequence</t>
  </si>
  <si>
    <t>cont3.6999</t>
  </si>
  <si>
    <t>AAEX03006999</t>
  </si>
  <si>
    <t>Canis lupus familiaris breed boxer cont3.6999, whole genome shotgun sequence</t>
  </si>
  <si>
    <t>cont3.7000</t>
  </si>
  <si>
    <t>AAEX03007000</t>
  </si>
  <si>
    <t>Canis lupus familiaris breed boxer cont3.7000, whole genome shotgun sequence</t>
  </si>
  <si>
    <t>cont3.7001</t>
  </si>
  <si>
    <t>AAEX03007001</t>
  </si>
  <si>
    <t>Canis lupus familiaris breed boxer cont3.7001, whole genome shotgun sequence</t>
  </si>
  <si>
    <t>cont3.7002</t>
  </si>
  <si>
    <t>AAEX03007002</t>
  </si>
  <si>
    <t>Canis lupus familiaris breed boxer cont3.7002, whole genome shotgun sequence</t>
  </si>
  <si>
    <t>cont3.7003</t>
  </si>
  <si>
    <t>AAEX03007003</t>
  </si>
  <si>
    <t>Canis lupus familiaris breed boxer cont3.7003, whole genome shotgun sequence</t>
  </si>
  <si>
    <t>cont3.7004</t>
  </si>
  <si>
    <t>AAEX03007004</t>
  </si>
  <si>
    <t>Canis lupus familiaris breed boxer cont3.7004, whole genome shotgun sequence</t>
  </si>
  <si>
    <t>cont3.7005</t>
  </si>
  <si>
    <t>AAEX03007005</t>
  </si>
  <si>
    <t>Canis lupus familiaris breed boxer cont3.7005, whole genome shotgun sequence</t>
  </si>
  <si>
    <t>cont3.7006</t>
  </si>
  <si>
    <t>AAEX03007006</t>
  </si>
  <si>
    <t>Canis lupus familiaris breed boxer cont3.7006, whole genome shotgun sequence</t>
  </si>
  <si>
    <t>cont3.7007</t>
  </si>
  <si>
    <t>AAEX03007007</t>
  </si>
  <si>
    <t>Canis lupus familiaris breed boxer cont3.7007, whole genome shotgun sequence</t>
  </si>
  <si>
    <t>cont3.7008</t>
  </si>
  <si>
    <t>AAEX03007008</t>
  </si>
  <si>
    <t>Canis lupus familiaris breed boxer cont3.7008, whole genome shotgun sequence</t>
  </si>
  <si>
    <t>cont3.7009</t>
  </si>
  <si>
    <t>AAEX03007009</t>
  </si>
  <si>
    <t>Canis lupus familiaris breed boxer cont3.7009, whole genome shotgun sequence</t>
  </si>
  <si>
    <t>cont3.7010</t>
  </si>
  <si>
    <t>AAEX03007010</t>
  </si>
  <si>
    <t>Canis lupus familiaris breed boxer cont3.7010, whole genome shotgun sequence</t>
  </si>
  <si>
    <t>cont3.7011</t>
  </si>
  <si>
    <t>AAEX03007011</t>
  </si>
  <si>
    <t>Canis lupus familiaris breed boxer cont3.7011, whole genome shotgun sequence</t>
  </si>
  <si>
    <t>cont3.7012</t>
  </si>
  <si>
    <t>AAEX03007012</t>
  </si>
  <si>
    <t>Canis lupus familiaris breed boxer cont3.7012, whole genome shotgun sequence</t>
  </si>
  <si>
    <t>cont3.7013</t>
  </si>
  <si>
    <t>AAEX03007013</t>
  </si>
  <si>
    <t>Canis lupus familiaris breed boxer cont3.7013, whole genome shotgun sequence</t>
  </si>
  <si>
    <t>cont3.7014</t>
  </si>
  <si>
    <t>AAEX03007014</t>
  </si>
  <si>
    <t>Canis lupus familiaris breed boxer cont3.7014, whole genome shotgun sequence</t>
  </si>
  <si>
    <t>cont3.7015</t>
  </si>
  <si>
    <t>AAEX03007015</t>
  </si>
  <si>
    <t>Canis lupus familiaris breed boxer cont3.7015, whole genome shotgun sequence</t>
  </si>
  <si>
    <t>cont3.7016</t>
  </si>
  <si>
    <t>AAEX03007016</t>
  </si>
  <si>
    <t>Canis lupus familiaris breed boxer cont3.7016, whole genome shotgun sequence</t>
  </si>
  <si>
    <t>cont3.7017</t>
  </si>
  <si>
    <t>AAEX03007017</t>
  </si>
  <si>
    <t>Canis lupus familiaris breed boxer cont3.7017, whole genome shotgun sequence</t>
  </si>
  <si>
    <t>cont3.7018</t>
  </si>
  <si>
    <t>AAEX03007018</t>
  </si>
  <si>
    <t>Canis lupus familiaris breed boxer cont3.7018, whole genome shotgun sequence</t>
  </si>
  <si>
    <t>cont3.7019</t>
  </si>
  <si>
    <t>AAEX03007019</t>
  </si>
  <si>
    <t>Canis lupus familiaris breed boxer cont3.7019, whole genome shotgun sequence</t>
  </si>
  <si>
    <t>cont3.7020</t>
  </si>
  <si>
    <t>AAEX03007020</t>
  </si>
  <si>
    <t>Canis lupus familiaris breed boxer cont3.7020, whole genome shotgun sequence</t>
  </si>
  <si>
    <t>cont3.7021</t>
  </si>
  <si>
    <t>AAEX03007021</t>
  </si>
  <si>
    <t>Canis lupus familiaris breed boxer cont3.7021, whole genome shotgun sequence</t>
  </si>
  <si>
    <t>cont3.7022</t>
  </si>
  <si>
    <t>AAEX03007022</t>
  </si>
  <si>
    <t>Canis lupus familiaris breed boxer cont3.7022, whole genome shotgun sequence</t>
  </si>
  <si>
    <t>cont3.7023</t>
  </si>
  <si>
    <t>AAEX03007023</t>
  </si>
  <si>
    <t>Canis lupus familiaris breed boxer cont3.7023, whole genome shotgun sequence</t>
  </si>
  <si>
    <t>cont3.7024</t>
  </si>
  <si>
    <t>AAEX03007024</t>
  </si>
  <si>
    <t>Canis lupus familiaris breed boxer cont3.7024, whole genome shotgun sequence</t>
  </si>
  <si>
    <t>cont3.7025</t>
  </si>
  <si>
    <t>AAEX03007025</t>
  </si>
  <si>
    <t>Canis lupus familiaris breed boxer cont3.7025, whole genome shotgun sequence</t>
  </si>
  <si>
    <t>cont3.7026</t>
  </si>
  <si>
    <t>AAEX03007026</t>
  </si>
  <si>
    <t>Canis lupus familiaris breed boxer cont3.7026, whole genome shotgun sequence</t>
  </si>
  <si>
    <t>cont3.7027</t>
  </si>
  <si>
    <t>AAEX03007027</t>
  </si>
  <si>
    <t>Canis lupus familiaris breed boxer cont3.7027, whole genome shotgun sequence</t>
  </si>
  <si>
    <t>cont3.7028</t>
  </si>
  <si>
    <t>AAEX03007028</t>
  </si>
  <si>
    <t>Canis lupus familiaris breed boxer cont3.7028, whole genome shotgun sequence</t>
  </si>
  <si>
    <t>cont3.7029</t>
  </si>
  <si>
    <t>AAEX03007029</t>
  </si>
  <si>
    <t>Canis lupus familiaris breed boxer cont3.7029, whole genome shotgun sequence</t>
  </si>
  <si>
    <t>cont3.7030</t>
  </si>
  <si>
    <t>AAEX03007030</t>
  </si>
  <si>
    <t>Canis lupus familiaris breed boxer cont3.7030, whole genome shotgun sequence</t>
  </si>
  <si>
    <t>cont3.7031</t>
  </si>
  <si>
    <t>AAEX03007031</t>
  </si>
  <si>
    <t>Canis lupus familiaris breed boxer cont3.7031, whole genome shotgun sequence</t>
  </si>
  <si>
    <t>cont3.7032</t>
  </si>
  <si>
    <t>AAEX03007032</t>
  </si>
  <si>
    <t>Canis lupus familiaris breed boxer cont3.7032, whole genome shotgun sequence</t>
  </si>
  <si>
    <t>cont3.7033</t>
  </si>
  <si>
    <t>AAEX03007033</t>
  </si>
  <si>
    <t>Canis lupus familiaris breed boxer cont3.7033, whole genome shotgun sequence</t>
  </si>
  <si>
    <t>cont3.7034</t>
  </si>
  <si>
    <t>AAEX03007034</t>
  </si>
  <si>
    <t>Canis lupus familiaris breed boxer cont3.7034, whole genome shotgun sequence</t>
  </si>
  <si>
    <t>cont3.7035</t>
  </si>
  <si>
    <t>AAEX03007035</t>
  </si>
  <si>
    <t>Canis lupus familiaris breed boxer cont3.7035, whole genome shotgun sequence</t>
  </si>
  <si>
    <t>cont3.7036</t>
  </si>
  <si>
    <t>AAEX03007036</t>
  </si>
  <si>
    <t>Canis lupus familiaris breed boxer cont3.7036, whole genome shotgun sequence</t>
  </si>
  <si>
    <t>cont3.7037</t>
  </si>
  <si>
    <t>AAEX03007037</t>
  </si>
  <si>
    <t>Canis lupus familiaris breed boxer cont3.7037, whole genome shotgun sequence</t>
  </si>
  <si>
    <t>cont3.7038</t>
  </si>
  <si>
    <t>AAEX03007038</t>
  </si>
  <si>
    <t>Canis lupus familiaris breed boxer cont3.7038, whole genome shotgun sequence</t>
  </si>
  <si>
    <t>cont3.7039</t>
  </si>
  <si>
    <t>AAEX03007039</t>
  </si>
  <si>
    <t>Canis lupus familiaris breed boxer cont3.7039, whole genome shotgun sequence</t>
  </si>
  <si>
    <t>cont3.7040</t>
  </si>
  <si>
    <t>AAEX03007040</t>
  </si>
  <si>
    <t>Canis lupus familiaris breed boxer cont3.7040, whole genome shotgun sequence</t>
  </si>
  <si>
    <t>cont3.7041</t>
  </si>
  <si>
    <t>AAEX03007041</t>
  </si>
  <si>
    <t>Canis lupus familiaris breed boxer cont3.7041, whole genome shotgun sequence</t>
  </si>
  <si>
    <t>cont3.7042</t>
  </si>
  <si>
    <t>AAEX03007042</t>
  </si>
  <si>
    <t>Canis lupus familiaris breed boxer cont3.7042, whole genome shotgun sequence</t>
  </si>
  <si>
    <t>cont3.7043</t>
  </si>
  <si>
    <t>AAEX03007043</t>
  </si>
  <si>
    <t>Canis lupus familiaris breed boxer cont3.7043, whole genome shotgun sequence</t>
  </si>
  <si>
    <t>cont3.7044</t>
  </si>
  <si>
    <t>AAEX03007044</t>
  </si>
  <si>
    <t>Canis lupus familiaris breed boxer cont3.7044, whole genome shotgun sequence</t>
  </si>
  <si>
    <t>cont3.7045</t>
  </si>
  <si>
    <t>AAEX03007045</t>
  </si>
  <si>
    <t>Canis lupus familiaris breed boxer cont3.7045, whole genome shotgun sequence</t>
  </si>
  <si>
    <t>cont3.7046</t>
  </si>
  <si>
    <t>AAEX03007046</t>
  </si>
  <si>
    <t>Canis lupus familiaris breed boxer cont3.7046, whole genome shotgun sequence</t>
  </si>
  <si>
    <t>cont3.7047</t>
  </si>
  <si>
    <t>AAEX03007047</t>
  </si>
  <si>
    <t>Canis lupus familiaris breed boxer cont3.7047, whole genome shotgun sequence</t>
  </si>
  <si>
    <t>cont3.7048</t>
  </si>
  <si>
    <t>AAEX03007048</t>
  </si>
  <si>
    <t>Canis lupus familiaris breed boxer cont3.7048, whole genome shotgun sequence</t>
  </si>
  <si>
    <t>cont3.7049</t>
  </si>
  <si>
    <t>AAEX03007049</t>
  </si>
  <si>
    <t>Canis lupus familiaris breed boxer cont3.7049, whole genome shotgun sequence</t>
  </si>
  <si>
    <t>cont3.7050</t>
  </si>
  <si>
    <t>AAEX03007050</t>
  </si>
  <si>
    <t>Canis lupus familiaris breed boxer cont3.7050, whole genome shotgun sequence</t>
  </si>
  <si>
    <t>cont3.7051</t>
  </si>
  <si>
    <t>AAEX03007051</t>
  </si>
  <si>
    <t>Canis lupus familiaris breed boxer cont3.7051, whole genome shotgun sequence</t>
  </si>
  <si>
    <t>cont3.7052</t>
  </si>
  <si>
    <t>AAEX03007052</t>
  </si>
  <si>
    <t>Canis lupus familiaris breed boxer cont3.7052, whole genome shotgun sequence</t>
  </si>
  <si>
    <t>cont3.7053</t>
  </si>
  <si>
    <t>AAEX03007053</t>
  </si>
  <si>
    <t>Canis lupus familiaris breed boxer cont3.7053, whole genome shotgun sequence</t>
  </si>
  <si>
    <t>cont3.7054</t>
  </si>
  <si>
    <t>AAEX03007054</t>
  </si>
  <si>
    <t>Canis lupus familiaris breed boxer cont3.7054, whole genome shotgun sequence</t>
  </si>
  <si>
    <t>cont3.7055</t>
  </si>
  <si>
    <t>AAEX03007055</t>
  </si>
  <si>
    <t>Canis lupus familiaris breed boxer cont3.7055, whole genome shotgun sequence</t>
  </si>
  <si>
    <t>cont3.7056</t>
  </si>
  <si>
    <t>AAEX03007056</t>
  </si>
  <si>
    <t>Canis lupus familiaris breed boxer cont3.7056, whole genome shotgun sequence</t>
  </si>
  <si>
    <t>cont3.7057</t>
  </si>
  <si>
    <t>AAEX03007057</t>
  </si>
  <si>
    <t>Canis lupus familiaris breed boxer cont3.7057, whole genome shotgun sequence</t>
  </si>
  <si>
    <t>cont3.7058</t>
  </si>
  <si>
    <t>AAEX03007058</t>
  </si>
  <si>
    <t>Canis lupus familiaris breed boxer cont3.7058, whole genome shotgun sequence</t>
  </si>
  <si>
    <t>cont3.7059</t>
  </si>
  <si>
    <t>AAEX03007059</t>
  </si>
  <si>
    <t>Canis lupus familiaris breed boxer cont3.7059, whole genome shotgun sequence</t>
  </si>
  <si>
    <t>cont3.7060</t>
  </si>
  <si>
    <t>AAEX03007060</t>
  </si>
  <si>
    <t>Canis lupus familiaris breed boxer cont3.7060, whole genome shotgun sequence</t>
  </si>
  <si>
    <t>cont3.7061</t>
  </si>
  <si>
    <t>AAEX03007061</t>
  </si>
  <si>
    <t>Canis lupus familiaris breed boxer cont3.7061, whole genome shotgun sequence</t>
  </si>
  <si>
    <t>cont3.7062</t>
  </si>
  <si>
    <t>AAEX03007062</t>
  </si>
  <si>
    <t>Canis lupus familiaris breed boxer cont3.7062, whole genome shotgun sequence</t>
  </si>
  <si>
    <t>cont3.7063</t>
  </si>
  <si>
    <t>AAEX03007063</t>
  </si>
  <si>
    <t>Canis lupus familiaris breed boxer cont3.7063, whole genome shotgun sequence</t>
  </si>
  <si>
    <t>cont3.7064</t>
  </si>
  <si>
    <t>AAEX03007064</t>
  </si>
  <si>
    <t>Canis lupus familiaris breed boxer cont3.7064, whole genome shotgun sequence</t>
  </si>
  <si>
    <t>cont3.7065</t>
  </si>
  <si>
    <t>AAEX03007065</t>
  </si>
  <si>
    <t>Canis lupus familiaris breed boxer cont3.7065, whole genome shotgun sequence</t>
  </si>
  <si>
    <t>cont3.7066</t>
  </si>
  <si>
    <t>AAEX03007066</t>
  </si>
  <si>
    <t>Canis lupus familiaris breed boxer cont3.7066, whole genome shotgun sequence</t>
  </si>
  <si>
    <t>cont3.7067</t>
  </si>
  <si>
    <t>AAEX03007067</t>
  </si>
  <si>
    <t>Canis lupus familiaris breed boxer cont3.7067, whole genome shotgun sequence</t>
  </si>
  <si>
    <t>cont3.7068</t>
  </si>
  <si>
    <t>AAEX03007068</t>
  </si>
  <si>
    <t>Canis lupus familiaris breed boxer cont3.7068, whole genome shotgun sequence</t>
  </si>
  <si>
    <t>cont3.7069</t>
  </si>
  <si>
    <t>AAEX03007069</t>
  </si>
  <si>
    <t>Canis lupus familiaris breed boxer cont3.7069, whole genome shotgun sequence</t>
  </si>
  <si>
    <t>cont3.7070</t>
  </si>
  <si>
    <t>AAEX03007070</t>
  </si>
  <si>
    <t>Canis lupus familiaris breed boxer cont3.7070, whole genome shotgun sequence</t>
  </si>
  <si>
    <t>cont3.7071</t>
  </si>
  <si>
    <t>AAEX03007071</t>
  </si>
  <si>
    <t>Canis lupus familiaris breed boxer cont3.7071, whole genome shotgun sequence</t>
  </si>
  <si>
    <t>cont3.7072</t>
  </si>
  <si>
    <t>AAEX03007072</t>
  </si>
  <si>
    <t>Canis lupus familiaris breed boxer cont3.7072, whole genome shotgun sequence</t>
  </si>
  <si>
    <t>cont3.7073</t>
  </si>
  <si>
    <t>AAEX03007073</t>
  </si>
  <si>
    <t>Canis lupus familiaris breed boxer cont3.7073, whole genome shotgun sequence</t>
  </si>
  <si>
    <t>cont3.7074</t>
  </si>
  <si>
    <t>AAEX03007074</t>
  </si>
  <si>
    <t>Canis lupus familiaris breed boxer cont3.7074, whole genome shotgun sequence</t>
  </si>
  <si>
    <t>cont3.7075</t>
  </si>
  <si>
    <t>AAEX03007075</t>
  </si>
  <si>
    <t>Canis lupus familiaris breed boxer cont3.7075, whole genome shotgun sequence</t>
  </si>
  <si>
    <t>cont3.7076</t>
  </si>
  <si>
    <t>AAEX03007076</t>
  </si>
  <si>
    <t>Canis lupus familiaris breed boxer cont3.7076, whole genome shotgun sequence</t>
  </si>
  <si>
    <t>cont3.7077</t>
  </si>
  <si>
    <t>AAEX03007077</t>
  </si>
  <si>
    <t>Canis lupus familiaris breed boxer cont3.7077, whole genome shotgun sequence</t>
  </si>
  <si>
    <t>cont3.7078</t>
  </si>
  <si>
    <t>AAEX03007078</t>
  </si>
  <si>
    <t>Canis lupus familiaris breed boxer cont3.7078, whole genome shotgun sequence</t>
  </si>
  <si>
    <t>cont3.7079</t>
  </si>
  <si>
    <t>AAEX03007079</t>
  </si>
  <si>
    <t>Canis lupus familiaris breed boxer cont3.7079, whole genome shotgun sequence</t>
  </si>
  <si>
    <t>cont3.7080</t>
  </si>
  <si>
    <t>AAEX03007080</t>
  </si>
  <si>
    <t>Canis lupus familiaris breed boxer cont3.7080, whole genome shotgun sequence</t>
  </si>
  <si>
    <t>cont3.7081</t>
  </si>
  <si>
    <t>AAEX03007081</t>
  </si>
  <si>
    <t>Canis lupus familiaris breed boxer cont3.7081, whole genome shotgun sequence</t>
  </si>
  <si>
    <t>cont3.7082</t>
  </si>
  <si>
    <t>AAEX03007082</t>
  </si>
  <si>
    <t>Canis lupus familiaris breed boxer cont3.7082, whole genome shotgun sequence</t>
  </si>
  <si>
    <t>cont3.7083</t>
  </si>
  <si>
    <t>AAEX03007083</t>
  </si>
  <si>
    <t>Canis lupus familiaris breed boxer cont3.7083, whole genome shotgun sequence</t>
  </si>
  <si>
    <t>cont3.7084</t>
  </si>
  <si>
    <t>AAEX03007084</t>
  </si>
  <si>
    <t>Canis lupus familiaris breed boxer cont3.7084, whole genome shotgun sequence</t>
  </si>
  <si>
    <t>cont3.7085</t>
  </si>
  <si>
    <t>AAEX03007085</t>
  </si>
  <si>
    <t>Canis lupus familiaris breed boxer cont3.7085, whole genome shotgun sequence</t>
  </si>
  <si>
    <t>cont3.7086</t>
  </si>
  <si>
    <t>AAEX03007086</t>
  </si>
  <si>
    <t>Canis lupus familiaris breed boxer cont3.7086, whole genome shotgun sequence</t>
  </si>
  <si>
    <t>cont3.7087</t>
  </si>
  <si>
    <t>AAEX03007087</t>
  </si>
  <si>
    <t>Canis lupus familiaris breed boxer cont3.7087, whole genome shotgun sequence</t>
  </si>
  <si>
    <t>cont3.7088</t>
  </si>
  <si>
    <t>AAEX03007088</t>
  </si>
  <si>
    <t>Canis lupus familiaris breed boxer cont3.7088, whole genome shotgun sequence</t>
  </si>
  <si>
    <t>cont3.7089</t>
  </si>
  <si>
    <t>AAEX03007089</t>
  </si>
  <si>
    <t>Canis lupus familiaris breed boxer cont3.7089, whole genome shotgun sequence</t>
  </si>
  <si>
    <t>cont3.7090</t>
  </si>
  <si>
    <t>AAEX03007090</t>
  </si>
  <si>
    <t>Canis lupus familiaris breed boxer cont3.7090, whole genome shotgun sequence</t>
  </si>
  <si>
    <t>cont3.7091</t>
  </si>
  <si>
    <t>AAEX03007091</t>
  </si>
  <si>
    <t>Canis lupus familiaris breed boxer cont3.7091, whole genome shotgun sequence</t>
  </si>
  <si>
    <t>cont3.7092</t>
  </si>
  <si>
    <t>AAEX03007092</t>
  </si>
  <si>
    <t>Canis lupus familiaris breed boxer cont3.7092, whole genome shotgun sequence</t>
  </si>
  <si>
    <t>cont3.7093</t>
  </si>
  <si>
    <t>AAEX03007093</t>
  </si>
  <si>
    <t>Canis lupus familiaris breed boxer cont3.7093, whole genome shotgun sequence</t>
  </si>
  <si>
    <t>cont3.7094</t>
  </si>
  <si>
    <t>AAEX03007094</t>
  </si>
  <si>
    <t>Canis lupus familiaris breed boxer cont3.7094, whole genome shotgun sequence</t>
  </si>
  <si>
    <t>cont3.7095</t>
  </si>
  <si>
    <t>AAEX03007095</t>
  </si>
  <si>
    <t>Canis lupus familiaris breed boxer cont3.7095, whole genome shotgun sequence</t>
  </si>
  <si>
    <t>cont3.7096</t>
  </si>
  <si>
    <t>AAEX03007096</t>
  </si>
  <si>
    <t>Canis lupus familiaris breed boxer cont3.7096, whole genome shotgun sequence</t>
  </si>
  <si>
    <t>cont3.7097</t>
  </si>
  <si>
    <t>AAEX03007097</t>
  </si>
  <si>
    <t>Canis lupus familiaris breed boxer cont3.7097, whole genome shotgun sequence</t>
  </si>
  <si>
    <t>cont3.7098</t>
  </si>
  <si>
    <t>AAEX03007098</t>
  </si>
  <si>
    <t>Canis lupus familiaris breed boxer cont3.7098, whole genome shotgun sequence</t>
  </si>
  <si>
    <t>cont3.7099</t>
  </si>
  <si>
    <t>AAEX03007099</t>
  </si>
  <si>
    <t>Canis lupus familiaris breed boxer cont3.7099, whole genome shotgun sequence</t>
  </si>
  <si>
    <t>cont3.7100</t>
  </si>
  <si>
    <t>AAEX03007100</t>
  </si>
  <si>
    <t>Canis lupus familiaris breed boxer cont3.7100, whole genome shotgun sequence</t>
  </si>
  <si>
    <t>cont3.7101</t>
  </si>
  <si>
    <t>AAEX03007101</t>
  </si>
  <si>
    <t>Canis lupus familiaris breed boxer cont3.7101, whole genome shotgun sequence</t>
  </si>
  <si>
    <t>cont3.7102</t>
  </si>
  <si>
    <t>AAEX03007102</t>
  </si>
  <si>
    <t>Canis lupus familiaris breed boxer cont3.7102, whole genome shotgun sequence</t>
  </si>
  <si>
    <t>cont3.7103</t>
  </si>
  <si>
    <t>AAEX03007103</t>
  </si>
  <si>
    <t>Canis lupus familiaris breed boxer cont3.7103, whole genome shotgun sequence</t>
  </si>
  <si>
    <t>cont3.7104</t>
  </si>
  <si>
    <t>AAEX03007104</t>
  </si>
  <si>
    <t>Canis lupus familiaris breed boxer cont3.7104, whole genome shotgun sequence</t>
  </si>
  <si>
    <t>cont3.7105</t>
  </si>
  <si>
    <t>AAEX03007105</t>
  </si>
  <si>
    <t>Canis lupus familiaris breed boxer cont3.7105, whole genome shotgun sequence</t>
  </si>
  <si>
    <t>cont3.7106</t>
  </si>
  <si>
    <t>AAEX03007106</t>
  </si>
  <si>
    <t>Canis lupus familiaris breed boxer cont3.7106, whole genome shotgun sequence</t>
  </si>
  <si>
    <t>cont3.7107</t>
  </si>
  <si>
    <t>AAEX03007107</t>
  </si>
  <si>
    <t>Canis lupus familiaris breed boxer cont3.7107, whole genome shotgun sequence</t>
  </si>
  <si>
    <t>cont3.7108</t>
  </si>
  <si>
    <t>AAEX03007108</t>
  </si>
  <si>
    <t>Canis lupus familiaris breed boxer cont3.7108, whole genome shotgun sequence</t>
  </si>
  <si>
    <t>cont3.7109</t>
  </si>
  <si>
    <t>AAEX03007109</t>
  </si>
  <si>
    <t>Canis lupus familiaris breed boxer cont3.7109, whole genome shotgun sequence</t>
  </si>
  <si>
    <t>cont3.7110</t>
  </si>
  <si>
    <t>AAEX03007110</t>
  </si>
  <si>
    <t>Canis lupus familiaris breed boxer cont3.7110, whole genome shotgun sequence</t>
  </si>
  <si>
    <t>cont3.7111</t>
  </si>
  <si>
    <t>AAEX03007111</t>
  </si>
  <si>
    <t>Canis lupus familiaris breed boxer cont3.7111, whole genome shotgun sequence</t>
  </si>
  <si>
    <t>cont3.7112</t>
  </si>
  <si>
    <t>AAEX03007112</t>
  </si>
  <si>
    <t>Canis lupus familiaris breed boxer cont3.7112, whole genome shotgun sequence</t>
  </si>
  <si>
    <t>cont3.7113</t>
  </si>
  <si>
    <t>AAEX03007113</t>
  </si>
  <si>
    <t>Canis lupus familiaris breed boxer cont3.7113, whole genome shotgun sequence</t>
  </si>
  <si>
    <t>cont3.7114</t>
  </si>
  <si>
    <t>AAEX03007114</t>
  </si>
  <si>
    <t>Canis lupus familiaris breed boxer cont3.7114, whole genome shotgun sequence</t>
  </si>
  <si>
    <t>cont3.7115</t>
  </si>
  <si>
    <t>AAEX03007115</t>
  </si>
  <si>
    <t>Canis lupus familiaris breed boxer cont3.7115, whole genome shotgun sequence</t>
  </si>
  <si>
    <t>cont3.7116</t>
  </si>
  <si>
    <t>AAEX03007116</t>
  </si>
  <si>
    <t>Canis lupus familiaris breed boxer cont3.7116, whole genome shotgun sequence</t>
  </si>
  <si>
    <t>cont3.7117</t>
  </si>
  <si>
    <t>AAEX03007117</t>
  </si>
  <si>
    <t>Canis lupus familiaris breed boxer cont3.7117, whole genome shotgun sequence</t>
  </si>
  <si>
    <t>cont3.7118</t>
  </si>
  <si>
    <t>AAEX03007118</t>
  </si>
  <si>
    <t>Canis lupus familiaris breed boxer cont3.7118, whole genome shotgun sequence</t>
  </si>
  <si>
    <t>cont3.7119</t>
  </si>
  <si>
    <t>AAEX03007119</t>
  </si>
  <si>
    <t>Canis lupus familiaris breed boxer cont3.7119, whole genome shotgun sequence</t>
  </si>
  <si>
    <t>cont3.7120</t>
  </si>
  <si>
    <t>AAEX03007120</t>
  </si>
  <si>
    <t>Canis lupus familiaris breed boxer cont3.7120, whole genome shotgun sequence</t>
  </si>
  <si>
    <t>cont3.7121</t>
  </si>
  <si>
    <t>AAEX03007121</t>
  </si>
  <si>
    <t>Canis lupus familiaris breed boxer cont3.7121, whole genome shotgun sequence</t>
  </si>
  <si>
    <t>cont3.7122</t>
  </si>
  <si>
    <t>AAEX03007122</t>
  </si>
  <si>
    <t>Canis lupus familiaris breed boxer cont3.7122, whole genome shotgun sequence</t>
  </si>
  <si>
    <t>cont3.7123</t>
  </si>
  <si>
    <t>AAEX03007123</t>
  </si>
  <si>
    <t>Canis lupus familiaris breed boxer cont3.7123, whole genome shotgun sequence</t>
  </si>
  <si>
    <t>cont3.7124</t>
  </si>
  <si>
    <t>AAEX03007124</t>
  </si>
  <si>
    <t>Canis lupus familiaris breed boxer cont3.7124, whole genome shotgun sequence</t>
  </si>
  <si>
    <t>cont3.7125</t>
  </si>
  <si>
    <t>AAEX03007125</t>
  </si>
  <si>
    <t>Canis lupus familiaris breed boxer cont3.7125, whole genome shotgun sequence</t>
  </si>
  <si>
    <t>cont3.7126</t>
  </si>
  <si>
    <t>AAEX03007126</t>
  </si>
  <si>
    <t>Canis lupus familiaris breed boxer cont3.7126, whole genome shotgun sequence</t>
  </si>
  <si>
    <t>cont3.7127</t>
  </si>
  <si>
    <t>AAEX03007127</t>
  </si>
  <si>
    <t>Canis lupus familiaris breed boxer cont3.7127, whole genome shotgun sequence</t>
  </si>
  <si>
    <t>cont3.7128</t>
  </si>
  <si>
    <t>AAEX03007128</t>
  </si>
  <si>
    <t>Canis lupus familiaris breed boxer cont3.7128, whole genome shotgun sequence</t>
  </si>
  <si>
    <t>cont3.7129</t>
  </si>
  <si>
    <t>AAEX03007129</t>
  </si>
  <si>
    <t>Canis lupus familiaris breed boxer cont3.7129, whole genome shotgun sequence</t>
  </si>
  <si>
    <t>cont3.7130</t>
  </si>
  <si>
    <t>AAEX03007130</t>
  </si>
  <si>
    <t>Canis lupus familiaris breed boxer cont3.7130, whole genome shotgun sequence</t>
  </si>
  <si>
    <t>cont3.7131</t>
  </si>
  <si>
    <t>AAEX03007131</t>
  </si>
  <si>
    <t>Canis lupus familiaris breed boxer cont3.7131, whole genome shotgun sequence</t>
  </si>
  <si>
    <t>cont3.7132</t>
  </si>
  <si>
    <t>AAEX03007132</t>
  </si>
  <si>
    <t>Canis lupus familiaris breed boxer cont3.7132, whole genome shotgun sequence</t>
  </si>
  <si>
    <t>cont3.7133</t>
  </si>
  <si>
    <t>AAEX03007133</t>
  </si>
  <si>
    <t>Canis lupus familiaris breed boxer cont3.7133, whole genome shotgun sequence</t>
  </si>
  <si>
    <t>cont3.7134</t>
  </si>
  <si>
    <t>AAEX03007134</t>
  </si>
  <si>
    <t>Canis lupus familiaris breed boxer cont3.7134, whole genome shotgun sequence</t>
  </si>
  <si>
    <t>cont3.7135</t>
  </si>
  <si>
    <t>AAEX03007135</t>
  </si>
  <si>
    <t>Canis lupus familiaris breed boxer cont3.7135, whole genome shotgun sequence</t>
  </si>
  <si>
    <t>cont3.7136</t>
  </si>
  <si>
    <t>AAEX03007136</t>
  </si>
  <si>
    <t>Canis lupus familiaris breed boxer cont3.7136, whole genome shotgun sequence</t>
  </si>
  <si>
    <t>cont3.7137</t>
  </si>
  <si>
    <t>AAEX03007137</t>
  </si>
  <si>
    <t>Canis lupus familiaris breed boxer cont3.7137, whole genome shotgun sequence</t>
  </si>
  <si>
    <t>cont3.7138</t>
  </si>
  <si>
    <t>AAEX03007138</t>
  </si>
  <si>
    <t>Canis lupus familiaris breed boxer cont3.7138, whole genome shotgun sequence</t>
  </si>
  <si>
    <t>cont3.7139</t>
  </si>
  <si>
    <t>AAEX03007139</t>
  </si>
  <si>
    <t>Canis lupus familiaris breed boxer cont3.7139, whole genome shotgun sequence</t>
  </si>
  <si>
    <t>cont3.7140</t>
  </si>
  <si>
    <t>AAEX03007140</t>
  </si>
  <si>
    <t>Canis lupus familiaris breed boxer cont3.7140, whole genome shotgun sequence</t>
  </si>
  <si>
    <t>cont3.7141</t>
  </si>
  <si>
    <t>AAEX03007141</t>
  </si>
  <si>
    <t>Canis lupus familiaris breed boxer cont3.7141, whole genome shotgun sequence</t>
  </si>
  <si>
    <t>cont3.7142</t>
  </si>
  <si>
    <t>AAEX03007142</t>
  </si>
  <si>
    <t>Canis lupus familiaris breed boxer cont3.7142, whole genome shotgun sequence</t>
  </si>
  <si>
    <t>cont3.7143</t>
  </si>
  <si>
    <t>AAEX03007143</t>
  </si>
  <si>
    <t>Canis lupus familiaris breed boxer cont3.7143, whole genome shotgun sequence</t>
  </si>
  <si>
    <t>cont3.7144</t>
  </si>
  <si>
    <t>AAEX03007144</t>
  </si>
  <si>
    <t>Canis lupus familiaris breed boxer cont3.7144, whole genome shotgun sequence</t>
  </si>
  <si>
    <t>cont3.7145</t>
  </si>
  <si>
    <t>AAEX03007145</t>
  </si>
  <si>
    <t>Canis lupus familiaris breed boxer cont3.7145, whole genome shotgun sequence</t>
  </si>
  <si>
    <t>cont3.7146</t>
  </si>
  <si>
    <t>AAEX03007146</t>
  </si>
  <si>
    <t>Canis lupus familiaris breed boxer cont3.7146, whole genome shotgun sequence</t>
  </si>
  <si>
    <t>cont3.7147</t>
  </si>
  <si>
    <t>AAEX03007147</t>
  </si>
  <si>
    <t>Canis lupus familiaris breed boxer cont3.7147, whole genome shotgun sequence</t>
  </si>
  <si>
    <t>cont3.7148</t>
  </si>
  <si>
    <t>AAEX03007148</t>
  </si>
  <si>
    <t>Canis lupus familiaris breed boxer cont3.7148, whole genome shotgun sequence</t>
  </si>
  <si>
    <t>cont3.7149</t>
  </si>
  <si>
    <t>AAEX03007149</t>
  </si>
  <si>
    <t>Canis lupus familiaris breed boxer cont3.7149, whole genome shotgun sequence</t>
  </si>
  <si>
    <t>cont3.7150</t>
  </si>
  <si>
    <t>AAEX03007150</t>
  </si>
  <si>
    <t>Canis lupus familiaris breed boxer cont3.7150, whole genome shotgun sequence</t>
  </si>
  <si>
    <t>cont3.7151</t>
  </si>
  <si>
    <t>AAEX03007151</t>
  </si>
  <si>
    <t>Canis lupus familiaris breed boxer cont3.7151, whole genome shotgun sequence</t>
  </si>
  <si>
    <t>cont3.7152</t>
  </si>
  <si>
    <t>AAEX03007152</t>
  </si>
  <si>
    <t>Canis lupus familiaris breed boxer cont3.7152, whole genome shotgun sequence</t>
  </si>
  <si>
    <t>cont3.7153</t>
  </si>
  <si>
    <t>AAEX03007153</t>
  </si>
  <si>
    <t>Canis lupus familiaris breed boxer cont3.7153, whole genome shotgun sequence</t>
  </si>
  <si>
    <t>cont3.7154</t>
  </si>
  <si>
    <t>AAEX03007154</t>
  </si>
  <si>
    <t>Canis lupus familiaris breed boxer cont3.7154, whole genome shotgun sequence</t>
  </si>
  <si>
    <t>cont3.7155</t>
  </si>
  <si>
    <t>AAEX03007155</t>
  </si>
  <si>
    <t>Canis lupus familiaris breed boxer cont3.7155, whole genome shotgun sequence</t>
  </si>
  <si>
    <t>cont3.7156</t>
  </si>
  <si>
    <t>AAEX03007156</t>
  </si>
  <si>
    <t>Canis lupus familiaris breed boxer cont3.7156, whole genome shotgun sequence</t>
  </si>
  <si>
    <t>cont3.7157</t>
  </si>
  <si>
    <t>AAEX03007157</t>
  </si>
  <si>
    <t>Canis lupus familiaris breed boxer cont3.7157, whole genome shotgun sequence</t>
  </si>
  <si>
    <t>cont3.7158</t>
  </si>
  <si>
    <t>AAEX03007158</t>
  </si>
  <si>
    <t>Canis lupus familiaris breed boxer cont3.7158, whole genome shotgun sequence</t>
  </si>
  <si>
    <t>cont3.7159</t>
  </si>
  <si>
    <t>AAEX03007159</t>
  </si>
  <si>
    <t>Canis lupus familiaris breed boxer cont3.7159, whole genome shotgun sequence</t>
  </si>
  <si>
    <t>cont3.7160</t>
  </si>
  <si>
    <t>AAEX03007160</t>
  </si>
  <si>
    <t>Canis lupus familiaris breed boxer cont3.7160, whole genome shotgun sequence</t>
  </si>
  <si>
    <t>cont3.7161</t>
  </si>
  <si>
    <t>AAEX03007161</t>
  </si>
  <si>
    <t>Canis lupus familiaris breed boxer cont3.7161, whole genome shotgun sequence</t>
  </si>
  <si>
    <t>cont3.7162</t>
  </si>
  <si>
    <t>AAEX03007162</t>
  </si>
  <si>
    <t>Canis lupus familiaris breed boxer cont3.7162, whole genome shotgun sequence</t>
  </si>
  <si>
    <t>cont3.7163</t>
  </si>
  <si>
    <t>AAEX03007163</t>
  </si>
  <si>
    <t>Canis lupus familiaris breed boxer cont3.7163, whole genome shotgun sequence</t>
  </si>
  <si>
    <t>cont3.7164</t>
  </si>
  <si>
    <t>AAEX03007164</t>
  </si>
  <si>
    <t>Canis lupus familiaris breed boxer cont3.7164, whole genome shotgun sequence</t>
  </si>
  <si>
    <t>cont3.7165</t>
  </si>
  <si>
    <t>AAEX03007165</t>
  </si>
  <si>
    <t>Canis lupus familiaris breed boxer cont3.7165, whole genome shotgun sequence</t>
  </si>
  <si>
    <t>cont3.7166</t>
  </si>
  <si>
    <t>AAEX03007166</t>
  </si>
  <si>
    <t>Canis lupus familiaris breed boxer cont3.7166, whole genome shotgun sequence</t>
  </si>
  <si>
    <t>cont3.7167</t>
  </si>
  <si>
    <t>AAEX03007167</t>
  </si>
  <si>
    <t>Canis lupus familiaris breed boxer cont3.7167, whole genome shotgun sequence</t>
  </si>
  <si>
    <t>cont3.7168</t>
  </si>
  <si>
    <t>AAEX03007168</t>
  </si>
  <si>
    <t>Canis lupus familiaris breed boxer cont3.7168, whole genome shotgun sequence</t>
  </si>
  <si>
    <t>cont3.7169</t>
  </si>
  <si>
    <t>AAEX03007169</t>
  </si>
  <si>
    <t>Canis lupus familiaris breed boxer cont3.7169, whole genome shotgun sequence</t>
  </si>
  <si>
    <t>cont3.7170</t>
  </si>
  <si>
    <t>AAEX03007170</t>
  </si>
  <si>
    <t>Canis lupus familiaris breed boxer cont3.7170, whole genome shotgun sequence</t>
  </si>
  <si>
    <t>cont3.7171</t>
  </si>
  <si>
    <t>AAEX03007171</t>
  </si>
  <si>
    <t>Canis lupus familiaris breed boxer cont3.7171, whole genome shotgun sequence</t>
  </si>
  <si>
    <t>cont3.7172</t>
  </si>
  <si>
    <t>AAEX03007172</t>
  </si>
  <si>
    <t>Canis lupus familiaris breed boxer cont3.7172, whole genome shotgun sequence</t>
  </si>
  <si>
    <t>cont3.7173</t>
  </si>
  <si>
    <t>AAEX03007173</t>
  </si>
  <si>
    <t>Canis lupus familiaris breed boxer cont3.7173, whole genome shotgun sequence</t>
  </si>
  <si>
    <t>cont3.7174</t>
  </si>
  <si>
    <t>AAEX03007174</t>
  </si>
  <si>
    <t>Canis lupus familiaris breed boxer cont3.7174, whole genome shotgun sequence</t>
  </si>
  <si>
    <t>cont3.7175</t>
  </si>
  <si>
    <t>AAEX03007175</t>
  </si>
  <si>
    <t>Canis lupus familiaris breed boxer cont3.7175, whole genome shotgun sequence</t>
  </si>
  <si>
    <t>cont3.7176</t>
  </si>
  <si>
    <t>AAEX03007176</t>
  </si>
  <si>
    <t>Canis lupus familiaris breed boxer cont3.7176, whole genome shotgun sequence</t>
  </si>
  <si>
    <t>cont3.7177</t>
  </si>
  <si>
    <t>AAEX03007177</t>
  </si>
  <si>
    <t>Canis lupus familiaris breed boxer cont3.7177, whole genome shotgun sequence</t>
  </si>
  <si>
    <t>cont3.7178</t>
  </si>
  <si>
    <t>AAEX03007178</t>
  </si>
  <si>
    <t>Canis lupus familiaris breed boxer cont3.7178, whole genome shotgun sequence</t>
  </si>
  <si>
    <t>cont3.7179</t>
  </si>
  <si>
    <t>AAEX03007179</t>
  </si>
  <si>
    <t>Canis lupus familiaris breed boxer cont3.7179, whole genome shotgun sequence</t>
  </si>
  <si>
    <t>cont3.7180</t>
  </si>
  <si>
    <t>AAEX03007180</t>
  </si>
  <si>
    <t>Canis lupus familiaris breed boxer cont3.7180, whole genome shotgun sequence</t>
  </si>
  <si>
    <t>cont3.7181</t>
  </si>
  <si>
    <t>AAEX03007181</t>
  </si>
  <si>
    <t>Canis lupus familiaris breed boxer cont3.7181, whole genome shotgun sequence</t>
  </si>
  <si>
    <t>cont3.7182</t>
  </si>
  <si>
    <t>AAEX03007182</t>
  </si>
  <si>
    <t>Canis lupus familiaris breed boxer cont3.7182, whole genome shotgun sequence</t>
  </si>
  <si>
    <t>cont3.7183</t>
  </si>
  <si>
    <t>AAEX03007183</t>
  </si>
  <si>
    <t>Canis lupus familiaris breed boxer cont3.7183, whole genome shotgun sequence</t>
  </si>
  <si>
    <t>cont3.7184</t>
  </si>
  <si>
    <t>AAEX03007184</t>
  </si>
  <si>
    <t>Canis lupus familiaris breed boxer cont3.7184, whole genome shotgun sequence</t>
  </si>
  <si>
    <t>cont3.7185</t>
  </si>
  <si>
    <t>AAEX03007185</t>
  </si>
  <si>
    <t>Canis lupus familiaris breed boxer cont3.7185, whole genome shotgun sequence</t>
  </si>
  <si>
    <t>cont3.7186</t>
  </si>
  <si>
    <t>AAEX03007186</t>
  </si>
  <si>
    <t>Canis lupus familiaris breed boxer cont3.7186, whole genome shotgun sequence</t>
  </si>
  <si>
    <t>cont3.7187</t>
  </si>
  <si>
    <t>AAEX03007187</t>
  </si>
  <si>
    <t>Canis lupus familiaris breed boxer cont3.7187, whole genome shotgun sequence</t>
  </si>
  <si>
    <t>cont3.7188</t>
  </si>
  <si>
    <t>AAEX03007188</t>
  </si>
  <si>
    <t>Canis lupus familiaris breed boxer cont3.7188, whole genome shotgun sequence</t>
  </si>
  <si>
    <t>cont3.7189</t>
  </si>
  <si>
    <t>AAEX03007189</t>
  </si>
  <si>
    <t>Canis lupus familiaris breed boxer cont3.7189, whole genome shotgun sequence</t>
  </si>
  <si>
    <t>cont3.7190</t>
  </si>
  <si>
    <t>AAEX03007190</t>
  </si>
  <si>
    <t>Canis lupus familiaris breed boxer cont3.7190, whole genome shotgun sequence</t>
  </si>
  <si>
    <t>cont3.7191</t>
  </si>
  <si>
    <t>AAEX03007191</t>
  </si>
  <si>
    <t>Canis lupus familiaris breed boxer cont3.7191, whole genome shotgun sequence</t>
  </si>
  <si>
    <t>cont3.7192</t>
  </si>
  <si>
    <t>AAEX03007192</t>
  </si>
  <si>
    <t>Canis lupus familiaris breed boxer cont3.7192, whole genome shotgun sequence</t>
  </si>
  <si>
    <t>cont3.7193</t>
  </si>
  <si>
    <t>AAEX03007193</t>
  </si>
  <si>
    <t>Canis lupus familiaris breed boxer cont3.7193, whole genome shotgun sequence</t>
  </si>
  <si>
    <t>cont3.7194</t>
  </si>
  <si>
    <t>AAEX03007194</t>
  </si>
  <si>
    <t>Canis lupus familiaris breed boxer cont3.7194, whole genome shotgun sequence</t>
  </si>
  <si>
    <t>cont3.7195</t>
  </si>
  <si>
    <t>AAEX03007195</t>
  </si>
  <si>
    <t>Canis lupus familiaris breed boxer cont3.7195, whole genome shotgun sequence</t>
  </si>
  <si>
    <t>cont3.7196</t>
  </si>
  <si>
    <t>AAEX03007196</t>
  </si>
  <si>
    <t>Canis lupus familiaris breed boxer cont3.7196, whole genome shotgun sequence</t>
  </si>
  <si>
    <t>cont3.7197</t>
  </si>
  <si>
    <t>AAEX03007197</t>
  </si>
  <si>
    <t>Canis lupus familiaris breed boxer cont3.7197, whole genome shotgun sequence</t>
  </si>
  <si>
    <t>cont3.7198</t>
  </si>
  <si>
    <t>AAEX03007198</t>
  </si>
  <si>
    <t>Canis lupus familiaris breed boxer cont3.7198, whole genome shotgun sequence</t>
  </si>
  <si>
    <t>cont3.7199</t>
  </si>
  <si>
    <t>AAEX03007199</t>
  </si>
  <si>
    <t>Canis lupus familiaris breed boxer cont3.7199, whole genome shotgun sequence</t>
  </si>
  <si>
    <t>cont3.7200</t>
  </si>
  <si>
    <t>AAEX03007200</t>
  </si>
  <si>
    <t>Canis lupus familiaris breed boxer cont3.7200, whole genome shotgun sequence</t>
  </si>
  <si>
    <t>cont3.7201</t>
  </si>
  <si>
    <t>AAEX03007201</t>
  </si>
  <si>
    <t>Canis lupus familiaris breed boxer cont3.7201, whole genome shotgun sequence</t>
  </si>
  <si>
    <t>cont3.7202</t>
  </si>
  <si>
    <t>AAEX03007202</t>
  </si>
  <si>
    <t>Canis lupus familiaris breed boxer cont3.7202, whole genome shotgun sequence</t>
  </si>
  <si>
    <t>cont3.7203</t>
  </si>
  <si>
    <t>AAEX03007203</t>
  </si>
  <si>
    <t>Canis lupus familiaris breed boxer cont3.7203, whole genome shotgun sequence</t>
  </si>
  <si>
    <t>cont3.7204</t>
  </si>
  <si>
    <t>AAEX03007204</t>
  </si>
  <si>
    <t>Canis lupus familiaris breed boxer cont3.7204, whole genome shotgun sequence</t>
  </si>
  <si>
    <t>cont3.7205</t>
  </si>
  <si>
    <t>AAEX03007205</t>
  </si>
  <si>
    <t>Canis lupus familiaris breed boxer cont3.7205, whole genome shotgun sequence</t>
  </si>
  <si>
    <t>cont3.7206</t>
  </si>
  <si>
    <t>AAEX03007206</t>
  </si>
  <si>
    <t>Canis lupus familiaris breed boxer cont3.7206, whole genome shotgun sequence</t>
  </si>
  <si>
    <t>cont3.7207</t>
  </si>
  <si>
    <t>AAEX03007207</t>
  </si>
  <si>
    <t>Canis lupus familiaris breed boxer cont3.7207, whole genome shotgun sequence</t>
  </si>
  <si>
    <t>cont3.7208</t>
  </si>
  <si>
    <t>AAEX03007208</t>
  </si>
  <si>
    <t>Canis lupus familiaris breed boxer cont3.7208, whole genome shotgun sequence</t>
  </si>
  <si>
    <t>cont3.7209</t>
  </si>
  <si>
    <t>AAEX03007209</t>
  </si>
  <si>
    <t>Canis lupus familiaris breed boxer cont3.7209, whole genome shotgun sequence</t>
  </si>
  <si>
    <t>cont3.7210</t>
  </si>
  <si>
    <t>AAEX03007210</t>
  </si>
  <si>
    <t>Canis lupus familiaris breed boxer cont3.7210, whole genome shotgun sequence</t>
  </si>
  <si>
    <t>cont3.7211</t>
  </si>
  <si>
    <t>AAEX03007211</t>
  </si>
  <si>
    <t>Canis lupus familiaris breed boxer cont3.7211, whole genome shotgun sequence</t>
  </si>
  <si>
    <t>cont3.7212</t>
  </si>
  <si>
    <t>AAEX03007212</t>
  </si>
  <si>
    <t>Canis lupus familiaris breed boxer cont3.7212, whole genome shotgun sequence</t>
  </si>
  <si>
    <t>cont3.7213</t>
  </si>
  <si>
    <t>AAEX03007213</t>
  </si>
  <si>
    <t>Canis lupus familiaris breed boxer cont3.7213, whole genome shotgun sequence</t>
  </si>
  <si>
    <t>cont3.7214</t>
  </si>
  <si>
    <t>AAEX03007214</t>
  </si>
  <si>
    <t>Canis lupus familiaris breed boxer cont3.7214, whole genome shotgun sequence</t>
  </si>
  <si>
    <t>cont3.7215</t>
  </si>
  <si>
    <t>AAEX03007215</t>
  </si>
  <si>
    <t>Canis lupus familiaris breed boxer cont3.7215, whole genome shotgun sequence</t>
  </si>
  <si>
    <t>cont3.7216</t>
  </si>
  <si>
    <t>AAEX03007216</t>
  </si>
  <si>
    <t>Canis lupus familiaris breed boxer cont3.7216, whole genome shotgun sequence</t>
  </si>
  <si>
    <t>cont3.7217</t>
  </si>
  <si>
    <t>AAEX03007217</t>
  </si>
  <si>
    <t>Canis lupus familiaris breed boxer cont3.7217, whole genome shotgun sequence</t>
  </si>
  <si>
    <t>cont3.7218</t>
  </si>
  <si>
    <t>AAEX03007218</t>
  </si>
  <si>
    <t>Canis lupus familiaris breed boxer cont3.7218, whole genome shotgun sequence</t>
  </si>
  <si>
    <t>cont3.7219</t>
  </si>
  <si>
    <t>AAEX03007219</t>
  </si>
  <si>
    <t>Canis lupus familiaris breed boxer cont3.7219, whole genome shotgun sequence</t>
  </si>
  <si>
    <t>cont3.7220</t>
  </si>
  <si>
    <t>AAEX03007220</t>
  </si>
  <si>
    <t>Canis lupus familiaris breed boxer cont3.7220, whole genome shotgun sequence</t>
  </si>
  <si>
    <t>cont3.7221</t>
  </si>
  <si>
    <t>AAEX03007221</t>
  </si>
  <si>
    <t>Canis lupus familiaris breed boxer cont3.7221, whole genome shotgun sequence</t>
  </si>
  <si>
    <t>cont3.7222</t>
  </si>
  <si>
    <t>AAEX03007222</t>
  </si>
  <si>
    <t>Canis lupus familiaris breed boxer cont3.7222, whole genome shotgun sequence</t>
  </si>
  <si>
    <t>cont3.7223</t>
  </si>
  <si>
    <t>AAEX03007223</t>
  </si>
  <si>
    <t>Canis lupus familiaris breed boxer cont3.7223, whole genome shotgun sequence</t>
  </si>
  <si>
    <t>cont3.7224</t>
  </si>
  <si>
    <t>AAEX03007224</t>
  </si>
  <si>
    <t>Canis lupus familiaris breed boxer cont3.7224, whole genome shotgun sequence</t>
  </si>
  <si>
    <t>cont3.7225</t>
  </si>
  <si>
    <t>AAEX03007225</t>
  </si>
  <si>
    <t>Canis lupus familiaris breed boxer cont3.7225, whole genome shotgun sequence</t>
  </si>
  <si>
    <t>cont3.7226</t>
  </si>
  <si>
    <t>AAEX03007226</t>
  </si>
  <si>
    <t>Canis lupus familiaris breed boxer cont3.7226, whole genome shotgun sequence</t>
  </si>
  <si>
    <t>cont3.7227</t>
  </si>
  <si>
    <t>AAEX03007227</t>
  </si>
  <si>
    <t>Canis lupus familiaris breed boxer cont3.7227, whole genome shotgun sequence</t>
  </si>
  <si>
    <t>cont3.7228</t>
  </si>
  <si>
    <t>AAEX03007228</t>
  </si>
  <si>
    <t>Canis lupus familiaris breed boxer cont3.7228, whole genome shotgun sequence</t>
  </si>
  <si>
    <t>cont3.7229</t>
  </si>
  <si>
    <t>AAEX03007229</t>
  </si>
  <si>
    <t>Canis lupus familiaris breed boxer cont3.7229, whole genome shotgun sequence</t>
  </si>
  <si>
    <t>cont3.7230</t>
  </si>
  <si>
    <t>AAEX03007230</t>
  </si>
  <si>
    <t>Canis lupus familiaris breed boxer cont3.7230, whole genome shotgun sequence</t>
  </si>
  <si>
    <t>cont3.7231</t>
  </si>
  <si>
    <t>AAEX03007231</t>
  </si>
  <si>
    <t>Canis lupus familiaris breed boxer cont3.7231, whole genome shotgun sequence</t>
  </si>
  <si>
    <t>cont3.7232</t>
  </si>
  <si>
    <t>AAEX03007232</t>
  </si>
  <si>
    <t>Canis lupus familiaris breed boxer cont3.7232, whole genome shotgun sequence</t>
  </si>
  <si>
    <t>cont3.7233</t>
  </si>
  <si>
    <t>AAEX03007233</t>
  </si>
  <si>
    <t>Canis lupus familiaris breed boxer cont3.7233, whole genome shotgun sequence</t>
  </si>
  <si>
    <t>cont3.7234</t>
  </si>
  <si>
    <t>AAEX03007234</t>
  </si>
  <si>
    <t>Canis lupus familiaris breed boxer cont3.7234, whole genome shotgun sequence</t>
  </si>
  <si>
    <t>cont3.7235</t>
  </si>
  <si>
    <t>AAEX03007235</t>
  </si>
  <si>
    <t>Canis lupus familiaris breed boxer cont3.7235, whole genome shotgun sequence</t>
  </si>
  <si>
    <t>cont3.7236</t>
  </si>
  <si>
    <t>AAEX03007236</t>
  </si>
  <si>
    <t>Canis lupus familiaris breed boxer cont3.7236, whole genome shotgun sequence</t>
  </si>
  <si>
    <t>cont3.7237</t>
  </si>
  <si>
    <t>AAEX03007237</t>
  </si>
  <si>
    <t>Canis lupus familiaris breed boxer cont3.7237, whole genome shotgun sequence</t>
  </si>
  <si>
    <t>cont3.7238</t>
  </si>
  <si>
    <t>AAEX03007238</t>
  </si>
  <si>
    <t>Canis lupus familiaris breed boxer cont3.7238, whole genome shotgun sequence</t>
  </si>
  <si>
    <t>cont3.7239</t>
  </si>
  <si>
    <t>AAEX03007239</t>
  </si>
  <si>
    <t>Canis lupus familiaris breed boxer cont3.7239, whole genome shotgun sequence</t>
  </si>
  <si>
    <t>cont3.7240</t>
  </si>
  <si>
    <t>AAEX03007240</t>
  </si>
  <si>
    <t>Canis lupus familiaris breed boxer cont3.7240, whole genome shotgun sequence</t>
  </si>
  <si>
    <t>cont3.7241</t>
  </si>
  <si>
    <t>AAEX03007241</t>
  </si>
  <si>
    <t>Canis lupus familiaris breed boxer cont3.7241, whole genome shotgun sequence</t>
  </si>
  <si>
    <t>cont3.7242</t>
  </si>
  <si>
    <t>AAEX03007242</t>
  </si>
  <si>
    <t>Canis lupus familiaris breed boxer cont3.7242, whole genome shotgun sequence</t>
  </si>
  <si>
    <t>cont3.7243</t>
  </si>
  <si>
    <t>AAEX03007243</t>
  </si>
  <si>
    <t>Canis lupus familiaris breed boxer cont3.7243, whole genome shotgun sequence</t>
  </si>
  <si>
    <t>cont3.7244</t>
  </si>
  <si>
    <t>AAEX03007244</t>
  </si>
  <si>
    <t>Canis lupus familiaris breed boxer cont3.7244, whole genome shotgun sequence</t>
  </si>
  <si>
    <t>cont3.7245</t>
  </si>
  <si>
    <t>AAEX03007245</t>
  </si>
  <si>
    <t>Canis lupus familiaris breed boxer cont3.7245, whole genome shotgun sequence</t>
  </si>
  <si>
    <t>cont3.7246</t>
  </si>
  <si>
    <t>AAEX03007246</t>
  </si>
  <si>
    <t>Canis lupus familiaris breed boxer cont3.7246, whole genome shotgun sequence</t>
  </si>
  <si>
    <t>cont3.7247</t>
  </si>
  <si>
    <t>AAEX03007247</t>
  </si>
  <si>
    <t>Canis lupus familiaris breed boxer cont3.7247, whole genome shotgun sequence</t>
  </si>
  <si>
    <t>cont3.7248</t>
  </si>
  <si>
    <t>AAEX03007248</t>
  </si>
  <si>
    <t>Canis lupus familiaris breed boxer cont3.7248, whole genome shotgun sequence</t>
  </si>
  <si>
    <t>cont3.7249</t>
  </si>
  <si>
    <t>AAEX03007249</t>
  </si>
  <si>
    <t>Canis lupus familiaris breed boxer cont3.7249, whole genome shotgun sequence</t>
  </si>
  <si>
    <t>cont3.7250</t>
  </si>
  <si>
    <t>AAEX03007250</t>
  </si>
  <si>
    <t>Canis lupus familiaris breed boxer cont3.7250, whole genome shotgun sequence</t>
  </si>
  <si>
    <t>cont3.7251</t>
  </si>
  <si>
    <t>AAEX03007251</t>
  </si>
  <si>
    <t>Canis lupus familiaris breed boxer cont3.7251, whole genome shotgun sequence</t>
  </si>
  <si>
    <t>cont3.7252</t>
  </si>
  <si>
    <t>AAEX03007252</t>
  </si>
  <si>
    <t>Canis lupus familiaris breed boxer cont3.7252, whole genome shotgun sequence</t>
  </si>
  <si>
    <t>cont3.7253</t>
  </si>
  <si>
    <t>AAEX03007253</t>
  </si>
  <si>
    <t>Canis lupus familiaris breed boxer cont3.7253, whole genome shotgun sequence</t>
  </si>
  <si>
    <t>cont3.7254</t>
  </si>
  <si>
    <t>AAEX03007254</t>
  </si>
  <si>
    <t>Canis lupus familiaris breed boxer cont3.7254, whole genome shotgun sequence</t>
  </si>
  <si>
    <t>cont3.7255</t>
  </si>
  <si>
    <t>AAEX03007255</t>
  </si>
  <si>
    <t>Canis lupus familiaris breed boxer cont3.7255, whole genome shotgun sequence</t>
  </si>
  <si>
    <t>cont3.7256</t>
  </si>
  <si>
    <t>AAEX03007256</t>
  </si>
  <si>
    <t>Canis lupus familiaris breed boxer cont3.7256, whole genome shotgun sequence</t>
  </si>
  <si>
    <t>cont3.7257</t>
  </si>
  <si>
    <t>AAEX03007257</t>
  </si>
  <si>
    <t>Canis lupus familiaris breed boxer cont3.7257, whole genome shotgun sequence</t>
  </si>
  <si>
    <t>cont3.7258</t>
  </si>
  <si>
    <t>AAEX03007258</t>
  </si>
  <si>
    <t>Canis lupus familiaris breed boxer cont3.7258, whole genome shotgun sequence</t>
  </si>
  <si>
    <t>cont3.7259</t>
  </si>
  <si>
    <t>AAEX03007259</t>
  </si>
  <si>
    <t>Canis lupus familiaris breed boxer cont3.7259, whole genome shotgun sequence</t>
  </si>
  <si>
    <t>cont3.7260</t>
  </si>
  <si>
    <t>AAEX03007260</t>
  </si>
  <si>
    <t>Canis lupus familiaris breed boxer cont3.7260, whole genome shotgun sequence</t>
  </si>
  <si>
    <t>cont3.7261</t>
  </si>
  <si>
    <t>AAEX03007261</t>
  </si>
  <si>
    <t>Canis lupus familiaris breed boxer cont3.7261, whole genome shotgun sequence</t>
  </si>
  <si>
    <t>cont3.7262</t>
  </si>
  <si>
    <t>AAEX03007262</t>
  </si>
  <si>
    <t>Canis lupus familiaris breed boxer cont3.7262, whole genome shotgun sequence</t>
  </si>
  <si>
    <t>cont3.7263</t>
  </si>
  <si>
    <t>AAEX03007263</t>
  </si>
  <si>
    <t>Canis lupus familiaris breed boxer cont3.7263, whole genome shotgun sequence</t>
  </si>
  <si>
    <t>cont3.7264</t>
  </si>
  <si>
    <t>AAEX03007264</t>
  </si>
  <si>
    <t>Canis lupus familiaris breed boxer cont3.7264, whole genome shotgun sequence</t>
  </si>
  <si>
    <t>cont3.7265</t>
  </si>
  <si>
    <t>AAEX03007265</t>
  </si>
  <si>
    <t>Canis lupus familiaris breed boxer cont3.7265, whole genome shotgun sequence</t>
  </si>
  <si>
    <t>cont3.7266</t>
  </si>
  <si>
    <t>AAEX03007266</t>
  </si>
  <si>
    <t>Canis lupus familiaris breed boxer cont3.7266, whole genome shotgun sequence</t>
  </si>
  <si>
    <t>cont3.7267</t>
  </si>
  <si>
    <t>AAEX03007267</t>
  </si>
  <si>
    <t>Canis lupus familiaris breed boxer cont3.7267, whole genome shotgun sequence</t>
  </si>
  <si>
    <t>cont3.7268</t>
  </si>
  <si>
    <t>AAEX03007268</t>
  </si>
  <si>
    <t>Canis lupus familiaris breed boxer cont3.7268, whole genome shotgun sequence</t>
  </si>
  <si>
    <t>cont3.7269</t>
  </si>
  <si>
    <t>AAEX03007269</t>
  </si>
  <si>
    <t>Canis lupus familiaris breed boxer cont3.7269, whole genome shotgun sequence</t>
  </si>
  <si>
    <t>cont3.7270</t>
  </si>
  <si>
    <t>AAEX03007270</t>
  </si>
  <si>
    <t>Canis lupus familiaris breed boxer cont3.7270, whole genome shotgun sequence</t>
  </si>
  <si>
    <t>cont3.7271</t>
  </si>
  <si>
    <t>AAEX03007271</t>
  </si>
  <si>
    <t>Canis lupus familiaris breed boxer cont3.7271, whole genome shotgun sequence</t>
  </si>
  <si>
    <t>cont3.7272</t>
  </si>
  <si>
    <t>AAEX03007272</t>
  </si>
  <si>
    <t>Canis lupus familiaris breed boxer cont3.7272, whole genome shotgun sequence</t>
  </si>
  <si>
    <t>cont3.7273</t>
  </si>
  <si>
    <t>AAEX03007273</t>
  </si>
  <si>
    <t>Canis lupus familiaris breed boxer cont3.7273, whole genome shotgun sequence</t>
  </si>
  <si>
    <t>cont3.7274</t>
  </si>
  <si>
    <t>AAEX03007274</t>
  </si>
  <si>
    <t>Canis lupus familiaris breed boxer cont3.7274, whole genome shotgun sequence</t>
  </si>
  <si>
    <t>cont3.7275</t>
  </si>
  <si>
    <t>AAEX03007275</t>
  </si>
  <si>
    <t>Canis lupus familiaris breed boxer cont3.7275, whole genome shotgun sequence</t>
  </si>
  <si>
    <t>cont3.7276</t>
  </si>
  <si>
    <t>AAEX03007276</t>
  </si>
  <si>
    <t>Canis lupus familiaris breed boxer cont3.7276, whole genome shotgun sequence</t>
  </si>
  <si>
    <t>cont3.7277</t>
  </si>
  <si>
    <t>AAEX03007277</t>
  </si>
  <si>
    <t>Canis lupus familiaris breed boxer cont3.7277, whole genome shotgun sequence</t>
  </si>
  <si>
    <t>cont3.7278</t>
  </si>
  <si>
    <t>AAEX03007278</t>
  </si>
  <si>
    <t>Canis lupus familiaris breed boxer cont3.7278, whole genome shotgun sequence</t>
  </si>
  <si>
    <t>cont3.7279</t>
  </si>
  <si>
    <t>AAEX03007279</t>
  </si>
  <si>
    <t>Canis lupus familiaris breed boxer cont3.7279, whole genome shotgun sequence</t>
  </si>
  <si>
    <t>cont3.7280</t>
  </si>
  <si>
    <t>AAEX03007280</t>
  </si>
  <si>
    <t>Canis lupus familiaris breed boxer cont3.7280, whole genome shotgun sequence</t>
  </si>
  <si>
    <t>cont3.7281</t>
  </si>
  <si>
    <t>AAEX03007281</t>
  </si>
  <si>
    <t>Canis lupus familiaris breed boxer cont3.7281, whole genome shotgun sequence</t>
  </si>
  <si>
    <t>cont3.7282</t>
  </si>
  <si>
    <t>AAEX03007282</t>
  </si>
  <si>
    <t>Canis lupus familiaris breed boxer cont3.7282, whole genome shotgun sequence</t>
  </si>
  <si>
    <t>cont3.7283</t>
  </si>
  <si>
    <t>AAEX03007283</t>
  </si>
  <si>
    <t>Canis lupus familiaris breed boxer cont3.7283, whole genome shotgun sequence</t>
  </si>
  <si>
    <t>cont3.7284</t>
  </si>
  <si>
    <t>AAEX03007284</t>
  </si>
  <si>
    <t>Canis lupus familiaris breed boxer cont3.7284, whole genome shotgun sequence</t>
  </si>
  <si>
    <t>cont3.7285</t>
  </si>
  <si>
    <t>AAEX03007285</t>
  </si>
  <si>
    <t>Canis lupus familiaris breed boxer cont3.7285, whole genome shotgun sequence</t>
  </si>
  <si>
    <t>cont3.7286</t>
  </si>
  <si>
    <t>AAEX03007286</t>
  </si>
  <si>
    <t>Canis lupus familiaris breed boxer cont3.7286, whole genome shotgun sequence</t>
  </si>
  <si>
    <t>cont3.7287</t>
  </si>
  <si>
    <t>AAEX03007287</t>
  </si>
  <si>
    <t>Canis lupus familiaris breed boxer cont3.7287, whole genome shotgun sequence</t>
  </si>
  <si>
    <t>cont3.7288</t>
  </si>
  <si>
    <t>AAEX03007288</t>
  </si>
  <si>
    <t>Canis lupus familiaris breed boxer cont3.7288, whole genome shotgun sequence</t>
  </si>
  <si>
    <t>cont3.7289</t>
  </si>
  <si>
    <t>AAEX03007289</t>
  </si>
  <si>
    <t>Canis lupus familiaris breed boxer cont3.7289, whole genome shotgun sequence</t>
  </si>
  <si>
    <t>cont3.7290</t>
  </si>
  <si>
    <t>AAEX03007290</t>
  </si>
  <si>
    <t>Canis lupus familiaris breed boxer cont3.7290, whole genome shotgun sequence</t>
  </si>
  <si>
    <t>cont3.7291</t>
  </si>
  <si>
    <t>AAEX03007291</t>
  </si>
  <si>
    <t>Canis lupus familiaris breed boxer cont3.7291, whole genome shotgun sequence</t>
  </si>
  <si>
    <t>cont3.7292</t>
  </si>
  <si>
    <t>AAEX03007292</t>
  </si>
  <si>
    <t>Canis lupus familiaris breed boxer cont3.7292, whole genome shotgun sequence</t>
  </si>
  <si>
    <t>cont3.7293</t>
  </si>
  <si>
    <t>AAEX03007293</t>
  </si>
  <si>
    <t>Canis lupus familiaris breed boxer cont3.7293, whole genome shotgun sequence</t>
  </si>
  <si>
    <t>cont3.7294</t>
  </si>
  <si>
    <t>AAEX03007294</t>
  </si>
  <si>
    <t>Canis lupus familiaris breed boxer cont3.7294, whole genome shotgun sequence</t>
  </si>
  <si>
    <t>cont3.7295</t>
  </si>
  <si>
    <t>AAEX03007295</t>
  </si>
  <si>
    <t>Canis lupus familiaris breed boxer cont3.7295, whole genome shotgun sequence</t>
  </si>
  <si>
    <t>cont3.7296</t>
  </si>
  <si>
    <t>AAEX03007296</t>
  </si>
  <si>
    <t>Canis lupus familiaris breed boxer cont3.7296, whole genome shotgun sequence</t>
  </si>
  <si>
    <t>cont3.7297</t>
  </si>
  <si>
    <t>AAEX03007297</t>
  </si>
  <si>
    <t>Canis lupus familiaris breed boxer cont3.7297, whole genome shotgun sequence</t>
  </si>
  <si>
    <t>cont3.7298</t>
  </si>
  <si>
    <t>AAEX03007298</t>
  </si>
  <si>
    <t>Canis lupus familiaris breed boxer cont3.7298, whole genome shotgun sequence</t>
  </si>
  <si>
    <t>cont3.7299</t>
  </si>
  <si>
    <t>AAEX03007299</t>
  </si>
  <si>
    <t>Canis lupus familiaris breed boxer cont3.7299, whole genome shotgun sequence</t>
  </si>
  <si>
    <t>cont3.7300</t>
  </si>
  <si>
    <t>AAEX03007300</t>
  </si>
  <si>
    <t>Canis lupus familiaris breed boxer cont3.7300, whole genome shotgun sequence</t>
  </si>
  <si>
    <t>cont3.7301</t>
  </si>
  <si>
    <t>AAEX03007301</t>
  </si>
  <si>
    <t>Canis lupus familiaris breed boxer cont3.7301, whole genome shotgun sequence</t>
  </si>
  <si>
    <t>cont3.7302</t>
  </si>
  <si>
    <t>AAEX03007302</t>
  </si>
  <si>
    <t>Canis lupus familiaris breed boxer cont3.7302, whole genome shotgun sequence</t>
  </si>
  <si>
    <t>cont3.7303</t>
  </si>
  <si>
    <t>AAEX03007303</t>
  </si>
  <si>
    <t>Canis lupus familiaris breed boxer cont3.7303, whole genome shotgun sequence</t>
  </si>
  <si>
    <t>cont3.7304</t>
  </si>
  <si>
    <t>AAEX03007304</t>
  </si>
  <si>
    <t>Canis lupus familiaris breed boxer cont3.7304, whole genome shotgun sequence</t>
  </si>
  <si>
    <t>cont3.7305</t>
  </si>
  <si>
    <t>AAEX03007305</t>
  </si>
  <si>
    <t>Canis lupus familiaris breed boxer cont3.7305, whole genome shotgun sequence</t>
  </si>
  <si>
    <t>cont3.7306</t>
  </si>
  <si>
    <t>AAEX03007306</t>
  </si>
  <si>
    <t>Canis lupus familiaris breed boxer cont3.7306, whole genome shotgun sequence</t>
  </si>
  <si>
    <t>cont3.7307</t>
  </si>
  <si>
    <t>AAEX03007307</t>
  </si>
  <si>
    <t>Canis lupus familiaris breed boxer cont3.7307, whole genome shotgun sequence</t>
  </si>
  <si>
    <t>cont3.7308</t>
  </si>
  <si>
    <t>AAEX03007308</t>
  </si>
  <si>
    <t>Canis lupus familiaris breed boxer cont3.7308, whole genome shotgun sequence</t>
  </si>
  <si>
    <t>cont3.7309</t>
  </si>
  <si>
    <t>AAEX03007309</t>
  </si>
  <si>
    <t>Canis lupus familiaris breed boxer cont3.7309, whole genome shotgun sequence</t>
  </si>
  <si>
    <t>cont3.7310</t>
  </si>
  <si>
    <t>AAEX03007310</t>
  </si>
  <si>
    <t>Canis lupus familiaris breed boxer cont3.7310, whole genome shotgun sequence</t>
  </si>
  <si>
    <t>cont3.7311</t>
  </si>
  <si>
    <t>AAEX03007311</t>
  </si>
  <si>
    <t>Canis lupus familiaris breed boxer cont3.7311, whole genome shotgun sequence</t>
  </si>
  <si>
    <t>cont3.7312</t>
  </si>
  <si>
    <t>AAEX03007312</t>
  </si>
  <si>
    <t>Canis lupus familiaris breed boxer cont3.7312, whole genome shotgun sequence</t>
  </si>
  <si>
    <t>cont3.7313</t>
  </si>
  <si>
    <t>AAEX03007313</t>
  </si>
  <si>
    <t>Canis lupus familiaris breed boxer cont3.7313, whole genome shotgun sequence</t>
  </si>
  <si>
    <t>cont3.7314</t>
  </si>
  <si>
    <t>AAEX03007314</t>
  </si>
  <si>
    <t>Canis lupus familiaris breed boxer cont3.7314, whole genome shotgun sequence</t>
  </si>
  <si>
    <t>cont3.7315</t>
  </si>
  <si>
    <t>AAEX03007315</t>
  </si>
  <si>
    <t>Canis lupus familiaris breed boxer cont3.7315, whole genome shotgun sequence</t>
  </si>
  <si>
    <t>cont3.7316</t>
  </si>
  <si>
    <t>AAEX03007316</t>
  </si>
  <si>
    <t>Canis lupus familiaris breed boxer cont3.7316, whole genome shotgun sequence</t>
  </si>
  <si>
    <t>cont3.7317</t>
  </si>
  <si>
    <t>AAEX03007317</t>
  </si>
  <si>
    <t>Canis lupus familiaris breed boxer cont3.7317, whole genome shotgun sequence</t>
  </si>
  <si>
    <t>cont3.7318</t>
  </si>
  <si>
    <t>AAEX03007318</t>
  </si>
  <si>
    <t>Canis lupus familiaris breed boxer cont3.7318, whole genome shotgun sequence</t>
  </si>
  <si>
    <t>cont3.7319</t>
  </si>
  <si>
    <t>AAEX03007319</t>
  </si>
  <si>
    <t>Canis lupus familiaris breed boxer cont3.7319, whole genome shotgun sequence</t>
  </si>
  <si>
    <t>cont3.7320</t>
  </si>
  <si>
    <t>AAEX03007320</t>
  </si>
  <si>
    <t>Canis lupus familiaris breed boxer cont3.7320, whole genome shotgun sequence</t>
  </si>
  <si>
    <t>cont3.7321</t>
  </si>
  <si>
    <t>AAEX03007321</t>
  </si>
  <si>
    <t>Canis lupus familiaris breed boxer cont3.7321, whole genome shotgun sequence</t>
  </si>
  <si>
    <t>cont3.7322</t>
  </si>
  <si>
    <t>AAEX03007322</t>
  </si>
  <si>
    <t>Canis lupus familiaris breed boxer cont3.7322, whole genome shotgun sequence</t>
  </si>
  <si>
    <t>cont3.7323</t>
  </si>
  <si>
    <t>AAEX03007323</t>
  </si>
  <si>
    <t>Canis lupus familiaris breed boxer cont3.7323, whole genome shotgun sequence</t>
  </si>
  <si>
    <t>cont3.7324</t>
  </si>
  <si>
    <t>AAEX03007324</t>
  </si>
  <si>
    <t>Canis lupus familiaris breed boxer cont3.7324, whole genome shotgun sequence</t>
  </si>
  <si>
    <t>cont3.7325</t>
  </si>
  <si>
    <t>AAEX03007325</t>
  </si>
  <si>
    <t>Canis lupus familiaris breed boxer cont3.7325, whole genome shotgun sequence</t>
  </si>
  <si>
    <t>cont3.7326</t>
  </si>
  <si>
    <t>AAEX03007326</t>
  </si>
  <si>
    <t>Canis lupus familiaris breed boxer cont3.7326, whole genome shotgun sequence</t>
  </si>
  <si>
    <t>cont3.7327</t>
  </si>
  <si>
    <t>AAEX03007327</t>
  </si>
  <si>
    <t>Canis lupus familiaris breed boxer cont3.7327, whole genome shotgun sequence</t>
  </si>
  <si>
    <t>cont3.7328</t>
  </si>
  <si>
    <t>AAEX03007328</t>
  </si>
  <si>
    <t>Canis lupus familiaris breed boxer cont3.7328, whole genome shotgun sequence</t>
  </si>
  <si>
    <t>cont3.7329</t>
  </si>
  <si>
    <t>AAEX03007329</t>
  </si>
  <si>
    <t>Canis lupus familiaris breed boxer cont3.7329, whole genome shotgun sequence</t>
  </si>
  <si>
    <t>cont3.7330</t>
  </si>
  <si>
    <t>AAEX03007330</t>
  </si>
  <si>
    <t>Canis lupus familiaris breed boxer cont3.7330, whole genome shotgun sequence</t>
  </si>
  <si>
    <t>cont3.7331</t>
  </si>
  <si>
    <t>AAEX03007331</t>
  </si>
  <si>
    <t>Canis lupus familiaris breed boxer cont3.7331, whole genome shotgun sequence</t>
  </si>
  <si>
    <t>cont3.7332</t>
  </si>
  <si>
    <t>AAEX03007332</t>
  </si>
  <si>
    <t>Canis lupus familiaris breed boxer cont3.7332, whole genome shotgun sequence</t>
  </si>
  <si>
    <t>cont3.7333</t>
  </si>
  <si>
    <t>AAEX03007333</t>
  </si>
  <si>
    <t>Canis lupus familiaris breed boxer cont3.7333, whole genome shotgun sequence</t>
  </si>
  <si>
    <t>cont3.7334</t>
  </si>
  <si>
    <t>AAEX03007334</t>
  </si>
  <si>
    <t>Canis lupus familiaris breed boxer cont3.7334, whole genome shotgun sequence</t>
  </si>
  <si>
    <t>cont3.7335</t>
  </si>
  <si>
    <t>AAEX03007335</t>
  </si>
  <si>
    <t>Canis lupus familiaris breed boxer cont3.7335, whole genome shotgun sequence</t>
  </si>
  <si>
    <t>cont3.7336</t>
  </si>
  <si>
    <t>AAEX03007336</t>
  </si>
  <si>
    <t>Canis lupus familiaris breed boxer cont3.7336, whole genome shotgun sequence</t>
  </si>
  <si>
    <t>cont3.7337</t>
  </si>
  <si>
    <t>AAEX03007337</t>
  </si>
  <si>
    <t>Canis lupus familiaris breed boxer cont3.7337, whole genome shotgun sequence</t>
  </si>
  <si>
    <t>cont3.7338</t>
  </si>
  <si>
    <t>AAEX03007338</t>
  </si>
  <si>
    <t>Canis lupus familiaris breed boxer cont3.7338, whole genome shotgun sequence</t>
  </si>
  <si>
    <t>cont3.7339</t>
  </si>
  <si>
    <t>AAEX03007339</t>
  </si>
  <si>
    <t>Canis lupus familiaris breed boxer cont3.7339, whole genome shotgun sequence</t>
  </si>
  <si>
    <t>cont3.7340</t>
  </si>
  <si>
    <t>AAEX03007340</t>
  </si>
  <si>
    <t>Canis lupus familiaris breed boxer cont3.7340, whole genome shotgun sequence</t>
  </si>
  <si>
    <t>cont3.7341</t>
  </si>
  <si>
    <t>AAEX03007341</t>
  </si>
  <si>
    <t>Canis lupus familiaris breed boxer cont3.7341, whole genome shotgun sequence</t>
  </si>
  <si>
    <t>cont3.7342</t>
  </si>
  <si>
    <t>AAEX03007342</t>
  </si>
  <si>
    <t>Canis lupus familiaris breed boxer cont3.7342, whole genome shotgun sequence</t>
  </si>
  <si>
    <t>cont3.7343</t>
  </si>
  <si>
    <t>AAEX03007343</t>
  </si>
  <si>
    <t>Canis lupus familiaris breed boxer cont3.7343, whole genome shotgun sequence</t>
  </si>
  <si>
    <t>cont3.7344</t>
  </si>
  <si>
    <t>AAEX03007344</t>
  </si>
  <si>
    <t>Canis lupus familiaris breed boxer cont3.7344, whole genome shotgun sequence</t>
  </si>
  <si>
    <t>cont3.7345</t>
  </si>
  <si>
    <t>AAEX03007345</t>
  </si>
  <si>
    <t>Canis lupus familiaris breed boxer cont3.7345, whole genome shotgun sequence</t>
  </si>
  <si>
    <t>cont3.7346</t>
  </si>
  <si>
    <t>AAEX03007346</t>
  </si>
  <si>
    <t>Canis lupus familiaris breed boxer cont3.7346, whole genome shotgun sequence</t>
  </si>
  <si>
    <t>cont3.7347</t>
  </si>
  <si>
    <t>AAEX03007347</t>
  </si>
  <si>
    <t>Canis lupus familiaris breed boxer cont3.7347, whole genome shotgun sequence</t>
  </si>
  <si>
    <t>cont3.7348</t>
  </si>
  <si>
    <t>AAEX03007348</t>
  </si>
  <si>
    <t>Canis lupus familiaris breed boxer cont3.7348, whole genome shotgun sequence</t>
  </si>
  <si>
    <t>cont3.7349</t>
  </si>
  <si>
    <t>AAEX03007349</t>
  </si>
  <si>
    <t>Canis lupus familiaris breed boxer cont3.7349, whole genome shotgun sequence</t>
  </si>
  <si>
    <t>cont3.7350</t>
  </si>
  <si>
    <t>AAEX03007350</t>
  </si>
  <si>
    <t>Canis lupus familiaris breed boxer cont3.7350, whole genome shotgun sequence</t>
  </si>
  <si>
    <t>cont3.7351</t>
  </si>
  <si>
    <t>AAEX03007351</t>
  </si>
  <si>
    <t>Canis lupus familiaris breed boxer cont3.7351, whole genome shotgun sequence</t>
  </si>
  <si>
    <t>cont3.7352</t>
  </si>
  <si>
    <t>AAEX03007352</t>
  </si>
  <si>
    <t>Canis lupus familiaris breed boxer cont3.7352, whole genome shotgun sequence</t>
  </si>
  <si>
    <t>cont3.7353</t>
  </si>
  <si>
    <t>AAEX03007353</t>
  </si>
  <si>
    <t>Canis lupus familiaris breed boxer cont3.7353, whole genome shotgun sequence</t>
  </si>
  <si>
    <t>cont3.7354</t>
  </si>
  <si>
    <t>AAEX03007354</t>
  </si>
  <si>
    <t>Canis lupus familiaris breed boxer cont3.7354, whole genome shotgun sequence</t>
  </si>
  <si>
    <t>cont3.7355</t>
  </si>
  <si>
    <t>AAEX03007355</t>
  </si>
  <si>
    <t>Canis lupus familiaris breed boxer cont3.7355, whole genome shotgun sequence</t>
  </si>
  <si>
    <t>cont3.7356</t>
  </si>
  <si>
    <t>AAEX03007356</t>
  </si>
  <si>
    <t>Canis lupus familiaris breed boxer cont3.7356, whole genome shotgun sequence</t>
  </si>
  <si>
    <t>cont3.7357</t>
  </si>
  <si>
    <t>AAEX03007357</t>
  </si>
  <si>
    <t>Canis lupus familiaris breed boxer cont3.7357, whole genome shotgun sequence</t>
  </si>
  <si>
    <t>cont3.7358</t>
  </si>
  <si>
    <t>AAEX03007358</t>
  </si>
  <si>
    <t>Canis lupus familiaris breed boxer cont3.7358, whole genome shotgun sequence</t>
  </si>
  <si>
    <t>cont3.7359</t>
  </si>
  <si>
    <t>AAEX03007359</t>
  </si>
  <si>
    <t>Canis lupus familiaris breed boxer cont3.7359, whole genome shotgun sequence</t>
  </si>
  <si>
    <t>cont3.7360</t>
  </si>
  <si>
    <t>AAEX03007360</t>
  </si>
  <si>
    <t>Canis lupus familiaris breed boxer cont3.7360, whole genome shotgun sequence</t>
  </si>
  <si>
    <t>cont3.7361</t>
  </si>
  <si>
    <t>AAEX03007361</t>
  </si>
  <si>
    <t>Canis lupus familiaris breed boxer cont3.7361, whole genome shotgun sequence</t>
  </si>
  <si>
    <t>cont3.7362</t>
  </si>
  <si>
    <t>AAEX03007362</t>
  </si>
  <si>
    <t>Canis lupus familiaris breed boxer cont3.7362, whole genome shotgun sequence</t>
  </si>
  <si>
    <t>cont3.7363</t>
  </si>
  <si>
    <t>AAEX03007363</t>
  </si>
  <si>
    <t>Canis lupus familiaris breed boxer cont3.7363, whole genome shotgun sequence</t>
  </si>
  <si>
    <t>cont3.7364</t>
  </si>
  <si>
    <t>AAEX03007364</t>
  </si>
  <si>
    <t>Canis lupus familiaris breed boxer cont3.7364, whole genome shotgun sequence</t>
  </si>
  <si>
    <t>cont3.7365</t>
  </si>
  <si>
    <t>AAEX03007365</t>
  </si>
  <si>
    <t>Canis lupus familiaris breed boxer cont3.7365, whole genome shotgun sequence</t>
  </si>
  <si>
    <t>cont3.7366</t>
  </si>
  <si>
    <t>AAEX03007366</t>
  </si>
  <si>
    <t>Canis lupus familiaris breed boxer cont3.7366, whole genome shotgun sequence</t>
  </si>
  <si>
    <t>cont3.7367</t>
  </si>
  <si>
    <t>AAEX03007367</t>
  </si>
  <si>
    <t>Canis lupus familiaris breed boxer cont3.7367, whole genome shotgun sequence</t>
  </si>
  <si>
    <t>cont3.7368</t>
  </si>
  <si>
    <t>AAEX03007368</t>
  </si>
  <si>
    <t>Canis lupus familiaris breed boxer cont3.7368, whole genome shotgun sequence</t>
  </si>
  <si>
    <t>cont3.7369</t>
  </si>
  <si>
    <t>AAEX03007369</t>
  </si>
  <si>
    <t>Canis lupus familiaris breed boxer cont3.7369, whole genome shotgun sequence</t>
  </si>
  <si>
    <t>cont3.7370</t>
  </si>
  <si>
    <t>AAEX03007370</t>
  </si>
  <si>
    <t>Canis lupus familiaris breed boxer cont3.7370, whole genome shotgun sequence</t>
  </si>
  <si>
    <t>cont3.7371</t>
  </si>
  <si>
    <t>AAEX03007371</t>
  </si>
  <si>
    <t>Canis lupus familiaris breed boxer cont3.7371, whole genome shotgun sequence</t>
  </si>
  <si>
    <t>cont3.7372</t>
  </si>
  <si>
    <t>AAEX03007372</t>
  </si>
  <si>
    <t>Canis lupus familiaris breed boxer cont3.7372, whole genome shotgun sequence</t>
  </si>
  <si>
    <t>cont3.7373</t>
  </si>
  <si>
    <t>AAEX03007373</t>
  </si>
  <si>
    <t>Canis lupus familiaris breed boxer cont3.7373, whole genome shotgun sequence</t>
  </si>
  <si>
    <t>cont3.7374</t>
  </si>
  <si>
    <t>AAEX03007374</t>
  </si>
  <si>
    <t>Canis lupus familiaris breed boxer cont3.7374, whole genome shotgun sequence</t>
  </si>
  <si>
    <t>cont3.7375</t>
  </si>
  <si>
    <t>AAEX03007375</t>
  </si>
  <si>
    <t>Canis lupus familiaris breed boxer cont3.7375, whole genome shotgun sequence</t>
  </si>
  <si>
    <t>cont3.7376</t>
  </si>
  <si>
    <t>AAEX03007376</t>
  </si>
  <si>
    <t>Canis lupus familiaris breed boxer cont3.7376, whole genome shotgun sequence</t>
  </si>
  <si>
    <t>cont3.7377</t>
  </si>
  <si>
    <t>AAEX03007377</t>
  </si>
  <si>
    <t>Canis lupus familiaris breed boxer cont3.7377, whole genome shotgun sequence</t>
  </si>
  <si>
    <t>cont3.7378</t>
  </si>
  <si>
    <t>AAEX03007378</t>
  </si>
  <si>
    <t>Canis lupus familiaris breed boxer cont3.7378, whole genome shotgun sequence</t>
  </si>
  <si>
    <t>cont3.7379</t>
  </si>
  <si>
    <t>AAEX03007379</t>
  </si>
  <si>
    <t>Canis lupus familiaris breed boxer cont3.7379, whole genome shotgun sequence</t>
  </si>
  <si>
    <t>cont3.7380</t>
  </si>
  <si>
    <t>AAEX03007380</t>
  </si>
  <si>
    <t>Canis lupus familiaris breed boxer cont3.7380, whole genome shotgun sequence</t>
  </si>
  <si>
    <t>cont3.7381</t>
  </si>
  <si>
    <t>AAEX03007381</t>
  </si>
  <si>
    <t>Canis lupus familiaris breed boxer cont3.7381, whole genome shotgun sequence</t>
  </si>
  <si>
    <t>cont3.7382</t>
  </si>
  <si>
    <t>AAEX03007382</t>
  </si>
  <si>
    <t>Canis lupus familiaris breed boxer cont3.7382, whole genome shotgun sequence</t>
  </si>
  <si>
    <t>cont3.7383</t>
  </si>
  <si>
    <t>AAEX03007383</t>
  </si>
  <si>
    <t>Canis lupus familiaris breed boxer cont3.7383, whole genome shotgun sequence</t>
  </si>
  <si>
    <t>cont3.7384</t>
  </si>
  <si>
    <t>AAEX03007384</t>
  </si>
  <si>
    <t>Canis lupus familiaris breed boxer cont3.7384, whole genome shotgun sequence</t>
  </si>
  <si>
    <t>cont3.7385</t>
  </si>
  <si>
    <t>AAEX03007385</t>
  </si>
  <si>
    <t>Canis lupus familiaris breed boxer cont3.7385, whole genome shotgun sequence</t>
  </si>
  <si>
    <t>cont3.7386</t>
  </si>
  <si>
    <t>AAEX03007386</t>
  </si>
  <si>
    <t>Canis lupus familiaris breed boxer cont3.7386, whole genome shotgun sequence</t>
  </si>
  <si>
    <t>cont3.7387</t>
  </si>
  <si>
    <t>AAEX03007387</t>
  </si>
  <si>
    <t>Canis lupus familiaris breed boxer cont3.7387, whole genome shotgun sequence</t>
  </si>
  <si>
    <t>cont3.7388</t>
  </si>
  <si>
    <t>AAEX03007388</t>
  </si>
  <si>
    <t>Canis lupus familiaris breed boxer cont3.7388, whole genome shotgun sequence</t>
  </si>
  <si>
    <t>cont3.7389</t>
  </si>
  <si>
    <t>AAEX03007389</t>
  </si>
  <si>
    <t>Canis lupus familiaris breed boxer cont3.7389, whole genome shotgun sequence</t>
  </si>
  <si>
    <t>cont3.7390</t>
  </si>
  <si>
    <t>AAEX03007390</t>
  </si>
  <si>
    <t>Canis lupus familiaris breed boxer cont3.7390, whole genome shotgun sequence</t>
  </si>
  <si>
    <t>cont3.7391</t>
  </si>
  <si>
    <t>AAEX03007391</t>
  </si>
  <si>
    <t>Canis lupus familiaris breed boxer cont3.7391, whole genome shotgun sequence</t>
  </si>
  <si>
    <t>cont3.7392</t>
  </si>
  <si>
    <t>AAEX03007392</t>
  </si>
  <si>
    <t>Canis lupus familiaris breed boxer cont3.7392, whole genome shotgun sequence</t>
  </si>
  <si>
    <t>cont3.7393</t>
  </si>
  <si>
    <t>AAEX03007393</t>
  </si>
  <si>
    <t>Canis lupus familiaris breed boxer cont3.7393, whole genome shotgun sequence</t>
  </si>
  <si>
    <t>cont3.7394</t>
  </si>
  <si>
    <t>AAEX03007394</t>
  </si>
  <si>
    <t>Canis lupus familiaris breed boxer cont3.7394, whole genome shotgun sequence</t>
  </si>
  <si>
    <t>cont3.7395</t>
  </si>
  <si>
    <t>AAEX03007395</t>
  </si>
  <si>
    <t>Canis lupus familiaris breed boxer cont3.7395, whole genome shotgun sequence</t>
  </si>
  <si>
    <t>cont3.7396</t>
  </si>
  <si>
    <t>AAEX03007396</t>
  </si>
  <si>
    <t>Canis lupus familiaris breed boxer cont3.7396, whole genome shotgun sequence</t>
  </si>
  <si>
    <t>cont3.7397</t>
  </si>
  <si>
    <t>AAEX03007397</t>
  </si>
  <si>
    <t>Canis lupus familiaris breed boxer cont3.7397, whole genome shotgun sequence</t>
  </si>
  <si>
    <t>cont3.7398</t>
  </si>
  <si>
    <t>AAEX03007398</t>
  </si>
  <si>
    <t>Canis lupus familiaris breed boxer cont3.7398, whole genome shotgun sequence</t>
  </si>
  <si>
    <t>cont3.7399</t>
  </si>
  <si>
    <t>AAEX03007399</t>
  </si>
  <si>
    <t>Canis lupus familiaris breed boxer cont3.7399, whole genome shotgun sequence</t>
  </si>
  <si>
    <t>cont3.7400</t>
  </si>
  <si>
    <t>AAEX03007400</t>
  </si>
  <si>
    <t>Canis lupus familiaris breed boxer cont3.7400, whole genome shotgun sequence</t>
  </si>
  <si>
    <t>cont3.7401</t>
  </si>
  <si>
    <t>AAEX03007401</t>
  </si>
  <si>
    <t>Canis lupus familiaris breed boxer cont3.7401, whole genome shotgun sequence</t>
  </si>
  <si>
    <t>cont3.7402</t>
  </si>
  <si>
    <t>AAEX03007402</t>
  </si>
  <si>
    <t>Canis lupus familiaris breed boxer cont3.7402, whole genome shotgun sequence</t>
  </si>
  <si>
    <t>cont3.7403</t>
  </si>
  <si>
    <t>AAEX03007403</t>
  </si>
  <si>
    <t>Canis lupus familiaris breed boxer cont3.7403, whole genome shotgun sequence</t>
  </si>
  <si>
    <t>cont3.7404</t>
  </si>
  <si>
    <t>AAEX03007404</t>
  </si>
  <si>
    <t>Canis lupus familiaris breed boxer cont3.7404, whole genome shotgun sequence</t>
  </si>
  <si>
    <t>cont3.7405</t>
  </si>
  <si>
    <t>AAEX03007405</t>
  </si>
  <si>
    <t>Canis lupus familiaris breed boxer cont3.7405, whole genome shotgun sequence</t>
  </si>
  <si>
    <t>cont3.7406</t>
  </si>
  <si>
    <t>AAEX03007406</t>
  </si>
  <si>
    <t>Canis lupus familiaris breed boxer cont3.7406, whole genome shotgun sequence</t>
  </si>
  <si>
    <t>cont3.7407</t>
  </si>
  <si>
    <t>AAEX03007407</t>
  </si>
  <si>
    <t>Canis lupus familiaris breed boxer cont3.7407, whole genome shotgun sequence</t>
  </si>
  <si>
    <t>cont3.7408</t>
  </si>
  <si>
    <t>AAEX03007408</t>
  </si>
  <si>
    <t>Canis lupus familiaris breed boxer cont3.7408, whole genome shotgun sequence</t>
  </si>
  <si>
    <t>cont3.7409</t>
  </si>
  <si>
    <t>AAEX03007409</t>
  </si>
  <si>
    <t>Canis lupus familiaris breed boxer cont3.7409, whole genome shotgun sequence</t>
  </si>
  <si>
    <t>cont3.7410</t>
  </si>
  <si>
    <t>AAEX03007410</t>
  </si>
  <si>
    <t>Canis lupus familiaris breed boxer cont3.7410, whole genome shotgun sequence</t>
  </si>
  <si>
    <t>cont3.7411</t>
  </si>
  <si>
    <t>AAEX03007411</t>
  </si>
  <si>
    <t>Canis lupus familiaris breed boxer cont3.7411, whole genome shotgun sequence</t>
  </si>
  <si>
    <t>cont3.7412</t>
  </si>
  <si>
    <t>AAEX03007412</t>
  </si>
  <si>
    <t>Canis lupus familiaris breed boxer cont3.7412, whole genome shotgun sequence</t>
  </si>
  <si>
    <t>cont3.7413</t>
  </si>
  <si>
    <t>AAEX03007413</t>
  </si>
  <si>
    <t>Canis lupus familiaris breed boxer cont3.7413, whole genome shotgun sequence</t>
  </si>
  <si>
    <t>cont3.7414</t>
  </si>
  <si>
    <t>AAEX03007414</t>
  </si>
  <si>
    <t>Canis lupus familiaris breed boxer cont3.7414, whole genome shotgun sequence</t>
  </si>
  <si>
    <t>cont3.7415</t>
  </si>
  <si>
    <t>AAEX03007415</t>
  </si>
  <si>
    <t>Canis lupus familiaris breed boxer cont3.7415, whole genome shotgun sequence</t>
  </si>
  <si>
    <t>cont3.7416</t>
  </si>
  <si>
    <t>AAEX03007416</t>
  </si>
  <si>
    <t>Canis lupus familiaris breed boxer cont3.7416, whole genome shotgun sequence</t>
  </si>
  <si>
    <t>cont3.7417</t>
  </si>
  <si>
    <t>AAEX03007417</t>
  </si>
  <si>
    <t>Canis lupus familiaris breed boxer cont3.7417, whole genome shotgun sequence</t>
  </si>
  <si>
    <t>cont3.7418</t>
  </si>
  <si>
    <t>AAEX03007418</t>
  </si>
  <si>
    <t>Canis lupus familiaris breed boxer cont3.7418, whole genome shotgun sequence</t>
  </si>
  <si>
    <t>cont3.7419</t>
  </si>
  <si>
    <t>AAEX03007419</t>
  </si>
  <si>
    <t>Canis lupus familiaris breed boxer cont3.7419, whole genome shotgun sequence</t>
  </si>
  <si>
    <t>cont3.7420</t>
  </si>
  <si>
    <t>AAEX03007420</t>
  </si>
  <si>
    <t>Canis lupus familiaris breed boxer cont3.7420, whole genome shotgun sequence</t>
  </si>
  <si>
    <t>cont3.7421</t>
  </si>
  <si>
    <t>AAEX03007421</t>
  </si>
  <si>
    <t>Canis lupus familiaris breed boxer cont3.7421, whole genome shotgun sequence</t>
  </si>
  <si>
    <t>cont3.7422</t>
  </si>
  <si>
    <t>AAEX03007422</t>
  </si>
  <si>
    <t>Canis lupus familiaris breed boxer cont3.7422, whole genome shotgun sequence</t>
  </si>
  <si>
    <t>cont3.7423</t>
  </si>
  <si>
    <t>AAEX03007423</t>
  </si>
  <si>
    <t>Canis lupus familiaris breed boxer cont3.7423, whole genome shotgun sequence</t>
  </si>
  <si>
    <t>cont3.7424</t>
  </si>
  <si>
    <t>AAEX03007424</t>
  </si>
  <si>
    <t>Canis lupus familiaris breed boxer cont3.7424, whole genome shotgun sequence</t>
  </si>
  <si>
    <t>cont3.7425</t>
  </si>
  <si>
    <t>AAEX03007425</t>
  </si>
  <si>
    <t>Canis lupus familiaris breed boxer cont3.7425, whole genome shotgun sequence</t>
  </si>
  <si>
    <t>cont3.7426</t>
  </si>
  <si>
    <t>AAEX03007426</t>
  </si>
  <si>
    <t>Canis lupus familiaris breed boxer cont3.7426, whole genome shotgun sequence</t>
  </si>
  <si>
    <t>cont3.7427</t>
  </si>
  <si>
    <t>AAEX03007427</t>
  </si>
  <si>
    <t>Canis lupus familiaris breed boxer cont3.7427, whole genome shotgun sequence</t>
  </si>
  <si>
    <t>cont3.7428</t>
  </si>
  <si>
    <t>AAEX03007428</t>
  </si>
  <si>
    <t>Canis lupus familiaris breed boxer cont3.7428, whole genome shotgun sequence</t>
  </si>
  <si>
    <t>cont3.7429</t>
  </si>
  <si>
    <t>AAEX03007429</t>
  </si>
  <si>
    <t>Canis lupus familiaris breed boxer cont3.7429, whole genome shotgun sequence</t>
  </si>
  <si>
    <t>cont3.7430</t>
  </si>
  <si>
    <t>AAEX03007430</t>
  </si>
  <si>
    <t>Canis lupus familiaris breed boxer cont3.7430, whole genome shotgun sequence</t>
  </si>
  <si>
    <t>cont3.7431</t>
  </si>
  <si>
    <t>AAEX03007431</t>
  </si>
  <si>
    <t>Canis lupus familiaris breed boxer cont3.7431, whole genome shotgun sequence</t>
  </si>
  <si>
    <t>cont3.7432</t>
  </si>
  <si>
    <t>AAEX03007432</t>
  </si>
  <si>
    <t>Canis lupus familiaris breed boxer cont3.7432, whole genome shotgun sequence</t>
  </si>
  <si>
    <t>cont3.7433</t>
  </si>
  <si>
    <t>AAEX03007433</t>
  </si>
  <si>
    <t>Canis lupus familiaris breed boxer cont3.7433, whole genome shotgun sequence</t>
  </si>
  <si>
    <t>cont3.7434</t>
  </si>
  <si>
    <t>AAEX03007434</t>
  </si>
  <si>
    <t>Canis lupus familiaris breed boxer cont3.7434, whole genome shotgun sequence</t>
  </si>
  <si>
    <t>cont3.7435</t>
  </si>
  <si>
    <t>AAEX03007435</t>
  </si>
  <si>
    <t>Canis lupus familiaris breed boxer cont3.7435, whole genome shotgun sequence</t>
  </si>
  <si>
    <t>cont3.7436</t>
  </si>
  <si>
    <t>AAEX03007436</t>
  </si>
  <si>
    <t>Canis lupus familiaris breed boxer cont3.7436, whole genome shotgun sequence</t>
  </si>
  <si>
    <t>cont3.7437</t>
  </si>
  <si>
    <t>AAEX03007437</t>
  </si>
  <si>
    <t>Canis lupus familiaris breed boxer cont3.7437, whole genome shotgun sequence</t>
  </si>
  <si>
    <t>cont3.7438</t>
  </si>
  <si>
    <t>AAEX03007438</t>
  </si>
  <si>
    <t>Canis lupus familiaris breed boxer cont3.7438, whole genome shotgun sequence</t>
  </si>
  <si>
    <t>cont3.7439</t>
  </si>
  <si>
    <t>AAEX03007439</t>
  </si>
  <si>
    <t>Canis lupus familiaris breed boxer cont3.7439, whole genome shotgun sequence</t>
  </si>
  <si>
    <t>cont3.7440</t>
  </si>
  <si>
    <t>AAEX03007440</t>
  </si>
  <si>
    <t>Canis lupus familiaris breed boxer cont3.7440, whole genome shotgun sequence</t>
  </si>
  <si>
    <t>cont3.7441</t>
  </si>
  <si>
    <t>AAEX03007441</t>
  </si>
  <si>
    <t>Canis lupus familiaris breed boxer cont3.7441, whole genome shotgun sequence</t>
  </si>
  <si>
    <t>cont3.7442</t>
  </si>
  <si>
    <t>AAEX03007442</t>
  </si>
  <si>
    <t>Canis lupus familiaris breed boxer cont3.7442, whole genome shotgun sequence</t>
  </si>
  <si>
    <t>cont3.7443</t>
  </si>
  <si>
    <t>AAEX03007443</t>
  </si>
  <si>
    <t>Canis lupus familiaris breed boxer cont3.7443, whole genome shotgun sequence</t>
  </si>
  <si>
    <t>cont3.7444</t>
  </si>
  <si>
    <t>AAEX03007444</t>
  </si>
  <si>
    <t>Canis lupus familiaris breed boxer cont3.7444, whole genome shotgun sequence</t>
  </si>
  <si>
    <t>cont3.7445</t>
  </si>
  <si>
    <t>AAEX03007445</t>
  </si>
  <si>
    <t>Canis lupus familiaris breed boxer cont3.7445, whole genome shotgun sequence</t>
  </si>
  <si>
    <t>cont3.7446</t>
  </si>
  <si>
    <t>AAEX03007446</t>
  </si>
  <si>
    <t>Canis lupus familiaris breed boxer cont3.7446, whole genome shotgun sequence</t>
  </si>
  <si>
    <t>cont3.7447</t>
  </si>
  <si>
    <t>AAEX03007447</t>
  </si>
  <si>
    <t>Canis lupus familiaris breed boxer cont3.7447, whole genome shotgun sequence</t>
  </si>
  <si>
    <t>cont3.7448</t>
  </si>
  <si>
    <t>AAEX03007448</t>
  </si>
  <si>
    <t>Canis lupus familiaris breed boxer cont3.7448, whole genome shotgun sequence</t>
  </si>
  <si>
    <t>cont3.7449</t>
  </si>
  <si>
    <t>AAEX03007449</t>
  </si>
  <si>
    <t>Canis lupus familiaris breed boxer cont3.7449, whole genome shotgun sequence</t>
  </si>
  <si>
    <t>cont3.7450</t>
  </si>
  <si>
    <t>AAEX03007450</t>
  </si>
  <si>
    <t>Canis lupus familiaris breed boxer cont3.7450, whole genome shotgun sequence</t>
  </si>
  <si>
    <t>cont3.7451</t>
  </si>
  <si>
    <t>AAEX03007451</t>
  </si>
  <si>
    <t>Canis lupus familiaris breed boxer cont3.7451, whole genome shotgun sequence</t>
  </si>
  <si>
    <t>cont3.7452</t>
  </si>
  <si>
    <t>AAEX03007452</t>
  </si>
  <si>
    <t>Canis lupus familiaris breed boxer cont3.7452, whole genome shotgun sequence</t>
  </si>
  <si>
    <t>cont3.7453</t>
  </si>
  <si>
    <t>AAEX03007453</t>
  </si>
  <si>
    <t>Canis lupus familiaris breed boxer cont3.7453, whole genome shotgun sequence</t>
  </si>
  <si>
    <t>cont3.7454</t>
  </si>
  <si>
    <t>AAEX03007454</t>
  </si>
  <si>
    <t>Canis lupus familiaris breed boxer cont3.7454, whole genome shotgun sequence</t>
  </si>
  <si>
    <t>cont3.7455</t>
  </si>
  <si>
    <t>AAEX03007455</t>
  </si>
  <si>
    <t>Canis lupus familiaris breed boxer cont3.7455, whole genome shotgun sequence</t>
  </si>
  <si>
    <t>cont3.7456</t>
  </si>
  <si>
    <t>AAEX03007456</t>
  </si>
  <si>
    <t>Canis lupus familiaris breed boxer cont3.7456, whole genome shotgun sequence</t>
  </si>
  <si>
    <t>cont3.7457</t>
  </si>
  <si>
    <t>AAEX03007457</t>
  </si>
  <si>
    <t>Canis lupus familiaris breed boxer cont3.7457, whole genome shotgun sequence</t>
  </si>
  <si>
    <t>cont3.7458</t>
  </si>
  <si>
    <t>AAEX03007458</t>
  </si>
  <si>
    <t>Canis lupus familiaris breed boxer cont3.7458, whole genome shotgun sequence</t>
  </si>
  <si>
    <t>cont3.7459</t>
  </si>
  <si>
    <t>AAEX03007459</t>
  </si>
  <si>
    <t>Canis lupus familiaris breed boxer cont3.7459, whole genome shotgun sequence</t>
  </si>
  <si>
    <t>cont3.7460</t>
  </si>
  <si>
    <t>AAEX03007460</t>
  </si>
  <si>
    <t>Canis lupus familiaris breed boxer cont3.7460, whole genome shotgun sequence</t>
  </si>
  <si>
    <t>cont3.7461</t>
  </si>
  <si>
    <t>AAEX03007461</t>
  </si>
  <si>
    <t>Canis lupus familiaris breed boxer cont3.7461, whole genome shotgun sequence</t>
  </si>
  <si>
    <t>cont3.7462</t>
  </si>
  <si>
    <t>AAEX03007462</t>
  </si>
  <si>
    <t>Canis lupus familiaris breed boxer cont3.7462, whole genome shotgun sequence</t>
  </si>
  <si>
    <t>cont3.7463</t>
  </si>
  <si>
    <t>AAEX03007463</t>
  </si>
  <si>
    <t>Canis lupus familiaris breed boxer cont3.7463, whole genome shotgun sequence</t>
  </si>
  <si>
    <t>cont3.7464</t>
  </si>
  <si>
    <t>AAEX03007464</t>
  </si>
  <si>
    <t>Canis lupus familiaris breed boxer cont3.7464, whole genome shotgun sequence</t>
  </si>
  <si>
    <t>cont3.7465</t>
  </si>
  <si>
    <t>AAEX03007465</t>
  </si>
  <si>
    <t>Canis lupus familiaris breed boxer cont3.7465, whole genome shotgun sequence</t>
  </si>
  <si>
    <t>cont3.7466</t>
  </si>
  <si>
    <t>AAEX03007466</t>
  </si>
  <si>
    <t>Canis lupus familiaris breed boxer cont3.7466, whole genome shotgun sequence</t>
  </si>
  <si>
    <t>cont3.7467</t>
  </si>
  <si>
    <t>AAEX03007467</t>
  </si>
  <si>
    <t>Canis lupus familiaris breed boxer cont3.7467, whole genome shotgun sequence</t>
  </si>
  <si>
    <t>cont3.7468</t>
  </si>
  <si>
    <t>AAEX03007468</t>
  </si>
  <si>
    <t>Canis lupus familiaris breed boxer cont3.7468, whole genome shotgun sequence</t>
  </si>
  <si>
    <t>cont3.7469</t>
  </si>
  <si>
    <t>AAEX03007469</t>
  </si>
  <si>
    <t>Canis lupus familiaris breed boxer cont3.7469, whole genome shotgun sequence</t>
  </si>
  <si>
    <t>cont3.7470</t>
  </si>
  <si>
    <t>AAEX03007470</t>
  </si>
  <si>
    <t>Canis lupus familiaris breed boxer cont3.7470, whole genome shotgun sequence</t>
  </si>
  <si>
    <t>cont3.7471</t>
  </si>
  <si>
    <t>AAEX03007471</t>
  </si>
  <si>
    <t>Canis lupus familiaris breed boxer cont3.7471, whole genome shotgun sequence</t>
  </si>
  <si>
    <t>cont3.7472</t>
  </si>
  <si>
    <t>AAEX03007472</t>
  </si>
  <si>
    <t>Canis lupus familiaris breed boxer cont3.7472, whole genome shotgun sequence</t>
  </si>
  <si>
    <t>cont3.7473</t>
  </si>
  <si>
    <t>AAEX03007473</t>
  </si>
  <si>
    <t>Canis lupus familiaris breed boxer cont3.7473, whole genome shotgun sequence</t>
  </si>
  <si>
    <t>cont3.7474</t>
  </si>
  <si>
    <t>AAEX03007474</t>
  </si>
  <si>
    <t>Canis lupus familiaris breed boxer cont3.7474, whole genome shotgun sequence</t>
  </si>
  <si>
    <t>cont3.7475</t>
  </si>
  <si>
    <t>AAEX03007475</t>
  </si>
  <si>
    <t>Canis lupus familiaris breed boxer cont3.7475, whole genome shotgun sequence</t>
  </si>
  <si>
    <t>cont3.7476</t>
  </si>
  <si>
    <t>AAEX03007476</t>
  </si>
  <si>
    <t>Canis lupus familiaris breed boxer cont3.7476, whole genome shotgun sequence</t>
  </si>
  <si>
    <t>cont3.7477</t>
  </si>
  <si>
    <t>AAEX03007477</t>
  </si>
  <si>
    <t>Canis lupus familiaris breed boxer cont3.7477, whole genome shotgun sequence</t>
  </si>
  <si>
    <t>cont3.7478</t>
  </si>
  <si>
    <t>AAEX03007478</t>
  </si>
  <si>
    <t>Canis lupus familiaris breed boxer cont3.7478, whole genome shotgun sequence</t>
  </si>
  <si>
    <t>cont3.7479</t>
  </si>
  <si>
    <t>AAEX03007479</t>
  </si>
  <si>
    <t>Canis lupus familiaris breed boxer cont3.7479, whole genome shotgun sequence</t>
  </si>
  <si>
    <t>cont3.7480</t>
  </si>
  <si>
    <t>AAEX03007480</t>
  </si>
  <si>
    <t>Canis lupus familiaris breed boxer cont3.7480, whole genome shotgun sequence</t>
  </si>
  <si>
    <t>cont3.7481</t>
  </si>
  <si>
    <t>AAEX03007481</t>
  </si>
  <si>
    <t>Canis lupus familiaris breed boxer cont3.7481, whole genome shotgun sequence</t>
  </si>
  <si>
    <t>cont3.7482</t>
  </si>
  <si>
    <t>AAEX03007482</t>
  </si>
  <si>
    <t>Canis lupus familiaris breed boxer cont3.7482, whole genome shotgun sequence</t>
  </si>
  <si>
    <t>cont3.7483</t>
  </si>
  <si>
    <t>AAEX03007483</t>
  </si>
  <si>
    <t>Canis lupus familiaris breed boxer cont3.7483, whole genome shotgun sequence</t>
  </si>
  <si>
    <t>cont3.7484</t>
  </si>
  <si>
    <t>AAEX03007484</t>
  </si>
  <si>
    <t>Canis lupus familiaris breed boxer cont3.7484, whole genome shotgun sequence</t>
  </si>
  <si>
    <t>cont3.7485</t>
  </si>
  <si>
    <t>AAEX03007485</t>
  </si>
  <si>
    <t>Canis lupus familiaris breed boxer cont3.7485, whole genome shotgun sequence</t>
  </si>
  <si>
    <t>cont3.7486</t>
  </si>
  <si>
    <t>AAEX03007486</t>
  </si>
  <si>
    <t>Canis lupus familiaris breed boxer cont3.7486, whole genome shotgun sequence</t>
  </si>
  <si>
    <t>cont3.7487</t>
  </si>
  <si>
    <t>AAEX03007487</t>
  </si>
  <si>
    <t>Canis lupus familiaris breed boxer cont3.7487, whole genome shotgun sequence</t>
  </si>
  <si>
    <t>cont3.7488</t>
  </si>
  <si>
    <t>AAEX03007488</t>
  </si>
  <si>
    <t>Canis lupus familiaris breed boxer cont3.7488, whole genome shotgun sequence</t>
  </si>
  <si>
    <t>cont3.7489</t>
  </si>
  <si>
    <t>AAEX03007489</t>
  </si>
  <si>
    <t>Canis lupus familiaris breed boxer cont3.7489, whole genome shotgun sequence</t>
  </si>
  <si>
    <t>cont3.7490</t>
  </si>
  <si>
    <t>AAEX03007490</t>
  </si>
  <si>
    <t>Canis lupus familiaris breed boxer cont3.7490, whole genome shotgun sequence</t>
  </si>
  <si>
    <t>cont3.7491</t>
  </si>
  <si>
    <t>AAEX03007491</t>
  </si>
  <si>
    <t>Canis lupus familiaris breed boxer cont3.7491, whole genome shotgun sequence</t>
  </si>
  <si>
    <t>cont3.7492</t>
  </si>
  <si>
    <t>AAEX03007492</t>
  </si>
  <si>
    <t>Canis lupus familiaris breed boxer cont3.7492, whole genome shotgun sequence</t>
  </si>
  <si>
    <t>cont3.7493</t>
  </si>
  <si>
    <t>AAEX03007493</t>
  </si>
  <si>
    <t>Canis lupus familiaris breed boxer cont3.7493, whole genome shotgun sequence</t>
  </si>
  <si>
    <t>cont3.7494</t>
  </si>
  <si>
    <t>AAEX03007494</t>
  </si>
  <si>
    <t>Canis lupus familiaris breed boxer cont3.7494, whole genome shotgun sequence</t>
  </si>
  <si>
    <t>cont3.7495</t>
  </si>
  <si>
    <t>AAEX03007495</t>
  </si>
  <si>
    <t>Canis lupus familiaris breed boxer cont3.7495, whole genome shotgun sequence</t>
  </si>
  <si>
    <t>cont3.7496</t>
  </si>
  <si>
    <t>AAEX03007496</t>
  </si>
  <si>
    <t>Canis lupus familiaris breed boxer cont3.7496, whole genome shotgun sequence</t>
  </si>
  <si>
    <t>cont3.7497</t>
  </si>
  <si>
    <t>AAEX03007497</t>
  </si>
  <si>
    <t>Canis lupus familiaris breed boxer cont3.7497, whole genome shotgun sequence</t>
  </si>
  <si>
    <t>cont3.7498</t>
  </si>
  <si>
    <t>AAEX03007498</t>
  </si>
  <si>
    <t>Canis lupus familiaris breed boxer cont3.7498, whole genome shotgun sequence</t>
  </si>
  <si>
    <t>cont3.7499</t>
  </si>
  <si>
    <t>AAEX03007499</t>
  </si>
  <si>
    <t>Canis lupus familiaris breed boxer cont3.7499, whole genome shotgun sequence</t>
  </si>
  <si>
    <t>cont3.7500</t>
  </si>
  <si>
    <t>AAEX03007500</t>
  </si>
  <si>
    <t>Canis lupus familiaris breed boxer cont3.7500, whole genome shotgun sequence</t>
  </si>
  <si>
    <t>cont3.7501</t>
  </si>
  <si>
    <t>AAEX03007501</t>
  </si>
  <si>
    <t>Canis lupus familiaris breed boxer cont3.7501, whole genome shotgun sequence</t>
  </si>
  <si>
    <t>cont3.7502</t>
  </si>
  <si>
    <t>AAEX03007502</t>
  </si>
  <si>
    <t>Canis lupus familiaris breed boxer cont3.7502, whole genome shotgun sequence</t>
  </si>
  <si>
    <t>cont3.7503</t>
  </si>
  <si>
    <t>AAEX03007503</t>
  </si>
  <si>
    <t>Canis lupus familiaris breed boxer cont3.7503, whole genome shotgun sequence</t>
  </si>
  <si>
    <t>cont3.7504</t>
  </si>
  <si>
    <t>AAEX03007504</t>
  </si>
  <si>
    <t>Canis lupus familiaris breed boxer cont3.7504, whole genome shotgun sequence</t>
  </si>
  <si>
    <t>cont3.7505</t>
  </si>
  <si>
    <t>AAEX03007505</t>
  </si>
  <si>
    <t>Canis lupus familiaris breed boxer cont3.7505, whole genome shotgun sequence</t>
  </si>
  <si>
    <t>cont3.7506</t>
  </si>
  <si>
    <t>AAEX03007506</t>
  </si>
  <si>
    <t>Canis lupus familiaris breed boxer cont3.7506, whole genome shotgun sequence</t>
  </si>
  <si>
    <t>cont3.7507</t>
  </si>
  <si>
    <t>AAEX03007507</t>
  </si>
  <si>
    <t>Canis lupus familiaris breed boxer cont3.7507, whole genome shotgun sequence</t>
  </si>
  <si>
    <t>cont3.7508</t>
  </si>
  <si>
    <t>AAEX03007508</t>
  </si>
  <si>
    <t>Canis lupus familiaris breed boxer cont3.7508, whole genome shotgun sequence</t>
  </si>
  <si>
    <t>cont3.7509</t>
  </si>
  <si>
    <t>AAEX03007509</t>
  </si>
  <si>
    <t>Canis lupus familiaris breed boxer cont3.7509, whole genome shotgun sequence</t>
  </si>
  <si>
    <t>cont3.7510</t>
  </si>
  <si>
    <t>AAEX03007510</t>
  </si>
  <si>
    <t>Canis lupus familiaris breed boxer cont3.7510, whole genome shotgun sequence</t>
  </si>
  <si>
    <t>cont3.7511</t>
  </si>
  <si>
    <t>AAEX03007511</t>
  </si>
  <si>
    <t>Canis lupus familiaris breed boxer cont3.7511, whole genome shotgun sequence</t>
  </si>
  <si>
    <t>cont3.7512</t>
  </si>
  <si>
    <t>AAEX03007512</t>
  </si>
  <si>
    <t>Canis lupus familiaris breed boxer cont3.7512, whole genome shotgun sequence</t>
  </si>
  <si>
    <t>cont3.7513</t>
  </si>
  <si>
    <t>AAEX03007513</t>
  </si>
  <si>
    <t>Canis lupus familiaris breed boxer cont3.7513, whole genome shotgun sequence</t>
  </si>
  <si>
    <t>cont3.7514</t>
  </si>
  <si>
    <t>AAEX03007514</t>
  </si>
  <si>
    <t>Canis lupus familiaris breed boxer cont3.7514, whole genome shotgun sequence</t>
  </si>
  <si>
    <t>cont3.7515</t>
  </si>
  <si>
    <t>AAEX03007515</t>
  </si>
  <si>
    <t>Canis lupus familiaris breed boxer cont3.7515, whole genome shotgun sequence</t>
  </si>
  <si>
    <t>cont3.7516</t>
  </si>
  <si>
    <t>AAEX03007516</t>
  </si>
  <si>
    <t>Canis lupus familiaris breed boxer cont3.7516, whole genome shotgun sequence</t>
  </si>
  <si>
    <t>cont3.7517</t>
  </si>
  <si>
    <t>AAEX03007517</t>
  </si>
  <si>
    <t>Canis lupus familiaris breed boxer cont3.7517, whole genome shotgun sequence</t>
  </si>
  <si>
    <t>cont3.7518</t>
  </si>
  <si>
    <t>AAEX03007518</t>
  </si>
  <si>
    <t>Canis lupus familiaris breed boxer cont3.7518, whole genome shotgun sequence</t>
  </si>
  <si>
    <t>cont3.7519</t>
  </si>
  <si>
    <t>AAEX03007519</t>
  </si>
  <si>
    <t>Canis lupus familiaris breed boxer cont3.7519, whole genome shotgun sequence</t>
  </si>
  <si>
    <t>cont3.7520</t>
  </si>
  <si>
    <t>AAEX03007520</t>
  </si>
  <si>
    <t>Canis lupus familiaris breed boxer cont3.7520, whole genome shotgun sequence</t>
  </si>
  <si>
    <t>cont3.7521</t>
  </si>
  <si>
    <t>AAEX03007521</t>
  </si>
  <si>
    <t>Canis lupus familiaris breed boxer cont3.7521, whole genome shotgun sequence</t>
  </si>
  <si>
    <t>cont3.7522</t>
  </si>
  <si>
    <t>AAEX03007522</t>
  </si>
  <si>
    <t>Canis lupus familiaris breed boxer cont3.7522, whole genome shotgun sequence</t>
  </si>
  <si>
    <t>cont3.7523</t>
  </si>
  <si>
    <t>AAEX03007523</t>
  </si>
  <si>
    <t>Canis lupus familiaris breed boxer cont3.7523, whole genome shotgun sequence</t>
  </si>
  <si>
    <t>cont3.7524</t>
  </si>
  <si>
    <t>AAEX03007524</t>
  </si>
  <si>
    <t>Canis lupus familiaris breed boxer cont3.7524, whole genome shotgun sequence</t>
  </si>
  <si>
    <t>cont3.7525</t>
  </si>
  <si>
    <t>AAEX03007525</t>
  </si>
  <si>
    <t>Canis lupus familiaris breed boxer cont3.7525, whole genome shotgun sequence</t>
  </si>
  <si>
    <t>cont3.7526</t>
  </si>
  <si>
    <t>AAEX03007526</t>
  </si>
  <si>
    <t>Canis lupus familiaris breed boxer cont3.7526, whole genome shotgun sequence</t>
  </si>
  <si>
    <t>cont3.7527</t>
  </si>
  <si>
    <t>AAEX03007527</t>
  </si>
  <si>
    <t>Canis lupus familiaris breed boxer cont3.7527, whole genome shotgun sequence</t>
  </si>
  <si>
    <t>cont3.7528</t>
  </si>
  <si>
    <t>AAEX03007528</t>
  </si>
  <si>
    <t>Canis lupus familiaris breed boxer cont3.7528, whole genome shotgun sequence</t>
  </si>
  <si>
    <t>cont3.7529</t>
  </si>
  <si>
    <t>AAEX03007529</t>
  </si>
  <si>
    <t>Canis lupus familiaris breed boxer cont3.7529, whole genome shotgun sequence</t>
  </si>
  <si>
    <t>cont3.7530</t>
  </si>
  <si>
    <t>AAEX03007530</t>
  </si>
  <si>
    <t>Canis lupus familiaris breed boxer cont3.7530, whole genome shotgun sequence</t>
  </si>
  <si>
    <t>cont3.7531</t>
  </si>
  <si>
    <t>AAEX03007531</t>
  </si>
  <si>
    <t>Canis lupus familiaris breed boxer cont3.7531, whole genome shotgun sequence</t>
  </si>
  <si>
    <t>cont3.7532</t>
  </si>
  <si>
    <t>AAEX03007532</t>
  </si>
  <si>
    <t>Canis lupus familiaris breed boxer cont3.7532, whole genome shotgun sequence</t>
  </si>
  <si>
    <t>cont3.7533</t>
  </si>
  <si>
    <t>AAEX03007533</t>
  </si>
  <si>
    <t>Canis lupus familiaris breed boxer cont3.7533, whole genome shotgun sequence</t>
  </si>
  <si>
    <t>cont3.7534</t>
  </si>
  <si>
    <t>AAEX03007534</t>
  </si>
  <si>
    <t>Canis lupus familiaris breed boxer cont3.7534, whole genome shotgun sequence</t>
  </si>
  <si>
    <t>cont3.7535</t>
  </si>
  <si>
    <t>AAEX03007535</t>
  </si>
  <si>
    <t>Canis lupus familiaris breed boxer cont3.7535, whole genome shotgun sequence</t>
  </si>
  <si>
    <t>cont3.7536</t>
  </si>
  <si>
    <t>AAEX03007536</t>
  </si>
  <si>
    <t>Canis lupus familiaris breed boxer cont3.7536, whole genome shotgun sequence</t>
  </si>
  <si>
    <t>cont3.7537</t>
  </si>
  <si>
    <t>AAEX03007537</t>
  </si>
  <si>
    <t>Canis lupus familiaris breed boxer cont3.7537, whole genome shotgun sequence</t>
  </si>
  <si>
    <t>cont3.7538</t>
  </si>
  <si>
    <t>AAEX03007538</t>
  </si>
  <si>
    <t>Canis lupus familiaris breed boxer cont3.7538, whole genome shotgun sequence</t>
  </si>
  <si>
    <t>cont3.7539</t>
  </si>
  <si>
    <t>AAEX03007539</t>
  </si>
  <si>
    <t>Canis lupus familiaris breed boxer cont3.7539, whole genome shotgun sequence</t>
  </si>
  <si>
    <t>cont3.7540</t>
  </si>
  <si>
    <t>AAEX03007540</t>
  </si>
  <si>
    <t>Canis lupus familiaris breed boxer cont3.7540, whole genome shotgun sequence</t>
  </si>
  <si>
    <t>cont3.7541</t>
  </si>
  <si>
    <t>AAEX03007541</t>
  </si>
  <si>
    <t>Canis lupus familiaris breed boxer cont3.7541, whole genome shotgun sequence</t>
  </si>
  <si>
    <t>cont3.7542</t>
  </si>
  <si>
    <t>AAEX03007542</t>
  </si>
  <si>
    <t>Canis lupus familiaris breed boxer cont3.7542, whole genome shotgun sequence</t>
  </si>
  <si>
    <t>cont3.7543</t>
  </si>
  <si>
    <t>AAEX03007543</t>
  </si>
  <si>
    <t>Canis lupus familiaris breed boxer cont3.7543, whole genome shotgun sequence</t>
  </si>
  <si>
    <t>cont3.7544</t>
  </si>
  <si>
    <t>AAEX03007544</t>
  </si>
  <si>
    <t>Canis lupus familiaris breed boxer cont3.7544, whole genome shotgun sequence</t>
  </si>
  <si>
    <t>cont3.7545</t>
  </si>
  <si>
    <t>AAEX03007545</t>
  </si>
  <si>
    <t>Canis lupus familiaris breed boxer cont3.7545, whole genome shotgun sequence</t>
  </si>
  <si>
    <t>cont3.7546</t>
  </si>
  <si>
    <t>AAEX03007546</t>
  </si>
  <si>
    <t>Canis lupus familiaris breed boxer cont3.7546, whole genome shotgun sequence</t>
  </si>
  <si>
    <t>cont3.7547</t>
  </si>
  <si>
    <t>AAEX03007547</t>
  </si>
  <si>
    <t>Canis lupus familiaris breed boxer cont3.7547, whole genome shotgun sequence</t>
  </si>
  <si>
    <t>cont3.7548</t>
  </si>
  <si>
    <t>AAEX03007548</t>
  </si>
  <si>
    <t>Canis lupus familiaris breed boxer cont3.7548, whole genome shotgun sequence</t>
  </si>
  <si>
    <t>cont3.7549</t>
  </si>
  <si>
    <t>AAEX03007549</t>
  </si>
  <si>
    <t>Canis lupus familiaris breed boxer cont3.7549, whole genome shotgun sequence</t>
  </si>
  <si>
    <t>cont3.7550</t>
  </si>
  <si>
    <t>AAEX03007550</t>
  </si>
  <si>
    <t>Canis lupus familiaris breed boxer cont3.7550, whole genome shotgun sequence</t>
  </si>
  <si>
    <t>cont3.7551</t>
  </si>
  <si>
    <t>AAEX03007551</t>
  </si>
  <si>
    <t>Canis lupus familiaris breed boxer cont3.7551, whole genome shotgun sequence</t>
  </si>
  <si>
    <t>cont3.7552</t>
  </si>
  <si>
    <t>AAEX03007552</t>
  </si>
  <si>
    <t>Canis lupus familiaris breed boxer cont3.7552, whole genome shotgun sequence</t>
  </si>
  <si>
    <t>cont3.7553</t>
  </si>
  <si>
    <t>AAEX03007553</t>
  </si>
  <si>
    <t>Canis lupus familiaris breed boxer cont3.7553, whole genome shotgun sequence</t>
  </si>
  <si>
    <t>cont3.7554</t>
  </si>
  <si>
    <t>AAEX03007554</t>
  </si>
  <si>
    <t>Canis lupus familiaris breed boxer cont3.7554, whole genome shotgun sequence</t>
  </si>
  <si>
    <t>cont3.7555</t>
  </si>
  <si>
    <t>AAEX03007555</t>
  </si>
  <si>
    <t>Canis lupus familiaris breed boxer cont3.7555, whole genome shotgun sequence</t>
  </si>
  <si>
    <t>cont3.7556</t>
  </si>
  <si>
    <t>AAEX03007556</t>
  </si>
  <si>
    <t>Canis lupus familiaris breed boxer cont3.7556, whole genome shotgun sequence</t>
  </si>
  <si>
    <t>cont3.7557</t>
  </si>
  <si>
    <t>AAEX03007557</t>
  </si>
  <si>
    <t>Canis lupus familiaris breed boxer cont3.7557, whole genome shotgun sequence</t>
  </si>
  <si>
    <t>cont3.7558</t>
  </si>
  <si>
    <t>AAEX03007558</t>
  </si>
  <si>
    <t>Canis lupus familiaris breed boxer cont3.7558, whole genome shotgun sequence</t>
  </si>
  <si>
    <t>cont3.7559</t>
  </si>
  <si>
    <t>AAEX03007559</t>
  </si>
  <si>
    <t>Canis lupus familiaris breed boxer cont3.7559, whole genome shotgun sequence</t>
  </si>
  <si>
    <t>cont3.7560</t>
  </si>
  <si>
    <t>AAEX03007560</t>
  </si>
  <si>
    <t>Canis lupus familiaris breed boxer cont3.7560, whole genome shotgun sequence</t>
  </si>
  <si>
    <t>cont3.7561</t>
  </si>
  <si>
    <t>AAEX03007561</t>
  </si>
  <si>
    <t>Canis lupus familiaris breed boxer cont3.7561, whole genome shotgun sequence</t>
  </si>
  <si>
    <t>cont3.7562</t>
  </si>
  <si>
    <t>AAEX03007562</t>
  </si>
  <si>
    <t>Canis lupus familiaris breed boxer cont3.7562, whole genome shotgun sequence</t>
  </si>
  <si>
    <t>cont3.7563</t>
  </si>
  <si>
    <t>AAEX03007563</t>
  </si>
  <si>
    <t>Canis lupus familiaris breed boxer cont3.7563, whole genome shotgun sequence</t>
  </si>
  <si>
    <t>cont3.7564</t>
  </si>
  <si>
    <t>AAEX03007564</t>
  </si>
  <si>
    <t>Canis lupus familiaris breed boxer cont3.7564, whole genome shotgun sequence</t>
  </si>
  <si>
    <t>cont3.7565</t>
  </si>
  <si>
    <t>AAEX03007565</t>
  </si>
  <si>
    <t>Canis lupus familiaris breed boxer cont3.7565, whole genome shotgun sequence</t>
  </si>
  <si>
    <t>cont3.7566</t>
  </si>
  <si>
    <t>AAEX03007566</t>
  </si>
  <si>
    <t>Canis lupus familiaris breed boxer cont3.7566, whole genome shotgun sequence</t>
  </si>
  <si>
    <t>cont3.7567</t>
  </si>
  <si>
    <t>AAEX03007567</t>
  </si>
  <si>
    <t>Canis lupus familiaris breed boxer cont3.7567, whole genome shotgun sequence</t>
  </si>
  <si>
    <t>cont3.7568</t>
  </si>
  <si>
    <t>AAEX03007568</t>
  </si>
  <si>
    <t>Canis lupus familiaris breed boxer cont3.7568, whole genome shotgun sequence</t>
  </si>
  <si>
    <t>cont3.7569</t>
  </si>
  <si>
    <t>AAEX03007569</t>
  </si>
  <si>
    <t>Canis lupus familiaris breed boxer cont3.7569, whole genome shotgun sequence</t>
  </si>
  <si>
    <t>cont3.7570</t>
  </si>
  <si>
    <t>AAEX03007570</t>
  </si>
  <si>
    <t>Canis lupus familiaris breed boxer cont3.7570, whole genome shotgun sequence</t>
  </si>
  <si>
    <t>cont3.7571</t>
  </si>
  <si>
    <t>AAEX03007571</t>
  </si>
  <si>
    <t>Canis lupus familiaris breed boxer cont3.7571, whole genome shotgun sequence</t>
  </si>
  <si>
    <t>cont3.7572</t>
  </si>
  <si>
    <t>AAEX03007572</t>
  </si>
  <si>
    <t>Canis lupus familiaris breed boxer cont3.7572, whole genome shotgun sequence</t>
  </si>
  <si>
    <t>cont3.7573</t>
  </si>
  <si>
    <t>AAEX03007573</t>
  </si>
  <si>
    <t>Canis lupus familiaris breed boxer cont3.7573, whole genome shotgun sequence</t>
  </si>
  <si>
    <t>cont3.7574</t>
  </si>
  <si>
    <t>AAEX03007574</t>
  </si>
  <si>
    <t>Canis lupus familiaris breed boxer cont3.7574, whole genome shotgun sequence</t>
  </si>
  <si>
    <t>cont3.7575</t>
  </si>
  <si>
    <t>AAEX03007575</t>
  </si>
  <si>
    <t>Canis lupus familiaris breed boxer cont3.7575, whole genome shotgun sequence</t>
  </si>
  <si>
    <t>cont3.7576</t>
  </si>
  <si>
    <t>AAEX03007576</t>
  </si>
  <si>
    <t>Canis lupus familiaris breed boxer cont3.7576, whole genome shotgun sequence</t>
  </si>
  <si>
    <t>cont3.7577</t>
  </si>
  <si>
    <t>AAEX03007577</t>
  </si>
  <si>
    <t>Canis lupus familiaris breed boxer cont3.7577, whole genome shotgun sequence</t>
  </si>
  <si>
    <t>cont3.7578</t>
  </si>
  <si>
    <t>AAEX03007578</t>
  </si>
  <si>
    <t>Canis lupus familiaris breed boxer cont3.7578, whole genome shotgun sequence</t>
  </si>
  <si>
    <t>cont3.7579</t>
  </si>
  <si>
    <t>AAEX03007579</t>
  </si>
  <si>
    <t>Canis lupus familiaris breed boxer cont3.7579, whole genome shotgun sequence</t>
  </si>
  <si>
    <t>cont3.7580</t>
  </si>
  <si>
    <t>AAEX03007580</t>
  </si>
  <si>
    <t>Canis lupus familiaris breed boxer cont3.7580, whole genome shotgun sequence</t>
  </si>
  <si>
    <t>cont3.7581</t>
  </si>
  <si>
    <t>AAEX03007581</t>
  </si>
  <si>
    <t>Canis lupus familiaris breed boxer cont3.7581, whole genome shotgun sequence</t>
  </si>
  <si>
    <t>cont3.7582</t>
  </si>
  <si>
    <t>AAEX03007582</t>
  </si>
  <si>
    <t>Canis lupus familiaris breed boxer cont3.7582, whole genome shotgun sequence</t>
  </si>
  <si>
    <t>cont3.7583</t>
  </si>
  <si>
    <t>AAEX03007583</t>
  </si>
  <si>
    <t>Canis lupus familiaris breed boxer cont3.7583, whole genome shotgun sequence</t>
  </si>
  <si>
    <t>cont3.7584</t>
  </si>
  <si>
    <t>AAEX03007584</t>
  </si>
  <si>
    <t>Canis lupus familiaris breed boxer cont3.7584, whole genome shotgun sequence</t>
  </si>
  <si>
    <t>cont3.7585</t>
  </si>
  <si>
    <t>AAEX03007585</t>
  </si>
  <si>
    <t>Canis lupus familiaris breed boxer cont3.7585, whole genome shotgun sequence</t>
  </si>
  <si>
    <t>cont3.7586</t>
  </si>
  <si>
    <t>AAEX03007586</t>
  </si>
  <si>
    <t>Canis lupus familiaris breed boxer cont3.7586, whole genome shotgun sequence</t>
  </si>
  <si>
    <t>cont3.7587</t>
  </si>
  <si>
    <t>AAEX03007587</t>
  </si>
  <si>
    <t>Canis lupus familiaris breed boxer cont3.7587, whole genome shotgun sequence</t>
  </si>
  <si>
    <t>cont3.7588</t>
  </si>
  <si>
    <t>AAEX03007588</t>
  </si>
  <si>
    <t>Canis lupus familiaris breed boxer cont3.7588, whole genome shotgun sequence</t>
  </si>
  <si>
    <t>cont3.7589</t>
  </si>
  <si>
    <t>AAEX03007589</t>
  </si>
  <si>
    <t>Canis lupus familiaris breed boxer cont3.7589, whole genome shotgun sequence</t>
  </si>
  <si>
    <t>cont3.7590</t>
  </si>
  <si>
    <t>AAEX03007590</t>
  </si>
  <si>
    <t>Canis lupus familiaris breed boxer cont3.7590, whole genome shotgun sequence</t>
  </si>
  <si>
    <t>cont3.7591</t>
  </si>
  <si>
    <t>AAEX03007591</t>
  </si>
  <si>
    <t>Canis lupus familiaris breed boxer cont3.7591, whole genome shotgun sequence</t>
  </si>
  <si>
    <t>cont3.7592</t>
  </si>
  <si>
    <t>AAEX03007592</t>
  </si>
  <si>
    <t>Canis lupus familiaris breed boxer cont3.7592, whole genome shotgun sequence</t>
  </si>
  <si>
    <t>cont3.7593</t>
  </si>
  <si>
    <t>AAEX03007593</t>
  </si>
  <si>
    <t>Canis lupus familiaris breed boxer cont3.7593, whole genome shotgun sequence</t>
  </si>
  <si>
    <t>cont3.7594</t>
  </si>
  <si>
    <t>AAEX03007594</t>
  </si>
  <si>
    <t>Canis lupus familiaris breed boxer cont3.7594, whole genome shotgun sequence</t>
  </si>
  <si>
    <t>cont3.7595</t>
  </si>
  <si>
    <t>AAEX03007595</t>
  </si>
  <si>
    <t>Canis lupus familiaris breed boxer cont3.7595, whole genome shotgun sequence</t>
  </si>
  <si>
    <t>cont3.7596</t>
  </si>
  <si>
    <t>AAEX03007596</t>
  </si>
  <si>
    <t>Canis lupus familiaris breed boxer cont3.7596, whole genome shotgun sequence</t>
  </si>
  <si>
    <t>cont3.7597</t>
  </si>
  <si>
    <t>AAEX03007597</t>
  </si>
  <si>
    <t>Canis lupus familiaris breed boxer cont3.7597, whole genome shotgun sequence</t>
  </si>
  <si>
    <t>cont3.7598</t>
  </si>
  <si>
    <t>AAEX03007598</t>
  </si>
  <si>
    <t>Canis lupus familiaris breed boxer cont3.7598, whole genome shotgun sequence</t>
  </si>
  <si>
    <t>cont3.7599</t>
  </si>
  <si>
    <t>AAEX03007599</t>
  </si>
  <si>
    <t>Canis lupus familiaris breed boxer cont3.7599, whole genome shotgun sequence</t>
  </si>
  <si>
    <t>cont3.7600</t>
  </si>
  <si>
    <t>AAEX03007600</t>
  </si>
  <si>
    <t>Canis lupus familiaris breed boxer cont3.7600, whole genome shotgun sequence</t>
  </si>
  <si>
    <t>cont3.7601</t>
  </si>
  <si>
    <t>AAEX03007601</t>
  </si>
  <si>
    <t>Canis lupus familiaris breed boxer cont3.7601, whole genome shotgun sequence</t>
  </si>
  <si>
    <t>cont3.7602</t>
  </si>
  <si>
    <t>AAEX03007602</t>
  </si>
  <si>
    <t>Canis lupus familiaris breed boxer cont3.7602, whole genome shotgun sequence</t>
  </si>
  <si>
    <t>cont3.7603</t>
  </si>
  <si>
    <t>AAEX03007603</t>
  </si>
  <si>
    <t>Canis lupus familiaris breed boxer cont3.7603, whole genome shotgun sequence</t>
  </si>
  <si>
    <t>cont3.7604</t>
  </si>
  <si>
    <t>AAEX03007604</t>
  </si>
  <si>
    <t>Canis lupus familiaris breed boxer cont3.7604, whole genome shotgun sequence</t>
  </si>
  <si>
    <t>cont3.7605</t>
  </si>
  <si>
    <t>AAEX03007605</t>
  </si>
  <si>
    <t>Canis lupus familiaris breed boxer cont3.7605, whole genome shotgun sequence</t>
  </si>
  <si>
    <t>cont3.7606</t>
  </si>
  <si>
    <t>AAEX03007606</t>
  </si>
  <si>
    <t>Canis lupus familiaris breed boxer cont3.7606, whole genome shotgun sequence</t>
  </si>
  <si>
    <t>cont3.7607</t>
  </si>
  <si>
    <t>AAEX03007607</t>
  </si>
  <si>
    <t>Canis lupus familiaris breed boxer cont3.7607, whole genome shotgun sequence</t>
  </si>
  <si>
    <t>cont3.7608</t>
  </si>
  <si>
    <t>AAEX03007608</t>
  </si>
  <si>
    <t>Canis lupus familiaris breed boxer cont3.7608, whole genome shotgun sequence</t>
  </si>
  <si>
    <t>cont3.7609</t>
  </si>
  <si>
    <t>AAEX03007609</t>
  </si>
  <si>
    <t>Canis lupus familiaris breed boxer cont3.7609, whole genome shotgun sequence</t>
  </si>
  <si>
    <t>cont3.7610</t>
  </si>
  <si>
    <t>AAEX03007610</t>
  </si>
  <si>
    <t>Canis lupus familiaris breed boxer cont3.7610, whole genome shotgun sequence</t>
  </si>
  <si>
    <t>cont3.7611</t>
  </si>
  <si>
    <t>AAEX03007611</t>
  </si>
  <si>
    <t>Canis lupus familiaris breed boxer cont3.7611, whole genome shotgun sequence</t>
  </si>
  <si>
    <t>cont3.7612</t>
  </si>
  <si>
    <t>AAEX03007612</t>
  </si>
  <si>
    <t>Canis lupus familiaris breed boxer cont3.7612, whole genome shotgun sequence</t>
  </si>
  <si>
    <t>cont3.7613</t>
  </si>
  <si>
    <t>AAEX03007613</t>
  </si>
  <si>
    <t>Canis lupus familiaris breed boxer cont3.7613, whole genome shotgun sequence</t>
  </si>
  <si>
    <t>cont3.7614</t>
  </si>
  <si>
    <t>AAEX03007614</t>
  </si>
  <si>
    <t>Canis lupus familiaris breed boxer cont3.7614, whole genome shotgun sequence</t>
  </si>
  <si>
    <t>cont3.7615</t>
  </si>
  <si>
    <t>AAEX03007615</t>
  </si>
  <si>
    <t>Canis lupus familiaris breed boxer cont3.7615, whole genome shotgun sequence</t>
  </si>
  <si>
    <t>cont3.7616</t>
  </si>
  <si>
    <t>AAEX03007616</t>
  </si>
  <si>
    <t>Canis lupus familiaris breed boxer cont3.7616, whole genome shotgun sequence</t>
  </si>
  <si>
    <t>cont3.7617</t>
  </si>
  <si>
    <t>AAEX03007617</t>
  </si>
  <si>
    <t>Canis lupus familiaris breed boxer cont3.7617, whole genome shotgun sequence</t>
  </si>
  <si>
    <t>cont3.7618</t>
  </si>
  <si>
    <t>AAEX03007618</t>
  </si>
  <si>
    <t>Canis lupus familiaris breed boxer cont3.7618, whole genome shotgun sequence</t>
  </si>
  <si>
    <t>cont3.7619</t>
  </si>
  <si>
    <t>AAEX03007619</t>
  </si>
  <si>
    <t>Canis lupus familiaris breed boxer cont3.7619, whole genome shotgun sequence</t>
  </si>
  <si>
    <t>cont3.7620</t>
  </si>
  <si>
    <t>AAEX03007620</t>
  </si>
  <si>
    <t>Canis lupus familiaris breed boxer cont3.7620, whole genome shotgun sequence</t>
  </si>
  <si>
    <t>cont3.7621</t>
  </si>
  <si>
    <t>AAEX03007621</t>
  </si>
  <si>
    <t>Canis lupus familiaris breed boxer cont3.7621, whole genome shotgun sequence</t>
  </si>
  <si>
    <t>cont3.7622</t>
  </si>
  <si>
    <t>AAEX03007622</t>
  </si>
  <si>
    <t>Canis lupus familiaris breed boxer cont3.7622, whole genome shotgun sequence</t>
  </si>
  <si>
    <t>cont3.7623</t>
  </si>
  <si>
    <t>AAEX03007623</t>
  </si>
  <si>
    <t>Canis lupus familiaris breed boxer cont3.7623, whole genome shotgun sequence</t>
  </si>
  <si>
    <t>cont3.7624</t>
  </si>
  <si>
    <t>AAEX03007624</t>
  </si>
  <si>
    <t>Canis lupus familiaris breed boxer cont3.7624, whole genome shotgun sequence</t>
  </si>
  <si>
    <t>cont3.7625</t>
  </si>
  <si>
    <t>AAEX03007625</t>
  </si>
  <si>
    <t>Canis lupus familiaris breed boxer cont3.7625, whole genome shotgun sequence</t>
  </si>
  <si>
    <t>cont3.7626</t>
  </si>
  <si>
    <t>AAEX03007626</t>
  </si>
  <si>
    <t>Canis lupus familiaris breed boxer cont3.7626, whole genome shotgun sequence</t>
  </si>
  <si>
    <t>cont3.7627</t>
  </si>
  <si>
    <t>AAEX03007627</t>
  </si>
  <si>
    <t>Canis lupus familiaris breed boxer cont3.7627, whole genome shotgun sequence</t>
  </si>
  <si>
    <t>cont3.7628</t>
  </si>
  <si>
    <t>AAEX03007628</t>
  </si>
  <si>
    <t>Canis lupus familiaris breed boxer cont3.7628, whole genome shotgun sequence</t>
  </si>
  <si>
    <t>cont3.7629</t>
  </si>
  <si>
    <t>AAEX03007629</t>
  </si>
  <si>
    <t>Canis lupus familiaris breed boxer cont3.7629, whole genome shotgun sequence</t>
  </si>
  <si>
    <t>cont3.7630</t>
  </si>
  <si>
    <t>AAEX03007630</t>
  </si>
  <si>
    <t>Canis lupus familiaris breed boxer cont3.7630, whole genome shotgun sequence</t>
  </si>
  <si>
    <t>cont3.7631</t>
  </si>
  <si>
    <t>AAEX03007631</t>
  </si>
  <si>
    <t>Canis lupus familiaris breed boxer cont3.7631, whole genome shotgun sequence</t>
  </si>
  <si>
    <t>cont3.7632</t>
  </si>
  <si>
    <t>AAEX03007632</t>
  </si>
  <si>
    <t>Canis lupus familiaris breed boxer cont3.7632, whole genome shotgun sequence</t>
  </si>
  <si>
    <t>cont3.7633</t>
  </si>
  <si>
    <t>AAEX03007633</t>
  </si>
  <si>
    <t>Canis lupus familiaris breed boxer cont3.7633, whole genome shotgun sequence</t>
  </si>
  <si>
    <t>cont3.7634</t>
  </si>
  <si>
    <t>AAEX03007634</t>
  </si>
  <si>
    <t>Canis lupus familiaris breed boxer cont3.7634, whole genome shotgun sequence</t>
  </si>
  <si>
    <t>cont3.7635</t>
  </si>
  <si>
    <t>AAEX03007635</t>
  </si>
  <si>
    <t>Canis lupus familiaris breed boxer cont3.7635, whole genome shotgun sequence</t>
  </si>
  <si>
    <t>cont3.7636</t>
  </si>
  <si>
    <t>AAEX03007636</t>
  </si>
  <si>
    <t>Canis lupus familiaris breed boxer cont3.7636, whole genome shotgun sequence</t>
  </si>
  <si>
    <t>cont3.7637</t>
  </si>
  <si>
    <t>AAEX03007637</t>
  </si>
  <si>
    <t>Canis lupus familiaris breed boxer cont3.7637, whole genome shotgun sequence</t>
  </si>
  <si>
    <t>cont3.7638</t>
  </si>
  <si>
    <t>AAEX03007638</t>
  </si>
  <si>
    <t>Canis lupus familiaris breed boxer cont3.7638, whole genome shotgun sequence</t>
  </si>
  <si>
    <t>cont3.7639</t>
  </si>
  <si>
    <t>AAEX03007639</t>
  </si>
  <si>
    <t>Canis lupus familiaris breed boxer cont3.7639, whole genome shotgun sequence</t>
  </si>
  <si>
    <t>cont3.7640</t>
  </si>
  <si>
    <t>AAEX03007640</t>
  </si>
  <si>
    <t>Canis lupus familiaris breed boxer cont3.7640, whole genome shotgun sequence</t>
  </si>
  <si>
    <t>cont3.7641</t>
  </si>
  <si>
    <t>AAEX03007641</t>
  </si>
  <si>
    <t>Canis lupus familiaris breed boxer cont3.7641, whole genome shotgun sequence</t>
  </si>
  <si>
    <t>cont3.7642</t>
  </si>
  <si>
    <t>AAEX03007642</t>
  </si>
  <si>
    <t>Canis lupus familiaris breed boxer cont3.7642, whole genome shotgun sequence</t>
  </si>
  <si>
    <t>cont3.7643</t>
  </si>
  <si>
    <t>AAEX03007643</t>
  </si>
  <si>
    <t>Canis lupus familiaris breed boxer cont3.7643, whole genome shotgun sequence</t>
  </si>
  <si>
    <t>cont3.7644</t>
  </si>
  <si>
    <t>AAEX03007644</t>
  </si>
  <si>
    <t>Canis lupus familiaris breed boxer cont3.7644, whole genome shotgun sequence</t>
  </si>
  <si>
    <t>cont3.7645</t>
  </si>
  <si>
    <t>AAEX03007645</t>
  </si>
  <si>
    <t>Canis lupus familiaris breed boxer cont3.7645, whole genome shotgun sequence</t>
  </si>
  <si>
    <t>cont3.7646</t>
  </si>
  <si>
    <t>AAEX03007646</t>
  </si>
  <si>
    <t>Canis lupus familiaris breed boxer cont3.7646, whole genome shotgun sequence</t>
  </si>
  <si>
    <t>cont3.7647</t>
  </si>
  <si>
    <t>AAEX03007647</t>
  </si>
  <si>
    <t>Canis lupus familiaris breed boxer cont3.7647, whole genome shotgun sequence</t>
  </si>
  <si>
    <t>cont3.7648</t>
  </si>
  <si>
    <t>AAEX03007648</t>
  </si>
  <si>
    <t>Canis lupus familiaris breed boxer cont3.7648, whole genome shotgun sequence</t>
  </si>
  <si>
    <t>cont3.7649</t>
  </si>
  <si>
    <t>AAEX03007649</t>
  </si>
  <si>
    <t>Canis lupus familiaris breed boxer cont3.7649, whole genome shotgun sequence</t>
  </si>
  <si>
    <t>cont3.7650</t>
  </si>
  <si>
    <t>AAEX03007650</t>
  </si>
  <si>
    <t>Canis lupus familiaris breed boxer cont3.7650, whole genome shotgun sequence</t>
  </si>
  <si>
    <t>cont3.7651</t>
  </si>
  <si>
    <t>AAEX03007651</t>
  </si>
  <si>
    <t>Canis lupus familiaris breed boxer cont3.7651, whole genome shotgun sequence</t>
  </si>
  <si>
    <t>cont3.7652</t>
  </si>
  <si>
    <t>AAEX03007652</t>
  </si>
  <si>
    <t>Canis lupus familiaris breed boxer cont3.7652, whole genome shotgun sequence</t>
  </si>
  <si>
    <t>cont3.7653</t>
  </si>
  <si>
    <t>AAEX03007653</t>
  </si>
  <si>
    <t>Canis lupus familiaris breed boxer cont3.7653, whole genome shotgun sequence</t>
  </si>
  <si>
    <t>cont3.7654</t>
  </si>
  <si>
    <t>AAEX03007654</t>
  </si>
  <si>
    <t>Canis lupus familiaris breed boxer cont3.7654, whole genome shotgun sequence</t>
  </si>
  <si>
    <t>cont3.7655</t>
  </si>
  <si>
    <t>AAEX03007655</t>
  </si>
  <si>
    <t>Canis lupus familiaris breed boxer cont3.7655, whole genome shotgun sequence</t>
  </si>
  <si>
    <t>cont3.7656</t>
  </si>
  <si>
    <t>AAEX03007656</t>
  </si>
  <si>
    <t>Canis lupus familiaris breed boxer cont3.7656, whole genome shotgun sequence</t>
  </si>
  <si>
    <t>cont3.7657</t>
  </si>
  <si>
    <t>AAEX03007657</t>
  </si>
  <si>
    <t>Canis lupus familiaris breed boxer cont3.7657, whole genome shotgun sequence</t>
  </si>
  <si>
    <t>cont3.7658</t>
  </si>
  <si>
    <t>AAEX03007658</t>
  </si>
  <si>
    <t>Canis lupus familiaris breed boxer cont3.7658, whole genome shotgun sequence</t>
  </si>
  <si>
    <t>cont3.7659</t>
  </si>
  <si>
    <t>AAEX03007659</t>
  </si>
  <si>
    <t>Canis lupus familiaris breed boxer cont3.7659, whole genome shotgun sequence</t>
  </si>
  <si>
    <t>cont3.7660</t>
  </si>
  <si>
    <t>AAEX03007660</t>
  </si>
  <si>
    <t>Canis lupus familiaris breed boxer cont3.7660, whole genome shotgun sequence</t>
  </si>
  <si>
    <t>cont3.7661</t>
  </si>
  <si>
    <t>AAEX03007661</t>
  </si>
  <si>
    <t>Canis lupus familiaris breed boxer cont3.7661, whole genome shotgun sequence</t>
  </si>
  <si>
    <t>cont3.7662</t>
  </si>
  <si>
    <t>AAEX03007662</t>
  </si>
  <si>
    <t>Canis lupus familiaris breed boxer cont3.7662, whole genome shotgun sequence</t>
  </si>
  <si>
    <t>cont3.7663</t>
  </si>
  <si>
    <t>AAEX03007663</t>
  </si>
  <si>
    <t>Canis lupus familiaris breed boxer cont3.7663, whole genome shotgun sequence</t>
  </si>
  <si>
    <t>cont3.7664</t>
  </si>
  <si>
    <t>AAEX03007664</t>
  </si>
  <si>
    <t>Canis lupus familiaris breed boxer cont3.7664, whole genome shotgun sequence</t>
  </si>
  <si>
    <t>cont3.7665</t>
  </si>
  <si>
    <t>AAEX03007665</t>
  </si>
  <si>
    <t>Canis lupus familiaris breed boxer cont3.7665, whole genome shotgun sequence</t>
  </si>
  <si>
    <t>cont3.7666</t>
  </si>
  <si>
    <t>AAEX03007666</t>
  </si>
  <si>
    <t>Canis lupus familiaris breed boxer cont3.7666, whole genome shotgun sequence</t>
  </si>
  <si>
    <t>cont3.7667</t>
  </si>
  <si>
    <t>AAEX03007667</t>
  </si>
  <si>
    <t>Canis lupus familiaris breed boxer cont3.7667, whole genome shotgun sequence</t>
  </si>
  <si>
    <t>cont3.7668</t>
  </si>
  <si>
    <t>AAEX03007668</t>
  </si>
  <si>
    <t>Canis lupus familiaris breed boxer cont3.7668, whole genome shotgun sequence</t>
  </si>
  <si>
    <t>cont3.7669</t>
  </si>
  <si>
    <t>AAEX03007669</t>
  </si>
  <si>
    <t>Canis lupus familiaris breed boxer cont3.7669, whole genome shotgun sequence</t>
  </si>
  <si>
    <t>cont3.7670</t>
  </si>
  <si>
    <t>AAEX03007670</t>
  </si>
  <si>
    <t>Canis lupus familiaris breed boxer cont3.7670, whole genome shotgun sequence</t>
  </si>
  <si>
    <t>cont3.7671</t>
  </si>
  <si>
    <t>AAEX03007671</t>
  </si>
  <si>
    <t>Canis lupus familiaris breed boxer cont3.7671, whole genome shotgun sequence</t>
  </si>
  <si>
    <t>cont3.7672</t>
  </si>
  <si>
    <t>AAEX03007672</t>
  </si>
  <si>
    <t>Canis lupus familiaris breed boxer cont3.7672, whole genome shotgun sequence</t>
  </si>
  <si>
    <t>cont3.7673</t>
  </si>
  <si>
    <t>AAEX03007673</t>
  </si>
  <si>
    <t>Canis lupus familiaris breed boxer cont3.7673, whole genome shotgun sequence</t>
  </si>
  <si>
    <t>cont3.7674</t>
  </si>
  <si>
    <t>AAEX03007674</t>
  </si>
  <si>
    <t>Canis lupus familiaris breed boxer cont3.7674, whole genome shotgun sequence</t>
  </si>
  <si>
    <t>cont3.7675</t>
  </si>
  <si>
    <t>AAEX03007675</t>
  </si>
  <si>
    <t>Canis lupus familiaris breed boxer cont3.7675, whole genome shotgun sequence</t>
  </si>
  <si>
    <t>cont3.7676</t>
  </si>
  <si>
    <t>AAEX03007676</t>
  </si>
  <si>
    <t>Canis lupus familiaris breed boxer cont3.7676, whole genome shotgun sequence</t>
  </si>
  <si>
    <t>cont3.7677</t>
  </si>
  <si>
    <t>AAEX03007677</t>
  </si>
  <si>
    <t>Canis lupus familiaris breed boxer cont3.7677, whole genome shotgun sequence</t>
  </si>
  <si>
    <t>cont3.7678</t>
  </si>
  <si>
    <t>AAEX03007678</t>
  </si>
  <si>
    <t>Canis lupus familiaris breed boxer cont3.7678, whole genome shotgun sequence</t>
  </si>
  <si>
    <t>cont3.7679</t>
  </si>
  <si>
    <t>AAEX03007679</t>
  </si>
  <si>
    <t>Canis lupus familiaris breed boxer cont3.7679, whole genome shotgun sequence</t>
  </si>
  <si>
    <t>cont3.7680</t>
  </si>
  <si>
    <t>AAEX03007680</t>
  </si>
  <si>
    <t>Canis lupus familiaris breed boxer cont3.7680, whole genome shotgun sequence</t>
  </si>
  <si>
    <t>cont3.7681</t>
  </si>
  <si>
    <t>AAEX03007681</t>
  </si>
  <si>
    <t>Canis lupus familiaris breed boxer cont3.7681, whole genome shotgun sequence</t>
  </si>
  <si>
    <t>cont3.7682</t>
  </si>
  <si>
    <t>AAEX03007682</t>
  </si>
  <si>
    <t>Canis lupus familiaris breed boxer cont3.7682, whole genome shotgun sequence</t>
  </si>
  <si>
    <t>cont3.7683</t>
  </si>
  <si>
    <t>AAEX03007683</t>
  </si>
  <si>
    <t>Canis lupus familiaris breed boxer cont3.7683, whole genome shotgun sequence</t>
  </si>
  <si>
    <t>cont3.7684</t>
  </si>
  <si>
    <t>AAEX03007684</t>
  </si>
  <si>
    <t>Canis lupus familiaris breed boxer cont3.7684, whole genome shotgun sequence</t>
  </si>
  <si>
    <t>cont3.7685</t>
  </si>
  <si>
    <t>AAEX03007685</t>
  </si>
  <si>
    <t>Canis lupus familiaris breed boxer cont3.7685, whole genome shotgun sequence</t>
  </si>
  <si>
    <t>cont3.7686</t>
  </si>
  <si>
    <t>AAEX03007686</t>
  </si>
  <si>
    <t>Canis lupus familiaris breed boxer cont3.7686, whole genome shotgun sequence</t>
  </si>
  <si>
    <t>cont3.7687</t>
  </si>
  <si>
    <t>AAEX03007687</t>
  </si>
  <si>
    <t>Canis lupus familiaris breed boxer cont3.7687, whole genome shotgun sequence</t>
  </si>
  <si>
    <t>cont3.7688</t>
  </si>
  <si>
    <t>AAEX03007688</t>
  </si>
  <si>
    <t>Canis lupus familiaris breed boxer cont3.7688, whole genome shotgun sequence</t>
  </si>
  <si>
    <t>cont3.7689</t>
  </si>
  <si>
    <t>AAEX03007689</t>
  </si>
  <si>
    <t>Canis lupus familiaris breed boxer cont3.7689, whole genome shotgun sequence</t>
  </si>
  <si>
    <t>cont3.7690</t>
  </si>
  <si>
    <t>AAEX03007690</t>
  </si>
  <si>
    <t>Canis lupus familiaris breed boxer cont3.7690, whole genome shotgun sequence</t>
  </si>
  <si>
    <t>cont3.7691</t>
  </si>
  <si>
    <t>AAEX03007691</t>
  </si>
  <si>
    <t>Canis lupus familiaris breed boxer cont3.7691, whole genome shotgun sequence</t>
  </si>
  <si>
    <t>cont3.7692</t>
  </si>
  <si>
    <t>AAEX03007692</t>
  </si>
  <si>
    <t>Canis lupus familiaris breed boxer cont3.7692, whole genome shotgun sequence</t>
  </si>
  <si>
    <t>cont3.7693</t>
  </si>
  <si>
    <t>AAEX03007693</t>
  </si>
  <si>
    <t>Canis lupus familiaris breed boxer cont3.7693, whole genome shotgun sequence</t>
  </si>
  <si>
    <t>cont3.7694</t>
  </si>
  <si>
    <t>AAEX03007694</t>
  </si>
  <si>
    <t>Canis lupus familiaris breed boxer cont3.7694, whole genome shotgun sequence</t>
  </si>
  <si>
    <t>cont3.7695</t>
  </si>
  <si>
    <t>AAEX03007695</t>
  </si>
  <si>
    <t>Canis lupus familiaris breed boxer cont3.7695, whole genome shotgun sequence</t>
  </si>
  <si>
    <t>cont3.7696</t>
  </si>
  <si>
    <t>AAEX03007696</t>
  </si>
  <si>
    <t>Canis lupus familiaris breed boxer cont3.7696, whole genome shotgun sequence</t>
  </si>
  <si>
    <t>cont3.7697</t>
  </si>
  <si>
    <t>AAEX03007697</t>
  </si>
  <si>
    <t>Canis lupus familiaris breed boxer cont3.7697, whole genome shotgun sequence</t>
  </si>
  <si>
    <t>cont3.7698</t>
  </si>
  <si>
    <t>AAEX03007698</t>
  </si>
  <si>
    <t>Canis lupus familiaris breed boxer cont3.7698, whole genome shotgun sequence</t>
  </si>
  <si>
    <t>cont3.7699</t>
  </si>
  <si>
    <t>AAEX03007699</t>
  </si>
  <si>
    <t>Canis lupus familiaris breed boxer cont3.7699, whole genome shotgun sequence</t>
  </si>
  <si>
    <t>cont3.7700</t>
  </si>
  <si>
    <t>AAEX03007700</t>
  </si>
  <si>
    <t>Canis lupus familiaris breed boxer cont3.7700, whole genome shotgun sequence</t>
  </si>
  <si>
    <t>cont3.7701</t>
  </si>
  <si>
    <t>AAEX03007701</t>
  </si>
  <si>
    <t>Canis lupus familiaris breed boxer cont3.7701, whole genome shotgun sequence</t>
  </si>
  <si>
    <t>cont3.7702</t>
  </si>
  <si>
    <t>AAEX03007702</t>
  </si>
  <si>
    <t>Canis lupus familiaris breed boxer cont3.7702, whole genome shotgun sequence</t>
  </si>
  <si>
    <t>cont3.7703</t>
  </si>
  <si>
    <t>AAEX03007703</t>
  </si>
  <si>
    <t>Canis lupus familiaris breed boxer cont3.7703, whole genome shotgun sequence</t>
  </si>
  <si>
    <t>cont3.7704</t>
  </si>
  <si>
    <t>AAEX03007704</t>
  </si>
  <si>
    <t>Canis lupus familiaris breed boxer cont3.7704, whole genome shotgun sequence</t>
  </si>
  <si>
    <t>cont3.7705</t>
  </si>
  <si>
    <t>AAEX03007705</t>
  </si>
  <si>
    <t>Canis lupus familiaris breed boxer cont3.7705, whole genome shotgun sequence</t>
  </si>
  <si>
    <t>cont3.7706</t>
  </si>
  <si>
    <t>AAEX03007706</t>
  </si>
  <si>
    <t>Canis lupus familiaris breed boxer cont3.7706, whole genome shotgun sequence</t>
  </si>
  <si>
    <t>cont3.7707</t>
  </si>
  <si>
    <t>AAEX03007707</t>
  </si>
  <si>
    <t>Canis lupus familiaris breed boxer cont3.7707, whole genome shotgun sequence</t>
  </si>
  <si>
    <t>cont3.7708</t>
  </si>
  <si>
    <t>AAEX03007708</t>
  </si>
  <si>
    <t>Canis lupus familiaris breed boxer cont3.7708, whole genome shotgun sequence</t>
  </si>
  <si>
    <t>cont3.7709</t>
  </si>
  <si>
    <t>AAEX03007709</t>
  </si>
  <si>
    <t>Canis lupus familiaris breed boxer cont3.7709, whole genome shotgun sequence</t>
  </si>
  <si>
    <t>cont3.7710</t>
  </si>
  <si>
    <t>AAEX03007710</t>
  </si>
  <si>
    <t>Canis lupus familiaris breed boxer cont3.7710, whole genome shotgun sequence</t>
  </si>
  <si>
    <t>cont3.7711</t>
  </si>
  <si>
    <t>AAEX03007711</t>
  </si>
  <si>
    <t>Canis lupus familiaris breed boxer cont3.7711, whole genome shotgun sequence</t>
  </si>
  <si>
    <t>cont3.7712</t>
  </si>
  <si>
    <t>AAEX03007712</t>
  </si>
  <si>
    <t>Canis lupus familiaris breed boxer cont3.7712, whole genome shotgun sequence</t>
  </si>
  <si>
    <t>cont3.7713</t>
  </si>
  <si>
    <t>AAEX03007713</t>
  </si>
  <si>
    <t>Canis lupus familiaris breed boxer cont3.7713, whole genome shotgun sequence</t>
  </si>
  <si>
    <t>cont3.7714</t>
  </si>
  <si>
    <t>AAEX03007714</t>
  </si>
  <si>
    <t>Canis lupus familiaris breed boxer cont3.7714, whole genome shotgun sequence</t>
  </si>
  <si>
    <t>cont3.7715</t>
  </si>
  <si>
    <t>AAEX03007715</t>
  </si>
  <si>
    <t>Canis lupus familiaris breed boxer cont3.7715, whole genome shotgun sequence</t>
  </si>
  <si>
    <t>cont3.7716</t>
  </si>
  <si>
    <t>AAEX03007716</t>
  </si>
  <si>
    <t>Canis lupus familiaris breed boxer cont3.7716, whole genome shotgun sequence</t>
  </si>
  <si>
    <t>cont3.7717</t>
  </si>
  <si>
    <t>AAEX03007717</t>
  </si>
  <si>
    <t>Canis lupus familiaris breed boxer cont3.7717, whole genome shotgun sequence</t>
  </si>
  <si>
    <t>cont3.7718</t>
  </si>
  <si>
    <t>AAEX03007718</t>
  </si>
  <si>
    <t>Canis lupus familiaris breed boxer cont3.7718, whole genome shotgun sequence</t>
  </si>
  <si>
    <t>cont3.7719</t>
  </si>
  <si>
    <t>AAEX03007719</t>
  </si>
  <si>
    <t>Canis lupus familiaris breed boxer cont3.7719, whole genome shotgun sequence</t>
  </si>
  <si>
    <t>cont3.7720</t>
  </si>
  <si>
    <t>AAEX03007720</t>
  </si>
  <si>
    <t>Canis lupus familiaris breed boxer cont3.7720, whole genome shotgun sequence</t>
  </si>
  <si>
    <t>cont3.7721</t>
  </si>
  <si>
    <t>AAEX03007721</t>
  </si>
  <si>
    <t>Canis lupus familiaris breed boxer cont3.7721, whole genome shotgun sequence</t>
  </si>
  <si>
    <t>cont3.7722</t>
  </si>
  <si>
    <t>AAEX03007722</t>
  </si>
  <si>
    <t>Canis lupus familiaris breed boxer cont3.7722, whole genome shotgun sequence</t>
  </si>
  <si>
    <t>cont3.7723</t>
  </si>
  <si>
    <t>AAEX03007723</t>
  </si>
  <si>
    <t>Canis lupus familiaris breed boxer cont3.7723, whole genome shotgun sequence</t>
  </si>
  <si>
    <t>cont3.7724</t>
  </si>
  <si>
    <t>AAEX03007724</t>
  </si>
  <si>
    <t>Canis lupus familiaris breed boxer cont3.7724, whole genome shotgun sequence</t>
  </si>
  <si>
    <t>cont3.7725</t>
  </si>
  <si>
    <t>AAEX03007725</t>
  </si>
  <si>
    <t>Canis lupus familiaris breed boxer cont3.7725, whole genome shotgun sequence</t>
  </si>
  <si>
    <t>cont3.7726</t>
  </si>
  <si>
    <t>AAEX03007726</t>
  </si>
  <si>
    <t>Canis lupus familiaris breed boxer cont3.7726, whole genome shotgun sequence</t>
  </si>
  <si>
    <t>cont3.7727</t>
  </si>
  <si>
    <t>AAEX03007727</t>
  </si>
  <si>
    <t>Canis lupus familiaris breed boxer cont3.7727, whole genome shotgun sequence</t>
  </si>
  <si>
    <t>cont3.7728</t>
  </si>
  <si>
    <t>AAEX03007728</t>
  </si>
  <si>
    <t>Canis lupus familiaris breed boxer cont3.7728, whole genome shotgun sequence</t>
  </si>
  <si>
    <t>cont3.7729</t>
  </si>
  <si>
    <t>AAEX03007729</t>
  </si>
  <si>
    <t>Canis lupus familiaris breed boxer cont3.7729, whole genome shotgun sequence</t>
  </si>
  <si>
    <t>cont3.7730</t>
  </si>
  <si>
    <t>AAEX03007730</t>
  </si>
  <si>
    <t>Canis lupus familiaris breed boxer cont3.7730, whole genome shotgun sequence</t>
  </si>
  <si>
    <t>cont3.7731</t>
  </si>
  <si>
    <t>AAEX03007731</t>
  </si>
  <si>
    <t>Canis lupus familiaris breed boxer cont3.7731, whole genome shotgun sequence</t>
  </si>
  <si>
    <t>cont3.7732</t>
  </si>
  <si>
    <t>AAEX03007732</t>
  </si>
  <si>
    <t>Canis lupus familiaris breed boxer cont3.7732, whole genome shotgun sequence</t>
  </si>
  <si>
    <t>cont3.7733</t>
  </si>
  <si>
    <t>AAEX03007733</t>
  </si>
  <si>
    <t>Canis lupus familiaris breed boxer cont3.7733, whole genome shotgun sequence</t>
  </si>
  <si>
    <t>cont3.7734</t>
  </si>
  <si>
    <t>AAEX03007734</t>
  </si>
  <si>
    <t>Canis lupus familiaris breed boxer cont3.7734, whole genome shotgun sequence</t>
  </si>
  <si>
    <t>cont3.7735</t>
  </si>
  <si>
    <t>AAEX03007735</t>
  </si>
  <si>
    <t>Canis lupus familiaris breed boxer cont3.7735, whole genome shotgun sequence</t>
  </si>
  <si>
    <t>cont3.7736</t>
  </si>
  <si>
    <t>AAEX03007736</t>
  </si>
  <si>
    <t>Canis lupus familiaris breed boxer cont3.7736, whole genome shotgun sequence</t>
  </si>
  <si>
    <t>cont3.7737</t>
  </si>
  <si>
    <t>AAEX03007737</t>
  </si>
  <si>
    <t>Canis lupus familiaris breed boxer cont3.7737, whole genome shotgun sequence</t>
  </si>
  <si>
    <t>cont3.7738</t>
  </si>
  <si>
    <t>AAEX03007738</t>
  </si>
  <si>
    <t>Canis lupus familiaris breed boxer cont3.7738, whole genome shotgun sequence</t>
  </si>
  <si>
    <t>cont3.7739</t>
  </si>
  <si>
    <t>AAEX03007739</t>
  </si>
  <si>
    <t>Canis lupus familiaris breed boxer cont3.7739, whole genome shotgun sequence</t>
  </si>
  <si>
    <t>cont3.7740</t>
  </si>
  <si>
    <t>AAEX03007740</t>
  </si>
  <si>
    <t>Canis lupus familiaris breed boxer cont3.7740, whole genome shotgun sequence</t>
  </si>
  <si>
    <t>cont3.7741</t>
  </si>
  <si>
    <t>AAEX03007741</t>
  </si>
  <si>
    <t>Canis lupus familiaris breed boxer cont3.7741, whole genome shotgun sequence</t>
  </si>
  <si>
    <t>cont3.7742</t>
  </si>
  <si>
    <t>AAEX03007742</t>
  </si>
  <si>
    <t>Canis lupus familiaris breed boxer cont3.7742, whole genome shotgun sequence</t>
  </si>
  <si>
    <t>cont3.7743</t>
  </si>
  <si>
    <t>AAEX03007743</t>
  </si>
  <si>
    <t>Canis lupus familiaris breed boxer cont3.7743, whole genome shotgun sequence</t>
  </si>
  <si>
    <t>cont3.7744</t>
  </si>
  <si>
    <t>AAEX03007744</t>
  </si>
  <si>
    <t>Canis lupus familiaris breed boxer cont3.7744, whole genome shotgun sequence</t>
  </si>
  <si>
    <t>cont3.7745</t>
  </si>
  <si>
    <t>AAEX03007745</t>
  </si>
  <si>
    <t>Canis lupus familiaris breed boxer cont3.7745, whole genome shotgun sequence</t>
  </si>
  <si>
    <t>cont3.7746</t>
  </si>
  <si>
    <t>AAEX03007746</t>
  </si>
  <si>
    <t>Canis lupus familiaris breed boxer cont3.7746, whole genome shotgun sequence</t>
  </si>
  <si>
    <t>cont3.7747</t>
  </si>
  <si>
    <t>AAEX03007747</t>
  </si>
  <si>
    <t>Canis lupus familiaris breed boxer cont3.7747, whole genome shotgun sequence</t>
  </si>
  <si>
    <t>cont3.7748</t>
  </si>
  <si>
    <t>AAEX03007748</t>
  </si>
  <si>
    <t>Canis lupus familiaris breed boxer cont3.7748, whole genome shotgun sequence</t>
  </si>
  <si>
    <t>cont3.7749</t>
  </si>
  <si>
    <t>AAEX03007749</t>
  </si>
  <si>
    <t>Canis lupus familiaris breed boxer cont3.7749, whole genome shotgun sequence</t>
  </si>
  <si>
    <t>cont3.7750</t>
  </si>
  <si>
    <t>AAEX03007750</t>
  </si>
  <si>
    <t>Canis lupus familiaris breed boxer cont3.7750, whole genome shotgun sequence</t>
  </si>
  <si>
    <t>cont3.7751</t>
  </si>
  <si>
    <t>AAEX03007751</t>
  </si>
  <si>
    <t>Canis lupus familiaris breed boxer cont3.7751, whole genome shotgun sequence</t>
  </si>
  <si>
    <t>cont3.7752</t>
  </si>
  <si>
    <t>AAEX03007752</t>
  </si>
  <si>
    <t>Canis lupus familiaris breed boxer cont3.7752, whole genome shotgun sequence</t>
  </si>
  <si>
    <t>cont3.7753</t>
  </si>
  <si>
    <t>AAEX03007753</t>
  </si>
  <si>
    <t>Canis lupus familiaris breed boxer cont3.7753, whole genome shotgun sequence</t>
  </si>
  <si>
    <t>cont3.7754</t>
  </si>
  <si>
    <t>AAEX03007754</t>
  </si>
  <si>
    <t>Canis lupus familiaris breed boxer cont3.7754, whole genome shotgun sequence</t>
  </si>
  <si>
    <t>cont3.7755</t>
  </si>
  <si>
    <t>AAEX03007755</t>
  </si>
  <si>
    <t>Canis lupus familiaris breed boxer cont3.7755, whole genome shotgun sequence</t>
  </si>
  <si>
    <t>cont3.7756</t>
  </si>
  <si>
    <t>AAEX03007756</t>
  </si>
  <si>
    <t>Canis lupus familiaris breed boxer cont3.7756, whole genome shotgun sequence</t>
  </si>
  <si>
    <t>cont3.7757</t>
  </si>
  <si>
    <t>AAEX03007757</t>
  </si>
  <si>
    <t>Canis lupus familiaris breed boxer cont3.7757, whole genome shotgun sequence</t>
  </si>
  <si>
    <t>cont3.7758</t>
  </si>
  <si>
    <t>AAEX03007758</t>
  </si>
  <si>
    <t>Canis lupus familiaris breed boxer cont3.7758, whole genome shotgun sequence</t>
  </si>
  <si>
    <t>cont3.7759</t>
  </si>
  <si>
    <t>AAEX03007759</t>
  </si>
  <si>
    <t>Canis lupus familiaris breed boxer cont3.7759, whole genome shotgun sequence</t>
  </si>
  <si>
    <t>cont3.7760</t>
  </si>
  <si>
    <t>AAEX03007760</t>
  </si>
  <si>
    <t>Canis lupus familiaris breed boxer cont3.7760, whole genome shotgun sequence</t>
  </si>
  <si>
    <t>cont3.7761</t>
  </si>
  <si>
    <t>AAEX03007761</t>
  </si>
  <si>
    <t>Canis lupus familiaris breed boxer cont3.7761, whole genome shotgun sequence</t>
  </si>
  <si>
    <t>cont3.7762</t>
  </si>
  <si>
    <t>AAEX03007762</t>
  </si>
  <si>
    <t>Canis lupus familiaris breed boxer cont3.7762, whole genome shotgun sequence</t>
  </si>
  <si>
    <t>cont3.7763</t>
  </si>
  <si>
    <t>AAEX03007763</t>
  </si>
  <si>
    <t>Canis lupus familiaris breed boxer cont3.7763, whole genome shotgun sequence</t>
  </si>
  <si>
    <t>cont3.7764</t>
  </si>
  <si>
    <t>AAEX03007764</t>
  </si>
  <si>
    <t>Canis lupus familiaris breed boxer cont3.7764, whole genome shotgun sequence</t>
  </si>
  <si>
    <t>cont3.7765</t>
  </si>
  <si>
    <t>AAEX03007765</t>
  </si>
  <si>
    <t>Canis lupus familiaris breed boxer cont3.7765, whole genome shotgun sequence</t>
  </si>
  <si>
    <t>cont3.7766</t>
  </si>
  <si>
    <t>AAEX03007766</t>
  </si>
  <si>
    <t>Canis lupus familiaris breed boxer cont3.7766, whole genome shotgun sequence</t>
  </si>
  <si>
    <t>cont3.7767</t>
  </si>
  <si>
    <t>AAEX03007767</t>
  </si>
  <si>
    <t>Canis lupus familiaris breed boxer cont3.7767, whole genome shotgun sequence</t>
  </si>
  <si>
    <t>cont3.7768</t>
  </si>
  <si>
    <t>AAEX03007768</t>
  </si>
  <si>
    <t>Canis lupus familiaris breed boxer cont3.7768, whole genome shotgun sequence</t>
  </si>
  <si>
    <t>cont3.7769</t>
  </si>
  <si>
    <t>AAEX03007769</t>
  </si>
  <si>
    <t>Canis lupus familiaris breed boxer cont3.7769, whole genome shotgun sequence</t>
  </si>
  <si>
    <t>cont3.7770</t>
  </si>
  <si>
    <t>AAEX03007770</t>
  </si>
  <si>
    <t>Canis lupus familiaris breed boxer cont3.7770, whole genome shotgun sequence</t>
  </si>
  <si>
    <t>cont3.7771</t>
  </si>
  <si>
    <t>AAEX03007771</t>
  </si>
  <si>
    <t>Canis lupus familiaris breed boxer cont3.7771, whole genome shotgun sequence</t>
  </si>
  <si>
    <t>cont3.7772</t>
  </si>
  <si>
    <t>AAEX03007772</t>
  </si>
  <si>
    <t>Canis lupus familiaris breed boxer cont3.7772, whole genome shotgun sequence</t>
  </si>
  <si>
    <t>cont3.7773</t>
  </si>
  <si>
    <t>AAEX03007773</t>
  </si>
  <si>
    <t>Canis lupus familiaris breed boxer cont3.7773, whole genome shotgun sequence</t>
  </si>
  <si>
    <t>cont3.7774</t>
  </si>
  <si>
    <t>AAEX03007774</t>
  </si>
  <si>
    <t>Canis lupus familiaris breed boxer cont3.7774, whole genome shotgun sequence</t>
  </si>
  <si>
    <t>cont3.7775</t>
  </si>
  <si>
    <t>AAEX03007775</t>
  </si>
  <si>
    <t>Canis lupus familiaris breed boxer cont3.7775, whole genome shotgun sequence</t>
  </si>
  <si>
    <t>cont3.7776</t>
  </si>
  <si>
    <t>AAEX03007776</t>
  </si>
  <si>
    <t>Canis lupus familiaris breed boxer cont3.7776, whole genome shotgun sequence</t>
  </si>
  <si>
    <t>cont3.7777</t>
  </si>
  <si>
    <t>AAEX03007777</t>
  </si>
  <si>
    <t>Canis lupus familiaris breed boxer cont3.7777, whole genome shotgun sequence</t>
  </si>
  <si>
    <t>cont3.7778</t>
  </si>
  <si>
    <t>AAEX03007778</t>
  </si>
  <si>
    <t>Canis lupus familiaris breed boxer cont3.7778, whole genome shotgun sequence</t>
  </si>
  <si>
    <t>cont3.7779</t>
  </si>
  <si>
    <t>AAEX03007779</t>
  </si>
  <si>
    <t>Canis lupus familiaris breed boxer cont3.7779, whole genome shotgun sequence</t>
  </si>
  <si>
    <t>cont3.7780</t>
  </si>
  <si>
    <t>AAEX03007780</t>
  </si>
  <si>
    <t>Canis lupus familiaris breed boxer cont3.7780, whole genome shotgun sequence</t>
  </si>
  <si>
    <t>cont3.7781</t>
  </si>
  <si>
    <t>AAEX03007781</t>
  </si>
  <si>
    <t>Canis lupus familiaris breed boxer cont3.7781, whole genome shotgun sequence</t>
  </si>
  <si>
    <t>cont3.7782</t>
  </si>
  <si>
    <t>AAEX03007782</t>
  </si>
  <si>
    <t>Canis lupus familiaris breed boxer cont3.7782, whole genome shotgun sequence</t>
  </si>
  <si>
    <t>cont3.7783</t>
  </si>
  <si>
    <t>AAEX03007783</t>
  </si>
  <si>
    <t>Canis lupus familiaris breed boxer cont3.7783, whole genome shotgun sequence</t>
  </si>
  <si>
    <t>cont3.7784</t>
  </si>
  <si>
    <t>AAEX03007784</t>
  </si>
  <si>
    <t>Canis lupus familiaris breed boxer cont3.7784, whole genome shotgun sequence</t>
  </si>
  <si>
    <t>cont3.7785</t>
  </si>
  <si>
    <t>AAEX03007785</t>
  </si>
  <si>
    <t>Canis lupus familiaris breed boxer cont3.7785, whole genome shotgun sequence</t>
  </si>
  <si>
    <t>cont3.7786</t>
  </si>
  <si>
    <t>AAEX03007786</t>
  </si>
  <si>
    <t>Canis lupus familiaris breed boxer cont3.7786, whole genome shotgun sequence</t>
  </si>
  <si>
    <t>cont3.7787</t>
  </si>
  <si>
    <t>AAEX03007787</t>
  </si>
  <si>
    <t>Canis lupus familiaris breed boxer cont3.7787, whole genome shotgun sequence</t>
  </si>
  <si>
    <t>cont3.7788</t>
  </si>
  <si>
    <t>AAEX03007788</t>
  </si>
  <si>
    <t>Canis lupus familiaris breed boxer cont3.7788, whole genome shotgun sequence</t>
  </si>
  <si>
    <t>cont3.7789</t>
  </si>
  <si>
    <t>AAEX03007789</t>
  </si>
  <si>
    <t>Canis lupus familiaris breed boxer cont3.7789, whole genome shotgun sequence</t>
  </si>
  <si>
    <t>cont3.7790</t>
  </si>
  <si>
    <t>AAEX03007790</t>
  </si>
  <si>
    <t>Canis lupus familiaris breed boxer cont3.7790, whole genome shotgun sequence</t>
  </si>
  <si>
    <t>cont3.7791</t>
  </si>
  <si>
    <t>AAEX03007791</t>
  </si>
  <si>
    <t>Canis lupus familiaris breed boxer cont3.7791, whole genome shotgun sequence</t>
  </si>
  <si>
    <t>cont3.7792</t>
  </si>
  <si>
    <t>AAEX03007792</t>
  </si>
  <si>
    <t>Canis lupus familiaris breed boxer cont3.7792, whole genome shotgun sequence</t>
  </si>
  <si>
    <t>cont3.7793</t>
  </si>
  <si>
    <t>AAEX03007793</t>
  </si>
  <si>
    <t>Canis lupus familiaris breed boxer cont3.7793, whole genome shotgun sequence</t>
  </si>
  <si>
    <t>cont3.7794</t>
  </si>
  <si>
    <t>AAEX03007794</t>
  </si>
  <si>
    <t>Canis lupus familiaris breed boxer cont3.7794, whole genome shotgun sequence</t>
  </si>
  <si>
    <t>cont3.7795</t>
  </si>
  <si>
    <t>AAEX03007795</t>
  </si>
  <si>
    <t>Canis lupus familiaris breed boxer cont3.7795, whole genome shotgun sequence</t>
  </si>
  <si>
    <t>cont3.7796</t>
  </si>
  <si>
    <t>AAEX03007796</t>
  </si>
  <si>
    <t>Canis lupus familiaris breed boxer cont3.7796, whole genome shotgun sequence</t>
  </si>
  <si>
    <t>cont3.7797</t>
  </si>
  <si>
    <t>AAEX03007797</t>
  </si>
  <si>
    <t>Canis lupus familiaris breed boxer cont3.7797, whole genome shotgun sequence</t>
  </si>
  <si>
    <t>cont3.7798</t>
  </si>
  <si>
    <t>AAEX03007798</t>
  </si>
  <si>
    <t>Canis lupus familiaris breed boxer cont3.7798, whole genome shotgun sequence</t>
  </si>
  <si>
    <t>cont3.7799</t>
  </si>
  <si>
    <t>AAEX03007799</t>
  </si>
  <si>
    <t>Canis lupus familiaris breed boxer cont3.7799, whole genome shotgun sequence</t>
  </si>
  <si>
    <t>cont3.7800</t>
  </si>
  <si>
    <t>AAEX03007800</t>
  </si>
  <si>
    <t>Canis lupus familiaris breed boxer cont3.7800, whole genome shotgun sequence</t>
  </si>
  <si>
    <t>cont3.7801</t>
  </si>
  <si>
    <t>AAEX03007801</t>
  </si>
  <si>
    <t>Canis lupus familiaris breed boxer cont3.7801, whole genome shotgun sequence</t>
  </si>
  <si>
    <t>cont3.7802</t>
  </si>
  <si>
    <t>AAEX03007802</t>
  </si>
  <si>
    <t>Canis lupus familiaris breed boxer cont3.7802, whole genome shotgun sequence</t>
  </si>
  <si>
    <t>cont3.7803</t>
  </si>
  <si>
    <t>AAEX03007803</t>
  </si>
  <si>
    <t>Canis lupus familiaris breed boxer cont3.7803, whole genome shotgun sequence</t>
  </si>
  <si>
    <t>cont3.7804</t>
  </si>
  <si>
    <t>AAEX03007804</t>
  </si>
  <si>
    <t>Canis lupus familiaris breed boxer cont3.7804, whole genome shotgun sequence</t>
  </si>
  <si>
    <t>cont3.7805</t>
  </si>
  <si>
    <t>AAEX03007805</t>
  </si>
  <si>
    <t>Canis lupus familiaris breed boxer cont3.7805, whole genome shotgun sequence</t>
  </si>
  <si>
    <t>cont3.7806</t>
  </si>
  <si>
    <t>AAEX03007806</t>
  </si>
  <si>
    <t>Canis lupus familiaris breed boxer cont3.7806, whole genome shotgun sequence</t>
  </si>
  <si>
    <t>cont3.7807</t>
  </si>
  <si>
    <t>AAEX03007807</t>
  </si>
  <si>
    <t>Canis lupus familiaris breed boxer cont3.7807, whole genome shotgun sequence</t>
  </si>
  <si>
    <t>cont3.7808</t>
  </si>
  <si>
    <t>AAEX03007808</t>
  </si>
  <si>
    <t>Canis lupus familiaris breed boxer cont3.7808, whole genome shotgun sequence</t>
  </si>
  <si>
    <t>cont3.7809</t>
  </si>
  <si>
    <t>AAEX03007809</t>
  </si>
  <si>
    <t>Canis lupus familiaris breed boxer cont3.7809, whole genome shotgun sequence</t>
  </si>
  <si>
    <t>cont3.7810</t>
  </si>
  <si>
    <t>AAEX03007810</t>
  </si>
  <si>
    <t>Canis lupus familiaris breed boxer cont3.7810, whole genome shotgun sequence</t>
  </si>
  <si>
    <t>cont3.7811</t>
  </si>
  <si>
    <t>AAEX03007811</t>
  </si>
  <si>
    <t>Canis lupus familiaris breed boxer cont3.7811, whole genome shotgun sequence</t>
  </si>
  <si>
    <t>cont3.7812</t>
  </si>
  <si>
    <t>AAEX03007812</t>
  </si>
  <si>
    <t>Canis lupus familiaris breed boxer cont3.7812, whole genome shotgun sequence</t>
  </si>
  <si>
    <t>cont3.7813</t>
  </si>
  <si>
    <t>AAEX03007813</t>
  </si>
  <si>
    <t>Canis lupus familiaris breed boxer cont3.7813, whole genome shotgun sequence</t>
  </si>
  <si>
    <t>cont3.7814</t>
  </si>
  <si>
    <t>AAEX03007814</t>
  </si>
  <si>
    <t>Canis lupus familiaris breed boxer cont3.7814, whole genome shotgun sequence</t>
  </si>
  <si>
    <t>cont3.7815</t>
  </si>
  <si>
    <t>AAEX03007815</t>
  </si>
  <si>
    <t>Canis lupus familiaris breed boxer cont3.7815, whole genome shotgun sequence</t>
  </si>
  <si>
    <t>cont3.7816</t>
  </si>
  <si>
    <t>AAEX03007816</t>
  </si>
  <si>
    <t>Canis lupus familiaris breed boxer cont3.7816, whole genome shotgun sequence</t>
  </si>
  <si>
    <t>cont3.7817</t>
  </si>
  <si>
    <t>AAEX03007817</t>
  </si>
  <si>
    <t>Canis lupus familiaris breed boxer cont3.7817, whole genome shotgun sequence</t>
  </si>
  <si>
    <t>cont3.7818</t>
  </si>
  <si>
    <t>AAEX03007818</t>
  </si>
  <si>
    <t>Canis lupus familiaris breed boxer cont3.7818, whole genome shotgun sequence</t>
  </si>
  <si>
    <t>cont3.7819</t>
  </si>
  <si>
    <t>AAEX03007819</t>
  </si>
  <si>
    <t>Canis lupus familiaris breed boxer cont3.7819, whole genome shotgun sequence</t>
  </si>
  <si>
    <t>cont3.7820</t>
  </si>
  <si>
    <t>AAEX03007820</t>
  </si>
  <si>
    <t>Canis lupus familiaris breed boxer cont3.7820, whole genome shotgun sequence</t>
  </si>
  <si>
    <t>cont3.7821</t>
  </si>
  <si>
    <t>AAEX03007821</t>
  </si>
  <si>
    <t>Canis lupus familiaris breed boxer cont3.7821, whole genome shotgun sequence</t>
  </si>
  <si>
    <t>cont3.7822</t>
  </si>
  <si>
    <t>AAEX03007822</t>
  </si>
  <si>
    <t>Canis lupus familiaris breed boxer cont3.7822, whole genome shotgun sequence</t>
  </si>
  <si>
    <t>cont3.7823</t>
  </si>
  <si>
    <t>AAEX03007823</t>
  </si>
  <si>
    <t>Canis lupus familiaris breed boxer cont3.7823, whole genome shotgun sequence</t>
  </si>
  <si>
    <t>cont3.7824</t>
  </si>
  <si>
    <t>AAEX03007824</t>
  </si>
  <si>
    <t>Canis lupus familiaris breed boxer cont3.7824, whole genome shotgun sequence</t>
  </si>
  <si>
    <t>cont3.7825</t>
  </si>
  <si>
    <t>AAEX03007825</t>
  </si>
  <si>
    <t>Canis lupus familiaris breed boxer cont3.7825, whole genome shotgun sequence</t>
  </si>
  <si>
    <t>cont3.7826</t>
  </si>
  <si>
    <t>AAEX03007826</t>
  </si>
  <si>
    <t>Canis lupus familiaris breed boxer cont3.7826, whole genome shotgun sequence</t>
  </si>
  <si>
    <t>cont3.7827</t>
  </si>
  <si>
    <t>AAEX03007827</t>
  </si>
  <si>
    <t>Canis lupus familiaris breed boxer cont3.7827, whole genome shotgun sequence</t>
  </si>
  <si>
    <t>cont3.7828</t>
  </si>
  <si>
    <t>AAEX03007828</t>
  </si>
  <si>
    <t>Canis lupus familiaris breed boxer cont3.7828, whole genome shotgun sequence</t>
  </si>
  <si>
    <t>cont3.7829</t>
  </si>
  <si>
    <t>AAEX03007829</t>
  </si>
  <si>
    <t>Canis lupus familiaris breed boxer cont3.7829, whole genome shotgun sequence</t>
  </si>
  <si>
    <t>cont3.7830</t>
  </si>
  <si>
    <t>AAEX03007830</t>
  </si>
  <si>
    <t>Canis lupus familiaris breed boxer cont3.7830, whole genome shotgun sequence</t>
  </si>
  <si>
    <t>cont3.7831</t>
  </si>
  <si>
    <t>AAEX03007831</t>
  </si>
  <si>
    <t>Canis lupus familiaris breed boxer cont3.7831, whole genome shotgun sequence</t>
  </si>
  <si>
    <t>cont3.7832</t>
  </si>
  <si>
    <t>AAEX03007832</t>
  </si>
  <si>
    <t>Canis lupus familiaris breed boxer cont3.7832, whole genome shotgun sequence</t>
  </si>
  <si>
    <t>cont3.7833</t>
  </si>
  <si>
    <t>AAEX03007833</t>
  </si>
  <si>
    <t>Canis lupus familiaris breed boxer cont3.7833, whole genome shotgun sequence</t>
  </si>
  <si>
    <t>cont3.7834</t>
  </si>
  <si>
    <t>AAEX03007834</t>
  </si>
  <si>
    <t>Canis lupus familiaris breed boxer cont3.7834, whole genome shotgun sequence</t>
  </si>
  <si>
    <t>cont3.7835</t>
  </si>
  <si>
    <t>AAEX03007835</t>
  </si>
  <si>
    <t>Canis lupus familiaris breed boxer cont3.7835, whole genome shotgun sequence</t>
  </si>
  <si>
    <t>cont3.7836</t>
  </si>
  <si>
    <t>AAEX03007836</t>
  </si>
  <si>
    <t>Canis lupus familiaris breed boxer cont3.7836, whole genome shotgun sequence</t>
  </si>
  <si>
    <t>cont3.7837</t>
  </si>
  <si>
    <t>AAEX03007837</t>
  </si>
  <si>
    <t>Canis lupus familiaris breed boxer cont3.7837, whole genome shotgun sequence</t>
  </si>
  <si>
    <t>cont3.7838</t>
  </si>
  <si>
    <t>AAEX03007838</t>
  </si>
  <si>
    <t>Canis lupus familiaris breed boxer cont3.7838, whole genome shotgun sequence</t>
  </si>
  <si>
    <t>cont3.7839</t>
  </si>
  <si>
    <t>AAEX03007839</t>
  </si>
  <si>
    <t>Canis lupus familiaris breed boxer cont3.7839, whole genome shotgun sequence</t>
  </si>
  <si>
    <t>cont3.7840</t>
  </si>
  <si>
    <t>AAEX03007840</t>
  </si>
  <si>
    <t>Canis lupus familiaris breed boxer cont3.7840, whole genome shotgun sequence</t>
  </si>
  <si>
    <t>cont3.7841</t>
  </si>
  <si>
    <t>AAEX03007841</t>
  </si>
  <si>
    <t>Canis lupus familiaris breed boxer cont3.7841, whole genome shotgun sequence</t>
  </si>
  <si>
    <t>cont3.7842</t>
  </si>
  <si>
    <t>AAEX03007842</t>
  </si>
  <si>
    <t>Canis lupus familiaris breed boxer cont3.7842, whole genome shotgun sequence</t>
  </si>
  <si>
    <t>cont3.7843</t>
  </si>
  <si>
    <t>AAEX03007843</t>
  </si>
  <si>
    <t>Canis lupus familiaris breed boxer cont3.7843, whole genome shotgun sequence</t>
  </si>
  <si>
    <t>cont3.7844</t>
  </si>
  <si>
    <t>AAEX03007844</t>
  </si>
  <si>
    <t>Canis lupus familiaris breed boxer cont3.7844, whole genome shotgun sequence</t>
  </si>
  <si>
    <t>cont3.7845</t>
  </si>
  <si>
    <t>AAEX03007845</t>
  </si>
  <si>
    <t>Canis lupus familiaris breed boxer cont3.7845, whole genome shotgun sequence</t>
  </si>
  <si>
    <t>cont3.7846</t>
  </si>
  <si>
    <t>AAEX03007846</t>
  </si>
  <si>
    <t>Canis lupus familiaris breed boxer cont3.7846, whole genome shotgun sequence</t>
  </si>
  <si>
    <t>cont3.7847</t>
  </si>
  <si>
    <t>AAEX03007847</t>
  </si>
  <si>
    <t>Canis lupus familiaris breed boxer cont3.7847, whole genome shotgun sequence</t>
  </si>
  <si>
    <t>cont3.7848</t>
  </si>
  <si>
    <t>AAEX03007848</t>
  </si>
  <si>
    <t>Canis lupus familiaris breed boxer cont3.7848, whole genome shotgun sequence</t>
  </si>
  <si>
    <t>cont3.7849</t>
  </si>
  <si>
    <t>AAEX03007849</t>
  </si>
  <si>
    <t>Canis lupus familiaris breed boxer cont3.7849, whole genome shotgun sequence</t>
  </si>
  <si>
    <t>cont3.7850</t>
  </si>
  <si>
    <t>AAEX03007850</t>
  </si>
  <si>
    <t>Canis lupus familiaris breed boxer cont3.7850, whole genome shotgun sequence</t>
  </si>
  <si>
    <t>cont3.7851</t>
  </si>
  <si>
    <t>AAEX03007851</t>
  </si>
  <si>
    <t>Canis lupus familiaris breed boxer cont3.7851, whole genome shotgun sequence</t>
  </si>
  <si>
    <t>cont3.7852</t>
  </si>
  <si>
    <t>AAEX03007852</t>
  </si>
  <si>
    <t>Canis lupus familiaris breed boxer cont3.7852, whole genome shotgun sequence</t>
  </si>
  <si>
    <t>cont3.7853</t>
  </si>
  <si>
    <t>AAEX03007853</t>
  </si>
  <si>
    <t>Canis lupus familiaris breed boxer cont3.7853, whole genome shotgun sequence</t>
  </si>
  <si>
    <t>cont3.7854</t>
  </si>
  <si>
    <t>AAEX03007854</t>
  </si>
  <si>
    <t>Canis lupus familiaris breed boxer cont3.7854, whole genome shotgun sequence</t>
  </si>
  <si>
    <t>cont3.7855</t>
  </si>
  <si>
    <t>AAEX03007855</t>
  </si>
  <si>
    <t>Canis lupus familiaris breed boxer cont3.7855, whole genome shotgun sequence</t>
  </si>
  <si>
    <t>cont3.7856</t>
  </si>
  <si>
    <t>AAEX03007856</t>
  </si>
  <si>
    <t>Canis lupus familiaris breed boxer cont3.7856, whole genome shotgun sequence</t>
  </si>
  <si>
    <t>cont3.7857</t>
  </si>
  <si>
    <t>AAEX03007857</t>
  </si>
  <si>
    <t>Canis lupus familiaris breed boxer cont3.7857, whole genome shotgun sequence</t>
  </si>
  <si>
    <t>cont3.7858</t>
  </si>
  <si>
    <t>AAEX03007858</t>
  </si>
  <si>
    <t>Canis lupus familiaris breed boxer cont3.7858, whole genome shotgun sequence</t>
  </si>
  <si>
    <t>cont3.7859</t>
  </si>
  <si>
    <t>AAEX03007859</t>
  </si>
  <si>
    <t>Canis lupus familiaris breed boxer cont3.7859, whole genome shotgun sequence</t>
  </si>
  <si>
    <t>cont3.7860</t>
  </si>
  <si>
    <t>AAEX03007860</t>
  </si>
  <si>
    <t>Canis lupus familiaris breed boxer cont3.7860, whole genome shotgun sequence</t>
  </si>
  <si>
    <t>cont3.7861</t>
  </si>
  <si>
    <t>AAEX03007861</t>
  </si>
  <si>
    <t>Canis lupus familiaris breed boxer cont3.7861, whole genome shotgun sequence</t>
  </si>
  <si>
    <t>cont3.7862</t>
  </si>
  <si>
    <t>AAEX03007862</t>
  </si>
  <si>
    <t>Canis lupus familiaris breed boxer cont3.7862, whole genome shotgun sequence</t>
  </si>
  <si>
    <t>cont3.7863</t>
  </si>
  <si>
    <t>AAEX03007863</t>
  </si>
  <si>
    <t>Canis lupus familiaris breed boxer cont3.7863, whole genome shotgun sequence</t>
  </si>
  <si>
    <t>cont3.7864</t>
  </si>
  <si>
    <t>AAEX03007864</t>
  </si>
  <si>
    <t>Canis lupus familiaris breed boxer cont3.7864, whole genome shotgun sequence</t>
  </si>
  <si>
    <t>cont3.7865</t>
  </si>
  <si>
    <t>AAEX03007865</t>
  </si>
  <si>
    <t>Canis lupus familiaris breed boxer cont3.7865, whole genome shotgun sequence</t>
  </si>
  <si>
    <t>cont3.7866</t>
  </si>
  <si>
    <t>AAEX03007866</t>
  </si>
  <si>
    <t>Canis lupus familiaris breed boxer cont3.7866, whole genome shotgun sequence</t>
  </si>
  <si>
    <t>cont3.7867</t>
  </si>
  <si>
    <t>AAEX03007867</t>
  </si>
  <si>
    <t>Canis lupus familiaris breed boxer cont3.7867, whole genome shotgun sequence</t>
  </si>
  <si>
    <t>cont3.7868</t>
  </si>
  <si>
    <t>AAEX03007868</t>
  </si>
  <si>
    <t>Canis lupus familiaris breed boxer cont3.7868, whole genome shotgun sequence</t>
  </si>
  <si>
    <t>cont3.7869</t>
  </si>
  <si>
    <t>AAEX03007869</t>
  </si>
  <si>
    <t>Canis lupus familiaris breed boxer cont3.7869, whole genome shotgun sequence</t>
  </si>
  <si>
    <t>cont3.7870</t>
  </si>
  <si>
    <t>AAEX03007870</t>
  </si>
  <si>
    <t>Canis lupus familiaris breed boxer cont3.7870, whole genome shotgun sequence</t>
  </si>
  <si>
    <t>cont3.7871</t>
  </si>
  <si>
    <t>AAEX03007871</t>
  </si>
  <si>
    <t>Canis lupus familiaris breed boxer cont3.7871, whole genome shotgun sequence</t>
  </si>
  <si>
    <t>cont3.7872</t>
  </si>
  <si>
    <t>AAEX03007872</t>
  </si>
  <si>
    <t>Canis lupus familiaris breed boxer cont3.7872, whole genome shotgun sequence</t>
  </si>
  <si>
    <t>cont3.7873</t>
  </si>
  <si>
    <t>AAEX03007873</t>
  </si>
  <si>
    <t>Canis lupus familiaris breed boxer cont3.7873, whole genome shotgun sequence</t>
  </si>
  <si>
    <t>cont3.7874</t>
  </si>
  <si>
    <t>AAEX03007874</t>
  </si>
  <si>
    <t>Canis lupus familiaris breed boxer cont3.7874, whole genome shotgun sequence</t>
  </si>
  <si>
    <t>cont3.7875</t>
  </si>
  <si>
    <t>AAEX03007875</t>
  </si>
  <si>
    <t>Canis lupus familiaris breed boxer cont3.7875, whole genome shotgun sequence</t>
  </si>
  <si>
    <t>cont3.7876</t>
  </si>
  <si>
    <t>AAEX03007876</t>
  </si>
  <si>
    <t>Canis lupus familiaris breed boxer cont3.7876, whole genome shotgun sequence</t>
  </si>
  <si>
    <t>cont3.7877</t>
  </si>
  <si>
    <t>AAEX03007877</t>
  </si>
  <si>
    <t>Canis lupus familiaris breed boxer cont3.7877, whole genome shotgun sequence</t>
  </si>
  <si>
    <t>cont3.7878</t>
  </si>
  <si>
    <t>AAEX03007878</t>
  </si>
  <si>
    <t>Canis lupus familiaris breed boxer cont3.7878, whole genome shotgun sequence</t>
  </si>
  <si>
    <t>cont3.7879</t>
  </si>
  <si>
    <t>AAEX03007879</t>
  </si>
  <si>
    <t>Canis lupus familiaris breed boxer cont3.7879, whole genome shotgun sequence</t>
  </si>
  <si>
    <t>cont3.7880</t>
  </si>
  <si>
    <t>AAEX03007880</t>
  </si>
  <si>
    <t>Canis lupus familiaris breed boxer cont3.7880, whole genome shotgun sequence</t>
  </si>
  <si>
    <t>cont3.7881</t>
  </si>
  <si>
    <t>AAEX03007881</t>
  </si>
  <si>
    <t>Canis lupus familiaris breed boxer cont3.7881, whole genome shotgun sequence</t>
  </si>
  <si>
    <t>cont3.7882</t>
  </si>
  <si>
    <t>AAEX03007882</t>
  </si>
  <si>
    <t>Canis lupus familiaris breed boxer cont3.7882, whole genome shotgun sequence</t>
  </si>
  <si>
    <t>cont3.7883</t>
  </si>
  <si>
    <t>AAEX03007883</t>
  </si>
  <si>
    <t>Canis lupus familiaris breed boxer cont3.7883, whole genome shotgun sequence</t>
  </si>
  <si>
    <t>cont3.7884</t>
  </si>
  <si>
    <t>AAEX03007884</t>
  </si>
  <si>
    <t>Canis lupus familiaris breed boxer cont3.7884, whole genome shotgun sequence</t>
  </si>
  <si>
    <t>cont3.7885</t>
  </si>
  <si>
    <t>AAEX03007885</t>
  </si>
  <si>
    <t>Canis lupus familiaris breed boxer cont3.7885, whole genome shotgun sequence</t>
  </si>
  <si>
    <t>cont3.7886</t>
  </si>
  <si>
    <t>AAEX03007886</t>
  </si>
  <si>
    <t>Canis lupus familiaris breed boxer cont3.7886, whole genome shotgun sequence</t>
  </si>
  <si>
    <t>cont3.7887</t>
  </si>
  <si>
    <t>AAEX03007887</t>
  </si>
  <si>
    <t>Canis lupus familiaris breed boxer cont3.7887, whole genome shotgun sequence</t>
  </si>
  <si>
    <t>cont3.7888</t>
  </si>
  <si>
    <t>AAEX03007888</t>
  </si>
  <si>
    <t>Canis lupus familiaris breed boxer cont3.7888, whole genome shotgun sequence</t>
  </si>
  <si>
    <t>cont3.7889</t>
  </si>
  <si>
    <t>AAEX03007889</t>
  </si>
  <si>
    <t>Canis lupus familiaris breed boxer cont3.7889, whole genome shotgun sequence</t>
  </si>
  <si>
    <t>cont3.7890</t>
  </si>
  <si>
    <t>AAEX03007890</t>
  </si>
  <si>
    <t>Canis lupus familiaris breed boxer cont3.7890, whole genome shotgun sequence</t>
  </si>
  <si>
    <t>cont3.7891</t>
  </si>
  <si>
    <t>AAEX03007891</t>
  </si>
  <si>
    <t>Canis lupus familiaris breed boxer cont3.7891, whole genome shotgun sequence</t>
  </si>
  <si>
    <t>cont3.7892</t>
  </si>
  <si>
    <t>AAEX03007892</t>
  </si>
  <si>
    <t>Canis lupus familiaris breed boxer cont3.7892, whole genome shotgun sequence</t>
  </si>
  <si>
    <t>cont3.7893</t>
  </si>
  <si>
    <t>AAEX03007893</t>
  </si>
  <si>
    <t>Canis lupus familiaris breed boxer cont3.7893, whole genome shotgun sequence</t>
  </si>
  <si>
    <t>cont3.7894</t>
  </si>
  <si>
    <t>AAEX03007894</t>
  </si>
  <si>
    <t>Canis lupus familiaris breed boxer cont3.7894, whole genome shotgun sequence</t>
  </si>
  <si>
    <t>cont3.7895</t>
  </si>
  <si>
    <t>AAEX03007895</t>
  </si>
  <si>
    <t>Canis lupus familiaris breed boxer cont3.7895, whole genome shotgun sequence</t>
  </si>
  <si>
    <t>cont3.7896</t>
  </si>
  <si>
    <t>AAEX03007896</t>
  </si>
  <si>
    <t>Canis lupus familiaris breed boxer cont3.7896, whole genome shotgun sequence</t>
  </si>
  <si>
    <t>cont3.7897</t>
  </si>
  <si>
    <t>AAEX03007897</t>
  </si>
  <si>
    <t>Canis lupus familiaris breed boxer cont3.7897, whole genome shotgun sequence</t>
  </si>
  <si>
    <t>cont3.7898</t>
  </si>
  <si>
    <t>AAEX03007898</t>
  </si>
  <si>
    <t>Canis lupus familiaris breed boxer cont3.7898, whole genome shotgun sequence</t>
  </si>
  <si>
    <t>cont3.7899</t>
  </si>
  <si>
    <t>AAEX03007899</t>
  </si>
  <si>
    <t>Canis lupus familiaris breed boxer cont3.7899, whole genome shotgun sequence</t>
  </si>
  <si>
    <t>cont3.7900</t>
  </si>
  <si>
    <t>AAEX03007900</t>
  </si>
  <si>
    <t>Canis lupus familiaris breed boxer cont3.7900, whole genome shotgun sequence</t>
  </si>
  <si>
    <t>cont3.7901</t>
  </si>
  <si>
    <t>AAEX03007901</t>
  </si>
  <si>
    <t>Canis lupus familiaris breed boxer cont3.7901, whole genome shotgun sequence</t>
  </si>
  <si>
    <t>cont3.7902</t>
  </si>
  <si>
    <t>AAEX03007902</t>
  </si>
  <si>
    <t>Canis lupus familiaris breed boxer cont3.7902, whole genome shotgun sequence</t>
  </si>
  <si>
    <t>cont3.7903</t>
  </si>
  <si>
    <t>AAEX03007903</t>
  </si>
  <si>
    <t>Canis lupus familiaris breed boxer cont3.7903, whole genome shotgun sequence</t>
  </si>
  <si>
    <t>cont3.7904</t>
  </si>
  <si>
    <t>AAEX03007904</t>
  </si>
  <si>
    <t>Canis lupus familiaris breed boxer cont3.7904, whole genome shotgun sequence</t>
  </si>
  <si>
    <t>cont3.7905</t>
  </si>
  <si>
    <t>AAEX03007905</t>
  </si>
  <si>
    <t>Canis lupus familiaris breed boxer cont3.7905, whole genome shotgun sequence</t>
  </si>
  <si>
    <t>cont3.7906</t>
  </si>
  <si>
    <t>AAEX03007906</t>
  </si>
  <si>
    <t>Canis lupus familiaris breed boxer cont3.7906, whole genome shotgun sequence</t>
  </si>
  <si>
    <t>cont3.7907</t>
  </si>
  <si>
    <t>AAEX03007907</t>
  </si>
  <si>
    <t>Canis lupus familiaris breed boxer cont3.7907, whole genome shotgun sequence</t>
  </si>
  <si>
    <t>cont3.7908</t>
  </si>
  <si>
    <t>AAEX03007908</t>
  </si>
  <si>
    <t>Canis lupus familiaris breed boxer cont3.7908, whole genome shotgun sequence</t>
  </si>
  <si>
    <t>cont3.7909</t>
  </si>
  <si>
    <t>AAEX03007909</t>
  </si>
  <si>
    <t>Canis lupus familiaris breed boxer cont3.7909, whole genome shotgun sequence</t>
  </si>
  <si>
    <t>cont3.7910</t>
  </si>
  <si>
    <t>AAEX03007910</t>
  </si>
  <si>
    <t>Canis lupus familiaris breed boxer cont3.7910, whole genome shotgun sequence</t>
  </si>
  <si>
    <t>cont3.7911</t>
  </si>
  <si>
    <t>AAEX03007911</t>
  </si>
  <si>
    <t>Canis lupus familiaris breed boxer cont3.7911, whole genome shotgun sequence</t>
  </si>
  <si>
    <t>cont3.7912</t>
  </si>
  <si>
    <t>AAEX03007912</t>
  </si>
  <si>
    <t>Canis lupus familiaris breed boxer cont3.7912, whole genome shotgun sequence</t>
  </si>
  <si>
    <t>cont3.7913</t>
  </si>
  <si>
    <t>AAEX03007913</t>
  </si>
  <si>
    <t>Canis lupus familiaris breed boxer cont3.7913, whole genome shotgun sequence</t>
  </si>
  <si>
    <t>cont3.7914</t>
  </si>
  <si>
    <t>AAEX03007914</t>
  </si>
  <si>
    <t>Canis lupus familiaris breed boxer cont3.7914, whole genome shotgun sequence</t>
  </si>
  <si>
    <t>cont3.7915</t>
  </si>
  <si>
    <t>AAEX03007915</t>
  </si>
  <si>
    <t>Canis lupus familiaris breed boxer cont3.7915, whole genome shotgun sequence</t>
  </si>
  <si>
    <t>cont3.7916</t>
  </si>
  <si>
    <t>AAEX03007916</t>
  </si>
  <si>
    <t>Canis lupus familiaris breed boxer cont3.7916, whole genome shotgun sequence</t>
  </si>
  <si>
    <t>cont3.7917</t>
  </si>
  <si>
    <t>AAEX03007917</t>
  </si>
  <si>
    <t>Canis lupus familiaris breed boxer cont3.7917, whole genome shotgun sequence</t>
  </si>
  <si>
    <t>cont3.7918</t>
  </si>
  <si>
    <t>AAEX03007918</t>
  </si>
  <si>
    <t>Canis lupus familiaris breed boxer cont3.7918, whole genome shotgun sequence</t>
  </si>
  <si>
    <t>cont3.7919</t>
  </si>
  <si>
    <t>AAEX03007919</t>
  </si>
  <si>
    <t>Canis lupus familiaris breed boxer cont3.7919, whole genome shotgun sequence</t>
  </si>
  <si>
    <t>cont3.7920</t>
  </si>
  <si>
    <t>AAEX03007920</t>
  </si>
  <si>
    <t>Canis lupus familiaris breed boxer cont3.7920, whole genome shotgun sequence</t>
  </si>
  <si>
    <t>cont3.7921</t>
  </si>
  <si>
    <t>AAEX03007921</t>
  </si>
  <si>
    <t>Canis lupus familiaris breed boxer cont3.7921, whole genome shotgun sequence</t>
  </si>
  <si>
    <t>cont3.7922</t>
  </si>
  <si>
    <t>AAEX03007922</t>
  </si>
  <si>
    <t>Canis lupus familiaris breed boxer cont3.7922, whole genome shotgun sequence</t>
  </si>
  <si>
    <t>cont3.7923</t>
  </si>
  <si>
    <t>AAEX03007923</t>
  </si>
  <si>
    <t>Canis lupus familiaris breed boxer cont3.7923, whole genome shotgun sequence</t>
  </si>
  <si>
    <t>cont3.7924</t>
  </si>
  <si>
    <t>AAEX03007924</t>
  </si>
  <si>
    <t>Canis lupus familiaris breed boxer cont3.7924, whole genome shotgun sequence</t>
  </si>
  <si>
    <t>cont3.7925</t>
  </si>
  <si>
    <t>AAEX03007925</t>
  </si>
  <si>
    <t>Canis lupus familiaris breed boxer cont3.7925, whole genome shotgun sequence</t>
  </si>
  <si>
    <t>cont3.7926</t>
  </si>
  <si>
    <t>AAEX03007926</t>
  </si>
  <si>
    <t>Canis lupus familiaris breed boxer cont3.7926, whole genome shotgun sequence</t>
  </si>
  <si>
    <t>cont3.7927</t>
  </si>
  <si>
    <t>AAEX03007927</t>
  </si>
  <si>
    <t>Canis lupus familiaris breed boxer cont3.7927, whole genome shotgun sequence</t>
  </si>
  <si>
    <t>cont3.7928</t>
  </si>
  <si>
    <t>AAEX03007928</t>
  </si>
  <si>
    <t>Canis lupus familiaris breed boxer cont3.7928, whole genome shotgun sequence</t>
  </si>
  <si>
    <t>cont3.7929</t>
  </si>
  <si>
    <t>AAEX03007929</t>
  </si>
  <si>
    <t>Canis lupus familiaris breed boxer cont3.7929, whole genome shotgun sequence</t>
  </si>
  <si>
    <t>cont3.7930</t>
  </si>
  <si>
    <t>AAEX03007930</t>
  </si>
  <si>
    <t>Canis lupus familiaris breed boxer cont3.7930, whole genome shotgun sequence</t>
  </si>
  <si>
    <t>cont3.7931</t>
  </si>
  <si>
    <t>AAEX03007931</t>
  </si>
  <si>
    <t>Canis lupus familiaris breed boxer cont3.7931, whole genome shotgun sequence</t>
  </si>
  <si>
    <t>cont3.7932</t>
  </si>
  <si>
    <t>AAEX03007932</t>
  </si>
  <si>
    <t>Canis lupus familiaris breed boxer cont3.7932, whole genome shotgun sequence</t>
  </si>
  <si>
    <t>cont3.7933</t>
  </si>
  <si>
    <t>AAEX03007933</t>
  </si>
  <si>
    <t>Canis lupus familiaris breed boxer cont3.7933, whole genome shotgun sequence</t>
  </si>
  <si>
    <t>cont3.7934</t>
  </si>
  <si>
    <t>AAEX03007934</t>
  </si>
  <si>
    <t>Canis lupus familiaris breed boxer cont3.7934, whole genome shotgun sequence</t>
  </si>
  <si>
    <t>cont3.7935</t>
  </si>
  <si>
    <t>AAEX03007935</t>
  </si>
  <si>
    <t>Canis lupus familiaris breed boxer cont3.7935, whole genome shotgun sequence</t>
  </si>
  <si>
    <t>cont3.7936</t>
  </si>
  <si>
    <t>AAEX03007936</t>
  </si>
  <si>
    <t>Canis lupus familiaris breed boxer cont3.7936, whole genome shotgun sequence</t>
  </si>
  <si>
    <t>cont3.7937</t>
  </si>
  <si>
    <t>AAEX03007937</t>
  </si>
  <si>
    <t>Canis lupus familiaris breed boxer cont3.7937, whole genome shotgun sequence</t>
  </si>
  <si>
    <t>cont3.7938</t>
  </si>
  <si>
    <t>AAEX03007938</t>
  </si>
  <si>
    <t>Canis lupus familiaris breed boxer cont3.7938, whole genome shotgun sequence</t>
  </si>
  <si>
    <t>cont3.7939</t>
  </si>
  <si>
    <t>AAEX03007939</t>
  </si>
  <si>
    <t>Canis lupus familiaris breed boxer cont3.7939, whole genome shotgun sequence</t>
  </si>
  <si>
    <t>cont3.7940</t>
  </si>
  <si>
    <t>AAEX03007940</t>
  </si>
  <si>
    <t>Canis lupus familiaris breed boxer cont3.7940, whole genome shotgun sequence</t>
  </si>
  <si>
    <t>cont3.7941</t>
  </si>
  <si>
    <t>AAEX03007941</t>
  </si>
  <si>
    <t>Canis lupus familiaris breed boxer cont3.7941, whole genome shotgun sequence</t>
  </si>
  <si>
    <t>cont3.7942</t>
  </si>
  <si>
    <t>AAEX03007942</t>
  </si>
  <si>
    <t>Canis lupus familiaris breed boxer cont3.7942, whole genome shotgun sequence</t>
  </si>
  <si>
    <t>cont3.7943</t>
  </si>
  <si>
    <t>AAEX03007943</t>
  </si>
  <si>
    <t>Canis lupus familiaris breed boxer cont3.7943, whole genome shotgun sequence</t>
  </si>
  <si>
    <t>cont3.7944</t>
  </si>
  <si>
    <t>AAEX03007944</t>
  </si>
  <si>
    <t>Canis lupus familiaris breed boxer cont3.7944, whole genome shotgun sequence</t>
  </si>
  <si>
    <t>cont3.7945</t>
  </si>
  <si>
    <t>AAEX03007945</t>
  </si>
  <si>
    <t>Canis lupus familiaris breed boxer cont3.7945, whole genome shotgun sequence</t>
  </si>
  <si>
    <t>cont3.7946</t>
  </si>
  <si>
    <t>AAEX03007946</t>
  </si>
  <si>
    <t>Canis lupus familiaris breed boxer cont3.7946, whole genome shotgun sequence</t>
  </si>
  <si>
    <t>cont3.7947</t>
  </si>
  <si>
    <t>AAEX03007947</t>
  </si>
  <si>
    <t>Canis lupus familiaris breed boxer cont3.7947, whole genome shotgun sequence</t>
  </si>
  <si>
    <t>cont3.7948</t>
  </si>
  <si>
    <t>AAEX03007948</t>
  </si>
  <si>
    <t>Canis lupus familiaris breed boxer cont3.7948, whole genome shotgun sequence</t>
  </si>
  <si>
    <t>cont3.7949</t>
  </si>
  <si>
    <t>AAEX03007949</t>
  </si>
  <si>
    <t>Canis lupus familiaris breed boxer cont3.7949, whole genome shotgun sequence</t>
  </si>
  <si>
    <t>cont3.7950</t>
  </si>
  <si>
    <t>AAEX03007950</t>
  </si>
  <si>
    <t>Canis lupus familiaris breed boxer cont3.7950, whole genome shotgun sequence</t>
  </si>
  <si>
    <t>cont3.7951</t>
  </si>
  <si>
    <t>AAEX03007951</t>
  </si>
  <si>
    <t>Canis lupus familiaris breed boxer cont3.7951, whole genome shotgun sequence</t>
  </si>
  <si>
    <t>cont3.7952</t>
  </si>
  <si>
    <t>AAEX03007952</t>
  </si>
  <si>
    <t>Canis lupus familiaris breed boxer cont3.7952, whole genome shotgun sequence</t>
  </si>
  <si>
    <t>cont3.7953</t>
  </si>
  <si>
    <t>AAEX03007953</t>
  </si>
  <si>
    <t>Canis lupus familiaris breed boxer cont3.7953, whole genome shotgun sequence</t>
  </si>
  <si>
    <t>cont3.7954</t>
  </si>
  <si>
    <t>AAEX03007954</t>
  </si>
  <si>
    <t>Canis lupus familiaris breed boxer cont3.7954, whole genome shotgun sequence</t>
  </si>
  <si>
    <t>cont3.7955</t>
  </si>
  <si>
    <t>AAEX03007955</t>
  </si>
  <si>
    <t>Canis lupus familiaris breed boxer cont3.7955, whole genome shotgun sequence</t>
  </si>
  <si>
    <t>cont3.7956</t>
  </si>
  <si>
    <t>AAEX03007956</t>
  </si>
  <si>
    <t>Canis lupus familiaris breed boxer cont3.7956, whole genome shotgun sequence</t>
  </si>
  <si>
    <t>cont3.7957</t>
  </si>
  <si>
    <t>AAEX03007957</t>
  </si>
  <si>
    <t>Canis lupus familiaris breed boxer cont3.7957, whole genome shotgun sequence</t>
  </si>
  <si>
    <t>cont3.7958</t>
  </si>
  <si>
    <t>AAEX03007958</t>
  </si>
  <si>
    <t>Canis lupus familiaris breed boxer cont3.7958, whole genome shotgun sequence</t>
  </si>
  <si>
    <t>cont3.7959</t>
  </si>
  <si>
    <t>AAEX03007959</t>
  </si>
  <si>
    <t>Canis lupus familiaris breed boxer cont3.7959, whole genome shotgun sequence</t>
  </si>
  <si>
    <t>cont3.7960</t>
  </si>
  <si>
    <t>AAEX03007960</t>
  </si>
  <si>
    <t>Canis lupus familiaris breed boxer cont3.7960, whole genome shotgun sequence</t>
  </si>
  <si>
    <t>cont3.7961</t>
  </si>
  <si>
    <t>AAEX03007961</t>
  </si>
  <si>
    <t>Canis lupus familiaris breed boxer cont3.7961, whole genome shotgun sequence</t>
  </si>
  <si>
    <t>cont3.7962</t>
  </si>
  <si>
    <t>AAEX03007962</t>
  </si>
  <si>
    <t>Canis lupus familiaris breed boxer cont3.7962, whole genome shotgun sequence</t>
  </si>
  <si>
    <t>cont3.7963</t>
  </si>
  <si>
    <t>AAEX03007963</t>
  </si>
  <si>
    <t>Canis lupus familiaris breed boxer cont3.7963, whole genome shotgun sequence</t>
  </si>
  <si>
    <t>cont3.7964</t>
  </si>
  <si>
    <t>AAEX03007964</t>
  </si>
  <si>
    <t>Canis lupus familiaris breed boxer cont3.7964, whole genome shotgun sequence</t>
  </si>
  <si>
    <t>cont3.7965</t>
  </si>
  <si>
    <t>AAEX03007965</t>
  </si>
  <si>
    <t>Canis lupus familiaris breed boxer cont3.7965, whole genome shotgun sequence</t>
  </si>
  <si>
    <t>cont3.7966</t>
  </si>
  <si>
    <t>AAEX03007966</t>
  </si>
  <si>
    <t>Canis lupus familiaris breed boxer cont3.7966, whole genome shotgun sequence</t>
  </si>
  <si>
    <t>cont3.7967</t>
  </si>
  <si>
    <t>AAEX03007967</t>
  </si>
  <si>
    <t>Canis lupus familiaris breed boxer cont3.7967, whole genome shotgun sequence</t>
  </si>
  <si>
    <t>cont3.7968</t>
  </si>
  <si>
    <t>AAEX03007968</t>
  </si>
  <si>
    <t>Canis lupus familiaris breed boxer cont3.7968, whole genome shotgun sequence</t>
  </si>
  <si>
    <t>cont3.7969</t>
  </si>
  <si>
    <t>AAEX03007969</t>
  </si>
  <si>
    <t>Canis lupus familiaris breed boxer cont3.7969, whole genome shotgun sequence</t>
  </si>
  <si>
    <t>cont3.7970</t>
  </si>
  <si>
    <t>AAEX03007970</t>
  </si>
  <si>
    <t>Canis lupus familiaris breed boxer cont3.7970, whole genome shotgun sequence</t>
  </si>
  <si>
    <t>cont3.7971</t>
  </si>
  <si>
    <t>AAEX03007971</t>
  </si>
  <si>
    <t>Canis lupus familiaris breed boxer cont3.7971, whole genome shotgun sequence</t>
  </si>
  <si>
    <t>cont3.7972</t>
  </si>
  <si>
    <t>AAEX03007972</t>
  </si>
  <si>
    <t>Canis lupus familiaris breed boxer cont3.7972, whole genome shotgun sequence</t>
  </si>
  <si>
    <t>cont3.7973</t>
  </si>
  <si>
    <t>AAEX03007973</t>
  </si>
  <si>
    <t>Canis lupus familiaris breed boxer cont3.7973, whole genome shotgun sequence</t>
  </si>
  <si>
    <t>cont3.7974</t>
  </si>
  <si>
    <t>AAEX03007974</t>
  </si>
  <si>
    <t>Canis lupus familiaris breed boxer cont3.7974, whole genome shotgun sequence</t>
  </si>
  <si>
    <t>cont3.7975</t>
  </si>
  <si>
    <t>AAEX03007975</t>
  </si>
  <si>
    <t>Canis lupus familiaris breed boxer cont3.7975, whole genome shotgun sequence</t>
  </si>
  <si>
    <t>cont3.7976</t>
  </si>
  <si>
    <t>AAEX03007976</t>
  </si>
  <si>
    <t>Canis lupus familiaris breed boxer cont3.7976, whole genome shotgun sequence</t>
  </si>
  <si>
    <t>cont3.7977</t>
  </si>
  <si>
    <t>AAEX03007977</t>
  </si>
  <si>
    <t>Canis lupus familiaris breed boxer cont3.7977, whole genome shotgun sequence</t>
  </si>
  <si>
    <t>cont3.7978</t>
  </si>
  <si>
    <t>AAEX03007978</t>
  </si>
  <si>
    <t>Canis lupus familiaris breed boxer cont3.7978, whole genome shotgun sequence</t>
  </si>
  <si>
    <t>cont3.7979</t>
  </si>
  <si>
    <t>AAEX03007979</t>
  </si>
  <si>
    <t>Canis lupus familiaris breed boxer cont3.7979, whole genome shotgun sequence</t>
  </si>
  <si>
    <t>cont3.7980</t>
  </si>
  <si>
    <t>AAEX03007980</t>
  </si>
  <si>
    <t>Canis lupus familiaris breed boxer cont3.7980, whole genome shotgun sequence</t>
  </si>
  <si>
    <t>cont3.7981</t>
  </si>
  <si>
    <t>AAEX03007981</t>
  </si>
  <si>
    <t>Canis lupus familiaris breed boxer cont3.7981, whole genome shotgun sequence</t>
  </si>
  <si>
    <t>cont3.7982</t>
  </si>
  <si>
    <t>AAEX03007982</t>
  </si>
  <si>
    <t>Canis lupus familiaris breed boxer cont3.7982, whole genome shotgun sequence</t>
  </si>
  <si>
    <t>cont3.7983</t>
  </si>
  <si>
    <t>AAEX03007983</t>
  </si>
  <si>
    <t>Canis lupus familiaris breed boxer cont3.7983, whole genome shotgun sequence</t>
  </si>
  <si>
    <t>cont3.7984</t>
  </si>
  <si>
    <t>AAEX03007984</t>
  </si>
  <si>
    <t>Canis lupus familiaris breed boxer cont3.7984, whole genome shotgun sequence</t>
  </si>
  <si>
    <t>cont3.7985</t>
  </si>
  <si>
    <t>AAEX03007985</t>
  </si>
  <si>
    <t>Canis lupus familiaris breed boxer cont3.7985, whole genome shotgun sequence</t>
  </si>
  <si>
    <t>cont3.7986</t>
  </si>
  <si>
    <t>AAEX03007986</t>
  </si>
  <si>
    <t>Canis lupus familiaris breed boxer cont3.7986, whole genome shotgun sequence</t>
  </si>
  <si>
    <t>cont3.7987</t>
  </si>
  <si>
    <t>AAEX03007987</t>
  </si>
  <si>
    <t>Canis lupus familiaris breed boxer cont3.7987, whole genome shotgun sequence</t>
  </si>
  <si>
    <t>cont3.7988</t>
  </si>
  <si>
    <t>AAEX03007988</t>
  </si>
  <si>
    <t>Canis lupus familiaris breed boxer cont3.7988, whole genome shotgun sequence</t>
  </si>
  <si>
    <t>cont3.7989</t>
  </si>
  <si>
    <t>AAEX03007989</t>
  </si>
  <si>
    <t>Canis lupus familiaris breed boxer cont3.7989, whole genome shotgun sequence</t>
  </si>
  <si>
    <t>cont3.7990</t>
  </si>
  <si>
    <t>AAEX03007990</t>
  </si>
  <si>
    <t>Canis lupus familiaris breed boxer cont3.7990, whole genome shotgun sequence</t>
  </si>
  <si>
    <t>cont3.7991</t>
  </si>
  <si>
    <t>AAEX03007991</t>
  </si>
  <si>
    <t>Canis lupus familiaris breed boxer cont3.7991, whole genome shotgun sequence</t>
  </si>
  <si>
    <t>cont3.7992</t>
  </si>
  <si>
    <t>AAEX03007992</t>
  </si>
  <si>
    <t>Canis lupus familiaris breed boxer cont3.7992, whole genome shotgun sequence</t>
  </si>
  <si>
    <t>cont3.7993</t>
  </si>
  <si>
    <t>AAEX03007993</t>
  </si>
  <si>
    <t>Canis lupus familiaris breed boxer cont3.7993, whole genome shotgun sequence</t>
  </si>
  <si>
    <t>cont3.7994</t>
  </si>
  <si>
    <t>AAEX03007994</t>
  </si>
  <si>
    <t>Canis lupus familiaris breed boxer cont3.7994, whole genome shotgun sequence</t>
  </si>
  <si>
    <t>cont3.7995</t>
  </si>
  <si>
    <t>AAEX03007995</t>
  </si>
  <si>
    <t>Canis lupus familiaris breed boxer cont3.7995, whole genome shotgun sequence</t>
  </si>
  <si>
    <t>cont3.7996</t>
  </si>
  <si>
    <t>AAEX03007996</t>
  </si>
  <si>
    <t>Canis lupus familiaris breed boxer cont3.7996, whole genome shotgun sequence</t>
  </si>
  <si>
    <t>cont3.7997</t>
  </si>
  <si>
    <t>AAEX03007997</t>
  </si>
  <si>
    <t>Canis lupus familiaris breed boxer cont3.7997, whole genome shotgun sequence</t>
  </si>
  <si>
    <t>cont3.7998</t>
  </si>
  <si>
    <t>AAEX03007998</t>
  </si>
  <si>
    <t>Canis lupus familiaris breed boxer cont3.7998, whole genome shotgun sequence</t>
  </si>
  <si>
    <t>cont3.7999</t>
  </si>
  <si>
    <t>AAEX03007999</t>
  </si>
  <si>
    <t>Canis lupus familiaris breed boxer cont3.7999, whole genome shotgun sequence</t>
  </si>
  <si>
    <t>cont3.8000</t>
  </si>
  <si>
    <t>AAEX03008000</t>
  </si>
  <si>
    <t>Canis lupus familiaris breed boxer cont3.8000, whole genome shotgun sequence</t>
  </si>
  <si>
    <t>cont3.8001</t>
  </si>
  <si>
    <t>AAEX03008001</t>
  </si>
  <si>
    <t>Canis lupus familiaris breed boxer cont3.8001, whole genome shotgun sequence</t>
  </si>
  <si>
    <t>cont3.8002</t>
  </si>
  <si>
    <t>AAEX03008002</t>
  </si>
  <si>
    <t>Canis lupus familiaris breed boxer cont3.8002, whole genome shotgun sequence</t>
  </si>
  <si>
    <t>cont3.8003</t>
  </si>
  <si>
    <t>AAEX03008003</t>
  </si>
  <si>
    <t>Canis lupus familiaris breed boxer cont3.8003, whole genome shotgun sequence</t>
  </si>
  <si>
    <t>cont3.8004</t>
  </si>
  <si>
    <t>AAEX03008004</t>
  </si>
  <si>
    <t>Canis lupus familiaris breed boxer cont3.8004, whole genome shotgun sequence</t>
  </si>
  <si>
    <t>cont3.8005</t>
  </si>
  <si>
    <t>AAEX03008005</t>
  </si>
  <si>
    <t>Canis lupus familiaris breed boxer cont3.8005, whole genome shotgun sequence</t>
  </si>
  <si>
    <t>cont3.8006</t>
  </si>
  <si>
    <t>AAEX03008006</t>
  </si>
  <si>
    <t>Canis lupus familiaris breed boxer cont3.8006, whole genome shotgun sequence</t>
  </si>
  <si>
    <t>cont3.8007</t>
  </si>
  <si>
    <t>AAEX03008007</t>
  </si>
  <si>
    <t>Canis lupus familiaris breed boxer cont3.8007, whole genome shotgun sequence</t>
  </si>
  <si>
    <t>cont3.8008</t>
  </si>
  <si>
    <t>AAEX03008008</t>
  </si>
  <si>
    <t>Canis lupus familiaris breed boxer cont3.8008, whole genome shotgun sequence</t>
  </si>
  <si>
    <t>cont3.8009</t>
  </si>
  <si>
    <t>AAEX03008009</t>
  </si>
  <si>
    <t>Canis lupus familiaris breed boxer cont3.8009, whole genome shotgun sequence</t>
  </si>
  <si>
    <t>cont3.8010</t>
  </si>
  <si>
    <t>AAEX03008010</t>
  </si>
  <si>
    <t>Canis lupus familiaris breed boxer cont3.8010, whole genome shotgun sequence</t>
  </si>
  <si>
    <t>cont3.8011</t>
  </si>
  <si>
    <t>AAEX03008011</t>
  </si>
  <si>
    <t>Canis lupus familiaris breed boxer cont3.8011, whole genome shotgun sequence</t>
  </si>
  <si>
    <t>cont3.8012</t>
  </si>
  <si>
    <t>AAEX03008012</t>
  </si>
  <si>
    <t>Canis lupus familiaris breed boxer cont3.8012, whole genome shotgun sequence</t>
  </si>
  <si>
    <t>cont3.8013</t>
  </si>
  <si>
    <t>AAEX03008013</t>
  </si>
  <si>
    <t>Canis lupus familiaris breed boxer cont3.8013, whole genome shotgun sequence</t>
  </si>
  <si>
    <t>cont3.8014</t>
  </si>
  <si>
    <t>AAEX03008014</t>
  </si>
  <si>
    <t>Canis lupus familiaris breed boxer cont3.8014, whole genome shotgun sequence</t>
  </si>
  <si>
    <t>cont3.8015</t>
  </si>
  <si>
    <t>AAEX03008015</t>
  </si>
  <si>
    <t>Canis lupus familiaris breed boxer cont3.8015, whole genome shotgun sequence</t>
  </si>
  <si>
    <t>cont3.8016</t>
  </si>
  <si>
    <t>AAEX03008016</t>
  </si>
  <si>
    <t>Canis lupus familiaris breed boxer cont3.8016, whole genome shotgun sequence</t>
  </si>
  <si>
    <t>cont3.8017</t>
  </si>
  <si>
    <t>AAEX03008017</t>
  </si>
  <si>
    <t>Canis lupus familiaris breed boxer cont3.8017, whole genome shotgun sequence</t>
  </si>
  <si>
    <t>cont3.8018</t>
  </si>
  <si>
    <t>AAEX03008018</t>
  </si>
  <si>
    <t>Canis lupus familiaris breed boxer cont3.8018, whole genome shotgun sequence</t>
  </si>
  <si>
    <t>cont3.8019</t>
  </si>
  <si>
    <t>AAEX03008019</t>
  </si>
  <si>
    <t>Canis lupus familiaris breed boxer cont3.8019, whole genome shotgun sequence</t>
  </si>
  <si>
    <t>cont3.8020</t>
  </si>
  <si>
    <t>AAEX03008020</t>
  </si>
  <si>
    <t>Canis lupus familiaris breed boxer cont3.8020, whole genome shotgun sequence</t>
  </si>
  <si>
    <t>cont3.8021</t>
  </si>
  <si>
    <t>AAEX03008021</t>
  </si>
  <si>
    <t>Canis lupus familiaris breed boxer cont3.8021, whole genome shotgun sequence</t>
  </si>
  <si>
    <t>cont3.8022</t>
  </si>
  <si>
    <t>AAEX03008022</t>
  </si>
  <si>
    <t>Canis lupus familiaris breed boxer cont3.8022, whole genome shotgun sequence</t>
  </si>
  <si>
    <t>cont3.8023</t>
  </si>
  <si>
    <t>AAEX03008023</t>
  </si>
  <si>
    <t>Canis lupus familiaris breed boxer cont3.8023, whole genome shotgun sequence</t>
  </si>
  <si>
    <t>cont3.8024</t>
  </si>
  <si>
    <t>AAEX03008024</t>
  </si>
  <si>
    <t>Canis lupus familiaris breed boxer cont3.8024, whole genome shotgun sequence</t>
  </si>
  <si>
    <t>cont3.8025</t>
  </si>
  <si>
    <t>AAEX03008025</t>
  </si>
  <si>
    <t>Canis lupus familiaris breed boxer cont3.8025, whole genome shotgun sequence</t>
  </si>
  <si>
    <t>cont3.8026</t>
  </si>
  <si>
    <t>AAEX03008026</t>
  </si>
  <si>
    <t>Canis lupus familiaris breed boxer cont3.8026, whole genome shotgun sequence</t>
  </si>
  <si>
    <t>cont3.8027</t>
  </si>
  <si>
    <t>AAEX03008027</t>
  </si>
  <si>
    <t>Canis lupus familiaris breed boxer cont3.8027, whole genome shotgun sequence</t>
  </si>
  <si>
    <t>cont3.8028</t>
  </si>
  <si>
    <t>AAEX03008028</t>
  </si>
  <si>
    <t>Canis lupus familiaris breed boxer cont3.8028, whole genome shotgun sequence</t>
  </si>
  <si>
    <t>cont3.8029</t>
  </si>
  <si>
    <t>AAEX03008029</t>
  </si>
  <si>
    <t>Canis lupus familiaris breed boxer cont3.8029, whole genome shotgun sequence</t>
  </si>
  <si>
    <t>cont3.8030</t>
  </si>
  <si>
    <t>AAEX03008030</t>
  </si>
  <si>
    <t>Canis lupus familiaris breed boxer cont3.8030, whole genome shotgun sequence</t>
  </si>
  <si>
    <t>cont3.8031</t>
  </si>
  <si>
    <t>AAEX03008031</t>
  </si>
  <si>
    <t>Canis lupus familiaris breed boxer cont3.8031, whole genome shotgun sequence</t>
  </si>
  <si>
    <t>cont3.8032</t>
  </si>
  <si>
    <t>AAEX03008032</t>
  </si>
  <si>
    <t>Canis lupus familiaris breed boxer cont3.8032, whole genome shotgun sequence</t>
  </si>
  <si>
    <t>cont3.8033</t>
  </si>
  <si>
    <t>AAEX03008033</t>
  </si>
  <si>
    <t>Canis lupus familiaris breed boxer cont3.8033, whole genome shotgun sequence</t>
  </si>
  <si>
    <t>cont3.8034</t>
  </si>
  <si>
    <t>AAEX03008034</t>
  </si>
  <si>
    <t>Canis lupus familiaris breed boxer cont3.8034, whole genome shotgun sequence</t>
  </si>
  <si>
    <t>cont3.8035</t>
  </si>
  <si>
    <t>AAEX03008035</t>
  </si>
  <si>
    <t>Canis lupus familiaris breed boxer cont3.8035, whole genome shotgun sequence</t>
  </si>
  <si>
    <t>cont3.8036</t>
  </si>
  <si>
    <t>AAEX03008036</t>
  </si>
  <si>
    <t>Canis lupus familiaris breed boxer cont3.8036, whole genome shotgun sequence</t>
  </si>
  <si>
    <t>cont3.8037</t>
  </si>
  <si>
    <t>AAEX03008037</t>
  </si>
  <si>
    <t>Canis lupus familiaris breed boxer cont3.8037, whole genome shotgun sequence</t>
  </si>
  <si>
    <t>cont3.8038</t>
  </si>
  <si>
    <t>AAEX03008038</t>
  </si>
  <si>
    <t>Canis lupus familiaris breed boxer cont3.8038, whole genome shotgun sequence</t>
  </si>
  <si>
    <t>cont3.8039</t>
  </si>
  <si>
    <t>AAEX03008039</t>
  </si>
  <si>
    <t>Canis lupus familiaris breed boxer cont3.8039, whole genome shotgun sequence</t>
  </si>
  <si>
    <t>cont3.8040</t>
  </si>
  <si>
    <t>AAEX03008040</t>
  </si>
  <si>
    <t>Canis lupus familiaris breed boxer cont3.8040, whole genome shotgun sequence</t>
  </si>
  <si>
    <t>cont3.8041</t>
  </si>
  <si>
    <t>AAEX03008041</t>
  </si>
  <si>
    <t>Canis lupus familiaris breed boxer cont3.8041, whole genome shotgun sequence</t>
  </si>
  <si>
    <t>cont3.8042</t>
  </si>
  <si>
    <t>AAEX03008042</t>
  </si>
  <si>
    <t>Canis lupus familiaris breed boxer cont3.8042, whole genome shotgun sequence</t>
  </si>
  <si>
    <t>cont3.8043</t>
  </si>
  <si>
    <t>AAEX03008043</t>
  </si>
  <si>
    <t>Canis lupus familiaris breed boxer cont3.8043, whole genome shotgun sequence</t>
  </si>
  <si>
    <t>cont3.8044</t>
  </si>
  <si>
    <t>AAEX03008044</t>
  </si>
  <si>
    <t>Canis lupus familiaris breed boxer cont3.8044, whole genome shotgun sequence</t>
  </si>
  <si>
    <t>cont3.8045</t>
  </si>
  <si>
    <t>AAEX03008045</t>
  </si>
  <si>
    <t>Canis lupus familiaris breed boxer cont3.8045, whole genome shotgun sequence</t>
  </si>
  <si>
    <t>cont3.8046</t>
  </si>
  <si>
    <t>AAEX03008046</t>
  </si>
  <si>
    <t>Canis lupus familiaris breed boxer cont3.8046, whole genome shotgun sequence</t>
  </si>
  <si>
    <t>cont3.8047</t>
  </si>
  <si>
    <t>AAEX03008047</t>
  </si>
  <si>
    <t>Canis lupus familiaris breed boxer cont3.8047, whole genome shotgun sequence</t>
  </si>
  <si>
    <t>cont3.8048</t>
  </si>
  <si>
    <t>AAEX03008048</t>
  </si>
  <si>
    <t>Canis lupus familiaris breed boxer cont3.8048, whole genome shotgun sequence</t>
  </si>
  <si>
    <t>cont3.8049</t>
  </si>
  <si>
    <t>AAEX03008049</t>
  </si>
  <si>
    <t>Canis lupus familiaris breed boxer cont3.8049, whole genome shotgun sequence</t>
  </si>
  <si>
    <t>cont3.8050</t>
  </si>
  <si>
    <t>AAEX03008050</t>
  </si>
  <si>
    <t>Canis lupus familiaris breed boxer cont3.8050, whole genome shotgun sequence</t>
  </si>
  <si>
    <t>cont3.8051</t>
  </si>
  <si>
    <t>AAEX03008051</t>
  </si>
  <si>
    <t>Canis lupus familiaris breed boxer cont3.8051, whole genome shotgun sequence</t>
  </si>
  <si>
    <t>cont3.8052</t>
  </si>
  <si>
    <t>AAEX03008052</t>
  </si>
  <si>
    <t>Canis lupus familiaris breed boxer cont3.8052, whole genome shotgun sequence</t>
  </si>
  <si>
    <t>cont3.8053</t>
  </si>
  <si>
    <t>AAEX03008053</t>
  </si>
  <si>
    <t>Canis lupus familiaris breed boxer cont3.8053, whole genome shotgun sequence</t>
  </si>
  <si>
    <t>cont3.8054</t>
  </si>
  <si>
    <t>AAEX03008054</t>
  </si>
  <si>
    <t>Canis lupus familiaris breed boxer cont3.8054, whole genome shotgun sequence</t>
  </si>
  <si>
    <t>cont3.8055</t>
  </si>
  <si>
    <t>AAEX03008055</t>
  </si>
  <si>
    <t>Canis lupus familiaris breed boxer cont3.8055, whole genome shotgun sequence</t>
  </si>
  <si>
    <t>cont3.8056</t>
  </si>
  <si>
    <t>AAEX03008056</t>
  </si>
  <si>
    <t>Canis lupus familiaris breed boxer cont3.8056, whole genome shotgun sequence</t>
  </si>
  <si>
    <t>cont3.8057</t>
  </si>
  <si>
    <t>AAEX03008057</t>
  </si>
  <si>
    <t>Canis lupus familiaris breed boxer cont3.8057, whole genome shotgun sequence</t>
  </si>
  <si>
    <t>cont3.8058</t>
  </si>
  <si>
    <t>AAEX03008058</t>
  </si>
  <si>
    <t>Canis lupus familiaris breed boxer cont3.8058, whole genome shotgun sequence</t>
  </si>
  <si>
    <t>cont3.8059</t>
  </si>
  <si>
    <t>AAEX03008059</t>
  </si>
  <si>
    <t>Canis lupus familiaris breed boxer cont3.8059, whole genome shotgun sequence</t>
  </si>
  <si>
    <t>cont3.8060</t>
  </si>
  <si>
    <t>AAEX03008060</t>
  </si>
  <si>
    <t>Canis lupus familiaris breed boxer cont3.8060, whole genome shotgun sequence</t>
  </si>
  <si>
    <t>cont3.8061</t>
  </si>
  <si>
    <t>AAEX03008061</t>
  </si>
  <si>
    <t>Canis lupus familiaris breed boxer cont3.8061, whole genome shotgun sequence</t>
  </si>
  <si>
    <t>cont3.8062</t>
  </si>
  <si>
    <t>AAEX03008062</t>
  </si>
  <si>
    <t>Canis lupus familiaris breed boxer cont3.8062, whole genome shotgun sequence</t>
  </si>
  <si>
    <t>cont3.8063</t>
  </si>
  <si>
    <t>AAEX03008063</t>
  </si>
  <si>
    <t>Canis lupus familiaris breed boxer cont3.8063, whole genome shotgun sequence</t>
  </si>
  <si>
    <t>cont3.8064</t>
  </si>
  <si>
    <t>AAEX03008064</t>
  </si>
  <si>
    <t>Canis lupus familiaris breed boxer cont3.8064, whole genome shotgun sequence</t>
  </si>
  <si>
    <t>cont3.8065</t>
  </si>
  <si>
    <t>AAEX03008065</t>
  </si>
  <si>
    <t>Canis lupus familiaris breed boxer cont3.8065, whole genome shotgun sequence</t>
  </si>
  <si>
    <t>cont3.8066</t>
  </si>
  <si>
    <t>AAEX03008066</t>
  </si>
  <si>
    <t>Canis lupus familiaris breed boxer cont3.8066, whole genome shotgun sequence</t>
  </si>
  <si>
    <t>cont3.8067</t>
  </si>
  <si>
    <t>AAEX03008067</t>
  </si>
  <si>
    <t>Canis lupus familiaris breed boxer cont3.8067, whole genome shotgun sequence</t>
  </si>
  <si>
    <t>cont3.8068</t>
  </si>
  <si>
    <t>AAEX03008068</t>
  </si>
  <si>
    <t>Canis lupus familiaris breed boxer cont3.8068, whole genome shotgun sequence</t>
  </si>
  <si>
    <t>cont3.8069</t>
  </si>
  <si>
    <t>AAEX03008069</t>
  </si>
  <si>
    <t>Canis lupus familiaris breed boxer cont3.8069, whole genome shotgun sequence</t>
  </si>
  <si>
    <t>cont3.8070</t>
  </si>
  <si>
    <t>AAEX03008070</t>
  </si>
  <si>
    <t>Canis lupus familiaris breed boxer cont3.8070, whole genome shotgun sequence</t>
  </si>
  <si>
    <t>cont3.8071</t>
  </si>
  <si>
    <t>AAEX03008071</t>
  </si>
  <si>
    <t>Canis lupus familiaris breed boxer cont3.8071, whole genome shotgun sequence</t>
  </si>
  <si>
    <t>cont3.8072</t>
  </si>
  <si>
    <t>AAEX03008072</t>
  </si>
  <si>
    <t>Canis lupus familiaris breed boxer cont3.8072, whole genome shotgun sequence</t>
  </si>
  <si>
    <t>cont3.8073</t>
  </si>
  <si>
    <t>AAEX03008073</t>
  </si>
  <si>
    <t>Canis lupus familiaris breed boxer cont3.8073, whole genome shotgun sequence</t>
  </si>
  <si>
    <t>cont3.8074</t>
  </si>
  <si>
    <t>AAEX03008074</t>
  </si>
  <si>
    <t>Canis lupus familiaris breed boxer cont3.8074, whole genome shotgun sequence</t>
  </si>
  <si>
    <t>cont3.8075</t>
  </si>
  <si>
    <t>AAEX03008075</t>
  </si>
  <si>
    <t>Canis lupus familiaris breed boxer cont3.8075, whole genome shotgun sequence</t>
  </si>
  <si>
    <t>cont3.8076</t>
  </si>
  <si>
    <t>AAEX03008076</t>
  </si>
  <si>
    <t>Canis lupus familiaris breed boxer cont3.8076, whole genome shotgun sequence</t>
  </si>
  <si>
    <t>cont3.8077</t>
  </si>
  <si>
    <t>AAEX03008077</t>
  </si>
  <si>
    <t>Canis lupus familiaris breed boxer cont3.8077, whole genome shotgun sequence</t>
  </si>
  <si>
    <t>cont3.8078</t>
  </si>
  <si>
    <t>AAEX03008078</t>
  </si>
  <si>
    <t>Canis lupus familiaris breed boxer cont3.8078, whole genome shotgun sequence</t>
  </si>
  <si>
    <t>cont3.8079</t>
  </si>
  <si>
    <t>AAEX03008079</t>
  </si>
  <si>
    <t>Canis lupus familiaris breed boxer cont3.8079, whole genome shotgun sequence</t>
  </si>
  <si>
    <t>cont3.8080</t>
  </si>
  <si>
    <t>AAEX03008080</t>
  </si>
  <si>
    <t>Canis lupus familiaris breed boxer cont3.8080, whole genome shotgun sequence</t>
  </si>
  <si>
    <t>cont3.8081</t>
  </si>
  <si>
    <t>AAEX03008081</t>
  </si>
  <si>
    <t>Canis lupus familiaris breed boxer cont3.8081, whole genome shotgun sequence</t>
  </si>
  <si>
    <t>cont3.8082</t>
  </si>
  <si>
    <t>AAEX03008082</t>
  </si>
  <si>
    <t>Canis lupus familiaris breed boxer cont3.8082, whole genome shotgun sequence</t>
  </si>
  <si>
    <t>cont3.8083</t>
  </si>
  <si>
    <t>AAEX03008083</t>
  </si>
  <si>
    <t>Canis lupus familiaris breed boxer cont3.8083, whole genome shotgun sequence</t>
  </si>
  <si>
    <t>cont3.8084</t>
  </si>
  <si>
    <t>AAEX03008084</t>
  </si>
  <si>
    <t>Canis lupus familiaris breed boxer cont3.8084, whole genome shotgun sequence</t>
  </si>
  <si>
    <t>cont3.8085</t>
  </si>
  <si>
    <t>AAEX03008085</t>
  </si>
  <si>
    <t>Canis lupus familiaris breed boxer cont3.8085, whole genome shotgun sequence</t>
  </si>
  <si>
    <t>cont3.8086</t>
  </si>
  <si>
    <t>AAEX03008086</t>
  </si>
  <si>
    <t>Canis lupus familiaris breed boxer cont3.8086, whole genome shotgun sequence</t>
  </si>
  <si>
    <t>cont3.8087</t>
  </si>
  <si>
    <t>AAEX03008087</t>
  </si>
  <si>
    <t>Canis lupus familiaris breed boxer cont3.8087, whole genome shotgun sequence</t>
  </si>
  <si>
    <t>cont3.8088</t>
  </si>
  <si>
    <t>AAEX03008088</t>
  </si>
  <si>
    <t>Canis lupus familiaris breed boxer cont3.8088, whole genome shotgun sequence</t>
  </si>
  <si>
    <t>cont3.8089</t>
  </si>
  <si>
    <t>AAEX03008089</t>
  </si>
  <si>
    <t>Canis lupus familiaris breed boxer cont3.8089, whole genome shotgun sequence</t>
  </si>
  <si>
    <t>cont3.8090</t>
  </si>
  <si>
    <t>AAEX03008090</t>
  </si>
  <si>
    <t>Canis lupus familiaris breed boxer cont3.8090, whole genome shotgun sequence</t>
  </si>
  <si>
    <t>cont3.8091</t>
  </si>
  <si>
    <t>AAEX03008091</t>
  </si>
  <si>
    <t>Canis lupus familiaris breed boxer cont3.8091, whole genome shotgun sequence</t>
  </si>
  <si>
    <t>cont3.8092</t>
  </si>
  <si>
    <t>AAEX03008092</t>
  </si>
  <si>
    <t>Canis lupus familiaris breed boxer cont3.8092, whole genome shotgun sequence</t>
  </si>
  <si>
    <t>cont3.8093</t>
  </si>
  <si>
    <t>AAEX03008093</t>
  </si>
  <si>
    <t>Canis lupus familiaris breed boxer cont3.8093, whole genome shotgun sequence</t>
  </si>
  <si>
    <t>cont3.8094</t>
  </si>
  <si>
    <t>AAEX03008094</t>
  </si>
  <si>
    <t>Canis lupus familiaris breed boxer cont3.8094, whole genome shotgun sequence</t>
  </si>
  <si>
    <t>cont3.8095</t>
  </si>
  <si>
    <t>AAEX03008095</t>
  </si>
  <si>
    <t>Canis lupus familiaris breed boxer cont3.8095, whole genome shotgun sequence</t>
  </si>
  <si>
    <t>cont3.8096</t>
  </si>
  <si>
    <t>AAEX03008096</t>
  </si>
  <si>
    <t>Canis lupus familiaris breed boxer cont3.8096, whole genome shotgun sequence</t>
  </si>
  <si>
    <t>cont3.8097</t>
  </si>
  <si>
    <t>AAEX03008097</t>
  </si>
  <si>
    <t>Canis lupus familiaris breed boxer cont3.8097, whole genome shotgun sequence</t>
  </si>
  <si>
    <t>cont3.8098</t>
  </si>
  <si>
    <t>AAEX03008098</t>
  </si>
  <si>
    <t>Canis lupus familiaris breed boxer cont3.8098, whole genome shotgun sequence</t>
  </si>
  <si>
    <t>cont3.8099</t>
  </si>
  <si>
    <t>AAEX03008099</t>
  </si>
  <si>
    <t>Canis lupus familiaris breed boxer cont3.8099, whole genome shotgun sequence</t>
  </si>
  <si>
    <t>cont3.8100</t>
  </si>
  <si>
    <t>AAEX03008100</t>
  </si>
  <si>
    <t>Canis lupus familiaris breed boxer cont3.8100, whole genome shotgun sequence</t>
  </si>
  <si>
    <t>cont3.8101</t>
  </si>
  <si>
    <t>AAEX03008101</t>
  </si>
  <si>
    <t>Canis lupus familiaris breed boxer cont3.8101, whole genome shotgun sequence</t>
  </si>
  <si>
    <t>cont3.8102</t>
  </si>
  <si>
    <t>AAEX03008102</t>
  </si>
  <si>
    <t>Canis lupus familiaris breed boxer cont3.8102, whole genome shotgun sequence</t>
  </si>
  <si>
    <t>cont3.8103</t>
  </si>
  <si>
    <t>AAEX03008103</t>
  </si>
  <si>
    <t>Canis lupus familiaris breed boxer cont3.8103, whole genome shotgun sequence</t>
  </si>
  <si>
    <t>cont3.8104</t>
  </si>
  <si>
    <t>AAEX03008104</t>
  </si>
  <si>
    <t>Canis lupus familiaris breed boxer cont3.8104, whole genome shotgun sequence</t>
  </si>
  <si>
    <t>cont3.8105</t>
  </si>
  <si>
    <t>AAEX03008105</t>
  </si>
  <si>
    <t>Canis lupus familiaris breed boxer cont3.8105, whole genome shotgun sequence</t>
  </si>
  <si>
    <t>cont3.8106</t>
  </si>
  <si>
    <t>AAEX03008106</t>
  </si>
  <si>
    <t>Canis lupus familiaris breed boxer cont3.8106, whole genome shotgun sequence</t>
  </si>
  <si>
    <t>cont3.8107</t>
  </si>
  <si>
    <t>AAEX03008107</t>
  </si>
  <si>
    <t>Canis lupus familiaris breed boxer cont3.8107, whole genome shotgun sequence</t>
  </si>
  <si>
    <t>cont3.8108</t>
  </si>
  <si>
    <t>AAEX03008108</t>
  </si>
  <si>
    <t>Canis lupus familiaris breed boxer cont3.8108, whole genome shotgun sequence</t>
  </si>
  <si>
    <t>cont3.8109</t>
  </si>
  <si>
    <t>AAEX03008109</t>
  </si>
  <si>
    <t>Canis lupus familiaris breed boxer cont3.8109, whole genome shotgun sequence</t>
  </si>
  <si>
    <t>cont3.8110</t>
  </si>
  <si>
    <t>AAEX03008110</t>
  </si>
  <si>
    <t>Canis lupus familiaris breed boxer cont3.8110, whole genome shotgun sequence</t>
  </si>
  <si>
    <t>cont3.8111</t>
  </si>
  <si>
    <t>AAEX03008111</t>
  </si>
  <si>
    <t>Canis lupus familiaris breed boxer cont3.8111, whole genome shotgun sequence</t>
  </si>
  <si>
    <t>cont3.8112</t>
  </si>
  <si>
    <t>AAEX03008112</t>
  </si>
  <si>
    <t>Canis lupus familiaris breed boxer cont3.8112, whole genome shotgun sequence</t>
  </si>
  <si>
    <t>cont3.8113</t>
  </si>
  <si>
    <t>AAEX03008113</t>
  </si>
  <si>
    <t>Canis lupus familiaris breed boxer cont3.8113, whole genome shotgun sequence</t>
  </si>
  <si>
    <t>cont3.8114</t>
  </si>
  <si>
    <t>AAEX03008114</t>
  </si>
  <si>
    <t>Canis lupus familiaris breed boxer cont3.8114, whole genome shotgun sequence</t>
  </si>
  <si>
    <t>cont3.8115</t>
  </si>
  <si>
    <t>AAEX03008115</t>
  </si>
  <si>
    <t>Canis lupus familiaris breed boxer cont3.8115, whole genome shotgun sequence</t>
  </si>
  <si>
    <t>cont3.8116</t>
  </si>
  <si>
    <t>AAEX03008116</t>
  </si>
  <si>
    <t>Canis lupus familiaris breed boxer cont3.8116, whole genome shotgun sequence</t>
  </si>
  <si>
    <t>cont3.8117</t>
  </si>
  <si>
    <t>AAEX03008117</t>
  </si>
  <si>
    <t>Canis lupus familiaris breed boxer cont3.8117, whole genome shotgun sequence</t>
  </si>
  <si>
    <t>cont3.8118</t>
  </si>
  <si>
    <t>AAEX03008118</t>
  </si>
  <si>
    <t>Canis lupus familiaris breed boxer cont3.8118, whole genome shotgun sequence</t>
  </si>
  <si>
    <t>cont3.8119</t>
  </si>
  <si>
    <t>AAEX03008119</t>
  </si>
  <si>
    <t>Canis lupus familiaris breed boxer cont3.8119, whole genome shotgun sequence</t>
  </si>
  <si>
    <t>cont3.8120</t>
  </si>
  <si>
    <t>AAEX03008120</t>
  </si>
  <si>
    <t>Canis lupus familiaris breed boxer cont3.8120, whole genome shotgun sequence</t>
  </si>
  <si>
    <t>cont3.8121</t>
  </si>
  <si>
    <t>AAEX03008121</t>
  </si>
  <si>
    <t>Canis lupus familiaris breed boxer cont3.8121, whole genome shotgun sequence</t>
  </si>
  <si>
    <t>cont3.8122</t>
  </si>
  <si>
    <t>AAEX03008122</t>
  </si>
  <si>
    <t>Canis lupus familiaris breed boxer cont3.8122, whole genome shotgun sequence</t>
  </si>
  <si>
    <t>cont3.8123</t>
  </si>
  <si>
    <t>AAEX03008123</t>
  </si>
  <si>
    <t>Canis lupus familiaris breed boxer cont3.8123, whole genome shotgun sequence</t>
  </si>
  <si>
    <t>cont3.8124</t>
  </si>
  <si>
    <t>AAEX03008124</t>
  </si>
  <si>
    <t>Canis lupus familiaris breed boxer cont3.8124, whole genome shotgun sequence</t>
  </si>
  <si>
    <t>cont3.8125</t>
  </si>
  <si>
    <t>AAEX03008125</t>
  </si>
  <si>
    <t>Canis lupus familiaris breed boxer cont3.8125, whole genome shotgun sequence</t>
  </si>
  <si>
    <t>cont3.8126</t>
  </si>
  <si>
    <t>AAEX03008126</t>
  </si>
  <si>
    <t>Canis lupus familiaris breed boxer cont3.8126, whole genome shotgun sequence</t>
  </si>
  <si>
    <t>cont3.8127</t>
  </si>
  <si>
    <t>AAEX03008127</t>
  </si>
  <si>
    <t>Canis lupus familiaris breed boxer cont3.8127, whole genome shotgun sequence</t>
  </si>
  <si>
    <t>cont3.8128</t>
  </si>
  <si>
    <t>AAEX03008128</t>
  </si>
  <si>
    <t>Canis lupus familiaris breed boxer cont3.8128, whole genome shotgun sequence</t>
  </si>
  <si>
    <t>cont3.8129</t>
  </si>
  <si>
    <t>AAEX03008129</t>
  </si>
  <si>
    <t>Canis lupus familiaris breed boxer cont3.8129, whole genome shotgun sequence</t>
  </si>
  <si>
    <t>cont3.8130</t>
  </si>
  <si>
    <t>AAEX03008130</t>
  </si>
  <si>
    <t>Canis lupus familiaris breed boxer cont3.8130, whole genome shotgun sequence</t>
  </si>
  <si>
    <t>cont3.8131</t>
  </si>
  <si>
    <t>AAEX03008131</t>
  </si>
  <si>
    <t>Canis lupus familiaris breed boxer cont3.8131, whole genome shotgun sequence</t>
  </si>
  <si>
    <t>cont3.8132</t>
  </si>
  <si>
    <t>AAEX03008132</t>
  </si>
  <si>
    <t>Canis lupus familiaris breed boxer cont3.8132, whole genome shotgun sequence</t>
  </si>
  <si>
    <t>cont3.8133</t>
  </si>
  <si>
    <t>AAEX03008133</t>
  </si>
  <si>
    <t>Canis lupus familiaris breed boxer cont3.8133, whole genome shotgun sequence</t>
  </si>
  <si>
    <t>cont3.8134</t>
  </si>
  <si>
    <t>AAEX03008134</t>
  </si>
  <si>
    <t>Canis lupus familiaris breed boxer cont3.8134, whole genome shotgun sequence</t>
  </si>
  <si>
    <t>cont3.8135</t>
  </si>
  <si>
    <t>AAEX03008135</t>
  </si>
  <si>
    <t>Canis lupus familiaris breed boxer cont3.8135, whole genome shotgun sequence</t>
  </si>
  <si>
    <t>cont3.8136</t>
  </si>
  <si>
    <t>AAEX03008136</t>
  </si>
  <si>
    <t>Canis lupus familiaris breed boxer cont3.8136, whole genome shotgun sequence</t>
  </si>
  <si>
    <t>cont3.8137</t>
  </si>
  <si>
    <t>AAEX03008137</t>
  </si>
  <si>
    <t>Canis lupus familiaris breed boxer cont3.8137, whole genome shotgun sequence</t>
  </si>
  <si>
    <t>cont3.8138</t>
  </si>
  <si>
    <t>AAEX03008138</t>
  </si>
  <si>
    <t>Canis lupus familiaris breed boxer cont3.8138, whole genome shotgun sequence</t>
  </si>
  <si>
    <t>cont3.8139</t>
  </si>
  <si>
    <t>AAEX03008139</t>
  </si>
  <si>
    <t>Canis lupus familiaris breed boxer cont3.8139, whole genome shotgun sequence</t>
  </si>
  <si>
    <t>cont3.8140</t>
  </si>
  <si>
    <t>AAEX03008140</t>
  </si>
  <si>
    <t>Canis lupus familiaris breed boxer cont3.8140, whole genome shotgun sequence</t>
  </si>
  <si>
    <t>cont3.8141</t>
  </si>
  <si>
    <t>AAEX03008141</t>
  </si>
  <si>
    <t>Canis lupus familiaris breed boxer cont3.8141, whole genome shotgun sequence</t>
  </si>
  <si>
    <t>cont3.8142</t>
  </si>
  <si>
    <t>AAEX03008142</t>
  </si>
  <si>
    <t>Canis lupus familiaris breed boxer cont3.8142, whole genome shotgun sequence</t>
  </si>
  <si>
    <t>cont3.8143</t>
  </si>
  <si>
    <t>AAEX03008143</t>
  </si>
  <si>
    <t>Canis lupus familiaris breed boxer cont3.8143, whole genome shotgun sequence</t>
  </si>
  <si>
    <t>cont3.8144</t>
  </si>
  <si>
    <t>AAEX03008144</t>
  </si>
  <si>
    <t>Canis lupus familiaris breed boxer cont3.8144, whole genome shotgun sequence</t>
  </si>
  <si>
    <t>cont3.8145</t>
  </si>
  <si>
    <t>AAEX03008145</t>
  </si>
  <si>
    <t>Canis lupus familiaris breed boxer cont3.8145, whole genome shotgun sequence</t>
  </si>
  <si>
    <t>cont3.8146</t>
  </si>
  <si>
    <t>AAEX03008146</t>
  </si>
  <si>
    <t>Canis lupus familiaris breed boxer cont3.8146, whole genome shotgun sequence</t>
  </si>
  <si>
    <t>cont3.8147</t>
  </si>
  <si>
    <t>AAEX03008147</t>
  </si>
  <si>
    <t>Canis lupus familiaris breed boxer cont3.8147, whole genome shotgun sequence</t>
  </si>
  <si>
    <t>cont3.8148</t>
  </si>
  <si>
    <t>AAEX03008148</t>
  </si>
  <si>
    <t>Canis lupus familiaris breed boxer cont3.8148, whole genome shotgun sequence</t>
  </si>
  <si>
    <t>cont3.8149</t>
  </si>
  <si>
    <t>AAEX03008149</t>
  </si>
  <si>
    <t>Canis lupus familiaris breed boxer cont3.8149, whole genome shotgun sequence</t>
  </si>
  <si>
    <t>cont3.8150</t>
  </si>
  <si>
    <t>AAEX03008150</t>
  </si>
  <si>
    <t>Canis lupus familiaris breed boxer cont3.8150, whole genome shotgun sequence</t>
  </si>
  <si>
    <t>cont3.8151</t>
  </si>
  <si>
    <t>AAEX03008151</t>
  </si>
  <si>
    <t>Canis lupus familiaris breed boxer cont3.8151, whole genome shotgun sequence</t>
  </si>
  <si>
    <t>cont3.8152</t>
  </si>
  <si>
    <t>AAEX03008152</t>
  </si>
  <si>
    <t>Canis lupus familiaris breed boxer cont3.8152, whole genome shotgun sequence</t>
  </si>
  <si>
    <t>cont3.8153</t>
  </si>
  <si>
    <t>AAEX03008153</t>
  </si>
  <si>
    <t>Canis lupus familiaris breed boxer cont3.8153, whole genome shotgun sequence</t>
  </si>
  <si>
    <t>cont3.8154</t>
  </si>
  <si>
    <t>AAEX03008154</t>
  </si>
  <si>
    <t>Canis lupus familiaris breed boxer cont3.8154, whole genome shotgun sequence</t>
  </si>
  <si>
    <t>cont3.8155</t>
  </si>
  <si>
    <t>AAEX03008155</t>
  </si>
  <si>
    <t>Canis lupus familiaris breed boxer cont3.8155, whole genome shotgun sequence</t>
  </si>
  <si>
    <t>cont3.8156</t>
  </si>
  <si>
    <t>AAEX03008156</t>
  </si>
  <si>
    <t>Canis lupus familiaris breed boxer cont3.8156, whole genome shotgun sequence</t>
  </si>
  <si>
    <t>cont3.8157</t>
  </si>
  <si>
    <t>AAEX03008157</t>
  </si>
  <si>
    <t>Canis lupus familiaris breed boxer cont3.8157, whole genome shotgun sequence</t>
  </si>
  <si>
    <t>cont3.8158</t>
  </si>
  <si>
    <t>AAEX03008158</t>
  </si>
  <si>
    <t>Canis lupus familiaris breed boxer cont3.8158, whole genome shotgun sequence</t>
  </si>
  <si>
    <t>cont3.8159</t>
  </si>
  <si>
    <t>AAEX03008159</t>
  </si>
  <si>
    <t>Canis lupus familiaris breed boxer cont3.8159, whole genome shotgun sequence</t>
  </si>
  <si>
    <t>cont3.8160</t>
  </si>
  <si>
    <t>AAEX03008160</t>
  </si>
  <si>
    <t>Canis lupus familiaris breed boxer cont3.8160, whole genome shotgun sequence</t>
  </si>
  <si>
    <t>cont3.8161</t>
  </si>
  <si>
    <t>AAEX03008161</t>
  </si>
  <si>
    <t>Canis lupus familiaris breed boxer cont3.8161, whole genome shotgun sequence</t>
  </si>
  <si>
    <t>cont3.8162</t>
  </si>
  <si>
    <t>AAEX03008162</t>
  </si>
  <si>
    <t>Canis lupus familiaris breed boxer cont3.8162, whole genome shotgun sequence</t>
  </si>
  <si>
    <t>cont3.8163</t>
  </si>
  <si>
    <t>AAEX03008163</t>
  </si>
  <si>
    <t>Canis lupus familiaris breed boxer cont3.8163, whole genome shotgun sequence</t>
  </si>
  <si>
    <t>cont3.8164</t>
  </si>
  <si>
    <t>AAEX03008164</t>
  </si>
  <si>
    <t>Canis lupus familiaris breed boxer cont3.8164, whole genome shotgun sequence</t>
  </si>
  <si>
    <t>cont3.8165</t>
  </si>
  <si>
    <t>AAEX03008165</t>
  </si>
  <si>
    <t>Canis lupus familiaris breed boxer cont3.8165, whole genome shotgun sequence</t>
  </si>
  <si>
    <t>cont3.8166</t>
  </si>
  <si>
    <t>AAEX03008166</t>
  </si>
  <si>
    <t>Canis lupus familiaris breed boxer cont3.8166, whole genome shotgun sequence</t>
  </si>
  <si>
    <t>cont3.8167</t>
  </si>
  <si>
    <t>AAEX03008167</t>
  </si>
  <si>
    <t>Canis lupus familiaris breed boxer cont3.8167, whole genome shotgun sequence</t>
  </si>
  <si>
    <t>cont3.8168</t>
  </si>
  <si>
    <t>AAEX03008168</t>
  </si>
  <si>
    <t>Canis lupus familiaris breed boxer cont3.8168, whole genome shotgun sequence</t>
  </si>
  <si>
    <t>cont3.8169</t>
  </si>
  <si>
    <t>AAEX03008169</t>
  </si>
  <si>
    <t>Canis lupus familiaris breed boxer cont3.8169, whole genome shotgun sequence</t>
  </si>
  <si>
    <t>cont3.8170</t>
  </si>
  <si>
    <t>AAEX03008170</t>
  </si>
  <si>
    <t>Canis lupus familiaris breed boxer cont3.8170, whole genome shotgun sequence</t>
  </si>
  <si>
    <t>cont3.8171</t>
  </si>
  <si>
    <t>AAEX03008171</t>
  </si>
  <si>
    <t>Canis lupus familiaris breed boxer cont3.8171, whole genome shotgun sequence</t>
  </si>
  <si>
    <t>cont3.8172</t>
  </si>
  <si>
    <t>AAEX03008172</t>
  </si>
  <si>
    <t>Canis lupus familiaris breed boxer cont3.8172, whole genome shotgun sequence</t>
  </si>
  <si>
    <t>cont3.8173</t>
  </si>
  <si>
    <t>AAEX03008173</t>
  </si>
  <si>
    <t>Canis lupus familiaris breed boxer cont3.8173, whole genome shotgun sequence</t>
  </si>
  <si>
    <t>cont3.8174</t>
  </si>
  <si>
    <t>AAEX03008174</t>
  </si>
  <si>
    <t>Canis lupus familiaris breed boxer cont3.8174, whole genome shotgun sequence</t>
  </si>
  <si>
    <t>cont3.8175</t>
  </si>
  <si>
    <t>AAEX03008175</t>
  </si>
  <si>
    <t>Canis lupus familiaris breed boxer cont3.8175, whole genome shotgun sequence</t>
  </si>
  <si>
    <t>cont3.8176</t>
  </si>
  <si>
    <t>AAEX03008176</t>
  </si>
  <si>
    <t>Canis lupus familiaris breed boxer cont3.8176, whole genome shotgun sequence</t>
  </si>
  <si>
    <t>cont3.8177</t>
  </si>
  <si>
    <t>AAEX03008177</t>
  </si>
  <si>
    <t>Canis lupus familiaris breed boxer cont3.8177, whole genome shotgun sequence</t>
  </si>
  <si>
    <t>cont3.8178</t>
  </si>
  <si>
    <t>AAEX03008178</t>
  </si>
  <si>
    <t>Canis lupus familiaris breed boxer cont3.8178, whole genome shotgun sequence</t>
  </si>
  <si>
    <t>cont3.8179</t>
  </si>
  <si>
    <t>AAEX03008179</t>
  </si>
  <si>
    <t>Canis lupus familiaris breed boxer cont3.8179, whole genome shotgun sequence</t>
  </si>
  <si>
    <t>cont3.8180</t>
  </si>
  <si>
    <t>AAEX03008180</t>
  </si>
  <si>
    <t>Canis lupus familiaris breed boxer cont3.8180, whole genome shotgun sequence</t>
  </si>
  <si>
    <t>cont3.8181</t>
  </si>
  <si>
    <t>AAEX03008181</t>
  </si>
  <si>
    <t>Canis lupus familiaris breed boxer cont3.8181, whole genome shotgun sequence</t>
  </si>
  <si>
    <t>cont3.8182</t>
  </si>
  <si>
    <t>AAEX03008182</t>
  </si>
  <si>
    <t>Canis lupus familiaris breed boxer cont3.8182, whole genome shotgun sequence</t>
  </si>
  <si>
    <t>cont3.8183</t>
  </si>
  <si>
    <t>AAEX03008183</t>
  </si>
  <si>
    <t>Canis lupus familiaris breed boxer cont3.8183, whole genome shotgun sequence</t>
  </si>
  <si>
    <t>cont3.8184</t>
  </si>
  <si>
    <t>AAEX03008184</t>
  </si>
  <si>
    <t>Canis lupus familiaris breed boxer cont3.8184, whole genome shotgun sequence</t>
  </si>
  <si>
    <t>cont3.8185</t>
  </si>
  <si>
    <t>AAEX03008185</t>
  </si>
  <si>
    <t>Canis lupus familiaris breed boxer cont3.8185, whole genome shotgun sequence</t>
  </si>
  <si>
    <t>cont3.8186</t>
  </si>
  <si>
    <t>AAEX03008186</t>
  </si>
  <si>
    <t>Canis lupus familiaris breed boxer cont3.8186, whole genome shotgun sequence</t>
  </si>
  <si>
    <t>cont3.8187</t>
  </si>
  <si>
    <t>AAEX03008187</t>
  </si>
  <si>
    <t>Canis lupus familiaris breed boxer cont3.8187, whole genome shotgun sequence</t>
  </si>
  <si>
    <t>cont3.8188</t>
  </si>
  <si>
    <t>AAEX03008188</t>
  </si>
  <si>
    <t>Canis lupus familiaris breed boxer cont3.8188, whole genome shotgun sequence</t>
  </si>
  <si>
    <t>cont3.8189</t>
  </si>
  <si>
    <t>AAEX03008189</t>
  </si>
  <si>
    <t>Canis lupus familiaris breed boxer cont3.8189, whole genome shotgun sequence</t>
  </si>
  <si>
    <t>cont3.8190</t>
  </si>
  <si>
    <t>AAEX03008190</t>
  </si>
  <si>
    <t>Canis lupus familiaris breed boxer cont3.8190, whole genome shotgun sequence</t>
  </si>
  <si>
    <t>cont3.8191</t>
  </si>
  <si>
    <t>AAEX03008191</t>
  </si>
  <si>
    <t>Canis lupus familiaris breed boxer cont3.8191, whole genome shotgun sequence</t>
  </si>
  <si>
    <t>cont3.8192</t>
  </si>
  <si>
    <t>AAEX03008192</t>
  </si>
  <si>
    <t>Canis lupus familiaris breed boxer cont3.8192, whole genome shotgun sequence</t>
  </si>
  <si>
    <t>cont3.8193</t>
  </si>
  <si>
    <t>AAEX03008193</t>
  </si>
  <si>
    <t>Canis lupus familiaris breed boxer cont3.8193, whole genome shotgun sequence</t>
  </si>
  <si>
    <t>cont3.8194</t>
  </si>
  <si>
    <t>AAEX03008194</t>
  </si>
  <si>
    <t>Canis lupus familiaris breed boxer cont3.8194, whole genome shotgun sequence</t>
  </si>
  <si>
    <t>cont3.8195</t>
  </si>
  <si>
    <t>AAEX03008195</t>
  </si>
  <si>
    <t>Canis lupus familiaris breed boxer cont3.8195, whole genome shotgun sequence</t>
  </si>
  <si>
    <t>cont3.8196</t>
  </si>
  <si>
    <t>AAEX03008196</t>
  </si>
  <si>
    <t>Canis lupus familiaris breed boxer cont3.8196, whole genome shotgun sequence</t>
  </si>
  <si>
    <t>cont3.8197</t>
  </si>
  <si>
    <t>AAEX03008197</t>
  </si>
  <si>
    <t>Canis lupus familiaris breed boxer cont3.8197, whole genome shotgun sequence</t>
  </si>
  <si>
    <t>cont3.8198</t>
  </si>
  <si>
    <t>AAEX03008198</t>
  </si>
  <si>
    <t>Canis lupus familiaris breed boxer cont3.8198, whole genome shotgun sequence</t>
  </si>
  <si>
    <t>cont3.8199</t>
  </si>
  <si>
    <t>AAEX03008199</t>
  </si>
  <si>
    <t>Canis lupus familiaris breed boxer cont3.8199, whole genome shotgun sequence</t>
  </si>
  <si>
    <t>cont3.8200</t>
  </si>
  <si>
    <t>AAEX03008200</t>
  </si>
  <si>
    <t>Canis lupus familiaris breed boxer cont3.8200, whole genome shotgun sequence</t>
  </si>
  <si>
    <t>cont3.8201</t>
  </si>
  <si>
    <t>AAEX03008201</t>
  </si>
  <si>
    <t>Canis lupus familiaris breed boxer cont3.8201, whole genome shotgun sequence</t>
  </si>
  <si>
    <t>cont3.8202</t>
  </si>
  <si>
    <t>AAEX03008202</t>
  </si>
  <si>
    <t>Canis lupus familiaris breed boxer cont3.8202, whole genome shotgun sequence</t>
  </si>
  <si>
    <t>cont3.8203</t>
  </si>
  <si>
    <t>AAEX03008203</t>
  </si>
  <si>
    <t>Canis lupus familiaris breed boxer cont3.8203, whole genome shotgun sequence</t>
  </si>
  <si>
    <t>cont3.8204</t>
  </si>
  <si>
    <t>AAEX03008204</t>
  </si>
  <si>
    <t>Canis lupus familiaris breed boxer cont3.8204, whole genome shotgun sequence</t>
  </si>
  <si>
    <t>cont3.8205</t>
  </si>
  <si>
    <t>AAEX03008205</t>
  </si>
  <si>
    <t>Canis lupus familiaris breed boxer cont3.8205, whole genome shotgun sequence</t>
  </si>
  <si>
    <t>cont3.8206</t>
  </si>
  <si>
    <t>AAEX03008206</t>
  </si>
  <si>
    <t>Canis lupus familiaris breed boxer cont3.8206, whole genome shotgun sequence</t>
  </si>
  <si>
    <t>cont3.8207</t>
  </si>
  <si>
    <t>AAEX03008207</t>
  </si>
  <si>
    <t>Canis lupus familiaris breed boxer cont3.8207, whole genome shotgun sequence</t>
  </si>
  <si>
    <t>cont3.8208</t>
  </si>
  <si>
    <t>AAEX03008208</t>
  </si>
  <si>
    <t>Canis lupus familiaris breed boxer cont3.8208, whole genome shotgun sequence</t>
  </si>
  <si>
    <t>cont3.8209</t>
  </si>
  <si>
    <t>AAEX03008209</t>
  </si>
  <si>
    <t>Canis lupus familiaris breed boxer cont3.8209, whole genome shotgun sequence</t>
  </si>
  <si>
    <t>cont3.8210</t>
  </si>
  <si>
    <t>AAEX03008210</t>
  </si>
  <si>
    <t>Canis lupus familiaris breed boxer cont3.8210, whole genome shotgun sequence</t>
  </si>
  <si>
    <t>cont3.8211</t>
  </si>
  <si>
    <t>AAEX03008211</t>
  </si>
  <si>
    <t>Canis lupus familiaris breed boxer cont3.8211, whole genome shotgun sequence</t>
  </si>
  <si>
    <t>cont3.8212</t>
  </si>
  <si>
    <t>AAEX03008212</t>
  </si>
  <si>
    <t>Canis lupus familiaris breed boxer cont3.8212, whole genome shotgun sequence</t>
  </si>
  <si>
    <t>cont3.8213</t>
  </si>
  <si>
    <t>AAEX03008213</t>
  </si>
  <si>
    <t>Canis lupus familiaris breed boxer cont3.8213, whole genome shotgun sequence</t>
  </si>
  <si>
    <t>cont3.8214</t>
  </si>
  <si>
    <t>AAEX03008214</t>
  </si>
  <si>
    <t>Canis lupus familiaris breed boxer cont3.8214, whole genome shotgun sequence</t>
  </si>
  <si>
    <t>cont3.8215</t>
  </si>
  <si>
    <t>AAEX03008215</t>
  </si>
  <si>
    <t>Canis lupus familiaris breed boxer cont3.8215, whole genome shotgun sequence</t>
  </si>
  <si>
    <t>cont3.8216</t>
  </si>
  <si>
    <t>AAEX03008216</t>
  </si>
  <si>
    <t>Canis lupus familiaris breed boxer cont3.8216, whole genome shotgun sequence</t>
  </si>
  <si>
    <t>cont3.8217</t>
  </si>
  <si>
    <t>AAEX03008217</t>
  </si>
  <si>
    <t>Canis lupus familiaris breed boxer cont3.8217, whole genome shotgun sequence</t>
  </si>
  <si>
    <t>cont3.8218</t>
  </si>
  <si>
    <t>AAEX03008218</t>
  </si>
  <si>
    <t>Canis lupus familiaris breed boxer cont3.8218, whole genome shotgun sequence</t>
  </si>
  <si>
    <t>cont3.8219</t>
  </si>
  <si>
    <t>AAEX03008219</t>
  </si>
  <si>
    <t>Canis lupus familiaris breed boxer cont3.8219, whole genome shotgun sequence</t>
  </si>
  <si>
    <t>cont3.8220</t>
  </si>
  <si>
    <t>AAEX03008220</t>
  </si>
  <si>
    <t>Canis lupus familiaris breed boxer cont3.8220, whole genome shotgun sequence</t>
  </si>
  <si>
    <t>cont3.8221</t>
  </si>
  <si>
    <t>AAEX03008221</t>
  </si>
  <si>
    <t>Canis lupus familiaris breed boxer cont3.8221, whole genome shotgun sequence</t>
  </si>
  <si>
    <t>cont3.8222</t>
  </si>
  <si>
    <t>AAEX03008222</t>
  </si>
  <si>
    <t>Canis lupus familiaris breed boxer cont3.8222, whole genome shotgun sequence</t>
  </si>
  <si>
    <t>cont3.8223</t>
  </si>
  <si>
    <t>AAEX03008223</t>
  </si>
  <si>
    <t>Canis lupus familiaris breed boxer cont3.8223, whole genome shotgun sequence</t>
  </si>
  <si>
    <t>cont3.8224</t>
  </si>
  <si>
    <t>AAEX03008224</t>
  </si>
  <si>
    <t>Canis lupus familiaris breed boxer cont3.8224, whole genome shotgun sequence</t>
  </si>
  <si>
    <t>cont3.8225</t>
  </si>
  <si>
    <t>AAEX03008225</t>
  </si>
  <si>
    <t>Canis lupus familiaris breed boxer cont3.8225, whole genome shotgun sequence</t>
  </si>
  <si>
    <t>cont3.8226</t>
  </si>
  <si>
    <t>AAEX03008226</t>
  </si>
  <si>
    <t>Canis lupus familiaris breed boxer cont3.8226, whole genome shotgun sequence</t>
  </si>
  <si>
    <t>cont3.8227</t>
  </si>
  <si>
    <t>AAEX03008227</t>
  </si>
  <si>
    <t>Canis lupus familiaris breed boxer cont3.8227, whole genome shotgun sequence</t>
  </si>
  <si>
    <t>cont3.8228</t>
  </si>
  <si>
    <t>AAEX03008228</t>
  </si>
  <si>
    <t>Canis lupus familiaris breed boxer cont3.8228, whole genome shotgun sequence</t>
  </si>
  <si>
    <t>cont3.8229</t>
  </si>
  <si>
    <t>AAEX03008229</t>
  </si>
  <si>
    <t>Canis lupus familiaris breed boxer cont3.8229, whole genome shotgun sequence</t>
  </si>
  <si>
    <t>cont3.8230</t>
  </si>
  <si>
    <t>AAEX03008230</t>
  </si>
  <si>
    <t>Canis lupus familiaris breed boxer cont3.8230, whole genome shotgun sequence</t>
  </si>
  <si>
    <t>cont3.8231</t>
  </si>
  <si>
    <t>AAEX03008231</t>
  </si>
  <si>
    <t>Canis lupus familiaris breed boxer cont3.8231, whole genome shotgun sequence</t>
  </si>
  <si>
    <t>cont3.8232</t>
  </si>
  <si>
    <t>AAEX03008232</t>
  </si>
  <si>
    <t>Canis lupus familiaris breed boxer cont3.8232, whole genome shotgun sequence</t>
  </si>
  <si>
    <t>cont3.8233</t>
  </si>
  <si>
    <t>AAEX03008233</t>
  </si>
  <si>
    <t>Canis lupus familiaris breed boxer cont3.8233, whole genome shotgun sequence</t>
  </si>
  <si>
    <t>cont3.8234</t>
  </si>
  <si>
    <t>AAEX03008234</t>
  </si>
  <si>
    <t>Canis lupus familiaris breed boxer cont3.8234, whole genome shotgun sequence</t>
  </si>
  <si>
    <t>cont3.8235</t>
  </si>
  <si>
    <t>AAEX03008235</t>
  </si>
  <si>
    <t>Canis lupus familiaris breed boxer cont3.8235, whole genome shotgun sequence</t>
  </si>
  <si>
    <t>cont3.8236</t>
  </si>
  <si>
    <t>AAEX03008236</t>
  </si>
  <si>
    <t>Canis lupus familiaris breed boxer cont3.8236, whole genome shotgun sequence</t>
  </si>
  <si>
    <t>cont3.8237</t>
  </si>
  <si>
    <t>AAEX03008237</t>
  </si>
  <si>
    <t>Canis lupus familiaris breed boxer cont3.8237, whole genome shotgun sequence</t>
  </si>
  <si>
    <t>cont3.8238</t>
  </si>
  <si>
    <t>AAEX03008238</t>
  </si>
  <si>
    <t>Canis lupus familiaris breed boxer cont3.8238, whole genome shotgun sequence</t>
  </si>
  <si>
    <t>cont3.8239</t>
  </si>
  <si>
    <t>AAEX03008239</t>
  </si>
  <si>
    <t>Canis lupus familiaris breed boxer cont3.8239, whole genome shotgun sequence</t>
  </si>
  <si>
    <t>cont3.8240</t>
  </si>
  <si>
    <t>AAEX03008240</t>
  </si>
  <si>
    <t>Canis lupus familiaris breed boxer cont3.8240, whole genome shotgun sequence</t>
  </si>
  <si>
    <t>cont3.8241</t>
  </si>
  <si>
    <t>AAEX03008241</t>
  </si>
  <si>
    <t>Canis lupus familiaris breed boxer cont3.8241, whole genome shotgun sequence</t>
  </si>
  <si>
    <t>cont3.8242</t>
  </si>
  <si>
    <t>AAEX03008242</t>
  </si>
  <si>
    <t>Canis lupus familiaris breed boxer cont3.8242, whole genome shotgun sequence</t>
  </si>
  <si>
    <t>cont3.8243</t>
  </si>
  <si>
    <t>AAEX03008243</t>
  </si>
  <si>
    <t>Canis lupus familiaris breed boxer cont3.8243, whole genome shotgun sequence</t>
  </si>
  <si>
    <t>cont3.8244</t>
  </si>
  <si>
    <t>AAEX03008244</t>
  </si>
  <si>
    <t>Canis lupus familiaris breed boxer cont3.8244, whole genome shotgun sequence</t>
  </si>
  <si>
    <t>cont3.8245</t>
  </si>
  <si>
    <t>AAEX03008245</t>
  </si>
  <si>
    <t>Canis lupus familiaris breed boxer cont3.8245, whole genome shotgun sequence</t>
  </si>
  <si>
    <t>cont3.8246</t>
  </si>
  <si>
    <t>AAEX03008246</t>
  </si>
  <si>
    <t>Canis lupus familiaris breed boxer cont3.8246, whole genome shotgun sequence</t>
  </si>
  <si>
    <t>cont3.8247</t>
  </si>
  <si>
    <t>AAEX03008247</t>
  </si>
  <si>
    <t>Canis lupus familiaris breed boxer cont3.8247, whole genome shotgun sequence</t>
  </si>
  <si>
    <t>cont3.8248</t>
  </si>
  <si>
    <t>AAEX03008248</t>
  </si>
  <si>
    <t>Canis lupus familiaris breed boxer cont3.8248, whole genome shotgun sequence</t>
  </si>
  <si>
    <t>cont3.8249</t>
  </si>
  <si>
    <t>AAEX03008249</t>
  </si>
  <si>
    <t>Canis lupus familiaris breed boxer cont3.8249, whole genome shotgun sequence</t>
  </si>
  <si>
    <t>cont3.8250</t>
  </si>
  <si>
    <t>AAEX03008250</t>
  </si>
  <si>
    <t>Canis lupus familiaris breed boxer cont3.8250, whole genome shotgun sequence</t>
  </si>
  <si>
    <t>cont3.8251</t>
  </si>
  <si>
    <t>AAEX03008251</t>
  </si>
  <si>
    <t>Canis lupus familiaris breed boxer cont3.8251, whole genome shotgun sequence</t>
  </si>
  <si>
    <t>cont3.8252</t>
  </si>
  <si>
    <t>AAEX03008252</t>
  </si>
  <si>
    <t>Canis lupus familiaris breed boxer cont3.8252, whole genome shotgun sequence</t>
  </si>
  <si>
    <t>cont3.8253</t>
  </si>
  <si>
    <t>AAEX03008253</t>
  </si>
  <si>
    <t>Canis lupus familiaris breed boxer cont3.8253, whole genome shotgun sequence</t>
  </si>
  <si>
    <t>cont3.8254</t>
  </si>
  <si>
    <t>AAEX03008254</t>
  </si>
  <si>
    <t>Canis lupus familiaris breed boxer cont3.8254, whole genome shotgun sequence</t>
  </si>
  <si>
    <t>cont3.8255</t>
  </si>
  <si>
    <t>AAEX03008255</t>
  </si>
  <si>
    <t>Canis lupus familiaris breed boxer cont3.8255, whole genome shotgun sequence</t>
  </si>
  <si>
    <t>cont3.8256</t>
  </si>
  <si>
    <t>AAEX03008256</t>
  </si>
  <si>
    <t>Canis lupus familiaris breed boxer cont3.8256, whole genome shotgun sequence</t>
  </si>
  <si>
    <t>cont3.8257</t>
  </si>
  <si>
    <t>AAEX03008257</t>
  </si>
  <si>
    <t>Canis lupus familiaris breed boxer cont3.8257, whole genome shotgun sequence</t>
  </si>
  <si>
    <t>cont3.8258</t>
  </si>
  <si>
    <t>AAEX03008258</t>
  </si>
  <si>
    <t>Canis lupus familiaris breed boxer cont3.8258, whole genome shotgun sequence</t>
  </si>
  <si>
    <t>cont3.8259</t>
  </si>
  <si>
    <t>AAEX03008259</t>
  </si>
  <si>
    <t>Canis lupus familiaris breed boxer cont3.8259, whole genome shotgun sequence</t>
  </si>
  <si>
    <t>cont3.8260</t>
  </si>
  <si>
    <t>AAEX03008260</t>
  </si>
  <si>
    <t>Canis lupus familiaris breed boxer cont3.8260, whole genome shotgun sequence</t>
  </si>
  <si>
    <t>cont3.8261</t>
  </si>
  <si>
    <t>AAEX03008261</t>
  </si>
  <si>
    <t>Canis lupus familiaris breed boxer cont3.8261, whole genome shotgun sequence</t>
  </si>
  <si>
    <t>cont3.8262</t>
  </si>
  <si>
    <t>AAEX03008262</t>
  </si>
  <si>
    <t>Canis lupus familiaris breed boxer cont3.8262, whole genome shotgun sequence</t>
  </si>
  <si>
    <t>cont3.8263</t>
  </si>
  <si>
    <t>AAEX03008263</t>
  </si>
  <si>
    <t>Canis lupus familiaris breed boxer cont3.8263, whole genome shotgun sequence</t>
  </si>
  <si>
    <t>cont3.8264</t>
  </si>
  <si>
    <t>AAEX03008264</t>
  </si>
  <si>
    <t>Canis lupus familiaris breed boxer cont3.8264, whole genome shotgun sequence</t>
  </si>
  <si>
    <t>cont3.8265</t>
  </si>
  <si>
    <t>AAEX03008265</t>
  </si>
  <si>
    <t>Canis lupus familiaris breed boxer cont3.8265, whole genome shotgun sequence</t>
  </si>
  <si>
    <t>cont3.8266</t>
  </si>
  <si>
    <t>AAEX03008266</t>
  </si>
  <si>
    <t>Canis lupus familiaris breed boxer cont3.8266, whole genome shotgun sequence</t>
  </si>
  <si>
    <t>cont3.8267</t>
  </si>
  <si>
    <t>AAEX03008267</t>
  </si>
  <si>
    <t>Canis lupus familiaris breed boxer cont3.8267, whole genome shotgun sequence</t>
  </si>
  <si>
    <t>cont3.8268</t>
  </si>
  <si>
    <t>AAEX03008268</t>
  </si>
  <si>
    <t>Canis lupus familiaris breed boxer cont3.8268, whole genome shotgun sequence</t>
  </si>
  <si>
    <t>cont3.8269</t>
  </si>
  <si>
    <t>AAEX03008269</t>
  </si>
  <si>
    <t>Canis lupus familiaris breed boxer cont3.8269, whole genome shotgun sequence</t>
  </si>
  <si>
    <t>cont3.8270</t>
  </si>
  <si>
    <t>AAEX03008270</t>
  </si>
  <si>
    <t>Canis lupus familiaris breed boxer cont3.8270, whole genome shotgun sequence</t>
  </si>
  <si>
    <t>cont3.8271</t>
  </si>
  <si>
    <t>AAEX03008271</t>
  </si>
  <si>
    <t>Canis lupus familiaris breed boxer cont3.8271, whole genome shotgun sequence</t>
  </si>
  <si>
    <t>cont3.8272</t>
  </si>
  <si>
    <t>AAEX03008272</t>
  </si>
  <si>
    <t>Canis lupus familiaris breed boxer cont3.8272, whole genome shotgun sequence</t>
  </si>
  <si>
    <t>cont3.8273</t>
  </si>
  <si>
    <t>AAEX03008273</t>
  </si>
  <si>
    <t>Canis lupus familiaris breed boxer cont3.8273, whole genome shotgun sequence</t>
  </si>
  <si>
    <t>cont3.8274</t>
  </si>
  <si>
    <t>AAEX03008274</t>
  </si>
  <si>
    <t>Canis lupus familiaris breed boxer cont3.8274, whole genome shotgun sequence</t>
  </si>
  <si>
    <t>cont3.8275</t>
  </si>
  <si>
    <t>AAEX03008275</t>
  </si>
  <si>
    <t>Canis lupus familiaris breed boxer cont3.8275, whole genome shotgun sequence</t>
  </si>
  <si>
    <t>cont3.8276</t>
  </si>
  <si>
    <t>AAEX03008276</t>
  </si>
  <si>
    <t>Canis lupus familiaris breed boxer cont3.8276, whole genome shotgun sequence</t>
  </si>
  <si>
    <t>cont3.8277</t>
  </si>
  <si>
    <t>AAEX03008277</t>
  </si>
  <si>
    <t>Canis lupus familiaris breed boxer cont3.8277, whole genome shotgun sequence</t>
  </si>
  <si>
    <t>cont3.8278</t>
  </si>
  <si>
    <t>AAEX03008278</t>
  </si>
  <si>
    <t>Canis lupus familiaris breed boxer cont3.8278, whole genome shotgun sequence</t>
  </si>
  <si>
    <t>cont3.8279</t>
  </si>
  <si>
    <t>AAEX03008279</t>
  </si>
  <si>
    <t>Canis lupus familiaris breed boxer cont3.8279, whole genome shotgun sequence</t>
  </si>
  <si>
    <t>cont3.8280</t>
  </si>
  <si>
    <t>AAEX03008280</t>
  </si>
  <si>
    <t>Canis lupus familiaris breed boxer cont3.8280, whole genome shotgun sequence</t>
  </si>
  <si>
    <t>cont3.8281</t>
  </si>
  <si>
    <t>AAEX03008281</t>
  </si>
  <si>
    <t>Canis lupus familiaris breed boxer cont3.8281, whole genome shotgun sequence</t>
  </si>
  <si>
    <t>cont3.8282</t>
  </si>
  <si>
    <t>AAEX03008282</t>
  </si>
  <si>
    <t>Canis lupus familiaris breed boxer cont3.8282, whole genome shotgun sequence</t>
  </si>
  <si>
    <t>cont3.8283</t>
  </si>
  <si>
    <t>AAEX03008283</t>
  </si>
  <si>
    <t>Canis lupus familiaris breed boxer cont3.8283, whole genome shotgun sequence</t>
  </si>
  <si>
    <t>cont3.8284</t>
  </si>
  <si>
    <t>AAEX03008284</t>
  </si>
  <si>
    <t>Canis lupus familiaris breed boxer cont3.8284, whole genome shotgun sequence</t>
  </si>
  <si>
    <t>cont3.8285</t>
  </si>
  <si>
    <t>AAEX03008285</t>
  </si>
  <si>
    <t>Canis lupus familiaris breed boxer cont3.8285, whole genome shotgun sequence</t>
  </si>
  <si>
    <t>cont3.8286</t>
  </si>
  <si>
    <t>AAEX03008286</t>
  </si>
  <si>
    <t>Canis lupus familiaris breed boxer cont3.8286, whole genome shotgun sequence</t>
  </si>
  <si>
    <t>cont3.8287</t>
  </si>
  <si>
    <t>AAEX03008287</t>
  </si>
  <si>
    <t>Canis lupus familiaris breed boxer cont3.8287, whole genome shotgun sequence</t>
  </si>
  <si>
    <t>cont3.8288</t>
  </si>
  <si>
    <t>AAEX03008288</t>
  </si>
  <si>
    <t>Canis lupus familiaris breed boxer cont3.8288, whole genome shotgun sequence</t>
  </si>
  <si>
    <t>cont3.8289</t>
  </si>
  <si>
    <t>AAEX03008289</t>
  </si>
  <si>
    <t>Canis lupus familiaris breed boxer cont3.8289, whole genome shotgun sequence</t>
  </si>
  <si>
    <t>cont3.8290</t>
  </si>
  <si>
    <t>AAEX03008290</t>
  </si>
  <si>
    <t>Canis lupus familiaris breed boxer cont3.8290, whole genome shotgun sequence</t>
  </si>
  <si>
    <t>cont3.8291</t>
  </si>
  <si>
    <t>AAEX03008291</t>
  </si>
  <si>
    <t>Canis lupus familiaris breed boxer cont3.8291, whole genome shotgun sequence</t>
  </si>
  <si>
    <t>cont3.8292</t>
  </si>
  <si>
    <t>AAEX03008292</t>
  </si>
  <si>
    <t>Canis lupus familiaris breed boxer cont3.8292, whole genome shotgun sequence</t>
  </si>
  <si>
    <t>cont3.8293</t>
  </si>
  <si>
    <t>AAEX03008293</t>
  </si>
  <si>
    <t>Canis lupus familiaris breed boxer cont3.8293, whole genome shotgun sequence</t>
  </si>
  <si>
    <t>cont3.8294</t>
  </si>
  <si>
    <t>AAEX03008294</t>
  </si>
  <si>
    <t>Canis lupus familiaris breed boxer cont3.8294, whole genome shotgun sequence</t>
  </si>
  <si>
    <t>cont3.8295</t>
  </si>
  <si>
    <t>AAEX03008295</t>
  </si>
  <si>
    <t>Canis lupus familiaris breed boxer cont3.8295, whole genome shotgun sequence</t>
  </si>
  <si>
    <t>cont3.8296</t>
  </si>
  <si>
    <t>AAEX03008296</t>
  </si>
  <si>
    <t>Canis lupus familiaris breed boxer cont3.8296, whole genome shotgun sequence</t>
  </si>
  <si>
    <t>cont3.8297</t>
  </si>
  <si>
    <t>AAEX03008297</t>
  </si>
  <si>
    <t>Canis lupus familiaris breed boxer cont3.8297, whole genome shotgun sequence</t>
  </si>
  <si>
    <t>cont3.8298</t>
  </si>
  <si>
    <t>AAEX03008298</t>
  </si>
  <si>
    <t>Canis lupus familiaris breed boxer cont3.8298, whole genome shotgun sequence</t>
  </si>
  <si>
    <t>cont3.8299</t>
  </si>
  <si>
    <t>AAEX03008299</t>
  </si>
  <si>
    <t>Canis lupus familiaris breed boxer cont3.8299, whole genome shotgun sequence</t>
  </si>
  <si>
    <t>cont3.8300</t>
  </si>
  <si>
    <t>AAEX03008300</t>
  </si>
  <si>
    <t>Canis lupus familiaris breed boxer cont3.8300, whole genome shotgun sequence</t>
  </si>
  <si>
    <t>cont3.8301</t>
  </si>
  <si>
    <t>AAEX03008301</t>
  </si>
  <si>
    <t>Canis lupus familiaris breed boxer cont3.8301, whole genome shotgun sequence</t>
  </si>
  <si>
    <t>cont3.8302</t>
  </si>
  <si>
    <t>AAEX03008302</t>
  </si>
  <si>
    <t>Canis lupus familiaris breed boxer cont3.8302, whole genome shotgun sequence</t>
  </si>
  <si>
    <t>cont3.8303</t>
  </si>
  <si>
    <t>AAEX03008303</t>
  </si>
  <si>
    <t>Canis lupus familiaris breed boxer cont3.8303, whole genome shotgun sequence</t>
  </si>
  <si>
    <t>cont3.8304</t>
  </si>
  <si>
    <t>AAEX03008304</t>
  </si>
  <si>
    <t>Canis lupus familiaris breed boxer cont3.8304, whole genome shotgun sequence</t>
  </si>
  <si>
    <t>cont3.8305</t>
  </si>
  <si>
    <t>AAEX03008305</t>
  </si>
  <si>
    <t>Canis lupus familiaris breed boxer cont3.8305, whole genome shotgun sequence</t>
  </si>
  <si>
    <t>cont3.8306</t>
  </si>
  <si>
    <t>AAEX03008306</t>
  </si>
  <si>
    <t>Canis lupus familiaris breed boxer cont3.8306, whole genome shotgun sequence</t>
  </si>
  <si>
    <t>cont3.8307</t>
  </si>
  <si>
    <t>AAEX03008307</t>
  </si>
  <si>
    <t>Canis lupus familiaris breed boxer cont3.8307, whole genome shotgun sequence</t>
  </si>
  <si>
    <t>cont3.8308</t>
  </si>
  <si>
    <t>AAEX03008308</t>
  </si>
  <si>
    <t>Canis lupus familiaris breed boxer cont3.8308, whole genome shotgun sequence</t>
  </si>
  <si>
    <t>cont3.8309</t>
  </si>
  <si>
    <t>AAEX03008309</t>
  </si>
  <si>
    <t>Canis lupus familiaris breed boxer cont3.8309, whole genome shotgun sequence</t>
  </si>
  <si>
    <t>cont3.8310</t>
  </si>
  <si>
    <t>AAEX03008310</t>
  </si>
  <si>
    <t>Canis lupus familiaris breed boxer cont3.8310, whole genome shotgun sequence</t>
  </si>
  <si>
    <t>cont3.8311</t>
  </si>
  <si>
    <t>AAEX03008311</t>
  </si>
  <si>
    <t>Canis lupus familiaris breed boxer cont3.8311, whole genome shotgun sequence</t>
  </si>
  <si>
    <t>cont3.8312</t>
  </si>
  <si>
    <t>AAEX03008312</t>
  </si>
  <si>
    <t>Canis lupus familiaris breed boxer cont3.8312, whole genome shotgun sequence</t>
  </si>
  <si>
    <t>cont3.8313</t>
  </si>
  <si>
    <t>AAEX03008313</t>
  </si>
  <si>
    <t>Canis lupus familiaris breed boxer cont3.8313, whole genome shotgun sequence</t>
  </si>
  <si>
    <t>cont3.8314</t>
  </si>
  <si>
    <t>AAEX03008314</t>
  </si>
  <si>
    <t>Canis lupus familiaris breed boxer cont3.8314, whole genome shotgun sequence</t>
  </si>
  <si>
    <t>cont3.8315</t>
  </si>
  <si>
    <t>AAEX03008315</t>
  </si>
  <si>
    <t>Canis lupus familiaris breed boxer cont3.8315, whole genome shotgun sequence</t>
  </si>
  <si>
    <t>cont3.8316</t>
  </si>
  <si>
    <t>AAEX03008316</t>
  </si>
  <si>
    <t>Canis lupus familiaris breed boxer cont3.8316, whole genome shotgun sequence</t>
  </si>
  <si>
    <t>cont3.8317</t>
  </si>
  <si>
    <t>AAEX03008317</t>
  </si>
  <si>
    <t>Canis lupus familiaris breed boxer cont3.8317, whole genome shotgun sequence</t>
  </si>
  <si>
    <t>cont3.8318</t>
  </si>
  <si>
    <t>AAEX03008318</t>
  </si>
  <si>
    <t>Canis lupus familiaris breed boxer cont3.8318, whole genome shotgun sequence</t>
  </si>
  <si>
    <t>cont3.8319</t>
  </si>
  <si>
    <t>AAEX03008319</t>
  </si>
  <si>
    <t>Canis lupus familiaris breed boxer cont3.8319, whole genome shotgun sequence</t>
  </si>
  <si>
    <t>cont3.8320</t>
  </si>
  <si>
    <t>AAEX03008320</t>
  </si>
  <si>
    <t>Canis lupus familiaris breed boxer cont3.8320, whole genome shotgun sequence</t>
  </si>
  <si>
    <t>cont3.8321</t>
  </si>
  <si>
    <t>AAEX03008321</t>
  </si>
  <si>
    <t>Canis lupus familiaris breed boxer cont3.8321, whole genome shotgun sequence</t>
  </si>
  <si>
    <t>cont3.8322</t>
  </si>
  <si>
    <t>AAEX03008322</t>
  </si>
  <si>
    <t>Canis lupus familiaris breed boxer cont3.8322, whole genome shotgun sequence</t>
  </si>
  <si>
    <t>cont3.8323</t>
  </si>
  <si>
    <t>AAEX03008323</t>
  </si>
  <si>
    <t>Canis lupus familiaris breed boxer cont3.8323, whole genome shotgun sequence</t>
  </si>
  <si>
    <t>cont3.8324</t>
  </si>
  <si>
    <t>AAEX03008324</t>
  </si>
  <si>
    <t>Canis lupus familiaris breed boxer cont3.8324, whole genome shotgun sequence</t>
  </si>
  <si>
    <t>cont3.8325</t>
  </si>
  <si>
    <t>AAEX03008325</t>
  </si>
  <si>
    <t>Canis lupus familiaris breed boxer cont3.8325, whole genome shotgun sequence</t>
  </si>
  <si>
    <t>cont3.8326</t>
  </si>
  <si>
    <t>AAEX03008326</t>
  </si>
  <si>
    <t>Canis lupus familiaris breed boxer cont3.8326, whole genome shotgun sequence</t>
  </si>
  <si>
    <t>cont3.8327</t>
  </si>
  <si>
    <t>AAEX03008327</t>
  </si>
  <si>
    <t>Canis lupus familiaris breed boxer cont3.8327, whole genome shotgun sequence</t>
  </si>
  <si>
    <t>cont3.8328</t>
  </si>
  <si>
    <t>AAEX03008328</t>
  </si>
  <si>
    <t>Canis lupus familiaris breed boxer cont3.8328, whole genome shotgun sequence</t>
  </si>
  <si>
    <t>cont3.8329</t>
  </si>
  <si>
    <t>AAEX03008329</t>
  </si>
  <si>
    <t>Canis lupus familiaris breed boxer cont3.8329, whole genome shotgun sequence</t>
  </si>
  <si>
    <t>cont3.8330</t>
  </si>
  <si>
    <t>AAEX03008330</t>
  </si>
  <si>
    <t>Canis lupus familiaris breed boxer cont3.8330, whole genome shotgun sequence</t>
  </si>
  <si>
    <t>cont3.8331</t>
  </si>
  <si>
    <t>AAEX03008331</t>
  </si>
  <si>
    <t>Canis lupus familiaris breed boxer cont3.8331, whole genome shotgun sequence</t>
  </si>
  <si>
    <t>cont3.8332</t>
  </si>
  <si>
    <t>AAEX03008332</t>
  </si>
  <si>
    <t>Canis lupus familiaris breed boxer cont3.8332, whole genome shotgun sequence</t>
  </si>
  <si>
    <t>cont3.8333</t>
  </si>
  <si>
    <t>AAEX03008333</t>
  </si>
  <si>
    <t>Canis lupus familiaris breed boxer cont3.8333, whole genome shotgun sequence</t>
  </si>
  <si>
    <t>cont3.8334</t>
  </si>
  <si>
    <t>AAEX03008334</t>
  </si>
  <si>
    <t>Canis lupus familiaris breed boxer cont3.8334, whole genome shotgun sequence</t>
  </si>
  <si>
    <t>cont3.8335</t>
  </si>
  <si>
    <t>AAEX03008335</t>
  </si>
  <si>
    <t>Canis lupus familiaris breed boxer cont3.8335, whole genome shotgun sequence</t>
  </si>
  <si>
    <t>cont3.8336</t>
  </si>
  <si>
    <t>AAEX03008336</t>
  </si>
  <si>
    <t>Canis lupus familiaris breed boxer cont3.8336, whole genome shotgun sequence</t>
  </si>
  <si>
    <t>cont3.8337</t>
  </si>
  <si>
    <t>AAEX03008337</t>
  </si>
  <si>
    <t>Canis lupus familiaris breed boxer cont3.8337, whole genome shotgun sequence</t>
  </si>
  <si>
    <t>cont3.8338</t>
  </si>
  <si>
    <t>AAEX03008338</t>
  </si>
  <si>
    <t>Canis lupus familiaris breed boxer cont3.8338, whole genome shotgun sequence</t>
  </si>
  <si>
    <t>cont3.8339</t>
  </si>
  <si>
    <t>AAEX03008339</t>
  </si>
  <si>
    <t>Canis lupus familiaris breed boxer cont3.8339, whole genome shotgun sequence</t>
  </si>
  <si>
    <t>cont3.8340</t>
  </si>
  <si>
    <t>AAEX03008340</t>
  </si>
  <si>
    <t>Canis lupus familiaris breed boxer cont3.8340, whole genome shotgun sequence</t>
  </si>
  <si>
    <t>cont3.8341</t>
  </si>
  <si>
    <t>AAEX03008341</t>
  </si>
  <si>
    <t>Canis lupus familiaris breed boxer cont3.8341, whole genome shotgun sequence</t>
  </si>
  <si>
    <t>cont3.8342</t>
  </si>
  <si>
    <t>AAEX03008342</t>
  </si>
  <si>
    <t>Canis lupus familiaris breed boxer cont3.8342, whole genome shotgun sequence</t>
  </si>
  <si>
    <t>cont3.8343</t>
  </si>
  <si>
    <t>AAEX03008343</t>
  </si>
  <si>
    <t>Canis lupus familiaris breed boxer cont3.8343, whole genome shotgun sequence</t>
  </si>
  <si>
    <t>cont3.8344</t>
  </si>
  <si>
    <t>AAEX03008344</t>
  </si>
  <si>
    <t>Canis lupus familiaris breed boxer cont3.8344, whole genome shotgun sequence</t>
  </si>
  <si>
    <t>cont3.8345</t>
  </si>
  <si>
    <t>AAEX03008345</t>
  </si>
  <si>
    <t>Canis lupus familiaris breed boxer cont3.8345, whole genome shotgun sequence</t>
  </si>
  <si>
    <t>cont3.8346</t>
  </si>
  <si>
    <t>AAEX03008346</t>
  </si>
  <si>
    <t>Canis lupus familiaris breed boxer cont3.8346, whole genome shotgun sequence</t>
  </si>
  <si>
    <t>cont3.8347</t>
  </si>
  <si>
    <t>AAEX03008347</t>
  </si>
  <si>
    <t>Canis lupus familiaris breed boxer cont3.8347, whole genome shotgun sequence</t>
  </si>
  <si>
    <t>cont3.8348</t>
  </si>
  <si>
    <t>AAEX03008348</t>
  </si>
  <si>
    <t>Canis lupus familiaris breed boxer cont3.8348, whole genome shotgun sequence</t>
  </si>
  <si>
    <t>cont3.8349</t>
  </si>
  <si>
    <t>AAEX03008349</t>
  </si>
  <si>
    <t>Canis lupus familiaris breed boxer cont3.8349, whole genome shotgun sequence</t>
  </si>
  <si>
    <t>cont3.8350</t>
  </si>
  <si>
    <t>AAEX03008350</t>
  </si>
  <si>
    <t>Canis lupus familiaris breed boxer cont3.8350, whole genome shotgun sequence</t>
  </si>
  <si>
    <t>cont3.8351</t>
  </si>
  <si>
    <t>AAEX03008351</t>
  </si>
  <si>
    <t>Canis lupus familiaris breed boxer cont3.8351, whole genome shotgun sequence</t>
  </si>
  <si>
    <t>cont3.8352</t>
  </si>
  <si>
    <t>AAEX03008352</t>
  </si>
  <si>
    <t>Canis lupus familiaris breed boxer cont3.8352, whole genome shotgun sequence</t>
  </si>
  <si>
    <t>cont3.8353</t>
  </si>
  <si>
    <t>AAEX03008353</t>
  </si>
  <si>
    <t>Canis lupus familiaris breed boxer cont3.8353, whole genome shotgun sequence</t>
  </si>
  <si>
    <t>cont3.8354</t>
  </si>
  <si>
    <t>AAEX03008354</t>
  </si>
  <si>
    <t>Canis lupus familiaris breed boxer cont3.8354, whole genome shotgun sequence</t>
  </si>
  <si>
    <t>cont3.8355</t>
  </si>
  <si>
    <t>AAEX03008355</t>
  </si>
  <si>
    <t>Canis lupus familiaris breed boxer cont3.8355, whole genome shotgun sequence</t>
  </si>
  <si>
    <t>cont3.8356</t>
  </si>
  <si>
    <t>AAEX03008356</t>
  </si>
  <si>
    <t>Canis lupus familiaris breed boxer cont3.8356, whole genome shotgun sequence</t>
  </si>
  <si>
    <t>cont3.8357</t>
  </si>
  <si>
    <t>AAEX03008357</t>
  </si>
  <si>
    <t>Canis lupus familiaris breed boxer cont3.8357, whole genome shotgun sequence</t>
  </si>
  <si>
    <t>cont3.8358</t>
  </si>
  <si>
    <t>AAEX03008358</t>
  </si>
  <si>
    <t>Canis lupus familiaris breed boxer cont3.8358, whole genome shotgun sequence</t>
  </si>
  <si>
    <t>cont3.8359</t>
  </si>
  <si>
    <t>AAEX03008359</t>
  </si>
  <si>
    <t>Canis lupus familiaris breed boxer cont3.8359, whole genome shotgun sequence</t>
  </si>
  <si>
    <t>cont3.8360</t>
  </si>
  <si>
    <t>AAEX03008360</t>
  </si>
  <si>
    <t>Canis lupus familiaris breed boxer cont3.8360, whole genome shotgun sequence</t>
  </si>
  <si>
    <t>cont3.8361</t>
  </si>
  <si>
    <t>AAEX03008361</t>
  </si>
  <si>
    <t>Canis lupus familiaris breed boxer cont3.8361, whole genome shotgun sequence</t>
  </si>
  <si>
    <t>cont3.8362</t>
  </si>
  <si>
    <t>AAEX03008362</t>
  </si>
  <si>
    <t>Canis lupus familiaris breed boxer cont3.8362, whole genome shotgun sequence</t>
  </si>
  <si>
    <t>cont3.8363</t>
  </si>
  <si>
    <t>AAEX03008363</t>
  </si>
  <si>
    <t>Canis lupus familiaris breed boxer cont3.8363, whole genome shotgun sequence</t>
  </si>
  <si>
    <t>cont3.8364</t>
  </si>
  <si>
    <t>AAEX03008364</t>
  </si>
  <si>
    <t>Canis lupus familiaris breed boxer cont3.8364, whole genome shotgun sequence</t>
  </si>
  <si>
    <t>cont3.8365</t>
  </si>
  <si>
    <t>AAEX03008365</t>
  </si>
  <si>
    <t>Canis lupus familiaris breed boxer cont3.8365, whole genome shotgun sequence</t>
  </si>
  <si>
    <t>cont3.8366</t>
  </si>
  <si>
    <t>AAEX03008366</t>
  </si>
  <si>
    <t>Canis lupus familiaris breed boxer cont3.8366, whole genome shotgun sequence</t>
  </si>
  <si>
    <t>cont3.8367</t>
  </si>
  <si>
    <t>AAEX03008367</t>
  </si>
  <si>
    <t>Canis lupus familiaris breed boxer cont3.8367, whole genome shotgun sequence</t>
  </si>
  <si>
    <t>cont3.8368</t>
  </si>
  <si>
    <t>AAEX03008368</t>
  </si>
  <si>
    <t>Canis lupus familiaris breed boxer cont3.8368, whole genome shotgun sequence</t>
  </si>
  <si>
    <t>cont3.8369</t>
  </si>
  <si>
    <t>AAEX03008369</t>
  </si>
  <si>
    <t>Canis lupus familiaris breed boxer cont3.8369, whole genome shotgun sequence</t>
  </si>
  <si>
    <t>cont3.8370</t>
  </si>
  <si>
    <t>AAEX03008370</t>
  </si>
  <si>
    <t>Canis lupus familiaris breed boxer cont3.8370, whole genome shotgun sequence</t>
  </si>
  <si>
    <t>cont3.8371</t>
  </si>
  <si>
    <t>AAEX03008371</t>
  </si>
  <si>
    <t>Canis lupus familiaris breed boxer cont3.8371, whole genome shotgun sequence</t>
  </si>
  <si>
    <t>cont3.8372</t>
  </si>
  <si>
    <t>AAEX03008372</t>
  </si>
  <si>
    <t>Canis lupus familiaris breed boxer cont3.8372, whole genome shotgun sequence</t>
  </si>
  <si>
    <t>cont3.8373</t>
  </si>
  <si>
    <t>AAEX03008373</t>
  </si>
  <si>
    <t>Canis lupus familiaris breed boxer cont3.8373, whole genome shotgun sequence</t>
  </si>
  <si>
    <t>cont3.8374</t>
  </si>
  <si>
    <t>AAEX03008374</t>
  </si>
  <si>
    <t>Canis lupus familiaris breed boxer cont3.8374, whole genome shotgun sequence</t>
  </si>
  <si>
    <t>cont3.8375</t>
  </si>
  <si>
    <t>AAEX03008375</t>
  </si>
  <si>
    <t>Canis lupus familiaris breed boxer cont3.8375, whole genome shotgun sequence</t>
  </si>
  <si>
    <t>cont3.8376</t>
  </si>
  <si>
    <t>AAEX03008376</t>
  </si>
  <si>
    <t>Canis lupus familiaris breed boxer cont3.8376, whole genome shotgun sequence</t>
  </si>
  <si>
    <t>cont3.8377</t>
  </si>
  <si>
    <t>AAEX03008377</t>
  </si>
  <si>
    <t>Canis lupus familiaris breed boxer cont3.8377, whole genome shotgun sequence</t>
  </si>
  <si>
    <t>cont3.8378</t>
  </si>
  <si>
    <t>AAEX03008378</t>
  </si>
  <si>
    <t>Canis lupus familiaris breed boxer cont3.8378, whole genome shotgun sequence</t>
  </si>
  <si>
    <t>cont3.8379</t>
  </si>
  <si>
    <t>AAEX03008379</t>
  </si>
  <si>
    <t>Canis lupus familiaris breed boxer cont3.8379, whole genome shotgun sequence</t>
  </si>
  <si>
    <t>cont3.8380</t>
  </si>
  <si>
    <t>AAEX03008380</t>
  </si>
  <si>
    <t>Canis lupus familiaris breed boxer cont3.8380, whole genome shotgun sequence</t>
  </si>
  <si>
    <t>cont3.8381</t>
  </si>
  <si>
    <t>AAEX03008381</t>
  </si>
  <si>
    <t>Canis lupus familiaris breed boxer cont3.8381, whole genome shotgun sequence</t>
  </si>
  <si>
    <t>cont3.8382</t>
  </si>
  <si>
    <t>AAEX03008382</t>
  </si>
  <si>
    <t>Canis lupus familiaris breed boxer cont3.8382, whole genome shotgun sequence</t>
  </si>
  <si>
    <t>cont3.8383</t>
  </si>
  <si>
    <t>AAEX03008383</t>
  </si>
  <si>
    <t>Canis lupus familiaris breed boxer cont3.8383, whole genome shotgun sequence</t>
  </si>
  <si>
    <t>cont3.8384</t>
  </si>
  <si>
    <t>AAEX03008384</t>
  </si>
  <si>
    <t>Canis lupus familiaris breed boxer cont3.8384, whole genome shotgun sequence</t>
  </si>
  <si>
    <t>cont3.8385</t>
  </si>
  <si>
    <t>AAEX03008385</t>
  </si>
  <si>
    <t>Canis lupus familiaris breed boxer cont3.8385, whole genome shotgun sequence</t>
  </si>
  <si>
    <t>cont3.8386</t>
  </si>
  <si>
    <t>AAEX03008386</t>
  </si>
  <si>
    <t>Canis lupus familiaris breed boxer cont3.8386, whole genome shotgun sequence</t>
  </si>
  <si>
    <t>cont3.8387</t>
  </si>
  <si>
    <t>AAEX03008387</t>
  </si>
  <si>
    <t>Canis lupus familiaris breed boxer cont3.8387, whole genome shotgun sequence</t>
  </si>
  <si>
    <t>cont3.8388</t>
  </si>
  <si>
    <t>AAEX03008388</t>
  </si>
  <si>
    <t>Canis lupus familiaris breed boxer cont3.8388, whole genome shotgun sequence</t>
  </si>
  <si>
    <t>cont3.8389</t>
  </si>
  <si>
    <t>AAEX03008389</t>
  </si>
  <si>
    <t>Canis lupus familiaris breed boxer cont3.8389, whole genome shotgun sequence</t>
  </si>
  <si>
    <t>cont3.8390</t>
  </si>
  <si>
    <t>AAEX03008390</t>
  </si>
  <si>
    <t>Canis lupus familiaris breed boxer cont3.8390, whole genome shotgun sequence</t>
  </si>
  <si>
    <t>cont3.8391</t>
  </si>
  <si>
    <t>AAEX03008391</t>
  </si>
  <si>
    <t>Canis lupus familiaris breed boxer cont3.8391, whole genome shotgun sequence</t>
  </si>
  <si>
    <t>cont3.8392</t>
  </si>
  <si>
    <t>AAEX03008392</t>
  </si>
  <si>
    <t>Canis lupus familiaris breed boxer cont3.8392, whole genome shotgun sequence</t>
  </si>
  <si>
    <t>cont3.8393</t>
  </si>
  <si>
    <t>AAEX03008393</t>
  </si>
  <si>
    <t>Canis lupus familiaris breed boxer cont3.8393, whole genome shotgun sequence</t>
  </si>
  <si>
    <t>cont3.8394</t>
  </si>
  <si>
    <t>AAEX03008394</t>
  </si>
  <si>
    <t>Canis lupus familiaris breed boxer cont3.8394, whole genome shotgun sequence</t>
  </si>
  <si>
    <t>cont3.8395</t>
  </si>
  <si>
    <t>AAEX03008395</t>
  </si>
  <si>
    <t>Canis lupus familiaris breed boxer cont3.8395, whole genome shotgun sequence</t>
  </si>
  <si>
    <t>cont3.8396</t>
  </si>
  <si>
    <t>AAEX03008396</t>
  </si>
  <si>
    <t>Canis lupus familiaris breed boxer cont3.8396, whole genome shotgun sequence</t>
  </si>
  <si>
    <t>cont3.8397</t>
  </si>
  <si>
    <t>AAEX03008397</t>
  </si>
  <si>
    <t>Canis lupus familiaris breed boxer cont3.8397, whole genome shotgun sequence</t>
  </si>
  <si>
    <t>cont3.8398</t>
  </si>
  <si>
    <t>AAEX03008398</t>
  </si>
  <si>
    <t>Canis lupus familiaris breed boxer cont3.8398, whole genome shotgun sequence</t>
  </si>
  <si>
    <t>cont3.8399</t>
  </si>
  <si>
    <t>AAEX03008399</t>
  </si>
  <si>
    <t>Canis lupus familiaris breed boxer cont3.8399, whole genome shotgun sequence</t>
  </si>
  <si>
    <t>cont3.8400</t>
  </si>
  <si>
    <t>AAEX03008400</t>
  </si>
  <si>
    <t>Canis lupus familiaris breed boxer cont3.8400, whole genome shotgun sequence</t>
  </si>
  <si>
    <t>cont3.8401</t>
  </si>
  <si>
    <t>AAEX03008401</t>
  </si>
  <si>
    <t>Canis lupus familiaris breed boxer cont3.8401, whole genome shotgun sequence</t>
  </si>
  <si>
    <t>cont3.8402</t>
  </si>
  <si>
    <t>AAEX03008402</t>
  </si>
  <si>
    <t>Canis lupus familiaris breed boxer cont3.8402, whole genome shotgun sequence</t>
  </si>
  <si>
    <t>cont3.8403</t>
  </si>
  <si>
    <t>AAEX03008403</t>
  </si>
  <si>
    <t>Canis lupus familiaris breed boxer cont3.8403, whole genome shotgun sequence</t>
  </si>
  <si>
    <t>cont3.8404</t>
  </si>
  <si>
    <t>AAEX03008404</t>
  </si>
  <si>
    <t>Canis lupus familiaris breed boxer cont3.8404, whole genome shotgun sequence</t>
  </si>
  <si>
    <t>cont3.8405</t>
  </si>
  <si>
    <t>AAEX03008405</t>
  </si>
  <si>
    <t>Canis lupus familiaris breed boxer cont3.8405, whole genome shotgun sequence</t>
  </si>
  <si>
    <t>cont3.8406</t>
  </si>
  <si>
    <t>AAEX03008406</t>
  </si>
  <si>
    <t>Canis lupus familiaris breed boxer cont3.8406, whole genome shotgun sequence</t>
  </si>
  <si>
    <t>cont3.8407</t>
  </si>
  <si>
    <t>AAEX03008407</t>
  </si>
  <si>
    <t>Canis lupus familiaris breed boxer cont3.8407, whole genome shotgun sequence</t>
  </si>
  <si>
    <t>cont3.8408</t>
  </si>
  <si>
    <t>AAEX03008408</t>
  </si>
  <si>
    <t>Canis lupus familiaris breed boxer cont3.8408, whole genome shotgun sequence</t>
  </si>
  <si>
    <t>cont3.8409</t>
  </si>
  <si>
    <t>AAEX03008409</t>
  </si>
  <si>
    <t>Canis lupus familiaris breed boxer cont3.8409, whole genome shotgun sequence</t>
  </si>
  <si>
    <t>cont3.8410</t>
  </si>
  <si>
    <t>AAEX03008410</t>
  </si>
  <si>
    <t>Canis lupus familiaris breed boxer cont3.8410, whole genome shotgun sequence</t>
  </si>
  <si>
    <t>cont3.8411</t>
  </si>
  <si>
    <t>AAEX03008411</t>
  </si>
  <si>
    <t>Canis lupus familiaris breed boxer cont3.8411, whole genome shotgun sequence</t>
  </si>
  <si>
    <t>cont3.8412</t>
  </si>
  <si>
    <t>AAEX03008412</t>
  </si>
  <si>
    <t>Canis lupus familiaris breed boxer cont3.8412, whole genome shotgun sequence</t>
  </si>
  <si>
    <t>cont3.8413</t>
  </si>
  <si>
    <t>AAEX03008413</t>
  </si>
  <si>
    <t>Canis lupus familiaris breed boxer cont3.8413, whole genome shotgun sequence</t>
  </si>
  <si>
    <t>cont3.8414</t>
  </si>
  <si>
    <t>AAEX03008414</t>
  </si>
  <si>
    <t>Canis lupus familiaris breed boxer cont3.8414, whole genome shotgun sequence</t>
  </si>
  <si>
    <t>cont3.8415</t>
  </si>
  <si>
    <t>AAEX03008415</t>
  </si>
  <si>
    <t>Canis lupus familiaris breed boxer cont3.8415, whole genome shotgun sequence</t>
  </si>
  <si>
    <t>cont3.8416</t>
  </si>
  <si>
    <t>AAEX03008416</t>
  </si>
  <si>
    <t>Canis lupus familiaris breed boxer cont3.8416, whole genome shotgun sequence</t>
  </si>
  <si>
    <t>cont3.8417</t>
  </si>
  <si>
    <t>AAEX03008417</t>
  </si>
  <si>
    <t>Canis lupus familiaris breed boxer cont3.8417, whole genome shotgun sequence</t>
  </si>
  <si>
    <t>cont3.8418</t>
  </si>
  <si>
    <t>AAEX03008418</t>
  </si>
  <si>
    <t>Canis lupus familiaris breed boxer cont3.8418, whole genome shotgun sequence</t>
  </si>
  <si>
    <t>cont3.8419</t>
  </si>
  <si>
    <t>AAEX03008419</t>
  </si>
  <si>
    <t>Canis lupus familiaris breed boxer cont3.8419, whole genome shotgun sequence</t>
  </si>
  <si>
    <t>cont3.8420</t>
  </si>
  <si>
    <t>AAEX03008420</t>
  </si>
  <si>
    <t>Canis lupus familiaris breed boxer cont3.8420, whole genome shotgun sequence</t>
  </si>
  <si>
    <t>cont3.8421</t>
  </si>
  <si>
    <t>AAEX03008421</t>
  </si>
  <si>
    <t>Canis lupus familiaris breed boxer cont3.8421, whole genome shotgun sequence</t>
  </si>
  <si>
    <t>cont3.8422</t>
  </si>
  <si>
    <t>AAEX03008422</t>
  </si>
  <si>
    <t>Canis lupus familiaris breed boxer cont3.8422, whole genome shotgun sequence</t>
  </si>
  <si>
    <t>cont3.8423</t>
  </si>
  <si>
    <t>AAEX03008423</t>
  </si>
  <si>
    <t>Canis lupus familiaris breed boxer cont3.8423, whole genome shotgun sequence</t>
  </si>
  <si>
    <t>cont3.8424</t>
  </si>
  <si>
    <t>AAEX03008424</t>
  </si>
  <si>
    <t>Canis lupus familiaris breed boxer cont3.8424, whole genome shotgun sequence</t>
  </si>
  <si>
    <t>cont3.8425</t>
  </si>
  <si>
    <t>AAEX03008425</t>
  </si>
  <si>
    <t>Canis lupus familiaris breed boxer cont3.8425, whole genome shotgun sequence</t>
  </si>
  <si>
    <t>cont3.8426</t>
  </si>
  <si>
    <t>AAEX03008426</t>
  </si>
  <si>
    <t>Canis lupus familiaris breed boxer cont3.8426, whole genome shotgun sequence</t>
  </si>
  <si>
    <t>cont3.8427</t>
  </si>
  <si>
    <t>AAEX03008427</t>
  </si>
  <si>
    <t>Canis lupus familiaris breed boxer cont3.8427, whole genome shotgun sequence</t>
  </si>
  <si>
    <t>cont3.8428</t>
  </si>
  <si>
    <t>AAEX03008428</t>
  </si>
  <si>
    <t>Canis lupus familiaris breed boxer cont3.8428, whole genome shotgun sequence</t>
  </si>
  <si>
    <t>cont3.8429</t>
  </si>
  <si>
    <t>AAEX03008429</t>
  </si>
  <si>
    <t>Canis lupus familiaris breed boxer cont3.8429, whole genome shotgun sequence</t>
  </si>
  <si>
    <t>cont3.8430</t>
  </si>
  <si>
    <t>AAEX03008430</t>
  </si>
  <si>
    <t>Canis lupus familiaris breed boxer cont3.8430, whole genome shotgun sequence</t>
  </si>
  <si>
    <t>cont3.8431</t>
  </si>
  <si>
    <t>AAEX03008431</t>
  </si>
  <si>
    <t>Canis lupus familiaris breed boxer cont3.8431, whole genome shotgun sequence</t>
  </si>
  <si>
    <t>cont3.8432</t>
  </si>
  <si>
    <t>AAEX03008432</t>
  </si>
  <si>
    <t>Canis lupus familiaris breed boxer cont3.8432, whole genome shotgun sequence</t>
  </si>
  <si>
    <t>cont3.8433</t>
  </si>
  <si>
    <t>AAEX03008433</t>
  </si>
  <si>
    <t>Canis lupus familiaris breed boxer cont3.8433, whole genome shotgun sequence</t>
  </si>
  <si>
    <t>cont3.8434</t>
  </si>
  <si>
    <t>AAEX03008434</t>
  </si>
  <si>
    <t>Canis lupus familiaris breed boxer cont3.8434, whole genome shotgun sequence</t>
  </si>
  <si>
    <t>cont3.8435</t>
  </si>
  <si>
    <t>AAEX03008435</t>
  </si>
  <si>
    <t>Canis lupus familiaris breed boxer cont3.8435, whole genome shotgun sequence</t>
  </si>
  <si>
    <t>cont3.8436</t>
  </si>
  <si>
    <t>AAEX03008436</t>
  </si>
  <si>
    <t>Canis lupus familiaris breed boxer cont3.8436, whole genome shotgun sequence</t>
  </si>
  <si>
    <t>cont3.8437</t>
  </si>
  <si>
    <t>AAEX03008437</t>
  </si>
  <si>
    <t>Canis lupus familiaris breed boxer cont3.8437, whole genome shotgun sequence</t>
  </si>
  <si>
    <t>cont3.8438</t>
  </si>
  <si>
    <t>AAEX03008438</t>
  </si>
  <si>
    <t>Canis lupus familiaris breed boxer cont3.8438, whole genome shotgun sequence</t>
  </si>
  <si>
    <t>cont3.8439</t>
  </si>
  <si>
    <t>AAEX03008439</t>
  </si>
  <si>
    <t>Canis lupus familiaris breed boxer cont3.8439, whole genome shotgun sequence</t>
  </si>
  <si>
    <t>cont3.8440</t>
  </si>
  <si>
    <t>AAEX03008440</t>
  </si>
  <si>
    <t>Canis lupus familiaris breed boxer cont3.8440, whole genome shotgun sequence</t>
  </si>
  <si>
    <t>cont3.8441</t>
  </si>
  <si>
    <t>AAEX03008441</t>
  </si>
  <si>
    <t>Canis lupus familiaris breed boxer cont3.8441, whole genome shotgun sequence</t>
  </si>
  <si>
    <t>cont3.8442</t>
  </si>
  <si>
    <t>AAEX03008442</t>
  </si>
  <si>
    <t>Canis lupus familiaris breed boxer cont3.8442, whole genome shotgun sequence</t>
  </si>
  <si>
    <t>cont3.8443</t>
  </si>
  <si>
    <t>AAEX03008443</t>
  </si>
  <si>
    <t>Canis lupus familiaris breed boxer cont3.8443, whole genome shotgun sequence</t>
  </si>
  <si>
    <t>cont3.8444</t>
  </si>
  <si>
    <t>AAEX03008444</t>
  </si>
  <si>
    <t>Canis lupus familiaris breed boxer cont3.8444, whole genome shotgun sequence</t>
  </si>
  <si>
    <t>cont3.8445</t>
  </si>
  <si>
    <t>AAEX03008445</t>
  </si>
  <si>
    <t>Canis lupus familiaris breed boxer cont3.8445, whole genome shotgun sequence</t>
  </si>
  <si>
    <t>cont3.8446</t>
  </si>
  <si>
    <t>AAEX03008446</t>
  </si>
  <si>
    <t>Canis lupus familiaris breed boxer cont3.8446, whole genome shotgun sequence</t>
  </si>
  <si>
    <t>cont3.8447</t>
  </si>
  <si>
    <t>AAEX03008447</t>
  </si>
  <si>
    <t>Canis lupus familiaris breed boxer cont3.8447, whole genome shotgun sequence</t>
  </si>
  <si>
    <t>cont3.8448</t>
  </si>
  <si>
    <t>AAEX03008448</t>
  </si>
  <si>
    <t>Canis lupus familiaris breed boxer cont3.8448, whole genome shotgun sequence</t>
  </si>
  <si>
    <t>cont3.8449</t>
  </si>
  <si>
    <t>AAEX03008449</t>
  </si>
  <si>
    <t>Canis lupus familiaris breed boxer cont3.8449, whole genome shotgun sequence</t>
  </si>
  <si>
    <t>cont3.8450</t>
  </si>
  <si>
    <t>AAEX03008450</t>
  </si>
  <si>
    <t>Canis lupus familiaris breed boxer cont3.8450, whole genome shotgun sequence</t>
  </si>
  <si>
    <t>cont3.8451</t>
  </si>
  <si>
    <t>AAEX03008451</t>
  </si>
  <si>
    <t>Canis lupus familiaris breed boxer cont3.8451, whole genome shotgun sequence</t>
  </si>
  <si>
    <t>cont3.8452</t>
  </si>
  <si>
    <t>AAEX03008452</t>
  </si>
  <si>
    <t>Canis lupus familiaris breed boxer cont3.8452, whole genome shotgun sequence</t>
  </si>
  <si>
    <t>cont3.8453</t>
  </si>
  <si>
    <t>AAEX03008453</t>
  </si>
  <si>
    <t>Canis lupus familiaris breed boxer cont3.8453, whole genome shotgun sequence</t>
  </si>
  <si>
    <t>cont3.8454</t>
  </si>
  <si>
    <t>AAEX03008454</t>
  </si>
  <si>
    <t>Canis lupus familiaris breed boxer cont3.8454, whole genome shotgun sequence</t>
  </si>
  <si>
    <t>cont3.8455</t>
  </si>
  <si>
    <t>AAEX03008455</t>
  </si>
  <si>
    <t>Canis lupus familiaris breed boxer cont3.8455, whole genome shotgun sequence</t>
  </si>
  <si>
    <t>cont3.8456</t>
  </si>
  <si>
    <t>AAEX03008456</t>
  </si>
  <si>
    <t>Canis lupus familiaris breed boxer cont3.8456, whole genome shotgun sequence</t>
  </si>
  <si>
    <t>cont3.8457</t>
  </si>
  <si>
    <t>AAEX03008457</t>
  </si>
  <si>
    <t>Canis lupus familiaris breed boxer cont3.8457, whole genome shotgun sequence</t>
  </si>
  <si>
    <t>cont3.8458</t>
  </si>
  <si>
    <t>AAEX03008458</t>
  </si>
  <si>
    <t>Canis lupus familiaris breed boxer cont3.8458, whole genome shotgun sequence</t>
  </si>
  <si>
    <t>cont3.8459</t>
  </si>
  <si>
    <t>AAEX03008459</t>
  </si>
  <si>
    <t>Canis lupus familiaris breed boxer cont3.8459, whole genome shotgun sequence</t>
  </si>
  <si>
    <t>cont3.8460</t>
  </si>
  <si>
    <t>AAEX03008460</t>
  </si>
  <si>
    <t>Canis lupus familiaris breed boxer cont3.8460, whole genome shotgun sequence</t>
  </si>
  <si>
    <t>cont3.8461</t>
  </si>
  <si>
    <t>AAEX03008461</t>
  </si>
  <si>
    <t>Canis lupus familiaris breed boxer cont3.8461, whole genome shotgun sequence</t>
  </si>
  <si>
    <t>cont3.8462</t>
  </si>
  <si>
    <t>AAEX03008462</t>
  </si>
  <si>
    <t>Canis lupus familiaris breed boxer cont3.8462, whole genome shotgun sequence</t>
  </si>
  <si>
    <t>cont3.8463</t>
  </si>
  <si>
    <t>AAEX03008463</t>
  </si>
  <si>
    <t>Canis lupus familiaris breed boxer cont3.8463, whole genome shotgun sequence</t>
  </si>
  <si>
    <t>cont3.8464</t>
  </si>
  <si>
    <t>AAEX03008464</t>
  </si>
  <si>
    <t>Canis lupus familiaris breed boxer cont3.8464, whole genome shotgun sequence</t>
  </si>
  <si>
    <t>cont3.8465</t>
  </si>
  <si>
    <t>AAEX03008465</t>
  </si>
  <si>
    <t>Canis lupus familiaris breed boxer cont3.8465, whole genome shotgun sequence</t>
  </si>
  <si>
    <t>cont3.8466</t>
  </si>
  <si>
    <t>AAEX03008466</t>
  </si>
  <si>
    <t>Canis lupus familiaris breed boxer cont3.8466, whole genome shotgun sequence</t>
  </si>
  <si>
    <t>cont3.8467</t>
  </si>
  <si>
    <t>AAEX03008467</t>
  </si>
  <si>
    <t>Canis lupus familiaris breed boxer cont3.8467, whole genome shotgun sequence</t>
  </si>
  <si>
    <t>cont3.8468</t>
  </si>
  <si>
    <t>AAEX03008468</t>
  </si>
  <si>
    <t>Canis lupus familiaris breed boxer cont3.8468, whole genome shotgun sequence</t>
  </si>
  <si>
    <t>cont3.8469</t>
  </si>
  <si>
    <t>AAEX03008469</t>
  </si>
  <si>
    <t>Canis lupus familiaris breed boxer cont3.8469, whole genome shotgun sequence</t>
  </si>
  <si>
    <t>cont3.8470</t>
  </si>
  <si>
    <t>AAEX03008470</t>
  </si>
  <si>
    <t>Canis lupus familiaris breed boxer cont3.8470, whole genome shotgun sequence</t>
  </si>
  <si>
    <t>cont3.8471</t>
  </si>
  <si>
    <t>AAEX03008471</t>
  </si>
  <si>
    <t>Canis lupus familiaris breed boxer cont3.8471, whole genome shotgun sequence</t>
  </si>
  <si>
    <t>cont3.8472</t>
  </si>
  <si>
    <t>AAEX03008472</t>
  </si>
  <si>
    <t>Canis lupus familiaris breed boxer cont3.8472, whole genome shotgun sequence</t>
  </si>
  <si>
    <t>cont3.8473</t>
  </si>
  <si>
    <t>AAEX03008473</t>
  </si>
  <si>
    <t>Canis lupus familiaris breed boxer cont3.8473, whole genome shotgun sequence</t>
  </si>
  <si>
    <t>cont3.8474</t>
  </si>
  <si>
    <t>AAEX03008474</t>
  </si>
  <si>
    <t>Canis lupus familiaris breed boxer cont3.8474, whole genome shotgun sequence</t>
  </si>
  <si>
    <t>cont3.8475</t>
  </si>
  <si>
    <t>AAEX03008475</t>
  </si>
  <si>
    <t>Canis lupus familiaris breed boxer cont3.8475, whole genome shotgun sequence</t>
  </si>
  <si>
    <t>cont3.8476</t>
  </si>
  <si>
    <t>AAEX03008476</t>
  </si>
  <si>
    <t>Canis lupus familiaris breed boxer cont3.8476, whole genome shotgun sequence</t>
  </si>
  <si>
    <t>cont3.8477</t>
  </si>
  <si>
    <t>AAEX03008477</t>
  </si>
  <si>
    <t>Canis lupus familiaris breed boxer cont3.8477, whole genome shotgun sequence</t>
  </si>
  <si>
    <t>cont3.8478</t>
  </si>
  <si>
    <t>AAEX03008478</t>
  </si>
  <si>
    <t>Canis lupus familiaris breed boxer cont3.8478, whole genome shotgun sequence</t>
  </si>
  <si>
    <t>cont3.8479</t>
  </si>
  <si>
    <t>AAEX03008479</t>
  </si>
  <si>
    <t>Canis lupus familiaris breed boxer cont3.8479, whole genome shotgun sequence</t>
  </si>
  <si>
    <t>cont3.8480</t>
  </si>
  <si>
    <t>AAEX03008480</t>
  </si>
  <si>
    <t>Canis lupus familiaris breed boxer cont3.8480, whole genome shotgun sequence</t>
  </si>
  <si>
    <t>cont3.8481</t>
  </si>
  <si>
    <t>AAEX03008481</t>
  </si>
  <si>
    <t>Canis lupus familiaris breed boxer cont3.8481, whole genome shotgun sequence</t>
  </si>
  <si>
    <t>cont3.8482</t>
  </si>
  <si>
    <t>AAEX03008482</t>
  </si>
  <si>
    <t>Canis lupus familiaris breed boxer cont3.8482, whole genome shotgun sequence</t>
  </si>
  <si>
    <t>cont3.8483</t>
  </si>
  <si>
    <t>AAEX03008483</t>
  </si>
  <si>
    <t>Canis lupus familiaris breed boxer cont3.8483, whole genome shotgun sequence</t>
  </si>
  <si>
    <t>cont3.8484</t>
  </si>
  <si>
    <t>AAEX03008484</t>
  </si>
  <si>
    <t>Canis lupus familiaris breed boxer cont3.8484, whole genome shotgun sequence</t>
  </si>
  <si>
    <t>cont3.8485</t>
  </si>
  <si>
    <t>AAEX03008485</t>
  </si>
  <si>
    <t>Canis lupus familiaris breed boxer cont3.8485, whole genome shotgun sequence</t>
  </si>
  <si>
    <t>cont3.8486</t>
  </si>
  <si>
    <t>AAEX03008486</t>
  </si>
  <si>
    <t>Canis lupus familiaris breed boxer cont3.8486, whole genome shotgun sequence</t>
  </si>
  <si>
    <t>cont3.8487</t>
  </si>
  <si>
    <t>AAEX03008487</t>
  </si>
  <si>
    <t>Canis lupus familiaris breed boxer cont3.8487, whole genome shotgun sequence</t>
  </si>
  <si>
    <t>cont3.8488</t>
  </si>
  <si>
    <t>AAEX03008488</t>
  </si>
  <si>
    <t>Canis lupus familiaris breed boxer cont3.8488, whole genome shotgun sequence</t>
  </si>
  <si>
    <t>cont3.8489</t>
  </si>
  <si>
    <t>AAEX03008489</t>
  </si>
  <si>
    <t>Canis lupus familiaris breed boxer cont3.8489, whole genome shotgun sequence</t>
  </si>
  <si>
    <t>cont3.8490</t>
  </si>
  <si>
    <t>AAEX03008490</t>
  </si>
  <si>
    <t>Canis lupus familiaris breed boxer cont3.8490, whole genome shotgun sequence</t>
  </si>
  <si>
    <t>cont3.8491</t>
  </si>
  <si>
    <t>AAEX03008491</t>
  </si>
  <si>
    <t>Canis lupus familiaris breed boxer cont3.8491, whole genome shotgun sequence</t>
  </si>
  <si>
    <t>cont3.8492</t>
  </si>
  <si>
    <t>AAEX03008492</t>
  </si>
  <si>
    <t>Canis lupus familiaris breed boxer cont3.8492, whole genome shotgun sequence</t>
  </si>
  <si>
    <t>cont3.8493</t>
  </si>
  <si>
    <t>AAEX03008493</t>
  </si>
  <si>
    <t>Canis lupus familiaris breed boxer cont3.8493, whole genome shotgun sequence</t>
  </si>
  <si>
    <t>cont3.8494</t>
  </si>
  <si>
    <t>AAEX03008494</t>
  </si>
  <si>
    <t>Canis lupus familiaris breed boxer cont3.8494, whole genome shotgun sequence</t>
  </si>
  <si>
    <t>cont3.8495</t>
  </si>
  <si>
    <t>AAEX03008495</t>
  </si>
  <si>
    <t>Canis lupus familiaris breed boxer cont3.8495, whole genome shotgun sequence</t>
  </si>
  <si>
    <t>cont3.8496</t>
  </si>
  <si>
    <t>AAEX03008496</t>
  </si>
  <si>
    <t>Canis lupus familiaris breed boxer cont3.8496, whole genome shotgun sequence</t>
  </si>
  <si>
    <t>cont3.8497</t>
  </si>
  <si>
    <t>AAEX03008497</t>
  </si>
  <si>
    <t>Canis lupus familiaris breed boxer cont3.8497, whole genome shotgun sequence</t>
  </si>
  <si>
    <t>cont3.8498</t>
  </si>
  <si>
    <t>AAEX03008498</t>
  </si>
  <si>
    <t>Canis lupus familiaris breed boxer cont3.8498, whole genome shotgun sequence</t>
  </si>
  <si>
    <t>cont3.8499</t>
  </si>
  <si>
    <t>AAEX03008499</t>
  </si>
  <si>
    <t>Canis lupus familiaris breed boxer cont3.8499, whole genome shotgun sequence</t>
  </si>
  <si>
    <t>cont3.8500</t>
  </si>
  <si>
    <t>AAEX03008500</t>
  </si>
  <si>
    <t>Canis lupus familiaris breed boxer cont3.8500, whole genome shotgun sequence</t>
  </si>
  <si>
    <t>cont3.8501</t>
  </si>
  <si>
    <t>AAEX03008501</t>
  </si>
  <si>
    <t>Canis lupus familiaris breed boxer cont3.8501, whole genome shotgun sequence</t>
  </si>
  <si>
    <t>cont3.8502</t>
  </si>
  <si>
    <t>AAEX03008502</t>
  </si>
  <si>
    <t>Canis lupus familiaris breed boxer cont3.8502, whole genome shotgun sequence</t>
  </si>
  <si>
    <t>cont3.8503</t>
  </si>
  <si>
    <t>AAEX03008503</t>
  </si>
  <si>
    <t>Canis lupus familiaris breed boxer cont3.8503, whole genome shotgun sequence</t>
  </si>
  <si>
    <t>cont3.8504</t>
  </si>
  <si>
    <t>AAEX03008504</t>
  </si>
  <si>
    <t>Canis lupus familiaris breed boxer cont3.8504, whole genome shotgun sequence</t>
  </si>
  <si>
    <t>cont3.8505</t>
  </si>
  <si>
    <t>AAEX03008505</t>
  </si>
  <si>
    <t>Canis lupus familiaris breed boxer cont3.8505, whole genome shotgun sequence</t>
  </si>
  <si>
    <t>cont3.8506</t>
  </si>
  <si>
    <t>AAEX03008506</t>
  </si>
  <si>
    <t>Canis lupus familiaris breed boxer cont3.8506, whole genome shotgun sequence</t>
  </si>
  <si>
    <t>cont3.8507</t>
  </si>
  <si>
    <t>AAEX03008507</t>
  </si>
  <si>
    <t>Canis lupus familiaris breed boxer cont3.8507, whole genome shotgun sequence</t>
  </si>
  <si>
    <t>cont3.8508</t>
  </si>
  <si>
    <t>AAEX03008508</t>
  </si>
  <si>
    <t>Canis lupus familiaris breed boxer cont3.8508, whole genome shotgun sequence</t>
  </si>
  <si>
    <t>cont3.8509</t>
  </si>
  <si>
    <t>AAEX03008509</t>
  </si>
  <si>
    <t>Canis lupus familiaris breed boxer cont3.8509, whole genome shotgun sequence</t>
  </si>
  <si>
    <t>cont3.8510</t>
  </si>
  <si>
    <t>AAEX03008510</t>
  </si>
  <si>
    <t>Canis lupus familiaris breed boxer cont3.8510, whole genome shotgun sequence</t>
  </si>
  <si>
    <t>cont3.8511</t>
  </si>
  <si>
    <t>AAEX03008511</t>
  </si>
  <si>
    <t>Canis lupus familiaris breed boxer cont3.8511, whole genome shotgun sequence</t>
  </si>
  <si>
    <t>cont3.8512</t>
  </si>
  <si>
    <t>AAEX03008512</t>
  </si>
  <si>
    <t>Canis lupus familiaris breed boxer cont3.8512, whole genome shotgun sequence</t>
  </si>
  <si>
    <t>cont3.8513</t>
  </si>
  <si>
    <t>AAEX03008513</t>
  </si>
  <si>
    <t>Canis lupus familiaris breed boxer cont3.8513, whole genome shotgun sequence</t>
  </si>
  <si>
    <t>cont3.8514</t>
  </si>
  <si>
    <t>AAEX03008514</t>
  </si>
  <si>
    <t>Canis lupus familiaris breed boxer cont3.8514, whole genome shotgun sequence</t>
  </si>
  <si>
    <t>cont3.8515</t>
  </si>
  <si>
    <t>AAEX03008515</t>
  </si>
  <si>
    <t>Canis lupus familiaris breed boxer cont3.8515, whole genome shotgun sequence</t>
  </si>
  <si>
    <t>cont3.8516</t>
  </si>
  <si>
    <t>AAEX03008516</t>
  </si>
  <si>
    <t>Canis lupus familiaris breed boxer cont3.8516, whole genome shotgun sequence</t>
  </si>
  <si>
    <t>cont3.8517</t>
  </si>
  <si>
    <t>AAEX03008517</t>
  </si>
  <si>
    <t>Canis lupus familiaris breed boxer cont3.8517, whole genome shotgun sequence</t>
  </si>
  <si>
    <t>cont3.8518</t>
  </si>
  <si>
    <t>AAEX03008518</t>
  </si>
  <si>
    <t>Canis lupus familiaris breed boxer cont3.8518, whole genome shotgun sequence</t>
  </si>
  <si>
    <t>cont3.8519</t>
  </si>
  <si>
    <t>AAEX03008519</t>
  </si>
  <si>
    <t>Canis lupus familiaris breed boxer cont3.8519, whole genome shotgun sequence</t>
  </si>
  <si>
    <t>cont3.8520</t>
  </si>
  <si>
    <t>AAEX03008520</t>
  </si>
  <si>
    <t>Canis lupus familiaris breed boxer cont3.8520, whole genome shotgun sequence</t>
  </si>
  <si>
    <t>cont3.8521</t>
  </si>
  <si>
    <t>AAEX03008521</t>
  </si>
  <si>
    <t>Canis lupus familiaris breed boxer cont3.8521, whole genome shotgun sequence</t>
  </si>
  <si>
    <t>cont3.8522</t>
  </si>
  <si>
    <t>AAEX03008522</t>
  </si>
  <si>
    <t>Canis lupus familiaris breed boxer cont3.8522, whole genome shotgun sequence</t>
  </si>
  <si>
    <t>cont3.8523</t>
  </si>
  <si>
    <t>AAEX03008523</t>
  </si>
  <si>
    <t>Canis lupus familiaris breed boxer cont3.8523, whole genome shotgun sequence</t>
  </si>
  <si>
    <t>cont3.8524</t>
  </si>
  <si>
    <t>AAEX03008524</t>
  </si>
  <si>
    <t>Canis lupus familiaris breed boxer cont3.8524, whole genome shotgun sequence</t>
  </si>
  <si>
    <t>cont3.8525</t>
  </si>
  <si>
    <t>AAEX03008525</t>
  </si>
  <si>
    <t>Canis lupus familiaris breed boxer cont3.8525, whole genome shotgun sequence</t>
  </si>
  <si>
    <t>cont3.8526</t>
  </si>
  <si>
    <t>AAEX03008526</t>
  </si>
  <si>
    <t>Canis lupus familiaris breed boxer cont3.8526, whole genome shotgun sequence</t>
  </si>
  <si>
    <t>cont3.8527</t>
  </si>
  <si>
    <t>AAEX03008527</t>
  </si>
  <si>
    <t>Canis lupus familiaris breed boxer cont3.8527, whole genome shotgun sequence</t>
  </si>
  <si>
    <t>cont3.8528</t>
  </si>
  <si>
    <t>AAEX03008528</t>
  </si>
  <si>
    <t>Canis lupus familiaris breed boxer cont3.8528, whole genome shotgun sequence</t>
  </si>
  <si>
    <t>cont3.8529</t>
  </si>
  <si>
    <t>AAEX03008529</t>
  </si>
  <si>
    <t>Canis lupus familiaris breed boxer cont3.8529, whole genome shotgun sequence</t>
  </si>
  <si>
    <t>cont3.8530</t>
  </si>
  <si>
    <t>AAEX03008530</t>
  </si>
  <si>
    <t>Canis lupus familiaris breed boxer cont3.8530, whole genome shotgun sequence</t>
  </si>
  <si>
    <t>cont3.8531</t>
  </si>
  <si>
    <t>AAEX03008531</t>
  </si>
  <si>
    <t>Canis lupus familiaris breed boxer cont3.8531, whole genome shotgun sequence</t>
  </si>
  <si>
    <t>cont3.8532</t>
  </si>
  <si>
    <t>AAEX03008532</t>
  </si>
  <si>
    <t>Canis lupus familiaris breed boxer cont3.8532, whole genome shotgun sequence</t>
  </si>
  <si>
    <t>cont3.8533</t>
  </si>
  <si>
    <t>AAEX03008533</t>
  </si>
  <si>
    <t>Canis lupus familiaris breed boxer cont3.8533, whole genome shotgun sequence</t>
  </si>
  <si>
    <t>cont3.8534</t>
  </si>
  <si>
    <t>AAEX03008534</t>
  </si>
  <si>
    <t>Canis lupus familiaris breed boxer cont3.8534, whole genome shotgun sequence</t>
  </si>
  <si>
    <t>cont3.8535</t>
  </si>
  <si>
    <t>AAEX03008535</t>
  </si>
  <si>
    <t>Canis lupus familiaris breed boxer cont3.8535, whole genome shotgun sequence</t>
  </si>
  <si>
    <t>cont3.8536</t>
  </si>
  <si>
    <t>AAEX03008536</t>
  </si>
  <si>
    <t>Canis lupus familiaris breed boxer cont3.8536, whole genome shotgun sequence</t>
  </si>
  <si>
    <t>cont3.8537</t>
  </si>
  <si>
    <t>AAEX03008537</t>
  </si>
  <si>
    <t>Canis lupus familiaris breed boxer cont3.8537, whole genome shotgun sequence</t>
  </si>
  <si>
    <t>cont3.8538</t>
  </si>
  <si>
    <t>AAEX03008538</t>
  </si>
  <si>
    <t>Canis lupus familiaris breed boxer cont3.8538, whole genome shotgun sequence</t>
  </si>
  <si>
    <t>cont3.8539</t>
  </si>
  <si>
    <t>AAEX03008539</t>
  </si>
  <si>
    <t>Canis lupus familiaris breed boxer cont3.8539, whole genome shotgun sequence</t>
  </si>
  <si>
    <t>cont3.8540</t>
  </si>
  <si>
    <t>AAEX03008540</t>
  </si>
  <si>
    <t>Canis lupus familiaris breed boxer cont3.8540, whole genome shotgun sequence</t>
  </si>
  <si>
    <t>cont3.8541</t>
  </si>
  <si>
    <t>AAEX03008541</t>
  </si>
  <si>
    <t>Canis lupus familiaris breed boxer cont3.8541, whole genome shotgun sequence</t>
  </si>
  <si>
    <t>cont3.8542</t>
  </si>
  <si>
    <t>AAEX03008542</t>
  </si>
  <si>
    <t>Canis lupus familiaris breed boxer cont3.8542, whole genome shotgun sequence</t>
  </si>
  <si>
    <t>cont3.8543</t>
  </si>
  <si>
    <t>AAEX03008543</t>
  </si>
  <si>
    <t>Canis lupus familiaris breed boxer cont3.8543, whole genome shotgun sequence</t>
  </si>
  <si>
    <t>cont3.8544</t>
  </si>
  <si>
    <t>AAEX03008544</t>
  </si>
  <si>
    <t>Canis lupus familiaris breed boxer cont3.8544, whole genome shotgun sequence</t>
  </si>
  <si>
    <t>cont3.8545</t>
  </si>
  <si>
    <t>AAEX03008545</t>
  </si>
  <si>
    <t>Canis lupus familiaris breed boxer cont3.8545, whole genome shotgun sequence</t>
  </si>
  <si>
    <t>cont3.8546</t>
  </si>
  <si>
    <t>AAEX03008546</t>
  </si>
  <si>
    <t>Canis lupus familiaris breed boxer cont3.8546, whole genome shotgun sequence</t>
  </si>
  <si>
    <t>cont3.8547</t>
  </si>
  <si>
    <t>AAEX03008547</t>
  </si>
  <si>
    <t>Canis lupus familiaris breed boxer cont3.8547, whole genome shotgun sequence</t>
  </si>
  <si>
    <t>cont3.8548</t>
  </si>
  <si>
    <t>AAEX03008548</t>
  </si>
  <si>
    <t>Canis lupus familiaris breed boxer cont3.8548, whole genome shotgun sequence</t>
  </si>
  <si>
    <t>cont3.8549</t>
  </si>
  <si>
    <t>AAEX03008549</t>
  </si>
  <si>
    <t>Canis lupus familiaris breed boxer cont3.8549, whole genome shotgun sequence</t>
  </si>
  <si>
    <t>cont3.8550</t>
  </si>
  <si>
    <t>AAEX03008550</t>
  </si>
  <si>
    <t>Canis lupus familiaris breed boxer cont3.8550, whole genome shotgun sequence</t>
  </si>
  <si>
    <t>cont3.8551</t>
  </si>
  <si>
    <t>AAEX03008551</t>
  </si>
  <si>
    <t>Canis lupus familiaris breed boxer cont3.8551, whole genome shotgun sequence</t>
  </si>
  <si>
    <t>cont3.8552</t>
  </si>
  <si>
    <t>AAEX03008552</t>
  </si>
  <si>
    <t>Canis lupus familiaris breed boxer cont3.8552, whole genome shotgun sequence</t>
  </si>
  <si>
    <t>cont3.8553</t>
  </si>
  <si>
    <t>AAEX03008553</t>
  </si>
  <si>
    <t>Canis lupus familiaris breed boxer cont3.8553, whole genome shotgun sequence</t>
  </si>
  <si>
    <t>cont3.8554</t>
  </si>
  <si>
    <t>AAEX03008554</t>
  </si>
  <si>
    <t>Canis lupus familiaris breed boxer cont3.8554, whole genome shotgun sequence</t>
  </si>
  <si>
    <t>cont3.8555</t>
  </si>
  <si>
    <t>AAEX03008555</t>
  </si>
  <si>
    <t>Canis lupus familiaris breed boxer cont3.8555, whole genome shotgun sequence</t>
  </si>
  <si>
    <t>cont3.8556</t>
  </si>
  <si>
    <t>AAEX03008556</t>
  </si>
  <si>
    <t>Canis lupus familiaris breed boxer cont3.8556, whole genome shotgun sequence</t>
  </si>
  <si>
    <t>cont3.8557</t>
  </si>
  <si>
    <t>AAEX03008557</t>
  </si>
  <si>
    <t>Canis lupus familiaris breed boxer cont3.8557, whole genome shotgun sequence</t>
  </si>
  <si>
    <t>cont3.8558</t>
  </si>
  <si>
    <t>AAEX03008558</t>
  </si>
  <si>
    <t>Canis lupus familiaris breed boxer cont3.8558, whole genome shotgun sequence</t>
  </si>
  <si>
    <t>cont3.8559</t>
  </si>
  <si>
    <t>AAEX03008559</t>
  </si>
  <si>
    <t>Canis lupus familiaris breed boxer cont3.8559, whole genome shotgun sequence</t>
  </si>
  <si>
    <t>cont3.8560</t>
  </si>
  <si>
    <t>AAEX03008560</t>
  </si>
  <si>
    <t>Canis lupus familiaris breed boxer cont3.8560, whole genome shotgun sequence</t>
  </si>
  <si>
    <t>cont3.8561</t>
  </si>
  <si>
    <t>AAEX03008561</t>
  </si>
  <si>
    <t>Canis lupus familiaris breed boxer cont3.8561, whole genome shotgun sequence</t>
  </si>
  <si>
    <t>cont3.8562</t>
  </si>
  <si>
    <t>AAEX03008562</t>
  </si>
  <si>
    <t>Canis lupus familiaris breed boxer cont3.8562, whole genome shotgun sequence</t>
  </si>
  <si>
    <t>cont3.8563</t>
  </si>
  <si>
    <t>AAEX03008563</t>
  </si>
  <si>
    <t>Canis lupus familiaris breed boxer cont3.8563, whole genome shotgun sequence</t>
  </si>
  <si>
    <t>cont3.8564</t>
  </si>
  <si>
    <t>AAEX03008564</t>
  </si>
  <si>
    <t>Canis lupus familiaris breed boxer cont3.8564, whole genome shotgun sequence</t>
  </si>
  <si>
    <t>cont3.8565</t>
  </si>
  <si>
    <t>AAEX03008565</t>
  </si>
  <si>
    <t>Canis lupus familiaris breed boxer cont3.8565, whole genome shotgun sequence</t>
  </si>
  <si>
    <t>cont3.8566</t>
  </si>
  <si>
    <t>AAEX03008566</t>
  </si>
  <si>
    <t>Canis lupus familiaris breed boxer cont3.8566, whole genome shotgun sequence</t>
  </si>
  <si>
    <t>cont3.8567</t>
  </si>
  <si>
    <t>AAEX03008567</t>
  </si>
  <si>
    <t>Canis lupus familiaris breed boxer cont3.8567, whole genome shotgun sequence</t>
  </si>
  <si>
    <t>cont3.8568</t>
  </si>
  <si>
    <t>AAEX03008568</t>
  </si>
  <si>
    <t>Canis lupus familiaris breed boxer cont3.8568, whole genome shotgun sequence</t>
  </si>
  <si>
    <t>cont3.8569</t>
  </si>
  <si>
    <t>AAEX03008569</t>
  </si>
  <si>
    <t>Canis lupus familiaris breed boxer cont3.8569, whole genome shotgun sequence</t>
  </si>
  <si>
    <t>cont3.8570</t>
  </si>
  <si>
    <t>AAEX03008570</t>
  </si>
  <si>
    <t>Canis lupus familiaris breed boxer cont3.8570, whole genome shotgun sequence</t>
  </si>
  <si>
    <t>cont3.8571</t>
  </si>
  <si>
    <t>AAEX03008571</t>
  </si>
  <si>
    <t>Canis lupus familiaris breed boxer cont3.8571, whole genome shotgun sequence</t>
  </si>
  <si>
    <t>cont3.8572</t>
  </si>
  <si>
    <t>AAEX03008572</t>
  </si>
  <si>
    <t>Canis lupus familiaris breed boxer cont3.8572, whole genome shotgun sequence</t>
  </si>
  <si>
    <t>cont3.8573</t>
  </si>
  <si>
    <t>AAEX03008573</t>
  </si>
  <si>
    <t>Canis lupus familiaris breed boxer cont3.8573, whole genome shotgun sequence</t>
  </si>
  <si>
    <t>cont3.8574</t>
  </si>
  <si>
    <t>AAEX03008574</t>
  </si>
  <si>
    <t>Canis lupus familiaris breed boxer cont3.8574, whole genome shotgun sequence</t>
  </si>
  <si>
    <t>cont3.8575</t>
  </si>
  <si>
    <t>AAEX03008575</t>
  </si>
  <si>
    <t>Canis lupus familiaris breed boxer cont3.8575, whole genome shotgun sequence</t>
  </si>
  <si>
    <t>cont3.8576</t>
  </si>
  <si>
    <t>AAEX03008576</t>
  </si>
  <si>
    <t>Canis lupus familiaris breed boxer cont3.8576, whole genome shotgun sequence</t>
  </si>
  <si>
    <t>cont3.8577</t>
  </si>
  <si>
    <t>AAEX03008577</t>
  </si>
  <si>
    <t>Canis lupus familiaris breed boxer cont3.8577, whole genome shotgun sequence</t>
  </si>
  <si>
    <t>cont3.8578</t>
  </si>
  <si>
    <t>AAEX03008578</t>
  </si>
  <si>
    <t>Canis lupus familiaris breed boxer cont3.8578, whole genome shotgun sequence</t>
  </si>
  <si>
    <t>cont3.8579</t>
  </si>
  <si>
    <t>AAEX03008579</t>
  </si>
  <si>
    <t>Canis lupus familiaris breed boxer cont3.8579, whole genome shotgun sequence</t>
  </si>
  <si>
    <t>cont3.8580</t>
  </si>
  <si>
    <t>AAEX03008580</t>
  </si>
  <si>
    <t>Canis lupus familiaris breed boxer cont3.8580, whole genome shotgun sequence</t>
  </si>
  <si>
    <t>cont3.8581</t>
  </si>
  <si>
    <t>AAEX03008581</t>
  </si>
  <si>
    <t>Canis lupus familiaris breed boxer cont3.8581, whole genome shotgun sequence</t>
  </si>
  <si>
    <t>cont3.8582</t>
  </si>
  <si>
    <t>AAEX03008582</t>
  </si>
  <si>
    <t>Canis lupus familiaris breed boxer cont3.8582, whole genome shotgun sequence</t>
  </si>
  <si>
    <t>cont3.8583</t>
  </si>
  <si>
    <t>AAEX03008583</t>
  </si>
  <si>
    <t>Canis lupus familiaris breed boxer cont3.8583, whole genome shotgun sequence</t>
  </si>
  <si>
    <t>cont3.8584</t>
  </si>
  <si>
    <t>AAEX03008584</t>
  </si>
  <si>
    <t>Canis lupus familiaris breed boxer cont3.8584, whole genome shotgun sequence</t>
  </si>
  <si>
    <t>cont3.8585</t>
  </si>
  <si>
    <t>AAEX03008585</t>
  </si>
  <si>
    <t>Canis lupus familiaris breed boxer cont3.8585, whole genome shotgun sequence</t>
  </si>
  <si>
    <t>cont3.8586</t>
  </si>
  <si>
    <t>AAEX03008586</t>
  </si>
  <si>
    <t>Canis lupus familiaris breed boxer cont3.8586, whole genome shotgun sequence</t>
  </si>
  <si>
    <t>cont3.8587</t>
  </si>
  <si>
    <t>AAEX03008587</t>
  </si>
  <si>
    <t>Canis lupus familiaris breed boxer cont3.8587, whole genome shotgun sequence</t>
  </si>
  <si>
    <t>cont3.8588</t>
  </si>
  <si>
    <t>AAEX03008588</t>
  </si>
  <si>
    <t>Canis lupus familiaris breed boxer cont3.8588, whole genome shotgun sequence</t>
  </si>
  <si>
    <t>cont3.8589</t>
  </si>
  <si>
    <t>AAEX03008589</t>
  </si>
  <si>
    <t>Canis lupus familiaris breed boxer cont3.8589, whole genome shotgun sequence</t>
  </si>
  <si>
    <t>cont3.8590</t>
  </si>
  <si>
    <t>AAEX03008590</t>
  </si>
  <si>
    <t>Canis lupus familiaris breed boxer cont3.8590, whole genome shotgun sequence</t>
  </si>
  <si>
    <t>cont3.8591</t>
  </si>
  <si>
    <t>AAEX03008591</t>
  </si>
  <si>
    <t>Canis lupus familiaris breed boxer cont3.8591, whole genome shotgun sequence</t>
  </si>
  <si>
    <t>cont3.8592</t>
  </si>
  <si>
    <t>AAEX03008592</t>
  </si>
  <si>
    <t>Canis lupus familiaris breed boxer cont3.8592, whole genome shotgun sequence</t>
  </si>
  <si>
    <t>cont3.8593</t>
  </si>
  <si>
    <t>AAEX03008593</t>
  </si>
  <si>
    <t>Canis lupus familiaris breed boxer cont3.8593, whole genome shotgun sequence</t>
  </si>
  <si>
    <t>cont3.8594</t>
  </si>
  <si>
    <t>AAEX03008594</t>
  </si>
  <si>
    <t>Canis lupus familiaris breed boxer cont3.8594, whole genome shotgun sequence</t>
  </si>
  <si>
    <t>cont3.8595</t>
  </si>
  <si>
    <t>AAEX03008595</t>
  </si>
  <si>
    <t>Canis lupus familiaris breed boxer cont3.8595, whole genome shotgun sequence</t>
  </si>
  <si>
    <t>cont3.8596</t>
  </si>
  <si>
    <t>AAEX03008596</t>
  </si>
  <si>
    <t>Canis lupus familiaris breed boxer cont3.8596, whole genome shotgun sequence</t>
  </si>
  <si>
    <t>cont3.8597</t>
  </si>
  <si>
    <t>AAEX03008597</t>
  </si>
  <si>
    <t>Canis lupus familiaris breed boxer cont3.8597, whole genome shotgun sequence</t>
  </si>
  <si>
    <t>cont3.8598</t>
  </si>
  <si>
    <t>AAEX03008598</t>
  </si>
  <si>
    <t>Canis lupus familiaris breed boxer cont3.8598, whole genome shotgun sequence</t>
  </si>
  <si>
    <t>cont3.8599</t>
  </si>
  <si>
    <t>AAEX03008599</t>
  </si>
  <si>
    <t>Canis lupus familiaris breed boxer cont3.8599, whole genome shotgun sequence</t>
  </si>
  <si>
    <t>cont3.8600</t>
  </si>
  <si>
    <t>AAEX03008600</t>
  </si>
  <si>
    <t>Canis lupus familiaris breed boxer cont3.8600, whole genome shotgun sequence</t>
  </si>
  <si>
    <t>cont3.8601</t>
  </si>
  <si>
    <t>AAEX03008601</t>
  </si>
  <si>
    <t>Canis lupus familiaris breed boxer cont3.8601, whole genome shotgun sequence</t>
  </si>
  <si>
    <t>cont3.8602</t>
  </si>
  <si>
    <t>AAEX03008602</t>
  </si>
  <si>
    <t>Canis lupus familiaris breed boxer cont3.8602, whole genome shotgun sequence</t>
  </si>
  <si>
    <t>cont3.8603</t>
  </si>
  <si>
    <t>AAEX03008603</t>
  </si>
  <si>
    <t>Canis lupus familiaris breed boxer cont3.8603, whole genome shotgun sequence</t>
  </si>
  <si>
    <t>cont3.8604</t>
  </si>
  <si>
    <t>AAEX03008604</t>
  </si>
  <si>
    <t>Canis lupus familiaris breed boxer cont3.8604, whole genome shotgun sequence</t>
  </si>
  <si>
    <t>cont3.8605</t>
  </si>
  <si>
    <t>AAEX03008605</t>
  </si>
  <si>
    <t>Canis lupus familiaris breed boxer cont3.8605, whole genome shotgun sequence</t>
  </si>
  <si>
    <t>cont3.8606</t>
  </si>
  <si>
    <t>AAEX03008606</t>
  </si>
  <si>
    <t>Canis lupus familiaris breed boxer cont3.8606, whole genome shotgun sequence</t>
  </si>
  <si>
    <t>cont3.8607</t>
  </si>
  <si>
    <t>AAEX03008607</t>
  </si>
  <si>
    <t>Canis lupus familiaris breed boxer cont3.8607, whole genome shotgun sequence</t>
  </si>
  <si>
    <t>cont3.8608</t>
  </si>
  <si>
    <t>AAEX03008608</t>
  </si>
  <si>
    <t>Canis lupus familiaris breed boxer cont3.8608, whole genome shotgun sequence</t>
  </si>
  <si>
    <t>cont3.8609</t>
  </si>
  <si>
    <t>AAEX03008609</t>
  </si>
  <si>
    <t>Canis lupus familiaris breed boxer cont3.8609, whole genome shotgun sequence</t>
  </si>
  <si>
    <t>cont3.8610</t>
  </si>
  <si>
    <t>AAEX03008610</t>
  </si>
  <si>
    <t>Canis lupus familiaris breed boxer cont3.8610, whole genome shotgun sequence</t>
  </si>
  <si>
    <t>cont3.8611</t>
  </si>
  <si>
    <t>AAEX03008611</t>
  </si>
  <si>
    <t>Canis lupus familiaris breed boxer cont3.8611, whole genome shotgun sequence</t>
  </si>
  <si>
    <t>cont3.8612</t>
  </si>
  <si>
    <t>AAEX03008612</t>
  </si>
  <si>
    <t>Canis lupus familiaris breed boxer cont3.8612, whole genome shotgun sequence</t>
  </si>
  <si>
    <t>cont3.8613</t>
  </si>
  <si>
    <t>AAEX03008613</t>
  </si>
  <si>
    <t>Canis lupus familiaris breed boxer cont3.8613, whole genome shotgun sequence</t>
  </si>
  <si>
    <t>cont3.8614</t>
  </si>
  <si>
    <t>AAEX03008614</t>
  </si>
  <si>
    <t>Canis lupus familiaris breed boxer cont3.8614, whole genome shotgun sequence</t>
  </si>
  <si>
    <t>cont3.8615</t>
  </si>
  <si>
    <t>AAEX03008615</t>
  </si>
  <si>
    <t>Canis lupus familiaris breed boxer cont3.8615, whole genome shotgun sequence</t>
  </si>
  <si>
    <t>cont3.8616</t>
  </si>
  <si>
    <t>AAEX03008616</t>
  </si>
  <si>
    <t>Canis lupus familiaris breed boxer cont3.8616, whole genome shotgun sequence</t>
  </si>
  <si>
    <t>cont3.8617</t>
  </si>
  <si>
    <t>AAEX03008617</t>
  </si>
  <si>
    <t>Canis lupus familiaris breed boxer cont3.8617, whole genome shotgun sequence</t>
  </si>
  <si>
    <t>cont3.8618</t>
  </si>
  <si>
    <t>AAEX03008618</t>
  </si>
  <si>
    <t>Canis lupus familiaris breed boxer cont3.8618, whole genome shotgun sequence</t>
  </si>
  <si>
    <t>cont3.8619</t>
  </si>
  <si>
    <t>AAEX03008619</t>
  </si>
  <si>
    <t>Canis lupus familiaris breed boxer cont3.8619, whole genome shotgun sequence</t>
  </si>
  <si>
    <t>cont3.8620</t>
  </si>
  <si>
    <t>AAEX03008620</t>
  </si>
  <si>
    <t>Canis lupus familiaris breed boxer cont3.8620, whole genome shotgun sequence</t>
  </si>
  <si>
    <t>cont3.8621</t>
  </si>
  <si>
    <t>AAEX03008621</t>
  </si>
  <si>
    <t>Canis lupus familiaris breed boxer cont3.8621, whole genome shotgun sequence</t>
  </si>
  <si>
    <t>cont3.8622</t>
  </si>
  <si>
    <t>AAEX03008622</t>
  </si>
  <si>
    <t>Canis lupus familiaris breed boxer cont3.8622, whole genome shotgun sequence</t>
  </si>
  <si>
    <t>cont3.8623</t>
  </si>
  <si>
    <t>AAEX03008623</t>
  </si>
  <si>
    <t>Canis lupus familiaris breed boxer cont3.8623, whole genome shotgun sequence</t>
  </si>
  <si>
    <t>cont3.8624</t>
  </si>
  <si>
    <t>AAEX03008624</t>
  </si>
  <si>
    <t>Canis lupus familiaris breed boxer cont3.8624, whole genome shotgun sequence</t>
  </si>
  <si>
    <t>cont3.8625</t>
  </si>
  <si>
    <t>AAEX03008625</t>
  </si>
  <si>
    <t>Canis lupus familiaris breed boxer cont3.8625, whole genome shotgun sequence</t>
  </si>
  <si>
    <t>cont3.8626</t>
  </si>
  <si>
    <t>AAEX03008626</t>
  </si>
  <si>
    <t>Canis lupus familiaris breed boxer cont3.8626, whole genome shotgun sequence</t>
  </si>
  <si>
    <t>cont3.8627</t>
  </si>
  <si>
    <t>AAEX03008627</t>
  </si>
  <si>
    <t>Canis lupus familiaris breed boxer cont3.8627, whole genome shotgun sequence</t>
  </si>
  <si>
    <t>cont3.8628</t>
  </si>
  <si>
    <t>AAEX03008628</t>
  </si>
  <si>
    <t>Canis lupus familiaris breed boxer cont3.8628, whole genome shotgun sequence</t>
  </si>
  <si>
    <t>cont3.8629</t>
  </si>
  <si>
    <t>AAEX03008629</t>
  </si>
  <si>
    <t>Canis lupus familiaris breed boxer cont3.8629, whole genome shotgun sequence</t>
  </si>
  <si>
    <t>cont3.8630</t>
  </si>
  <si>
    <t>AAEX03008630</t>
  </si>
  <si>
    <t>Canis lupus familiaris breed boxer cont3.8630, whole genome shotgun sequence</t>
  </si>
  <si>
    <t>cont3.8631</t>
  </si>
  <si>
    <t>AAEX03008631</t>
  </si>
  <si>
    <t>Canis lupus familiaris breed boxer cont3.8631, whole genome shotgun sequence</t>
  </si>
  <si>
    <t>cont3.8632</t>
  </si>
  <si>
    <t>AAEX03008632</t>
  </si>
  <si>
    <t>Canis lupus familiaris breed boxer cont3.8632, whole genome shotgun sequence</t>
  </si>
  <si>
    <t>cont3.8633</t>
  </si>
  <si>
    <t>AAEX03008633</t>
  </si>
  <si>
    <t>Canis lupus familiaris breed boxer cont3.8633, whole genome shotgun sequence</t>
  </si>
  <si>
    <t>cont3.8634</t>
  </si>
  <si>
    <t>AAEX03008634</t>
  </si>
  <si>
    <t>Canis lupus familiaris breed boxer cont3.8634, whole genome shotgun sequence</t>
  </si>
  <si>
    <t>cont3.8635</t>
  </si>
  <si>
    <t>AAEX03008635</t>
  </si>
  <si>
    <t>Canis lupus familiaris breed boxer cont3.8635, whole genome shotgun sequence</t>
  </si>
  <si>
    <t>cont3.8636</t>
  </si>
  <si>
    <t>AAEX03008636</t>
  </si>
  <si>
    <t>Canis lupus familiaris breed boxer cont3.8636, whole genome shotgun sequence</t>
  </si>
  <si>
    <t>cont3.8637</t>
  </si>
  <si>
    <t>AAEX03008637</t>
  </si>
  <si>
    <t>Canis lupus familiaris breed boxer cont3.8637, whole genome shotgun sequence</t>
  </si>
  <si>
    <t>cont3.8638</t>
  </si>
  <si>
    <t>AAEX03008638</t>
  </si>
  <si>
    <t>Canis lupus familiaris breed boxer cont3.8638, whole genome shotgun sequence</t>
  </si>
  <si>
    <t>cont3.8639</t>
  </si>
  <si>
    <t>AAEX03008639</t>
  </si>
  <si>
    <t>Canis lupus familiaris breed boxer cont3.8639, whole genome shotgun sequence</t>
  </si>
  <si>
    <t>cont3.8640</t>
  </si>
  <si>
    <t>AAEX03008640</t>
  </si>
  <si>
    <t>Canis lupus familiaris breed boxer cont3.8640, whole genome shotgun sequence</t>
  </si>
  <si>
    <t>cont3.8641</t>
  </si>
  <si>
    <t>AAEX03008641</t>
  </si>
  <si>
    <t>Canis lupus familiaris breed boxer cont3.8641, whole genome shotgun sequence</t>
  </si>
  <si>
    <t>cont3.8642</t>
  </si>
  <si>
    <t>AAEX03008642</t>
  </si>
  <si>
    <t>Canis lupus familiaris breed boxer cont3.8642, whole genome shotgun sequence</t>
  </si>
  <si>
    <t>cont3.8643</t>
  </si>
  <si>
    <t>AAEX03008643</t>
  </si>
  <si>
    <t>Canis lupus familiaris breed boxer cont3.8643, whole genome shotgun sequence</t>
  </si>
  <si>
    <t>cont3.8644</t>
  </si>
  <si>
    <t>AAEX03008644</t>
  </si>
  <si>
    <t>Canis lupus familiaris breed boxer cont3.8644, whole genome shotgun sequence</t>
  </si>
  <si>
    <t>cont3.8645</t>
  </si>
  <si>
    <t>AAEX03008645</t>
  </si>
  <si>
    <t>Canis lupus familiaris breed boxer cont3.8645, whole genome shotgun sequence</t>
  </si>
  <si>
    <t>cont3.8646</t>
  </si>
  <si>
    <t>AAEX03008646</t>
  </si>
  <si>
    <t>Canis lupus familiaris breed boxer cont3.8646, whole genome shotgun sequence</t>
  </si>
  <si>
    <t>cont3.8647</t>
  </si>
  <si>
    <t>AAEX03008647</t>
  </si>
  <si>
    <t>Canis lupus familiaris breed boxer cont3.8647, whole genome shotgun sequence</t>
  </si>
  <si>
    <t>cont3.8648</t>
  </si>
  <si>
    <t>AAEX03008648</t>
  </si>
  <si>
    <t>Canis lupus familiaris breed boxer cont3.8648, whole genome shotgun sequence</t>
  </si>
  <si>
    <t>cont3.8649</t>
  </si>
  <si>
    <t>AAEX03008649</t>
  </si>
  <si>
    <t>Canis lupus familiaris breed boxer cont3.8649, whole genome shotgun sequence</t>
  </si>
  <si>
    <t>cont3.8650</t>
  </si>
  <si>
    <t>AAEX03008650</t>
  </si>
  <si>
    <t>Canis lupus familiaris breed boxer cont3.8650, whole genome shotgun sequence</t>
  </si>
  <si>
    <t>cont3.8651</t>
  </si>
  <si>
    <t>AAEX03008651</t>
  </si>
  <si>
    <t>Canis lupus familiaris breed boxer cont3.8651, whole genome shotgun sequence</t>
  </si>
  <si>
    <t>cont3.8652</t>
  </si>
  <si>
    <t>AAEX03008652</t>
  </si>
  <si>
    <t>Canis lupus familiaris breed boxer cont3.8652, whole genome shotgun sequence</t>
  </si>
  <si>
    <t>cont3.8653</t>
  </si>
  <si>
    <t>AAEX03008653</t>
  </si>
  <si>
    <t>Canis lupus familiaris breed boxer cont3.8653, whole genome shotgun sequence</t>
  </si>
  <si>
    <t>cont3.8654</t>
  </si>
  <si>
    <t>AAEX03008654</t>
  </si>
  <si>
    <t>Canis lupus familiaris breed boxer cont3.8654, whole genome shotgun sequence</t>
  </si>
  <si>
    <t>cont3.8655</t>
  </si>
  <si>
    <t>AAEX03008655</t>
  </si>
  <si>
    <t>Canis lupus familiaris breed boxer cont3.8655, whole genome shotgun sequence</t>
  </si>
  <si>
    <t>cont3.8656</t>
  </si>
  <si>
    <t>AAEX03008656</t>
  </si>
  <si>
    <t>Canis lupus familiaris breed boxer cont3.8656, whole genome shotgun sequence</t>
  </si>
  <si>
    <t>cont3.8657</t>
  </si>
  <si>
    <t>AAEX03008657</t>
  </si>
  <si>
    <t>Canis lupus familiaris breed boxer cont3.8657, whole genome shotgun sequence</t>
  </si>
  <si>
    <t>cont3.8658</t>
  </si>
  <si>
    <t>AAEX03008658</t>
  </si>
  <si>
    <t>Canis lupus familiaris breed boxer cont3.8658, whole genome shotgun sequence</t>
  </si>
  <si>
    <t>cont3.8659</t>
  </si>
  <si>
    <t>AAEX03008659</t>
  </si>
  <si>
    <t>Canis lupus familiaris breed boxer cont3.8659, whole genome shotgun sequence</t>
  </si>
  <si>
    <t>cont3.8660</t>
  </si>
  <si>
    <t>AAEX03008660</t>
  </si>
  <si>
    <t>Canis lupus familiaris breed boxer cont3.8660, whole genome shotgun sequence</t>
  </si>
  <si>
    <t>cont3.8661</t>
  </si>
  <si>
    <t>AAEX03008661</t>
  </si>
  <si>
    <t>Canis lupus familiaris breed boxer cont3.8661, whole genome shotgun sequence</t>
  </si>
  <si>
    <t>cont3.8662</t>
  </si>
  <si>
    <t>AAEX03008662</t>
  </si>
  <si>
    <t>Canis lupus familiaris breed boxer cont3.8662, whole genome shotgun sequence</t>
  </si>
  <si>
    <t>cont3.8663</t>
  </si>
  <si>
    <t>AAEX03008663</t>
  </si>
  <si>
    <t>Canis lupus familiaris breed boxer cont3.8663, whole genome shotgun sequence</t>
  </si>
  <si>
    <t>cont3.8664</t>
  </si>
  <si>
    <t>AAEX03008664</t>
  </si>
  <si>
    <t>Canis lupus familiaris breed boxer cont3.8664, whole genome shotgun sequence</t>
  </si>
  <si>
    <t>cont3.8665</t>
  </si>
  <si>
    <t>AAEX03008665</t>
  </si>
  <si>
    <t>Canis lupus familiaris breed boxer cont3.8665, whole genome shotgun sequence</t>
  </si>
  <si>
    <t>cont3.8666</t>
  </si>
  <si>
    <t>AAEX03008666</t>
  </si>
  <si>
    <t>Canis lupus familiaris breed boxer cont3.8666, whole genome shotgun sequence</t>
  </si>
  <si>
    <t>cont3.8667</t>
  </si>
  <si>
    <t>AAEX03008667</t>
  </si>
  <si>
    <t>Canis lupus familiaris breed boxer cont3.8667, whole genome shotgun sequence</t>
  </si>
  <si>
    <t>cont3.8668</t>
  </si>
  <si>
    <t>AAEX03008668</t>
  </si>
  <si>
    <t>Canis lupus familiaris breed boxer cont3.8668, whole genome shotgun sequence</t>
  </si>
  <si>
    <t>cont3.8669</t>
  </si>
  <si>
    <t>AAEX03008669</t>
  </si>
  <si>
    <t>Canis lupus familiaris breed boxer cont3.8669, whole genome shotgun sequence</t>
  </si>
  <si>
    <t>cont3.8670</t>
  </si>
  <si>
    <t>AAEX03008670</t>
  </si>
  <si>
    <t>Canis lupus familiaris breed boxer cont3.8670, whole genome shotgun sequence</t>
  </si>
  <si>
    <t>cont3.8671</t>
  </si>
  <si>
    <t>AAEX03008671</t>
  </si>
  <si>
    <t>Canis lupus familiaris breed boxer cont3.8671, whole genome shotgun sequence</t>
  </si>
  <si>
    <t>cont3.8672</t>
  </si>
  <si>
    <t>AAEX03008672</t>
  </si>
  <si>
    <t>Canis lupus familiaris breed boxer cont3.8672, whole genome shotgun sequence</t>
  </si>
  <si>
    <t>cont3.8673</t>
  </si>
  <si>
    <t>AAEX03008673</t>
  </si>
  <si>
    <t>Canis lupus familiaris breed boxer cont3.8673, whole genome shotgun sequence</t>
  </si>
  <si>
    <t>cont3.8674</t>
  </si>
  <si>
    <t>AAEX03008674</t>
  </si>
  <si>
    <t>Canis lupus familiaris breed boxer cont3.8674, whole genome shotgun sequence</t>
  </si>
  <si>
    <t>cont3.8675</t>
  </si>
  <si>
    <t>AAEX03008675</t>
  </si>
  <si>
    <t>Canis lupus familiaris breed boxer cont3.8675, whole genome shotgun sequence</t>
  </si>
  <si>
    <t>cont3.8676</t>
  </si>
  <si>
    <t>AAEX03008676</t>
  </si>
  <si>
    <t>Canis lupus familiaris breed boxer cont3.8676, whole genome shotgun sequence</t>
  </si>
  <si>
    <t>cont3.8677</t>
  </si>
  <si>
    <t>AAEX03008677</t>
  </si>
  <si>
    <t>Canis lupus familiaris breed boxer cont3.8677, whole genome shotgun sequence</t>
  </si>
  <si>
    <t>cont3.8678</t>
  </si>
  <si>
    <t>AAEX03008678</t>
  </si>
  <si>
    <t>Canis lupus familiaris breed boxer cont3.8678, whole genome shotgun sequence</t>
  </si>
  <si>
    <t>cont3.8679</t>
  </si>
  <si>
    <t>AAEX03008679</t>
  </si>
  <si>
    <t>Canis lupus familiaris breed boxer cont3.8679, whole genome shotgun sequence</t>
  </si>
  <si>
    <t>cont3.8680</t>
  </si>
  <si>
    <t>AAEX03008680</t>
  </si>
  <si>
    <t>Canis lupus familiaris breed boxer cont3.8680, whole genome shotgun sequence</t>
  </si>
  <si>
    <t>cont3.8681</t>
  </si>
  <si>
    <t>AAEX03008681</t>
  </si>
  <si>
    <t>Canis lupus familiaris breed boxer cont3.8681, whole genome shotgun sequence</t>
  </si>
  <si>
    <t>cont3.8682</t>
  </si>
  <si>
    <t>AAEX03008682</t>
  </si>
  <si>
    <t>Canis lupus familiaris breed boxer cont3.8682, whole genome shotgun sequence</t>
  </si>
  <si>
    <t>cont3.8683</t>
  </si>
  <si>
    <t>AAEX03008683</t>
  </si>
  <si>
    <t>Canis lupus familiaris breed boxer cont3.8683, whole genome shotgun sequence</t>
  </si>
  <si>
    <t>cont3.8684</t>
  </si>
  <si>
    <t>AAEX03008684</t>
  </si>
  <si>
    <t>Canis lupus familiaris breed boxer cont3.8684, whole genome shotgun sequence</t>
  </si>
  <si>
    <t>cont3.8685</t>
  </si>
  <si>
    <t>AAEX03008685</t>
  </si>
  <si>
    <t>Canis lupus familiaris breed boxer cont3.8685, whole genome shotgun sequence</t>
  </si>
  <si>
    <t>cont3.8686</t>
  </si>
  <si>
    <t>AAEX03008686</t>
  </si>
  <si>
    <t>Canis lupus familiaris breed boxer cont3.8686, whole genome shotgun sequence</t>
  </si>
  <si>
    <t>cont3.8687</t>
  </si>
  <si>
    <t>AAEX03008687</t>
  </si>
  <si>
    <t>Canis lupus familiaris breed boxer cont3.8687, whole genome shotgun sequence</t>
  </si>
  <si>
    <t>cont3.8688</t>
  </si>
  <si>
    <t>AAEX03008688</t>
  </si>
  <si>
    <t>Canis lupus familiaris breed boxer cont3.8688, whole genome shotgun sequence</t>
  </si>
  <si>
    <t>cont3.8689</t>
  </si>
  <si>
    <t>AAEX03008689</t>
  </si>
  <si>
    <t>Canis lupus familiaris breed boxer cont3.8689, whole genome shotgun sequence</t>
  </si>
  <si>
    <t>cont3.8690</t>
  </si>
  <si>
    <t>AAEX03008690</t>
  </si>
  <si>
    <t>Canis lupus familiaris breed boxer cont3.8690, whole genome shotgun sequence</t>
  </si>
  <si>
    <t>cont3.8691</t>
  </si>
  <si>
    <t>AAEX03008691</t>
  </si>
  <si>
    <t>Canis lupus familiaris breed boxer cont3.8691, whole genome shotgun sequence</t>
  </si>
  <si>
    <t>cont3.8692</t>
  </si>
  <si>
    <t>AAEX03008692</t>
  </si>
  <si>
    <t>Canis lupus familiaris breed boxer cont3.8692, whole genome shotgun sequence</t>
  </si>
  <si>
    <t>cont3.8693</t>
  </si>
  <si>
    <t>AAEX03008693</t>
  </si>
  <si>
    <t>Canis lupus familiaris breed boxer cont3.8693, whole genome shotgun sequence</t>
  </si>
  <si>
    <t>cont3.8694</t>
  </si>
  <si>
    <t>AAEX03008694</t>
  </si>
  <si>
    <t>Canis lupus familiaris breed boxer cont3.8694, whole genome shotgun sequence</t>
  </si>
  <si>
    <t>cont3.8695</t>
  </si>
  <si>
    <t>AAEX03008695</t>
  </si>
  <si>
    <t>Canis lupus familiaris breed boxer cont3.8695, whole genome shotgun sequence</t>
  </si>
  <si>
    <t>cont3.8696</t>
  </si>
  <si>
    <t>AAEX03008696</t>
  </si>
  <si>
    <t>Canis lupus familiaris breed boxer cont3.8696, whole genome shotgun sequence</t>
  </si>
  <si>
    <t>cont3.8697</t>
  </si>
  <si>
    <t>AAEX03008697</t>
  </si>
  <si>
    <t>Canis lupus familiaris breed boxer cont3.8697, whole genome shotgun sequence</t>
  </si>
  <si>
    <t>cont3.8698</t>
  </si>
  <si>
    <t>AAEX03008698</t>
  </si>
  <si>
    <t>Canis lupus familiaris breed boxer cont3.8698, whole genome shotgun sequence</t>
  </si>
  <si>
    <t>cont3.8699</t>
  </si>
  <si>
    <t>AAEX03008699</t>
  </si>
  <si>
    <t>Canis lupus familiaris breed boxer cont3.8699, whole genome shotgun sequence</t>
  </si>
  <si>
    <t>cont3.8700</t>
  </si>
  <si>
    <t>AAEX03008700</t>
  </si>
  <si>
    <t>Canis lupus familiaris breed boxer cont3.8700, whole genome shotgun sequence</t>
  </si>
  <si>
    <t>cont3.8701</t>
  </si>
  <si>
    <t>AAEX03008701</t>
  </si>
  <si>
    <t>Canis lupus familiaris breed boxer cont3.8701, whole genome shotgun sequence</t>
  </si>
  <si>
    <t>cont3.8702</t>
  </si>
  <si>
    <t>AAEX03008702</t>
  </si>
  <si>
    <t>Canis lupus familiaris breed boxer cont3.8702, whole genome shotgun sequence</t>
  </si>
  <si>
    <t>cont3.8703</t>
  </si>
  <si>
    <t>AAEX03008703</t>
  </si>
  <si>
    <t>Canis lupus familiaris breed boxer cont3.8703, whole genome shotgun sequence</t>
  </si>
  <si>
    <t>cont3.8704</t>
  </si>
  <si>
    <t>AAEX03008704</t>
  </si>
  <si>
    <t>Canis lupus familiaris breed boxer cont3.8704, whole genome shotgun sequence</t>
  </si>
  <si>
    <t>cont3.8705</t>
  </si>
  <si>
    <t>AAEX03008705</t>
  </si>
  <si>
    <t>Canis lupus familiaris breed boxer cont3.8705, whole genome shotgun sequence</t>
  </si>
  <si>
    <t>cont3.8706</t>
  </si>
  <si>
    <t>AAEX03008706</t>
  </si>
  <si>
    <t>Canis lupus familiaris breed boxer cont3.8706, whole genome shotgun sequence</t>
  </si>
  <si>
    <t>cont3.8707</t>
  </si>
  <si>
    <t>AAEX03008707</t>
  </si>
  <si>
    <t>Canis lupus familiaris breed boxer cont3.8707, whole genome shotgun sequence</t>
  </si>
  <si>
    <t>cont3.8708</t>
  </si>
  <si>
    <t>AAEX03008708</t>
  </si>
  <si>
    <t>Canis lupus familiaris breed boxer cont3.8708, whole genome shotgun sequence</t>
  </si>
  <si>
    <t>cont3.8709</t>
  </si>
  <si>
    <t>AAEX03008709</t>
  </si>
  <si>
    <t>Canis lupus familiaris breed boxer cont3.8709, whole genome shotgun sequence</t>
  </si>
  <si>
    <t>cont3.8710</t>
  </si>
  <si>
    <t>AAEX03008710</t>
  </si>
  <si>
    <t>Canis lupus familiaris breed boxer cont3.8710, whole genome shotgun sequence</t>
  </si>
  <si>
    <t>cont3.8711</t>
  </si>
  <si>
    <t>AAEX03008711</t>
  </si>
  <si>
    <t>Canis lupus familiaris breed boxer cont3.8711, whole genome shotgun sequence</t>
  </si>
  <si>
    <t>cont3.8712</t>
  </si>
  <si>
    <t>AAEX03008712</t>
  </si>
  <si>
    <t>Canis lupus familiaris breed boxer cont3.8712, whole genome shotgun sequence</t>
  </si>
  <si>
    <t>cont3.8713</t>
  </si>
  <si>
    <t>AAEX03008713</t>
  </si>
  <si>
    <t>Canis lupus familiaris breed boxer cont3.8713, whole genome shotgun sequence</t>
  </si>
  <si>
    <t>cont3.8714</t>
  </si>
  <si>
    <t>AAEX03008714</t>
  </si>
  <si>
    <t>Canis lupus familiaris breed boxer cont3.8714, whole genome shotgun sequence</t>
  </si>
  <si>
    <t>cont3.8715</t>
  </si>
  <si>
    <t>AAEX03008715</t>
  </si>
  <si>
    <t>Canis lupus familiaris breed boxer cont3.8715, whole genome shotgun sequence</t>
  </si>
  <si>
    <t>cont3.8716</t>
  </si>
  <si>
    <t>AAEX03008716</t>
  </si>
  <si>
    <t>Canis lupus familiaris breed boxer cont3.8716, whole genome shotgun sequence</t>
  </si>
  <si>
    <t>cont3.8717</t>
  </si>
  <si>
    <t>AAEX03008717</t>
  </si>
  <si>
    <t>Canis lupus familiaris breed boxer cont3.8717, whole genome shotgun sequence</t>
  </si>
  <si>
    <t>cont3.8718</t>
  </si>
  <si>
    <t>AAEX03008718</t>
  </si>
  <si>
    <t>Canis lupus familiaris breed boxer cont3.8718, whole genome shotgun sequence</t>
  </si>
  <si>
    <t>cont3.8719</t>
  </si>
  <si>
    <t>AAEX03008719</t>
  </si>
  <si>
    <t>Canis lupus familiaris breed boxer cont3.8719, whole genome shotgun sequence</t>
  </si>
  <si>
    <t>cont3.8720</t>
  </si>
  <si>
    <t>AAEX03008720</t>
  </si>
  <si>
    <t>Canis lupus familiaris breed boxer cont3.8720, whole genome shotgun sequence</t>
  </si>
  <si>
    <t>cont3.8721</t>
  </si>
  <si>
    <t>AAEX03008721</t>
  </si>
  <si>
    <t>Canis lupus familiaris breed boxer cont3.8721, whole genome shotgun sequence</t>
  </si>
  <si>
    <t>cont3.8722</t>
  </si>
  <si>
    <t>AAEX03008722</t>
  </si>
  <si>
    <t>Canis lupus familiaris breed boxer cont3.8722, whole genome shotgun sequence</t>
  </si>
  <si>
    <t>cont3.8723</t>
  </si>
  <si>
    <t>AAEX03008723</t>
  </si>
  <si>
    <t>Canis lupus familiaris breed boxer cont3.8723, whole genome shotgun sequence</t>
  </si>
  <si>
    <t>cont3.8724</t>
  </si>
  <si>
    <t>AAEX03008724</t>
  </si>
  <si>
    <t>Canis lupus familiaris breed boxer cont3.8724, whole genome shotgun sequence</t>
  </si>
  <si>
    <t>cont3.8725</t>
  </si>
  <si>
    <t>AAEX03008725</t>
  </si>
  <si>
    <t>Canis lupus familiaris breed boxer cont3.8725, whole genome shotgun sequence</t>
  </si>
  <si>
    <t>cont3.8726</t>
  </si>
  <si>
    <t>AAEX03008726</t>
  </si>
  <si>
    <t>Canis lupus familiaris breed boxer cont3.8726, whole genome shotgun sequence</t>
  </si>
  <si>
    <t>cont3.8727</t>
  </si>
  <si>
    <t>AAEX03008727</t>
  </si>
  <si>
    <t>Canis lupus familiaris breed boxer cont3.8727, whole genome shotgun sequence</t>
  </si>
  <si>
    <t>cont3.8728</t>
  </si>
  <si>
    <t>AAEX03008728</t>
  </si>
  <si>
    <t>Canis lupus familiaris breed boxer cont3.8728, whole genome shotgun sequence</t>
  </si>
  <si>
    <t>cont3.8729</t>
  </si>
  <si>
    <t>AAEX03008729</t>
  </si>
  <si>
    <t>Canis lupus familiaris breed boxer cont3.8729, whole genome shotgun sequence</t>
  </si>
  <si>
    <t>cont3.8730</t>
  </si>
  <si>
    <t>AAEX03008730</t>
  </si>
  <si>
    <t>Canis lupus familiaris breed boxer cont3.8730, whole genome shotgun sequence</t>
  </si>
  <si>
    <t>cont3.8731</t>
  </si>
  <si>
    <t>AAEX03008731</t>
  </si>
  <si>
    <t>Canis lupus familiaris breed boxer cont3.8731, whole genome shotgun sequence</t>
  </si>
  <si>
    <t>cont3.8732</t>
  </si>
  <si>
    <t>AAEX03008732</t>
  </si>
  <si>
    <t>Canis lupus familiaris breed boxer cont3.8732, whole genome shotgun sequence</t>
  </si>
  <si>
    <t>cont3.8733</t>
  </si>
  <si>
    <t>AAEX03008733</t>
  </si>
  <si>
    <t>Canis lupus familiaris breed boxer cont3.8733, whole genome shotgun sequence</t>
  </si>
  <si>
    <t>cont3.8734</t>
  </si>
  <si>
    <t>AAEX03008734</t>
  </si>
  <si>
    <t>Canis lupus familiaris breed boxer cont3.8734, whole genome shotgun sequence</t>
  </si>
  <si>
    <t>cont3.8735</t>
  </si>
  <si>
    <t>AAEX03008735</t>
  </si>
  <si>
    <t>Canis lupus familiaris breed boxer cont3.8735, whole genome shotgun sequence</t>
  </si>
  <si>
    <t>cont3.8736</t>
  </si>
  <si>
    <t>AAEX03008736</t>
  </si>
  <si>
    <t>Canis lupus familiaris breed boxer cont3.8736, whole genome shotgun sequence</t>
  </si>
  <si>
    <t>cont3.8737</t>
  </si>
  <si>
    <t>AAEX03008737</t>
  </si>
  <si>
    <t>Canis lupus familiaris breed boxer cont3.8737, whole genome shotgun sequence</t>
  </si>
  <si>
    <t>cont3.8738</t>
  </si>
  <si>
    <t>AAEX03008738</t>
  </si>
  <si>
    <t>Canis lupus familiaris breed boxer cont3.8738, whole genome shotgun sequence</t>
  </si>
  <si>
    <t>cont3.8739</t>
  </si>
  <si>
    <t>AAEX03008739</t>
  </si>
  <si>
    <t>Canis lupus familiaris breed boxer cont3.8739, whole genome shotgun sequence</t>
  </si>
  <si>
    <t>cont3.8740</t>
  </si>
  <si>
    <t>AAEX03008740</t>
  </si>
  <si>
    <t>Canis lupus familiaris breed boxer cont3.8740, whole genome shotgun sequence</t>
  </si>
  <si>
    <t>cont3.8741</t>
  </si>
  <si>
    <t>AAEX03008741</t>
  </si>
  <si>
    <t>Canis lupus familiaris breed boxer cont3.8741, whole genome shotgun sequence</t>
  </si>
  <si>
    <t>cont3.8742</t>
  </si>
  <si>
    <t>AAEX03008742</t>
  </si>
  <si>
    <t>Canis lupus familiaris breed boxer cont3.8742, whole genome shotgun sequence</t>
  </si>
  <si>
    <t>cont3.8743</t>
  </si>
  <si>
    <t>AAEX03008743</t>
  </si>
  <si>
    <t>Canis lupus familiaris breed boxer cont3.8743, whole genome shotgun sequence</t>
  </si>
  <si>
    <t>cont3.8744</t>
  </si>
  <si>
    <t>AAEX03008744</t>
  </si>
  <si>
    <t>Canis lupus familiaris breed boxer cont3.8744, whole genome shotgun sequence</t>
  </si>
  <si>
    <t>cont3.8745</t>
  </si>
  <si>
    <t>AAEX03008745</t>
  </si>
  <si>
    <t>Canis lupus familiaris breed boxer cont3.8745, whole genome shotgun sequence</t>
  </si>
  <si>
    <t>cont3.8746</t>
  </si>
  <si>
    <t>AAEX03008746</t>
  </si>
  <si>
    <t>Canis lupus familiaris breed boxer cont3.8746, whole genome shotgun sequence</t>
  </si>
  <si>
    <t>cont3.8747</t>
  </si>
  <si>
    <t>AAEX03008747</t>
  </si>
  <si>
    <t>Canis lupus familiaris breed boxer cont3.8747, whole genome shotgun sequence</t>
  </si>
  <si>
    <t>cont3.8748</t>
  </si>
  <si>
    <t>AAEX03008748</t>
  </si>
  <si>
    <t>Canis lupus familiaris breed boxer cont3.8748, whole genome shotgun sequence</t>
  </si>
  <si>
    <t>cont3.8749</t>
  </si>
  <si>
    <t>AAEX03008749</t>
  </si>
  <si>
    <t>Canis lupus familiaris breed boxer cont3.8749, whole genome shotgun sequence</t>
  </si>
  <si>
    <t>cont3.8750</t>
  </si>
  <si>
    <t>AAEX03008750</t>
  </si>
  <si>
    <t>Canis lupus familiaris breed boxer cont3.8750, whole genome shotgun sequence</t>
  </si>
  <si>
    <t>cont3.8751</t>
  </si>
  <si>
    <t>AAEX03008751</t>
  </si>
  <si>
    <t>Canis lupus familiaris breed boxer cont3.8751, whole genome shotgun sequence</t>
  </si>
  <si>
    <t>cont3.8752</t>
  </si>
  <si>
    <t>AAEX03008752</t>
  </si>
  <si>
    <t>Canis lupus familiaris breed boxer cont3.8752, whole genome shotgun sequence</t>
  </si>
  <si>
    <t>cont3.8753</t>
  </si>
  <si>
    <t>AAEX03008753</t>
  </si>
  <si>
    <t>Canis lupus familiaris breed boxer cont3.8753, whole genome shotgun sequence</t>
  </si>
  <si>
    <t>cont3.8754</t>
  </si>
  <si>
    <t>AAEX03008754</t>
  </si>
  <si>
    <t>Canis lupus familiaris breed boxer cont3.8754, whole genome shotgun sequence</t>
  </si>
  <si>
    <t>cont3.8755</t>
  </si>
  <si>
    <t>AAEX03008755</t>
  </si>
  <si>
    <t>Canis lupus familiaris breed boxer cont3.8755, whole genome shotgun sequence</t>
  </si>
  <si>
    <t>cont3.8756</t>
  </si>
  <si>
    <t>AAEX03008756</t>
  </si>
  <si>
    <t>Canis lupus familiaris breed boxer cont3.8756, whole genome shotgun sequence</t>
  </si>
  <si>
    <t>cont3.8757</t>
  </si>
  <si>
    <t>AAEX03008757</t>
  </si>
  <si>
    <t>Canis lupus familiaris breed boxer cont3.8757, whole genome shotgun sequence</t>
  </si>
  <si>
    <t>cont3.8758</t>
  </si>
  <si>
    <t>AAEX03008758</t>
  </si>
  <si>
    <t>Canis lupus familiaris breed boxer cont3.8758, whole genome shotgun sequence</t>
  </si>
  <si>
    <t>cont3.8759</t>
  </si>
  <si>
    <t>AAEX03008759</t>
  </si>
  <si>
    <t>Canis lupus familiaris breed boxer cont3.8759, whole genome shotgun sequence</t>
  </si>
  <si>
    <t>cont3.8760</t>
  </si>
  <si>
    <t>AAEX03008760</t>
  </si>
  <si>
    <t>Canis lupus familiaris breed boxer cont3.8760, whole genome shotgun sequence</t>
  </si>
  <si>
    <t>cont3.8761</t>
  </si>
  <si>
    <t>AAEX03008761</t>
  </si>
  <si>
    <t>Canis lupus familiaris breed boxer cont3.8761, whole genome shotgun sequence</t>
  </si>
  <si>
    <t>cont3.8762</t>
  </si>
  <si>
    <t>AAEX03008762</t>
  </si>
  <si>
    <t>Canis lupus familiaris breed boxer cont3.8762, whole genome shotgun sequence</t>
  </si>
  <si>
    <t>cont3.8763</t>
  </si>
  <si>
    <t>AAEX03008763</t>
  </si>
  <si>
    <t>Canis lupus familiaris breed boxer cont3.8763, whole genome shotgun sequence</t>
  </si>
  <si>
    <t>cont3.8764</t>
  </si>
  <si>
    <t>AAEX03008764</t>
  </si>
  <si>
    <t>Canis lupus familiaris breed boxer cont3.8764, whole genome shotgun sequence</t>
  </si>
  <si>
    <t>cont3.8765</t>
  </si>
  <si>
    <t>AAEX03008765</t>
  </si>
  <si>
    <t>Canis lupus familiaris breed boxer cont3.8765, whole genome shotgun sequence</t>
  </si>
  <si>
    <t>cont3.8766</t>
  </si>
  <si>
    <t>AAEX03008766</t>
  </si>
  <si>
    <t>Canis lupus familiaris breed boxer cont3.8766, whole genome shotgun sequence</t>
  </si>
  <si>
    <t>cont3.8767</t>
  </si>
  <si>
    <t>AAEX03008767</t>
  </si>
  <si>
    <t>Canis lupus familiaris breed boxer cont3.8767, whole genome shotgun sequence</t>
  </si>
  <si>
    <t>cont3.8768</t>
  </si>
  <si>
    <t>AAEX03008768</t>
  </si>
  <si>
    <t>Canis lupus familiaris breed boxer cont3.8768, whole genome shotgun sequence</t>
  </si>
  <si>
    <t>cont3.8769</t>
  </si>
  <si>
    <t>AAEX03008769</t>
  </si>
  <si>
    <t>Canis lupus familiaris breed boxer cont3.8769, whole genome shotgun sequence</t>
  </si>
  <si>
    <t>cont3.8770</t>
  </si>
  <si>
    <t>AAEX03008770</t>
  </si>
  <si>
    <t>Canis lupus familiaris breed boxer cont3.8770, whole genome shotgun sequence</t>
  </si>
  <si>
    <t>cont3.8771</t>
  </si>
  <si>
    <t>AAEX03008771</t>
  </si>
  <si>
    <t>Canis lupus familiaris breed boxer cont3.8771, whole genome shotgun sequence</t>
  </si>
  <si>
    <t>cont3.8772</t>
  </si>
  <si>
    <t>AAEX03008772</t>
  </si>
  <si>
    <t>Canis lupus familiaris breed boxer cont3.8772, whole genome shotgun sequence</t>
  </si>
  <si>
    <t>cont3.8773</t>
  </si>
  <si>
    <t>AAEX03008773</t>
  </si>
  <si>
    <t>Canis lupus familiaris breed boxer cont3.8773, whole genome shotgun sequence</t>
  </si>
  <si>
    <t>cont3.8774</t>
  </si>
  <si>
    <t>AAEX03008774</t>
  </si>
  <si>
    <t>Canis lupus familiaris breed boxer cont3.8774, whole genome shotgun sequence</t>
  </si>
  <si>
    <t>cont3.8775</t>
  </si>
  <si>
    <t>AAEX03008775</t>
  </si>
  <si>
    <t>Canis lupus familiaris breed boxer cont3.8775, whole genome shotgun sequence</t>
  </si>
  <si>
    <t>cont3.8776</t>
  </si>
  <si>
    <t>AAEX03008776</t>
  </si>
  <si>
    <t>Canis lupus familiaris breed boxer cont3.8776, whole genome shotgun sequence</t>
  </si>
  <si>
    <t>cont3.8777</t>
  </si>
  <si>
    <t>AAEX03008777</t>
  </si>
  <si>
    <t>Canis lupus familiaris breed boxer cont3.8777, whole genome shotgun sequence</t>
  </si>
  <si>
    <t>cont3.8778</t>
  </si>
  <si>
    <t>AAEX03008778</t>
  </si>
  <si>
    <t>Canis lupus familiaris breed boxer cont3.8778, whole genome shotgun sequence</t>
  </si>
  <si>
    <t>cont3.8779</t>
  </si>
  <si>
    <t>AAEX03008779</t>
  </si>
  <si>
    <t>Canis lupus familiaris breed boxer cont3.8779, whole genome shotgun sequence</t>
  </si>
  <si>
    <t>cont3.8780</t>
  </si>
  <si>
    <t>AAEX03008780</t>
  </si>
  <si>
    <t>Canis lupus familiaris breed boxer cont3.8780, whole genome shotgun sequence</t>
  </si>
  <si>
    <t>cont3.8781</t>
  </si>
  <si>
    <t>AAEX03008781</t>
  </si>
  <si>
    <t>Canis lupus familiaris breed boxer cont3.8781, whole genome shotgun sequence</t>
  </si>
  <si>
    <t>cont3.8782</t>
  </si>
  <si>
    <t>AAEX03008782</t>
  </si>
  <si>
    <t>Canis lupus familiaris breed boxer cont3.8782, whole genome shotgun sequence</t>
  </si>
  <si>
    <t>cont3.8783</t>
  </si>
  <si>
    <t>AAEX03008783</t>
  </si>
  <si>
    <t>Canis lupus familiaris breed boxer cont3.8783, whole genome shotgun sequence</t>
  </si>
  <si>
    <t>cont3.8784</t>
  </si>
  <si>
    <t>AAEX03008784</t>
  </si>
  <si>
    <t>Canis lupus familiaris breed boxer cont3.8784, whole genome shotgun sequence</t>
  </si>
  <si>
    <t>cont3.8785</t>
  </si>
  <si>
    <t>AAEX03008785</t>
  </si>
  <si>
    <t>Canis lupus familiaris breed boxer cont3.8785, whole genome shotgun sequence</t>
  </si>
  <si>
    <t>cont3.8786</t>
  </si>
  <si>
    <t>AAEX03008786</t>
  </si>
  <si>
    <t>Canis lupus familiaris breed boxer cont3.8786, whole genome shotgun sequence</t>
  </si>
  <si>
    <t>cont3.8787</t>
  </si>
  <si>
    <t>AAEX03008787</t>
  </si>
  <si>
    <t>Canis lupus familiaris breed boxer cont3.8787, whole genome shotgun sequence</t>
  </si>
  <si>
    <t>cont3.8788</t>
  </si>
  <si>
    <t>AAEX03008788</t>
  </si>
  <si>
    <t>Canis lupus familiaris breed boxer cont3.8788, whole genome shotgun sequence</t>
  </si>
  <si>
    <t>cont3.8789</t>
  </si>
  <si>
    <t>AAEX03008789</t>
  </si>
  <si>
    <t>Canis lupus familiaris breed boxer cont3.8789, whole genome shotgun sequence</t>
  </si>
  <si>
    <t>cont3.8790</t>
  </si>
  <si>
    <t>AAEX03008790</t>
  </si>
  <si>
    <t>Canis lupus familiaris breed boxer cont3.8790, whole genome shotgun sequence</t>
  </si>
  <si>
    <t>cont3.8791</t>
  </si>
  <si>
    <t>AAEX03008791</t>
  </si>
  <si>
    <t>Canis lupus familiaris breed boxer cont3.8791, whole genome shotgun sequence</t>
  </si>
  <si>
    <t>cont3.8792</t>
  </si>
  <si>
    <t>AAEX03008792</t>
  </si>
  <si>
    <t>Canis lupus familiaris breed boxer cont3.8792, whole genome shotgun sequence</t>
  </si>
  <si>
    <t>cont3.8793</t>
  </si>
  <si>
    <t>AAEX03008793</t>
  </si>
  <si>
    <t>Canis lupus familiaris breed boxer cont3.8793, whole genome shotgun sequence</t>
  </si>
  <si>
    <t>cont3.8794</t>
  </si>
  <si>
    <t>AAEX03008794</t>
  </si>
  <si>
    <t>Canis lupus familiaris breed boxer cont3.8794, whole genome shotgun sequence</t>
  </si>
  <si>
    <t>cont3.8795</t>
  </si>
  <si>
    <t>AAEX03008795</t>
  </si>
  <si>
    <t>Canis lupus familiaris breed boxer cont3.8795, whole genome shotgun sequence</t>
  </si>
  <si>
    <t>cont3.8796</t>
  </si>
  <si>
    <t>AAEX03008796</t>
  </si>
  <si>
    <t>Canis lupus familiaris breed boxer cont3.8796, whole genome shotgun sequence</t>
  </si>
  <si>
    <t>cont3.8797</t>
  </si>
  <si>
    <t>AAEX03008797</t>
  </si>
  <si>
    <t>Canis lupus familiaris breed boxer cont3.8797, whole genome shotgun sequence</t>
  </si>
  <si>
    <t>cont3.8798</t>
  </si>
  <si>
    <t>AAEX03008798</t>
  </si>
  <si>
    <t>Canis lupus familiaris breed boxer cont3.8798, whole genome shotgun sequence</t>
  </si>
  <si>
    <t>cont3.8799</t>
  </si>
  <si>
    <t>AAEX03008799</t>
  </si>
  <si>
    <t>Canis lupus familiaris breed boxer cont3.8799, whole genome shotgun sequence</t>
  </si>
  <si>
    <t>cont3.8800</t>
  </si>
  <si>
    <t>AAEX03008800</t>
  </si>
  <si>
    <t>Canis lupus familiaris breed boxer cont3.8800, whole genome shotgun sequence</t>
  </si>
  <si>
    <t>cont3.8801</t>
  </si>
  <si>
    <t>AAEX03008801</t>
  </si>
  <si>
    <t>Canis lupus familiaris breed boxer cont3.8801, whole genome shotgun sequence</t>
  </si>
  <si>
    <t>cont3.8802</t>
  </si>
  <si>
    <t>AAEX03008802</t>
  </si>
  <si>
    <t>Canis lupus familiaris breed boxer cont3.8802, whole genome shotgun sequence</t>
  </si>
  <si>
    <t>cont3.8803</t>
  </si>
  <si>
    <t>AAEX03008803</t>
  </si>
  <si>
    <t>Canis lupus familiaris breed boxer cont3.8803, whole genome shotgun sequence</t>
  </si>
  <si>
    <t>cont3.8804</t>
  </si>
  <si>
    <t>AAEX03008804</t>
  </si>
  <si>
    <t>Canis lupus familiaris breed boxer cont3.8804, whole genome shotgun sequence</t>
  </si>
  <si>
    <t>cont3.8805</t>
  </si>
  <si>
    <t>AAEX03008805</t>
  </si>
  <si>
    <t>Canis lupus familiaris breed boxer cont3.8805, whole genome shotgun sequence</t>
  </si>
  <si>
    <t>cont3.8806</t>
  </si>
  <si>
    <t>AAEX03008806</t>
  </si>
  <si>
    <t>Canis lupus familiaris breed boxer cont3.8806, whole genome shotgun sequence</t>
  </si>
  <si>
    <t>cont3.8807</t>
  </si>
  <si>
    <t>AAEX03008807</t>
  </si>
  <si>
    <t>Canis lupus familiaris breed boxer cont3.8807, whole genome shotgun sequence</t>
  </si>
  <si>
    <t>cont3.8808</t>
  </si>
  <si>
    <t>AAEX03008808</t>
  </si>
  <si>
    <t>Canis lupus familiaris breed boxer cont3.8808, whole genome shotgun sequence</t>
  </si>
  <si>
    <t>cont3.8809</t>
  </si>
  <si>
    <t>AAEX03008809</t>
  </si>
  <si>
    <t>Canis lupus familiaris breed boxer cont3.8809, whole genome shotgun sequence</t>
  </si>
  <si>
    <t>cont3.8810</t>
  </si>
  <si>
    <t>AAEX03008810</t>
  </si>
  <si>
    <t>Canis lupus familiaris breed boxer cont3.8810, whole genome shotgun sequence</t>
  </si>
  <si>
    <t>cont3.8811</t>
  </si>
  <si>
    <t>AAEX03008811</t>
  </si>
  <si>
    <t>Canis lupus familiaris breed boxer cont3.8811, whole genome shotgun sequence</t>
  </si>
  <si>
    <t>cont3.8812</t>
  </si>
  <si>
    <t>AAEX03008812</t>
  </si>
  <si>
    <t>Canis lupus familiaris breed boxer cont3.8812, whole genome shotgun sequence</t>
  </si>
  <si>
    <t>cont3.8813</t>
  </si>
  <si>
    <t>AAEX03008813</t>
  </si>
  <si>
    <t>Canis lupus familiaris breed boxer cont3.8813, whole genome shotgun sequence</t>
  </si>
  <si>
    <t>cont3.8814</t>
  </si>
  <si>
    <t>AAEX03008814</t>
  </si>
  <si>
    <t>Canis lupus familiaris breed boxer cont3.8814, whole genome shotgun sequence</t>
  </si>
  <si>
    <t>cont3.8815</t>
  </si>
  <si>
    <t>AAEX03008815</t>
  </si>
  <si>
    <t>Canis lupus familiaris breed boxer cont3.8815, whole genome shotgun sequence</t>
  </si>
  <si>
    <t>cont3.8816</t>
  </si>
  <si>
    <t>AAEX03008816</t>
  </si>
  <si>
    <t>Canis lupus familiaris breed boxer cont3.8816, whole genome shotgun sequence</t>
  </si>
  <si>
    <t>cont3.8817</t>
  </si>
  <si>
    <t>AAEX03008817</t>
  </si>
  <si>
    <t>Canis lupus familiaris breed boxer cont3.8817, whole genome shotgun sequence</t>
  </si>
  <si>
    <t>cont3.8818</t>
  </si>
  <si>
    <t>AAEX03008818</t>
  </si>
  <si>
    <t>Canis lupus familiaris breed boxer cont3.8818, whole genome shotgun sequence</t>
  </si>
  <si>
    <t>cont3.8819</t>
  </si>
  <si>
    <t>AAEX03008819</t>
  </si>
  <si>
    <t>Canis lupus familiaris breed boxer cont3.8819, whole genome shotgun sequence</t>
  </si>
  <si>
    <t>cont3.8820</t>
  </si>
  <si>
    <t>AAEX03008820</t>
  </si>
  <si>
    <t>Canis lupus familiaris breed boxer cont3.8820, whole genome shotgun sequence</t>
  </si>
  <si>
    <t>cont3.8821</t>
  </si>
  <si>
    <t>AAEX03008821</t>
  </si>
  <si>
    <t>Canis lupus familiaris breed boxer cont3.8821, whole genome shotgun sequence</t>
  </si>
  <si>
    <t>cont3.8822</t>
  </si>
  <si>
    <t>AAEX03008822</t>
  </si>
  <si>
    <t>Canis lupus familiaris breed boxer cont3.8822, whole genome shotgun sequence</t>
  </si>
  <si>
    <t>cont3.8823</t>
  </si>
  <si>
    <t>AAEX03008823</t>
  </si>
  <si>
    <t>Canis lupus familiaris breed boxer cont3.8823, whole genome shotgun sequence</t>
  </si>
  <si>
    <t>cont3.8824</t>
  </si>
  <si>
    <t>AAEX03008824</t>
  </si>
  <si>
    <t>Canis lupus familiaris breed boxer cont3.8824, whole genome shotgun sequence</t>
  </si>
  <si>
    <t>cont3.8825</t>
  </si>
  <si>
    <t>AAEX03008825</t>
  </si>
  <si>
    <t>Canis lupus familiaris breed boxer cont3.8825, whole genome shotgun sequence</t>
  </si>
  <si>
    <t>cont3.8826</t>
  </si>
  <si>
    <t>AAEX03008826</t>
  </si>
  <si>
    <t>Canis lupus familiaris breed boxer cont3.8826, whole genome shotgun sequence</t>
  </si>
  <si>
    <t>cont3.8827</t>
  </si>
  <si>
    <t>AAEX03008827</t>
  </si>
  <si>
    <t>Canis lupus familiaris breed boxer cont3.8827, whole genome shotgun sequence</t>
  </si>
  <si>
    <t>cont3.8828</t>
  </si>
  <si>
    <t>AAEX03008828</t>
  </si>
  <si>
    <t>Canis lupus familiaris breed boxer cont3.8828, whole genome shotgun sequence</t>
  </si>
  <si>
    <t>cont3.8829</t>
  </si>
  <si>
    <t>AAEX03008829</t>
  </si>
  <si>
    <t>Canis lupus familiaris breed boxer cont3.8829, whole genome shotgun sequence</t>
  </si>
  <si>
    <t>cont3.8830</t>
  </si>
  <si>
    <t>AAEX03008830</t>
  </si>
  <si>
    <t>Canis lupus familiaris breed boxer cont3.8830, whole genome shotgun sequence</t>
  </si>
  <si>
    <t>cont3.8831</t>
  </si>
  <si>
    <t>AAEX03008831</t>
  </si>
  <si>
    <t>Canis lupus familiaris breed boxer cont3.8831, whole genome shotgun sequence</t>
  </si>
  <si>
    <t>cont3.8832</t>
  </si>
  <si>
    <t>AAEX03008832</t>
  </si>
  <si>
    <t>Canis lupus familiaris breed boxer cont3.8832, whole genome shotgun sequence</t>
  </si>
  <si>
    <t>cont3.8833</t>
  </si>
  <si>
    <t>AAEX03008833</t>
  </si>
  <si>
    <t>Canis lupus familiaris breed boxer cont3.8833, whole genome shotgun sequence</t>
  </si>
  <si>
    <t>cont3.8834</t>
  </si>
  <si>
    <t>AAEX03008834</t>
  </si>
  <si>
    <t>Canis lupus familiaris breed boxer cont3.8834, whole genome shotgun sequence</t>
  </si>
  <si>
    <t>cont3.8835</t>
  </si>
  <si>
    <t>AAEX03008835</t>
  </si>
  <si>
    <t>Canis lupus familiaris breed boxer cont3.8835, whole genome shotgun sequence</t>
  </si>
  <si>
    <t>cont3.8836</t>
  </si>
  <si>
    <t>AAEX03008836</t>
  </si>
  <si>
    <t>Canis lupus familiaris breed boxer cont3.8836, whole genome shotgun sequence</t>
  </si>
  <si>
    <t>cont3.8837</t>
  </si>
  <si>
    <t>AAEX03008837</t>
  </si>
  <si>
    <t>Canis lupus familiaris breed boxer cont3.8837, whole genome shotgun sequence</t>
  </si>
  <si>
    <t>cont3.8838</t>
  </si>
  <si>
    <t>AAEX03008838</t>
  </si>
  <si>
    <t>Canis lupus familiaris breed boxer cont3.8838, whole genome shotgun sequence</t>
  </si>
  <si>
    <t>cont3.8839</t>
  </si>
  <si>
    <t>AAEX03008839</t>
  </si>
  <si>
    <t>Canis lupus familiaris breed boxer cont3.8839, whole genome shotgun sequence</t>
  </si>
  <si>
    <t>cont3.8840</t>
  </si>
  <si>
    <t>AAEX03008840</t>
  </si>
  <si>
    <t>Canis lupus familiaris breed boxer cont3.8840, whole genome shotgun sequence</t>
  </si>
  <si>
    <t>cont3.8841</t>
  </si>
  <si>
    <t>AAEX03008841</t>
  </si>
  <si>
    <t>Canis lupus familiaris breed boxer cont3.8841, whole genome shotgun sequence</t>
  </si>
  <si>
    <t>cont3.8842</t>
  </si>
  <si>
    <t>AAEX03008842</t>
  </si>
  <si>
    <t>Canis lupus familiaris breed boxer cont3.8842, whole genome shotgun sequence</t>
  </si>
  <si>
    <t>cont3.8843</t>
  </si>
  <si>
    <t>AAEX03008843</t>
  </si>
  <si>
    <t>Canis lupus familiaris breed boxer cont3.8843, whole genome shotgun sequence</t>
  </si>
  <si>
    <t>cont3.8844</t>
  </si>
  <si>
    <t>AAEX03008844</t>
  </si>
  <si>
    <t>Canis lupus familiaris breed boxer cont3.8844, whole genome shotgun sequence</t>
  </si>
  <si>
    <t>cont3.8845</t>
  </si>
  <si>
    <t>AAEX03008845</t>
  </si>
  <si>
    <t>Canis lupus familiaris breed boxer cont3.8845, whole genome shotgun sequence</t>
  </si>
  <si>
    <t>cont3.8846</t>
  </si>
  <si>
    <t>AAEX03008846</t>
  </si>
  <si>
    <t>Canis lupus familiaris breed boxer cont3.8846, whole genome shotgun sequence</t>
  </si>
  <si>
    <t>cont3.8847</t>
  </si>
  <si>
    <t>AAEX03008847</t>
  </si>
  <si>
    <t>Canis lupus familiaris breed boxer cont3.8847, whole genome shotgun sequence</t>
  </si>
  <si>
    <t>cont3.8848</t>
  </si>
  <si>
    <t>AAEX03008848</t>
  </si>
  <si>
    <t>Canis lupus familiaris breed boxer cont3.8848, whole genome shotgun sequence</t>
  </si>
  <si>
    <t>cont3.8849</t>
  </si>
  <si>
    <t>AAEX03008849</t>
  </si>
  <si>
    <t>Canis lupus familiaris breed boxer cont3.8849, whole genome shotgun sequence</t>
  </si>
  <si>
    <t>cont3.8850</t>
  </si>
  <si>
    <t>AAEX03008850</t>
  </si>
  <si>
    <t>Canis lupus familiaris breed boxer cont3.8850, whole genome shotgun sequence</t>
  </si>
  <si>
    <t>cont3.8851</t>
  </si>
  <si>
    <t>AAEX03008851</t>
  </si>
  <si>
    <t>Canis lupus familiaris breed boxer cont3.8851, whole genome shotgun sequence</t>
  </si>
  <si>
    <t>cont3.8852</t>
  </si>
  <si>
    <t>AAEX03008852</t>
  </si>
  <si>
    <t>Canis lupus familiaris breed boxer cont3.8852, whole genome shotgun sequence</t>
  </si>
  <si>
    <t>cont3.8853</t>
  </si>
  <si>
    <t>AAEX03008853</t>
  </si>
  <si>
    <t>Canis lupus familiaris breed boxer cont3.8853, whole genome shotgun sequence</t>
  </si>
  <si>
    <t>cont3.8854</t>
  </si>
  <si>
    <t>AAEX03008854</t>
  </si>
  <si>
    <t>Canis lupus familiaris breed boxer cont3.8854, whole genome shotgun sequence</t>
  </si>
  <si>
    <t>cont3.8855</t>
  </si>
  <si>
    <t>AAEX03008855</t>
  </si>
  <si>
    <t>Canis lupus familiaris breed boxer cont3.8855, whole genome shotgun sequence</t>
  </si>
  <si>
    <t>cont3.8856</t>
  </si>
  <si>
    <t>AAEX03008856</t>
  </si>
  <si>
    <t>Canis lupus familiaris breed boxer cont3.8856, whole genome shotgun sequence</t>
  </si>
  <si>
    <t>cont3.8857</t>
  </si>
  <si>
    <t>AAEX03008857</t>
  </si>
  <si>
    <t>Canis lupus familiaris breed boxer cont3.8857, whole genome shotgun sequence</t>
  </si>
  <si>
    <t>cont3.8858</t>
  </si>
  <si>
    <t>AAEX03008858</t>
  </si>
  <si>
    <t>Canis lupus familiaris breed boxer cont3.8858, whole genome shotgun sequence</t>
  </si>
  <si>
    <t>cont3.8859</t>
  </si>
  <si>
    <t>AAEX03008859</t>
  </si>
  <si>
    <t>Canis lupus familiaris breed boxer cont3.8859, whole genome shotgun sequence</t>
  </si>
  <si>
    <t>cont3.8860</t>
  </si>
  <si>
    <t>AAEX03008860</t>
  </si>
  <si>
    <t>Canis lupus familiaris breed boxer cont3.8860, whole genome shotgun sequence</t>
  </si>
  <si>
    <t>cont3.8861</t>
  </si>
  <si>
    <t>AAEX03008861</t>
  </si>
  <si>
    <t>Canis lupus familiaris breed boxer cont3.8861, whole genome shotgun sequence</t>
  </si>
  <si>
    <t>cont3.8862</t>
  </si>
  <si>
    <t>AAEX03008862</t>
  </si>
  <si>
    <t>Canis lupus familiaris breed boxer cont3.8862, whole genome shotgun sequence</t>
  </si>
  <si>
    <t>cont3.8863</t>
  </si>
  <si>
    <t>AAEX03008863</t>
  </si>
  <si>
    <t>Canis lupus familiaris breed boxer cont3.8863, whole genome shotgun sequence</t>
  </si>
  <si>
    <t>cont3.8864</t>
  </si>
  <si>
    <t>AAEX03008864</t>
  </si>
  <si>
    <t>Canis lupus familiaris breed boxer cont3.8864, whole genome shotgun sequence</t>
  </si>
  <si>
    <t>cont3.8865</t>
  </si>
  <si>
    <t>AAEX03008865</t>
  </si>
  <si>
    <t>Canis lupus familiaris breed boxer cont3.8865, whole genome shotgun sequence</t>
  </si>
  <si>
    <t>cont3.8866</t>
  </si>
  <si>
    <t>AAEX03008866</t>
  </si>
  <si>
    <t>Canis lupus familiaris breed boxer cont3.8866, whole genome shotgun sequence</t>
  </si>
  <si>
    <t>cont3.8867</t>
  </si>
  <si>
    <t>AAEX03008867</t>
  </si>
  <si>
    <t>Canis lupus familiaris breed boxer cont3.8867, whole genome shotgun sequence</t>
  </si>
  <si>
    <t>cont3.8868</t>
  </si>
  <si>
    <t>AAEX03008868</t>
  </si>
  <si>
    <t>Canis lupus familiaris breed boxer cont3.8868, whole genome shotgun sequence</t>
  </si>
  <si>
    <t>cont3.8869</t>
  </si>
  <si>
    <t>AAEX03008869</t>
  </si>
  <si>
    <t>Canis lupus familiaris breed boxer cont3.8869, whole genome shotgun sequence</t>
  </si>
  <si>
    <t>cont3.8870</t>
  </si>
  <si>
    <t>AAEX03008870</t>
  </si>
  <si>
    <t>Canis lupus familiaris breed boxer cont3.8870, whole genome shotgun sequence</t>
  </si>
  <si>
    <t>cont3.8871</t>
  </si>
  <si>
    <t>AAEX03008871</t>
  </si>
  <si>
    <t>Canis lupus familiaris breed boxer cont3.8871, whole genome shotgun sequence</t>
  </si>
  <si>
    <t>cont3.8872</t>
  </si>
  <si>
    <t>AAEX03008872</t>
  </si>
  <si>
    <t>Canis lupus familiaris breed boxer cont3.8872, whole genome shotgun sequence</t>
  </si>
  <si>
    <t>cont3.8873</t>
  </si>
  <si>
    <t>AAEX03008873</t>
  </si>
  <si>
    <t>Canis lupus familiaris breed boxer cont3.8873, whole genome shotgun sequence</t>
  </si>
  <si>
    <t>cont3.8874</t>
  </si>
  <si>
    <t>AAEX03008874</t>
  </si>
  <si>
    <t>Canis lupus familiaris breed boxer cont3.8874, whole genome shotgun sequence</t>
  </si>
  <si>
    <t>cont3.8875</t>
  </si>
  <si>
    <t>AAEX03008875</t>
  </si>
  <si>
    <t>Canis lupus familiaris breed boxer cont3.8875, whole genome shotgun sequence</t>
  </si>
  <si>
    <t>cont3.8876</t>
  </si>
  <si>
    <t>AAEX03008876</t>
  </si>
  <si>
    <t>Canis lupus familiaris breed boxer cont3.8876, whole genome shotgun sequence</t>
  </si>
  <si>
    <t>cont3.8877</t>
  </si>
  <si>
    <t>AAEX03008877</t>
  </si>
  <si>
    <t>Canis lupus familiaris breed boxer cont3.8877, whole genome shotgun sequence</t>
  </si>
  <si>
    <t>cont3.8878</t>
  </si>
  <si>
    <t>AAEX03008878</t>
  </si>
  <si>
    <t>Canis lupus familiaris breed boxer cont3.8878, whole genome shotgun sequence</t>
  </si>
  <si>
    <t>cont3.8879</t>
  </si>
  <si>
    <t>AAEX03008879</t>
  </si>
  <si>
    <t>Canis lupus familiaris breed boxer cont3.8879, whole genome shotgun sequence</t>
  </si>
  <si>
    <t>cont3.8880</t>
  </si>
  <si>
    <t>AAEX03008880</t>
  </si>
  <si>
    <t>Canis lupus familiaris breed boxer cont3.8880, whole genome shotgun sequence</t>
  </si>
  <si>
    <t>cont3.8881</t>
  </si>
  <si>
    <t>AAEX03008881</t>
  </si>
  <si>
    <t>Canis lupus familiaris breed boxer cont3.8881, whole genome shotgun sequence</t>
  </si>
  <si>
    <t>cont3.8882</t>
  </si>
  <si>
    <t>AAEX03008882</t>
  </si>
  <si>
    <t>Canis lupus familiaris breed boxer cont3.8882, whole genome shotgun sequence</t>
  </si>
  <si>
    <t>cont3.8883</t>
  </si>
  <si>
    <t>AAEX03008883</t>
  </si>
  <si>
    <t>Canis lupus familiaris breed boxer cont3.8883, whole genome shotgun sequence</t>
  </si>
  <si>
    <t>cont3.8884</t>
  </si>
  <si>
    <t>AAEX03008884</t>
  </si>
  <si>
    <t>Canis lupus familiaris breed boxer cont3.8884, whole genome shotgun sequence</t>
  </si>
  <si>
    <t>cont3.8885</t>
  </si>
  <si>
    <t>AAEX03008885</t>
  </si>
  <si>
    <t>Canis lupus familiaris breed boxer cont3.8885, whole genome shotgun sequence</t>
  </si>
  <si>
    <t>cont3.8886</t>
  </si>
  <si>
    <t>AAEX03008886</t>
  </si>
  <si>
    <t>Canis lupus familiaris breed boxer cont3.8886, whole genome shotgun sequence</t>
  </si>
  <si>
    <t>cont3.8887</t>
  </si>
  <si>
    <t>AAEX03008887</t>
  </si>
  <si>
    <t>Canis lupus familiaris breed boxer cont3.8887, whole genome shotgun sequence</t>
  </si>
  <si>
    <t>cont3.8888</t>
  </si>
  <si>
    <t>AAEX03008888</t>
  </si>
  <si>
    <t>Canis lupus familiaris breed boxer cont3.8888, whole genome shotgun sequence</t>
  </si>
  <si>
    <t>cont3.8889</t>
  </si>
  <si>
    <t>AAEX03008889</t>
  </si>
  <si>
    <t>Canis lupus familiaris breed boxer cont3.8889, whole genome shotgun sequence</t>
  </si>
  <si>
    <t>cont3.8890</t>
  </si>
  <si>
    <t>AAEX03008890</t>
  </si>
  <si>
    <t>Canis lupus familiaris breed boxer cont3.8890, whole genome shotgun sequence</t>
  </si>
  <si>
    <t>cont3.8891</t>
  </si>
  <si>
    <t>AAEX03008891</t>
  </si>
  <si>
    <t>Canis lupus familiaris breed boxer cont3.8891, whole genome shotgun sequence</t>
  </si>
  <si>
    <t>cont3.8892</t>
  </si>
  <si>
    <t>AAEX03008892</t>
  </si>
  <si>
    <t>Canis lupus familiaris breed boxer cont3.8892, whole genome shotgun sequence</t>
  </si>
  <si>
    <t>cont3.8893</t>
  </si>
  <si>
    <t>AAEX03008893</t>
  </si>
  <si>
    <t>Canis lupus familiaris breed boxer cont3.8893, whole genome shotgun sequence</t>
  </si>
  <si>
    <t>cont3.8894</t>
  </si>
  <si>
    <t>AAEX03008894</t>
  </si>
  <si>
    <t>Canis lupus familiaris breed boxer cont3.8894, whole genome shotgun sequence</t>
  </si>
  <si>
    <t>cont3.8895</t>
  </si>
  <si>
    <t>AAEX03008895</t>
  </si>
  <si>
    <t>Canis lupus familiaris breed boxer cont3.8895, whole genome shotgun sequence</t>
  </si>
  <si>
    <t>cont3.8896</t>
  </si>
  <si>
    <t>AAEX03008896</t>
  </si>
  <si>
    <t>Canis lupus familiaris breed boxer cont3.8896, whole genome shotgun sequence</t>
  </si>
  <si>
    <t>cont3.8897</t>
  </si>
  <si>
    <t>AAEX03008897</t>
  </si>
  <si>
    <t>Canis lupus familiaris breed boxer cont3.8897, whole genome shotgun sequence</t>
  </si>
  <si>
    <t>cont3.8898</t>
  </si>
  <si>
    <t>AAEX03008898</t>
  </si>
  <si>
    <t>Canis lupus familiaris breed boxer cont3.8898, whole genome shotgun sequence</t>
  </si>
  <si>
    <t>cont3.8899</t>
  </si>
  <si>
    <t>AAEX03008899</t>
  </si>
  <si>
    <t>Canis lupus familiaris breed boxer cont3.8899, whole genome shotgun sequence</t>
  </si>
  <si>
    <t>cont3.8900</t>
  </si>
  <si>
    <t>AAEX03008900</t>
  </si>
  <si>
    <t>Canis lupus familiaris breed boxer cont3.8900, whole genome shotgun sequence</t>
  </si>
  <si>
    <t>cont3.8901</t>
  </si>
  <si>
    <t>AAEX03008901</t>
  </si>
  <si>
    <t>Canis lupus familiaris breed boxer cont3.8901, whole genome shotgun sequence</t>
  </si>
  <si>
    <t>cont3.8902</t>
  </si>
  <si>
    <t>AAEX03008902</t>
  </si>
  <si>
    <t>Canis lupus familiaris breed boxer cont3.8902, whole genome shotgun sequence</t>
  </si>
  <si>
    <t>cont3.8903</t>
  </si>
  <si>
    <t>AAEX03008903</t>
  </si>
  <si>
    <t>Canis lupus familiaris breed boxer cont3.8903, whole genome shotgun sequence</t>
  </si>
  <si>
    <t>cont3.8904</t>
  </si>
  <si>
    <t>AAEX03008904</t>
  </si>
  <si>
    <t>Canis lupus familiaris breed boxer cont3.8904, whole genome shotgun sequence</t>
  </si>
  <si>
    <t>cont3.8905</t>
  </si>
  <si>
    <t>AAEX03008905</t>
  </si>
  <si>
    <t>Canis lupus familiaris breed boxer cont3.8905, whole genome shotgun sequence</t>
  </si>
  <si>
    <t>cont3.8906</t>
  </si>
  <si>
    <t>AAEX03008906</t>
  </si>
  <si>
    <t>Canis lupus familiaris breed boxer cont3.8906, whole genome shotgun sequence</t>
  </si>
  <si>
    <t>cont3.8907</t>
  </si>
  <si>
    <t>AAEX03008907</t>
  </si>
  <si>
    <t>Canis lupus familiaris breed boxer cont3.8907, whole genome shotgun sequence</t>
  </si>
  <si>
    <t>cont3.8908</t>
  </si>
  <si>
    <t>AAEX03008908</t>
  </si>
  <si>
    <t>Canis lupus familiaris breed boxer cont3.8908, whole genome shotgun sequence</t>
  </si>
  <si>
    <t>cont3.8909</t>
  </si>
  <si>
    <t>AAEX03008909</t>
  </si>
  <si>
    <t>Canis lupus familiaris breed boxer cont3.8909, whole genome shotgun sequence</t>
  </si>
  <si>
    <t>cont3.8910</t>
  </si>
  <si>
    <t>AAEX03008910</t>
  </si>
  <si>
    <t>Canis lupus familiaris breed boxer cont3.8910, whole genome shotgun sequence</t>
  </si>
  <si>
    <t>cont3.8911</t>
  </si>
  <si>
    <t>AAEX03008911</t>
  </si>
  <si>
    <t>Canis lupus familiaris breed boxer cont3.8911, whole genome shotgun sequence</t>
  </si>
  <si>
    <t>cont3.8912</t>
  </si>
  <si>
    <t>AAEX03008912</t>
  </si>
  <si>
    <t>Canis lupus familiaris breed boxer cont3.8912, whole genome shotgun sequence</t>
  </si>
  <si>
    <t>cont3.8913</t>
  </si>
  <si>
    <t>AAEX03008913</t>
  </si>
  <si>
    <t>Canis lupus familiaris breed boxer cont3.8913, whole genome shotgun sequence</t>
  </si>
  <si>
    <t>cont3.8914</t>
  </si>
  <si>
    <t>AAEX03008914</t>
  </si>
  <si>
    <t>Canis lupus familiaris breed boxer cont3.8914, whole genome shotgun sequence</t>
  </si>
  <si>
    <t>cont3.8915</t>
  </si>
  <si>
    <t>AAEX03008915</t>
  </si>
  <si>
    <t>Canis lupus familiaris breed boxer cont3.8915, whole genome shotgun sequence</t>
  </si>
  <si>
    <t>cont3.8916</t>
  </si>
  <si>
    <t>AAEX03008916</t>
  </si>
  <si>
    <t>Canis lupus familiaris breed boxer cont3.8916, whole genome shotgun sequence</t>
  </si>
  <si>
    <t>cont3.8917</t>
  </si>
  <si>
    <t>AAEX03008917</t>
  </si>
  <si>
    <t>Canis lupus familiaris breed boxer cont3.8917, whole genome shotgun sequence</t>
  </si>
  <si>
    <t>cont3.8918</t>
  </si>
  <si>
    <t>AAEX03008918</t>
  </si>
  <si>
    <t>Canis lupus familiaris breed boxer cont3.8918, whole genome shotgun sequence</t>
  </si>
  <si>
    <t>cont3.8919</t>
  </si>
  <si>
    <t>AAEX03008919</t>
  </si>
  <si>
    <t>Canis lupus familiaris breed boxer cont3.8919, whole genome shotgun sequence</t>
  </si>
  <si>
    <t>cont3.8920</t>
  </si>
  <si>
    <t>AAEX03008920</t>
  </si>
  <si>
    <t>Canis lupus familiaris breed boxer cont3.8920, whole genome shotgun sequence</t>
  </si>
  <si>
    <t>cont3.8921</t>
  </si>
  <si>
    <t>AAEX03008921</t>
  </si>
  <si>
    <t>Canis lupus familiaris breed boxer cont3.8921, whole genome shotgun sequence</t>
  </si>
  <si>
    <t>cont3.8922</t>
  </si>
  <si>
    <t>AAEX03008922</t>
  </si>
  <si>
    <t>Canis lupus familiaris breed boxer cont3.8922, whole genome shotgun sequence</t>
  </si>
  <si>
    <t>cont3.8923</t>
  </si>
  <si>
    <t>AAEX03008923</t>
  </si>
  <si>
    <t>Canis lupus familiaris breed boxer cont3.8923, whole genome shotgun sequence</t>
  </si>
  <si>
    <t>cont3.8924</t>
  </si>
  <si>
    <t>AAEX03008924</t>
  </si>
  <si>
    <t>Canis lupus familiaris breed boxer cont3.8924, whole genome shotgun sequence</t>
  </si>
  <si>
    <t>cont3.8925</t>
  </si>
  <si>
    <t>AAEX03008925</t>
  </si>
  <si>
    <t>Canis lupus familiaris breed boxer cont3.8925, whole genome shotgun sequence</t>
  </si>
  <si>
    <t>cont3.8926</t>
  </si>
  <si>
    <t>AAEX03008926</t>
  </si>
  <si>
    <t>Canis lupus familiaris breed boxer cont3.8926, whole genome shotgun sequence</t>
  </si>
  <si>
    <t>cont3.8927</t>
  </si>
  <si>
    <t>AAEX03008927</t>
  </si>
  <si>
    <t>Canis lupus familiaris breed boxer cont3.8927, whole genome shotgun sequence</t>
  </si>
  <si>
    <t>cont3.8928</t>
  </si>
  <si>
    <t>AAEX03008928</t>
  </si>
  <si>
    <t>Canis lupus familiaris breed boxer cont3.8928, whole genome shotgun sequence</t>
  </si>
  <si>
    <t>cont3.8929</t>
  </si>
  <si>
    <t>AAEX03008929</t>
  </si>
  <si>
    <t>Canis lupus familiaris breed boxer cont3.8929, whole genome shotgun sequence</t>
  </si>
  <si>
    <t>cont3.8930</t>
  </si>
  <si>
    <t>AAEX03008930</t>
  </si>
  <si>
    <t>Canis lupus familiaris breed boxer cont3.8930, whole genome shotgun sequence</t>
  </si>
  <si>
    <t>cont3.8931</t>
  </si>
  <si>
    <t>AAEX03008931</t>
  </si>
  <si>
    <t>Canis lupus familiaris breed boxer cont3.8931, whole genome shotgun sequence</t>
  </si>
  <si>
    <t>cont3.8932</t>
  </si>
  <si>
    <t>AAEX03008932</t>
  </si>
  <si>
    <t>Canis lupus familiaris breed boxer cont3.8932, whole genome shotgun sequence</t>
  </si>
  <si>
    <t>cont3.8933</t>
  </si>
  <si>
    <t>AAEX03008933</t>
  </si>
  <si>
    <t>Canis lupus familiaris breed boxer cont3.8933, whole genome shotgun sequence</t>
  </si>
  <si>
    <t>cont3.8934</t>
  </si>
  <si>
    <t>AAEX03008934</t>
  </si>
  <si>
    <t>Canis lupus familiaris breed boxer cont3.8934, whole genome shotgun sequence</t>
  </si>
  <si>
    <t>cont3.8935</t>
  </si>
  <si>
    <t>AAEX03008935</t>
  </si>
  <si>
    <t>Canis lupus familiaris breed boxer cont3.8935, whole genome shotgun sequence</t>
  </si>
  <si>
    <t>cont3.8936</t>
  </si>
  <si>
    <t>AAEX03008936</t>
  </si>
  <si>
    <t>Canis lupus familiaris breed boxer cont3.8936, whole genome shotgun sequence</t>
  </si>
  <si>
    <t>cont3.8937</t>
  </si>
  <si>
    <t>AAEX03008937</t>
  </si>
  <si>
    <t>Canis lupus familiaris breed boxer cont3.8937, whole genome shotgun sequence</t>
  </si>
  <si>
    <t>cont3.8938</t>
  </si>
  <si>
    <t>AAEX03008938</t>
  </si>
  <si>
    <t>Canis lupus familiaris breed boxer cont3.8938, whole genome shotgun sequence</t>
  </si>
  <si>
    <t>cont3.8939</t>
  </si>
  <si>
    <t>AAEX03008939</t>
  </si>
  <si>
    <t>Canis lupus familiaris breed boxer cont3.8939, whole genome shotgun sequence</t>
  </si>
  <si>
    <t>cont3.8940</t>
  </si>
  <si>
    <t>AAEX03008940</t>
  </si>
  <si>
    <t>Canis lupus familiaris breed boxer cont3.8940, whole genome shotgun sequence</t>
  </si>
  <si>
    <t>cont3.8941</t>
  </si>
  <si>
    <t>AAEX03008941</t>
  </si>
  <si>
    <t>Canis lupus familiaris breed boxer cont3.8941, whole genome shotgun sequence</t>
  </si>
  <si>
    <t>cont3.8942</t>
  </si>
  <si>
    <t>AAEX03008942</t>
  </si>
  <si>
    <t>Canis lupus familiaris breed boxer cont3.8942, whole genome shotgun sequence</t>
  </si>
  <si>
    <t>cont3.8943</t>
  </si>
  <si>
    <t>AAEX03008943</t>
  </si>
  <si>
    <t>Canis lupus familiaris breed boxer cont3.8943, whole genome shotgun sequence</t>
  </si>
  <si>
    <t>cont3.8944</t>
  </si>
  <si>
    <t>AAEX03008944</t>
  </si>
  <si>
    <t>Canis lupus familiaris breed boxer cont3.8944, whole genome shotgun sequence</t>
  </si>
  <si>
    <t>cont3.8945</t>
  </si>
  <si>
    <t>AAEX03008945</t>
  </si>
  <si>
    <t>Canis lupus familiaris breed boxer cont3.8945, whole genome shotgun sequence</t>
  </si>
  <si>
    <t>cont3.8946</t>
  </si>
  <si>
    <t>AAEX03008946</t>
  </si>
  <si>
    <t>Canis lupus familiaris breed boxer cont3.8946, whole genome shotgun sequence</t>
  </si>
  <si>
    <t>cont3.8947</t>
  </si>
  <si>
    <t>AAEX03008947</t>
  </si>
  <si>
    <t>Canis lupus familiaris breed boxer cont3.8947, whole genome shotgun sequence</t>
  </si>
  <si>
    <t>cont3.8948</t>
  </si>
  <si>
    <t>AAEX03008948</t>
  </si>
  <si>
    <t>Canis lupus familiaris breed boxer cont3.8948, whole genome shotgun sequence</t>
  </si>
  <si>
    <t>cont3.8949</t>
  </si>
  <si>
    <t>AAEX03008949</t>
  </si>
  <si>
    <t>Canis lupus familiaris breed boxer cont3.8949, whole genome shotgun sequence</t>
  </si>
  <si>
    <t>cont3.8950</t>
  </si>
  <si>
    <t>AAEX03008950</t>
  </si>
  <si>
    <t>Canis lupus familiaris breed boxer cont3.8950, whole genome shotgun sequence</t>
  </si>
  <si>
    <t>cont3.8951</t>
  </si>
  <si>
    <t>AAEX03008951</t>
  </si>
  <si>
    <t>Canis lupus familiaris breed boxer cont3.8951, whole genome shotgun sequence</t>
  </si>
  <si>
    <t>cont3.8952</t>
  </si>
  <si>
    <t>AAEX03008952</t>
  </si>
  <si>
    <t>Canis lupus familiaris breed boxer cont3.8952, whole genome shotgun sequence</t>
  </si>
  <si>
    <t>cont3.8953</t>
  </si>
  <si>
    <t>AAEX03008953</t>
  </si>
  <si>
    <t>Canis lupus familiaris breed boxer cont3.8953, whole genome shotgun sequence</t>
  </si>
  <si>
    <t>cont3.8954</t>
  </si>
  <si>
    <t>AAEX03008954</t>
  </si>
  <si>
    <t>Canis lupus familiaris breed boxer cont3.8954, whole genome shotgun sequence</t>
  </si>
  <si>
    <t>cont3.8955</t>
  </si>
  <si>
    <t>AAEX03008955</t>
  </si>
  <si>
    <t>Canis lupus familiaris breed boxer cont3.8955, whole genome shotgun sequence</t>
  </si>
  <si>
    <t>cont3.8956</t>
  </si>
  <si>
    <t>AAEX03008956</t>
  </si>
  <si>
    <t>Canis lupus familiaris breed boxer cont3.8956, whole genome shotgun sequence</t>
  </si>
  <si>
    <t>cont3.8957</t>
  </si>
  <si>
    <t>AAEX03008957</t>
  </si>
  <si>
    <t>Canis lupus familiaris breed boxer cont3.8957, whole genome shotgun sequence</t>
  </si>
  <si>
    <t>cont3.8958</t>
  </si>
  <si>
    <t>AAEX03008958</t>
  </si>
  <si>
    <t>Canis lupus familiaris breed boxer cont3.8958, whole genome shotgun sequence</t>
  </si>
  <si>
    <t>cont3.8959</t>
  </si>
  <si>
    <t>AAEX03008959</t>
  </si>
  <si>
    <t>Canis lupus familiaris breed boxer cont3.8959, whole genome shotgun sequence</t>
  </si>
  <si>
    <t>cont3.8960</t>
  </si>
  <si>
    <t>AAEX03008960</t>
  </si>
  <si>
    <t>Canis lupus familiaris breed boxer cont3.8960, whole genome shotgun sequence</t>
  </si>
  <si>
    <t>cont3.8961</t>
  </si>
  <si>
    <t>AAEX03008961</t>
  </si>
  <si>
    <t>Canis lupus familiaris breed boxer cont3.8961, whole genome shotgun sequence</t>
  </si>
  <si>
    <t>cont3.8962</t>
  </si>
  <si>
    <t>AAEX03008962</t>
  </si>
  <si>
    <t>Canis lupus familiaris breed boxer cont3.8962, whole genome shotgun sequence</t>
  </si>
  <si>
    <t>cont3.8963</t>
  </si>
  <si>
    <t>AAEX03008963</t>
  </si>
  <si>
    <t>Canis lupus familiaris breed boxer cont3.8963, whole genome shotgun sequence</t>
  </si>
  <si>
    <t>cont3.8964</t>
  </si>
  <si>
    <t>AAEX03008964</t>
  </si>
  <si>
    <t>Canis lupus familiaris breed boxer cont3.8964, whole genome shotgun sequence</t>
  </si>
  <si>
    <t>cont3.8965</t>
  </si>
  <si>
    <t>AAEX03008965</t>
  </si>
  <si>
    <t>Canis lupus familiaris breed boxer cont3.8965, whole genome shotgun sequence</t>
  </si>
  <si>
    <t>cont3.8966</t>
  </si>
  <si>
    <t>AAEX03008966</t>
  </si>
  <si>
    <t>Canis lupus familiaris breed boxer cont3.8966, whole genome shotgun sequence</t>
  </si>
  <si>
    <t>cont3.8967</t>
  </si>
  <si>
    <t>AAEX03008967</t>
  </si>
  <si>
    <t>Canis lupus familiaris breed boxer cont3.8967, whole genome shotgun sequence</t>
  </si>
  <si>
    <t>cont3.8968</t>
  </si>
  <si>
    <t>AAEX03008968</t>
  </si>
  <si>
    <t>Canis lupus familiaris breed boxer cont3.8968, whole genome shotgun sequence</t>
  </si>
  <si>
    <t>cont3.8969</t>
  </si>
  <si>
    <t>AAEX03008969</t>
  </si>
  <si>
    <t>Canis lupus familiaris breed boxer cont3.8969, whole genome shotgun sequence</t>
  </si>
  <si>
    <t>cont3.8970</t>
  </si>
  <si>
    <t>AAEX03008970</t>
  </si>
  <si>
    <t>Canis lupus familiaris breed boxer cont3.8970, whole genome shotgun sequence</t>
  </si>
  <si>
    <t>cont3.8971</t>
  </si>
  <si>
    <t>AAEX03008971</t>
  </si>
  <si>
    <t>Canis lupus familiaris breed boxer cont3.8971, whole genome shotgun sequence</t>
  </si>
  <si>
    <t>cont3.8972</t>
  </si>
  <si>
    <t>AAEX03008972</t>
  </si>
  <si>
    <t>Canis lupus familiaris breed boxer cont3.8972, whole genome shotgun sequence</t>
  </si>
  <si>
    <t>cont3.8973</t>
  </si>
  <si>
    <t>AAEX03008973</t>
  </si>
  <si>
    <t>Canis lupus familiaris breed boxer cont3.8973, whole genome shotgun sequence</t>
  </si>
  <si>
    <t>cont3.8974</t>
  </si>
  <si>
    <t>AAEX03008974</t>
  </si>
  <si>
    <t>Canis lupus familiaris breed boxer cont3.8974, whole genome shotgun sequence</t>
  </si>
  <si>
    <t>cont3.8975</t>
  </si>
  <si>
    <t>AAEX03008975</t>
  </si>
  <si>
    <t>Canis lupus familiaris breed boxer cont3.8975, whole genome shotgun sequence</t>
  </si>
  <si>
    <t>cont3.8976</t>
  </si>
  <si>
    <t>AAEX03008976</t>
  </si>
  <si>
    <t>Canis lupus familiaris breed boxer cont3.8976, whole genome shotgun sequence</t>
  </si>
  <si>
    <t>cont3.8977</t>
  </si>
  <si>
    <t>AAEX03008977</t>
  </si>
  <si>
    <t>Canis lupus familiaris breed boxer cont3.8977, whole genome shotgun sequence</t>
  </si>
  <si>
    <t>cont3.8978</t>
  </si>
  <si>
    <t>AAEX03008978</t>
  </si>
  <si>
    <t>Canis lupus familiaris breed boxer cont3.8978, whole genome shotgun sequence</t>
  </si>
  <si>
    <t>cont3.8979</t>
  </si>
  <si>
    <t>AAEX03008979</t>
  </si>
  <si>
    <t>Canis lupus familiaris breed boxer cont3.8979, whole genome shotgun sequence</t>
  </si>
  <si>
    <t>cont3.8980</t>
  </si>
  <si>
    <t>AAEX03008980</t>
  </si>
  <si>
    <t>Canis lupus familiaris breed boxer cont3.8980, whole genome shotgun sequence</t>
  </si>
  <si>
    <t>cont3.8981</t>
  </si>
  <si>
    <t>AAEX03008981</t>
  </si>
  <si>
    <t>Canis lupus familiaris breed boxer cont3.8981, whole genome shotgun sequence</t>
  </si>
  <si>
    <t>cont3.8982</t>
  </si>
  <si>
    <t>AAEX03008982</t>
  </si>
  <si>
    <t>Canis lupus familiaris breed boxer cont3.8982, whole genome shotgun sequence</t>
  </si>
  <si>
    <t>cont3.8983</t>
  </si>
  <si>
    <t>AAEX03008983</t>
  </si>
  <si>
    <t>Canis lupus familiaris breed boxer cont3.8983, whole genome shotgun sequence</t>
  </si>
  <si>
    <t>cont3.8984</t>
  </si>
  <si>
    <t>AAEX03008984</t>
  </si>
  <si>
    <t>Canis lupus familiaris breed boxer cont3.8984, whole genome shotgun sequence</t>
  </si>
  <si>
    <t>cont3.8985</t>
  </si>
  <si>
    <t>AAEX03008985</t>
  </si>
  <si>
    <t>Canis lupus familiaris breed boxer cont3.8985, whole genome shotgun sequence</t>
  </si>
  <si>
    <t>cont3.8986</t>
  </si>
  <si>
    <t>AAEX03008986</t>
  </si>
  <si>
    <t>Canis lupus familiaris breed boxer cont3.8986, whole genome shotgun sequence</t>
  </si>
  <si>
    <t>cont3.8987</t>
  </si>
  <si>
    <t>AAEX03008987</t>
  </si>
  <si>
    <t>Canis lupus familiaris breed boxer cont3.8987, whole genome shotgun sequence</t>
  </si>
  <si>
    <t>cont3.8988</t>
  </si>
  <si>
    <t>AAEX03008988</t>
  </si>
  <si>
    <t>Canis lupus familiaris breed boxer cont3.8988, whole genome shotgun sequence</t>
  </si>
  <si>
    <t>cont3.8989</t>
  </si>
  <si>
    <t>AAEX03008989</t>
  </si>
  <si>
    <t>Canis lupus familiaris breed boxer cont3.8989, whole genome shotgun sequence</t>
  </si>
  <si>
    <t>cont3.8990</t>
  </si>
  <si>
    <t>AAEX03008990</t>
  </si>
  <si>
    <t>Canis lupus familiaris breed boxer cont3.8990, whole genome shotgun sequence</t>
  </si>
  <si>
    <t>cont3.8991</t>
  </si>
  <si>
    <t>AAEX03008991</t>
  </si>
  <si>
    <t>Canis lupus familiaris breed boxer cont3.8991, whole genome shotgun sequence</t>
  </si>
  <si>
    <t>cont3.8992</t>
  </si>
  <si>
    <t>AAEX03008992</t>
  </si>
  <si>
    <t>Canis lupus familiaris breed boxer cont3.8992, whole genome shotgun sequence</t>
  </si>
  <si>
    <t>cont3.8993</t>
  </si>
  <si>
    <t>AAEX03008993</t>
  </si>
  <si>
    <t>Canis lupus familiaris breed boxer cont3.8993, whole genome shotgun sequence</t>
  </si>
  <si>
    <t>cont3.8994</t>
  </si>
  <si>
    <t>AAEX03008994</t>
  </si>
  <si>
    <t>Canis lupus familiaris breed boxer cont3.8994, whole genome shotgun sequence</t>
  </si>
  <si>
    <t>cont3.8995</t>
  </si>
  <si>
    <t>AAEX03008995</t>
  </si>
  <si>
    <t>Canis lupus familiaris breed boxer cont3.8995, whole genome shotgun sequence</t>
  </si>
  <si>
    <t>cont3.8996</t>
  </si>
  <si>
    <t>AAEX03008996</t>
  </si>
  <si>
    <t>Canis lupus familiaris breed boxer cont3.8996, whole genome shotgun sequence</t>
  </si>
  <si>
    <t>cont3.8997</t>
  </si>
  <si>
    <t>AAEX03008997</t>
  </si>
  <si>
    <t>Canis lupus familiaris breed boxer cont3.8997, whole genome shotgun sequence</t>
  </si>
  <si>
    <t>cont3.8998</t>
  </si>
  <si>
    <t>AAEX03008998</t>
  </si>
  <si>
    <t>Canis lupus familiaris breed boxer cont3.8998, whole genome shotgun sequence</t>
  </si>
  <si>
    <t>cont3.8999</t>
  </si>
  <si>
    <t>AAEX03008999</t>
  </si>
  <si>
    <t>Canis lupus familiaris breed boxer cont3.8999, whole genome shotgun sequence</t>
  </si>
  <si>
    <t>cont3.9000</t>
  </si>
  <si>
    <t>AAEX03009000</t>
  </si>
  <si>
    <t>Canis lupus familiaris breed boxer cont3.9000, whole genome shotgun sequence</t>
  </si>
  <si>
    <t>cont3.9001</t>
  </si>
  <si>
    <t>AAEX03009001</t>
  </si>
  <si>
    <t>Canis lupus familiaris breed boxer cont3.9001, whole genome shotgun sequence</t>
  </si>
  <si>
    <t>cont3.9002</t>
  </si>
  <si>
    <t>AAEX03009002</t>
  </si>
  <si>
    <t>Canis lupus familiaris breed boxer cont3.9002, whole genome shotgun sequence</t>
  </si>
  <si>
    <t>cont3.9003</t>
  </si>
  <si>
    <t>AAEX03009003</t>
  </si>
  <si>
    <t>Canis lupus familiaris breed boxer cont3.9003, whole genome shotgun sequence</t>
  </si>
  <si>
    <t>cont3.9004</t>
  </si>
  <si>
    <t>AAEX03009004</t>
  </si>
  <si>
    <t>Canis lupus familiaris breed boxer cont3.9004, whole genome shotgun sequence</t>
  </si>
  <si>
    <t>cont3.9005</t>
  </si>
  <si>
    <t>AAEX03009005</t>
  </si>
  <si>
    <t>Canis lupus familiaris breed boxer cont3.9005, whole genome shotgun sequence</t>
  </si>
  <si>
    <t>cont3.9006</t>
  </si>
  <si>
    <t>AAEX03009006</t>
  </si>
  <si>
    <t>Canis lupus familiaris breed boxer cont3.9006, whole genome shotgun sequence</t>
  </si>
  <si>
    <t>cont3.9007</t>
  </si>
  <si>
    <t>AAEX03009007</t>
  </si>
  <si>
    <t>Canis lupus familiaris breed boxer cont3.9007, whole genome shotgun sequence</t>
  </si>
  <si>
    <t>cont3.9008</t>
  </si>
  <si>
    <t>AAEX03009008</t>
  </si>
  <si>
    <t>Canis lupus familiaris breed boxer cont3.9008, whole genome shotgun sequence</t>
  </si>
  <si>
    <t>cont3.9009</t>
  </si>
  <si>
    <t>AAEX03009009</t>
  </si>
  <si>
    <t>Canis lupus familiaris breed boxer cont3.9009, whole genome shotgun sequence</t>
  </si>
  <si>
    <t>cont3.9010</t>
  </si>
  <si>
    <t>AAEX03009010</t>
  </si>
  <si>
    <t>Canis lupus familiaris breed boxer cont3.9010, whole genome shotgun sequence</t>
  </si>
  <si>
    <t>cont3.9011</t>
  </si>
  <si>
    <t>AAEX03009011</t>
  </si>
  <si>
    <t>Canis lupus familiaris breed boxer cont3.9011, whole genome shotgun sequence</t>
  </si>
  <si>
    <t>cont3.9012</t>
  </si>
  <si>
    <t>AAEX03009012</t>
  </si>
  <si>
    <t>Canis lupus familiaris breed boxer cont3.9012, whole genome shotgun sequence</t>
  </si>
  <si>
    <t>cont3.9013</t>
  </si>
  <si>
    <t>AAEX03009013</t>
  </si>
  <si>
    <t>Canis lupus familiaris breed boxer cont3.9013, whole genome shotgun sequence</t>
  </si>
  <si>
    <t>cont3.9014</t>
  </si>
  <si>
    <t>AAEX03009014</t>
  </si>
  <si>
    <t>Canis lupus familiaris breed boxer cont3.9014, whole genome shotgun sequence</t>
  </si>
  <si>
    <t>cont3.9015</t>
  </si>
  <si>
    <t>AAEX03009015</t>
  </si>
  <si>
    <t>Canis lupus familiaris breed boxer cont3.9015, whole genome shotgun sequence</t>
  </si>
  <si>
    <t>cont3.9016</t>
  </si>
  <si>
    <t>AAEX03009016</t>
  </si>
  <si>
    <t>Canis lupus familiaris breed boxer cont3.9016, whole genome shotgun sequence</t>
  </si>
  <si>
    <t>cont3.9017</t>
  </si>
  <si>
    <t>AAEX03009017</t>
  </si>
  <si>
    <t>Canis lupus familiaris breed boxer cont3.9017, whole genome shotgun sequence</t>
  </si>
  <si>
    <t>cont3.9018</t>
  </si>
  <si>
    <t>AAEX03009018</t>
  </si>
  <si>
    <t>Canis lupus familiaris breed boxer cont3.9018, whole genome shotgun sequence</t>
  </si>
  <si>
    <t>cont3.9019</t>
  </si>
  <si>
    <t>AAEX03009019</t>
  </si>
  <si>
    <t>Canis lupus familiaris breed boxer cont3.9019, whole genome shotgun sequence</t>
  </si>
  <si>
    <t>cont3.9020</t>
  </si>
  <si>
    <t>AAEX03009020</t>
  </si>
  <si>
    <t>Canis lupus familiaris breed boxer cont3.9020, whole genome shotgun sequence</t>
  </si>
  <si>
    <t>cont3.9021</t>
  </si>
  <si>
    <t>AAEX03009021</t>
  </si>
  <si>
    <t>Canis lupus familiaris breed boxer cont3.9021, whole genome shotgun sequence</t>
  </si>
  <si>
    <t>cont3.9022</t>
  </si>
  <si>
    <t>AAEX03009022</t>
  </si>
  <si>
    <t>Canis lupus familiaris breed boxer cont3.9022, whole genome shotgun sequence</t>
  </si>
  <si>
    <t>cont3.9023</t>
  </si>
  <si>
    <t>AAEX03009023</t>
  </si>
  <si>
    <t>Canis lupus familiaris breed boxer cont3.9023, whole genome shotgun sequence</t>
  </si>
  <si>
    <t>cont3.9024</t>
  </si>
  <si>
    <t>AAEX03009024</t>
  </si>
  <si>
    <t>Canis lupus familiaris breed boxer cont3.9024, whole genome shotgun sequence</t>
  </si>
  <si>
    <t>cont3.9025</t>
  </si>
  <si>
    <t>AAEX03009025</t>
  </si>
  <si>
    <t>Canis lupus familiaris breed boxer cont3.9025, whole genome shotgun sequence</t>
  </si>
  <si>
    <t>cont3.9026</t>
  </si>
  <si>
    <t>AAEX03009026</t>
  </si>
  <si>
    <t>Canis lupus familiaris breed boxer cont3.9026, whole genome shotgun sequence</t>
  </si>
  <si>
    <t>cont3.9027</t>
  </si>
  <si>
    <t>AAEX03009027</t>
  </si>
  <si>
    <t>Canis lupus familiaris breed boxer cont3.9027, whole genome shotgun sequence</t>
  </si>
  <si>
    <t>cont3.9028</t>
  </si>
  <si>
    <t>AAEX03009028</t>
  </si>
  <si>
    <t>Canis lupus familiaris breed boxer cont3.9028, whole genome shotgun sequence</t>
  </si>
  <si>
    <t>cont3.9029</t>
  </si>
  <si>
    <t>AAEX03009029</t>
  </si>
  <si>
    <t>Canis lupus familiaris breed boxer cont3.9029, whole genome shotgun sequence</t>
  </si>
  <si>
    <t>cont3.9030</t>
  </si>
  <si>
    <t>AAEX03009030</t>
  </si>
  <si>
    <t>Canis lupus familiaris breed boxer cont3.9030, whole genome shotgun sequence</t>
  </si>
  <si>
    <t>cont3.9031</t>
  </si>
  <si>
    <t>AAEX03009031</t>
  </si>
  <si>
    <t>Canis lupus familiaris breed boxer cont3.9031, whole genome shotgun sequence</t>
  </si>
  <si>
    <t>cont3.9032</t>
  </si>
  <si>
    <t>AAEX03009032</t>
  </si>
  <si>
    <t>Canis lupus familiaris breed boxer cont3.9032, whole genome shotgun sequence</t>
  </si>
  <si>
    <t>cont3.9033</t>
  </si>
  <si>
    <t>AAEX03009033</t>
  </si>
  <si>
    <t>Canis lupus familiaris breed boxer cont3.9033, whole genome shotgun sequence</t>
  </si>
  <si>
    <t>cont3.9034</t>
  </si>
  <si>
    <t>AAEX03009034</t>
  </si>
  <si>
    <t>Canis lupus familiaris breed boxer cont3.9034, whole genome shotgun sequence</t>
  </si>
  <si>
    <t>cont3.9035</t>
  </si>
  <si>
    <t>AAEX03009035</t>
  </si>
  <si>
    <t>Canis lupus familiaris breed boxer cont3.9035, whole genome shotgun sequence</t>
  </si>
  <si>
    <t>cont3.9036</t>
  </si>
  <si>
    <t>AAEX03009036</t>
  </si>
  <si>
    <t>Canis lupus familiaris breed boxer cont3.9036, whole genome shotgun sequence</t>
  </si>
  <si>
    <t>cont3.9037</t>
  </si>
  <si>
    <t>AAEX03009037</t>
  </si>
  <si>
    <t>Canis lupus familiaris breed boxer cont3.9037, whole genome shotgun sequence</t>
  </si>
  <si>
    <t>cont3.9038</t>
  </si>
  <si>
    <t>AAEX03009038</t>
  </si>
  <si>
    <t>Canis lupus familiaris breed boxer cont3.9038, whole genome shotgun sequence</t>
  </si>
  <si>
    <t>cont3.9039</t>
  </si>
  <si>
    <t>AAEX03009039</t>
  </si>
  <si>
    <t>Canis lupus familiaris breed boxer cont3.9039, whole genome shotgun sequence</t>
  </si>
  <si>
    <t>cont3.9040</t>
  </si>
  <si>
    <t>AAEX03009040</t>
  </si>
  <si>
    <t>Canis lupus familiaris breed boxer cont3.9040, whole genome shotgun sequence</t>
  </si>
  <si>
    <t>cont3.9041</t>
  </si>
  <si>
    <t>AAEX03009041</t>
  </si>
  <si>
    <t>Canis lupus familiaris breed boxer cont3.9041, whole genome shotgun sequence</t>
  </si>
  <si>
    <t>cont3.9042</t>
  </si>
  <si>
    <t>AAEX03009042</t>
  </si>
  <si>
    <t>Canis lupus familiaris breed boxer cont3.9042, whole genome shotgun sequence</t>
  </si>
  <si>
    <t>cont3.9043</t>
  </si>
  <si>
    <t>AAEX03009043</t>
  </si>
  <si>
    <t>Canis lupus familiaris breed boxer cont3.9043, whole genome shotgun sequence</t>
  </si>
  <si>
    <t>cont3.9044</t>
  </si>
  <si>
    <t>AAEX03009044</t>
  </si>
  <si>
    <t>Canis lupus familiaris breed boxer cont3.9044, whole genome shotgun sequence</t>
  </si>
  <si>
    <t>cont3.9045</t>
  </si>
  <si>
    <t>AAEX03009045</t>
  </si>
  <si>
    <t>Canis lupus familiaris breed boxer cont3.9045, whole genome shotgun sequence</t>
  </si>
  <si>
    <t>cont3.9046</t>
  </si>
  <si>
    <t>AAEX03009046</t>
  </si>
  <si>
    <t>Canis lupus familiaris breed boxer cont3.9046, whole genome shotgun sequence</t>
  </si>
  <si>
    <t>cont3.9047</t>
  </si>
  <si>
    <t>AAEX03009047</t>
  </si>
  <si>
    <t>Canis lupus familiaris breed boxer cont3.9047, whole genome shotgun sequence</t>
  </si>
  <si>
    <t>cont3.9048</t>
  </si>
  <si>
    <t>AAEX03009048</t>
  </si>
  <si>
    <t>Canis lupus familiaris breed boxer cont3.9048, whole genome shotgun sequence</t>
  </si>
  <si>
    <t>cont3.9049</t>
  </si>
  <si>
    <t>AAEX03009049</t>
  </si>
  <si>
    <t>Canis lupus familiaris breed boxer cont3.9049, whole genome shotgun sequence</t>
  </si>
  <si>
    <t>cont3.9050</t>
  </si>
  <si>
    <t>AAEX03009050</t>
  </si>
  <si>
    <t>Canis lupus familiaris breed boxer cont3.9050, whole genome shotgun sequence</t>
  </si>
  <si>
    <t>cont3.9051</t>
  </si>
  <si>
    <t>AAEX03009051</t>
  </si>
  <si>
    <t>Canis lupus familiaris breed boxer cont3.9051, whole genome shotgun sequence</t>
  </si>
  <si>
    <t>cont3.9052</t>
  </si>
  <si>
    <t>AAEX03009052</t>
  </si>
  <si>
    <t>Canis lupus familiaris breed boxer cont3.9052, whole genome shotgun sequence</t>
  </si>
  <si>
    <t>cont3.9053</t>
  </si>
  <si>
    <t>AAEX03009053</t>
  </si>
  <si>
    <t>Canis lupus familiaris breed boxer cont3.9053, whole genome shotgun sequence</t>
  </si>
  <si>
    <t>cont3.9054</t>
  </si>
  <si>
    <t>AAEX03009054</t>
  </si>
  <si>
    <t>Canis lupus familiaris breed boxer cont3.9054, whole genome shotgun sequence</t>
  </si>
  <si>
    <t>cont3.9055</t>
  </si>
  <si>
    <t>AAEX03009055</t>
  </si>
  <si>
    <t>Canis lupus familiaris breed boxer cont3.9055, whole genome shotgun sequence</t>
  </si>
  <si>
    <t>cont3.9056</t>
  </si>
  <si>
    <t>AAEX03009056</t>
  </si>
  <si>
    <t>Canis lupus familiaris breed boxer cont3.9056, whole genome shotgun sequence</t>
  </si>
  <si>
    <t>cont3.9057</t>
  </si>
  <si>
    <t>AAEX03009057</t>
  </si>
  <si>
    <t>Canis lupus familiaris breed boxer cont3.9057, whole genome shotgun sequence</t>
  </si>
  <si>
    <t>cont3.9058</t>
  </si>
  <si>
    <t>AAEX03009058</t>
  </si>
  <si>
    <t>Canis lupus familiaris breed boxer cont3.9058, whole genome shotgun sequence</t>
  </si>
  <si>
    <t>cont3.9059</t>
  </si>
  <si>
    <t>AAEX03009059</t>
  </si>
  <si>
    <t>Canis lupus familiaris breed boxer cont3.9059, whole genome shotgun sequence</t>
  </si>
  <si>
    <t>cont3.9060</t>
  </si>
  <si>
    <t>AAEX03009060</t>
  </si>
  <si>
    <t>Canis lupus familiaris breed boxer cont3.9060, whole genome shotgun sequence</t>
  </si>
  <si>
    <t>cont3.9061</t>
  </si>
  <si>
    <t>AAEX03009061</t>
  </si>
  <si>
    <t>Canis lupus familiaris breed boxer cont3.9061, whole genome shotgun sequence</t>
  </si>
  <si>
    <t>cont3.9062</t>
  </si>
  <si>
    <t>AAEX03009062</t>
  </si>
  <si>
    <t>Canis lupus familiaris breed boxer cont3.9062, whole genome shotgun sequence</t>
  </si>
  <si>
    <t>cont3.9063</t>
  </si>
  <si>
    <t>AAEX03009063</t>
  </si>
  <si>
    <t>Canis lupus familiaris breed boxer cont3.9063, whole genome shotgun sequence</t>
  </si>
  <si>
    <t>cont3.9064</t>
  </si>
  <si>
    <t>AAEX03009064</t>
  </si>
  <si>
    <t>Canis lupus familiaris breed boxer cont3.9064, whole genome shotgun sequence</t>
  </si>
  <si>
    <t>cont3.9065</t>
  </si>
  <si>
    <t>AAEX03009065</t>
  </si>
  <si>
    <t>Canis lupus familiaris breed boxer cont3.9065, whole genome shotgun sequence</t>
  </si>
  <si>
    <t>cont3.9066</t>
  </si>
  <si>
    <t>AAEX03009066</t>
  </si>
  <si>
    <t>Canis lupus familiaris breed boxer cont3.9066, whole genome shotgun sequence</t>
  </si>
  <si>
    <t>cont3.9067</t>
  </si>
  <si>
    <t>AAEX03009067</t>
  </si>
  <si>
    <t>Canis lupus familiaris breed boxer cont3.9067, whole genome shotgun sequence</t>
  </si>
  <si>
    <t>cont3.9068</t>
  </si>
  <si>
    <t>AAEX03009068</t>
  </si>
  <si>
    <t>Canis lupus familiaris breed boxer cont3.9068, whole genome shotgun sequence</t>
  </si>
  <si>
    <t>cont3.9069</t>
  </si>
  <si>
    <t>AAEX03009069</t>
  </si>
  <si>
    <t>Canis lupus familiaris breed boxer cont3.9069, whole genome shotgun sequence</t>
  </si>
  <si>
    <t>cont3.9070</t>
  </si>
  <si>
    <t>AAEX03009070</t>
  </si>
  <si>
    <t>Canis lupus familiaris breed boxer cont3.9070, whole genome shotgun sequence</t>
  </si>
  <si>
    <t>cont3.9071</t>
  </si>
  <si>
    <t>AAEX03009071</t>
  </si>
  <si>
    <t>Canis lupus familiaris breed boxer cont3.9071, whole genome shotgun sequence</t>
  </si>
  <si>
    <t>cont3.9072</t>
  </si>
  <si>
    <t>AAEX03009072</t>
  </si>
  <si>
    <t>Canis lupus familiaris breed boxer cont3.9072, whole genome shotgun sequence</t>
  </si>
  <si>
    <t>cont3.9073</t>
  </si>
  <si>
    <t>AAEX03009073</t>
  </si>
  <si>
    <t>Canis lupus familiaris breed boxer cont3.9073, whole genome shotgun sequence</t>
  </si>
  <si>
    <t>cont3.9074</t>
  </si>
  <si>
    <t>AAEX03009074</t>
  </si>
  <si>
    <t>Canis lupus familiaris breed boxer cont3.9074, whole genome shotgun sequence</t>
  </si>
  <si>
    <t>cont3.9075</t>
  </si>
  <si>
    <t>AAEX03009075</t>
  </si>
  <si>
    <t>Canis lupus familiaris breed boxer cont3.9075, whole genome shotgun sequence</t>
  </si>
  <si>
    <t>cont3.9076</t>
  </si>
  <si>
    <t>AAEX03009076</t>
  </si>
  <si>
    <t>Canis lupus familiaris breed boxer cont3.9076, whole genome shotgun sequence</t>
  </si>
  <si>
    <t>cont3.9077</t>
  </si>
  <si>
    <t>AAEX03009077</t>
  </si>
  <si>
    <t>Canis lupus familiaris breed boxer cont3.9077, whole genome shotgun sequence</t>
  </si>
  <si>
    <t>cont3.9078</t>
  </si>
  <si>
    <t>AAEX03009078</t>
  </si>
  <si>
    <t>Canis lupus familiaris breed boxer cont3.9078, whole genome shotgun sequence</t>
  </si>
  <si>
    <t>cont3.9079</t>
  </si>
  <si>
    <t>AAEX03009079</t>
  </si>
  <si>
    <t>Canis lupus familiaris breed boxer cont3.9079, whole genome shotgun sequence</t>
  </si>
  <si>
    <t>cont3.9080</t>
  </si>
  <si>
    <t>AAEX03009080</t>
  </si>
  <si>
    <t>Canis lupus familiaris breed boxer cont3.9080, whole genome shotgun sequence</t>
  </si>
  <si>
    <t>cont3.9081</t>
  </si>
  <si>
    <t>AAEX03009081</t>
  </si>
  <si>
    <t>Canis lupus familiaris breed boxer cont3.9081, whole genome shotgun sequence</t>
  </si>
  <si>
    <t>cont3.9082</t>
  </si>
  <si>
    <t>AAEX03009082</t>
  </si>
  <si>
    <t>Canis lupus familiaris breed boxer cont3.9082, whole genome shotgun sequence</t>
  </si>
  <si>
    <t>cont3.9083</t>
  </si>
  <si>
    <t>AAEX03009083</t>
  </si>
  <si>
    <t>Canis lupus familiaris breed boxer cont3.9083, whole genome shotgun sequence</t>
  </si>
  <si>
    <t>cont3.9084</t>
  </si>
  <si>
    <t>AAEX03009084</t>
  </si>
  <si>
    <t>Canis lupus familiaris breed boxer cont3.9084, whole genome shotgun sequence</t>
  </si>
  <si>
    <t>cont3.9085</t>
  </si>
  <si>
    <t>AAEX03009085</t>
  </si>
  <si>
    <t>Canis lupus familiaris breed boxer cont3.9085, whole genome shotgun sequence</t>
  </si>
  <si>
    <t>cont3.9086</t>
  </si>
  <si>
    <t>AAEX03009086</t>
  </si>
  <si>
    <t>Canis lupus familiaris breed boxer cont3.9086, whole genome shotgun sequence</t>
  </si>
  <si>
    <t>cont3.9087</t>
  </si>
  <si>
    <t>AAEX03009087</t>
  </si>
  <si>
    <t>Canis lupus familiaris breed boxer cont3.9087, whole genome shotgun sequence</t>
  </si>
  <si>
    <t>cont3.9088</t>
  </si>
  <si>
    <t>AAEX03009088</t>
  </si>
  <si>
    <t>Canis lupus familiaris breed boxer cont3.9088, whole genome shotgun sequence</t>
  </si>
  <si>
    <t>cont3.9089</t>
  </si>
  <si>
    <t>AAEX03009089</t>
  </si>
  <si>
    <t>Canis lupus familiaris breed boxer cont3.9089, whole genome shotgun sequence</t>
  </si>
  <si>
    <t>cont3.9090</t>
  </si>
  <si>
    <t>AAEX03009090</t>
  </si>
  <si>
    <t>Canis lupus familiaris breed boxer cont3.9090, whole genome shotgun sequence</t>
  </si>
  <si>
    <t>cont3.9091</t>
  </si>
  <si>
    <t>AAEX03009091</t>
  </si>
  <si>
    <t>Canis lupus familiaris breed boxer cont3.9091, whole genome shotgun sequence</t>
  </si>
  <si>
    <t>cont3.9092</t>
  </si>
  <si>
    <t>AAEX03009092</t>
  </si>
  <si>
    <t>Canis lupus familiaris breed boxer cont3.9092, whole genome shotgun sequence</t>
  </si>
  <si>
    <t>cont3.9093</t>
  </si>
  <si>
    <t>AAEX03009093</t>
  </si>
  <si>
    <t>Canis lupus familiaris breed boxer cont3.9093, whole genome shotgun sequence</t>
  </si>
  <si>
    <t>cont3.9094</t>
  </si>
  <si>
    <t>AAEX03009094</t>
  </si>
  <si>
    <t>Canis lupus familiaris breed boxer cont3.9094, whole genome shotgun sequence</t>
  </si>
  <si>
    <t>cont3.9095</t>
  </si>
  <si>
    <t>AAEX03009095</t>
  </si>
  <si>
    <t>Canis lupus familiaris breed boxer cont3.9095, whole genome shotgun sequence</t>
  </si>
  <si>
    <t>cont3.9096</t>
  </si>
  <si>
    <t>AAEX03009096</t>
  </si>
  <si>
    <t>Canis lupus familiaris breed boxer cont3.9096, whole genome shotgun sequence</t>
  </si>
  <si>
    <t>cont3.9097</t>
  </si>
  <si>
    <t>AAEX03009097</t>
  </si>
  <si>
    <t>Canis lupus familiaris breed boxer cont3.9097, whole genome shotgun sequence</t>
  </si>
  <si>
    <t>cont3.9098</t>
  </si>
  <si>
    <t>AAEX03009098</t>
  </si>
  <si>
    <t>Canis lupus familiaris breed boxer cont3.9098, whole genome shotgun sequence</t>
  </si>
  <si>
    <t>cont3.9099</t>
  </si>
  <si>
    <t>AAEX03009099</t>
  </si>
  <si>
    <t>Canis lupus familiaris breed boxer cont3.9099, whole genome shotgun sequence</t>
  </si>
  <si>
    <t>cont3.9100</t>
  </si>
  <si>
    <t>AAEX03009100</t>
  </si>
  <si>
    <t>Canis lupus familiaris breed boxer cont3.9100, whole genome shotgun sequence</t>
  </si>
  <si>
    <t>cont3.9101</t>
  </si>
  <si>
    <t>AAEX03009101</t>
  </si>
  <si>
    <t>Canis lupus familiaris breed boxer cont3.9101, whole genome shotgun sequence</t>
  </si>
  <si>
    <t>cont3.9102</t>
  </si>
  <si>
    <t>AAEX03009102</t>
  </si>
  <si>
    <t>Canis lupus familiaris breed boxer cont3.9102, whole genome shotgun sequence</t>
  </si>
  <si>
    <t>cont3.9103</t>
  </si>
  <si>
    <t>AAEX03009103</t>
  </si>
  <si>
    <t>Canis lupus familiaris breed boxer cont3.9103, whole genome shotgun sequence</t>
  </si>
  <si>
    <t>cont3.9104</t>
  </si>
  <si>
    <t>AAEX03009104</t>
  </si>
  <si>
    <t>Canis lupus familiaris breed boxer cont3.9104, whole genome shotgun sequence</t>
  </si>
  <si>
    <t>cont3.9105</t>
  </si>
  <si>
    <t>AAEX03009105</t>
  </si>
  <si>
    <t>Canis lupus familiaris breed boxer cont3.9105, whole genome shotgun sequence</t>
  </si>
  <si>
    <t>cont3.9106</t>
  </si>
  <si>
    <t>AAEX03009106</t>
  </si>
  <si>
    <t>Canis lupus familiaris breed boxer cont3.9106, whole genome shotgun sequence</t>
  </si>
  <si>
    <t>cont3.9107</t>
  </si>
  <si>
    <t>AAEX03009107</t>
  </si>
  <si>
    <t>Canis lupus familiaris breed boxer cont3.9107, whole genome shotgun sequence</t>
  </si>
  <si>
    <t>cont3.9108</t>
  </si>
  <si>
    <t>AAEX03009108</t>
  </si>
  <si>
    <t>Canis lupus familiaris breed boxer cont3.9108, whole genome shotgun sequence</t>
  </si>
  <si>
    <t>cont3.9109</t>
  </si>
  <si>
    <t>AAEX03009109</t>
  </si>
  <si>
    <t>Canis lupus familiaris breed boxer cont3.9109, whole genome shotgun sequence</t>
  </si>
  <si>
    <t>cont3.9110</t>
  </si>
  <si>
    <t>AAEX03009110</t>
  </si>
  <si>
    <t>Canis lupus familiaris breed boxer cont3.9110, whole genome shotgun sequence</t>
  </si>
  <si>
    <t>cont3.9111</t>
  </si>
  <si>
    <t>AAEX03009111</t>
  </si>
  <si>
    <t>Canis lupus familiaris breed boxer cont3.9111, whole genome shotgun sequence</t>
  </si>
  <si>
    <t>cont3.9112</t>
  </si>
  <si>
    <t>AAEX03009112</t>
  </si>
  <si>
    <t>Canis lupus familiaris breed boxer cont3.9112, whole genome shotgun sequence</t>
  </si>
  <si>
    <t>cont3.9113</t>
  </si>
  <si>
    <t>AAEX03009113</t>
  </si>
  <si>
    <t>Canis lupus familiaris breed boxer cont3.9113, whole genome shotgun sequence</t>
  </si>
  <si>
    <t>cont3.9114</t>
  </si>
  <si>
    <t>AAEX03009114</t>
  </si>
  <si>
    <t>Canis lupus familiaris breed boxer cont3.9114, whole genome shotgun sequence</t>
  </si>
  <si>
    <t>cont3.9115</t>
  </si>
  <si>
    <t>AAEX03009115</t>
  </si>
  <si>
    <t>Canis lupus familiaris breed boxer cont3.9115, whole genome shotgun sequence</t>
  </si>
  <si>
    <t>cont3.9116</t>
  </si>
  <si>
    <t>AAEX03009116</t>
  </si>
  <si>
    <t>Canis lupus familiaris breed boxer cont3.9116, whole genome shotgun sequence</t>
  </si>
  <si>
    <t>cont3.9117</t>
  </si>
  <si>
    <t>AAEX03009117</t>
  </si>
  <si>
    <t>Canis lupus familiaris breed boxer cont3.9117, whole genome shotgun sequence</t>
  </si>
  <si>
    <t>cont3.9118</t>
  </si>
  <si>
    <t>AAEX03009118</t>
  </si>
  <si>
    <t>Canis lupus familiaris breed boxer cont3.9118, whole genome shotgun sequence</t>
  </si>
  <si>
    <t>cont3.9119</t>
  </si>
  <si>
    <t>AAEX03009119</t>
  </si>
  <si>
    <t>Canis lupus familiaris breed boxer cont3.9119, whole genome shotgun sequence</t>
  </si>
  <si>
    <t>cont3.9120</t>
  </si>
  <si>
    <t>AAEX03009120</t>
  </si>
  <si>
    <t>Canis lupus familiaris breed boxer cont3.9120, whole genome shotgun sequence</t>
  </si>
  <si>
    <t>cont3.9121</t>
  </si>
  <si>
    <t>AAEX03009121</t>
  </si>
  <si>
    <t>Canis lupus familiaris breed boxer cont3.9121, whole genome shotgun sequence</t>
  </si>
  <si>
    <t>cont3.9122</t>
  </si>
  <si>
    <t>AAEX03009122</t>
  </si>
  <si>
    <t>Canis lupus familiaris breed boxer cont3.9122, whole genome shotgun sequence</t>
  </si>
  <si>
    <t>cont3.9123</t>
  </si>
  <si>
    <t>AAEX03009123</t>
  </si>
  <si>
    <t>Canis lupus familiaris breed boxer cont3.9123, whole genome shotgun sequence</t>
  </si>
  <si>
    <t>cont3.9124</t>
  </si>
  <si>
    <t>AAEX03009124</t>
  </si>
  <si>
    <t>Canis lupus familiaris breed boxer cont3.9124, whole genome shotgun sequence</t>
  </si>
  <si>
    <t>cont3.9125</t>
  </si>
  <si>
    <t>AAEX03009125</t>
  </si>
  <si>
    <t>Canis lupus familiaris breed boxer cont3.9125, whole genome shotgun sequence</t>
  </si>
  <si>
    <t>cont3.9126</t>
  </si>
  <si>
    <t>AAEX03009126</t>
  </si>
  <si>
    <t>Canis lupus familiaris breed boxer cont3.9126, whole genome shotgun sequence</t>
  </si>
  <si>
    <t>cont3.9127</t>
  </si>
  <si>
    <t>AAEX03009127</t>
  </si>
  <si>
    <t>Canis lupus familiaris breed boxer cont3.9127, whole genome shotgun sequence</t>
  </si>
  <si>
    <t>cont3.9128</t>
  </si>
  <si>
    <t>AAEX03009128</t>
  </si>
  <si>
    <t>Canis lupus familiaris breed boxer cont3.9128, whole genome shotgun sequence</t>
  </si>
  <si>
    <t>cont3.9129</t>
  </si>
  <si>
    <t>AAEX03009129</t>
  </si>
  <si>
    <t>Canis lupus familiaris breed boxer cont3.9129, whole genome shotgun sequence</t>
  </si>
  <si>
    <t>cont3.9130</t>
  </si>
  <si>
    <t>AAEX03009130</t>
  </si>
  <si>
    <t>Canis lupus familiaris breed boxer cont3.9130, whole genome shotgun sequence</t>
  </si>
  <si>
    <t>cont3.9131</t>
  </si>
  <si>
    <t>AAEX03009131</t>
  </si>
  <si>
    <t>Canis lupus familiaris breed boxer cont3.9131, whole genome shotgun sequence</t>
  </si>
  <si>
    <t>cont3.9132</t>
  </si>
  <si>
    <t>AAEX03009132</t>
  </si>
  <si>
    <t>Canis lupus familiaris breed boxer cont3.9132, whole genome shotgun sequence</t>
  </si>
  <si>
    <t>cont3.9133</t>
  </si>
  <si>
    <t>AAEX03009133</t>
  </si>
  <si>
    <t>Canis lupus familiaris breed boxer cont3.9133, whole genome shotgun sequence</t>
  </si>
  <si>
    <t>cont3.9134</t>
  </si>
  <si>
    <t>AAEX03009134</t>
  </si>
  <si>
    <t>Canis lupus familiaris breed boxer cont3.9134, whole genome shotgun sequence</t>
  </si>
  <si>
    <t>cont3.9135</t>
  </si>
  <si>
    <t>AAEX03009135</t>
  </si>
  <si>
    <t>Canis lupus familiaris breed boxer cont3.9135, whole genome shotgun sequence</t>
  </si>
  <si>
    <t>cont3.9136</t>
  </si>
  <si>
    <t>AAEX03009136</t>
  </si>
  <si>
    <t>Canis lupus familiaris breed boxer cont3.9136, whole genome shotgun sequence</t>
  </si>
  <si>
    <t>cont3.9137</t>
  </si>
  <si>
    <t>AAEX03009137</t>
  </si>
  <si>
    <t>Canis lupus familiaris breed boxer cont3.9137, whole genome shotgun sequence</t>
  </si>
  <si>
    <t>cont3.9138</t>
  </si>
  <si>
    <t>AAEX03009138</t>
  </si>
  <si>
    <t>Canis lupus familiaris breed boxer cont3.9138, whole genome shotgun sequence</t>
  </si>
  <si>
    <t>cont3.9139</t>
  </si>
  <si>
    <t>AAEX03009139</t>
  </si>
  <si>
    <t>Canis lupus familiaris breed boxer cont3.9139, whole genome shotgun sequence</t>
  </si>
  <si>
    <t>cont3.9140</t>
  </si>
  <si>
    <t>AAEX03009140</t>
  </si>
  <si>
    <t>Canis lupus familiaris breed boxer cont3.9140, whole genome shotgun sequence</t>
  </si>
  <si>
    <t>cont3.9141</t>
  </si>
  <si>
    <t>AAEX03009141</t>
  </si>
  <si>
    <t>Canis lupus familiaris breed boxer cont3.9141, whole genome shotgun sequence</t>
  </si>
  <si>
    <t>cont3.9142</t>
  </si>
  <si>
    <t>AAEX03009142</t>
  </si>
  <si>
    <t>Canis lupus familiaris breed boxer cont3.9142, whole genome shotgun sequence</t>
  </si>
  <si>
    <t>cont3.9143</t>
  </si>
  <si>
    <t>AAEX03009143</t>
  </si>
  <si>
    <t>Canis lupus familiaris breed boxer cont3.9143, whole genome shotgun sequence</t>
  </si>
  <si>
    <t>cont3.9144</t>
  </si>
  <si>
    <t>AAEX03009144</t>
  </si>
  <si>
    <t>Canis lupus familiaris breed boxer cont3.9144, whole genome shotgun sequence</t>
  </si>
  <si>
    <t>cont3.9145</t>
  </si>
  <si>
    <t>AAEX03009145</t>
  </si>
  <si>
    <t>Canis lupus familiaris breed boxer cont3.9145, whole genome shotgun sequence</t>
  </si>
  <si>
    <t>cont3.9146</t>
  </si>
  <si>
    <t>AAEX03009146</t>
  </si>
  <si>
    <t>Canis lupus familiaris breed boxer cont3.9146, whole genome shotgun sequence</t>
  </si>
  <si>
    <t>cont3.9147</t>
  </si>
  <si>
    <t>AAEX03009147</t>
  </si>
  <si>
    <t>Canis lupus familiaris breed boxer cont3.9147, whole genome shotgun sequence</t>
  </si>
  <si>
    <t>cont3.9148</t>
  </si>
  <si>
    <t>AAEX03009148</t>
  </si>
  <si>
    <t>Canis lupus familiaris breed boxer cont3.9148, whole genome shotgun sequence</t>
  </si>
  <si>
    <t>cont3.9149</t>
  </si>
  <si>
    <t>AAEX03009149</t>
  </si>
  <si>
    <t>Canis lupus familiaris breed boxer cont3.9149, whole genome shotgun sequence</t>
  </si>
  <si>
    <t>cont3.9150</t>
  </si>
  <si>
    <t>AAEX03009150</t>
  </si>
  <si>
    <t>Canis lupus familiaris breed boxer cont3.9150, whole genome shotgun sequence</t>
  </si>
  <si>
    <t>cont3.9151</t>
  </si>
  <si>
    <t>AAEX03009151</t>
  </si>
  <si>
    <t>Canis lupus familiaris breed boxer cont3.9151, whole genome shotgun sequence</t>
  </si>
  <si>
    <t>cont3.9152</t>
  </si>
  <si>
    <t>AAEX03009152</t>
  </si>
  <si>
    <t>Canis lupus familiaris breed boxer cont3.9152, whole genome shotgun sequence</t>
  </si>
  <si>
    <t>cont3.9153</t>
  </si>
  <si>
    <t>AAEX03009153</t>
  </si>
  <si>
    <t>Canis lupus familiaris breed boxer cont3.9153, whole genome shotgun sequence</t>
  </si>
  <si>
    <t>cont3.9154</t>
  </si>
  <si>
    <t>AAEX03009154</t>
  </si>
  <si>
    <t>Canis lupus familiaris breed boxer cont3.9154, whole genome shotgun sequence</t>
  </si>
  <si>
    <t>cont3.9155</t>
  </si>
  <si>
    <t>AAEX03009155</t>
  </si>
  <si>
    <t>Canis lupus familiaris breed boxer cont3.9155, whole genome shotgun sequence</t>
  </si>
  <si>
    <t>cont3.9156</t>
  </si>
  <si>
    <t>AAEX03009156</t>
  </si>
  <si>
    <t>Canis lupus familiaris breed boxer cont3.9156, whole genome shotgun sequence</t>
  </si>
  <si>
    <t>cont3.9157</t>
  </si>
  <si>
    <t>AAEX03009157</t>
  </si>
  <si>
    <t>Canis lupus familiaris breed boxer cont3.9157, whole genome shotgun sequence</t>
  </si>
  <si>
    <t>cont3.9158</t>
  </si>
  <si>
    <t>AAEX03009158</t>
  </si>
  <si>
    <t>Canis lupus familiaris breed boxer cont3.9158, whole genome shotgun sequence</t>
  </si>
  <si>
    <t>cont3.9159</t>
  </si>
  <si>
    <t>AAEX03009159</t>
  </si>
  <si>
    <t>Canis lupus familiaris breed boxer cont3.9159, whole genome shotgun sequence</t>
  </si>
  <si>
    <t>cont3.9160</t>
  </si>
  <si>
    <t>AAEX03009160</t>
  </si>
  <si>
    <t>Canis lupus familiaris breed boxer cont3.9160, whole genome shotgun sequence</t>
  </si>
  <si>
    <t>cont3.9161</t>
  </si>
  <si>
    <t>AAEX03009161</t>
  </si>
  <si>
    <t>Canis lupus familiaris breed boxer cont3.9161, whole genome shotgun sequence</t>
  </si>
  <si>
    <t>cont3.9162</t>
  </si>
  <si>
    <t>AAEX03009162</t>
  </si>
  <si>
    <t>Canis lupus familiaris breed boxer cont3.9162, whole genome shotgun sequence</t>
  </si>
  <si>
    <t>cont3.9163</t>
  </si>
  <si>
    <t>AAEX03009163</t>
  </si>
  <si>
    <t>Canis lupus familiaris breed boxer cont3.9163, whole genome shotgun sequence</t>
  </si>
  <si>
    <t>cont3.9164</t>
  </si>
  <si>
    <t>AAEX03009164</t>
  </si>
  <si>
    <t>Canis lupus familiaris breed boxer cont3.9164, whole genome shotgun sequence</t>
  </si>
  <si>
    <t>cont3.9165</t>
  </si>
  <si>
    <t>AAEX03009165</t>
  </si>
  <si>
    <t>Canis lupus familiaris breed boxer cont3.9165, whole genome shotgun sequence</t>
  </si>
  <si>
    <t>cont3.9166</t>
  </si>
  <si>
    <t>AAEX03009166</t>
  </si>
  <si>
    <t>Canis lupus familiaris breed boxer cont3.9166, whole genome shotgun sequence</t>
  </si>
  <si>
    <t>cont3.9167</t>
  </si>
  <si>
    <t>AAEX03009167</t>
  </si>
  <si>
    <t>Canis lupus familiaris breed boxer cont3.9167, whole genome shotgun sequence</t>
  </si>
  <si>
    <t>cont3.9168</t>
  </si>
  <si>
    <t>AAEX03009168</t>
  </si>
  <si>
    <t>Canis lupus familiaris breed boxer cont3.9168, whole genome shotgun sequence</t>
  </si>
  <si>
    <t>cont3.9169</t>
  </si>
  <si>
    <t>AAEX03009169</t>
  </si>
  <si>
    <t>Canis lupus familiaris breed boxer cont3.9169, whole genome shotgun sequence</t>
  </si>
  <si>
    <t>cont3.9170</t>
  </si>
  <si>
    <t>AAEX03009170</t>
  </si>
  <si>
    <t>Canis lupus familiaris breed boxer cont3.9170, whole genome shotgun sequence</t>
  </si>
  <si>
    <t>cont3.9171</t>
  </si>
  <si>
    <t>AAEX03009171</t>
  </si>
  <si>
    <t>Canis lupus familiaris breed boxer cont3.9171, whole genome shotgun sequence</t>
  </si>
  <si>
    <t>cont3.9172</t>
  </si>
  <si>
    <t>AAEX03009172</t>
  </si>
  <si>
    <t>Canis lupus familiaris breed boxer cont3.9172, whole genome shotgun sequence</t>
  </si>
  <si>
    <t>cont3.9173</t>
  </si>
  <si>
    <t>AAEX03009173</t>
  </si>
  <si>
    <t>Canis lupus familiaris breed boxer cont3.9173, whole genome shotgun sequence</t>
  </si>
  <si>
    <t>cont3.9174</t>
  </si>
  <si>
    <t>AAEX03009174</t>
  </si>
  <si>
    <t>Canis lupus familiaris breed boxer cont3.9174, whole genome shotgun sequence</t>
  </si>
  <si>
    <t>cont3.9175</t>
  </si>
  <si>
    <t>AAEX03009175</t>
  </si>
  <si>
    <t>Canis lupus familiaris breed boxer cont3.9175, whole genome shotgun sequence</t>
  </si>
  <si>
    <t>cont3.9176</t>
  </si>
  <si>
    <t>AAEX03009176</t>
  </si>
  <si>
    <t>Canis lupus familiaris breed boxer cont3.9176, whole genome shotgun sequence</t>
  </si>
  <si>
    <t>cont3.9177</t>
  </si>
  <si>
    <t>AAEX03009177</t>
  </si>
  <si>
    <t>Canis lupus familiaris breed boxer cont3.9177, whole genome shotgun sequence</t>
  </si>
  <si>
    <t>cont3.9178</t>
  </si>
  <si>
    <t>AAEX03009178</t>
  </si>
  <si>
    <t>Canis lupus familiaris breed boxer cont3.9178, whole genome shotgun sequence</t>
  </si>
  <si>
    <t>cont3.9179</t>
  </si>
  <si>
    <t>AAEX03009179</t>
  </si>
  <si>
    <t>Canis lupus familiaris breed boxer cont3.9179, whole genome shotgun sequence</t>
  </si>
  <si>
    <t>cont3.9180</t>
  </si>
  <si>
    <t>AAEX03009180</t>
  </si>
  <si>
    <t>Canis lupus familiaris breed boxer cont3.9180, whole genome shotgun sequence</t>
  </si>
  <si>
    <t>cont3.9181</t>
  </si>
  <si>
    <t>AAEX03009181</t>
  </si>
  <si>
    <t>Canis lupus familiaris breed boxer cont3.9181, whole genome shotgun sequence</t>
  </si>
  <si>
    <t>cont3.9182</t>
  </si>
  <si>
    <t>AAEX03009182</t>
  </si>
  <si>
    <t>Canis lupus familiaris breed boxer cont3.9182, whole genome shotgun sequence</t>
  </si>
  <si>
    <t>cont3.9183</t>
  </si>
  <si>
    <t>AAEX03009183</t>
  </si>
  <si>
    <t>Canis lupus familiaris breed boxer cont3.9183, whole genome shotgun sequence</t>
  </si>
  <si>
    <t>cont3.9184</t>
  </si>
  <si>
    <t>AAEX03009184</t>
  </si>
  <si>
    <t>Canis lupus familiaris breed boxer cont3.9184, whole genome shotgun sequence</t>
  </si>
  <si>
    <t>cont3.9185</t>
  </si>
  <si>
    <t>AAEX03009185</t>
  </si>
  <si>
    <t>Canis lupus familiaris breed boxer cont3.9185, whole genome shotgun sequence</t>
  </si>
  <si>
    <t>cont3.9186</t>
  </si>
  <si>
    <t>AAEX03009186</t>
  </si>
  <si>
    <t>Canis lupus familiaris breed boxer cont3.9186, whole genome shotgun sequence</t>
  </si>
  <si>
    <t>cont3.9187</t>
  </si>
  <si>
    <t>AAEX03009187</t>
  </si>
  <si>
    <t>Canis lupus familiaris breed boxer cont3.9187, whole genome shotgun sequence</t>
  </si>
  <si>
    <t>cont3.9188</t>
  </si>
  <si>
    <t>AAEX03009188</t>
  </si>
  <si>
    <t>Canis lupus familiaris breed boxer cont3.9188, whole genome shotgun sequence</t>
  </si>
  <si>
    <t>cont3.9189</t>
  </si>
  <si>
    <t>AAEX03009189</t>
  </si>
  <si>
    <t>Canis lupus familiaris breed boxer cont3.9189, whole genome shotgun sequence</t>
  </si>
  <si>
    <t>cont3.9190</t>
  </si>
  <si>
    <t>AAEX03009190</t>
  </si>
  <si>
    <t>Canis lupus familiaris breed boxer cont3.9190, whole genome shotgun sequence</t>
  </si>
  <si>
    <t>cont3.9191</t>
  </si>
  <si>
    <t>AAEX03009191</t>
  </si>
  <si>
    <t>Canis lupus familiaris breed boxer cont3.9191, whole genome shotgun sequence</t>
  </si>
  <si>
    <t>cont3.9192</t>
  </si>
  <si>
    <t>AAEX03009192</t>
  </si>
  <si>
    <t>Canis lupus familiaris breed boxer cont3.9192, whole genome shotgun sequence</t>
  </si>
  <si>
    <t>cont3.9193</t>
  </si>
  <si>
    <t>AAEX03009193</t>
  </si>
  <si>
    <t>Canis lupus familiaris breed boxer cont3.9193, whole genome shotgun sequence</t>
  </si>
  <si>
    <t>cont3.9194</t>
  </si>
  <si>
    <t>AAEX03009194</t>
  </si>
  <si>
    <t>Canis lupus familiaris breed boxer cont3.9194, whole genome shotgun sequence</t>
  </si>
  <si>
    <t>cont3.9195</t>
  </si>
  <si>
    <t>AAEX03009195</t>
  </si>
  <si>
    <t>Canis lupus familiaris breed boxer cont3.9195, whole genome shotgun sequence</t>
  </si>
  <si>
    <t>cont3.9196</t>
  </si>
  <si>
    <t>AAEX03009196</t>
  </si>
  <si>
    <t>Canis lupus familiaris breed boxer cont3.9196, whole genome shotgun sequence</t>
  </si>
  <si>
    <t>cont3.9197</t>
  </si>
  <si>
    <t>AAEX03009197</t>
  </si>
  <si>
    <t>Canis lupus familiaris breed boxer cont3.9197, whole genome shotgun sequence</t>
  </si>
  <si>
    <t>cont3.9198</t>
  </si>
  <si>
    <t>AAEX03009198</t>
  </si>
  <si>
    <t>Canis lupus familiaris breed boxer cont3.9198, whole genome shotgun sequence</t>
  </si>
  <si>
    <t>cont3.9199</t>
  </si>
  <si>
    <t>AAEX03009199</t>
  </si>
  <si>
    <t>Canis lupus familiaris breed boxer cont3.9199, whole genome shotgun sequence</t>
  </si>
  <si>
    <t>cont3.9200</t>
  </si>
  <si>
    <t>AAEX03009200</t>
  </si>
  <si>
    <t>Canis lupus familiaris breed boxer cont3.9200, whole genome shotgun sequence</t>
  </si>
  <si>
    <t>cont3.9201</t>
  </si>
  <si>
    <t>AAEX03009201</t>
  </si>
  <si>
    <t>Canis lupus familiaris breed boxer cont3.9201, whole genome shotgun sequence</t>
  </si>
  <si>
    <t>cont3.9202</t>
  </si>
  <si>
    <t>AAEX03009202</t>
  </si>
  <si>
    <t>Canis lupus familiaris breed boxer cont3.9202, whole genome shotgun sequence</t>
  </si>
  <si>
    <t>cont3.9203</t>
  </si>
  <si>
    <t>AAEX03009203</t>
  </si>
  <si>
    <t>Canis lupus familiaris breed boxer cont3.9203, whole genome shotgun sequence</t>
  </si>
  <si>
    <t>cont3.9204</t>
  </si>
  <si>
    <t>AAEX03009204</t>
  </si>
  <si>
    <t>Canis lupus familiaris breed boxer cont3.9204, whole genome shotgun sequence</t>
  </si>
  <si>
    <t>cont3.9205</t>
  </si>
  <si>
    <t>AAEX03009205</t>
  </si>
  <si>
    <t>Canis lupus familiaris breed boxer cont3.9205, whole genome shotgun sequence</t>
  </si>
  <si>
    <t>cont3.9206</t>
  </si>
  <si>
    <t>AAEX03009206</t>
  </si>
  <si>
    <t>Canis lupus familiaris breed boxer cont3.9206, whole genome shotgun sequence</t>
  </si>
  <si>
    <t>cont3.9207</t>
  </si>
  <si>
    <t>AAEX03009207</t>
  </si>
  <si>
    <t>Canis lupus familiaris breed boxer cont3.9207, whole genome shotgun sequence</t>
  </si>
  <si>
    <t>cont3.9208</t>
  </si>
  <si>
    <t>AAEX03009208</t>
  </si>
  <si>
    <t>Canis lupus familiaris breed boxer cont3.9208, whole genome shotgun sequence</t>
  </si>
  <si>
    <t>cont3.9209</t>
  </si>
  <si>
    <t>AAEX03009209</t>
  </si>
  <si>
    <t>Canis lupus familiaris breed boxer cont3.9209, whole genome shotgun sequence</t>
  </si>
  <si>
    <t>cont3.9210</t>
  </si>
  <si>
    <t>AAEX03009210</t>
  </si>
  <si>
    <t>Canis lupus familiaris breed boxer cont3.9210, whole genome shotgun sequence</t>
  </si>
  <si>
    <t>cont3.9211</t>
  </si>
  <si>
    <t>AAEX03009211</t>
  </si>
  <si>
    <t>Canis lupus familiaris breed boxer cont3.9211, whole genome shotgun sequence</t>
  </si>
  <si>
    <t>cont3.9212</t>
  </si>
  <si>
    <t>AAEX03009212</t>
  </si>
  <si>
    <t>Canis lupus familiaris breed boxer cont3.9212, whole genome shotgun sequence</t>
  </si>
  <si>
    <t>cont3.9213</t>
  </si>
  <si>
    <t>AAEX03009213</t>
  </si>
  <si>
    <t>Canis lupus familiaris breed boxer cont3.9213, whole genome shotgun sequence</t>
  </si>
  <si>
    <t>cont3.9214</t>
  </si>
  <si>
    <t>AAEX03009214</t>
  </si>
  <si>
    <t>Canis lupus familiaris breed boxer cont3.9214, whole genome shotgun sequence</t>
  </si>
  <si>
    <t>cont3.9215</t>
  </si>
  <si>
    <t>AAEX03009215</t>
  </si>
  <si>
    <t>Canis lupus familiaris breed boxer cont3.9215, whole genome shotgun sequence</t>
  </si>
  <si>
    <t>cont3.9216</t>
  </si>
  <si>
    <t>AAEX03009216</t>
  </si>
  <si>
    <t>Canis lupus familiaris breed boxer cont3.9216, whole genome shotgun sequence</t>
  </si>
  <si>
    <t>cont3.9217</t>
  </si>
  <si>
    <t>AAEX03009217</t>
  </si>
  <si>
    <t>Canis lupus familiaris breed boxer cont3.9217, whole genome shotgun sequence</t>
  </si>
  <si>
    <t>cont3.9218</t>
  </si>
  <si>
    <t>AAEX03009218</t>
  </si>
  <si>
    <t>Canis lupus familiaris breed boxer cont3.9218, whole genome shotgun sequence</t>
  </si>
  <si>
    <t>cont3.9219</t>
  </si>
  <si>
    <t>AAEX03009219</t>
  </si>
  <si>
    <t>Canis lupus familiaris breed boxer cont3.9219, whole genome shotgun sequence</t>
  </si>
  <si>
    <t>cont3.9220</t>
  </si>
  <si>
    <t>AAEX03009220</t>
  </si>
  <si>
    <t>Canis lupus familiaris breed boxer cont3.9220, whole genome shotgun sequence</t>
  </si>
  <si>
    <t>cont3.9221</t>
  </si>
  <si>
    <t>AAEX03009221</t>
  </si>
  <si>
    <t>Canis lupus familiaris breed boxer cont3.9221, whole genome shotgun sequence</t>
  </si>
  <si>
    <t>cont3.9222</t>
  </si>
  <si>
    <t>AAEX03009222</t>
  </si>
  <si>
    <t>Canis lupus familiaris breed boxer cont3.9222, whole genome shotgun sequence</t>
  </si>
  <si>
    <t>cont3.9223</t>
  </si>
  <si>
    <t>AAEX03009223</t>
  </si>
  <si>
    <t>Canis lupus familiaris breed boxer cont3.9223, whole genome shotgun sequence</t>
  </si>
  <si>
    <t>cont3.9224</t>
  </si>
  <si>
    <t>AAEX03009224</t>
  </si>
  <si>
    <t>Canis lupus familiaris breed boxer cont3.9224, whole genome shotgun sequence</t>
  </si>
  <si>
    <t>cont3.9225</t>
  </si>
  <si>
    <t>AAEX03009225</t>
  </si>
  <si>
    <t>Canis lupus familiaris breed boxer cont3.9225, whole genome shotgun sequence</t>
  </si>
  <si>
    <t>cont3.9226</t>
  </si>
  <si>
    <t>AAEX03009226</t>
  </si>
  <si>
    <t>Canis lupus familiaris breed boxer cont3.9226, whole genome shotgun sequence</t>
  </si>
  <si>
    <t>cont3.9227</t>
  </si>
  <si>
    <t>AAEX03009227</t>
  </si>
  <si>
    <t>Canis lupus familiaris breed boxer cont3.9227, whole genome shotgun sequence</t>
  </si>
  <si>
    <t>cont3.9228</t>
  </si>
  <si>
    <t>AAEX03009228</t>
  </si>
  <si>
    <t>Canis lupus familiaris breed boxer cont3.9228, whole genome shotgun sequence</t>
  </si>
  <si>
    <t>cont3.9229</t>
  </si>
  <si>
    <t>AAEX03009229</t>
  </si>
  <si>
    <t>Canis lupus familiaris breed boxer cont3.9229, whole genome shotgun sequence</t>
  </si>
  <si>
    <t>cont3.9230</t>
  </si>
  <si>
    <t>AAEX03009230</t>
  </si>
  <si>
    <t>Canis lupus familiaris breed boxer cont3.9230, whole genome shotgun sequence</t>
  </si>
  <si>
    <t>cont3.9231</t>
  </si>
  <si>
    <t>AAEX03009231</t>
  </si>
  <si>
    <t>Canis lupus familiaris breed boxer cont3.9231, whole genome shotgun sequence</t>
  </si>
  <si>
    <t>cont3.9232</t>
  </si>
  <si>
    <t>AAEX03009232</t>
  </si>
  <si>
    <t>Canis lupus familiaris breed boxer cont3.9232, whole genome shotgun sequence</t>
  </si>
  <si>
    <t>cont3.9233</t>
  </si>
  <si>
    <t>AAEX03009233</t>
  </si>
  <si>
    <t>Canis lupus familiaris breed boxer cont3.9233, whole genome shotgun sequence</t>
  </si>
  <si>
    <t>cont3.9234</t>
  </si>
  <si>
    <t>AAEX03009234</t>
  </si>
  <si>
    <t>Canis lupus familiaris breed boxer cont3.9234, whole genome shotgun sequence</t>
  </si>
  <si>
    <t>cont3.9235</t>
  </si>
  <si>
    <t>AAEX03009235</t>
  </si>
  <si>
    <t>Canis lupus familiaris breed boxer cont3.9235, whole genome shotgun sequence</t>
  </si>
  <si>
    <t>cont3.9236</t>
  </si>
  <si>
    <t>AAEX03009236</t>
  </si>
  <si>
    <t>Canis lupus familiaris breed boxer cont3.9236, whole genome shotgun sequence</t>
  </si>
  <si>
    <t>cont3.9237</t>
  </si>
  <si>
    <t>AAEX03009237</t>
  </si>
  <si>
    <t>Canis lupus familiaris breed boxer cont3.9237, whole genome shotgun sequence</t>
  </si>
  <si>
    <t>cont3.9238</t>
  </si>
  <si>
    <t>AAEX03009238</t>
  </si>
  <si>
    <t>Canis lupus familiaris breed boxer cont3.9238, whole genome shotgun sequence</t>
  </si>
  <si>
    <t>cont3.9239</t>
  </si>
  <si>
    <t>AAEX03009239</t>
  </si>
  <si>
    <t>Canis lupus familiaris breed boxer cont3.9239, whole genome shotgun sequence</t>
  </si>
  <si>
    <t>cont3.9240</t>
  </si>
  <si>
    <t>AAEX03009240</t>
  </si>
  <si>
    <t>Canis lupus familiaris breed boxer cont3.9240, whole genome shotgun sequence</t>
  </si>
  <si>
    <t>cont3.9241</t>
  </si>
  <si>
    <t>AAEX03009241</t>
  </si>
  <si>
    <t>Canis lupus familiaris breed boxer cont3.9241, whole genome shotgun sequence</t>
  </si>
  <si>
    <t>cont3.9242</t>
  </si>
  <si>
    <t>AAEX03009242</t>
  </si>
  <si>
    <t>Canis lupus familiaris breed boxer cont3.9242, whole genome shotgun sequence</t>
  </si>
  <si>
    <t>cont3.9243</t>
  </si>
  <si>
    <t>AAEX03009243</t>
  </si>
  <si>
    <t>Canis lupus familiaris breed boxer cont3.9243, whole genome shotgun sequence</t>
  </si>
  <si>
    <t>cont3.9244</t>
  </si>
  <si>
    <t>AAEX03009244</t>
  </si>
  <si>
    <t>Canis lupus familiaris breed boxer cont3.9244, whole genome shotgun sequence</t>
  </si>
  <si>
    <t>cont3.9245</t>
  </si>
  <si>
    <t>AAEX03009245</t>
  </si>
  <si>
    <t>Canis lupus familiaris breed boxer cont3.9245, whole genome shotgun sequence</t>
  </si>
  <si>
    <t>cont3.9246</t>
  </si>
  <si>
    <t>AAEX03009246</t>
  </si>
  <si>
    <t>Canis lupus familiaris breed boxer cont3.9246, whole genome shotgun sequence</t>
  </si>
  <si>
    <t>cont3.9247</t>
  </si>
  <si>
    <t>AAEX03009247</t>
  </si>
  <si>
    <t>Canis lupus familiaris breed boxer cont3.9247, whole genome shotgun sequence</t>
  </si>
  <si>
    <t>cont3.9248</t>
  </si>
  <si>
    <t>AAEX03009248</t>
  </si>
  <si>
    <t>Canis lupus familiaris breed boxer cont3.9248, whole genome shotgun sequence</t>
  </si>
  <si>
    <t>cont3.9249</t>
  </si>
  <si>
    <t>AAEX03009249</t>
  </si>
  <si>
    <t>Canis lupus familiaris breed boxer cont3.9249, whole genome shotgun sequence</t>
  </si>
  <si>
    <t>cont3.9250</t>
  </si>
  <si>
    <t>AAEX03009250</t>
  </si>
  <si>
    <t>Canis lupus familiaris breed boxer cont3.9250, whole genome shotgun sequence</t>
  </si>
  <si>
    <t>cont3.9251</t>
  </si>
  <si>
    <t>AAEX03009251</t>
  </si>
  <si>
    <t>Canis lupus familiaris breed boxer cont3.9251, whole genome shotgun sequence</t>
  </si>
  <si>
    <t>cont3.9252</t>
  </si>
  <si>
    <t>AAEX03009252</t>
  </si>
  <si>
    <t>Canis lupus familiaris breed boxer cont3.9252, whole genome shotgun sequence</t>
  </si>
  <si>
    <t>cont3.9253</t>
  </si>
  <si>
    <t>AAEX03009253</t>
  </si>
  <si>
    <t>Canis lupus familiaris breed boxer cont3.9253, whole genome shotgun sequence</t>
  </si>
  <si>
    <t>cont3.9254</t>
  </si>
  <si>
    <t>AAEX03009254</t>
  </si>
  <si>
    <t>Canis lupus familiaris breed boxer cont3.9254, whole genome shotgun sequence</t>
  </si>
  <si>
    <t>cont3.9255</t>
  </si>
  <si>
    <t>AAEX03009255</t>
  </si>
  <si>
    <t>Canis lupus familiaris breed boxer cont3.9255, whole genome shotgun sequence</t>
  </si>
  <si>
    <t>cont3.9256</t>
  </si>
  <si>
    <t>AAEX03009256</t>
  </si>
  <si>
    <t>Canis lupus familiaris breed boxer cont3.9256, whole genome shotgun sequence</t>
  </si>
  <si>
    <t>cont3.9257</t>
  </si>
  <si>
    <t>AAEX03009257</t>
  </si>
  <si>
    <t>Canis lupus familiaris breed boxer cont3.9257, whole genome shotgun sequence</t>
  </si>
  <si>
    <t>cont3.9258</t>
  </si>
  <si>
    <t>AAEX03009258</t>
  </si>
  <si>
    <t>Canis lupus familiaris breed boxer cont3.9258, whole genome shotgun sequence</t>
  </si>
  <si>
    <t>cont3.9259</t>
  </si>
  <si>
    <t>AAEX03009259</t>
  </si>
  <si>
    <t>Canis lupus familiaris breed boxer cont3.9259, whole genome shotgun sequence</t>
  </si>
  <si>
    <t>cont3.9260</t>
  </si>
  <si>
    <t>AAEX03009260</t>
  </si>
  <si>
    <t>Canis lupus familiaris breed boxer cont3.9260, whole genome shotgun sequence</t>
  </si>
  <si>
    <t>cont3.9261</t>
  </si>
  <si>
    <t>AAEX03009261</t>
  </si>
  <si>
    <t>Canis lupus familiaris breed boxer cont3.9261, whole genome shotgun sequence</t>
  </si>
  <si>
    <t>cont3.9262</t>
  </si>
  <si>
    <t>AAEX03009262</t>
  </si>
  <si>
    <t>Canis lupus familiaris breed boxer cont3.9262, whole genome shotgun sequence</t>
  </si>
  <si>
    <t>cont3.9263</t>
  </si>
  <si>
    <t>AAEX03009263</t>
  </si>
  <si>
    <t>Canis lupus familiaris breed boxer cont3.9263, whole genome shotgun sequence</t>
  </si>
  <si>
    <t>cont3.9264</t>
  </si>
  <si>
    <t>AAEX03009264</t>
  </si>
  <si>
    <t>Canis lupus familiaris breed boxer cont3.9264, whole genome shotgun sequence</t>
  </si>
  <si>
    <t>cont3.9265</t>
  </si>
  <si>
    <t>AAEX03009265</t>
  </si>
  <si>
    <t>Canis lupus familiaris breed boxer cont3.9265, whole genome shotgun sequence</t>
  </si>
  <si>
    <t>cont3.9266</t>
  </si>
  <si>
    <t>AAEX03009266</t>
  </si>
  <si>
    <t>Canis lupus familiaris breed boxer cont3.9266, whole genome shotgun sequence</t>
  </si>
  <si>
    <t>cont3.9267</t>
  </si>
  <si>
    <t>AAEX03009267</t>
  </si>
  <si>
    <t>Canis lupus familiaris breed boxer cont3.9267, whole genome shotgun sequence</t>
  </si>
  <si>
    <t>cont3.9268</t>
  </si>
  <si>
    <t>AAEX03009268</t>
  </si>
  <si>
    <t>Canis lupus familiaris breed boxer cont3.9268, whole genome shotgun sequence</t>
  </si>
  <si>
    <t>cont3.9269</t>
  </si>
  <si>
    <t>AAEX03009269</t>
  </si>
  <si>
    <t>Canis lupus familiaris breed boxer cont3.9269, whole genome shotgun sequence</t>
  </si>
  <si>
    <t>cont3.9270</t>
  </si>
  <si>
    <t>AAEX03009270</t>
  </si>
  <si>
    <t>Canis lupus familiaris breed boxer cont3.9270, whole genome shotgun sequence</t>
  </si>
  <si>
    <t>cont3.9271</t>
  </si>
  <si>
    <t>AAEX03009271</t>
  </si>
  <si>
    <t>Canis lupus familiaris breed boxer cont3.9271, whole genome shotgun sequence</t>
  </si>
  <si>
    <t>cont3.9272</t>
  </si>
  <si>
    <t>AAEX03009272</t>
  </si>
  <si>
    <t>Canis lupus familiaris breed boxer cont3.9272, whole genome shotgun sequence</t>
  </si>
  <si>
    <t>cont3.9273</t>
  </si>
  <si>
    <t>AAEX03009273</t>
  </si>
  <si>
    <t>Canis lupus familiaris breed boxer cont3.9273, whole genome shotgun sequence</t>
  </si>
  <si>
    <t>cont3.9274</t>
  </si>
  <si>
    <t>AAEX03009274</t>
  </si>
  <si>
    <t>Canis lupus familiaris breed boxer cont3.9274, whole genome shotgun sequence</t>
  </si>
  <si>
    <t>cont3.9275</t>
  </si>
  <si>
    <t>AAEX03009275</t>
  </si>
  <si>
    <t>Canis lupus familiaris breed boxer cont3.9275, whole genome shotgun sequence</t>
  </si>
  <si>
    <t>cont3.9276</t>
  </si>
  <si>
    <t>AAEX03009276</t>
  </si>
  <si>
    <t>Canis lupus familiaris breed boxer cont3.9276, whole genome shotgun sequence</t>
  </si>
  <si>
    <t>cont3.9277</t>
  </si>
  <si>
    <t>AAEX03009277</t>
  </si>
  <si>
    <t>Canis lupus familiaris breed boxer cont3.9277, whole genome shotgun sequence</t>
  </si>
  <si>
    <t>cont3.9278</t>
  </si>
  <si>
    <t>AAEX03009278</t>
  </si>
  <si>
    <t>Canis lupus familiaris breed boxer cont3.9278, whole genome shotgun sequence</t>
  </si>
  <si>
    <t>cont3.9279</t>
  </si>
  <si>
    <t>AAEX03009279</t>
  </si>
  <si>
    <t>Canis lupus familiaris breed boxer cont3.9279, whole genome shotgun sequence</t>
  </si>
  <si>
    <t>cont3.9280</t>
  </si>
  <si>
    <t>AAEX03009280</t>
  </si>
  <si>
    <t>Canis lupus familiaris breed boxer cont3.9280, whole genome shotgun sequence</t>
  </si>
  <si>
    <t>cont3.9281</t>
  </si>
  <si>
    <t>AAEX03009281</t>
  </si>
  <si>
    <t>Canis lupus familiaris breed boxer cont3.9281, whole genome shotgun sequence</t>
  </si>
  <si>
    <t>cont3.9282</t>
  </si>
  <si>
    <t>AAEX03009282</t>
  </si>
  <si>
    <t>Canis lupus familiaris breed boxer cont3.9282, whole genome shotgun sequence</t>
  </si>
  <si>
    <t>cont3.9283</t>
  </si>
  <si>
    <t>AAEX03009283</t>
  </si>
  <si>
    <t>Canis lupus familiaris breed boxer cont3.9283, whole genome shotgun sequence</t>
  </si>
  <si>
    <t>cont3.9284</t>
  </si>
  <si>
    <t>AAEX03009284</t>
  </si>
  <si>
    <t>Canis lupus familiaris breed boxer cont3.9284, whole genome shotgun sequence</t>
  </si>
  <si>
    <t>cont3.9285</t>
  </si>
  <si>
    <t>AAEX03009285</t>
  </si>
  <si>
    <t>Canis lupus familiaris breed boxer cont3.9285, whole genome shotgun sequence</t>
  </si>
  <si>
    <t>cont3.9286</t>
  </si>
  <si>
    <t>AAEX03009286</t>
  </si>
  <si>
    <t>Canis lupus familiaris breed boxer cont3.9286, whole genome shotgun sequence</t>
  </si>
  <si>
    <t>cont3.9287</t>
  </si>
  <si>
    <t>AAEX03009287</t>
  </si>
  <si>
    <t>Canis lupus familiaris breed boxer cont3.9287, whole genome shotgun sequence</t>
  </si>
  <si>
    <t>cont3.9288</t>
  </si>
  <si>
    <t>AAEX03009288</t>
  </si>
  <si>
    <t>Canis lupus familiaris breed boxer cont3.9288, whole genome shotgun sequence</t>
  </si>
  <si>
    <t>cont3.9289</t>
  </si>
  <si>
    <t>AAEX03009289</t>
  </si>
  <si>
    <t>Canis lupus familiaris breed boxer cont3.9289, whole genome shotgun sequence</t>
  </si>
  <si>
    <t>cont3.9290</t>
  </si>
  <si>
    <t>AAEX03009290</t>
  </si>
  <si>
    <t>Canis lupus familiaris breed boxer cont3.9290, whole genome shotgun sequence</t>
  </si>
  <si>
    <t>cont3.9291</t>
  </si>
  <si>
    <t>AAEX03009291</t>
  </si>
  <si>
    <t>Canis lupus familiaris breed boxer cont3.9291, whole genome shotgun sequence</t>
  </si>
  <si>
    <t>cont3.9292</t>
  </si>
  <si>
    <t>AAEX03009292</t>
  </si>
  <si>
    <t>Canis lupus familiaris breed boxer cont3.9292, whole genome shotgun sequence</t>
  </si>
  <si>
    <t>cont3.9293</t>
  </si>
  <si>
    <t>AAEX03009293</t>
  </si>
  <si>
    <t>Canis lupus familiaris breed boxer cont3.9293, whole genome shotgun sequence</t>
  </si>
  <si>
    <t>cont3.9294</t>
  </si>
  <si>
    <t>AAEX03009294</t>
  </si>
  <si>
    <t>Canis lupus familiaris breed boxer cont3.9294, whole genome shotgun sequence</t>
  </si>
  <si>
    <t>cont3.9295</t>
  </si>
  <si>
    <t>AAEX03009295</t>
  </si>
  <si>
    <t>Canis lupus familiaris breed boxer cont3.9295, whole genome shotgun sequence</t>
  </si>
  <si>
    <t>cont3.9296</t>
  </si>
  <si>
    <t>AAEX03009296</t>
  </si>
  <si>
    <t>Canis lupus familiaris breed boxer cont3.9296, whole genome shotgun sequence</t>
  </si>
  <si>
    <t>cont3.9297</t>
  </si>
  <si>
    <t>AAEX03009297</t>
  </si>
  <si>
    <t>Canis lupus familiaris breed boxer cont3.9297, whole genome shotgun sequence</t>
  </si>
  <si>
    <t>cont3.9298</t>
  </si>
  <si>
    <t>AAEX03009298</t>
  </si>
  <si>
    <t>Canis lupus familiaris breed boxer cont3.9298, whole genome shotgun sequence</t>
  </si>
  <si>
    <t>cont3.9299</t>
  </si>
  <si>
    <t>AAEX03009299</t>
  </si>
  <si>
    <t>Canis lupus familiaris breed boxer cont3.9299, whole genome shotgun sequence</t>
  </si>
  <si>
    <t>cont3.9300</t>
  </si>
  <si>
    <t>AAEX03009300</t>
  </si>
  <si>
    <t>Canis lupus familiaris breed boxer cont3.9300, whole genome shotgun sequence</t>
  </si>
  <si>
    <t>cont3.9301</t>
  </si>
  <si>
    <t>AAEX03009301</t>
  </si>
  <si>
    <t>Canis lupus familiaris breed boxer cont3.9301, whole genome shotgun sequence</t>
  </si>
  <si>
    <t>cont3.9302</t>
  </si>
  <si>
    <t>AAEX03009302</t>
  </si>
  <si>
    <t>Canis lupus familiaris breed boxer cont3.9302, whole genome shotgun sequence</t>
  </si>
  <si>
    <t>cont3.9303</t>
  </si>
  <si>
    <t>AAEX03009303</t>
  </si>
  <si>
    <t>Canis lupus familiaris breed boxer cont3.9303, whole genome shotgun sequence</t>
  </si>
  <si>
    <t>cont3.9304</t>
  </si>
  <si>
    <t>AAEX03009304</t>
  </si>
  <si>
    <t>Canis lupus familiaris breed boxer cont3.9304, whole genome shotgun sequence</t>
  </si>
  <si>
    <t>cont3.9305</t>
  </si>
  <si>
    <t>AAEX03009305</t>
  </si>
  <si>
    <t>Canis lupus familiaris breed boxer cont3.9305, whole genome shotgun sequence</t>
  </si>
  <si>
    <t>cont3.9306</t>
  </si>
  <si>
    <t>AAEX03009306</t>
  </si>
  <si>
    <t>Canis lupus familiaris breed boxer cont3.9306, whole genome shotgun sequence</t>
  </si>
  <si>
    <t>cont3.9307</t>
  </si>
  <si>
    <t>AAEX03009307</t>
  </si>
  <si>
    <t>Canis lupus familiaris breed boxer cont3.9307, whole genome shotgun sequence</t>
  </si>
  <si>
    <t>cont3.9308</t>
  </si>
  <si>
    <t>AAEX03009308</t>
  </si>
  <si>
    <t>Canis lupus familiaris breed boxer cont3.9308, whole genome shotgun sequence</t>
  </si>
  <si>
    <t>cont3.9309</t>
  </si>
  <si>
    <t>AAEX03009309</t>
  </si>
  <si>
    <t>Canis lupus familiaris breed boxer cont3.9309, whole genome shotgun sequence</t>
  </si>
  <si>
    <t>cont3.9310</t>
  </si>
  <si>
    <t>AAEX03009310</t>
  </si>
  <si>
    <t>Canis lupus familiaris breed boxer cont3.9310, whole genome shotgun sequence</t>
  </si>
  <si>
    <t>cont3.9311</t>
  </si>
  <si>
    <t>AAEX03009311</t>
  </si>
  <si>
    <t>Canis lupus familiaris breed boxer cont3.9311, whole genome shotgun sequence</t>
  </si>
  <si>
    <t>cont3.9312</t>
  </si>
  <si>
    <t>AAEX03009312</t>
  </si>
  <si>
    <t>Canis lupus familiaris breed boxer cont3.9312, whole genome shotgun sequence</t>
  </si>
  <si>
    <t>cont3.9313</t>
  </si>
  <si>
    <t>AAEX03009313</t>
  </si>
  <si>
    <t>Canis lupus familiaris breed boxer cont3.9313, whole genome shotgun sequence</t>
  </si>
  <si>
    <t>cont3.9314</t>
  </si>
  <si>
    <t>AAEX03009314</t>
  </si>
  <si>
    <t>Canis lupus familiaris breed boxer cont3.9314, whole genome shotgun sequence</t>
  </si>
  <si>
    <t>cont3.9315</t>
  </si>
  <si>
    <t>AAEX03009315</t>
  </si>
  <si>
    <t>Canis lupus familiaris breed boxer cont3.9315, whole genome shotgun sequence</t>
  </si>
  <si>
    <t>cont3.9316</t>
  </si>
  <si>
    <t>AAEX03009316</t>
  </si>
  <si>
    <t>Canis lupus familiaris breed boxer cont3.9316, whole genome shotgun sequence</t>
  </si>
  <si>
    <t>cont3.9317</t>
  </si>
  <si>
    <t>AAEX03009317</t>
  </si>
  <si>
    <t>Canis lupus familiaris breed boxer cont3.9317, whole genome shotgun sequence</t>
  </si>
  <si>
    <t>cont3.9318</t>
  </si>
  <si>
    <t>AAEX03009318</t>
  </si>
  <si>
    <t>Canis lupus familiaris breed boxer cont3.9318, whole genome shotgun sequence</t>
  </si>
  <si>
    <t>cont3.9319</t>
  </si>
  <si>
    <t>AAEX03009319</t>
  </si>
  <si>
    <t>Canis lupus familiaris breed boxer cont3.9319, whole genome shotgun sequence</t>
  </si>
  <si>
    <t>cont3.9320</t>
  </si>
  <si>
    <t>AAEX03009320</t>
  </si>
  <si>
    <t>Canis lupus familiaris breed boxer cont3.9320, whole genome shotgun sequence</t>
  </si>
  <si>
    <t>cont3.9321</t>
  </si>
  <si>
    <t>AAEX03009321</t>
  </si>
  <si>
    <t>Canis lupus familiaris breed boxer cont3.9321, whole genome shotgun sequence</t>
  </si>
  <si>
    <t>cont3.9322</t>
  </si>
  <si>
    <t>AAEX03009322</t>
  </si>
  <si>
    <t>Canis lupus familiaris breed boxer cont3.9322, whole genome shotgun sequence</t>
  </si>
  <si>
    <t>cont3.9323</t>
  </si>
  <si>
    <t>AAEX03009323</t>
  </si>
  <si>
    <t>Canis lupus familiaris breed boxer cont3.9323, whole genome shotgun sequence</t>
  </si>
  <si>
    <t>cont3.9324</t>
  </si>
  <si>
    <t>AAEX03009324</t>
  </si>
  <si>
    <t>Canis lupus familiaris breed boxer cont3.9324, whole genome shotgun sequence</t>
  </si>
  <si>
    <t>cont3.9325</t>
  </si>
  <si>
    <t>AAEX03009325</t>
  </si>
  <si>
    <t>Canis lupus familiaris breed boxer cont3.9325, whole genome shotgun sequence</t>
  </si>
  <si>
    <t>cont3.9326</t>
  </si>
  <si>
    <t>AAEX03009326</t>
  </si>
  <si>
    <t>Canis lupus familiaris breed boxer cont3.9326, whole genome shotgun sequence</t>
  </si>
  <si>
    <t>cont3.9327</t>
  </si>
  <si>
    <t>AAEX03009327</t>
  </si>
  <si>
    <t>Canis lupus familiaris breed boxer cont3.9327, whole genome shotgun sequence</t>
  </si>
  <si>
    <t>cont3.9328</t>
  </si>
  <si>
    <t>AAEX03009328</t>
  </si>
  <si>
    <t>Canis lupus familiaris breed boxer cont3.9328, whole genome shotgun sequence</t>
  </si>
  <si>
    <t>cont3.9329</t>
  </si>
  <si>
    <t>AAEX03009329</t>
  </si>
  <si>
    <t>Canis lupus familiaris breed boxer cont3.9329, whole genome shotgun sequence</t>
  </si>
  <si>
    <t>cont3.9330</t>
  </si>
  <si>
    <t>AAEX03009330</t>
  </si>
  <si>
    <t>Canis lupus familiaris breed boxer cont3.9330, whole genome shotgun sequence</t>
  </si>
  <si>
    <t>cont3.9331</t>
  </si>
  <si>
    <t>AAEX03009331</t>
  </si>
  <si>
    <t>Canis lupus familiaris breed boxer cont3.9331, whole genome shotgun sequence</t>
  </si>
  <si>
    <t>cont3.9332</t>
  </si>
  <si>
    <t>AAEX03009332</t>
  </si>
  <si>
    <t>Canis lupus familiaris breed boxer cont3.9332, whole genome shotgun sequence</t>
  </si>
  <si>
    <t>cont3.9333</t>
  </si>
  <si>
    <t>AAEX03009333</t>
  </si>
  <si>
    <t>Canis lupus familiaris breed boxer cont3.9333, whole genome shotgun sequence</t>
  </si>
  <si>
    <t>cont3.9334</t>
  </si>
  <si>
    <t>AAEX03009334</t>
  </si>
  <si>
    <t>Canis lupus familiaris breed boxer cont3.9334, whole genome shotgun sequence</t>
  </si>
  <si>
    <t>cont3.9335</t>
  </si>
  <si>
    <t>AAEX03009335</t>
  </si>
  <si>
    <t>Canis lupus familiaris breed boxer cont3.9335, whole genome shotgun sequence</t>
  </si>
  <si>
    <t>cont3.9336</t>
  </si>
  <si>
    <t>AAEX03009336</t>
  </si>
  <si>
    <t>Canis lupus familiaris breed boxer cont3.9336, whole genome shotgun sequence</t>
  </si>
  <si>
    <t>cont3.9337</t>
  </si>
  <si>
    <t>AAEX03009337</t>
  </si>
  <si>
    <t>Canis lupus familiaris breed boxer cont3.9337, whole genome shotgun sequence</t>
  </si>
  <si>
    <t>cont3.9338</t>
  </si>
  <si>
    <t>AAEX03009338</t>
  </si>
  <si>
    <t>Canis lupus familiaris breed boxer cont3.9338, whole genome shotgun sequence</t>
  </si>
  <si>
    <t>cont3.9339</t>
  </si>
  <si>
    <t>AAEX03009339</t>
  </si>
  <si>
    <t>Canis lupus familiaris breed boxer cont3.9339, whole genome shotgun sequence</t>
  </si>
  <si>
    <t>cont3.9340</t>
  </si>
  <si>
    <t>AAEX03009340</t>
  </si>
  <si>
    <t>Canis lupus familiaris breed boxer cont3.9340, whole genome shotgun sequence</t>
  </si>
  <si>
    <t>cont3.9341</t>
  </si>
  <si>
    <t>AAEX03009341</t>
  </si>
  <si>
    <t>Canis lupus familiaris breed boxer cont3.9341, whole genome shotgun sequence</t>
  </si>
  <si>
    <t>cont3.9342</t>
  </si>
  <si>
    <t>AAEX03009342</t>
  </si>
  <si>
    <t>Canis lupus familiaris breed boxer cont3.9342, whole genome shotgun sequence</t>
  </si>
  <si>
    <t>cont3.9343</t>
  </si>
  <si>
    <t>AAEX03009343</t>
  </si>
  <si>
    <t>Canis lupus familiaris breed boxer cont3.9343, whole genome shotgun sequence</t>
  </si>
  <si>
    <t>cont3.9344</t>
  </si>
  <si>
    <t>AAEX03009344</t>
  </si>
  <si>
    <t>Canis lupus familiaris breed boxer cont3.9344, whole genome shotgun sequence</t>
  </si>
  <si>
    <t>cont3.9345</t>
  </si>
  <si>
    <t>AAEX03009345</t>
  </si>
  <si>
    <t>Canis lupus familiaris breed boxer cont3.9345, whole genome shotgun sequence</t>
  </si>
  <si>
    <t>cont3.9346</t>
  </si>
  <si>
    <t>AAEX03009346</t>
  </si>
  <si>
    <t>Canis lupus familiaris breed boxer cont3.9346, whole genome shotgun sequence</t>
  </si>
  <si>
    <t>cont3.9347</t>
  </si>
  <si>
    <t>AAEX03009347</t>
  </si>
  <si>
    <t>Canis lupus familiaris breed boxer cont3.9347, whole genome shotgun sequence</t>
  </si>
  <si>
    <t>cont3.9348</t>
  </si>
  <si>
    <t>AAEX03009348</t>
  </si>
  <si>
    <t>Canis lupus familiaris breed boxer cont3.9348, whole genome shotgun sequence</t>
  </si>
  <si>
    <t>cont3.9349</t>
  </si>
  <si>
    <t>AAEX03009349</t>
  </si>
  <si>
    <t>Canis lupus familiaris breed boxer cont3.9349, whole genome shotgun sequence</t>
  </si>
  <si>
    <t>cont3.9350</t>
  </si>
  <si>
    <t>AAEX03009350</t>
  </si>
  <si>
    <t>Canis lupus familiaris breed boxer cont3.9350, whole genome shotgun sequence</t>
  </si>
  <si>
    <t>cont3.9351</t>
  </si>
  <si>
    <t>AAEX03009351</t>
  </si>
  <si>
    <t>Canis lupus familiaris breed boxer cont3.9351, whole genome shotgun sequence</t>
  </si>
  <si>
    <t>cont3.9352</t>
  </si>
  <si>
    <t>AAEX03009352</t>
  </si>
  <si>
    <t>Canis lupus familiaris breed boxer cont3.9352, whole genome shotgun sequence</t>
  </si>
  <si>
    <t>cont3.9353</t>
  </si>
  <si>
    <t>AAEX03009353</t>
  </si>
  <si>
    <t>Canis lupus familiaris breed boxer cont3.9353, whole genome shotgun sequence</t>
  </si>
  <si>
    <t>cont3.9354</t>
  </si>
  <si>
    <t>AAEX03009354</t>
  </si>
  <si>
    <t>Canis lupus familiaris breed boxer cont3.9354, whole genome shotgun sequence</t>
  </si>
  <si>
    <t>cont3.9355</t>
  </si>
  <si>
    <t>AAEX03009355</t>
  </si>
  <si>
    <t>Canis lupus familiaris breed boxer cont3.9355, whole genome shotgun sequence</t>
  </si>
  <si>
    <t>cont3.9356</t>
  </si>
  <si>
    <t>AAEX03009356</t>
  </si>
  <si>
    <t>Canis lupus familiaris breed boxer cont3.9356, whole genome shotgun sequence</t>
  </si>
  <si>
    <t>cont3.9357</t>
  </si>
  <si>
    <t>AAEX03009357</t>
  </si>
  <si>
    <t>Canis lupus familiaris breed boxer cont3.9357, whole genome shotgun sequence</t>
  </si>
  <si>
    <t>cont3.9358</t>
  </si>
  <si>
    <t>AAEX03009358</t>
  </si>
  <si>
    <t>Canis lupus familiaris breed boxer cont3.9358, whole genome shotgun sequence</t>
  </si>
  <si>
    <t>cont3.9359</t>
  </si>
  <si>
    <t>AAEX03009359</t>
  </si>
  <si>
    <t>Canis lupus familiaris breed boxer cont3.9359, whole genome shotgun sequence</t>
  </si>
  <si>
    <t>cont3.9360</t>
  </si>
  <si>
    <t>AAEX03009360</t>
  </si>
  <si>
    <t>Canis lupus familiaris breed boxer cont3.9360, whole genome shotgun sequence</t>
  </si>
  <si>
    <t>cont3.9361</t>
  </si>
  <si>
    <t>AAEX03009361</t>
  </si>
  <si>
    <t>Canis lupus familiaris breed boxer cont3.9361, whole genome shotgun sequence</t>
  </si>
  <si>
    <t>cont3.9362</t>
  </si>
  <si>
    <t>AAEX03009362</t>
  </si>
  <si>
    <t>Canis lupus familiaris breed boxer cont3.9362, whole genome shotgun sequence</t>
  </si>
  <si>
    <t>cont3.9363</t>
  </si>
  <si>
    <t>AAEX03009363</t>
  </si>
  <si>
    <t>Canis lupus familiaris breed boxer cont3.9363, whole genome shotgun sequence</t>
  </si>
  <si>
    <t>cont3.9364</t>
  </si>
  <si>
    <t>AAEX03009364</t>
  </si>
  <si>
    <t>Canis lupus familiaris breed boxer cont3.9364, whole genome shotgun sequence</t>
  </si>
  <si>
    <t>cont3.9365</t>
  </si>
  <si>
    <t>AAEX03009365</t>
  </si>
  <si>
    <t>Canis lupus familiaris breed boxer cont3.9365, whole genome shotgun sequence</t>
  </si>
  <si>
    <t>cont3.9366</t>
  </si>
  <si>
    <t>AAEX03009366</t>
  </si>
  <si>
    <t>Canis lupus familiaris breed boxer cont3.9366, whole genome shotgun sequence</t>
  </si>
  <si>
    <t>cont3.9367</t>
  </si>
  <si>
    <t>AAEX03009367</t>
  </si>
  <si>
    <t>Canis lupus familiaris breed boxer cont3.9367, whole genome shotgun sequence</t>
  </si>
  <si>
    <t>cont3.9368</t>
  </si>
  <si>
    <t>AAEX03009368</t>
  </si>
  <si>
    <t>Canis lupus familiaris breed boxer cont3.9368, whole genome shotgun sequence</t>
  </si>
  <si>
    <t>cont3.9369</t>
  </si>
  <si>
    <t>AAEX03009369</t>
  </si>
  <si>
    <t>Canis lupus familiaris breed boxer cont3.9369, whole genome shotgun sequence</t>
  </si>
  <si>
    <t>cont3.9370</t>
  </si>
  <si>
    <t>AAEX03009370</t>
  </si>
  <si>
    <t>Canis lupus familiaris breed boxer cont3.9370, whole genome shotgun sequence</t>
  </si>
  <si>
    <t>cont3.9371</t>
  </si>
  <si>
    <t>AAEX03009371</t>
  </si>
  <si>
    <t>Canis lupus familiaris breed boxer cont3.9371, whole genome shotgun sequence</t>
  </si>
  <si>
    <t>cont3.9372</t>
  </si>
  <si>
    <t>AAEX03009372</t>
  </si>
  <si>
    <t>Canis lupus familiaris breed boxer cont3.9372, whole genome shotgun sequence</t>
  </si>
  <si>
    <t>cont3.9373</t>
  </si>
  <si>
    <t>AAEX03009373</t>
  </si>
  <si>
    <t>Canis lupus familiaris breed boxer cont3.9373, whole genome shotgun sequence</t>
  </si>
  <si>
    <t>cont3.9374</t>
  </si>
  <si>
    <t>AAEX03009374</t>
  </si>
  <si>
    <t>Canis lupus familiaris breed boxer cont3.9374, whole genome shotgun sequence</t>
  </si>
  <si>
    <t>cont3.9375</t>
  </si>
  <si>
    <t>AAEX03009375</t>
  </si>
  <si>
    <t>Canis lupus familiaris breed boxer cont3.9375, whole genome shotgun sequence</t>
  </si>
  <si>
    <t>cont3.9376</t>
  </si>
  <si>
    <t>AAEX03009376</t>
  </si>
  <si>
    <t>Canis lupus familiaris breed boxer cont3.9376, whole genome shotgun sequence</t>
  </si>
  <si>
    <t>cont3.9377</t>
  </si>
  <si>
    <t>AAEX03009377</t>
  </si>
  <si>
    <t>Canis lupus familiaris breed boxer cont3.9377, whole genome shotgun sequence</t>
  </si>
  <si>
    <t>cont3.9378</t>
  </si>
  <si>
    <t>AAEX03009378</t>
  </si>
  <si>
    <t>Canis lupus familiaris breed boxer cont3.9378, whole genome shotgun sequence</t>
  </si>
  <si>
    <t>cont3.9379</t>
  </si>
  <si>
    <t>AAEX03009379</t>
  </si>
  <si>
    <t>Canis lupus familiaris breed boxer cont3.9379, whole genome shotgun sequence</t>
  </si>
  <si>
    <t>cont3.9380</t>
  </si>
  <si>
    <t>AAEX03009380</t>
  </si>
  <si>
    <t>Canis lupus familiaris breed boxer cont3.9380, whole genome shotgun sequence</t>
  </si>
  <si>
    <t>cont3.9381</t>
  </si>
  <si>
    <t>AAEX03009381</t>
  </si>
  <si>
    <t>Canis lupus familiaris breed boxer cont3.9381, whole genome shotgun sequence</t>
  </si>
  <si>
    <t>cont3.9382</t>
  </si>
  <si>
    <t>AAEX03009382</t>
  </si>
  <si>
    <t>Canis lupus familiaris breed boxer cont3.9382, whole genome shotgun sequence</t>
  </si>
  <si>
    <t>cont3.9383</t>
  </si>
  <si>
    <t>AAEX03009383</t>
  </si>
  <si>
    <t>Canis lupus familiaris breed boxer cont3.9383, whole genome shotgun sequence</t>
  </si>
  <si>
    <t>cont3.9384</t>
  </si>
  <si>
    <t>AAEX03009384</t>
  </si>
  <si>
    <t>Canis lupus familiaris breed boxer cont3.9384, whole genome shotgun sequence</t>
  </si>
  <si>
    <t>cont3.9385</t>
  </si>
  <si>
    <t>AAEX03009385</t>
  </si>
  <si>
    <t>Canis lupus familiaris breed boxer cont3.9385, whole genome shotgun sequence</t>
  </si>
  <si>
    <t>cont3.9386</t>
  </si>
  <si>
    <t>AAEX03009386</t>
  </si>
  <si>
    <t>Canis lupus familiaris breed boxer cont3.9386, whole genome shotgun sequence</t>
  </si>
  <si>
    <t>cont3.9387</t>
  </si>
  <si>
    <t>AAEX03009387</t>
  </si>
  <si>
    <t>Canis lupus familiaris breed boxer cont3.9387, whole genome shotgun sequence</t>
  </si>
  <si>
    <t>cont3.9388</t>
  </si>
  <si>
    <t>AAEX03009388</t>
  </si>
  <si>
    <t>Canis lupus familiaris breed boxer cont3.9388, whole genome shotgun sequence</t>
  </si>
  <si>
    <t>cont3.9389</t>
  </si>
  <si>
    <t>AAEX03009389</t>
  </si>
  <si>
    <t>Canis lupus familiaris breed boxer cont3.9389, whole genome shotgun sequence</t>
  </si>
  <si>
    <t>cont3.9390</t>
  </si>
  <si>
    <t>AAEX03009390</t>
  </si>
  <si>
    <t>Canis lupus familiaris breed boxer cont3.9390, whole genome shotgun sequence</t>
  </si>
  <si>
    <t>cont3.9391</t>
  </si>
  <si>
    <t>AAEX03009391</t>
  </si>
  <si>
    <t>Canis lupus familiaris breed boxer cont3.9391, whole genome shotgun sequence</t>
  </si>
  <si>
    <t>cont3.9392</t>
  </si>
  <si>
    <t>AAEX03009392</t>
  </si>
  <si>
    <t>Canis lupus familiaris breed boxer cont3.9392, whole genome shotgun sequence</t>
  </si>
  <si>
    <t>cont3.9393</t>
  </si>
  <si>
    <t>AAEX03009393</t>
  </si>
  <si>
    <t>Canis lupus familiaris breed boxer cont3.9393, whole genome shotgun sequence</t>
  </si>
  <si>
    <t>cont3.9394</t>
  </si>
  <si>
    <t>AAEX03009394</t>
  </si>
  <si>
    <t>Canis lupus familiaris breed boxer cont3.9394, whole genome shotgun sequence</t>
  </si>
  <si>
    <t>cont3.9395</t>
  </si>
  <si>
    <t>AAEX03009395</t>
  </si>
  <si>
    <t>Canis lupus familiaris breed boxer cont3.9395, whole genome shotgun sequence</t>
  </si>
  <si>
    <t>cont3.9396</t>
  </si>
  <si>
    <t>AAEX03009396</t>
  </si>
  <si>
    <t>Canis lupus familiaris breed boxer cont3.9396, whole genome shotgun sequence</t>
  </si>
  <si>
    <t>cont3.9397</t>
  </si>
  <si>
    <t>AAEX03009397</t>
  </si>
  <si>
    <t>Canis lupus familiaris breed boxer cont3.9397, whole genome shotgun sequence</t>
  </si>
  <si>
    <t>cont3.9398</t>
  </si>
  <si>
    <t>AAEX03009398</t>
  </si>
  <si>
    <t>Canis lupus familiaris breed boxer cont3.9398, whole genome shotgun sequence</t>
  </si>
  <si>
    <t>cont3.9399</t>
  </si>
  <si>
    <t>AAEX03009399</t>
  </si>
  <si>
    <t>Canis lupus familiaris breed boxer cont3.9399, whole genome shotgun sequence</t>
  </si>
  <si>
    <t>cont3.9400</t>
  </si>
  <si>
    <t>AAEX03009400</t>
  </si>
  <si>
    <t>Canis lupus familiaris breed boxer cont3.9400, whole genome shotgun sequence</t>
  </si>
  <si>
    <t>cont3.9401</t>
  </si>
  <si>
    <t>AAEX03009401</t>
  </si>
  <si>
    <t>Canis lupus familiaris breed boxer cont3.9401, whole genome shotgun sequence</t>
  </si>
  <si>
    <t>cont3.9402</t>
  </si>
  <si>
    <t>AAEX03009402</t>
  </si>
  <si>
    <t>Canis lupus familiaris breed boxer cont3.9402, whole genome shotgun sequence</t>
  </si>
  <si>
    <t>cont3.9403</t>
  </si>
  <si>
    <t>AAEX03009403</t>
  </si>
  <si>
    <t>Canis lupus familiaris breed boxer cont3.9403, whole genome shotgun sequence</t>
  </si>
  <si>
    <t>cont3.9404</t>
  </si>
  <si>
    <t>AAEX03009404</t>
  </si>
  <si>
    <t>Canis lupus familiaris breed boxer cont3.9404, whole genome shotgun sequence</t>
  </si>
  <si>
    <t>cont3.9405</t>
  </si>
  <si>
    <t>AAEX03009405</t>
  </si>
  <si>
    <t>Canis lupus familiaris breed boxer cont3.9405, whole genome shotgun sequence</t>
  </si>
  <si>
    <t>cont3.9406</t>
  </si>
  <si>
    <t>AAEX03009406</t>
  </si>
  <si>
    <t>Canis lupus familiaris breed boxer cont3.9406, whole genome shotgun sequence</t>
  </si>
  <si>
    <t>cont3.9407</t>
  </si>
  <si>
    <t>AAEX03009407</t>
  </si>
  <si>
    <t>Canis lupus familiaris breed boxer cont3.9407, whole genome shotgun sequence</t>
  </si>
  <si>
    <t>cont3.9408</t>
  </si>
  <si>
    <t>AAEX03009408</t>
  </si>
  <si>
    <t>Canis lupus familiaris breed boxer cont3.9408, whole genome shotgun sequence</t>
  </si>
  <si>
    <t>cont3.9409</t>
  </si>
  <si>
    <t>AAEX03009409</t>
  </si>
  <si>
    <t>Canis lupus familiaris breed boxer cont3.9409, whole genome shotgun sequence</t>
  </si>
  <si>
    <t>cont3.9410</t>
  </si>
  <si>
    <t>AAEX03009410</t>
  </si>
  <si>
    <t>Canis lupus familiaris breed boxer cont3.9410, whole genome shotgun sequence</t>
  </si>
  <si>
    <t>cont3.9411</t>
  </si>
  <si>
    <t>AAEX03009411</t>
  </si>
  <si>
    <t>Canis lupus familiaris breed boxer cont3.9411, whole genome shotgun sequence</t>
  </si>
  <si>
    <t>cont3.9412</t>
  </si>
  <si>
    <t>AAEX03009412</t>
  </si>
  <si>
    <t>Canis lupus familiaris breed boxer cont3.9412, whole genome shotgun sequence</t>
  </si>
  <si>
    <t>cont3.9413</t>
  </si>
  <si>
    <t>AAEX03009413</t>
  </si>
  <si>
    <t>Canis lupus familiaris breed boxer cont3.9413, whole genome shotgun sequence</t>
  </si>
  <si>
    <t>cont3.9414</t>
  </si>
  <si>
    <t>AAEX03009414</t>
  </si>
  <si>
    <t>Canis lupus familiaris breed boxer cont3.9414, whole genome shotgun sequence</t>
  </si>
  <si>
    <t>cont3.9415</t>
  </si>
  <si>
    <t>AAEX03009415</t>
  </si>
  <si>
    <t>Canis lupus familiaris breed boxer cont3.9415, whole genome shotgun sequence</t>
  </si>
  <si>
    <t>cont3.9416</t>
  </si>
  <si>
    <t>AAEX03009416</t>
  </si>
  <si>
    <t>Canis lupus familiaris breed boxer cont3.9416, whole genome shotgun sequence</t>
  </si>
  <si>
    <t>cont3.9417</t>
  </si>
  <si>
    <t>AAEX03009417</t>
  </si>
  <si>
    <t>Canis lupus familiaris breed boxer cont3.9417, whole genome shotgun sequence</t>
  </si>
  <si>
    <t>cont3.9418</t>
  </si>
  <si>
    <t>AAEX03009418</t>
  </si>
  <si>
    <t>Canis lupus familiaris breed boxer cont3.9418, whole genome shotgun sequence</t>
  </si>
  <si>
    <t>cont3.9419</t>
  </si>
  <si>
    <t>AAEX03009419</t>
  </si>
  <si>
    <t>Canis lupus familiaris breed boxer cont3.9419, whole genome shotgun sequence</t>
  </si>
  <si>
    <t>cont3.9420</t>
  </si>
  <si>
    <t>AAEX03009420</t>
  </si>
  <si>
    <t>Canis lupus familiaris breed boxer cont3.9420, whole genome shotgun sequence</t>
  </si>
  <si>
    <t>cont3.9421</t>
  </si>
  <si>
    <t>AAEX03009421</t>
  </si>
  <si>
    <t>Canis lupus familiaris breed boxer cont3.9421, whole genome shotgun sequence</t>
  </si>
  <si>
    <t>cont3.9422</t>
  </si>
  <si>
    <t>AAEX03009422</t>
  </si>
  <si>
    <t>Canis lupus familiaris breed boxer cont3.9422, whole genome shotgun sequence</t>
  </si>
  <si>
    <t>cont3.9423</t>
  </si>
  <si>
    <t>AAEX03009423</t>
  </si>
  <si>
    <t>Canis lupus familiaris breed boxer cont3.9423, whole genome shotgun sequence</t>
  </si>
  <si>
    <t>cont3.9424</t>
  </si>
  <si>
    <t>AAEX03009424</t>
  </si>
  <si>
    <t>Canis lupus familiaris breed boxer cont3.9424, whole genome shotgun sequence</t>
  </si>
  <si>
    <t>cont3.9425</t>
  </si>
  <si>
    <t>AAEX03009425</t>
  </si>
  <si>
    <t>Canis lupus familiaris breed boxer cont3.9425, whole genome shotgun sequence</t>
  </si>
  <si>
    <t>cont3.9426</t>
  </si>
  <si>
    <t>AAEX03009426</t>
  </si>
  <si>
    <t>Canis lupus familiaris breed boxer cont3.9426, whole genome shotgun sequence</t>
  </si>
  <si>
    <t>cont3.9427</t>
  </si>
  <si>
    <t>AAEX03009427</t>
  </si>
  <si>
    <t>Canis lupus familiaris breed boxer cont3.9427, whole genome shotgun sequence</t>
  </si>
  <si>
    <t>cont3.9428</t>
  </si>
  <si>
    <t>AAEX03009428</t>
  </si>
  <si>
    <t>Canis lupus familiaris breed boxer cont3.9428, whole genome shotgun sequence</t>
  </si>
  <si>
    <t>cont3.9429</t>
  </si>
  <si>
    <t>AAEX03009429</t>
  </si>
  <si>
    <t>Canis lupus familiaris breed boxer cont3.9429, whole genome shotgun sequence</t>
  </si>
  <si>
    <t>cont3.9430</t>
  </si>
  <si>
    <t>AAEX03009430</t>
  </si>
  <si>
    <t>Canis lupus familiaris breed boxer cont3.9430, whole genome shotgun sequence</t>
  </si>
  <si>
    <t>cont3.9431</t>
  </si>
  <si>
    <t>AAEX03009431</t>
  </si>
  <si>
    <t>Canis lupus familiaris breed boxer cont3.9431, whole genome shotgun sequence</t>
  </si>
  <si>
    <t>cont3.9432</t>
  </si>
  <si>
    <t>AAEX03009432</t>
  </si>
  <si>
    <t>Canis lupus familiaris breed boxer cont3.9432, whole genome shotgun sequence</t>
  </si>
  <si>
    <t>cont3.9433</t>
  </si>
  <si>
    <t>AAEX03009433</t>
  </si>
  <si>
    <t>Canis lupus familiaris breed boxer cont3.9433, whole genome shotgun sequence</t>
  </si>
  <si>
    <t>cont3.9434</t>
  </si>
  <si>
    <t>AAEX03009434</t>
  </si>
  <si>
    <t>Canis lupus familiaris breed boxer cont3.9434, whole genome shotgun sequence</t>
  </si>
  <si>
    <t>cont3.9435</t>
  </si>
  <si>
    <t>AAEX03009435</t>
  </si>
  <si>
    <t>Canis lupus familiaris breed boxer cont3.9435, whole genome shotgun sequence</t>
  </si>
  <si>
    <t>cont3.9436</t>
  </si>
  <si>
    <t>AAEX03009436</t>
  </si>
  <si>
    <t>Canis lupus familiaris breed boxer cont3.9436, whole genome shotgun sequence</t>
  </si>
  <si>
    <t>cont3.9437</t>
  </si>
  <si>
    <t>AAEX03009437</t>
  </si>
  <si>
    <t>Canis lupus familiaris breed boxer cont3.9437, whole genome shotgun sequence</t>
  </si>
  <si>
    <t>cont3.9438</t>
  </si>
  <si>
    <t>AAEX03009438</t>
  </si>
  <si>
    <t>Canis lupus familiaris breed boxer cont3.9438, whole genome shotgun sequence</t>
  </si>
  <si>
    <t>cont3.9439</t>
  </si>
  <si>
    <t>AAEX03009439</t>
  </si>
  <si>
    <t>Canis lupus familiaris breed boxer cont3.9439, whole genome shotgun sequence</t>
  </si>
  <si>
    <t>cont3.9440</t>
  </si>
  <si>
    <t>AAEX03009440</t>
  </si>
  <si>
    <t>Canis lupus familiaris breed boxer cont3.9440, whole genome shotgun sequence</t>
  </si>
  <si>
    <t>cont3.9441</t>
  </si>
  <si>
    <t>AAEX03009441</t>
  </si>
  <si>
    <t>Canis lupus familiaris breed boxer cont3.9441, whole genome shotgun sequence</t>
  </si>
  <si>
    <t>cont3.9442</t>
  </si>
  <si>
    <t>AAEX03009442</t>
  </si>
  <si>
    <t>Canis lupus familiaris breed boxer cont3.9442, whole genome shotgun sequence</t>
  </si>
  <si>
    <t>cont3.9443</t>
  </si>
  <si>
    <t>AAEX03009443</t>
  </si>
  <si>
    <t>Canis lupus familiaris breed boxer cont3.9443, whole genome shotgun sequence</t>
  </si>
  <si>
    <t>cont3.9444</t>
  </si>
  <si>
    <t>AAEX03009444</t>
  </si>
  <si>
    <t>Canis lupus familiaris breed boxer cont3.9444, whole genome shotgun sequence</t>
  </si>
  <si>
    <t>cont3.9445</t>
  </si>
  <si>
    <t>AAEX03009445</t>
  </si>
  <si>
    <t>Canis lupus familiaris breed boxer cont3.9445, whole genome shotgun sequence</t>
  </si>
  <si>
    <t>cont3.9446</t>
  </si>
  <si>
    <t>AAEX03009446</t>
  </si>
  <si>
    <t>Canis lupus familiaris breed boxer cont3.9446, whole genome shotgun sequence</t>
  </si>
  <si>
    <t>cont3.9447</t>
  </si>
  <si>
    <t>AAEX03009447</t>
  </si>
  <si>
    <t>Canis lupus familiaris breed boxer cont3.9447, whole genome shotgun sequence</t>
  </si>
  <si>
    <t>cont3.9448</t>
  </si>
  <si>
    <t>AAEX03009448</t>
  </si>
  <si>
    <t>Canis lupus familiaris breed boxer cont3.9448, whole genome shotgun sequence</t>
  </si>
  <si>
    <t>cont3.9449</t>
  </si>
  <si>
    <t>AAEX03009449</t>
  </si>
  <si>
    <t>Canis lupus familiaris breed boxer cont3.9449, whole genome shotgun sequence</t>
  </si>
  <si>
    <t>cont3.9450</t>
  </si>
  <si>
    <t>AAEX03009450</t>
  </si>
  <si>
    <t>Canis lupus familiaris breed boxer cont3.9450, whole genome shotgun sequence</t>
  </si>
  <si>
    <t>cont3.9451</t>
  </si>
  <si>
    <t>AAEX03009451</t>
  </si>
  <si>
    <t>Canis lupus familiaris breed boxer cont3.9451, whole genome shotgun sequence</t>
  </si>
  <si>
    <t>cont3.9452</t>
  </si>
  <si>
    <t>AAEX03009452</t>
  </si>
  <si>
    <t>Canis lupus familiaris breed boxer cont3.9452, whole genome shotgun sequence</t>
  </si>
  <si>
    <t>cont3.9453</t>
  </si>
  <si>
    <t>AAEX03009453</t>
  </si>
  <si>
    <t>Canis lupus familiaris breed boxer cont3.9453, whole genome shotgun sequence</t>
  </si>
  <si>
    <t>cont3.9454</t>
  </si>
  <si>
    <t>AAEX03009454</t>
  </si>
  <si>
    <t>Canis lupus familiaris breed boxer cont3.9454, whole genome shotgun sequence</t>
  </si>
  <si>
    <t>cont3.9455</t>
  </si>
  <si>
    <t>AAEX03009455</t>
  </si>
  <si>
    <t>Canis lupus familiaris breed boxer cont3.9455, whole genome shotgun sequence</t>
  </si>
  <si>
    <t>cont3.9456</t>
  </si>
  <si>
    <t>AAEX03009456</t>
  </si>
  <si>
    <t>Canis lupus familiaris breed boxer cont3.9456, whole genome shotgun sequence</t>
  </si>
  <si>
    <t>cont3.9457</t>
  </si>
  <si>
    <t>AAEX03009457</t>
  </si>
  <si>
    <t>Canis lupus familiaris breed boxer cont3.9457, whole genome shotgun sequence</t>
  </si>
  <si>
    <t>cont3.9458</t>
  </si>
  <si>
    <t>AAEX03009458</t>
  </si>
  <si>
    <t>Canis lupus familiaris breed boxer cont3.9458, whole genome shotgun sequence</t>
  </si>
  <si>
    <t>cont3.9459</t>
  </si>
  <si>
    <t>AAEX03009459</t>
  </si>
  <si>
    <t>Canis lupus familiaris breed boxer cont3.9459, whole genome shotgun sequence</t>
  </si>
  <si>
    <t>cont3.9460</t>
  </si>
  <si>
    <t>AAEX03009460</t>
  </si>
  <si>
    <t>Canis lupus familiaris breed boxer cont3.9460, whole genome shotgun sequence</t>
  </si>
  <si>
    <t>cont3.9461</t>
  </si>
  <si>
    <t>AAEX03009461</t>
  </si>
  <si>
    <t>Canis lupus familiaris breed boxer cont3.9461, whole genome shotgun sequence</t>
  </si>
  <si>
    <t>cont3.9462</t>
  </si>
  <si>
    <t>AAEX03009462</t>
  </si>
  <si>
    <t>Canis lupus familiaris breed boxer cont3.9462, whole genome shotgun sequence</t>
  </si>
  <si>
    <t>cont3.9463</t>
  </si>
  <si>
    <t>AAEX03009463</t>
  </si>
  <si>
    <t>Canis lupus familiaris breed boxer cont3.9463, whole genome shotgun sequence</t>
  </si>
  <si>
    <t>cont3.9464</t>
  </si>
  <si>
    <t>AAEX03009464</t>
  </si>
  <si>
    <t>Canis lupus familiaris breed boxer cont3.9464, whole genome shotgun sequence</t>
  </si>
  <si>
    <t>cont3.9465</t>
  </si>
  <si>
    <t>AAEX03009465</t>
  </si>
  <si>
    <t>Canis lupus familiaris breed boxer cont3.9465, whole genome shotgun sequence</t>
  </si>
  <si>
    <t>cont3.9466</t>
  </si>
  <si>
    <t>AAEX03009466</t>
  </si>
  <si>
    <t>Canis lupus familiaris breed boxer cont3.9466, whole genome shotgun sequence</t>
  </si>
  <si>
    <t>cont3.9467</t>
  </si>
  <si>
    <t>AAEX03009467</t>
  </si>
  <si>
    <t>Canis lupus familiaris breed boxer cont3.9467, whole genome shotgun sequence</t>
  </si>
  <si>
    <t>cont3.9468</t>
  </si>
  <si>
    <t>AAEX03009468</t>
  </si>
  <si>
    <t>Canis lupus familiaris breed boxer cont3.9468, whole genome shotgun sequence</t>
  </si>
  <si>
    <t>cont3.9469</t>
  </si>
  <si>
    <t>AAEX03009469</t>
  </si>
  <si>
    <t>Canis lupus familiaris breed boxer cont3.9469, whole genome shotgun sequence</t>
  </si>
  <si>
    <t>cont3.9470</t>
  </si>
  <si>
    <t>AAEX03009470</t>
  </si>
  <si>
    <t>Canis lupus familiaris breed boxer cont3.9470, whole genome shotgun sequence</t>
  </si>
  <si>
    <t>cont3.9471</t>
  </si>
  <si>
    <t>AAEX03009471</t>
  </si>
  <si>
    <t>Canis lupus familiaris breed boxer cont3.9471, whole genome shotgun sequence</t>
  </si>
  <si>
    <t>cont3.9472</t>
  </si>
  <si>
    <t>AAEX03009472</t>
  </si>
  <si>
    <t>Canis lupus familiaris breed boxer cont3.9472, whole genome shotgun sequence</t>
  </si>
  <si>
    <t>cont3.9473</t>
  </si>
  <si>
    <t>AAEX03009473</t>
  </si>
  <si>
    <t>Canis lupus familiaris breed boxer cont3.9473, whole genome shotgun sequence</t>
  </si>
  <si>
    <t>cont3.9474</t>
  </si>
  <si>
    <t>AAEX03009474</t>
  </si>
  <si>
    <t>Canis lupus familiaris breed boxer cont3.9474, whole genome shotgun sequence</t>
  </si>
  <si>
    <t>cont3.9475</t>
  </si>
  <si>
    <t>AAEX03009475</t>
  </si>
  <si>
    <t>Canis lupus familiaris breed boxer cont3.9475, whole genome shotgun sequence</t>
  </si>
  <si>
    <t>cont3.9476</t>
  </si>
  <si>
    <t>AAEX03009476</t>
  </si>
  <si>
    <t>Canis lupus familiaris breed boxer cont3.9476, whole genome shotgun sequence</t>
  </si>
  <si>
    <t>cont3.9477</t>
  </si>
  <si>
    <t>AAEX03009477</t>
  </si>
  <si>
    <t>Canis lupus familiaris breed boxer cont3.9477, whole genome shotgun sequence</t>
  </si>
  <si>
    <t>cont3.9478</t>
  </si>
  <si>
    <t>AAEX03009478</t>
  </si>
  <si>
    <t>Canis lupus familiaris breed boxer cont3.9478, whole genome shotgun sequence</t>
  </si>
  <si>
    <t>cont3.9479</t>
  </si>
  <si>
    <t>AAEX03009479</t>
  </si>
  <si>
    <t>Canis lupus familiaris breed boxer cont3.9479, whole genome shotgun sequence</t>
  </si>
  <si>
    <t>cont3.9480</t>
  </si>
  <si>
    <t>AAEX03009480</t>
  </si>
  <si>
    <t>Canis lupus familiaris breed boxer cont3.9480, whole genome shotgun sequence</t>
  </si>
  <si>
    <t>cont3.9481</t>
  </si>
  <si>
    <t>AAEX03009481</t>
  </si>
  <si>
    <t>Canis lupus familiaris breed boxer cont3.9481, whole genome shotgun sequence</t>
  </si>
  <si>
    <t>cont3.9482</t>
  </si>
  <si>
    <t>AAEX03009482</t>
  </si>
  <si>
    <t>Canis lupus familiaris breed boxer cont3.9482, whole genome shotgun sequence</t>
  </si>
  <si>
    <t>cont3.9483</t>
  </si>
  <si>
    <t>AAEX03009483</t>
  </si>
  <si>
    <t>Canis lupus familiaris breed boxer cont3.9483, whole genome shotgun sequence</t>
  </si>
  <si>
    <t>cont3.9484</t>
  </si>
  <si>
    <t>AAEX03009484</t>
  </si>
  <si>
    <t>Canis lupus familiaris breed boxer cont3.9484, whole genome shotgun sequence</t>
  </si>
  <si>
    <t>cont3.9485</t>
  </si>
  <si>
    <t>AAEX03009485</t>
  </si>
  <si>
    <t>Canis lupus familiaris breed boxer cont3.9485, whole genome shotgun sequence</t>
  </si>
  <si>
    <t>cont3.9486</t>
  </si>
  <si>
    <t>AAEX03009486</t>
  </si>
  <si>
    <t>Canis lupus familiaris breed boxer cont3.9486, whole genome shotgun sequence</t>
  </si>
  <si>
    <t>cont3.9487</t>
  </si>
  <si>
    <t>AAEX03009487</t>
  </si>
  <si>
    <t>Canis lupus familiaris breed boxer cont3.9487, whole genome shotgun sequence</t>
  </si>
  <si>
    <t>cont3.9488</t>
  </si>
  <si>
    <t>AAEX03009488</t>
  </si>
  <si>
    <t>Canis lupus familiaris breed boxer cont3.9488, whole genome shotgun sequence</t>
  </si>
  <si>
    <t>cont3.9489</t>
  </si>
  <si>
    <t>AAEX03009489</t>
  </si>
  <si>
    <t>Canis lupus familiaris breed boxer cont3.9489, whole genome shotgun sequence</t>
  </si>
  <si>
    <t>cont3.9490</t>
  </si>
  <si>
    <t>AAEX03009490</t>
  </si>
  <si>
    <t>Canis lupus familiaris breed boxer cont3.9490, whole genome shotgun sequence</t>
  </si>
  <si>
    <t>cont3.9491</t>
  </si>
  <si>
    <t>AAEX03009491</t>
  </si>
  <si>
    <t>Canis lupus familiaris breed boxer cont3.9491, whole genome shotgun sequence</t>
  </si>
  <si>
    <t>cont3.9492</t>
  </si>
  <si>
    <t>AAEX03009492</t>
  </si>
  <si>
    <t>Canis lupus familiaris breed boxer cont3.9492, whole genome shotgun sequence</t>
  </si>
  <si>
    <t>cont3.9493</t>
  </si>
  <si>
    <t>AAEX03009493</t>
  </si>
  <si>
    <t>Canis lupus familiaris breed boxer cont3.9493, whole genome shotgun sequence</t>
  </si>
  <si>
    <t>cont3.9494</t>
  </si>
  <si>
    <t>AAEX03009494</t>
  </si>
  <si>
    <t>Canis lupus familiaris breed boxer cont3.9494, whole genome shotgun sequence</t>
  </si>
  <si>
    <t>cont3.9495</t>
  </si>
  <si>
    <t>AAEX03009495</t>
  </si>
  <si>
    <t>Canis lupus familiaris breed boxer cont3.9495, whole genome shotgun sequence</t>
  </si>
  <si>
    <t>cont3.9496</t>
  </si>
  <si>
    <t>AAEX03009496</t>
  </si>
  <si>
    <t>Canis lupus familiaris breed boxer cont3.9496, whole genome shotgun sequence</t>
  </si>
  <si>
    <t>cont3.9497</t>
  </si>
  <si>
    <t>AAEX03009497</t>
  </si>
  <si>
    <t>Canis lupus familiaris breed boxer cont3.9497, whole genome shotgun sequence</t>
  </si>
  <si>
    <t>cont3.9498</t>
  </si>
  <si>
    <t>AAEX03009498</t>
  </si>
  <si>
    <t>Canis lupus familiaris breed boxer cont3.9498, whole genome shotgun sequence</t>
  </si>
  <si>
    <t>cont3.9499</t>
  </si>
  <si>
    <t>AAEX03009499</t>
  </si>
  <si>
    <t>Canis lupus familiaris breed boxer cont3.9499, whole genome shotgun sequence</t>
  </si>
  <si>
    <t>cont3.9500</t>
  </si>
  <si>
    <t>AAEX03009500</t>
  </si>
  <si>
    <t>Canis lupus familiaris breed boxer cont3.9500, whole genome shotgun sequence</t>
  </si>
  <si>
    <t>cont3.9501</t>
  </si>
  <si>
    <t>AAEX03009501</t>
  </si>
  <si>
    <t>Canis lupus familiaris breed boxer cont3.9501, whole genome shotgun sequence</t>
  </si>
  <si>
    <t>cont3.9502</t>
  </si>
  <si>
    <t>AAEX03009502</t>
  </si>
  <si>
    <t>Canis lupus familiaris breed boxer cont3.9502, whole genome shotgun sequence</t>
  </si>
  <si>
    <t>cont3.9503</t>
  </si>
  <si>
    <t>AAEX03009503</t>
  </si>
  <si>
    <t>Canis lupus familiaris breed boxer cont3.9503, whole genome shotgun sequence</t>
  </si>
  <si>
    <t>cont3.9504</t>
  </si>
  <si>
    <t>AAEX03009504</t>
  </si>
  <si>
    <t>Canis lupus familiaris breed boxer cont3.9504, whole genome shotgun sequence</t>
  </si>
  <si>
    <t>cont3.9505</t>
  </si>
  <si>
    <t>AAEX03009505</t>
  </si>
  <si>
    <t>Canis lupus familiaris breed boxer cont3.9505, whole genome shotgun sequence</t>
  </si>
  <si>
    <t>cont3.9506</t>
  </si>
  <si>
    <t>AAEX03009506</t>
  </si>
  <si>
    <t>Canis lupus familiaris breed boxer cont3.9506, whole genome shotgun sequence</t>
  </si>
  <si>
    <t>cont3.9507</t>
  </si>
  <si>
    <t>AAEX03009507</t>
  </si>
  <si>
    <t>Canis lupus familiaris breed boxer cont3.9507, whole genome shotgun sequence</t>
  </si>
  <si>
    <t>cont3.9508</t>
  </si>
  <si>
    <t>AAEX03009508</t>
  </si>
  <si>
    <t>Canis lupus familiaris breed boxer cont3.9508, whole genome shotgun sequence</t>
  </si>
  <si>
    <t>cont3.9509</t>
  </si>
  <si>
    <t>AAEX03009509</t>
  </si>
  <si>
    <t>Canis lupus familiaris breed boxer cont3.9509, whole genome shotgun sequence</t>
  </si>
  <si>
    <t>cont3.9510</t>
  </si>
  <si>
    <t>AAEX03009510</t>
  </si>
  <si>
    <t>Canis lupus familiaris breed boxer cont3.9510, whole genome shotgun sequence</t>
  </si>
  <si>
    <t>cont3.9511</t>
  </si>
  <si>
    <t>AAEX03009511</t>
  </si>
  <si>
    <t>Canis lupus familiaris breed boxer cont3.9511, whole genome shotgun sequence</t>
  </si>
  <si>
    <t>cont3.9512</t>
  </si>
  <si>
    <t>AAEX03009512</t>
  </si>
  <si>
    <t>Canis lupus familiaris breed boxer cont3.9512, whole genome shotgun sequence</t>
  </si>
  <si>
    <t>cont3.9513</t>
  </si>
  <si>
    <t>AAEX03009513</t>
  </si>
  <si>
    <t>Canis lupus familiaris breed boxer cont3.9513, whole genome shotgun sequence</t>
  </si>
  <si>
    <t>cont3.9514</t>
  </si>
  <si>
    <t>AAEX03009514</t>
  </si>
  <si>
    <t>Canis lupus familiaris breed boxer cont3.9514, whole genome shotgun sequence</t>
  </si>
  <si>
    <t>cont3.9515</t>
  </si>
  <si>
    <t>AAEX03009515</t>
  </si>
  <si>
    <t>Canis lupus familiaris breed boxer cont3.9515, whole genome shotgun sequence</t>
  </si>
  <si>
    <t>cont3.9516</t>
  </si>
  <si>
    <t>AAEX03009516</t>
  </si>
  <si>
    <t>Canis lupus familiaris breed boxer cont3.9516, whole genome shotgun sequence</t>
  </si>
  <si>
    <t>cont3.9517</t>
  </si>
  <si>
    <t>AAEX03009517</t>
  </si>
  <si>
    <t>Canis lupus familiaris breed boxer cont3.9517, whole genome shotgun sequence</t>
  </si>
  <si>
    <t>cont3.9518</t>
  </si>
  <si>
    <t>AAEX03009518</t>
  </si>
  <si>
    <t>Canis lupus familiaris breed boxer cont3.9518, whole genome shotgun sequence</t>
  </si>
  <si>
    <t>cont3.9519</t>
  </si>
  <si>
    <t>AAEX03009519</t>
  </si>
  <si>
    <t>Canis lupus familiaris breed boxer cont3.9519, whole genome shotgun sequence</t>
  </si>
  <si>
    <t>cont3.9520</t>
  </si>
  <si>
    <t>AAEX03009520</t>
  </si>
  <si>
    <t>Canis lupus familiaris breed boxer cont3.9520, whole genome shotgun sequence</t>
  </si>
  <si>
    <t>cont3.9521</t>
  </si>
  <si>
    <t>AAEX03009521</t>
  </si>
  <si>
    <t>Canis lupus familiaris breed boxer cont3.9521, whole genome shotgun sequence</t>
  </si>
  <si>
    <t>cont3.9522</t>
  </si>
  <si>
    <t>AAEX03009522</t>
  </si>
  <si>
    <t>Canis lupus familiaris breed boxer cont3.9522, whole genome shotgun sequence</t>
  </si>
  <si>
    <t>cont3.9523</t>
  </si>
  <si>
    <t>AAEX03009523</t>
  </si>
  <si>
    <t>Canis lupus familiaris breed boxer cont3.9523, whole genome shotgun sequence</t>
  </si>
  <si>
    <t>cont3.9524</t>
  </si>
  <si>
    <t>AAEX03009524</t>
  </si>
  <si>
    <t>Canis lupus familiaris breed boxer cont3.9524, whole genome shotgun sequence</t>
  </si>
  <si>
    <t>cont3.9525</t>
  </si>
  <si>
    <t>AAEX03009525</t>
  </si>
  <si>
    <t>Canis lupus familiaris breed boxer cont3.9525, whole genome shotgun sequence</t>
  </si>
  <si>
    <t>cont3.9526</t>
  </si>
  <si>
    <t>AAEX03009526</t>
  </si>
  <si>
    <t>Canis lupus familiaris breed boxer cont3.9526, whole genome shotgun sequence</t>
  </si>
  <si>
    <t>cont3.9527</t>
  </si>
  <si>
    <t>AAEX03009527</t>
  </si>
  <si>
    <t>Canis lupus familiaris breed boxer cont3.9527, whole genome shotgun sequence</t>
  </si>
  <si>
    <t>cont3.9528</t>
  </si>
  <si>
    <t>AAEX03009528</t>
  </si>
  <si>
    <t>Canis lupus familiaris breed boxer cont3.9528, whole genome shotgun sequence</t>
  </si>
  <si>
    <t>cont3.9529</t>
  </si>
  <si>
    <t>AAEX03009529</t>
  </si>
  <si>
    <t>Canis lupus familiaris breed boxer cont3.9529, whole genome shotgun sequence</t>
  </si>
  <si>
    <t>cont3.9530</t>
  </si>
  <si>
    <t>AAEX03009530</t>
  </si>
  <si>
    <t>Canis lupus familiaris breed boxer cont3.9530, whole genome shotgun sequence</t>
  </si>
  <si>
    <t>cont3.9531</t>
  </si>
  <si>
    <t>AAEX03009531</t>
  </si>
  <si>
    <t>Canis lupus familiaris breed boxer cont3.9531, whole genome shotgun sequence</t>
  </si>
  <si>
    <t>cont3.9532</t>
  </si>
  <si>
    <t>AAEX03009532</t>
  </si>
  <si>
    <t>Canis lupus familiaris breed boxer cont3.9532, whole genome shotgun sequence</t>
  </si>
  <si>
    <t>cont3.9533</t>
  </si>
  <si>
    <t>AAEX03009533</t>
  </si>
  <si>
    <t>Canis lupus familiaris breed boxer cont3.9533, whole genome shotgun sequence</t>
  </si>
  <si>
    <t>cont3.9534</t>
  </si>
  <si>
    <t>AAEX03009534</t>
  </si>
  <si>
    <t>Canis lupus familiaris breed boxer cont3.9534, whole genome shotgun sequence</t>
  </si>
  <si>
    <t>cont3.9535</t>
  </si>
  <si>
    <t>AAEX03009535</t>
  </si>
  <si>
    <t>Canis lupus familiaris breed boxer cont3.9535, whole genome shotgun sequence</t>
  </si>
  <si>
    <t>cont3.9536</t>
  </si>
  <si>
    <t>AAEX03009536</t>
  </si>
  <si>
    <t>Canis lupus familiaris breed boxer cont3.9536, whole genome shotgun sequence</t>
  </si>
  <si>
    <t>cont3.9537</t>
  </si>
  <si>
    <t>AAEX03009537</t>
  </si>
  <si>
    <t>Canis lupus familiaris breed boxer cont3.9537, whole genome shotgun sequence</t>
  </si>
  <si>
    <t>cont3.9538</t>
  </si>
  <si>
    <t>AAEX03009538</t>
  </si>
  <si>
    <t>Canis lupus familiaris breed boxer cont3.9538, whole genome shotgun sequence</t>
  </si>
  <si>
    <t>cont3.9539</t>
  </si>
  <si>
    <t>AAEX03009539</t>
  </si>
  <si>
    <t>Canis lupus familiaris breed boxer cont3.9539, whole genome shotgun sequence</t>
  </si>
  <si>
    <t>cont3.9540</t>
  </si>
  <si>
    <t>AAEX03009540</t>
  </si>
  <si>
    <t>Canis lupus familiaris breed boxer cont3.9540, whole genome shotgun sequence</t>
  </si>
  <si>
    <t>cont3.9541</t>
  </si>
  <si>
    <t>AAEX03009541</t>
  </si>
  <si>
    <t>Canis lupus familiaris breed boxer cont3.9541, whole genome shotgun sequence</t>
  </si>
  <si>
    <t>cont3.9542</t>
  </si>
  <si>
    <t>AAEX03009542</t>
  </si>
  <si>
    <t>Canis lupus familiaris breed boxer cont3.9542, whole genome shotgun sequence</t>
  </si>
  <si>
    <t>cont3.9543</t>
  </si>
  <si>
    <t>AAEX03009543</t>
  </si>
  <si>
    <t>Canis lupus familiaris breed boxer cont3.9543, whole genome shotgun sequence</t>
  </si>
  <si>
    <t>cont3.9544</t>
  </si>
  <si>
    <t>AAEX03009544</t>
  </si>
  <si>
    <t>Canis lupus familiaris breed boxer cont3.9544, whole genome shotgun sequence</t>
  </si>
  <si>
    <t>cont3.9545</t>
  </si>
  <si>
    <t>AAEX03009545</t>
  </si>
  <si>
    <t>Canis lupus familiaris breed boxer cont3.9545, whole genome shotgun sequence</t>
  </si>
  <si>
    <t>cont3.9546</t>
  </si>
  <si>
    <t>AAEX03009546</t>
  </si>
  <si>
    <t>Canis lupus familiaris breed boxer cont3.9546, whole genome shotgun sequence</t>
  </si>
  <si>
    <t>cont3.9547</t>
  </si>
  <si>
    <t>AAEX03009547</t>
  </si>
  <si>
    <t>Canis lupus familiaris breed boxer cont3.9547, whole genome shotgun sequence</t>
  </si>
  <si>
    <t>cont3.9548</t>
  </si>
  <si>
    <t>AAEX03009548</t>
  </si>
  <si>
    <t>Canis lupus familiaris breed boxer cont3.9548, whole genome shotgun sequence</t>
  </si>
  <si>
    <t>cont3.9549</t>
  </si>
  <si>
    <t>AAEX03009549</t>
  </si>
  <si>
    <t>Canis lupus familiaris breed boxer cont3.9549, whole genome shotgun sequence</t>
  </si>
  <si>
    <t>cont3.9550</t>
  </si>
  <si>
    <t>AAEX03009550</t>
  </si>
  <si>
    <t>Canis lupus familiaris breed boxer cont3.9550, whole genome shotgun sequence</t>
  </si>
  <si>
    <t>cont3.9551</t>
  </si>
  <si>
    <t>AAEX03009551</t>
  </si>
  <si>
    <t>Canis lupus familiaris breed boxer cont3.9551, whole genome shotgun sequence</t>
  </si>
  <si>
    <t>cont3.9552</t>
  </si>
  <si>
    <t>AAEX03009552</t>
  </si>
  <si>
    <t>Canis lupus familiaris breed boxer cont3.9552, whole genome shotgun sequence</t>
  </si>
  <si>
    <t>cont3.9553</t>
  </si>
  <si>
    <t>AAEX03009553</t>
  </si>
  <si>
    <t>Canis lupus familiaris breed boxer cont3.9553, whole genome shotgun sequence</t>
  </si>
  <si>
    <t>cont3.9554</t>
  </si>
  <si>
    <t>AAEX03009554</t>
  </si>
  <si>
    <t>Canis lupus familiaris breed boxer cont3.9554, whole genome shotgun sequence</t>
  </si>
  <si>
    <t>cont3.9555</t>
  </si>
  <si>
    <t>AAEX03009555</t>
  </si>
  <si>
    <t>Canis lupus familiaris breed boxer cont3.9555, whole genome shotgun sequence</t>
  </si>
  <si>
    <t>cont3.9556</t>
  </si>
  <si>
    <t>AAEX03009556</t>
  </si>
  <si>
    <t>Canis lupus familiaris breed boxer cont3.9556, whole genome shotgun sequence</t>
  </si>
  <si>
    <t>cont3.9557</t>
  </si>
  <si>
    <t>AAEX03009557</t>
  </si>
  <si>
    <t>Canis lupus familiaris breed boxer cont3.9557, whole genome shotgun sequence</t>
  </si>
  <si>
    <t>cont3.9558</t>
  </si>
  <si>
    <t>AAEX03009558</t>
  </si>
  <si>
    <t>Canis lupus familiaris breed boxer cont3.9558, whole genome shotgun sequence</t>
  </si>
  <si>
    <t>cont3.9559</t>
  </si>
  <si>
    <t>AAEX03009559</t>
  </si>
  <si>
    <t>Canis lupus familiaris breed boxer cont3.9559, whole genome shotgun sequence</t>
  </si>
  <si>
    <t>cont3.9560</t>
  </si>
  <si>
    <t>AAEX03009560</t>
  </si>
  <si>
    <t>Canis lupus familiaris breed boxer cont3.9560, whole genome shotgun sequence</t>
  </si>
  <si>
    <t>cont3.9561</t>
  </si>
  <si>
    <t>AAEX03009561</t>
  </si>
  <si>
    <t>Canis lupus familiaris breed boxer cont3.9561, whole genome shotgun sequence</t>
  </si>
  <si>
    <t>cont3.9562</t>
  </si>
  <si>
    <t>AAEX03009562</t>
  </si>
  <si>
    <t>Canis lupus familiaris breed boxer cont3.9562, whole genome shotgun sequence</t>
  </si>
  <si>
    <t>cont3.9563</t>
  </si>
  <si>
    <t>AAEX03009563</t>
  </si>
  <si>
    <t>Canis lupus familiaris breed boxer cont3.9563, whole genome shotgun sequence</t>
  </si>
  <si>
    <t>cont3.9564</t>
  </si>
  <si>
    <t>AAEX03009564</t>
  </si>
  <si>
    <t>Canis lupus familiaris breed boxer cont3.9564, whole genome shotgun sequence</t>
  </si>
  <si>
    <t>cont3.9565</t>
  </si>
  <si>
    <t>AAEX03009565</t>
  </si>
  <si>
    <t>Canis lupus familiaris breed boxer cont3.9565, whole genome shotgun sequence</t>
  </si>
  <si>
    <t>cont3.9566</t>
  </si>
  <si>
    <t>AAEX03009566</t>
  </si>
  <si>
    <t>Canis lupus familiaris breed boxer cont3.9566, whole genome shotgun sequence</t>
  </si>
  <si>
    <t>cont3.9567</t>
  </si>
  <si>
    <t>AAEX03009567</t>
  </si>
  <si>
    <t>Canis lupus familiaris breed boxer cont3.9567, whole genome shotgun sequence</t>
  </si>
  <si>
    <t>cont3.9568</t>
  </si>
  <si>
    <t>AAEX03009568</t>
  </si>
  <si>
    <t>Canis lupus familiaris breed boxer cont3.9568, whole genome shotgun sequence</t>
  </si>
  <si>
    <t>cont3.9569</t>
  </si>
  <si>
    <t>AAEX03009569</t>
  </si>
  <si>
    <t>Canis lupus familiaris breed boxer cont3.9569, whole genome shotgun sequence</t>
  </si>
  <si>
    <t>cont3.9570</t>
  </si>
  <si>
    <t>AAEX03009570</t>
  </si>
  <si>
    <t>Canis lupus familiaris breed boxer cont3.9570, whole genome shotgun sequence</t>
  </si>
  <si>
    <t>cont3.9571</t>
  </si>
  <si>
    <t>AAEX03009571</t>
  </si>
  <si>
    <t>Canis lupus familiaris breed boxer cont3.9571, whole genome shotgun sequence</t>
  </si>
  <si>
    <t>cont3.9572</t>
  </si>
  <si>
    <t>AAEX03009572</t>
  </si>
  <si>
    <t>Canis lupus familiaris breed boxer cont3.9572, whole genome shotgun sequence</t>
  </si>
  <si>
    <t>cont3.9573</t>
  </si>
  <si>
    <t>AAEX03009573</t>
  </si>
  <si>
    <t>Canis lupus familiaris breed boxer cont3.9573, whole genome shotgun sequence</t>
  </si>
  <si>
    <t>cont3.9574</t>
  </si>
  <si>
    <t>AAEX03009574</t>
  </si>
  <si>
    <t>Canis lupus familiaris breed boxer cont3.9574, whole genome shotgun sequence</t>
  </si>
  <si>
    <t>cont3.9575</t>
  </si>
  <si>
    <t>AAEX03009575</t>
  </si>
  <si>
    <t>Canis lupus familiaris breed boxer cont3.9575, whole genome shotgun sequence</t>
  </si>
  <si>
    <t>cont3.9576</t>
  </si>
  <si>
    <t>AAEX03009576</t>
  </si>
  <si>
    <t>Canis lupus familiaris breed boxer cont3.9576, whole genome shotgun sequence</t>
  </si>
  <si>
    <t>cont3.9577</t>
  </si>
  <si>
    <t>AAEX03009577</t>
  </si>
  <si>
    <t>Canis lupus familiaris breed boxer cont3.9577, whole genome shotgun sequence</t>
  </si>
  <si>
    <t>cont3.9578</t>
  </si>
  <si>
    <t>AAEX03009578</t>
  </si>
  <si>
    <t>Canis lupus familiaris breed boxer cont3.9578, whole genome shotgun sequence</t>
  </si>
  <si>
    <t>cont3.9579</t>
  </si>
  <si>
    <t>AAEX03009579</t>
  </si>
  <si>
    <t>Canis lupus familiaris breed boxer cont3.9579, whole genome shotgun sequence</t>
  </si>
  <si>
    <t>cont3.9580</t>
  </si>
  <si>
    <t>AAEX03009580</t>
  </si>
  <si>
    <t>Canis lupus familiaris breed boxer cont3.9580, whole genome shotgun sequence</t>
  </si>
  <si>
    <t>cont3.9581</t>
  </si>
  <si>
    <t>AAEX03009581</t>
  </si>
  <si>
    <t>Canis lupus familiaris breed boxer cont3.9581, whole genome shotgun sequence</t>
  </si>
  <si>
    <t>cont3.9582</t>
  </si>
  <si>
    <t>AAEX03009582</t>
  </si>
  <si>
    <t>Canis lupus familiaris breed boxer cont3.9582, whole genome shotgun sequence</t>
  </si>
  <si>
    <t>cont3.9583</t>
  </si>
  <si>
    <t>AAEX03009583</t>
  </si>
  <si>
    <t>Canis lupus familiaris breed boxer cont3.9583, whole genome shotgun sequence</t>
  </si>
  <si>
    <t>cont3.9584</t>
  </si>
  <si>
    <t>AAEX03009584</t>
  </si>
  <si>
    <t>Canis lupus familiaris breed boxer cont3.9584, whole genome shotgun sequence</t>
  </si>
  <si>
    <t>cont3.9585</t>
  </si>
  <si>
    <t>AAEX03009585</t>
  </si>
  <si>
    <t>Canis lupus familiaris breed boxer cont3.9585, whole genome shotgun sequence</t>
  </si>
  <si>
    <t>cont3.9586</t>
  </si>
  <si>
    <t>AAEX03009586</t>
  </si>
  <si>
    <t>Canis lupus familiaris breed boxer cont3.9586, whole genome shotgun sequence</t>
  </si>
  <si>
    <t>cont3.9587</t>
  </si>
  <si>
    <t>AAEX03009587</t>
  </si>
  <si>
    <t>Canis lupus familiaris breed boxer cont3.9587, whole genome shotgun sequence</t>
  </si>
  <si>
    <t>cont3.9588</t>
  </si>
  <si>
    <t>AAEX03009588</t>
  </si>
  <si>
    <t>Canis lupus familiaris breed boxer cont3.9588, whole genome shotgun sequence</t>
  </si>
  <si>
    <t>cont3.9589</t>
  </si>
  <si>
    <t>AAEX03009589</t>
  </si>
  <si>
    <t>Canis lupus familiaris breed boxer cont3.9589, whole genome shotgun sequence</t>
  </si>
  <si>
    <t>cont3.9590</t>
  </si>
  <si>
    <t>AAEX03009590</t>
  </si>
  <si>
    <t>Canis lupus familiaris breed boxer cont3.9590, whole genome shotgun sequence</t>
  </si>
  <si>
    <t>cont3.9591</t>
  </si>
  <si>
    <t>AAEX03009591</t>
  </si>
  <si>
    <t>Canis lupus familiaris breed boxer cont3.9591, whole genome shotgun sequence</t>
  </si>
  <si>
    <t>cont3.9592</t>
  </si>
  <si>
    <t>AAEX03009592</t>
  </si>
  <si>
    <t>Canis lupus familiaris breed boxer cont3.9592, whole genome shotgun sequence</t>
  </si>
  <si>
    <t>cont3.9593</t>
  </si>
  <si>
    <t>AAEX03009593</t>
  </si>
  <si>
    <t>Canis lupus familiaris breed boxer cont3.9593, whole genome shotgun sequence</t>
  </si>
  <si>
    <t>cont3.9594</t>
  </si>
  <si>
    <t>AAEX03009594</t>
  </si>
  <si>
    <t>Canis lupus familiaris breed boxer cont3.9594, whole genome shotgun sequence</t>
  </si>
  <si>
    <t>cont3.9595</t>
  </si>
  <si>
    <t>AAEX03009595</t>
  </si>
  <si>
    <t>Canis lupus familiaris breed boxer cont3.9595, whole genome shotgun sequence</t>
  </si>
  <si>
    <t>cont3.9596</t>
  </si>
  <si>
    <t>AAEX03009596</t>
  </si>
  <si>
    <t>Canis lupus familiaris breed boxer cont3.9596, whole genome shotgun sequence</t>
  </si>
  <si>
    <t>cont3.9597</t>
  </si>
  <si>
    <t>AAEX03009597</t>
  </si>
  <si>
    <t>Canis lupus familiaris breed boxer cont3.9597, whole genome shotgun sequence</t>
  </si>
  <si>
    <t>cont3.9598</t>
  </si>
  <si>
    <t>AAEX03009598</t>
  </si>
  <si>
    <t>Canis lupus familiaris breed boxer cont3.9598, whole genome shotgun sequence</t>
  </si>
  <si>
    <t>cont3.9599</t>
  </si>
  <si>
    <t>AAEX03009599</t>
  </si>
  <si>
    <t>Canis lupus familiaris breed boxer cont3.9599, whole genome shotgun sequence</t>
  </si>
  <si>
    <t>cont3.9600</t>
  </si>
  <si>
    <t>AAEX03009600</t>
  </si>
  <si>
    <t>Canis lupus familiaris breed boxer cont3.9600, whole genome shotgun sequence</t>
  </si>
  <si>
    <t>cont3.9601</t>
  </si>
  <si>
    <t>AAEX03009601</t>
  </si>
  <si>
    <t>Canis lupus familiaris breed boxer cont3.9601, whole genome shotgun sequence</t>
  </si>
  <si>
    <t>cont3.9602</t>
  </si>
  <si>
    <t>AAEX03009602</t>
  </si>
  <si>
    <t>Canis lupus familiaris breed boxer cont3.9602, whole genome shotgun sequence</t>
  </si>
  <si>
    <t>cont3.9603</t>
  </si>
  <si>
    <t>AAEX03009603</t>
  </si>
  <si>
    <t>Canis lupus familiaris breed boxer cont3.9603, whole genome shotgun sequence</t>
  </si>
  <si>
    <t>cont3.9604</t>
  </si>
  <si>
    <t>AAEX03009604</t>
  </si>
  <si>
    <t>Canis lupus familiaris breed boxer cont3.9604, whole genome shotgun sequence</t>
  </si>
  <si>
    <t>cont3.9605</t>
  </si>
  <si>
    <t>AAEX03009605</t>
  </si>
  <si>
    <t>Canis lupus familiaris breed boxer cont3.9605, whole genome shotgun sequence</t>
  </si>
  <si>
    <t>cont3.9606</t>
  </si>
  <si>
    <t>AAEX03009606</t>
  </si>
  <si>
    <t>Canis lupus familiaris breed boxer cont3.9606, whole genome shotgun sequence</t>
  </si>
  <si>
    <t>cont3.9607</t>
  </si>
  <si>
    <t>AAEX03009607</t>
  </si>
  <si>
    <t>Canis lupus familiaris breed boxer cont3.9607, whole genome shotgun sequence</t>
  </si>
  <si>
    <t>cont3.9608</t>
  </si>
  <si>
    <t>AAEX03009608</t>
  </si>
  <si>
    <t>Canis lupus familiaris breed boxer cont3.9608, whole genome shotgun sequence</t>
  </si>
  <si>
    <t>cont3.9609</t>
  </si>
  <si>
    <t>AAEX03009609</t>
  </si>
  <si>
    <t>Canis lupus familiaris breed boxer cont3.9609, whole genome shotgun sequence</t>
  </si>
  <si>
    <t>cont3.9610</t>
  </si>
  <si>
    <t>AAEX03009610</t>
  </si>
  <si>
    <t>Canis lupus familiaris breed boxer cont3.9610, whole genome shotgun sequence</t>
  </si>
  <si>
    <t>cont3.9611</t>
  </si>
  <si>
    <t>AAEX03009611</t>
  </si>
  <si>
    <t>Canis lupus familiaris breed boxer cont3.9611, whole genome shotgun sequence</t>
  </si>
  <si>
    <t>cont3.9612</t>
  </si>
  <si>
    <t>AAEX03009612</t>
  </si>
  <si>
    <t>Canis lupus familiaris breed boxer cont3.9612, whole genome shotgun sequence</t>
  </si>
  <si>
    <t>cont3.9613</t>
  </si>
  <si>
    <t>AAEX03009613</t>
  </si>
  <si>
    <t>Canis lupus familiaris breed boxer cont3.9613, whole genome shotgun sequence</t>
  </si>
  <si>
    <t>cont3.9614</t>
  </si>
  <si>
    <t>AAEX03009614</t>
  </si>
  <si>
    <t>Canis lupus familiaris breed boxer cont3.9614, whole genome shotgun sequence</t>
  </si>
  <si>
    <t>cont3.9615</t>
  </si>
  <si>
    <t>AAEX03009615</t>
  </si>
  <si>
    <t>Canis lupus familiaris breed boxer cont3.9615, whole genome shotgun sequence</t>
  </si>
  <si>
    <t>cont3.9616</t>
  </si>
  <si>
    <t>AAEX03009616</t>
  </si>
  <si>
    <t>Canis lupus familiaris breed boxer cont3.9616, whole genome shotgun sequence</t>
  </si>
  <si>
    <t>cont3.9617</t>
  </si>
  <si>
    <t>AAEX03009617</t>
  </si>
  <si>
    <t>Canis lupus familiaris breed boxer cont3.9617, whole genome shotgun sequence</t>
  </si>
  <si>
    <t>cont3.9618</t>
  </si>
  <si>
    <t>AAEX03009618</t>
  </si>
  <si>
    <t>Canis lupus familiaris breed boxer cont3.9618, whole genome shotgun sequence</t>
  </si>
  <si>
    <t>cont3.9619</t>
  </si>
  <si>
    <t>AAEX03009619</t>
  </si>
  <si>
    <t>Canis lupus familiaris breed boxer cont3.9619, whole genome shotgun sequence</t>
  </si>
  <si>
    <t>cont3.9620</t>
  </si>
  <si>
    <t>AAEX03009620</t>
  </si>
  <si>
    <t>Canis lupus familiaris breed boxer cont3.9620, whole genome shotgun sequence</t>
  </si>
  <si>
    <t>cont3.9621</t>
  </si>
  <si>
    <t>AAEX03009621</t>
  </si>
  <si>
    <t>Canis lupus familiaris breed boxer cont3.9621, whole genome shotgun sequence</t>
  </si>
  <si>
    <t>cont3.9622</t>
  </si>
  <si>
    <t>AAEX03009622</t>
  </si>
  <si>
    <t>Canis lupus familiaris breed boxer cont3.9622, whole genome shotgun sequence</t>
  </si>
  <si>
    <t>cont3.9623</t>
  </si>
  <si>
    <t>AAEX03009623</t>
  </si>
  <si>
    <t>Canis lupus familiaris breed boxer cont3.9623, whole genome shotgun sequence</t>
  </si>
  <si>
    <t>cont3.9624</t>
  </si>
  <si>
    <t>AAEX03009624</t>
  </si>
  <si>
    <t>Canis lupus familiaris breed boxer cont3.9624, whole genome shotgun sequence</t>
  </si>
  <si>
    <t>cont3.9625</t>
  </si>
  <si>
    <t>AAEX03009625</t>
  </si>
  <si>
    <t>Canis lupus familiaris breed boxer cont3.9625, whole genome shotgun sequence</t>
  </si>
  <si>
    <t>cont3.9626</t>
  </si>
  <si>
    <t>AAEX03009626</t>
  </si>
  <si>
    <t>Canis lupus familiaris breed boxer cont3.9626, whole genome shotgun sequence</t>
  </si>
  <si>
    <t>cont3.9627</t>
  </si>
  <si>
    <t>AAEX03009627</t>
  </si>
  <si>
    <t>Canis lupus familiaris breed boxer cont3.9627, whole genome shotgun sequence</t>
  </si>
  <si>
    <t>cont3.9628</t>
  </si>
  <si>
    <t>AAEX03009628</t>
  </si>
  <si>
    <t>Canis lupus familiaris breed boxer cont3.9628, whole genome shotgun sequence</t>
  </si>
  <si>
    <t>cont3.9629</t>
  </si>
  <si>
    <t>AAEX03009629</t>
  </si>
  <si>
    <t>Canis lupus familiaris breed boxer cont3.9629, whole genome shotgun sequence</t>
  </si>
  <si>
    <t>cont3.9630</t>
  </si>
  <si>
    <t>AAEX03009630</t>
  </si>
  <si>
    <t>Canis lupus familiaris breed boxer cont3.9630, whole genome shotgun sequence</t>
  </si>
  <si>
    <t>cont3.9631</t>
  </si>
  <si>
    <t>AAEX03009631</t>
  </si>
  <si>
    <t>Canis lupus familiaris breed boxer cont3.9631, whole genome shotgun sequence</t>
  </si>
  <si>
    <t>cont3.9632</t>
  </si>
  <si>
    <t>AAEX03009632</t>
  </si>
  <si>
    <t>Canis lupus familiaris breed boxer cont3.9632, whole genome shotgun sequence</t>
  </si>
  <si>
    <t>cont3.9633</t>
  </si>
  <si>
    <t>AAEX03009633</t>
  </si>
  <si>
    <t>Canis lupus familiaris breed boxer cont3.9633, whole genome shotgun sequence</t>
  </si>
  <si>
    <t>cont3.9634</t>
  </si>
  <si>
    <t>AAEX03009634</t>
  </si>
  <si>
    <t>Canis lupus familiaris breed boxer cont3.9634, whole genome shotgun sequence</t>
  </si>
  <si>
    <t>cont3.9635</t>
  </si>
  <si>
    <t>AAEX03009635</t>
  </si>
  <si>
    <t>Canis lupus familiaris breed boxer cont3.9635, whole genome shotgun sequence</t>
  </si>
  <si>
    <t>cont3.9636</t>
  </si>
  <si>
    <t>AAEX03009636</t>
  </si>
  <si>
    <t>Canis lupus familiaris breed boxer cont3.9636, whole genome shotgun sequence</t>
  </si>
  <si>
    <t>cont3.9637</t>
  </si>
  <si>
    <t>AAEX03009637</t>
  </si>
  <si>
    <t>Canis lupus familiaris breed boxer cont3.9637, whole genome shotgun sequence</t>
  </si>
  <si>
    <t>cont3.9638</t>
  </si>
  <si>
    <t>AAEX03009638</t>
  </si>
  <si>
    <t>Canis lupus familiaris breed boxer cont3.9638, whole genome shotgun sequence</t>
  </si>
  <si>
    <t>cont3.9639</t>
  </si>
  <si>
    <t>AAEX03009639</t>
  </si>
  <si>
    <t>Canis lupus familiaris breed boxer cont3.9639, whole genome shotgun sequence</t>
  </si>
  <si>
    <t>cont3.9640</t>
  </si>
  <si>
    <t>AAEX03009640</t>
  </si>
  <si>
    <t>Canis lupus familiaris breed boxer cont3.9640, whole genome shotgun sequence</t>
  </si>
  <si>
    <t>cont3.9641</t>
  </si>
  <si>
    <t>AAEX03009641</t>
  </si>
  <si>
    <t>Canis lupus familiaris breed boxer cont3.9641, whole genome shotgun sequence</t>
  </si>
  <si>
    <t>cont3.9642</t>
  </si>
  <si>
    <t>AAEX03009642</t>
  </si>
  <si>
    <t>Canis lupus familiaris breed boxer cont3.9642, whole genome shotgun sequence</t>
  </si>
  <si>
    <t>cont3.9643</t>
  </si>
  <si>
    <t>AAEX03009643</t>
  </si>
  <si>
    <t>Canis lupus familiaris breed boxer cont3.9643, whole genome shotgun sequence</t>
  </si>
  <si>
    <t>cont3.9644</t>
  </si>
  <si>
    <t>AAEX03009644</t>
  </si>
  <si>
    <t>Canis lupus familiaris breed boxer cont3.9644, whole genome shotgun sequence</t>
  </si>
  <si>
    <t>cont3.9645</t>
  </si>
  <si>
    <t>AAEX03009645</t>
  </si>
  <si>
    <t>Canis lupus familiaris breed boxer cont3.9645, whole genome shotgun sequence</t>
  </si>
  <si>
    <t>cont3.9646</t>
  </si>
  <si>
    <t>AAEX03009646</t>
  </si>
  <si>
    <t>Canis lupus familiaris breed boxer cont3.9646, whole genome shotgun sequence</t>
  </si>
  <si>
    <t>cont3.9647</t>
  </si>
  <si>
    <t>AAEX03009647</t>
  </si>
  <si>
    <t>Canis lupus familiaris breed boxer cont3.9647, whole genome shotgun sequence</t>
  </si>
  <si>
    <t>cont3.9648</t>
  </si>
  <si>
    <t>AAEX03009648</t>
  </si>
  <si>
    <t>Canis lupus familiaris breed boxer cont3.9648, whole genome shotgun sequence</t>
  </si>
  <si>
    <t>cont3.9649</t>
  </si>
  <si>
    <t>AAEX03009649</t>
  </si>
  <si>
    <t>Canis lupus familiaris breed boxer cont3.9649, whole genome shotgun sequence</t>
  </si>
  <si>
    <t>cont3.9650</t>
  </si>
  <si>
    <t>AAEX03009650</t>
  </si>
  <si>
    <t>Canis lupus familiaris breed boxer cont3.9650, whole genome shotgun sequence</t>
  </si>
  <si>
    <t>cont3.9651</t>
  </si>
  <si>
    <t>AAEX03009651</t>
  </si>
  <si>
    <t>Canis lupus familiaris breed boxer cont3.9651, whole genome shotgun sequence</t>
  </si>
  <si>
    <t>cont3.9652</t>
  </si>
  <si>
    <t>AAEX03009652</t>
  </si>
  <si>
    <t>Canis lupus familiaris breed boxer cont3.9652, whole genome shotgun sequence</t>
  </si>
  <si>
    <t>cont3.9653</t>
  </si>
  <si>
    <t>AAEX03009653</t>
  </si>
  <si>
    <t>Canis lupus familiaris breed boxer cont3.9653, whole genome shotgun sequence</t>
  </si>
  <si>
    <t>cont3.9654</t>
  </si>
  <si>
    <t>AAEX03009654</t>
  </si>
  <si>
    <t>Canis lupus familiaris breed boxer cont3.9654, whole genome shotgun sequence</t>
  </si>
  <si>
    <t>cont3.9655</t>
  </si>
  <si>
    <t>AAEX03009655</t>
  </si>
  <si>
    <t>Canis lupus familiaris breed boxer cont3.9655, whole genome shotgun sequence</t>
  </si>
  <si>
    <t>cont3.9656</t>
  </si>
  <si>
    <t>AAEX03009656</t>
  </si>
  <si>
    <t>Canis lupus familiaris breed boxer cont3.9656, whole genome shotgun sequence</t>
  </si>
  <si>
    <t>cont3.9657</t>
  </si>
  <si>
    <t>AAEX03009657</t>
  </si>
  <si>
    <t>Canis lupus familiaris breed boxer cont3.9657, whole genome shotgun sequence</t>
  </si>
  <si>
    <t>cont3.9658</t>
  </si>
  <si>
    <t>AAEX03009658</t>
  </si>
  <si>
    <t>Canis lupus familiaris breed boxer cont3.9658, whole genome shotgun sequence</t>
  </si>
  <si>
    <t>cont3.9659</t>
  </si>
  <si>
    <t>AAEX03009659</t>
  </si>
  <si>
    <t>Canis lupus familiaris breed boxer cont3.9659, whole genome shotgun sequence</t>
  </si>
  <si>
    <t>cont3.9660</t>
  </si>
  <si>
    <t>AAEX03009660</t>
  </si>
  <si>
    <t>Canis lupus familiaris breed boxer cont3.9660, whole genome shotgun sequence</t>
  </si>
  <si>
    <t>cont3.9661</t>
  </si>
  <si>
    <t>AAEX03009661</t>
  </si>
  <si>
    <t>Canis lupus familiaris breed boxer cont3.9661, whole genome shotgun sequence</t>
  </si>
  <si>
    <t>cont3.9662</t>
  </si>
  <si>
    <t>AAEX03009662</t>
  </si>
  <si>
    <t>Canis lupus familiaris breed boxer cont3.9662, whole genome shotgun sequence</t>
  </si>
  <si>
    <t>cont3.9663</t>
  </si>
  <si>
    <t>AAEX03009663</t>
  </si>
  <si>
    <t>Canis lupus familiaris breed boxer cont3.9663, whole genome shotgun sequence</t>
  </si>
  <si>
    <t>cont3.9664</t>
  </si>
  <si>
    <t>AAEX03009664</t>
  </si>
  <si>
    <t>Canis lupus familiaris breed boxer cont3.9664, whole genome shotgun sequence</t>
  </si>
  <si>
    <t>cont3.9665</t>
  </si>
  <si>
    <t>AAEX03009665</t>
  </si>
  <si>
    <t>Canis lupus familiaris breed boxer cont3.9665, whole genome shotgun sequence</t>
  </si>
  <si>
    <t>cont3.9666</t>
  </si>
  <si>
    <t>AAEX03009666</t>
  </si>
  <si>
    <t>Canis lupus familiaris breed boxer cont3.9666, whole genome shotgun sequence</t>
  </si>
  <si>
    <t>cont3.9667</t>
  </si>
  <si>
    <t>AAEX03009667</t>
  </si>
  <si>
    <t>Canis lupus familiaris breed boxer cont3.9667, whole genome shotgun sequence</t>
  </si>
  <si>
    <t>cont3.9668</t>
  </si>
  <si>
    <t>AAEX03009668</t>
  </si>
  <si>
    <t>Canis lupus familiaris breed boxer cont3.9668, whole genome shotgun sequence</t>
  </si>
  <si>
    <t>cont3.9669</t>
  </si>
  <si>
    <t>AAEX03009669</t>
  </si>
  <si>
    <t>Canis lupus familiaris breed boxer cont3.9669, whole genome shotgun sequence</t>
  </si>
  <si>
    <t>cont3.9670</t>
  </si>
  <si>
    <t>AAEX03009670</t>
  </si>
  <si>
    <t>Canis lupus familiaris breed boxer cont3.9670, whole genome shotgun sequence</t>
  </si>
  <si>
    <t>cont3.9671</t>
  </si>
  <si>
    <t>AAEX03009671</t>
  </si>
  <si>
    <t>Canis lupus familiaris breed boxer cont3.9671, whole genome shotgun sequence</t>
  </si>
  <si>
    <t>cont3.9672</t>
  </si>
  <si>
    <t>AAEX03009672</t>
  </si>
  <si>
    <t>Canis lupus familiaris breed boxer cont3.9672, whole genome shotgun sequence</t>
  </si>
  <si>
    <t>cont3.9673</t>
  </si>
  <si>
    <t>AAEX03009673</t>
  </si>
  <si>
    <t>Canis lupus familiaris breed boxer cont3.9673, whole genome shotgun sequence</t>
  </si>
  <si>
    <t>cont3.9674</t>
  </si>
  <si>
    <t>AAEX03009674</t>
  </si>
  <si>
    <t>Canis lupus familiaris breed boxer cont3.9674, whole genome shotgun sequence</t>
  </si>
  <si>
    <t>cont3.9675</t>
  </si>
  <si>
    <t>AAEX03009675</t>
  </si>
  <si>
    <t>Canis lupus familiaris breed boxer cont3.9675, whole genome shotgun sequence</t>
  </si>
  <si>
    <t>cont3.9676</t>
  </si>
  <si>
    <t>AAEX03009676</t>
  </si>
  <si>
    <t>Canis lupus familiaris breed boxer cont3.9676, whole genome shotgun sequence</t>
  </si>
  <si>
    <t>cont3.9677</t>
  </si>
  <si>
    <t>AAEX03009677</t>
  </si>
  <si>
    <t>Canis lupus familiaris breed boxer cont3.9677, whole genome shotgun sequence</t>
  </si>
  <si>
    <t>cont3.9678</t>
  </si>
  <si>
    <t>AAEX03009678</t>
  </si>
  <si>
    <t>Canis lupus familiaris breed boxer cont3.9678, whole genome shotgun sequence</t>
  </si>
  <si>
    <t>cont3.9679</t>
  </si>
  <si>
    <t>AAEX03009679</t>
  </si>
  <si>
    <t>Canis lupus familiaris breed boxer cont3.9679, whole genome shotgun sequence</t>
  </si>
  <si>
    <t>cont3.9680</t>
  </si>
  <si>
    <t>AAEX03009680</t>
  </si>
  <si>
    <t>Canis lupus familiaris breed boxer cont3.9680, whole genome shotgun sequence</t>
  </si>
  <si>
    <t>cont3.9681</t>
  </si>
  <si>
    <t>AAEX03009681</t>
  </si>
  <si>
    <t>Canis lupus familiaris breed boxer cont3.9681, whole genome shotgun sequence</t>
  </si>
  <si>
    <t>cont3.9682</t>
  </si>
  <si>
    <t>AAEX03009682</t>
  </si>
  <si>
    <t>Canis lupus familiaris breed boxer cont3.9682, whole genome shotgun sequence</t>
  </si>
  <si>
    <t>cont3.9683</t>
  </si>
  <si>
    <t>AAEX03009683</t>
  </si>
  <si>
    <t>Canis lupus familiaris breed boxer cont3.9683, whole genome shotgun sequence</t>
  </si>
  <si>
    <t>cont3.9684</t>
  </si>
  <si>
    <t>AAEX03009684</t>
  </si>
  <si>
    <t>Canis lupus familiaris breed boxer cont3.9684, whole genome shotgun sequence</t>
  </si>
  <si>
    <t>cont3.9685</t>
  </si>
  <si>
    <t>AAEX03009685</t>
  </si>
  <si>
    <t>Canis lupus familiaris breed boxer cont3.9685, whole genome shotgun sequence</t>
  </si>
  <si>
    <t>cont3.9686</t>
  </si>
  <si>
    <t>AAEX03009686</t>
  </si>
  <si>
    <t>Canis lupus familiaris breed boxer cont3.9686, whole genome shotgun sequence</t>
  </si>
  <si>
    <t>cont3.9687</t>
  </si>
  <si>
    <t>AAEX03009687</t>
  </si>
  <si>
    <t>Canis lupus familiaris breed boxer cont3.9687, whole genome shotgun sequence</t>
  </si>
  <si>
    <t>cont3.9688</t>
  </si>
  <si>
    <t>AAEX03009688</t>
  </si>
  <si>
    <t>Canis lupus familiaris breed boxer cont3.9688, whole genome shotgun sequence</t>
  </si>
  <si>
    <t>cont3.9689</t>
  </si>
  <si>
    <t>AAEX03009689</t>
  </si>
  <si>
    <t>Canis lupus familiaris breed boxer cont3.9689, whole genome shotgun sequence</t>
  </si>
  <si>
    <t>cont3.9690</t>
  </si>
  <si>
    <t>AAEX03009690</t>
  </si>
  <si>
    <t>Canis lupus familiaris breed boxer cont3.9690, whole genome shotgun sequence</t>
  </si>
  <si>
    <t>cont3.9691</t>
  </si>
  <si>
    <t>AAEX03009691</t>
  </si>
  <si>
    <t>Canis lupus familiaris breed boxer cont3.9691, whole genome shotgun sequence</t>
  </si>
  <si>
    <t>cont3.9692</t>
  </si>
  <si>
    <t>AAEX03009692</t>
  </si>
  <si>
    <t>Canis lupus familiaris breed boxer cont3.9692, whole genome shotgun sequence</t>
  </si>
  <si>
    <t>cont3.9693</t>
  </si>
  <si>
    <t>AAEX03009693</t>
  </si>
  <si>
    <t>Canis lupus familiaris breed boxer cont3.9693, whole genome shotgun sequence</t>
  </si>
  <si>
    <t>cont3.9694</t>
  </si>
  <si>
    <t>AAEX03009694</t>
  </si>
  <si>
    <t>Canis lupus familiaris breed boxer cont3.9694, whole genome shotgun sequence</t>
  </si>
  <si>
    <t>cont3.9695</t>
  </si>
  <si>
    <t>AAEX03009695</t>
  </si>
  <si>
    <t>Canis lupus familiaris breed boxer cont3.9695, whole genome shotgun sequence</t>
  </si>
  <si>
    <t>cont3.9696</t>
  </si>
  <si>
    <t>AAEX03009696</t>
  </si>
  <si>
    <t>Canis lupus familiaris breed boxer cont3.9696, whole genome shotgun sequence</t>
  </si>
  <si>
    <t>cont3.9697</t>
  </si>
  <si>
    <t>AAEX03009697</t>
  </si>
  <si>
    <t>Canis lupus familiaris breed boxer cont3.9697, whole genome shotgun sequence</t>
  </si>
  <si>
    <t>cont3.9698</t>
  </si>
  <si>
    <t>AAEX03009698</t>
  </si>
  <si>
    <t>Canis lupus familiaris breed boxer cont3.9698, whole genome shotgun sequence</t>
  </si>
  <si>
    <t>cont3.9699</t>
  </si>
  <si>
    <t>AAEX03009699</t>
  </si>
  <si>
    <t>Canis lupus familiaris breed boxer cont3.9699, whole genome shotgun sequence</t>
  </si>
  <si>
    <t>cont3.9700</t>
  </si>
  <si>
    <t>AAEX03009700</t>
  </si>
  <si>
    <t>Canis lupus familiaris breed boxer cont3.9700, whole genome shotgun sequence</t>
  </si>
  <si>
    <t>cont3.9701</t>
  </si>
  <si>
    <t>AAEX03009701</t>
  </si>
  <si>
    <t>Canis lupus familiaris breed boxer cont3.9701, whole genome shotgun sequence</t>
  </si>
  <si>
    <t>cont3.9702</t>
  </si>
  <si>
    <t>AAEX03009702</t>
  </si>
  <si>
    <t>Canis lupus familiaris breed boxer cont3.9702, whole genome shotgun sequence</t>
  </si>
  <si>
    <t>cont3.9703</t>
  </si>
  <si>
    <t>AAEX03009703</t>
  </si>
  <si>
    <t>Canis lupus familiaris breed boxer cont3.9703, whole genome shotgun sequence</t>
  </si>
  <si>
    <t>cont3.9704</t>
  </si>
  <si>
    <t>AAEX03009704</t>
  </si>
  <si>
    <t>Canis lupus familiaris breed boxer cont3.9704, whole genome shotgun sequence</t>
  </si>
  <si>
    <t>cont3.9705</t>
  </si>
  <si>
    <t>AAEX03009705</t>
  </si>
  <si>
    <t>Canis lupus familiaris breed boxer cont3.9705, whole genome shotgun sequence</t>
  </si>
  <si>
    <t>cont3.9706</t>
  </si>
  <si>
    <t>AAEX03009706</t>
  </si>
  <si>
    <t>Canis lupus familiaris breed boxer cont3.9706, whole genome shotgun sequence</t>
  </si>
  <si>
    <t>cont3.9707</t>
  </si>
  <si>
    <t>AAEX03009707</t>
  </si>
  <si>
    <t>Canis lupus familiaris breed boxer cont3.9707, whole genome shotgun sequence</t>
  </si>
  <si>
    <t>cont3.9708</t>
  </si>
  <si>
    <t>AAEX03009708</t>
  </si>
  <si>
    <t>Canis lupus familiaris breed boxer cont3.9708, whole genome shotgun sequence</t>
  </si>
  <si>
    <t>cont3.9709</t>
  </si>
  <si>
    <t>AAEX03009709</t>
  </si>
  <si>
    <t>Canis lupus familiaris breed boxer cont3.9709, whole genome shotgun sequence</t>
  </si>
  <si>
    <t>cont3.9710</t>
  </si>
  <si>
    <t>AAEX03009710</t>
  </si>
  <si>
    <t>Canis lupus familiaris breed boxer cont3.9710, whole genome shotgun sequence</t>
  </si>
  <si>
    <t>cont3.9711</t>
  </si>
  <si>
    <t>AAEX03009711</t>
  </si>
  <si>
    <t>Canis lupus familiaris breed boxer cont3.9711, whole genome shotgun sequence</t>
  </si>
  <si>
    <t>cont3.9712</t>
  </si>
  <si>
    <t>AAEX03009712</t>
  </si>
  <si>
    <t>Canis lupus familiaris breed boxer cont3.9712, whole genome shotgun sequence</t>
  </si>
  <si>
    <t>cont3.9713</t>
  </si>
  <si>
    <t>AAEX03009713</t>
  </si>
  <si>
    <t>Canis lupus familiaris breed boxer cont3.9713, whole genome shotgun sequence</t>
  </si>
  <si>
    <t>cont3.9714</t>
  </si>
  <si>
    <t>AAEX03009714</t>
  </si>
  <si>
    <t>Canis lupus familiaris breed boxer cont3.9714, whole genome shotgun sequence</t>
  </si>
  <si>
    <t>cont3.9715</t>
  </si>
  <si>
    <t>AAEX03009715</t>
  </si>
  <si>
    <t>Canis lupus familiaris breed boxer cont3.9715, whole genome shotgun sequence</t>
  </si>
  <si>
    <t>cont3.9716</t>
  </si>
  <si>
    <t>AAEX03009716</t>
  </si>
  <si>
    <t>Canis lupus familiaris breed boxer cont3.9716, whole genome shotgun sequence</t>
  </si>
  <si>
    <t>cont3.9717</t>
  </si>
  <si>
    <t>AAEX03009717</t>
  </si>
  <si>
    <t>Canis lupus familiaris breed boxer cont3.9717, whole genome shotgun sequence</t>
  </si>
  <si>
    <t>cont3.9718</t>
  </si>
  <si>
    <t>AAEX03009718</t>
  </si>
  <si>
    <t>Canis lupus familiaris breed boxer cont3.9718, whole genome shotgun sequence</t>
  </si>
  <si>
    <t>cont3.9719</t>
  </si>
  <si>
    <t>AAEX03009719</t>
  </si>
  <si>
    <t>Canis lupus familiaris breed boxer cont3.9719, whole genome shotgun sequence</t>
  </si>
  <si>
    <t>cont3.9720</t>
  </si>
  <si>
    <t>AAEX03009720</t>
  </si>
  <si>
    <t>Canis lupus familiaris breed boxer cont3.9720, whole genome shotgun sequence</t>
  </si>
  <si>
    <t>cont3.9721</t>
  </si>
  <si>
    <t>AAEX03009721</t>
  </si>
  <si>
    <t>Canis lupus familiaris breed boxer cont3.9721, whole genome shotgun sequence</t>
  </si>
  <si>
    <t>cont3.9722</t>
  </si>
  <si>
    <t>AAEX03009722</t>
  </si>
  <si>
    <t>Canis lupus familiaris breed boxer cont3.9722, whole genome shotgun sequence</t>
  </si>
  <si>
    <t>cont3.9723</t>
  </si>
  <si>
    <t>AAEX03009723</t>
  </si>
  <si>
    <t>Canis lupus familiaris breed boxer cont3.9723, whole genome shotgun sequence</t>
  </si>
  <si>
    <t>cont3.9724</t>
  </si>
  <si>
    <t>AAEX03009724</t>
  </si>
  <si>
    <t>Canis lupus familiaris breed boxer cont3.9724, whole genome shotgun sequence</t>
  </si>
  <si>
    <t>cont3.9725</t>
  </si>
  <si>
    <t>AAEX03009725</t>
  </si>
  <si>
    <t>Canis lupus familiaris breed boxer cont3.9725, whole genome shotgun sequence</t>
  </si>
  <si>
    <t>cont3.9726</t>
  </si>
  <si>
    <t>AAEX03009726</t>
  </si>
  <si>
    <t>Canis lupus familiaris breed boxer cont3.9726, whole genome shotgun sequence</t>
  </si>
  <si>
    <t>cont3.9727</t>
  </si>
  <si>
    <t>AAEX03009727</t>
  </si>
  <si>
    <t>Canis lupus familiaris breed boxer cont3.9727, whole genome shotgun sequence</t>
  </si>
  <si>
    <t>cont3.9728</t>
  </si>
  <si>
    <t>AAEX03009728</t>
  </si>
  <si>
    <t>Canis lupus familiaris breed boxer cont3.9728, whole genome shotgun sequence</t>
  </si>
  <si>
    <t>cont3.9729</t>
  </si>
  <si>
    <t>AAEX03009729</t>
  </si>
  <si>
    <t>Canis lupus familiaris breed boxer cont3.9729, whole genome shotgun sequence</t>
  </si>
  <si>
    <t>cont3.9730</t>
  </si>
  <si>
    <t>AAEX03009730</t>
  </si>
  <si>
    <t>Canis lupus familiaris breed boxer cont3.9730, whole genome shotgun sequence</t>
  </si>
  <si>
    <t>cont3.9731</t>
  </si>
  <si>
    <t>AAEX03009731</t>
  </si>
  <si>
    <t>Canis lupus familiaris breed boxer cont3.9731, whole genome shotgun sequence</t>
  </si>
  <si>
    <t>cont3.9732</t>
  </si>
  <si>
    <t>AAEX03009732</t>
  </si>
  <si>
    <t>Canis lupus familiaris breed boxer cont3.9732, whole genome shotgun sequence</t>
  </si>
  <si>
    <t>cont3.9733</t>
  </si>
  <si>
    <t>AAEX03009733</t>
  </si>
  <si>
    <t>Canis lupus familiaris breed boxer cont3.9733, whole genome shotgun sequence</t>
  </si>
  <si>
    <t>cont3.9734</t>
  </si>
  <si>
    <t>AAEX03009734</t>
  </si>
  <si>
    <t>Canis lupus familiaris breed boxer cont3.9734, whole genome shotgun sequence</t>
  </si>
  <si>
    <t>cont3.9735</t>
  </si>
  <si>
    <t>AAEX03009735</t>
  </si>
  <si>
    <t>Canis lupus familiaris breed boxer cont3.9735, whole genome shotgun sequence</t>
  </si>
  <si>
    <t>cont3.9736</t>
  </si>
  <si>
    <t>AAEX03009736</t>
  </si>
  <si>
    <t>Canis lupus familiaris breed boxer cont3.9736, whole genome shotgun sequence</t>
  </si>
  <si>
    <t>cont3.9737</t>
  </si>
  <si>
    <t>AAEX03009737</t>
  </si>
  <si>
    <t>Canis lupus familiaris breed boxer cont3.9737, whole genome shotgun sequence</t>
  </si>
  <si>
    <t>cont3.9738</t>
  </si>
  <si>
    <t>AAEX03009738</t>
  </si>
  <si>
    <t>Canis lupus familiaris breed boxer cont3.9738, whole genome shotgun sequence</t>
  </si>
  <si>
    <t>cont3.9739</t>
  </si>
  <si>
    <t>AAEX03009739</t>
  </si>
  <si>
    <t>Canis lupus familiaris breed boxer cont3.9739, whole genome shotgun sequence</t>
  </si>
  <si>
    <t>cont3.9740</t>
  </si>
  <si>
    <t>AAEX03009740</t>
  </si>
  <si>
    <t>Canis lupus familiaris breed boxer cont3.9740, whole genome shotgun sequence</t>
  </si>
  <si>
    <t>cont3.9741</t>
  </si>
  <si>
    <t>AAEX03009741</t>
  </si>
  <si>
    <t>Canis lupus familiaris breed boxer cont3.9741, whole genome shotgun sequence</t>
  </si>
  <si>
    <t>cont3.9742</t>
  </si>
  <si>
    <t>AAEX03009742</t>
  </si>
  <si>
    <t>Canis lupus familiaris breed boxer cont3.9742, whole genome shotgun sequence</t>
  </si>
  <si>
    <t>cont3.9743</t>
  </si>
  <si>
    <t>AAEX03009743</t>
  </si>
  <si>
    <t>Canis lupus familiaris breed boxer cont3.9743, whole genome shotgun sequence</t>
  </si>
  <si>
    <t>cont3.9744</t>
  </si>
  <si>
    <t>AAEX03009744</t>
  </si>
  <si>
    <t>Canis lupus familiaris breed boxer cont3.9744, whole genome shotgun sequence</t>
  </si>
  <si>
    <t>cont3.9745</t>
  </si>
  <si>
    <t>AAEX03009745</t>
  </si>
  <si>
    <t>Canis lupus familiaris breed boxer cont3.9745, whole genome shotgun sequence</t>
  </si>
  <si>
    <t>cont3.9746</t>
  </si>
  <si>
    <t>AAEX03009746</t>
  </si>
  <si>
    <t>Canis lupus familiaris breed boxer cont3.9746, whole genome shotgun sequence</t>
  </si>
  <si>
    <t>cont3.9747</t>
  </si>
  <si>
    <t>AAEX03009747</t>
  </si>
  <si>
    <t>Canis lupus familiaris breed boxer cont3.9747, whole genome shotgun sequence</t>
  </si>
  <si>
    <t>cont3.9748</t>
  </si>
  <si>
    <t>AAEX03009748</t>
  </si>
  <si>
    <t>Canis lupus familiaris breed boxer cont3.9748, whole genome shotgun sequence</t>
  </si>
  <si>
    <t>cont3.9749</t>
  </si>
  <si>
    <t>AAEX03009749</t>
  </si>
  <si>
    <t>Canis lupus familiaris breed boxer cont3.9749, whole genome shotgun sequence</t>
  </si>
  <si>
    <t>cont3.9750</t>
  </si>
  <si>
    <t>AAEX03009750</t>
  </si>
  <si>
    <t>Canis lupus familiaris breed boxer cont3.9750, whole genome shotgun sequence</t>
  </si>
  <si>
    <t>cont3.9751</t>
  </si>
  <si>
    <t>AAEX03009751</t>
  </si>
  <si>
    <t>Canis lupus familiaris breed boxer cont3.9751, whole genome shotgun sequence</t>
  </si>
  <si>
    <t>cont3.9752</t>
  </si>
  <si>
    <t>AAEX03009752</t>
  </si>
  <si>
    <t>Canis lupus familiaris breed boxer cont3.9752, whole genome shotgun sequence</t>
  </si>
  <si>
    <t>cont3.9753</t>
  </si>
  <si>
    <t>AAEX03009753</t>
  </si>
  <si>
    <t>Canis lupus familiaris breed boxer cont3.9753, whole genome shotgun sequence</t>
  </si>
  <si>
    <t>cont3.9754</t>
  </si>
  <si>
    <t>AAEX03009754</t>
  </si>
  <si>
    <t>Canis lupus familiaris breed boxer cont3.9754, whole genome shotgun sequence</t>
  </si>
  <si>
    <t>cont3.9755</t>
  </si>
  <si>
    <t>AAEX03009755</t>
  </si>
  <si>
    <t>Canis lupus familiaris breed boxer cont3.9755, whole genome shotgun sequence</t>
  </si>
  <si>
    <t>cont3.9756</t>
  </si>
  <si>
    <t>AAEX03009756</t>
  </si>
  <si>
    <t>Canis lupus familiaris breed boxer cont3.9756, whole genome shotgun sequence</t>
  </si>
  <si>
    <t>cont3.9757</t>
  </si>
  <si>
    <t>AAEX03009757</t>
  </si>
  <si>
    <t>Canis lupus familiaris breed boxer cont3.9757, whole genome shotgun sequence</t>
  </si>
  <si>
    <t>cont3.9758</t>
  </si>
  <si>
    <t>AAEX03009758</t>
  </si>
  <si>
    <t>Canis lupus familiaris breed boxer cont3.9758, whole genome shotgun sequence</t>
  </si>
  <si>
    <t>cont3.9759</t>
  </si>
  <si>
    <t>AAEX03009759</t>
  </si>
  <si>
    <t>Canis lupus familiaris breed boxer cont3.9759, whole genome shotgun sequence</t>
  </si>
  <si>
    <t>cont3.9760</t>
  </si>
  <si>
    <t>AAEX03009760</t>
  </si>
  <si>
    <t>Canis lupus familiaris breed boxer cont3.9760, whole genome shotgun sequence</t>
  </si>
  <si>
    <t>cont3.9761</t>
  </si>
  <si>
    <t>AAEX03009761</t>
  </si>
  <si>
    <t>Canis lupus familiaris breed boxer cont3.9761, whole genome shotgun sequence</t>
  </si>
  <si>
    <t>cont3.9762</t>
  </si>
  <si>
    <t>AAEX03009762</t>
  </si>
  <si>
    <t>Canis lupus familiaris breed boxer cont3.9762, whole genome shotgun sequence</t>
  </si>
  <si>
    <t>cont3.9763</t>
  </si>
  <si>
    <t>AAEX03009763</t>
  </si>
  <si>
    <t>Canis lupus familiaris breed boxer cont3.9763, whole genome shotgun sequence</t>
  </si>
  <si>
    <t>cont3.9764</t>
  </si>
  <si>
    <t>AAEX03009764</t>
  </si>
  <si>
    <t>Canis lupus familiaris breed boxer cont3.9764, whole genome shotgun sequence</t>
  </si>
  <si>
    <t>cont3.9765</t>
  </si>
  <si>
    <t>AAEX03009765</t>
  </si>
  <si>
    <t>Canis lupus familiaris breed boxer cont3.9765, whole genome shotgun sequence</t>
  </si>
  <si>
    <t>cont3.9766</t>
  </si>
  <si>
    <t>AAEX03009766</t>
  </si>
  <si>
    <t>Canis lupus familiaris breed boxer cont3.9766, whole genome shotgun sequence</t>
  </si>
  <si>
    <t>cont3.9767</t>
  </si>
  <si>
    <t>AAEX03009767</t>
  </si>
  <si>
    <t>Canis lupus familiaris breed boxer cont3.9767, whole genome shotgun sequence</t>
  </si>
  <si>
    <t>cont3.9768</t>
  </si>
  <si>
    <t>AAEX03009768</t>
  </si>
  <si>
    <t>Canis lupus familiaris breed boxer cont3.9768, whole genome shotgun sequence</t>
  </si>
  <si>
    <t>cont3.9769</t>
  </si>
  <si>
    <t>AAEX03009769</t>
  </si>
  <si>
    <t>Canis lupus familiaris breed boxer cont3.9769, whole genome shotgun sequence</t>
  </si>
  <si>
    <t>cont3.9770</t>
  </si>
  <si>
    <t>AAEX03009770</t>
  </si>
  <si>
    <t>Canis lupus familiaris breed boxer cont3.9770, whole genome shotgun sequence</t>
  </si>
  <si>
    <t>cont3.9771</t>
  </si>
  <si>
    <t>AAEX03009771</t>
  </si>
  <si>
    <t>Canis lupus familiaris breed boxer cont3.9771, whole genome shotgun sequence</t>
  </si>
  <si>
    <t>cont3.9772</t>
  </si>
  <si>
    <t>AAEX03009772</t>
  </si>
  <si>
    <t>Canis lupus familiaris breed boxer cont3.9772, whole genome shotgun sequence</t>
  </si>
  <si>
    <t>cont3.9773</t>
  </si>
  <si>
    <t>AAEX03009773</t>
  </si>
  <si>
    <t>Canis lupus familiaris breed boxer cont3.9773, whole genome shotgun sequence</t>
  </si>
  <si>
    <t>cont3.9774</t>
  </si>
  <si>
    <t>AAEX03009774</t>
  </si>
  <si>
    <t>Canis lupus familiaris breed boxer cont3.9774, whole genome shotgun sequence</t>
  </si>
  <si>
    <t>cont3.9775</t>
  </si>
  <si>
    <t>AAEX03009775</t>
  </si>
  <si>
    <t>Canis lupus familiaris breed boxer cont3.9775, whole genome shotgun sequence</t>
  </si>
  <si>
    <t>cont3.9776</t>
  </si>
  <si>
    <t>AAEX03009776</t>
  </si>
  <si>
    <t>Canis lupus familiaris breed boxer cont3.9776, whole genome shotgun sequence</t>
  </si>
  <si>
    <t>cont3.9777</t>
  </si>
  <si>
    <t>AAEX03009777</t>
  </si>
  <si>
    <t>Canis lupus familiaris breed boxer cont3.9777, whole genome shotgun sequence</t>
  </si>
  <si>
    <t>cont3.9778</t>
  </si>
  <si>
    <t>AAEX03009778</t>
  </si>
  <si>
    <t>Canis lupus familiaris breed boxer cont3.9778, whole genome shotgun sequence</t>
  </si>
  <si>
    <t>cont3.9779</t>
  </si>
  <si>
    <t>AAEX03009779</t>
  </si>
  <si>
    <t>Canis lupus familiaris breed boxer cont3.9779, whole genome shotgun sequence</t>
  </si>
  <si>
    <t>cont3.9780</t>
  </si>
  <si>
    <t>AAEX03009780</t>
  </si>
  <si>
    <t>Canis lupus familiaris breed boxer cont3.9780, whole genome shotgun sequence</t>
  </si>
  <si>
    <t>cont3.9781</t>
  </si>
  <si>
    <t>AAEX03009781</t>
  </si>
  <si>
    <t>Canis lupus familiaris breed boxer cont3.9781, whole genome shotgun sequence</t>
  </si>
  <si>
    <t>cont3.9782</t>
  </si>
  <si>
    <t>AAEX03009782</t>
  </si>
  <si>
    <t>Canis lupus familiaris breed boxer cont3.9782, whole genome shotgun sequence</t>
  </si>
  <si>
    <t>cont3.9783</t>
  </si>
  <si>
    <t>AAEX03009783</t>
  </si>
  <si>
    <t>Canis lupus familiaris breed boxer cont3.9783, whole genome shotgun sequence</t>
  </si>
  <si>
    <t>cont3.9784</t>
  </si>
  <si>
    <t>AAEX03009784</t>
  </si>
  <si>
    <t>Canis lupus familiaris breed boxer cont3.9784, whole genome shotgun sequence</t>
  </si>
  <si>
    <t>cont3.9785</t>
  </si>
  <si>
    <t>AAEX03009785</t>
  </si>
  <si>
    <t>Canis lupus familiaris breed boxer cont3.9785, whole genome shotgun sequence</t>
  </si>
  <si>
    <t>cont3.9786</t>
  </si>
  <si>
    <t>AAEX03009786</t>
  </si>
  <si>
    <t>Canis lupus familiaris breed boxer cont3.9786, whole genome shotgun sequence</t>
  </si>
  <si>
    <t>cont3.9787</t>
  </si>
  <si>
    <t>AAEX03009787</t>
  </si>
  <si>
    <t>Canis lupus familiaris breed boxer cont3.9787, whole genome shotgun sequence</t>
  </si>
  <si>
    <t>cont3.9788</t>
  </si>
  <si>
    <t>AAEX03009788</t>
  </si>
  <si>
    <t>Canis lupus familiaris breed boxer cont3.9788, whole genome shotgun sequence</t>
  </si>
  <si>
    <t>cont3.9789</t>
  </si>
  <si>
    <t>AAEX03009789</t>
  </si>
  <si>
    <t>Canis lupus familiaris breed boxer cont3.9789, whole genome shotgun sequence</t>
  </si>
  <si>
    <t>cont3.9790</t>
  </si>
  <si>
    <t>AAEX03009790</t>
  </si>
  <si>
    <t>Canis lupus familiaris breed boxer cont3.9790, whole genome shotgun sequence</t>
  </si>
  <si>
    <t>cont3.9791</t>
  </si>
  <si>
    <t>AAEX03009791</t>
  </si>
  <si>
    <t>Canis lupus familiaris breed boxer cont3.9791, whole genome shotgun sequence</t>
  </si>
  <si>
    <t>cont3.9792</t>
  </si>
  <si>
    <t>AAEX03009792</t>
  </si>
  <si>
    <t>Canis lupus familiaris breed boxer cont3.9792, whole genome shotgun sequence</t>
  </si>
  <si>
    <t>cont3.9793</t>
  </si>
  <si>
    <t>AAEX03009793</t>
  </si>
  <si>
    <t>Canis lupus familiaris breed boxer cont3.9793, whole genome shotgun sequence</t>
  </si>
  <si>
    <t>cont3.9794</t>
  </si>
  <si>
    <t>AAEX03009794</t>
  </si>
  <si>
    <t>Canis lupus familiaris breed boxer cont3.9794, whole genome shotgun sequence</t>
  </si>
  <si>
    <t>cont3.9795</t>
  </si>
  <si>
    <t>AAEX03009795</t>
  </si>
  <si>
    <t>Canis lupus familiaris breed boxer cont3.9795, whole genome shotgun sequence</t>
  </si>
  <si>
    <t>cont3.9796</t>
  </si>
  <si>
    <t>AAEX03009796</t>
  </si>
  <si>
    <t>Canis lupus familiaris breed boxer cont3.9796, whole genome shotgun sequence</t>
  </si>
  <si>
    <t>cont3.9797</t>
  </si>
  <si>
    <t>AAEX03009797</t>
  </si>
  <si>
    <t>Canis lupus familiaris breed boxer cont3.9797, whole genome shotgun sequence</t>
  </si>
  <si>
    <t>cont3.9798</t>
  </si>
  <si>
    <t>AAEX03009798</t>
  </si>
  <si>
    <t>Canis lupus familiaris breed boxer cont3.9798, whole genome shotgun sequence</t>
  </si>
  <si>
    <t>cont3.9799</t>
  </si>
  <si>
    <t>AAEX03009799</t>
  </si>
  <si>
    <t>Canis lupus familiaris breed boxer cont3.9799, whole genome shotgun sequence</t>
  </si>
  <si>
    <t>cont3.9800</t>
  </si>
  <si>
    <t>AAEX03009800</t>
  </si>
  <si>
    <t>Canis lupus familiaris breed boxer cont3.9800, whole genome shotgun sequence</t>
  </si>
  <si>
    <t>cont3.9801</t>
  </si>
  <si>
    <t>AAEX03009801</t>
  </si>
  <si>
    <t>Canis lupus familiaris breed boxer cont3.9801, whole genome shotgun sequence</t>
  </si>
  <si>
    <t>cont3.9802</t>
  </si>
  <si>
    <t>AAEX03009802</t>
  </si>
  <si>
    <t>Canis lupus familiaris breed boxer cont3.9802, whole genome shotgun sequence</t>
  </si>
  <si>
    <t>cont3.9803</t>
  </si>
  <si>
    <t>AAEX03009803</t>
  </si>
  <si>
    <t>Canis lupus familiaris breed boxer cont3.9803, whole genome shotgun sequence</t>
  </si>
  <si>
    <t>cont3.9804</t>
  </si>
  <si>
    <t>AAEX03009804</t>
  </si>
  <si>
    <t>Canis lupus familiaris breed boxer cont3.9804, whole genome shotgun sequence</t>
  </si>
  <si>
    <t>cont3.9805</t>
  </si>
  <si>
    <t>AAEX03009805</t>
  </si>
  <si>
    <t>Canis lupus familiaris breed boxer cont3.9805, whole genome shotgun sequence</t>
  </si>
  <si>
    <t>cont3.9806</t>
  </si>
  <si>
    <t>AAEX03009806</t>
  </si>
  <si>
    <t>Canis lupus familiaris breed boxer cont3.9806, whole genome shotgun sequence</t>
  </si>
  <si>
    <t>cont3.9807</t>
  </si>
  <si>
    <t>AAEX03009807</t>
  </si>
  <si>
    <t>Canis lupus familiaris breed boxer cont3.9807, whole genome shotgun sequence</t>
  </si>
  <si>
    <t>cont3.9808</t>
  </si>
  <si>
    <t>AAEX03009808</t>
  </si>
  <si>
    <t>Canis lupus familiaris breed boxer cont3.9808, whole genome shotgun sequence</t>
  </si>
  <si>
    <t>cont3.9809</t>
  </si>
  <si>
    <t>AAEX03009809</t>
  </si>
  <si>
    <t>Canis lupus familiaris breed boxer cont3.9809, whole genome shotgun sequence</t>
  </si>
  <si>
    <t>cont3.9810</t>
  </si>
  <si>
    <t>AAEX03009810</t>
  </si>
  <si>
    <t>Canis lupus familiaris breed boxer cont3.9810, whole genome shotgun sequence</t>
  </si>
  <si>
    <t>cont3.9811</t>
  </si>
  <si>
    <t>AAEX03009811</t>
  </si>
  <si>
    <t>Canis lupus familiaris breed boxer cont3.9811, whole genome shotgun sequence</t>
  </si>
  <si>
    <t>cont3.9812</t>
  </si>
  <si>
    <t>AAEX03009812</t>
  </si>
  <si>
    <t>Canis lupus familiaris breed boxer cont3.9812, whole genome shotgun sequence</t>
  </si>
  <si>
    <t>cont3.9813</t>
  </si>
  <si>
    <t>AAEX03009813</t>
  </si>
  <si>
    <t>Canis lupus familiaris breed boxer cont3.9813, whole genome shotgun sequence</t>
  </si>
  <si>
    <t>cont3.9814</t>
  </si>
  <si>
    <t>AAEX03009814</t>
  </si>
  <si>
    <t>Canis lupus familiaris breed boxer cont3.9814, whole genome shotgun sequence</t>
  </si>
  <si>
    <t>cont3.9815</t>
  </si>
  <si>
    <t>AAEX03009815</t>
  </si>
  <si>
    <t>Canis lupus familiaris breed boxer cont3.9815, whole genome shotgun sequence</t>
  </si>
  <si>
    <t>cont3.9816</t>
  </si>
  <si>
    <t>AAEX03009816</t>
  </si>
  <si>
    <t>Canis lupus familiaris breed boxer cont3.9816, whole genome shotgun sequence</t>
  </si>
  <si>
    <t>cont3.9817</t>
  </si>
  <si>
    <t>AAEX03009817</t>
  </si>
  <si>
    <t>Canis lupus familiaris breed boxer cont3.9817, whole genome shotgun sequence</t>
  </si>
  <si>
    <t>cont3.9818</t>
  </si>
  <si>
    <t>AAEX03009818</t>
  </si>
  <si>
    <t>Canis lupus familiaris breed boxer cont3.9818, whole genome shotgun sequence</t>
  </si>
  <si>
    <t>cont3.9819</t>
  </si>
  <si>
    <t>AAEX03009819</t>
  </si>
  <si>
    <t>Canis lupus familiaris breed boxer cont3.9819, whole genome shotgun sequence</t>
  </si>
  <si>
    <t>cont3.9820</t>
  </si>
  <si>
    <t>AAEX03009820</t>
  </si>
  <si>
    <t>Canis lupus familiaris breed boxer cont3.9820, whole genome shotgun sequence</t>
  </si>
  <si>
    <t>cont3.9821</t>
  </si>
  <si>
    <t>AAEX03009821</t>
  </si>
  <si>
    <t>Canis lupus familiaris breed boxer cont3.9821, whole genome shotgun sequence</t>
  </si>
  <si>
    <t>cont3.9822</t>
  </si>
  <si>
    <t>AAEX03009822</t>
  </si>
  <si>
    <t>Canis lupus familiaris breed boxer cont3.9822, whole genome shotgun sequence</t>
  </si>
  <si>
    <t>cont3.9823</t>
  </si>
  <si>
    <t>AAEX03009823</t>
  </si>
  <si>
    <t>Canis lupus familiaris breed boxer cont3.9823, whole genome shotgun sequence</t>
  </si>
  <si>
    <t>cont3.9824</t>
  </si>
  <si>
    <t>AAEX03009824</t>
  </si>
  <si>
    <t>Canis lupus familiaris breed boxer cont3.9824, whole genome shotgun sequence</t>
  </si>
  <si>
    <t>cont3.9825</t>
  </si>
  <si>
    <t>AAEX03009825</t>
  </si>
  <si>
    <t>Canis lupus familiaris breed boxer cont3.9825, whole genome shotgun sequence</t>
  </si>
  <si>
    <t>cont3.9826</t>
  </si>
  <si>
    <t>AAEX03009826</t>
  </si>
  <si>
    <t>Canis lupus familiaris breed boxer cont3.9826, whole genome shotgun sequence</t>
  </si>
  <si>
    <t>cont3.9827</t>
  </si>
  <si>
    <t>AAEX03009827</t>
  </si>
  <si>
    <t>Canis lupus familiaris breed boxer cont3.9827, whole genome shotgun sequence</t>
  </si>
  <si>
    <t>cont3.9828</t>
  </si>
  <si>
    <t>AAEX03009828</t>
  </si>
  <si>
    <t>Canis lupus familiaris breed boxer cont3.9828, whole genome shotgun sequence</t>
  </si>
  <si>
    <t>cont3.9829</t>
  </si>
  <si>
    <t>AAEX03009829</t>
  </si>
  <si>
    <t>Canis lupus familiaris breed boxer cont3.9829, whole genome shotgun sequence</t>
  </si>
  <si>
    <t>cont3.9830</t>
  </si>
  <si>
    <t>AAEX03009830</t>
  </si>
  <si>
    <t>Canis lupus familiaris breed boxer cont3.9830, whole genome shotgun sequence</t>
  </si>
  <si>
    <t>cont3.9831</t>
  </si>
  <si>
    <t>AAEX03009831</t>
  </si>
  <si>
    <t>Canis lupus familiaris breed boxer cont3.9831, whole genome shotgun sequence</t>
  </si>
  <si>
    <t>cont3.9832</t>
  </si>
  <si>
    <t>AAEX03009832</t>
  </si>
  <si>
    <t>Canis lupus familiaris breed boxer cont3.9832, whole genome shotgun sequence</t>
  </si>
  <si>
    <t>cont3.9833</t>
  </si>
  <si>
    <t>AAEX03009833</t>
  </si>
  <si>
    <t>Canis lupus familiaris breed boxer cont3.9833, whole genome shotgun sequence</t>
  </si>
  <si>
    <t>cont3.9834</t>
  </si>
  <si>
    <t>AAEX03009834</t>
  </si>
  <si>
    <t>Canis lupus familiaris breed boxer cont3.9834, whole genome shotgun sequence</t>
  </si>
  <si>
    <t>cont3.9835</t>
  </si>
  <si>
    <t>AAEX03009835</t>
  </si>
  <si>
    <t>Canis lupus familiaris breed boxer cont3.9835, whole genome shotgun sequence</t>
  </si>
  <si>
    <t>cont3.9836</t>
  </si>
  <si>
    <t>AAEX03009836</t>
  </si>
  <si>
    <t>Canis lupus familiaris breed boxer cont3.9836, whole genome shotgun sequence</t>
  </si>
  <si>
    <t>cont3.9837</t>
  </si>
  <si>
    <t>AAEX03009837</t>
  </si>
  <si>
    <t>Canis lupus familiaris breed boxer cont3.9837, whole genome shotgun sequence</t>
  </si>
  <si>
    <t>cont3.9838</t>
  </si>
  <si>
    <t>AAEX03009838</t>
  </si>
  <si>
    <t>Canis lupus familiaris breed boxer cont3.9838, whole genome shotgun sequence</t>
  </si>
  <si>
    <t>cont3.9839</t>
  </si>
  <si>
    <t>AAEX03009839</t>
  </si>
  <si>
    <t>Canis lupus familiaris breed boxer cont3.9839, whole genome shotgun sequence</t>
  </si>
  <si>
    <t>cont3.9840</t>
  </si>
  <si>
    <t>AAEX03009840</t>
  </si>
  <si>
    <t>Canis lupus familiaris breed boxer cont3.9840, whole genome shotgun sequence</t>
  </si>
  <si>
    <t>cont3.9841</t>
  </si>
  <si>
    <t>AAEX03009841</t>
  </si>
  <si>
    <t>Canis lupus familiaris breed boxer cont3.9841, whole genome shotgun sequence</t>
  </si>
  <si>
    <t>cont3.9842</t>
  </si>
  <si>
    <t>AAEX03009842</t>
  </si>
  <si>
    <t>Canis lupus familiaris breed boxer cont3.9842, whole genome shotgun sequence</t>
  </si>
  <si>
    <t>cont3.9843</t>
  </si>
  <si>
    <t>AAEX03009843</t>
  </si>
  <si>
    <t>Canis lupus familiaris breed boxer cont3.9843, whole genome shotgun sequence</t>
  </si>
  <si>
    <t>cont3.9844</t>
  </si>
  <si>
    <t>AAEX03009844</t>
  </si>
  <si>
    <t>Canis lupus familiaris breed boxer cont3.9844, whole genome shotgun sequence</t>
  </si>
  <si>
    <t>cont3.9845</t>
  </si>
  <si>
    <t>AAEX03009845</t>
  </si>
  <si>
    <t>Canis lupus familiaris breed boxer cont3.9845, whole genome shotgun sequence</t>
  </si>
  <si>
    <t>cont3.9846</t>
  </si>
  <si>
    <t>AAEX03009846</t>
  </si>
  <si>
    <t>Canis lupus familiaris breed boxer cont3.9846, whole genome shotgun sequence</t>
  </si>
  <si>
    <t>cont3.9847</t>
  </si>
  <si>
    <t>AAEX03009847</t>
  </si>
  <si>
    <t>Canis lupus familiaris breed boxer cont3.9847, whole genome shotgun sequence</t>
  </si>
  <si>
    <t>cont3.9848</t>
  </si>
  <si>
    <t>AAEX03009848</t>
  </si>
  <si>
    <t>Canis lupus familiaris breed boxer cont3.9848, whole genome shotgun sequence</t>
  </si>
  <si>
    <t>cont3.9849</t>
  </si>
  <si>
    <t>AAEX03009849</t>
  </si>
  <si>
    <t>Canis lupus familiaris breed boxer cont3.9849, whole genome shotgun sequence</t>
  </si>
  <si>
    <t>cont3.9850</t>
  </si>
  <si>
    <t>AAEX03009850</t>
  </si>
  <si>
    <t>Canis lupus familiaris breed boxer cont3.9850, whole genome shotgun sequence</t>
  </si>
  <si>
    <t>cont3.9851</t>
  </si>
  <si>
    <t>AAEX03009851</t>
  </si>
  <si>
    <t>Canis lupus familiaris breed boxer cont3.9851, whole genome shotgun sequence</t>
  </si>
  <si>
    <t>cont3.9852</t>
  </si>
  <si>
    <t>AAEX03009852</t>
  </si>
  <si>
    <t>Canis lupus familiaris breed boxer cont3.9852, whole genome shotgun sequence</t>
  </si>
  <si>
    <t>cont3.9853</t>
  </si>
  <si>
    <t>AAEX03009853</t>
  </si>
  <si>
    <t>Canis lupus familiaris breed boxer cont3.9853, whole genome shotgun sequence</t>
  </si>
  <si>
    <t>cont3.9854</t>
  </si>
  <si>
    <t>AAEX03009854</t>
  </si>
  <si>
    <t>Canis lupus familiaris breed boxer cont3.9854, whole genome shotgun sequence</t>
  </si>
  <si>
    <t>cont3.9855</t>
  </si>
  <si>
    <t>AAEX03009855</t>
  </si>
  <si>
    <t>Canis lupus familiaris breed boxer cont3.9855, whole genome shotgun sequence</t>
  </si>
  <si>
    <t>cont3.9856</t>
  </si>
  <si>
    <t>AAEX03009856</t>
  </si>
  <si>
    <t>Canis lupus familiaris breed boxer cont3.9856, whole genome shotgun sequence</t>
  </si>
  <si>
    <t>cont3.9857</t>
  </si>
  <si>
    <t>AAEX03009857</t>
  </si>
  <si>
    <t>Canis lupus familiaris breed boxer cont3.9857, whole genome shotgun sequence</t>
  </si>
  <si>
    <t>cont3.9858</t>
  </si>
  <si>
    <t>AAEX03009858</t>
  </si>
  <si>
    <t>Canis lupus familiaris breed boxer cont3.9858, whole genome shotgun sequence</t>
  </si>
  <si>
    <t>cont3.9859</t>
  </si>
  <si>
    <t>AAEX03009859</t>
  </si>
  <si>
    <t>Canis lupus familiaris breed boxer cont3.9859, whole genome shotgun sequence</t>
  </si>
  <si>
    <t>cont3.9860</t>
  </si>
  <si>
    <t>AAEX03009860</t>
  </si>
  <si>
    <t>Canis lupus familiaris breed boxer cont3.9860, whole genome shotgun sequence</t>
  </si>
  <si>
    <t>cont3.9861</t>
  </si>
  <si>
    <t>AAEX03009861</t>
  </si>
  <si>
    <t>Canis lupus familiaris breed boxer cont3.9861, whole genome shotgun sequence</t>
  </si>
  <si>
    <t>cont3.9862</t>
  </si>
  <si>
    <t>AAEX03009862</t>
  </si>
  <si>
    <t>Canis lupus familiaris breed boxer cont3.9862, whole genome shotgun sequence</t>
  </si>
  <si>
    <t>cont3.9863</t>
  </si>
  <si>
    <t>AAEX03009863</t>
  </si>
  <si>
    <t>Canis lupus familiaris breed boxer cont3.9863, whole genome shotgun sequence</t>
  </si>
  <si>
    <t>cont3.9864</t>
  </si>
  <si>
    <t>AAEX03009864</t>
  </si>
  <si>
    <t>Canis lupus familiaris breed boxer cont3.9864, whole genome shotgun sequence</t>
  </si>
  <si>
    <t>cont3.9865</t>
  </si>
  <si>
    <t>AAEX03009865</t>
  </si>
  <si>
    <t>Canis lupus familiaris breed boxer cont3.9865, whole genome shotgun sequence</t>
  </si>
  <si>
    <t>cont3.9866</t>
  </si>
  <si>
    <t>AAEX03009866</t>
  </si>
  <si>
    <t>Canis lupus familiaris breed boxer cont3.9866, whole genome shotgun sequence</t>
  </si>
  <si>
    <t>cont3.9867</t>
  </si>
  <si>
    <t>AAEX03009867</t>
  </si>
  <si>
    <t>Canis lupus familiaris breed boxer cont3.9867, whole genome shotgun sequence</t>
  </si>
  <si>
    <t>cont3.9868</t>
  </si>
  <si>
    <t>AAEX03009868</t>
  </si>
  <si>
    <t>Canis lupus familiaris breed boxer cont3.9868, whole genome shotgun sequence</t>
  </si>
  <si>
    <t>cont3.9869</t>
  </si>
  <si>
    <t>AAEX03009869</t>
  </si>
  <si>
    <t>Canis lupus familiaris breed boxer cont3.9869, whole genome shotgun sequence</t>
  </si>
  <si>
    <t>cont3.9870</t>
  </si>
  <si>
    <t>AAEX03009870</t>
  </si>
  <si>
    <t>Canis lupus familiaris breed boxer cont3.9870, whole genome shotgun sequence</t>
  </si>
  <si>
    <t>cont3.9871</t>
  </si>
  <si>
    <t>AAEX03009871</t>
  </si>
  <si>
    <t>Canis lupus familiaris breed boxer cont3.9871, whole genome shotgun sequence</t>
  </si>
  <si>
    <t>cont3.9872</t>
  </si>
  <si>
    <t>AAEX03009872</t>
  </si>
  <si>
    <t>Canis lupus familiaris breed boxer cont3.9872, whole genome shotgun sequence</t>
  </si>
  <si>
    <t>cont3.9873</t>
  </si>
  <si>
    <t>AAEX03009873</t>
  </si>
  <si>
    <t>Canis lupus familiaris breed boxer cont3.9873, whole genome shotgun sequence</t>
  </si>
  <si>
    <t>cont3.9874</t>
  </si>
  <si>
    <t>AAEX03009874</t>
  </si>
  <si>
    <t>Canis lupus familiaris breed boxer cont3.9874, whole genome shotgun sequence</t>
  </si>
  <si>
    <t>cont3.9875</t>
  </si>
  <si>
    <t>AAEX03009875</t>
  </si>
  <si>
    <t>Canis lupus familiaris breed boxer cont3.9875, whole genome shotgun sequence</t>
  </si>
  <si>
    <t>cont3.9876</t>
  </si>
  <si>
    <t>AAEX03009876</t>
  </si>
  <si>
    <t>Canis lupus familiaris breed boxer cont3.9876, whole genome shotgun sequence</t>
  </si>
  <si>
    <t>cont3.9877</t>
  </si>
  <si>
    <t>AAEX03009877</t>
  </si>
  <si>
    <t>Canis lupus familiaris breed boxer cont3.9877, whole genome shotgun sequence</t>
  </si>
  <si>
    <t>cont3.9878</t>
  </si>
  <si>
    <t>AAEX03009878</t>
  </si>
  <si>
    <t>Canis lupus familiaris breed boxer cont3.9878, whole genome shotgun sequence</t>
  </si>
  <si>
    <t>cont3.9879</t>
  </si>
  <si>
    <t>AAEX03009879</t>
  </si>
  <si>
    <t>Canis lupus familiaris breed boxer cont3.9879, whole genome shotgun sequence</t>
  </si>
  <si>
    <t>cont3.9880</t>
  </si>
  <si>
    <t>AAEX03009880</t>
  </si>
  <si>
    <t>Canis lupus familiaris breed boxer cont3.9880, whole genome shotgun sequence</t>
  </si>
  <si>
    <t>cont3.9881</t>
  </si>
  <si>
    <t>AAEX03009881</t>
  </si>
  <si>
    <t>Canis lupus familiaris breed boxer cont3.9881, whole genome shotgun sequence</t>
  </si>
  <si>
    <t>cont3.9882</t>
  </si>
  <si>
    <t>AAEX03009882</t>
  </si>
  <si>
    <t>Canis lupus familiaris breed boxer cont3.9882, whole genome shotgun sequence</t>
  </si>
  <si>
    <t>cont3.9883</t>
  </si>
  <si>
    <t>AAEX03009883</t>
  </si>
  <si>
    <t>Canis lupus familiaris breed boxer cont3.9883, whole genome shotgun sequence</t>
  </si>
  <si>
    <t>cont3.9884</t>
  </si>
  <si>
    <t>AAEX03009884</t>
  </si>
  <si>
    <t>Canis lupus familiaris breed boxer cont3.9884, whole genome shotgun sequence</t>
  </si>
  <si>
    <t>cont3.9885</t>
  </si>
  <si>
    <t>AAEX03009885</t>
  </si>
  <si>
    <t>Canis lupus familiaris breed boxer cont3.9885, whole genome shotgun sequence</t>
  </si>
  <si>
    <t>cont3.9886</t>
  </si>
  <si>
    <t>AAEX03009886</t>
  </si>
  <si>
    <t>Canis lupus familiaris breed boxer cont3.9886, whole genome shotgun sequence</t>
  </si>
  <si>
    <t>cont3.9887</t>
  </si>
  <si>
    <t>AAEX03009887</t>
  </si>
  <si>
    <t>Canis lupus familiaris breed boxer cont3.9887, whole genome shotgun sequence</t>
  </si>
  <si>
    <t>cont3.9888</t>
  </si>
  <si>
    <t>AAEX03009888</t>
  </si>
  <si>
    <t>Canis lupus familiaris breed boxer cont3.9888, whole genome shotgun sequence</t>
  </si>
  <si>
    <t>cont3.9889</t>
  </si>
  <si>
    <t>AAEX03009889</t>
  </si>
  <si>
    <t>Canis lupus familiaris breed boxer cont3.9889, whole genome shotgun sequence</t>
  </si>
  <si>
    <t>cont3.9890</t>
  </si>
  <si>
    <t>AAEX03009890</t>
  </si>
  <si>
    <t>Canis lupus familiaris breed boxer cont3.9890, whole genome shotgun sequence</t>
  </si>
  <si>
    <t>cont3.9891</t>
  </si>
  <si>
    <t>AAEX03009891</t>
  </si>
  <si>
    <t>Canis lupus familiaris breed boxer cont3.9891, whole genome shotgun sequence</t>
  </si>
  <si>
    <t>cont3.9892</t>
  </si>
  <si>
    <t>AAEX03009892</t>
  </si>
  <si>
    <t>Canis lupus familiaris breed boxer cont3.9892, whole genome shotgun sequence</t>
  </si>
  <si>
    <t>cont3.9893</t>
  </si>
  <si>
    <t>AAEX03009893</t>
  </si>
  <si>
    <t>Canis lupus familiaris breed boxer cont3.9893, whole genome shotgun sequence</t>
  </si>
  <si>
    <t>cont3.9894</t>
  </si>
  <si>
    <t>AAEX03009894</t>
  </si>
  <si>
    <t>Canis lupus familiaris breed boxer cont3.9894, whole genome shotgun sequence</t>
  </si>
  <si>
    <t>cont3.9895</t>
  </si>
  <si>
    <t>AAEX03009895</t>
  </si>
  <si>
    <t>Canis lupus familiaris breed boxer cont3.9895, whole genome shotgun sequence</t>
  </si>
  <si>
    <t>cont3.9896</t>
  </si>
  <si>
    <t>AAEX03009896</t>
  </si>
  <si>
    <t>Canis lupus familiaris breed boxer cont3.9896, whole genome shotgun sequence</t>
  </si>
  <si>
    <t>cont3.9897</t>
  </si>
  <si>
    <t>AAEX03009897</t>
  </si>
  <si>
    <t>Canis lupus familiaris breed boxer cont3.9897, whole genome shotgun sequence</t>
  </si>
  <si>
    <t>cont3.9898</t>
  </si>
  <si>
    <t>AAEX03009898</t>
  </si>
  <si>
    <t>Canis lupus familiaris breed boxer cont3.9898, whole genome shotgun sequence</t>
  </si>
  <si>
    <t>cont3.9899</t>
  </si>
  <si>
    <t>AAEX03009899</t>
  </si>
  <si>
    <t>Canis lupus familiaris breed boxer cont3.9899, whole genome shotgun sequence</t>
  </si>
  <si>
    <t>cont3.9900</t>
  </si>
  <si>
    <t>AAEX03009900</t>
  </si>
  <si>
    <t>Canis lupus familiaris breed boxer cont3.9900, whole genome shotgun sequence</t>
  </si>
  <si>
    <t>cont3.9901</t>
  </si>
  <si>
    <t>AAEX03009901</t>
  </si>
  <si>
    <t>Canis lupus familiaris breed boxer cont3.9901, whole genome shotgun sequence</t>
  </si>
  <si>
    <t>cont3.9902</t>
  </si>
  <si>
    <t>AAEX03009902</t>
  </si>
  <si>
    <t>Canis lupus familiaris breed boxer cont3.9902, whole genome shotgun sequence</t>
  </si>
  <si>
    <t>cont3.9903</t>
  </si>
  <si>
    <t>AAEX03009903</t>
  </si>
  <si>
    <t>Canis lupus familiaris breed boxer cont3.9903, whole genome shotgun sequence</t>
  </si>
  <si>
    <t>cont3.9904</t>
  </si>
  <si>
    <t>AAEX03009904</t>
  </si>
  <si>
    <t>Canis lupus familiaris breed boxer cont3.9904, whole genome shotgun sequence</t>
  </si>
  <si>
    <t>cont3.9905</t>
  </si>
  <si>
    <t>AAEX03009905</t>
  </si>
  <si>
    <t>Canis lupus familiaris breed boxer cont3.9905, whole genome shotgun sequence</t>
  </si>
  <si>
    <t>cont3.9906</t>
  </si>
  <si>
    <t>AAEX03009906</t>
  </si>
  <si>
    <t>Canis lupus familiaris breed boxer cont3.9906, whole genome shotgun sequence</t>
  </si>
  <si>
    <t>cont3.9907</t>
  </si>
  <si>
    <t>AAEX03009907</t>
  </si>
  <si>
    <t>Canis lupus familiaris breed boxer cont3.9907, whole genome shotgun sequence</t>
  </si>
  <si>
    <t>cont3.9908</t>
  </si>
  <si>
    <t>AAEX03009908</t>
  </si>
  <si>
    <t>Canis lupus familiaris breed boxer cont3.9908, whole genome shotgun sequence</t>
  </si>
  <si>
    <t>cont3.9909</t>
  </si>
  <si>
    <t>AAEX03009909</t>
  </si>
  <si>
    <t>Canis lupus familiaris breed boxer cont3.9909, whole genome shotgun sequence</t>
  </si>
  <si>
    <t>cont3.9910</t>
  </si>
  <si>
    <t>AAEX03009910</t>
  </si>
  <si>
    <t>Canis lupus familiaris breed boxer cont3.9910, whole genome shotgun sequence</t>
  </si>
  <si>
    <t>cont3.9911</t>
  </si>
  <si>
    <t>AAEX03009911</t>
  </si>
  <si>
    <t>Canis lupus familiaris breed boxer cont3.9911, whole genome shotgun sequence</t>
  </si>
  <si>
    <t>cont3.9912</t>
  </si>
  <si>
    <t>AAEX03009912</t>
  </si>
  <si>
    <t>Canis lupus familiaris breed boxer cont3.9912, whole genome shotgun sequence</t>
  </si>
  <si>
    <t>cont3.9913</t>
  </si>
  <si>
    <t>AAEX03009913</t>
  </si>
  <si>
    <t>Canis lupus familiaris breed boxer cont3.9913, whole genome shotgun sequence</t>
  </si>
  <si>
    <t>cont3.9914</t>
  </si>
  <si>
    <t>AAEX03009914</t>
  </si>
  <si>
    <t>Canis lupus familiaris breed boxer cont3.9914, whole genome shotgun sequence</t>
  </si>
  <si>
    <t>cont3.9915</t>
  </si>
  <si>
    <t>AAEX03009915</t>
  </si>
  <si>
    <t>Canis lupus familiaris breed boxer cont3.9915, whole genome shotgun sequence</t>
  </si>
  <si>
    <t>cont3.9916</t>
  </si>
  <si>
    <t>AAEX03009916</t>
  </si>
  <si>
    <t>Canis lupus familiaris breed boxer cont3.9916, whole genome shotgun sequence</t>
  </si>
  <si>
    <t>cont3.9917</t>
  </si>
  <si>
    <t>AAEX03009917</t>
  </si>
  <si>
    <t>Canis lupus familiaris breed boxer cont3.9917, whole genome shotgun sequence</t>
  </si>
  <si>
    <t>cont3.9918</t>
  </si>
  <si>
    <t>AAEX03009918</t>
  </si>
  <si>
    <t>Canis lupus familiaris breed boxer cont3.9918, whole genome shotgun sequence</t>
  </si>
  <si>
    <t>cont3.9919</t>
  </si>
  <si>
    <t>AAEX03009919</t>
  </si>
  <si>
    <t>Canis lupus familiaris breed boxer cont3.9919, whole genome shotgun sequence</t>
  </si>
  <si>
    <t>cont3.9920</t>
  </si>
  <si>
    <t>AAEX03009920</t>
  </si>
  <si>
    <t>Canis lupus familiaris breed boxer cont3.9920, whole genome shotgun sequence</t>
  </si>
  <si>
    <t>cont3.9921</t>
  </si>
  <si>
    <t>AAEX03009921</t>
  </si>
  <si>
    <t>Canis lupus familiaris breed boxer cont3.9921, whole genome shotgun sequence</t>
  </si>
  <si>
    <t>cont3.9922</t>
  </si>
  <si>
    <t>AAEX03009922</t>
  </si>
  <si>
    <t>Canis lupus familiaris breed boxer cont3.9922, whole genome shotgun sequence</t>
  </si>
  <si>
    <t>cont3.9923</t>
  </si>
  <si>
    <t>AAEX03009923</t>
  </si>
  <si>
    <t>Canis lupus familiaris breed boxer cont3.9923, whole genome shotgun sequence</t>
  </si>
  <si>
    <t>cont3.9924</t>
  </si>
  <si>
    <t>AAEX03009924</t>
  </si>
  <si>
    <t>Canis lupus familiaris breed boxer cont3.9924, whole genome shotgun sequence</t>
  </si>
  <si>
    <t>cont3.9925</t>
  </si>
  <si>
    <t>AAEX03009925</t>
  </si>
  <si>
    <t>Canis lupus familiaris breed boxer cont3.9925, whole genome shotgun sequence</t>
  </si>
  <si>
    <t>cont3.9926</t>
  </si>
  <si>
    <t>AAEX03009926</t>
  </si>
  <si>
    <t>Canis lupus familiaris breed boxer cont3.9926, whole genome shotgun sequence</t>
  </si>
  <si>
    <t>cont3.9927</t>
  </si>
  <si>
    <t>AAEX03009927</t>
  </si>
  <si>
    <t>Canis lupus familiaris breed boxer cont3.9927, whole genome shotgun sequence</t>
  </si>
  <si>
    <t>cont3.9928</t>
  </si>
  <si>
    <t>AAEX03009928</t>
  </si>
  <si>
    <t>Canis lupus familiaris breed boxer cont3.9928, whole genome shotgun sequence</t>
  </si>
  <si>
    <t>cont3.9929</t>
  </si>
  <si>
    <t>AAEX03009929</t>
  </si>
  <si>
    <t>Canis lupus familiaris breed boxer cont3.9929, whole genome shotgun sequence</t>
  </si>
  <si>
    <t>cont3.9930</t>
  </si>
  <si>
    <t>AAEX03009930</t>
  </si>
  <si>
    <t>Canis lupus familiaris breed boxer cont3.9930, whole genome shotgun sequence</t>
  </si>
  <si>
    <t>cont3.9931</t>
  </si>
  <si>
    <t>AAEX03009931</t>
  </si>
  <si>
    <t>Canis lupus familiaris breed boxer cont3.9931, whole genome shotgun sequence</t>
  </si>
  <si>
    <t>cont3.9932</t>
  </si>
  <si>
    <t>AAEX03009932</t>
  </si>
  <si>
    <t>Canis lupus familiaris breed boxer cont3.9932, whole genome shotgun sequence</t>
  </si>
  <si>
    <t>cont3.9933</t>
  </si>
  <si>
    <t>AAEX03009933</t>
  </si>
  <si>
    <t>Canis lupus familiaris breed boxer cont3.9933, whole genome shotgun sequence</t>
  </si>
  <si>
    <t>cont3.9934</t>
  </si>
  <si>
    <t>AAEX03009934</t>
  </si>
  <si>
    <t>Canis lupus familiaris breed boxer cont3.9934, whole genome shotgun sequence</t>
  </si>
  <si>
    <t>cont3.9935</t>
  </si>
  <si>
    <t>AAEX03009935</t>
  </si>
  <si>
    <t>Canis lupus familiaris breed boxer cont3.9935, whole genome shotgun sequence</t>
  </si>
  <si>
    <t>cont3.9936</t>
  </si>
  <si>
    <t>AAEX03009936</t>
  </si>
  <si>
    <t>Canis lupus familiaris breed boxer cont3.9936, whole genome shotgun sequence</t>
  </si>
  <si>
    <t>cont3.9937</t>
  </si>
  <si>
    <t>AAEX03009937</t>
  </si>
  <si>
    <t>Canis lupus familiaris breed boxer cont3.9937, whole genome shotgun sequence</t>
  </si>
  <si>
    <t>cont3.9938</t>
  </si>
  <si>
    <t>AAEX03009938</t>
  </si>
  <si>
    <t>Canis lupus familiaris breed boxer cont3.9938, whole genome shotgun sequence</t>
  </si>
  <si>
    <t>cont3.9939</t>
  </si>
  <si>
    <t>AAEX03009939</t>
  </si>
  <si>
    <t>Canis lupus familiaris breed boxer cont3.9939, whole genome shotgun sequence</t>
  </si>
  <si>
    <t>cont3.9940</t>
  </si>
  <si>
    <t>AAEX03009940</t>
  </si>
  <si>
    <t>Canis lupus familiaris breed boxer cont3.9940, whole genome shotgun sequence</t>
  </si>
  <si>
    <t>cont3.9941</t>
  </si>
  <si>
    <t>AAEX03009941</t>
  </si>
  <si>
    <t>Canis lupus familiaris breed boxer cont3.9941, whole genome shotgun sequence</t>
  </si>
  <si>
    <t>cont3.9942</t>
  </si>
  <si>
    <t>AAEX03009942</t>
  </si>
  <si>
    <t>Canis lupus familiaris breed boxer cont3.9942, whole genome shotgun sequence</t>
  </si>
  <si>
    <t>cont3.9943</t>
  </si>
  <si>
    <t>AAEX03009943</t>
  </si>
  <si>
    <t>Canis lupus familiaris breed boxer cont3.9943, whole genome shotgun sequence</t>
  </si>
  <si>
    <t>cont3.9944</t>
  </si>
  <si>
    <t>AAEX03009944</t>
  </si>
  <si>
    <t>Canis lupus familiaris breed boxer cont3.9944, whole genome shotgun sequence</t>
  </si>
  <si>
    <t>cont3.9945</t>
  </si>
  <si>
    <t>AAEX03009945</t>
  </si>
  <si>
    <t>Canis lupus familiaris breed boxer cont3.9945, whole genome shotgun sequence</t>
  </si>
  <si>
    <t>cont3.9946</t>
  </si>
  <si>
    <t>AAEX03009946</t>
  </si>
  <si>
    <t>Canis lupus familiaris breed boxer cont3.9946, whole genome shotgun sequence</t>
  </si>
  <si>
    <t>cont3.9947</t>
  </si>
  <si>
    <t>AAEX03009947</t>
  </si>
  <si>
    <t>Canis lupus familiaris breed boxer cont3.9947, whole genome shotgun sequence</t>
  </si>
  <si>
    <t>cont3.9948</t>
  </si>
  <si>
    <t>AAEX03009948</t>
  </si>
  <si>
    <t>Canis lupus familiaris breed boxer cont3.9948, whole genome shotgun sequence</t>
  </si>
  <si>
    <t>cont3.9949</t>
  </si>
  <si>
    <t>AAEX03009949</t>
  </si>
  <si>
    <t>Canis lupus familiaris breed boxer cont3.9949, whole genome shotgun sequence</t>
  </si>
  <si>
    <t>cont3.9950</t>
  </si>
  <si>
    <t>AAEX03009950</t>
  </si>
  <si>
    <t>Canis lupus familiaris breed boxer cont3.9950, whole genome shotgun sequence</t>
  </si>
  <si>
    <t>cont3.9951</t>
  </si>
  <si>
    <t>AAEX03009951</t>
  </si>
  <si>
    <t>Canis lupus familiaris breed boxer cont3.9951, whole genome shotgun sequence</t>
  </si>
  <si>
    <t>cont3.9952</t>
  </si>
  <si>
    <t>AAEX03009952</t>
  </si>
  <si>
    <t>Canis lupus familiaris breed boxer cont3.9952, whole genome shotgun sequence</t>
  </si>
  <si>
    <t>cont3.9953</t>
  </si>
  <si>
    <t>AAEX03009953</t>
  </si>
  <si>
    <t>Canis lupus familiaris breed boxer cont3.9953, whole genome shotgun sequence</t>
  </si>
  <si>
    <t>cont3.9954</t>
  </si>
  <si>
    <t>AAEX03009954</t>
  </si>
  <si>
    <t>Canis lupus familiaris breed boxer cont3.9954, whole genome shotgun sequence</t>
  </si>
  <si>
    <t>cont3.9955</t>
  </si>
  <si>
    <t>AAEX03009955</t>
  </si>
  <si>
    <t>Canis lupus familiaris breed boxer cont3.9955, whole genome shotgun sequence</t>
  </si>
  <si>
    <t>cont3.9956</t>
  </si>
  <si>
    <t>AAEX03009956</t>
  </si>
  <si>
    <t>Canis lupus familiaris breed boxer cont3.9956, whole genome shotgun sequence</t>
  </si>
  <si>
    <t>cont3.9957</t>
  </si>
  <si>
    <t>AAEX03009957</t>
  </si>
  <si>
    <t>Canis lupus familiaris breed boxer cont3.9957, whole genome shotgun sequence</t>
  </si>
  <si>
    <t>cont3.9958</t>
  </si>
  <si>
    <t>AAEX03009958</t>
  </si>
  <si>
    <t>Canis lupus familiaris breed boxer cont3.9958, whole genome shotgun sequence</t>
  </si>
  <si>
    <t>cont3.9959</t>
  </si>
  <si>
    <t>AAEX03009959</t>
  </si>
  <si>
    <t>Canis lupus familiaris breed boxer cont3.9959, whole genome shotgun sequence</t>
  </si>
  <si>
    <t>cont3.9960</t>
  </si>
  <si>
    <t>AAEX03009960</t>
  </si>
  <si>
    <t>Canis lupus familiaris breed boxer cont3.9960, whole genome shotgun sequence</t>
  </si>
  <si>
    <t>cont3.9961</t>
  </si>
  <si>
    <t>AAEX03009961</t>
  </si>
  <si>
    <t>Canis lupus familiaris breed boxer cont3.9961, whole genome shotgun sequence</t>
  </si>
  <si>
    <t>cont3.9962</t>
  </si>
  <si>
    <t>AAEX03009962</t>
  </si>
  <si>
    <t>Canis lupus familiaris breed boxer cont3.9962, whole genome shotgun sequence</t>
  </si>
  <si>
    <t>cont3.9963</t>
  </si>
  <si>
    <t>AAEX03009963</t>
  </si>
  <si>
    <t>Canis lupus familiaris breed boxer cont3.9963, whole genome shotgun sequence</t>
  </si>
  <si>
    <t>cont3.9964</t>
  </si>
  <si>
    <t>AAEX03009964</t>
  </si>
  <si>
    <t>Canis lupus familiaris breed boxer cont3.9964, whole genome shotgun sequence</t>
  </si>
  <si>
    <t>cont3.9965</t>
  </si>
  <si>
    <t>AAEX03009965</t>
  </si>
  <si>
    <t>Canis lupus familiaris breed boxer cont3.9965, whole genome shotgun sequence</t>
  </si>
  <si>
    <t>cont3.9966</t>
  </si>
  <si>
    <t>AAEX03009966</t>
  </si>
  <si>
    <t>Canis lupus familiaris breed boxer cont3.9966, whole genome shotgun sequence</t>
  </si>
  <si>
    <t>cont3.9967</t>
  </si>
  <si>
    <t>AAEX03009967</t>
  </si>
  <si>
    <t>Canis lupus familiaris breed boxer cont3.9967, whole genome shotgun sequence</t>
  </si>
  <si>
    <t>cont3.9968</t>
  </si>
  <si>
    <t>AAEX03009968</t>
  </si>
  <si>
    <t>Canis lupus familiaris breed boxer cont3.9968, whole genome shotgun sequence</t>
  </si>
  <si>
    <t>cont3.9969</t>
  </si>
  <si>
    <t>AAEX03009969</t>
  </si>
  <si>
    <t>Canis lupus familiaris breed boxer cont3.9969, whole genome shotgun sequence</t>
  </si>
  <si>
    <t>cont3.9970</t>
  </si>
  <si>
    <t>AAEX03009970</t>
  </si>
  <si>
    <t>Canis lupus familiaris breed boxer cont3.9970, whole genome shotgun sequence</t>
  </si>
  <si>
    <t>cont3.9971</t>
  </si>
  <si>
    <t>AAEX03009971</t>
  </si>
  <si>
    <t>Canis lupus familiaris breed boxer cont3.9971, whole genome shotgun sequence</t>
  </si>
  <si>
    <t>cont3.9972</t>
  </si>
  <si>
    <t>AAEX03009972</t>
  </si>
  <si>
    <t>Canis lupus familiaris breed boxer cont3.9972, whole genome shotgun sequence</t>
  </si>
  <si>
    <t>cont3.9973</t>
  </si>
  <si>
    <t>AAEX03009973</t>
  </si>
  <si>
    <t>Canis lupus familiaris breed boxer cont3.9973, whole genome shotgun sequence</t>
  </si>
  <si>
    <t>cont3.9974</t>
  </si>
  <si>
    <t>AAEX03009974</t>
  </si>
  <si>
    <t>Canis lupus familiaris breed boxer cont3.9974, whole genome shotgun sequence</t>
  </si>
  <si>
    <t>cont3.9975</t>
  </si>
  <si>
    <t>AAEX03009975</t>
  </si>
  <si>
    <t>Canis lupus familiaris breed boxer cont3.9975, whole genome shotgun sequence</t>
  </si>
  <si>
    <t>cont3.9976</t>
  </si>
  <si>
    <t>AAEX03009976</t>
  </si>
  <si>
    <t>Canis lupus familiaris breed boxer cont3.9976, whole genome shotgun sequence</t>
  </si>
  <si>
    <t>cont3.9977</t>
  </si>
  <si>
    <t>AAEX03009977</t>
  </si>
  <si>
    <t>Canis lupus familiaris breed boxer cont3.9977, whole genome shotgun sequence</t>
  </si>
  <si>
    <t>cont3.9978</t>
  </si>
  <si>
    <t>AAEX03009978</t>
  </si>
  <si>
    <t>Canis lupus familiaris breed boxer cont3.9978, whole genome shotgun sequence</t>
  </si>
  <si>
    <t>cont3.9979</t>
  </si>
  <si>
    <t>AAEX03009979</t>
  </si>
  <si>
    <t>Canis lupus familiaris breed boxer cont3.9979, whole genome shotgun sequence</t>
  </si>
  <si>
    <t>cont3.9980</t>
  </si>
  <si>
    <t>AAEX03009980</t>
  </si>
  <si>
    <t>Canis lupus familiaris breed boxer cont3.9980, whole genome shotgun sequence</t>
  </si>
  <si>
    <t>cont3.9981</t>
  </si>
  <si>
    <t>AAEX03009981</t>
  </si>
  <si>
    <t>Canis lupus familiaris breed boxer cont3.9981, whole genome shotgun sequence</t>
  </si>
  <si>
    <t>cont3.9982</t>
  </si>
  <si>
    <t>AAEX03009982</t>
  </si>
  <si>
    <t>Canis lupus familiaris breed boxer cont3.9982, whole genome shotgun sequence</t>
  </si>
  <si>
    <t>cont3.9983</t>
  </si>
  <si>
    <t>AAEX03009983</t>
  </si>
  <si>
    <t>Canis lupus familiaris breed boxer cont3.9983, whole genome shotgun sequence</t>
  </si>
  <si>
    <t>cont3.9984</t>
  </si>
  <si>
    <t>AAEX03009984</t>
  </si>
  <si>
    <t>Canis lupus familiaris breed boxer cont3.9984, whole genome shotgun sequence</t>
  </si>
  <si>
    <t>cont3.9985</t>
  </si>
  <si>
    <t>AAEX03009985</t>
  </si>
  <si>
    <t>Canis lupus familiaris breed boxer cont3.9985, whole genome shotgun sequence</t>
  </si>
  <si>
    <t>cont3.9986</t>
  </si>
  <si>
    <t>AAEX03009986</t>
  </si>
  <si>
    <t>Canis lupus familiaris breed boxer cont3.9986, whole genome shotgun sequence</t>
  </si>
  <si>
    <t>cont3.9987</t>
  </si>
  <si>
    <t>AAEX03009987</t>
  </si>
  <si>
    <t>Canis lupus familiaris breed boxer cont3.9987, whole genome shotgun sequence</t>
  </si>
  <si>
    <t>cont3.9988</t>
  </si>
  <si>
    <t>AAEX03009988</t>
  </si>
  <si>
    <t>Canis lupus familiaris breed boxer cont3.9988, whole genome shotgun sequence</t>
  </si>
  <si>
    <t>cont3.9989</t>
  </si>
  <si>
    <t>AAEX03009989</t>
  </si>
  <si>
    <t>Canis lupus familiaris breed boxer cont3.9989, whole genome shotgun sequence</t>
  </si>
  <si>
    <t>cont3.9990</t>
  </si>
  <si>
    <t>AAEX03009990</t>
  </si>
  <si>
    <t>Canis lupus familiaris breed boxer cont3.9990, whole genome shotgun sequence</t>
  </si>
  <si>
    <t>cont3.9991</t>
  </si>
  <si>
    <t>AAEX03009991</t>
  </si>
  <si>
    <t>Canis lupus familiaris breed boxer cont3.9991, whole genome shotgun sequence</t>
  </si>
  <si>
    <t>cont3.9992</t>
  </si>
  <si>
    <t>AAEX03009992</t>
  </si>
  <si>
    <t>Canis lupus familiaris breed boxer cont3.9992, whole genome shotgun sequence</t>
  </si>
  <si>
    <t>cont3.9993</t>
  </si>
  <si>
    <t>AAEX03009993</t>
  </si>
  <si>
    <t>Canis lupus familiaris breed boxer cont3.9993, whole genome shotgun sequence</t>
  </si>
  <si>
    <t>cont3.9994</t>
  </si>
  <si>
    <t>AAEX03009994</t>
  </si>
  <si>
    <t>Canis lupus familiaris breed boxer cont3.9994, whole genome shotgun sequence</t>
  </si>
  <si>
    <t>cont3.9995</t>
  </si>
  <si>
    <t>AAEX03009995</t>
  </si>
  <si>
    <t>Canis lupus familiaris breed boxer cont3.9995, whole genome shotgun sequence</t>
  </si>
  <si>
    <t>cont3.9996</t>
  </si>
  <si>
    <t>AAEX03009996</t>
  </si>
  <si>
    <t>Canis lupus familiaris breed boxer cont3.9996, whole genome shotgun sequence</t>
  </si>
  <si>
    <t>cont3.9997</t>
  </si>
  <si>
    <t>AAEX03009997</t>
  </si>
  <si>
    <t>Canis lupus familiaris breed boxer cont3.9997, whole genome shotgun sequence</t>
  </si>
  <si>
    <t>cont3.9998</t>
  </si>
  <si>
    <t>AAEX03009998</t>
  </si>
  <si>
    <t>Canis lupus familiaris breed boxer cont3.9998, whole genome shotgun sequence</t>
  </si>
  <si>
    <t>cont3.9999</t>
  </si>
  <si>
    <t>AAEX03009999</t>
  </si>
  <si>
    <t>Canis lupus familiaris breed boxer cont3.9999, whole genome shotgun sequence</t>
  </si>
  <si>
    <t>cont3.10000</t>
  </si>
  <si>
    <t>AAEX03010000</t>
  </si>
  <si>
    <t>Canis lupus familiaris breed boxer cont3.10000, whole genome shotgun sequence</t>
  </si>
  <si>
    <t>cont3.10001</t>
  </si>
  <si>
    <t>AAEX03010001</t>
  </si>
  <si>
    <t>Canis lupus familiaris breed boxer cont3.10001, whole genome shotgun sequence</t>
  </si>
  <si>
    <t>cont3.10002</t>
  </si>
  <si>
    <t>AAEX03010002</t>
  </si>
  <si>
    <t>Canis lupus familiaris breed boxer cont3.10002, whole genome shotgun sequence</t>
  </si>
  <si>
    <t>cont3.10003</t>
  </si>
  <si>
    <t>AAEX03010003</t>
  </si>
  <si>
    <t>Canis lupus familiaris breed boxer cont3.10003, whole genome shotgun sequence</t>
  </si>
  <si>
    <t>cont3.10004</t>
  </si>
  <si>
    <t>AAEX03010004</t>
  </si>
  <si>
    <t>Canis lupus familiaris breed boxer cont3.10004, whole genome shotgun sequence</t>
  </si>
  <si>
    <t>cont3.10005</t>
  </si>
  <si>
    <t>AAEX03010005</t>
  </si>
  <si>
    <t>Canis lupus familiaris breed boxer cont3.10005, whole genome shotgun sequence</t>
  </si>
  <si>
    <t>cont3.10006</t>
  </si>
  <si>
    <t>AAEX03010006</t>
  </si>
  <si>
    <t>Canis lupus familiaris breed boxer cont3.10006, whole genome shotgun sequence</t>
  </si>
  <si>
    <t>cont3.10007</t>
  </si>
  <si>
    <t>AAEX03010007</t>
  </si>
  <si>
    <t>Canis lupus familiaris breed boxer cont3.10007, whole genome shotgun sequence</t>
  </si>
  <si>
    <t>cont3.10008</t>
  </si>
  <si>
    <t>AAEX03010008</t>
  </si>
  <si>
    <t>Canis lupus familiaris breed boxer cont3.10008, whole genome shotgun sequence</t>
  </si>
  <si>
    <t>cont3.10009</t>
  </si>
  <si>
    <t>AAEX03010009</t>
  </si>
  <si>
    <t>Canis lupus familiaris breed boxer cont3.10009, whole genome shotgun sequence</t>
  </si>
  <si>
    <t>cont3.10010</t>
  </si>
  <si>
    <t>AAEX03010010</t>
  </si>
  <si>
    <t>Canis lupus familiaris breed boxer cont3.10010, whole genome shotgun sequence</t>
  </si>
  <si>
    <t>cont3.10011</t>
  </si>
  <si>
    <t>AAEX03010011</t>
  </si>
  <si>
    <t>Canis lupus familiaris breed boxer cont3.10011, whole genome shotgun sequence</t>
  </si>
  <si>
    <t>cont3.10012</t>
  </si>
  <si>
    <t>AAEX03010012</t>
  </si>
  <si>
    <t>Canis lupus familiaris breed boxer cont3.10012, whole genome shotgun sequence</t>
  </si>
  <si>
    <t>cont3.10013</t>
  </si>
  <si>
    <t>AAEX03010013</t>
  </si>
  <si>
    <t>Canis lupus familiaris breed boxer cont3.10013, whole genome shotgun sequence</t>
  </si>
  <si>
    <t>cont3.10014</t>
  </si>
  <si>
    <t>AAEX03010014</t>
  </si>
  <si>
    <t>Canis lupus familiaris breed boxer cont3.10014, whole genome shotgun sequence</t>
  </si>
  <si>
    <t>cont3.10015</t>
  </si>
  <si>
    <t>AAEX03010015</t>
  </si>
  <si>
    <t>Canis lupus familiaris breed boxer cont3.10015, whole genome shotgun sequence</t>
  </si>
  <si>
    <t>cont3.10016</t>
  </si>
  <si>
    <t>AAEX03010016</t>
  </si>
  <si>
    <t>Canis lupus familiaris breed boxer cont3.10016, whole genome shotgun sequence</t>
  </si>
  <si>
    <t>cont3.10017</t>
  </si>
  <si>
    <t>AAEX03010017</t>
  </si>
  <si>
    <t>Canis lupus familiaris breed boxer cont3.10017, whole genome shotgun sequence</t>
  </si>
  <si>
    <t>cont3.10018</t>
  </si>
  <si>
    <t>AAEX03010018</t>
  </si>
  <si>
    <t>Canis lupus familiaris breed boxer cont3.10018, whole genome shotgun sequence</t>
  </si>
  <si>
    <t>cont3.10019</t>
  </si>
  <si>
    <t>AAEX03010019</t>
  </si>
  <si>
    <t>Canis lupus familiaris breed boxer cont3.10019, whole genome shotgun sequence</t>
  </si>
  <si>
    <t>cont3.10020</t>
  </si>
  <si>
    <t>AAEX03010020</t>
  </si>
  <si>
    <t>Canis lupus familiaris breed boxer cont3.10020, whole genome shotgun sequence</t>
  </si>
  <si>
    <t>cont3.10021</t>
  </si>
  <si>
    <t>AAEX03010021</t>
  </si>
  <si>
    <t>Canis lupus familiaris breed boxer cont3.10021, whole genome shotgun sequence</t>
  </si>
  <si>
    <t>cont3.10022</t>
  </si>
  <si>
    <t>AAEX03010022</t>
  </si>
  <si>
    <t>Canis lupus familiaris breed boxer cont3.10022, whole genome shotgun sequence</t>
  </si>
  <si>
    <t>cont3.10023</t>
  </si>
  <si>
    <t>AAEX03010023</t>
  </si>
  <si>
    <t>Canis lupus familiaris breed boxer cont3.10023, whole genome shotgun sequence</t>
  </si>
  <si>
    <t>cont3.10024</t>
  </si>
  <si>
    <t>AAEX03010024</t>
  </si>
  <si>
    <t>Canis lupus familiaris breed boxer cont3.10024, whole genome shotgun sequence</t>
  </si>
  <si>
    <t>cont3.10025</t>
  </si>
  <si>
    <t>AAEX03010025</t>
  </si>
  <si>
    <t>Canis lupus familiaris breed boxer cont3.10025, whole genome shotgun sequence</t>
  </si>
  <si>
    <t>cont3.10026</t>
  </si>
  <si>
    <t>AAEX03010026</t>
  </si>
  <si>
    <t>Canis lupus familiaris breed boxer cont3.10026, whole genome shotgun sequence</t>
  </si>
  <si>
    <t>cont3.10027</t>
  </si>
  <si>
    <t>AAEX03010027</t>
  </si>
  <si>
    <t>Canis lupus familiaris breed boxer cont3.10027, whole genome shotgun sequence</t>
  </si>
  <si>
    <t>cont3.10028</t>
  </si>
  <si>
    <t>AAEX03010028</t>
  </si>
  <si>
    <t>Canis lupus familiaris breed boxer cont3.10028, whole genome shotgun sequence</t>
  </si>
  <si>
    <t>cont3.10029</t>
  </si>
  <si>
    <t>AAEX03010029</t>
  </si>
  <si>
    <t>Canis lupus familiaris breed boxer cont3.10029, whole genome shotgun sequence</t>
  </si>
  <si>
    <t>cont3.10030</t>
  </si>
  <si>
    <t>AAEX03010030</t>
  </si>
  <si>
    <t>Canis lupus familiaris breed boxer cont3.10030, whole genome shotgun sequence</t>
  </si>
  <si>
    <t>cont3.10031</t>
  </si>
  <si>
    <t>AAEX03010031</t>
  </si>
  <si>
    <t>Canis lupus familiaris breed boxer cont3.10031, whole genome shotgun sequence</t>
  </si>
  <si>
    <t>cont3.10032</t>
  </si>
  <si>
    <t>AAEX03010032</t>
  </si>
  <si>
    <t>Canis lupus familiaris breed boxer cont3.10032, whole genome shotgun sequence</t>
  </si>
  <si>
    <t>cont3.10033</t>
  </si>
  <si>
    <t>AAEX03010033</t>
  </si>
  <si>
    <t>Canis lupus familiaris breed boxer cont3.10033, whole genome shotgun sequence</t>
  </si>
  <si>
    <t>cont3.10034</t>
  </si>
  <si>
    <t>AAEX03010034</t>
  </si>
  <si>
    <t>Canis lupus familiaris breed boxer cont3.10034, whole genome shotgun sequence</t>
  </si>
  <si>
    <t>cont3.10035</t>
  </si>
  <si>
    <t>AAEX03010035</t>
  </si>
  <si>
    <t>Canis lupus familiaris breed boxer cont3.10035, whole genome shotgun sequence</t>
  </si>
  <si>
    <t>cont3.10036</t>
  </si>
  <si>
    <t>AAEX03010036</t>
  </si>
  <si>
    <t>Canis lupus familiaris breed boxer cont3.10036, whole genome shotgun sequence</t>
  </si>
  <si>
    <t>cont3.10037</t>
  </si>
  <si>
    <t>AAEX03010037</t>
  </si>
  <si>
    <t>Canis lupus familiaris breed boxer cont3.10037, whole genome shotgun sequence</t>
  </si>
  <si>
    <t>cont3.10038</t>
  </si>
  <si>
    <t>AAEX03010038</t>
  </si>
  <si>
    <t>Canis lupus familiaris breed boxer cont3.10038, whole genome shotgun sequence</t>
  </si>
  <si>
    <t>cont3.10039</t>
  </si>
  <si>
    <t>AAEX03010039</t>
  </si>
  <si>
    <t>Canis lupus familiaris breed boxer cont3.10039, whole genome shotgun sequence</t>
  </si>
  <si>
    <t>cont3.10040</t>
  </si>
  <si>
    <t>AAEX03010040</t>
  </si>
  <si>
    <t>Canis lupus familiaris breed boxer cont3.10040, whole genome shotgun sequence</t>
  </si>
  <si>
    <t>cont3.10041</t>
  </si>
  <si>
    <t>AAEX03010041</t>
  </si>
  <si>
    <t>Canis lupus familiaris breed boxer cont3.10041, whole genome shotgun sequence</t>
  </si>
  <si>
    <t>cont3.10042</t>
  </si>
  <si>
    <t>AAEX03010042</t>
  </si>
  <si>
    <t>Canis lupus familiaris breed boxer cont3.10042, whole genome shotgun sequence</t>
  </si>
  <si>
    <t>cont3.10043</t>
  </si>
  <si>
    <t>AAEX03010043</t>
  </si>
  <si>
    <t>Canis lupus familiaris breed boxer cont3.10043, whole genome shotgun sequence</t>
  </si>
  <si>
    <t>cont3.10044</t>
  </si>
  <si>
    <t>AAEX03010044</t>
  </si>
  <si>
    <t>Canis lupus familiaris breed boxer cont3.10044, whole genome shotgun sequence</t>
  </si>
  <si>
    <t>cont3.10045</t>
  </si>
  <si>
    <t>AAEX03010045</t>
  </si>
  <si>
    <t>Canis lupus familiaris breed boxer cont3.10045, whole genome shotgun sequence</t>
  </si>
  <si>
    <t>cont3.10046</t>
  </si>
  <si>
    <t>AAEX03010046</t>
  </si>
  <si>
    <t>Canis lupus familiaris breed boxer cont3.10046, whole genome shotgun sequence</t>
  </si>
  <si>
    <t>cont3.10047</t>
  </si>
  <si>
    <t>AAEX03010047</t>
  </si>
  <si>
    <t>Canis lupus familiaris breed boxer cont3.10047, whole genome shotgun sequence</t>
  </si>
  <si>
    <t>cont3.10048</t>
  </si>
  <si>
    <t>AAEX03010048</t>
  </si>
  <si>
    <t>Canis lupus familiaris breed boxer cont3.10048, whole genome shotgun sequence</t>
  </si>
  <si>
    <t>cont3.10049</t>
  </si>
  <si>
    <t>AAEX03010049</t>
  </si>
  <si>
    <t>Canis lupus familiaris breed boxer cont3.10049, whole genome shotgun sequence</t>
  </si>
  <si>
    <t>cont3.10050</t>
  </si>
  <si>
    <t>AAEX03010050</t>
  </si>
  <si>
    <t>Canis lupus familiaris breed boxer cont3.10050, whole genome shotgun sequence</t>
  </si>
  <si>
    <t>cont3.10051</t>
  </si>
  <si>
    <t>AAEX03010051</t>
  </si>
  <si>
    <t>Canis lupus familiaris breed boxer cont3.10051, whole genome shotgun sequence</t>
  </si>
  <si>
    <t>cont3.10052</t>
  </si>
  <si>
    <t>AAEX03010052</t>
  </si>
  <si>
    <t>Canis lupus familiaris breed boxer cont3.10052, whole genome shotgun sequence</t>
  </si>
  <si>
    <t>cont3.10053</t>
  </si>
  <si>
    <t>AAEX03010053</t>
  </si>
  <si>
    <t>Canis lupus familiaris breed boxer cont3.10053, whole genome shotgun sequence</t>
  </si>
  <si>
    <t>cont3.10054</t>
  </si>
  <si>
    <t>AAEX03010054</t>
  </si>
  <si>
    <t>Canis lupus familiaris breed boxer cont3.10054, whole genome shotgun sequence</t>
  </si>
  <si>
    <t>cont3.10055</t>
  </si>
  <si>
    <t>AAEX03010055</t>
  </si>
  <si>
    <t>Canis lupus familiaris breed boxer cont3.10055, whole genome shotgun sequence</t>
  </si>
  <si>
    <t>cont3.10056</t>
  </si>
  <si>
    <t>AAEX03010056</t>
  </si>
  <si>
    <t>Canis lupus familiaris breed boxer cont3.10056, whole genome shotgun sequence</t>
  </si>
  <si>
    <t>cont3.10057</t>
  </si>
  <si>
    <t>AAEX03010057</t>
  </si>
  <si>
    <t>Canis lupus familiaris breed boxer cont3.10057, whole genome shotgun sequence</t>
  </si>
  <si>
    <t>cont3.10058</t>
  </si>
  <si>
    <t>AAEX03010058</t>
  </si>
  <si>
    <t>Canis lupus familiaris breed boxer cont3.10058, whole genome shotgun sequence</t>
  </si>
  <si>
    <t>cont3.10059</t>
  </si>
  <si>
    <t>AAEX03010059</t>
  </si>
  <si>
    <t>Canis lupus familiaris breed boxer cont3.10059, whole genome shotgun sequence</t>
  </si>
  <si>
    <t>cont3.10060</t>
  </si>
  <si>
    <t>AAEX03010060</t>
  </si>
  <si>
    <t>Canis lupus familiaris breed boxer cont3.10060, whole genome shotgun sequence</t>
  </si>
  <si>
    <t>cont3.10061</t>
  </si>
  <si>
    <t>AAEX03010061</t>
  </si>
  <si>
    <t>Canis lupus familiaris breed boxer cont3.10061, whole genome shotgun sequence</t>
  </si>
  <si>
    <t>cont3.10062</t>
  </si>
  <si>
    <t>AAEX03010062</t>
  </si>
  <si>
    <t>Canis lupus familiaris breed boxer cont3.10062, whole genome shotgun sequence</t>
  </si>
  <si>
    <t>cont3.10063</t>
  </si>
  <si>
    <t>AAEX03010063</t>
  </si>
  <si>
    <t>Canis lupus familiaris breed boxer cont3.10063, whole genome shotgun sequence</t>
  </si>
  <si>
    <t>cont3.10064</t>
  </si>
  <si>
    <t>AAEX03010064</t>
  </si>
  <si>
    <t>Canis lupus familiaris breed boxer cont3.10064, whole genome shotgun sequence</t>
  </si>
  <si>
    <t>cont3.10065</t>
  </si>
  <si>
    <t>AAEX03010065</t>
  </si>
  <si>
    <t>Canis lupus familiaris breed boxer cont3.10065, whole genome shotgun sequence</t>
  </si>
  <si>
    <t>cont3.10066</t>
  </si>
  <si>
    <t>AAEX03010066</t>
  </si>
  <si>
    <t>Canis lupus familiaris breed boxer cont3.10066, whole genome shotgun sequence</t>
  </si>
  <si>
    <t>cont3.10067</t>
  </si>
  <si>
    <t>AAEX03010067</t>
  </si>
  <si>
    <t>Canis lupus familiaris breed boxer cont3.10067, whole genome shotgun sequence</t>
  </si>
  <si>
    <t>cont3.10068</t>
  </si>
  <si>
    <t>AAEX03010068</t>
  </si>
  <si>
    <t>Canis lupus familiaris breed boxer cont3.10068, whole genome shotgun sequence</t>
  </si>
  <si>
    <t>cont3.10069</t>
  </si>
  <si>
    <t>AAEX03010069</t>
  </si>
  <si>
    <t>Canis lupus familiaris breed boxer cont3.10069, whole genome shotgun sequence</t>
  </si>
  <si>
    <t>cont3.10070</t>
  </si>
  <si>
    <t>AAEX03010070</t>
  </si>
  <si>
    <t>Canis lupus familiaris breed boxer cont3.10070, whole genome shotgun sequence</t>
  </si>
  <si>
    <t>cont3.10071</t>
  </si>
  <si>
    <t>AAEX03010071</t>
  </si>
  <si>
    <t>Canis lupus familiaris breed boxer cont3.10071, whole genome shotgun sequence</t>
  </si>
  <si>
    <t>cont3.10072</t>
  </si>
  <si>
    <t>AAEX03010072</t>
  </si>
  <si>
    <t>Canis lupus familiaris breed boxer cont3.10072, whole genome shotgun sequence</t>
  </si>
  <si>
    <t>cont3.10073</t>
  </si>
  <si>
    <t>AAEX03010073</t>
  </si>
  <si>
    <t>Canis lupus familiaris breed boxer cont3.10073, whole genome shotgun sequence</t>
  </si>
  <si>
    <t>cont3.10074</t>
  </si>
  <si>
    <t>AAEX03010074</t>
  </si>
  <si>
    <t>Canis lupus familiaris breed boxer cont3.10074, whole genome shotgun sequence</t>
  </si>
  <si>
    <t>cont3.10075</t>
  </si>
  <si>
    <t>AAEX03010075</t>
  </si>
  <si>
    <t>Canis lupus familiaris breed boxer cont3.10075, whole genome shotgun sequence</t>
  </si>
  <si>
    <t>cont3.10076</t>
  </si>
  <si>
    <t>AAEX03010076</t>
  </si>
  <si>
    <t>Canis lupus familiaris breed boxer cont3.10076, whole genome shotgun sequence</t>
  </si>
  <si>
    <t>cont3.10077</t>
  </si>
  <si>
    <t>AAEX03010077</t>
  </si>
  <si>
    <t>Canis lupus familiaris breed boxer cont3.10077, whole genome shotgun sequence</t>
  </si>
  <si>
    <t>cont3.10078</t>
  </si>
  <si>
    <t>AAEX03010078</t>
  </si>
  <si>
    <t>Canis lupus familiaris breed boxer cont3.10078, whole genome shotgun sequence</t>
  </si>
  <si>
    <t>cont3.10079</t>
  </si>
  <si>
    <t>AAEX03010079</t>
  </si>
  <si>
    <t>Canis lupus familiaris breed boxer cont3.10079, whole genome shotgun sequence</t>
  </si>
  <si>
    <t>cont3.10080</t>
  </si>
  <si>
    <t>AAEX03010080</t>
  </si>
  <si>
    <t>Canis lupus familiaris breed boxer cont3.10080, whole genome shotgun sequence</t>
  </si>
  <si>
    <t>cont3.10081</t>
  </si>
  <si>
    <t>AAEX03010081</t>
  </si>
  <si>
    <t>Canis lupus familiaris breed boxer cont3.10081, whole genome shotgun sequence</t>
  </si>
  <si>
    <t>cont3.10082</t>
  </si>
  <si>
    <t>AAEX03010082</t>
  </si>
  <si>
    <t>Canis lupus familiaris breed boxer cont3.10082, whole genome shotgun sequence</t>
  </si>
  <si>
    <t>cont3.10083</t>
  </si>
  <si>
    <t>AAEX03010083</t>
  </si>
  <si>
    <t>Canis lupus familiaris breed boxer cont3.10083, whole genome shotgun sequence</t>
  </si>
  <si>
    <t>cont3.10084</t>
  </si>
  <si>
    <t>AAEX03010084</t>
  </si>
  <si>
    <t>Canis lupus familiaris breed boxer cont3.10084, whole genome shotgun sequence</t>
  </si>
  <si>
    <t>cont3.10085</t>
  </si>
  <si>
    <t>AAEX03010085</t>
  </si>
  <si>
    <t>Canis lupus familiaris breed boxer cont3.10085, whole genome shotgun sequence</t>
  </si>
  <si>
    <t>cont3.10086</t>
  </si>
  <si>
    <t>AAEX03010086</t>
  </si>
  <si>
    <t>Canis lupus familiaris breed boxer cont3.10086, whole genome shotgun sequence</t>
  </si>
  <si>
    <t>cont3.10087</t>
  </si>
  <si>
    <t>AAEX03010087</t>
  </si>
  <si>
    <t>Canis lupus familiaris breed boxer cont3.10087, whole genome shotgun sequence</t>
  </si>
  <si>
    <t>cont3.10088</t>
  </si>
  <si>
    <t>AAEX03010088</t>
  </si>
  <si>
    <t>Canis lupus familiaris breed boxer cont3.10088, whole genome shotgun sequence</t>
  </si>
  <si>
    <t>cont3.10089</t>
  </si>
  <si>
    <t>AAEX03010089</t>
  </si>
  <si>
    <t>Canis lupus familiaris breed boxer cont3.10089, whole genome shotgun sequence</t>
  </si>
  <si>
    <t>cont3.10090</t>
  </si>
  <si>
    <t>AAEX03010090</t>
  </si>
  <si>
    <t>Canis lupus familiaris breed boxer cont3.10090, whole genome shotgun sequence</t>
  </si>
  <si>
    <t>cont3.10091</t>
  </si>
  <si>
    <t>AAEX03010091</t>
  </si>
  <si>
    <t>Canis lupus familiaris breed boxer cont3.10091, whole genome shotgun sequence</t>
  </si>
  <si>
    <t>cont3.10092</t>
  </si>
  <si>
    <t>AAEX03010092</t>
  </si>
  <si>
    <t>Canis lupus familiaris breed boxer cont3.10092, whole genome shotgun sequence</t>
  </si>
  <si>
    <t>cont3.10093</t>
  </si>
  <si>
    <t>AAEX03010093</t>
  </si>
  <si>
    <t>Canis lupus familiaris breed boxer cont3.10093, whole genome shotgun sequence</t>
  </si>
  <si>
    <t>cont3.10094</t>
  </si>
  <si>
    <t>AAEX03010094</t>
  </si>
  <si>
    <t>Canis lupus familiaris breed boxer cont3.10094, whole genome shotgun sequence</t>
  </si>
  <si>
    <t>cont3.10095</t>
  </si>
  <si>
    <t>AAEX03010095</t>
  </si>
  <si>
    <t>Canis lupus familiaris breed boxer cont3.10095, whole genome shotgun sequence</t>
  </si>
  <si>
    <t>cont3.10096</t>
  </si>
  <si>
    <t>AAEX03010096</t>
  </si>
  <si>
    <t>Canis lupus familiaris breed boxer cont3.10096, whole genome shotgun sequence</t>
  </si>
  <si>
    <t>cont3.10097</t>
  </si>
  <si>
    <t>AAEX03010097</t>
  </si>
  <si>
    <t>Canis lupus familiaris breed boxer cont3.10097, whole genome shotgun sequence</t>
  </si>
  <si>
    <t>cont3.10098</t>
  </si>
  <si>
    <t>AAEX03010098</t>
  </si>
  <si>
    <t>Canis lupus familiaris breed boxer cont3.10098, whole genome shotgun sequence</t>
  </si>
  <si>
    <t>cont3.10099</t>
  </si>
  <si>
    <t>AAEX03010099</t>
  </si>
  <si>
    <t>Canis lupus familiaris breed boxer cont3.10099, whole genome shotgun sequence</t>
  </si>
  <si>
    <t>cont3.10100</t>
  </si>
  <si>
    <t>AAEX03010100</t>
  </si>
  <si>
    <t>Canis lupus familiaris breed boxer cont3.10100, whole genome shotgun sequence</t>
  </si>
  <si>
    <t>cont3.10101</t>
  </si>
  <si>
    <t>AAEX03010101</t>
  </si>
  <si>
    <t>Canis lupus familiaris breed boxer cont3.10101, whole genome shotgun sequence</t>
  </si>
  <si>
    <t>cont3.10102</t>
  </si>
  <si>
    <t>AAEX03010102</t>
  </si>
  <si>
    <t>Canis lupus familiaris breed boxer cont3.10102, whole genome shotgun sequence</t>
  </si>
  <si>
    <t>cont3.10103</t>
  </si>
  <si>
    <t>AAEX03010103</t>
  </si>
  <si>
    <t>Canis lupus familiaris breed boxer cont3.10103, whole genome shotgun sequence</t>
  </si>
  <si>
    <t>cont3.10104</t>
  </si>
  <si>
    <t>AAEX03010104</t>
  </si>
  <si>
    <t>Canis lupus familiaris breed boxer cont3.10104, whole genome shotgun sequence</t>
  </si>
  <si>
    <t>cont3.10105</t>
  </si>
  <si>
    <t>AAEX03010105</t>
  </si>
  <si>
    <t>Canis lupus familiaris breed boxer cont3.10105, whole genome shotgun sequence</t>
  </si>
  <si>
    <t>cont3.10106</t>
  </si>
  <si>
    <t>AAEX03010106</t>
  </si>
  <si>
    <t>Canis lupus familiaris breed boxer cont3.10106, whole genome shotgun sequence</t>
  </si>
  <si>
    <t>cont3.10107</t>
  </si>
  <si>
    <t>AAEX03010107</t>
  </si>
  <si>
    <t>Canis lupus familiaris breed boxer cont3.10107, whole genome shotgun sequence</t>
  </si>
  <si>
    <t>cont3.10108</t>
  </si>
  <si>
    <t>AAEX03010108</t>
  </si>
  <si>
    <t>Canis lupus familiaris breed boxer cont3.10108, whole genome shotgun sequence</t>
  </si>
  <si>
    <t>cont3.10109</t>
  </si>
  <si>
    <t>AAEX03010109</t>
  </si>
  <si>
    <t>Canis lupus familiaris breed boxer cont3.10109, whole genome shotgun sequence</t>
  </si>
  <si>
    <t>cont3.10110</t>
  </si>
  <si>
    <t>AAEX03010110</t>
  </si>
  <si>
    <t>Canis lupus familiaris breed boxer cont3.10110, whole genome shotgun sequence</t>
  </si>
  <si>
    <t>cont3.10111</t>
  </si>
  <si>
    <t>AAEX03010111</t>
  </si>
  <si>
    <t>Canis lupus familiaris breed boxer cont3.10111, whole genome shotgun sequence</t>
  </si>
  <si>
    <t>cont3.10112</t>
  </si>
  <si>
    <t>AAEX03010112</t>
  </si>
  <si>
    <t>Canis lupus familiaris breed boxer cont3.10112, whole genome shotgun sequence</t>
  </si>
  <si>
    <t>cont3.10113</t>
  </si>
  <si>
    <t>AAEX03010113</t>
  </si>
  <si>
    <t>Canis lupus familiaris breed boxer cont3.10113, whole genome shotgun sequence</t>
  </si>
  <si>
    <t>cont3.10114</t>
  </si>
  <si>
    <t>AAEX03010114</t>
  </si>
  <si>
    <t>Canis lupus familiaris breed boxer cont3.10114, whole genome shotgun sequence</t>
  </si>
  <si>
    <t>cont3.10115</t>
  </si>
  <si>
    <t>AAEX03010115</t>
  </si>
  <si>
    <t>Canis lupus familiaris breed boxer cont3.10115, whole genome shotgun sequence</t>
  </si>
  <si>
    <t>cont3.10116</t>
  </si>
  <si>
    <t>AAEX03010116</t>
  </si>
  <si>
    <t>Canis lupus familiaris breed boxer cont3.10116, whole genome shotgun sequence</t>
  </si>
  <si>
    <t>cont3.10117</t>
  </si>
  <si>
    <t>AAEX03010117</t>
  </si>
  <si>
    <t>Canis lupus familiaris breed boxer cont3.10117, whole genome shotgun sequence</t>
  </si>
  <si>
    <t>cont3.10118</t>
  </si>
  <si>
    <t>AAEX03010118</t>
  </si>
  <si>
    <t>Canis lupus familiaris breed boxer cont3.10118, whole genome shotgun sequence</t>
  </si>
  <si>
    <t>cont3.10119</t>
  </si>
  <si>
    <t>AAEX03010119</t>
  </si>
  <si>
    <t>Canis lupus familiaris breed boxer cont3.10119, whole genome shotgun sequence</t>
  </si>
  <si>
    <t>cont3.10120</t>
  </si>
  <si>
    <t>AAEX03010120</t>
  </si>
  <si>
    <t>Canis lupus familiaris breed boxer cont3.10120, whole genome shotgun sequence</t>
  </si>
  <si>
    <t>cont3.10121</t>
  </si>
  <si>
    <t>AAEX03010121</t>
  </si>
  <si>
    <t>Canis lupus familiaris breed boxer cont3.10121, whole genome shotgun sequence</t>
  </si>
  <si>
    <t>cont3.10122</t>
  </si>
  <si>
    <t>AAEX03010122</t>
  </si>
  <si>
    <t>Canis lupus familiaris breed boxer cont3.10122, whole genome shotgun sequence</t>
  </si>
  <si>
    <t>cont3.10123</t>
  </si>
  <si>
    <t>AAEX03010123</t>
  </si>
  <si>
    <t>Canis lupus familiaris breed boxer cont3.10123, whole genome shotgun sequence</t>
  </si>
  <si>
    <t>cont3.10124</t>
  </si>
  <si>
    <t>AAEX03010124</t>
  </si>
  <si>
    <t>Canis lupus familiaris breed boxer cont3.10124, whole genome shotgun sequence</t>
  </si>
  <si>
    <t>cont3.10125</t>
  </si>
  <si>
    <t>AAEX03010125</t>
  </si>
  <si>
    <t>Canis lupus familiaris breed boxer cont3.10125, whole genome shotgun sequence</t>
  </si>
  <si>
    <t>cont3.10126</t>
  </si>
  <si>
    <t>AAEX03010126</t>
  </si>
  <si>
    <t>Canis lupus familiaris breed boxer cont3.10126, whole genome shotgun sequence</t>
  </si>
  <si>
    <t>cont3.10127</t>
  </si>
  <si>
    <t>AAEX03010127</t>
  </si>
  <si>
    <t>Canis lupus familiaris breed boxer cont3.10127, whole genome shotgun sequence</t>
  </si>
  <si>
    <t>cont3.10128</t>
  </si>
  <si>
    <t>AAEX03010128</t>
  </si>
  <si>
    <t>Canis lupus familiaris breed boxer cont3.10128, whole genome shotgun sequence</t>
  </si>
  <si>
    <t>cont3.10129</t>
  </si>
  <si>
    <t>AAEX03010129</t>
  </si>
  <si>
    <t>Canis lupus familiaris breed boxer cont3.10129, whole genome shotgun sequence</t>
  </si>
  <si>
    <t>cont3.10130</t>
  </si>
  <si>
    <t>AAEX03010130</t>
  </si>
  <si>
    <t>Canis lupus familiaris breed boxer cont3.10130, whole genome shotgun sequence</t>
  </si>
  <si>
    <t>cont3.10131</t>
  </si>
  <si>
    <t>AAEX03010131</t>
  </si>
  <si>
    <t>Canis lupus familiaris breed boxer cont3.10131, whole genome shotgun sequence</t>
  </si>
  <si>
    <t>cont3.10132</t>
  </si>
  <si>
    <t>AAEX03010132</t>
  </si>
  <si>
    <t>Canis lupus familiaris breed boxer cont3.10132, whole genome shotgun sequence</t>
  </si>
  <si>
    <t>cont3.10133</t>
  </si>
  <si>
    <t>AAEX03010133</t>
  </si>
  <si>
    <t>Canis lupus familiaris breed boxer cont3.10133, whole genome shotgun sequence</t>
  </si>
  <si>
    <t>cont3.10134</t>
  </si>
  <si>
    <t>AAEX03010134</t>
  </si>
  <si>
    <t>Canis lupus familiaris breed boxer cont3.10134, whole genome shotgun sequence</t>
  </si>
  <si>
    <t>cont3.10135</t>
  </si>
  <si>
    <t>AAEX03010135</t>
  </si>
  <si>
    <t>Canis lupus familiaris breed boxer cont3.10135, whole genome shotgun sequence</t>
  </si>
  <si>
    <t>cont3.10136</t>
  </si>
  <si>
    <t>AAEX03010136</t>
  </si>
  <si>
    <t>Canis lupus familiaris breed boxer cont3.10136, whole genome shotgun sequence</t>
  </si>
  <si>
    <t>cont3.10137</t>
  </si>
  <si>
    <t>AAEX03010137</t>
  </si>
  <si>
    <t>Canis lupus familiaris breed boxer cont3.10137, whole genome shotgun sequence</t>
  </si>
  <si>
    <t>cont3.10138</t>
  </si>
  <si>
    <t>AAEX03010138</t>
  </si>
  <si>
    <t>Canis lupus familiaris breed boxer cont3.10138, whole genome shotgun sequence</t>
  </si>
  <si>
    <t>cont3.10139</t>
  </si>
  <si>
    <t>AAEX03010139</t>
  </si>
  <si>
    <t>Canis lupus familiaris breed boxer cont3.10139, whole genome shotgun sequence</t>
  </si>
  <si>
    <t>cont3.10140</t>
  </si>
  <si>
    <t>AAEX03010140</t>
  </si>
  <si>
    <t>Canis lupus familiaris breed boxer cont3.10140, whole genome shotgun sequence</t>
  </si>
  <si>
    <t>cont3.10141</t>
  </si>
  <si>
    <t>AAEX03010141</t>
  </si>
  <si>
    <t>Canis lupus familiaris breed boxer cont3.10141, whole genome shotgun sequence</t>
  </si>
  <si>
    <t>cont3.10142</t>
  </si>
  <si>
    <t>AAEX03010142</t>
  </si>
  <si>
    <t>Canis lupus familiaris breed boxer cont3.10142, whole genome shotgun sequence</t>
  </si>
  <si>
    <t>cont3.10143</t>
  </si>
  <si>
    <t>AAEX03010143</t>
  </si>
  <si>
    <t>Canis lupus familiaris breed boxer cont3.10143, whole genome shotgun sequence</t>
  </si>
  <si>
    <t>cont3.10144</t>
  </si>
  <si>
    <t>AAEX03010144</t>
  </si>
  <si>
    <t>Canis lupus familiaris breed boxer cont3.10144, whole genome shotgun sequence</t>
  </si>
  <si>
    <t>cont3.10145</t>
  </si>
  <si>
    <t>AAEX03010145</t>
  </si>
  <si>
    <t>Canis lupus familiaris breed boxer cont3.10145, whole genome shotgun sequence</t>
  </si>
  <si>
    <t>cont3.10146</t>
  </si>
  <si>
    <t>AAEX03010146</t>
  </si>
  <si>
    <t>Canis lupus familiaris breed boxer cont3.10146, whole genome shotgun sequence</t>
  </si>
  <si>
    <t>cont3.10147</t>
  </si>
  <si>
    <t>AAEX03010147</t>
  </si>
  <si>
    <t>Canis lupus familiaris breed boxer cont3.10147, whole genome shotgun sequence</t>
  </si>
  <si>
    <t>cont3.10148</t>
  </si>
  <si>
    <t>AAEX03010148</t>
  </si>
  <si>
    <t>Canis lupus familiaris breed boxer cont3.10148, whole genome shotgun sequence</t>
  </si>
  <si>
    <t>cont3.10149</t>
  </si>
  <si>
    <t>AAEX03010149</t>
  </si>
  <si>
    <t>Canis lupus familiaris breed boxer cont3.10149, whole genome shotgun sequence</t>
  </si>
  <si>
    <t>cont3.10150</t>
  </si>
  <si>
    <t>AAEX03010150</t>
  </si>
  <si>
    <t>Canis lupus familiaris breed boxer cont3.10150, whole genome shotgun sequence</t>
  </si>
  <si>
    <t>cont3.10151</t>
  </si>
  <si>
    <t>AAEX03010151</t>
  </si>
  <si>
    <t>Canis lupus familiaris breed boxer cont3.10151, whole genome shotgun sequence</t>
  </si>
  <si>
    <t>cont3.10152</t>
  </si>
  <si>
    <t>AAEX03010152</t>
  </si>
  <si>
    <t>Canis lupus familiaris breed boxer cont3.10152, whole genome shotgun sequence</t>
  </si>
  <si>
    <t>cont3.10153</t>
  </si>
  <si>
    <t>AAEX03010153</t>
  </si>
  <si>
    <t>Canis lupus familiaris breed boxer cont3.10153, whole genome shotgun sequence</t>
  </si>
  <si>
    <t>cont3.10154</t>
  </si>
  <si>
    <t>AAEX03010154</t>
  </si>
  <si>
    <t>Canis lupus familiaris breed boxer cont3.10154, whole genome shotgun sequence</t>
  </si>
  <si>
    <t>cont3.10155</t>
  </si>
  <si>
    <t>AAEX03010155</t>
  </si>
  <si>
    <t>Canis lupus familiaris breed boxer cont3.10155, whole genome shotgun sequence</t>
  </si>
  <si>
    <t>cont3.10156</t>
  </si>
  <si>
    <t>AAEX03010156</t>
  </si>
  <si>
    <t>Canis lupus familiaris breed boxer cont3.10156, whole genome shotgun sequence</t>
  </si>
  <si>
    <t>cont3.10157</t>
  </si>
  <si>
    <t>AAEX03010157</t>
  </si>
  <si>
    <t>Canis lupus familiaris breed boxer cont3.10157, whole genome shotgun sequence</t>
  </si>
  <si>
    <t>cont3.10158</t>
  </si>
  <si>
    <t>AAEX03010158</t>
  </si>
  <si>
    <t>Canis lupus familiaris breed boxer cont3.10158, whole genome shotgun sequence</t>
  </si>
  <si>
    <t>cont3.10159</t>
  </si>
  <si>
    <t>AAEX03010159</t>
  </si>
  <si>
    <t>Canis lupus familiaris breed boxer cont3.10159, whole genome shotgun sequence</t>
  </si>
  <si>
    <t>cont3.10160</t>
  </si>
  <si>
    <t>AAEX03010160</t>
  </si>
  <si>
    <t>Canis lupus familiaris breed boxer cont3.10160, whole genome shotgun sequence</t>
  </si>
  <si>
    <t>cont3.10161</t>
  </si>
  <si>
    <t>AAEX03010161</t>
  </si>
  <si>
    <t>Canis lupus familiaris breed boxer cont3.10161, whole genome shotgun sequence</t>
  </si>
  <si>
    <t>cont3.10162</t>
  </si>
  <si>
    <t>AAEX03010162</t>
  </si>
  <si>
    <t>Canis lupus familiaris breed boxer cont3.10162, whole genome shotgun sequence</t>
  </si>
  <si>
    <t>cont3.10163</t>
  </si>
  <si>
    <t>AAEX03010163</t>
  </si>
  <si>
    <t>Canis lupus familiaris breed boxer cont3.10163, whole genome shotgun sequence</t>
  </si>
  <si>
    <t>cont3.10164</t>
  </si>
  <si>
    <t>AAEX03010164</t>
  </si>
  <si>
    <t>Canis lupus familiaris breed boxer cont3.10164, whole genome shotgun sequence</t>
  </si>
  <si>
    <t>cont3.10165</t>
  </si>
  <si>
    <t>AAEX03010165</t>
  </si>
  <si>
    <t>Canis lupus familiaris breed boxer cont3.10165, whole genome shotgun sequence</t>
  </si>
  <si>
    <t>cont3.10166</t>
  </si>
  <si>
    <t>AAEX03010166</t>
  </si>
  <si>
    <t>Canis lupus familiaris breed boxer cont3.10166, whole genome shotgun sequence</t>
  </si>
  <si>
    <t>cont3.10167</t>
  </si>
  <si>
    <t>AAEX03010167</t>
  </si>
  <si>
    <t>Canis lupus familiaris breed boxer cont3.10167, whole genome shotgun sequence</t>
  </si>
  <si>
    <t>cont3.10168</t>
  </si>
  <si>
    <t>AAEX03010168</t>
  </si>
  <si>
    <t>Canis lupus familiaris breed boxer cont3.10168, whole genome shotgun sequence</t>
  </si>
  <si>
    <t>cont3.10169</t>
  </si>
  <si>
    <t>AAEX03010169</t>
  </si>
  <si>
    <t>Canis lupus familiaris breed boxer cont3.10169, whole genome shotgun sequence</t>
  </si>
  <si>
    <t>cont3.10170</t>
  </si>
  <si>
    <t>AAEX03010170</t>
  </si>
  <si>
    <t>Canis lupus familiaris breed boxer cont3.10170, whole genome shotgun sequence</t>
  </si>
  <si>
    <t>cont3.10171</t>
  </si>
  <si>
    <t>AAEX03010171</t>
  </si>
  <si>
    <t>Canis lupus familiaris breed boxer cont3.10171, whole genome shotgun sequence</t>
  </si>
  <si>
    <t>cont3.10172</t>
  </si>
  <si>
    <t>AAEX03010172</t>
  </si>
  <si>
    <t>Canis lupus familiaris breed boxer cont3.10172, whole genome shotgun sequence</t>
  </si>
  <si>
    <t>cont3.10173</t>
  </si>
  <si>
    <t>AAEX03010173</t>
  </si>
  <si>
    <t>Canis lupus familiaris breed boxer cont3.10173, whole genome shotgun sequence</t>
  </si>
  <si>
    <t>cont3.10174</t>
  </si>
  <si>
    <t>AAEX03010174</t>
  </si>
  <si>
    <t>Canis lupus familiaris breed boxer cont3.10174, whole genome shotgun sequence</t>
  </si>
  <si>
    <t>cont3.10175</t>
  </si>
  <si>
    <t>AAEX03010175</t>
  </si>
  <si>
    <t>Canis lupus familiaris breed boxer cont3.10175, whole genome shotgun sequence</t>
  </si>
  <si>
    <t>cont3.10176</t>
  </si>
  <si>
    <t>AAEX03010176</t>
  </si>
  <si>
    <t>Canis lupus familiaris breed boxer cont3.10176, whole genome shotgun sequence</t>
  </si>
  <si>
    <t>cont3.10177</t>
  </si>
  <si>
    <t>AAEX03010177</t>
  </si>
  <si>
    <t>Canis lupus familiaris breed boxer cont3.10177, whole genome shotgun sequence</t>
  </si>
  <si>
    <t>cont3.10178</t>
  </si>
  <si>
    <t>AAEX03010178</t>
  </si>
  <si>
    <t>Canis lupus familiaris breed boxer cont3.10178, whole genome shotgun sequence</t>
  </si>
  <si>
    <t>cont3.10179</t>
  </si>
  <si>
    <t>AAEX03010179</t>
  </si>
  <si>
    <t>Canis lupus familiaris breed boxer cont3.10179, whole genome shotgun sequence</t>
  </si>
  <si>
    <t>cont3.10180</t>
  </si>
  <si>
    <t>AAEX03010180</t>
  </si>
  <si>
    <t>Canis lupus familiaris breed boxer cont3.10180, whole genome shotgun sequence</t>
  </si>
  <si>
    <t>cont3.10181</t>
  </si>
  <si>
    <t>AAEX03010181</t>
  </si>
  <si>
    <t>Canis lupus familiaris breed boxer cont3.10181, whole genome shotgun sequence</t>
  </si>
  <si>
    <t>cont3.10182</t>
  </si>
  <si>
    <t>AAEX03010182</t>
  </si>
  <si>
    <t>Canis lupus familiaris breed boxer cont3.10182, whole genome shotgun sequence</t>
  </si>
  <si>
    <t>cont3.10183</t>
  </si>
  <si>
    <t>AAEX03010183</t>
  </si>
  <si>
    <t>Canis lupus familiaris breed boxer cont3.10183, whole genome shotgun sequence</t>
  </si>
  <si>
    <t>cont3.10184</t>
  </si>
  <si>
    <t>AAEX03010184</t>
  </si>
  <si>
    <t>Canis lupus familiaris breed boxer cont3.10184, whole genome shotgun sequence</t>
  </si>
  <si>
    <t>cont3.10185</t>
  </si>
  <si>
    <t>AAEX03010185</t>
  </si>
  <si>
    <t>Canis lupus familiaris breed boxer cont3.10185, whole genome shotgun sequence</t>
  </si>
  <si>
    <t>cont3.10186</t>
  </si>
  <si>
    <t>AAEX03010186</t>
  </si>
  <si>
    <t>Canis lupus familiaris breed boxer cont3.10186, whole genome shotgun sequence</t>
  </si>
  <si>
    <t>cont3.10187</t>
  </si>
  <si>
    <t>AAEX03010187</t>
  </si>
  <si>
    <t>Canis lupus familiaris breed boxer cont3.10187, whole genome shotgun sequence</t>
  </si>
  <si>
    <t>cont3.10188</t>
  </si>
  <si>
    <t>AAEX03010188</t>
  </si>
  <si>
    <t>Canis lupus familiaris breed boxer cont3.10188, whole genome shotgun sequence</t>
  </si>
  <si>
    <t>cont3.10189</t>
  </si>
  <si>
    <t>AAEX03010189</t>
  </si>
  <si>
    <t>Canis lupus familiaris breed boxer cont3.10189, whole genome shotgun sequence</t>
  </si>
  <si>
    <t>cont3.10190</t>
  </si>
  <si>
    <t>AAEX03010190</t>
  </si>
  <si>
    <t>Canis lupus familiaris breed boxer cont3.10190, whole genome shotgun sequence</t>
  </si>
  <si>
    <t>cont3.10191</t>
  </si>
  <si>
    <t>AAEX03010191</t>
  </si>
  <si>
    <t>Canis lupus familiaris breed boxer cont3.10191, whole genome shotgun sequence</t>
  </si>
  <si>
    <t>cont3.10192</t>
  </si>
  <si>
    <t>AAEX03010192</t>
  </si>
  <si>
    <t>Canis lupus familiaris breed boxer cont3.10192, whole genome shotgun sequence</t>
  </si>
  <si>
    <t>cont3.10193</t>
  </si>
  <si>
    <t>AAEX03010193</t>
  </si>
  <si>
    <t>Canis lupus familiaris breed boxer cont3.10193, whole genome shotgun sequence</t>
  </si>
  <si>
    <t>cont3.10194</t>
  </si>
  <si>
    <t>AAEX03010194</t>
  </si>
  <si>
    <t>Canis lupus familiaris breed boxer cont3.10194, whole genome shotgun sequence</t>
  </si>
  <si>
    <t>cont3.10195</t>
  </si>
  <si>
    <t>AAEX03010195</t>
  </si>
  <si>
    <t>Canis lupus familiaris breed boxer cont3.10195, whole genome shotgun sequence</t>
  </si>
  <si>
    <t>cont3.10196</t>
  </si>
  <si>
    <t>AAEX03010196</t>
  </si>
  <si>
    <t>Canis lupus familiaris breed boxer cont3.10196, whole genome shotgun sequence</t>
  </si>
  <si>
    <t>cont3.10197</t>
  </si>
  <si>
    <t>AAEX03010197</t>
  </si>
  <si>
    <t>Canis lupus familiaris breed boxer cont3.10197, whole genome shotgun sequence</t>
  </si>
  <si>
    <t>cont3.10198</t>
  </si>
  <si>
    <t>AAEX03010198</t>
  </si>
  <si>
    <t>Canis lupus familiaris breed boxer cont3.10198, whole genome shotgun sequence</t>
  </si>
  <si>
    <t>cont3.10199</t>
  </si>
  <si>
    <t>AAEX03010199</t>
  </si>
  <si>
    <t>Canis lupus familiaris breed boxer cont3.10199, whole genome shotgun sequence</t>
  </si>
  <si>
    <t>cont3.10200</t>
  </si>
  <si>
    <t>AAEX03010200</t>
  </si>
  <si>
    <t>Canis lupus familiaris breed boxer cont3.10200, whole genome shotgun sequence</t>
  </si>
  <si>
    <t>cont3.10201</t>
  </si>
  <si>
    <t>AAEX03010201</t>
  </si>
  <si>
    <t>Canis lupus familiaris breed boxer cont3.10201, whole genome shotgun sequence</t>
  </si>
  <si>
    <t>cont3.10202</t>
  </si>
  <si>
    <t>AAEX03010202</t>
  </si>
  <si>
    <t>Canis lupus familiaris breed boxer cont3.10202, whole genome shotgun sequence</t>
  </si>
  <si>
    <t>cont3.10203</t>
  </si>
  <si>
    <t>AAEX03010203</t>
  </si>
  <si>
    <t>Canis lupus familiaris breed boxer cont3.10203, whole genome shotgun sequence</t>
  </si>
  <si>
    <t>cont3.10204</t>
  </si>
  <si>
    <t>AAEX03010204</t>
  </si>
  <si>
    <t>Canis lupus familiaris breed boxer cont3.10204, whole genome shotgun sequence</t>
  </si>
  <si>
    <t>cont3.10205</t>
  </si>
  <si>
    <t>AAEX03010205</t>
  </si>
  <si>
    <t>Canis lupus familiaris breed boxer cont3.10205, whole genome shotgun sequence</t>
  </si>
  <si>
    <t>cont3.10206</t>
  </si>
  <si>
    <t>AAEX03010206</t>
  </si>
  <si>
    <t>Canis lupus familiaris breed boxer cont3.10206, whole genome shotgun sequence</t>
  </si>
  <si>
    <t>cont3.10207</t>
  </si>
  <si>
    <t>AAEX03010207</t>
  </si>
  <si>
    <t>Canis lupus familiaris breed boxer cont3.10207, whole genome shotgun sequence</t>
  </si>
  <si>
    <t>cont3.10208</t>
  </si>
  <si>
    <t>AAEX03010208</t>
  </si>
  <si>
    <t>Canis lupus familiaris breed boxer cont3.10208, whole genome shotgun sequence</t>
  </si>
  <si>
    <t>cont3.10209</t>
  </si>
  <si>
    <t>AAEX03010209</t>
  </si>
  <si>
    <t>Canis lupus familiaris breed boxer cont3.10209, whole genome shotgun sequence</t>
  </si>
  <si>
    <t>cont3.10210</t>
  </si>
  <si>
    <t>AAEX03010210</t>
  </si>
  <si>
    <t>Canis lupus familiaris breed boxer cont3.10210, whole genome shotgun sequence</t>
  </si>
  <si>
    <t>cont3.10211</t>
  </si>
  <si>
    <t>AAEX03010211</t>
  </si>
  <si>
    <t>Canis lupus familiaris breed boxer cont3.10211, whole genome shotgun sequence</t>
  </si>
  <si>
    <t>cont3.10212</t>
  </si>
  <si>
    <t>AAEX03010212</t>
  </si>
  <si>
    <t>Canis lupus familiaris breed boxer cont3.10212, whole genome shotgun sequence</t>
  </si>
  <si>
    <t>cont3.10213</t>
  </si>
  <si>
    <t>AAEX03010213</t>
  </si>
  <si>
    <t>Canis lupus familiaris breed boxer cont3.10213, whole genome shotgun sequence</t>
  </si>
  <si>
    <t>cont3.10214</t>
  </si>
  <si>
    <t>AAEX03010214</t>
  </si>
  <si>
    <t>Canis lupus familiaris breed boxer cont3.10214, whole genome shotgun sequence</t>
  </si>
  <si>
    <t>cont3.10215</t>
  </si>
  <si>
    <t>AAEX03010215</t>
  </si>
  <si>
    <t>Canis lupus familiaris breed boxer cont3.10215, whole genome shotgun sequence</t>
  </si>
  <si>
    <t>cont3.10216</t>
  </si>
  <si>
    <t>AAEX03010216</t>
  </si>
  <si>
    <t>Canis lupus familiaris breed boxer cont3.10216, whole genome shotgun sequence</t>
  </si>
  <si>
    <t>cont3.10217</t>
  </si>
  <si>
    <t>AAEX03010217</t>
  </si>
  <si>
    <t>Canis lupus familiaris breed boxer cont3.10217, whole genome shotgun sequence</t>
  </si>
  <si>
    <t>cont3.10218</t>
  </si>
  <si>
    <t>AAEX03010218</t>
  </si>
  <si>
    <t>Canis lupus familiaris breed boxer cont3.10218, whole genome shotgun sequence</t>
  </si>
  <si>
    <t>cont3.10219</t>
  </si>
  <si>
    <t>AAEX03010219</t>
  </si>
  <si>
    <t>Canis lupus familiaris breed boxer cont3.10219, whole genome shotgun sequence</t>
  </si>
  <si>
    <t>cont3.10220</t>
  </si>
  <si>
    <t>AAEX03010220</t>
  </si>
  <si>
    <t>Canis lupus familiaris breed boxer cont3.10220, whole genome shotgun sequence</t>
  </si>
  <si>
    <t>cont3.10221</t>
  </si>
  <si>
    <t>AAEX03010221</t>
  </si>
  <si>
    <t>Canis lupus familiaris breed boxer cont3.10221, whole genome shotgun sequence</t>
  </si>
  <si>
    <t>cont3.10222</t>
  </si>
  <si>
    <t>AAEX03010222</t>
  </si>
  <si>
    <t>Canis lupus familiaris breed boxer cont3.10222, whole genome shotgun sequence</t>
  </si>
  <si>
    <t>cont3.10223</t>
  </si>
  <si>
    <t>AAEX03010223</t>
  </si>
  <si>
    <t>Canis lupus familiaris breed boxer cont3.10223, whole genome shotgun sequence</t>
  </si>
  <si>
    <t>cont3.10224</t>
  </si>
  <si>
    <t>AAEX03010224</t>
  </si>
  <si>
    <t>Canis lupus familiaris breed boxer cont3.10224, whole genome shotgun sequence</t>
  </si>
  <si>
    <t>cont3.10225</t>
  </si>
  <si>
    <t>AAEX03010225</t>
  </si>
  <si>
    <t>Canis lupus familiaris breed boxer cont3.10225, whole genome shotgun sequence</t>
  </si>
  <si>
    <t>cont3.10226</t>
  </si>
  <si>
    <t>AAEX03010226</t>
  </si>
  <si>
    <t>Canis lupus familiaris breed boxer cont3.10226, whole genome shotgun sequence</t>
  </si>
  <si>
    <t>cont3.10227</t>
  </si>
  <si>
    <t>AAEX03010227</t>
  </si>
  <si>
    <t>Canis lupus familiaris breed boxer cont3.10227, whole genome shotgun sequence</t>
  </si>
  <si>
    <t>cont3.10228</t>
  </si>
  <si>
    <t>AAEX03010228</t>
  </si>
  <si>
    <t>Canis lupus familiaris breed boxer cont3.10228, whole genome shotgun sequence</t>
  </si>
  <si>
    <t>cont3.10229</t>
  </si>
  <si>
    <t>AAEX03010229</t>
  </si>
  <si>
    <t>Canis lupus familiaris breed boxer cont3.10229, whole genome shotgun sequence</t>
  </si>
  <si>
    <t>cont3.10230</t>
  </si>
  <si>
    <t>AAEX03010230</t>
  </si>
  <si>
    <t>Canis lupus familiaris breed boxer cont3.10230, whole genome shotgun sequence</t>
  </si>
  <si>
    <t>cont3.10231</t>
  </si>
  <si>
    <t>AAEX03010231</t>
  </si>
  <si>
    <t>Canis lupus familiaris breed boxer cont3.10231, whole genome shotgun sequence</t>
  </si>
  <si>
    <t>cont3.10232</t>
  </si>
  <si>
    <t>AAEX03010232</t>
  </si>
  <si>
    <t>Canis lupus familiaris breed boxer cont3.10232, whole genome shotgun sequence</t>
  </si>
  <si>
    <t>cont3.10233</t>
  </si>
  <si>
    <t>AAEX03010233</t>
  </si>
  <si>
    <t>Canis lupus familiaris breed boxer cont3.10233, whole genome shotgun sequence</t>
  </si>
  <si>
    <t>cont3.10234</t>
  </si>
  <si>
    <t>AAEX03010234</t>
  </si>
  <si>
    <t>Canis lupus familiaris breed boxer cont3.10234, whole genome shotgun sequence</t>
  </si>
  <si>
    <t>cont3.10235</t>
  </si>
  <si>
    <t>AAEX03010235</t>
  </si>
  <si>
    <t>Canis lupus familiaris breed boxer cont3.10235, whole genome shotgun sequence</t>
  </si>
  <si>
    <t>cont3.10236</t>
  </si>
  <si>
    <t>AAEX03010236</t>
  </si>
  <si>
    <t>Canis lupus familiaris breed boxer cont3.10236, whole genome shotgun sequence</t>
  </si>
  <si>
    <t>cont3.10237</t>
  </si>
  <si>
    <t>AAEX03010237</t>
  </si>
  <si>
    <t>Canis lupus familiaris breed boxer cont3.10237, whole genome shotgun sequence</t>
  </si>
  <si>
    <t>cont3.10238</t>
  </si>
  <si>
    <t>AAEX03010238</t>
  </si>
  <si>
    <t>Canis lupus familiaris breed boxer cont3.10238, whole genome shotgun sequence</t>
  </si>
  <si>
    <t>cont3.10239</t>
  </si>
  <si>
    <t>AAEX03010239</t>
  </si>
  <si>
    <t>Canis lupus familiaris breed boxer cont3.10239, whole genome shotgun sequence</t>
  </si>
  <si>
    <t>cont3.10240</t>
  </si>
  <si>
    <t>AAEX03010240</t>
  </si>
  <si>
    <t>Canis lupus familiaris breed boxer cont3.10240, whole genome shotgun sequence</t>
  </si>
  <si>
    <t>cont3.10241</t>
  </si>
  <si>
    <t>AAEX03010241</t>
  </si>
  <si>
    <t>Canis lupus familiaris breed boxer cont3.10241, whole genome shotgun sequence</t>
  </si>
  <si>
    <t>cont3.10242</t>
  </si>
  <si>
    <t>AAEX03010242</t>
  </si>
  <si>
    <t>Canis lupus familiaris breed boxer cont3.10242, whole genome shotgun sequence</t>
  </si>
  <si>
    <t>cont3.10243</t>
  </si>
  <si>
    <t>AAEX03010243</t>
  </si>
  <si>
    <t>Canis lupus familiaris breed boxer cont3.10243, whole genome shotgun sequence</t>
  </si>
  <si>
    <t>cont3.10244</t>
  </si>
  <si>
    <t>AAEX03010244</t>
  </si>
  <si>
    <t>Canis lupus familiaris breed boxer cont3.10244, whole genome shotgun sequence</t>
  </si>
  <si>
    <t>cont3.10245</t>
  </si>
  <si>
    <t>AAEX03010245</t>
  </si>
  <si>
    <t>Canis lupus familiaris breed boxer cont3.10245, whole genome shotgun sequence</t>
  </si>
  <si>
    <t>cont3.10246</t>
  </si>
  <si>
    <t>AAEX03010246</t>
  </si>
  <si>
    <t>Canis lupus familiaris breed boxer cont3.10246, whole genome shotgun sequence</t>
  </si>
  <si>
    <t>cont3.10247</t>
  </si>
  <si>
    <t>AAEX03010247</t>
  </si>
  <si>
    <t>Canis lupus familiaris breed boxer cont3.10247, whole genome shotgun sequence</t>
  </si>
  <si>
    <t>cont3.10248</t>
  </si>
  <si>
    <t>AAEX03010248</t>
  </si>
  <si>
    <t>Canis lupus familiaris breed boxer cont3.10248, whole genome shotgun sequence</t>
  </si>
  <si>
    <t>cont3.10249</t>
  </si>
  <si>
    <t>AAEX03010249</t>
  </si>
  <si>
    <t>Canis lupus familiaris breed boxer cont3.10249, whole genome shotgun sequence</t>
  </si>
  <si>
    <t>cont3.10250</t>
  </si>
  <si>
    <t>AAEX03010250</t>
  </si>
  <si>
    <t>Canis lupus familiaris breed boxer cont3.10250, whole genome shotgun sequence</t>
  </si>
  <si>
    <t>cont3.10251</t>
  </si>
  <si>
    <t>AAEX03010251</t>
  </si>
  <si>
    <t>Canis lupus familiaris breed boxer cont3.10251, whole genome shotgun sequence</t>
  </si>
  <si>
    <t>cont3.10252</t>
  </si>
  <si>
    <t>AAEX03010252</t>
  </si>
  <si>
    <t>Canis lupus familiaris breed boxer cont3.10252, whole genome shotgun sequence</t>
  </si>
  <si>
    <t>cont3.10253</t>
  </si>
  <si>
    <t>AAEX03010253</t>
  </si>
  <si>
    <t>Canis lupus familiaris breed boxer cont3.10253, whole genome shotgun sequence</t>
  </si>
  <si>
    <t>cont3.10254</t>
  </si>
  <si>
    <t>AAEX03010254</t>
  </si>
  <si>
    <t>Canis lupus familiaris breed boxer cont3.10254, whole genome shotgun sequence</t>
  </si>
  <si>
    <t>cont3.10255</t>
  </si>
  <si>
    <t>AAEX03010255</t>
  </si>
  <si>
    <t>Canis lupus familiaris breed boxer cont3.10255, whole genome shotgun sequence</t>
  </si>
  <si>
    <t>cont3.10256</t>
  </si>
  <si>
    <t>AAEX03010256</t>
  </si>
  <si>
    <t>Canis lupus familiaris breed boxer cont3.10256, whole genome shotgun sequence</t>
  </si>
  <si>
    <t>cont3.10257</t>
  </si>
  <si>
    <t>AAEX03010257</t>
  </si>
  <si>
    <t>Canis lupus familiaris breed boxer cont3.10257, whole genome shotgun sequence</t>
  </si>
  <si>
    <t>cont3.10258</t>
  </si>
  <si>
    <t>AAEX03010258</t>
  </si>
  <si>
    <t>Canis lupus familiaris breed boxer cont3.10258, whole genome shotgun sequence</t>
  </si>
  <si>
    <t>cont3.10259</t>
  </si>
  <si>
    <t>AAEX03010259</t>
  </si>
  <si>
    <t>Canis lupus familiaris breed boxer cont3.10259, whole genome shotgun sequence</t>
  </si>
  <si>
    <t>cont3.10260</t>
  </si>
  <si>
    <t>AAEX03010260</t>
  </si>
  <si>
    <t>Canis lupus familiaris breed boxer cont3.10260, whole genome shotgun sequence</t>
  </si>
  <si>
    <t>cont3.10261</t>
  </si>
  <si>
    <t>AAEX03010261</t>
  </si>
  <si>
    <t>Canis lupus familiaris breed boxer cont3.10261, whole genome shotgun sequence</t>
  </si>
  <si>
    <t>cont3.10262</t>
  </si>
  <si>
    <t>AAEX03010262</t>
  </si>
  <si>
    <t>Canis lupus familiaris breed boxer cont3.10262, whole genome shotgun sequence</t>
  </si>
  <si>
    <t>cont3.10263</t>
  </si>
  <si>
    <t>AAEX03010263</t>
  </si>
  <si>
    <t>Canis lupus familiaris breed boxer cont3.10263, whole genome shotgun sequence</t>
  </si>
  <si>
    <t>cont3.10264</t>
  </si>
  <si>
    <t>AAEX03010264</t>
  </si>
  <si>
    <t>Canis lupus familiaris breed boxer cont3.10264, whole genome shotgun sequence</t>
  </si>
  <si>
    <t>cont3.10265</t>
  </si>
  <si>
    <t>AAEX03010265</t>
  </si>
  <si>
    <t>Canis lupus familiaris breed boxer cont3.10265, whole genome shotgun sequence</t>
  </si>
  <si>
    <t>cont3.10266</t>
  </si>
  <si>
    <t>AAEX03010266</t>
  </si>
  <si>
    <t>Canis lupus familiaris breed boxer cont3.10266, whole genome shotgun sequence</t>
  </si>
  <si>
    <t>cont3.10267</t>
  </si>
  <si>
    <t>AAEX03010267</t>
  </si>
  <si>
    <t>Canis lupus familiaris breed boxer cont3.10267, whole genome shotgun sequence</t>
  </si>
  <si>
    <t>cont3.10268</t>
  </si>
  <si>
    <t>AAEX03010268</t>
  </si>
  <si>
    <t>Canis lupus familiaris breed boxer cont3.10268, whole genome shotgun sequence</t>
  </si>
  <si>
    <t>cont3.10269</t>
  </si>
  <si>
    <t>AAEX03010269</t>
  </si>
  <si>
    <t>Canis lupus familiaris breed boxer cont3.10269, whole genome shotgun sequence</t>
  </si>
  <si>
    <t>cont3.10270</t>
  </si>
  <si>
    <t>AAEX03010270</t>
  </si>
  <si>
    <t>Canis lupus familiaris breed boxer cont3.10270, whole genome shotgun sequence</t>
  </si>
  <si>
    <t>cont3.10271</t>
  </si>
  <si>
    <t>AAEX03010271</t>
  </si>
  <si>
    <t>Canis lupus familiaris breed boxer cont3.10271, whole genome shotgun sequence</t>
  </si>
  <si>
    <t>cont3.10272</t>
  </si>
  <si>
    <t>AAEX03010272</t>
  </si>
  <si>
    <t>Canis lupus familiaris breed boxer cont3.10272, whole genome shotgun sequence</t>
  </si>
  <si>
    <t>cont3.10273</t>
  </si>
  <si>
    <t>AAEX03010273</t>
  </si>
  <si>
    <t>Canis lupus familiaris breed boxer cont3.10273, whole genome shotgun sequence</t>
  </si>
  <si>
    <t>cont3.10274</t>
  </si>
  <si>
    <t>AAEX03010274</t>
  </si>
  <si>
    <t>Canis lupus familiaris breed boxer cont3.10274, whole genome shotgun sequence</t>
  </si>
  <si>
    <t>cont3.10275</t>
  </si>
  <si>
    <t>AAEX03010275</t>
  </si>
  <si>
    <t>Canis lupus familiaris breed boxer cont3.10275, whole genome shotgun sequence</t>
  </si>
  <si>
    <t>cont3.10276</t>
  </si>
  <si>
    <t>AAEX03010276</t>
  </si>
  <si>
    <t>Canis lupus familiaris breed boxer cont3.10276, whole genome shotgun sequence</t>
  </si>
  <si>
    <t>cont3.10277</t>
  </si>
  <si>
    <t>AAEX03010277</t>
  </si>
  <si>
    <t>Canis lupus familiaris breed boxer cont3.10277, whole genome shotgun sequence</t>
  </si>
  <si>
    <t>cont3.10278</t>
  </si>
  <si>
    <t>AAEX03010278</t>
  </si>
  <si>
    <t>Canis lupus familiaris breed boxer cont3.10278, whole genome shotgun sequence</t>
  </si>
  <si>
    <t>cont3.10279</t>
  </si>
  <si>
    <t>AAEX03010279</t>
  </si>
  <si>
    <t>Canis lupus familiaris breed boxer cont3.10279, whole genome shotgun sequence</t>
  </si>
  <si>
    <t>cont3.10280</t>
  </si>
  <si>
    <t>AAEX03010280</t>
  </si>
  <si>
    <t>Canis lupus familiaris breed boxer cont3.10280, whole genome shotgun sequence</t>
  </si>
  <si>
    <t>cont3.10281</t>
  </si>
  <si>
    <t>AAEX03010281</t>
  </si>
  <si>
    <t>Canis lupus familiaris breed boxer cont3.10281, whole genome shotgun sequence</t>
  </si>
  <si>
    <t>cont3.10282</t>
  </si>
  <si>
    <t>AAEX03010282</t>
  </si>
  <si>
    <t>Canis lupus familiaris breed boxer cont3.10282, whole genome shotgun sequence</t>
  </si>
  <si>
    <t>cont3.10283</t>
  </si>
  <si>
    <t>AAEX03010283</t>
  </si>
  <si>
    <t>Canis lupus familiaris breed boxer cont3.10283, whole genome shotgun sequence</t>
  </si>
  <si>
    <t>cont3.10284</t>
  </si>
  <si>
    <t>AAEX03010284</t>
  </si>
  <si>
    <t>Canis lupus familiaris breed boxer cont3.10284, whole genome shotgun sequence</t>
  </si>
  <si>
    <t>cont3.10285</t>
  </si>
  <si>
    <t>AAEX03010285</t>
  </si>
  <si>
    <t>Canis lupus familiaris breed boxer cont3.10285, whole genome shotgun sequence</t>
  </si>
  <si>
    <t>cont3.10286</t>
  </si>
  <si>
    <t>AAEX03010286</t>
  </si>
  <si>
    <t>Canis lupus familiaris breed boxer cont3.10286, whole genome shotgun sequence</t>
  </si>
  <si>
    <t>cont3.10287</t>
  </si>
  <si>
    <t>AAEX03010287</t>
  </si>
  <si>
    <t>Canis lupus familiaris breed boxer cont3.10287, whole genome shotgun sequence</t>
  </si>
  <si>
    <t>cont3.10288</t>
  </si>
  <si>
    <t>AAEX03010288</t>
  </si>
  <si>
    <t>Canis lupus familiaris breed boxer cont3.10288, whole genome shotgun sequence</t>
  </si>
  <si>
    <t>cont3.10289</t>
  </si>
  <si>
    <t>AAEX03010289</t>
  </si>
  <si>
    <t>Canis lupus familiaris breed boxer cont3.10289, whole genome shotgun sequence</t>
  </si>
  <si>
    <t>cont3.10290</t>
  </si>
  <si>
    <t>AAEX03010290</t>
  </si>
  <si>
    <t>Canis lupus familiaris breed boxer cont3.10290, whole genome shotgun sequence</t>
  </si>
  <si>
    <t>cont3.10291</t>
  </si>
  <si>
    <t>AAEX03010291</t>
  </si>
  <si>
    <t>Canis lupus familiaris breed boxer cont3.10291, whole genome shotgun sequence</t>
  </si>
  <si>
    <t>cont3.10292</t>
  </si>
  <si>
    <t>AAEX03010292</t>
  </si>
  <si>
    <t>Canis lupus familiaris breed boxer cont3.10292, whole genome shotgun sequence</t>
  </si>
  <si>
    <t>cont3.10293</t>
  </si>
  <si>
    <t>AAEX03010293</t>
  </si>
  <si>
    <t>Canis lupus familiaris breed boxer cont3.10293, whole genome shotgun sequence</t>
  </si>
  <si>
    <t>cont3.10294</t>
  </si>
  <si>
    <t>AAEX03010294</t>
  </si>
  <si>
    <t>Canis lupus familiaris breed boxer cont3.10294, whole genome shotgun sequence</t>
  </si>
  <si>
    <t>cont3.10295</t>
  </si>
  <si>
    <t>AAEX03010295</t>
  </si>
  <si>
    <t>Canis lupus familiaris breed boxer cont3.10295, whole genome shotgun sequence</t>
  </si>
  <si>
    <t>cont3.10296</t>
  </si>
  <si>
    <t>AAEX03010296</t>
  </si>
  <si>
    <t>Canis lupus familiaris breed boxer cont3.10296, whole genome shotgun sequence</t>
  </si>
  <si>
    <t>cont3.10297</t>
  </si>
  <si>
    <t>AAEX03010297</t>
  </si>
  <si>
    <t>Canis lupus familiaris breed boxer cont3.10297, whole genome shotgun sequence</t>
  </si>
  <si>
    <t>cont3.10298</t>
  </si>
  <si>
    <t>AAEX03010298</t>
  </si>
  <si>
    <t>Canis lupus familiaris breed boxer cont3.10298, whole genome shotgun sequence</t>
  </si>
  <si>
    <t>cont3.10299</t>
  </si>
  <si>
    <t>AAEX03010299</t>
  </si>
  <si>
    <t>Canis lupus familiaris breed boxer cont3.10299, whole genome shotgun sequence</t>
  </si>
  <si>
    <t>cont3.10300</t>
  </si>
  <si>
    <t>AAEX03010300</t>
  </si>
  <si>
    <t>Canis lupus familiaris breed boxer cont3.10300, whole genome shotgun sequence</t>
  </si>
  <si>
    <t>cont3.10301</t>
  </si>
  <si>
    <t>AAEX03010301</t>
  </si>
  <si>
    <t>Canis lupus familiaris breed boxer cont3.10301, whole genome shotgun sequence</t>
  </si>
  <si>
    <t>cont3.10302</t>
  </si>
  <si>
    <t>AAEX03010302</t>
  </si>
  <si>
    <t>Canis lupus familiaris breed boxer cont3.10302, whole genome shotgun sequence</t>
  </si>
  <si>
    <t>cont3.10303</t>
  </si>
  <si>
    <t>AAEX03010303</t>
  </si>
  <si>
    <t>Canis lupus familiaris breed boxer cont3.10303, whole genome shotgun sequence</t>
  </si>
  <si>
    <t>cont3.10304</t>
  </si>
  <si>
    <t>AAEX03010304</t>
  </si>
  <si>
    <t>Canis lupus familiaris breed boxer cont3.10304, whole genome shotgun sequence</t>
  </si>
  <si>
    <t>cont3.10305</t>
  </si>
  <si>
    <t>AAEX03010305</t>
  </si>
  <si>
    <t>Canis lupus familiaris breed boxer cont3.10305, whole genome shotgun sequence</t>
  </si>
  <si>
    <t>cont3.10306</t>
  </si>
  <si>
    <t>AAEX03010306</t>
  </si>
  <si>
    <t>Canis lupus familiaris breed boxer cont3.10306, whole genome shotgun sequence</t>
  </si>
  <si>
    <t>cont3.10307</t>
  </si>
  <si>
    <t>AAEX03010307</t>
  </si>
  <si>
    <t>Canis lupus familiaris breed boxer cont3.10307, whole genome shotgun sequence</t>
  </si>
  <si>
    <t>cont3.10308</t>
  </si>
  <si>
    <t>AAEX03010308</t>
  </si>
  <si>
    <t>Canis lupus familiaris breed boxer cont3.10308, whole genome shotgun sequence</t>
  </si>
  <si>
    <t>cont3.10309</t>
  </si>
  <si>
    <t>AAEX03010309</t>
  </si>
  <si>
    <t>Canis lupus familiaris breed boxer cont3.10309, whole genome shotgun sequence</t>
  </si>
  <si>
    <t>cont3.10310</t>
  </si>
  <si>
    <t>AAEX03010310</t>
  </si>
  <si>
    <t>Canis lupus familiaris breed boxer cont3.10310, whole genome shotgun sequence</t>
  </si>
  <si>
    <t>cont3.10311</t>
  </si>
  <si>
    <t>AAEX03010311</t>
  </si>
  <si>
    <t>Canis lupus familiaris breed boxer cont3.10311, whole genome shotgun sequence</t>
  </si>
  <si>
    <t>cont3.10312</t>
  </si>
  <si>
    <t>AAEX03010312</t>
  </si>
  <si>
    <t>Canis lupus familiaris breed boxer cont3.10312, whole genome shotgun sequence</t>
  </si>
  <si>
    <t>cont3.10313</t>
  </si>
  <si>
    <t>AAEX03010313</t>
  </si>
  <si>
    <t>Canis lupus familiaris breed boxer cont3.10313, whole genome shotgun sequence</t>
  </si>
  <si>
    <t>cont3.10314</t>
  </si>
  <si>
    <t>AAEX03010314</t>
  </si>
  <si>
    <t>Canis lupus familiaris breed boxer cont3.10314, whole genome shotgun sequence</t>
  </si>
  <si>
    <t>cont3.10315</t>
  </si>
  <si>
    <t>AAEX03010315</t>
  </si>
  <si>
    <t>Canis lupus familiaris breed boxer cont3.10315, whole genome shotgun sequence</t>
  </si>
  <si>
    <t>cont3.10316</t>
  </si>
  <si>
    <t>AAEX03010316</t>
  </si>
  <si>
    <t>Canis lupus familiaris breed boxer cont3.10316, whole genome shotgun sequence</t>
  </si>
  <si>
    <t>cont3.10317</t>
  </si>
  <si>
    <t>AAEX03010317</t>
  </si>
  <si>
    <t>Canis lupus familiaris breed boxer cont3.10317, whole genome shotgun sequence</t>
  </si>
  <si>
    <t>cont3.10318</t>
  </si>
  <si>
    <t>AAEX03010318</t>
  </si>
  <si>
    <t>Canis lupus familiaris breed boxer cont3.10318, whole genome shotgun sequence</t>
  </si>
  <si>
    <t>cont3.10319</t>
  </si>
  <si>
    <t>AAEX03010319</t>
  </si>
  <si>
    <t>Canis lupus familiaris breed boxer cont3.10319, whole genome shotgun sequence</t>
  </si>
  <si>
    <t>cont3.10320</t>
  </si>
  <si>
    <t>AAEX03010320</t>
  </si>
  <si>
    <t>Canis lupus familiaris breed boxer cont3.10320, whole genome shotgun sequence</t>
  </si>
  <si>
    <t>cont3.10321</t>
  </si>
  <si>
    <t>AAEX03010321</t>
  </si>
  <si>
    <t>Canis lupus familiaris breed boxer cont3.10321, whole genome shotgun sequence</t>
  </si>
  <si>
    <t>cont3.10322</t>
  </si>
  <si>
    <t>AAEX03010322</t>
  </si>
  <si>
    <t>Canis lupus familiaris breed boxer cont3.10322, whole genome shotgun sequence</t>
  </si>
  <si>
    <t>cont3.10323</t>
  </si>
  <si>
    <t>AAEX03010323</t>
  </si>
  <si>
    <t>Canis lupus familiaris breed boxer cont3.10323, whole genome shotgun sequence</t>
  </si>
  <si>
    <t>cont3.10324</t>
  </si>
  <si>
    <t>AAEX03010324</t>
  </si>
  <si>
    <t>Canis lupus familiaris breed boxer cont3.10324, whole genome shotgun sequence</t>
  </si>
  <si>
    <t>cont3.10325</t>
  </si>
  <si>
    <t>AAEX03010325</t>
  </si>
  <si>
    <t>Canis lupus familiaris breed boxer cont3.10325, whole genome shotgun sequence</t>
  </si>
  <si>
    <t>cont3.10326</t>
  </si>
  <si>
    <t>AAEX03010326</t>
  </si>
  <si>
    <t>Canis lupus familiaris breed boxer cont3.10326, whole genome shotgun sequence</t>
  </si>
  <si>
    <t>cont3.10327</t>
  </si>
  <si>
    <t>AAEX03010327</t>
  </si>
  <si>
    <t>Canis lupus familiaris breed boxer cont3.10327, whole genome shotgun sequence</t>
  </si>
  <si>
    <t>cont3.10328</t>
  </si>
  <si>
    <t>AAEX03010328</t>
  </si>
  <si>
    <t>Canis lupus familiaris breed boxer cont3.10328, whole genome shotgun sequence</t>
  </si>
  <si>
    <t>cont3.10329</t>
  </si>
  <si>
    <t>AAEX03010329</t>
  </si>
  <si>
    <t>Canis lupus familiaris breed boxer cont3.10329, whole genome shotgun sequence</t>
  </si>
  <si>
    <t>cont3.10330</t>
  </si>
  <si>
    <t>AAEX03010330</t>
  </si>
  <si>
    <t>Canis lupus familiaris breed boxer cont3.10330, whole genome shotgun sequence</t>
  </si>
  <si>
    <t>cont3.10331</t>
  </si>
  <si>
    <t>AAEX03010331</t>
  </si>
  <si>
    <t>Canis lupus familiaris breed boxer cont3.10331, whole genome shotgun sequence</t>
  </si>
  <si>
    <t>cont3.10332</t>
  </si>
  <si>
    <t>AAEX03010332</t>
  </si>
  <si>
    <t>Canis lupus familiaris breed boxer cont3.10332, whole genome shotgun sequence</t>
  </si>
  <si>
    <t>cont3.10333</t>
  </si>
  <si>
    <t>AAEX03010333</t>
  </si>
  <si>
    <t>Canis lupus familiaris breed boxer cont3.10333, whole genome shotgun sequence</t>
  </si>
  <si>
    <t>cont3.10334</t>
  </si>
  <si>
    <t>AAEX03010334</t>
  </si>
  <si>
    <t>Canis lupus familiaris breed boxer cont3.10334, whole genome shotgun sequence</t>
  </si>
  <si>
    <t>cont3.10335</t>
  </si>
  <si>
    <t>AAEX03010335</t>
  </si>
  <si>
    <t>Canis lupus familiaris breed boxer cont3.10335, whole genome shotgun sequence</t>
  </si>
  <si>
    <t>cont3.10336</t>
  </si>
  <si>
    <t>AAEX03010336</t>
  </si>
  <si>
    <t>Canis lupus familiaris breed boxer cont3.10336, whole genome shotgun sequence</t>
  </si>
  <si>
    <t>cont3.10337</t>
  </si>
  <si>
    <t>AAEX03010337</t>
  </si>
  <si>
    <t>Canis lupus familiaris breed boxer cont3.10337, whole genome shotgun sequence</t>
  </si>
  <si>
    <t>cont3.10338</t>
  </si>
  <si>
    <t>AAEX03010338</t>
  </si>
  <si>
    <t>Canis lupus familiaris breed boxer cont3.10338, whole genome shotgun sequence</t>
  </si>
  <si>
    <t>cont3.10339</t>
  </si>
  <si>
    <t>AAEX03010339</t>
  </si>
  <si>
    <t>Canis lupus familiaris breed boxer cont3.10339, whole genome shotgun sequence</t>
  </si>
  <si>
    <t>cont3.10340</t>
  </si>
  <si>
    <t>AAEX03010340</t>
  </si>
  <si>
    <t>Canis lupus familiaris breed boxer cont3.10340, whole genome shotgun sequence</t>
  </si>
  <si>
    <t>cont3.10341</t>
  </si>
  <si>
    <t>AAEX03010341</t>
  </si>
  <si>
    <t>Canis lupus familiaris breed boxer cont3.10341, whole genome shotgun sequence</t>
  </si>
  <si>
    <t>cont3.10342</t>
  </si>
  <si>
    <t>AAEX03010342</t>
  </si>
  <si>
    <t>Canis lupus familiaris breed boxer cont3.10342, whole genome shotgun sequence</t>
  </si>
  <si>
    <t>cont3.10343</t>
  </si>
  <si>
    <t>AAEX03010343</t>
  </si>
  <si>
    <t>Canis lupus familiaris breed boxer cont3.10343, whole genome shotgun sequence</t>
  </si>
  <si>
    <t>cont3.10344</t>
  </si>
  <si>
    <t>AAEX03010344</t>
  </si>
  <si>
    <t>Canis lupus familiaris breed boxer cont3.10344, whole genome shotgun sequence</t>
  </si>
  <si>
    <t>cont3.10345</t>
  </si>
  <si>
    <t>AAEX03010345</t>
  </si>
  <si>
    <t>Canis lupus familiaris breed boxer cont3.10345, whole genome shotgun sequence</t>
  </si>
  <si>
    <t>cont3.10346</t>
  </si>
  <si>
    <t>AAEX03010346</t>
  </si>
  <si>
    <t>Canis lupus familiaris breed boxer cont3.10346, whole genome shotgun sequence</t>
  </si>
  <si>
    <t>cont3.10347</t>
  </si>
  <si>
    <t>AAEX03010347</t>
  </si>
  <si>
    <t>Canis lupus familiaris breed boxer cont3.10347, whole genome shotgun sequence</t>
  </si>
  <si>
    <t>cont3.10348</t>
  </si>
  <si>
    <t>AAEX03010348</t>
  </si>
  <si>
    <t>Canis lupus familiaris breed boxer cont3.10348, whole genome shotgun sequence</t>
  </si>
  <si>
    <t>cont3.10349</t>
  </si>
  <si>
    <t>AAEX03010349</t>
  </si>
  <si>
    <t>Canis lupus familiaris breed boxer cont3.10349, whole genome shotgun sequence</t>
  </si>
  <si>
    <t>cont3.10350</t>
  </si>
  <si>
    <t>AAEX03010350</t>
  </si>
  <si>
    <t>Canis lupus familiaris breed boxer cont3.10350, whole genome shotgun sequence</t>
  </si>
  <si>
    <t>cont3.10351</t>
  </si>
  <si>
    <t>AAEX03010351</t>
  </si>
  <si>
    <t>Canis lupus familiaris breed boxer cont3.10351, whole genome shotgun sequence</t>
  </si>
  <si>
    <t>cont3.10352</t>
  </si>
  <si>
    <t>AAEX03010352</t>
  </si>
  <si>
    <t>Canis lupus familiaris breed boxer cont3.10352, whole genome shotgun sequence</t>
  </si>
  <si>
    <t>cont3.10353</t>
  </si>
  <si>
    <t>AAEX03010353</t>
  </si>
  <si>
    <t>Canis lupus familiaris breed boxer cont3.10353, whole genome shotgun sequence</t>
  </si>
  <si>
    <t>cont3.10354</t>
  </si>
  <si>
    <t>AAEX03010354</t>
  </si>
  <si>
    <t>Canis lupus familiaris breed boxer cont3.10354, whole genome shotgun sequence</t>
  </si>
  <si>
    <t>cont3.10355</t>
  </si>
  <si>
    <t>AAEX03010355</t>
  </si>
  <si>
    <t>Canis lupus familiaris breed boxer cont3.10355, whole genome shotgun sequence</t>
  </si>
  <si>
    <t>cont3.10356</t>
  </si>
  <si>
    <t>AAEX03010356</t>
  </si>
  <si>
    <t>Canis lupus familiaris breed boxer cont3.10356, whole genome shotgun sequence</t>
  </si>
  <si>
    <t>cont3.10357</t>
  </si>
  <si>
    <t>AAEX03010357</t>
  </si>
  <si>
    <t>Canis lupus familiaris breed boxer cont3.10357, whole genome shotgun sequence</t>
  </si>
  <si>
    <t>cont3.10358</t>
  </si>
  <si>
    <t>AAEX03010358</t>
  </si>
  <si>
    <t>Canis lupus familiaris breed boxer cont3.10358, whole genome shotgun sequence</t>
  </si>
  <si>
    <t>cont3.10359</t>
  </si>
  <si>
    <t>AAEX03010359</t>
  </si>
  <si>
    <t>Canis lupus familiaris breed boxer cont3.10359, whole genome shotgun sequence</t>
  </si>
  <si>
    <t>cont3.10360</t>
  </si>
  <si>
    <t>AAEX03010360</t>
  </si>
  <si>
    <t>Canis lupus familiaris breed boxer cont3.10360, whole genome shotgun sequence</t>
  </si>
  <si>
    <t>cont3.10361</t>
  </si>
  <si>
    <t>AAEX03010361</t>
  </si>
  <si>
    <t>Canis lupus familiaris breed boxer cont3.10361, whole genome shotgun sequence</t>
  </si>
  <si>
    <t>cont3.10362</t>
  </si>
  <si>
    <t>AAEX03010362</t>
  </si>
  <si>
    <t>Canis lupus familiaris breed boxer cont3.10362, whole genome shotgun sequence</t>
  </si>
  <si>
    <t>cont3.10363</t>
  </si>
  <si>
    <t>AAEX03010363</t>
  </si>
  <si>
    <t>Canis lupus familiaris breed boxer cont3.10363, whole genome shotgun sequence</t>
  </si>
  <si>
    <t>cont3.10364</t>
  </si>
  <si>
    <t>AAEX03010364</t>
  </si>
  <si>
    <t>Canis lupus familiaris breed boxer cont3.10364, whole genome shotgun sequence</t>
  </si>
  <si>
    <t>cont3.10365</t>
  </si>
  <si>
    <t>AAEX03010365</t>
  </si>
  <si>
    <t>Canis lupus familiaris breed boxer cont3.10365, whole genome shotgun sequence</t>
  </si>
  <si>
    <t>cont3.10366</t>
  </si>
  <si>
    <t>AAEX03010366</t>
  </si>
  <si>
    <t>Canis lupus familiaris breed boxer cont3.10366, whole genome shotgun sequence</t>
  </si>
  <si>
    <t>cont3.10367</t>
  </si>
  <si>
    <t>AAEX03010367</t>
  </si>
  <si>
    <t>Canis lupus familiaris breed boxer cont3.10367, whole genome shotgun sequence</t>
  </si>
  <si>
    <t>cont3.10368</t>
  </si>
  <si>
    <t>AAEX03010368</t>
  </si>
  <si>
    <t>Canis lupus familiaris breed boxer cont3.10368, whole genome shotgun sequence</t>
  </si>
  <si>
    <t>cont3.10369</t>
  </si>
  <si>
    <t>AAEX03010369</t>
  </si>
  <si>
    <t>Canis lupus familiaris breed boxer cont3.10369, whole genome shotgun sequence</t>
  </si>
  <si>
    <t>cont3.10370</t>
  </si>
  <si>
    <t>AAEX03010370</t>
  </si>
  <si>
    <t>Canis lupus familiaris breed boxer cont3.10370, whole genome shotgun sequence</t>
  </si>
  <si>
    <t>cont3.10371</t>
  </si>
  <si>
    <t>AAEX03010371</t>
  </si>
  <si>
    <t>Canis lupus familiaris breed boxer cont3.10371, whole genome shotgun sequence</t>
  </si>
  <si>
    <t>cont3.10372</t>
  </si>
  <si>
    <t>AAEX03010372</t>
  </si>
  <si>
    <t>Canis lupus familiaris breed boxer cont3.10372, whole genome shotgun sequence</t>
  </si>
  <si>
    <t>cont3.10373</t>
  </si>
  <si>
    <t>AAEX03010373</t>
  </si>
  <si>
    <t>Canis lupus familiaris breed boxer cont3.10373, whole genome shotgun sequence</t>
  </si>
  <si>
    <t>cont3.10374</t>
  </si>
  <si>
    <t>AAEX03010374</t>
  </si>
  <si>
    <t>Canis lupus familiaris breed boxer cont3.10374, whole genome shotgun sequence</t>
  </si>
  <si>
    <t>cont3.10375</t>
  </si>
  <si>
    <t>AAEX03010375</t>
  </si>
  <si>
    <t>Canis lupus familiaris breed boxer cont3.10375, whole genome shotgun sequence</t>
  </si>
  <si>
    <t>cont3.10376</t>
  </si>
  <si>
    <t>AAEX03010376</t>
  </si>
  <si>
    <t>Canis lupus familiaris breed boxer cont3.10376, whole genome shotgun sequence</t>
  </si>
  <si>
    <t>cont3.10377</t>
  </si>
  <si>
    <t>AAEX03010377</t>
  </si>
  <si>
    <t>Canis lupus familiaris breed boxer cont3.10377, whole genome shotgun sequence</t>
  </si>
  <si>
    <t>cont3.10378</t>
  </si>
  <si>
    <t>AAEX03010378</t>
  </si>
  <si>
    <t>Canis lupus familiaris breed boxer cont3.10378, whole genome shotgun sequence</t>
  </si>
  <si>
    <t>cont3.10379</t>
  </si>
  <si>
    <t>AAEX03010379</t>
  </si>
  <si>
    <t>Canis lupus familiaris breed boxer cont3.10379, whole genome shotgun sequence</t>
  </si>
  <si>
    <t>cont3.10380</t>
  </si>
  <si>
    <t>AAEX03010380</t>
  </si>
  <si>
    <t>Canis lupus familiaris breed boxer cont3.10380, whole genome shotgun sequence</t>
  </si>
  <si>
    <t>cont3.10381</t>
  </si>
  <si>
    <t>AAEX03010381</t>
  </si>
  <si>
    <t>Canis lupus familiaris breed boxer cont3.10381, whole genome shotgun sequence</t>
  </si>
  <si>
    <t>cont3.10382</t>
  </si>
  <si>
    <t>AAEX03010382</t>
  </si>
  <si>
    <t>Canis lupus familiaris breed boxer cont3.10382, whole genome shotgun sequence</t>
  </si>
  <si>
    <t>cont3.10383</t>
  </si>
  <si>
    <t>AAEX03010383</t>
  </si>
  <si>
    <t>Canis lupus familiaris breed boxer cont3.10383, whole genome shotgun sequence</t>
  </si>
  <si>
    <t>cont3.10384</t>
  </si>
  <si>
    <t>AAEX03010384</t>
  </si>
  <si>
    <t>Canis lupus familiaris breed boxer cont3.10384, whole genome shotgun sequence</t>
  </si>
  <si>
    <t>cont3.10385</t>
  </si>
  <si>
    <t>AAEX03010385</t>
  </si>
  <si>
    <t>Canis lupus familiaris breed boxer cont3.10385, whole genome shotgun sequence</t>
  </si>
  <si>
    <t>cont3.10386</t>
  </si>
  <si>
    <t>AAEX03010386</t>
  </si>
  <si>
    <t>Canis lupus familiaris breed boxer cont3.10386, whole genome shotgun sequence</t>
  </si>
  <si>
    <t>cont3.10387</t>
  </si>
  <si>
    <t>AAEX03010387</t>
  </si>
  <si>
    <t>Canis lupus familiaris breed boxer cont3.10387, whole genome shotgun sequence</t>
  </si>
  <si>
    <t>cont3.10388</t>
  </si>
  <si>
    <t>AAEX03010388</t>
  </si>
  <si>
    <t>Canis lupus familiaris breed boxer cont3.10388, whole genome shotgun sequence</t>
  </si>
  <si>
    <t>cont3.10389</t>
  </si>
  <si>
    <t>AAEX03010389</t>
  </si>
  <si>
    <t>Canis lupus familiaris breed boxer cont3.10389, whole genome shotgun sequence</t>
  </si>
  <si>
    <t>cont3.10390</t>
  </si>
  <si>
    <t>AAEX03010390</t>
  </si>
  <si>
    <t>Canis lupus familiaris breed boxer cont3.10390, whole genome shotgun sequence</t>
  </si>
  <si>
    <t>cont3.10391</t>
  </si>
  <si>
    <t>AAEX03010391</t>
  </si>
  <si>
    <t>Canis lupus familiaris breed boxer cont3.10391, whole genome shotgun sequence</t>
  </si>
  <si>
    <t>cont3.10392</t>
  </si>
  <si>
    <t>AAEX03010392</t>
  </si>
  <si>
    <t>Canis lupus familiaris breed boxer cont3.10392, whole genome shotgun sequence</t>
  </si>
  <si>
    <t>cont3.10393</t>
  </si>
  <si>
    <t>AAEX03010393</t>
  </si>
  <si>
    <t>Canis lupus familiaris breed boxer cont3.10393, whole genome shotgun sequence</t>
  </si>
  <si>
    <t>cont3.10394</t>
  </si>
  <si>
    <t>AAEX03010394</t>
  </si>
  <si>
    <t>Canis lupus familiaris breed boxer cont3.10394, whole genome shotgun sequence</t>
  </si>
  <si>
    <t>cont3.10395</t>
  </si>
  <si>
    <t>AAEX03010395</t>
  </si>
  <si>
    <t>Canis lupus familiaris breed boxer cont3.10395, whole genome shotgun sequence</t>
  </si>
  <si>
    <t>cont3.10396</t>
  </si>
  <si>
    <t>AAEX03010396</t>
  </si>
  <si>
    <t>Canis lupus familiaris breed boxer cont3.10396, whole genome shotgun sequence</t>
  </si>
  <si>
    <t>cont3.10397</t>
  </si>
  <si>
    <t>AAEX03010397</t>
  </si>
  <si>
    <t>Canis lupus familiaris breed boxer cont3.10397, whole genome shotgun sequence</t>
  </si>
  <si>
    <t>cont3.10398</t>
  </si>
  <si>
    <t>AAEX03010398</t>
  </si>
  <si>
    <t>Canis lupus familiaris breed boxer cont3.10398, whole genome shotgun sequence</t>
  </si>
  <si>
    <t>cont3.10399</t>
  </si>
  <si>
    <t>AAEX03010399</t>
  </si>
  <si>
    <t>Canis lupus familiaris breed boxer cont3.10399, whole genome shotgun sequence</t>
  </si>
  <si>
    <t>cont3.10400</t>
  </si>
  <si>
    <t>AAEX03010400</t>
  </si>
  <si>
    <t>Canis lupus familiaris breed boxer cont3.10400, whole genome shotgun sequence</t>
  </si>
  <si>
    <t>cont3.10401</t>
  </si>
  <si>
    <t>AAEX03010401</t>
  </si>
  <si>
    <t>Canis lupus familiaris breed boxer cont3.10401, whole genome shotgun sequence</t>
  </si>
  <si>
    <t>cont3.10402</t>
  </si>
  <si>
    <t>AAEX03010402</t>
  </si>
  <si>
    <t>Canis lupus familiaris breed boxer cont3.10402, whole genome shotgun sequence</t>
  </si>
  <si>
    <t>cont3.10403</t>
  </si>
  <si>
    <t>AAEX03010403</t>
  </si>
  <si>
    <t>Canis lupus familiaris breed boxer cont3.10403, whole genome shotgun sequence</t>
  </si>
  <si>
    <t>cont3.10404</t>
  </si>
  <si>
    <t>AAEX03010404</t>
  </si>
  <si>
    <t>Canis lupus familiaris breed boxer cont3.10404, whole genome shotgun sequence</t>
  </si>
  <si>
    <t>cont3.10405</t>
  </si>
  <si>
    <t>AAEX03010405</t>
  </si>
  <si>
    <t>Canis lupus familiaris breed boxer cont3.10405, whole genome shotgun sequence</t>
  </si>
  <si>
    <t>cont3.10406</t>
  </si>
  <si>
    <t>AAEX03010406</t>
  </si>
  <si>
    <t>Canis lupus familiaris breed boxer cont3.10406, whole genome shotgun sequence</t>
  </si>
  <si>
    <t>cont3.10407</t>
  </si>
  <si>
    <t>AAEX03010407</t>
  </si>
  <si>
    <t>Canis lupus familiaris breed boxer cont3.10407, whole genome shotgun sequence</t>
  </si>
  <si>
    <t>cont3.10408</t>
  </si>
  <si>
    <t>AAEX03010408</t>
  </si>
  <si>
    <t>Canis lupus familiaris breed boxer cont3.10408, whole genome shotgun sequence</t>
  </si>
  <si>
    <t>cont3.10409</t>
  </si>
  <si>
    <t>AAEX03010409</t>
  </si>
  <si>
    <t>Canis lupus familiaris breed boxer cont3.10409, whole genome shotgun sequence</t>
  </si>
  <si>
    <t>cont3.10410</t>
  </si>
  <si>
    <t>AAEX03010410</t>
  </si>
  <si>
    <t>Canis lupus familiaris breed boxer cont3.10410, whole genome shotgun sequence</t>
  </si>
  <si>
    <t>cont3.10411</t>
  </si>
  <si>
    <t>AAEX03010411</t>
  </si>
  <si>
    <t>Canis lupus familiaris breed boxer cont3.10411, whole genome shotgun sequence</t>
  </si>
  <si>
    <t>cont3.10412</t>
  </si>
  <si>
    <t>AAEX03010412</t>
  </si>
  <si>
    <t>Canis lupus familiaris breed boxer cont3.10412, whole genome shotgun sequence</t>
  </si>
  <si>
    <t>cont3.10413</t>
  </si>
  <si>
    <t>AAEX03010413</t>
  </si>
  <si>
    <t>Canis lupus familiaris breed boxer cont3.10413, whole genome shotgun sequence</t>
  </si>
  <si>
    <t>cont3.10414</t>
  </si>
  <si>
    <t>AAEX03010414</t>
  </si>
  <si>
    <t>Canis lupus familiaris breed boxer cont3.10414, whole genome shotgun sequence</t>
  </si>
  <si>
    <t>cont3.10415</t>
  </si>
  <si>
    <t>AAEX03010415</t>
  </si>
  <si>
    <t>Canis lupus familiaris breed boxer cont3.10415, whole genome shotgun sequence</t>
  </si>
  <si>
    <t>cont3.10416</t>
  </si>
  <si>
    <t>AAEX03010416</t>
  </si>
  <si>
    <t>Canis lupus familiaris breed boxer cont3.10416, whole genome shotgun sequence</t>
  </si>
  <si>
    <t>cont3.10417</t>
  </si>
  <si>
    <t>AAEX03010417</t>
  </si>
  <si>
    <t>Canis lupus familiaris breed boxer cont3.10417, whole genome shotgun sequence</t>
  </si>
  <si>
    <t>cont3.10418</t>
  </si>
  <si>
    <t>AAEX03010418</t>
  </si>
  <si>
    <t>Canis lupus familiaris breed boxer cont3.10418, whole genome shotgun sequence</t>
  </si>
  <si>
    <t>cont3.10419</t>
  </si>
  <si>
    <t>AAEX03010419</t>
  </si>
  <si>
    <t>Canis lupus familiaris breed boxer cont3.10419, whole genome shotgun sequence</t>
  </si>
  <si>
    <t>cont3.10420</t>
  </si>
  <si>
    <t>AAEX03010420</t>
  </si>
  <si>
    <t>Canis lupus familiaris breed boxer cont3.10420, whole genome shotgun sequence</t>
  </si>
  <si>
    <t>cont3.10421</t>
  </si>
  <si>
    <t>AAEX03010421</t>
  </si>
  <si>
    <t>Canis lupus familiaris breed boxer cont3.10421, whole genome shotgun sequence</t>
  </si>
  <si>
    <t>cont3.10422</t>
  </si>
  <si>
    <t>AAEX03010422</t>
  </si>
  <si>
    <t>Canis lupus familiaris breed boxer cont3.10422, whole genome shotgun sequence</t>
  </si>
  <si>
    <t>cont3.10423</t>
  </si>
  <si>
    <t>AAEX03010423</t>
  </si>
  <si>
    <t>Canis lupus familiaris breed boxer cont3.10423, whole genome shotgun sequence</t>
  </si>
  <si>
    <t>cont3.10424</t>
  </si>
  <si>
    <t>AAEX03010424</t>
  </si>
  <si>
    <t>Canis lupus familiaris breed boxer cont3.10424, whole genome shotgun sequence</t>
  </si>
  <si>
    <t>cont3.10425</t>
  </si>
  <si>
    <t>AAEX03010425</t>
  </si>
  <si>
    <t>Canis lupus familiaris breed boxer cont3.10425, whole genome shotgun sequence</t>
  </si>
  <si>
    <t>cont3.10426</t>
  </si>
  <si>
    <t>AAEX03010426</t>
  </si>
  <si>
    <t>Canis lupus familiaris breed boxer cont3.10426, whole genome shotgun sequence</t>
  </si>
  <si>
    <t>cont3.10427</t>
  </si>
  <si>
    <t>AAEX03010427</t>
  </si>
  <si>
    <t>Canis lupus familiaris breed boxer cont3.10427, whole genome shotgun sequence</t>
  </si>
  <si>
    <t>cont3.10428</t>
  </si>
  <si>
    <t>AAEX03010428</t>
  </si>
  <si>
    <t>Canis lupus familiaris breed boxer cont3.10428, whole genome shotgun sequence</t>
  </si>
  <si>
    <t>cont3.10429</t>
  </si>
  <si>
    <t>AAEX03010429</t>
  </si>
  <si>
    <t>Canis lupus familiaris breed boxer cont3.10429, whole genome shotgun sequence</t>
  </si>
  <si>
    <t>cont3.10430</t>
  </si>
  <si>
    <t>AAEX03010430</t>
  </si>
  <si>
    <t>Canis lupus familiaris breed boxer cont3.10430, whole genome shotgun sequence</t>
  </si>
  <si>
    <t>cont3.10431</t>
  </si>
  <si>
    <t>AAEX03010431</t>
  </si>
  <si>
    <t>Canis lupus familiaris breed boxer cont3.10431, whole genome shotgun sequence</t>
  </si>
  <si>
    <t>cont3.10432</t>
  </si>
  <si>
    <t>AAEX03010432</t>
  </si>
  <si>
    <t>Canis lupus familiaris breed boxer cont3.10432, whole genome shotgun sequence</t>
  </si>
  <si>
    <t>cont3.10433</t>
  </si>
  <si>
    <t>AAEX03010433</t>
  </si>
  <si>
    <t>Canis lupus familiaris breed boxer cont3.10433, whole genome shotgun sequence</t>
  </si>
  <si>
    <t>cont3.10434</t>
  </si>
  <si>
    <t>AAEX03010434</t>
  </si>
  <si>
    <t>Canis lupus familiaris breed boxer cont3.10434, whole genome shotgun sequence</t>
  </si>
  <si>
    <t>cont3.10435</t>
  </si>
  <si>
    <t>AAEX03010435</t>
  </si>
  <si>
    <t>Canis lupus familiaris breed boxer cont3.10435, whole genome shotgun sequence</t>
  </si>
  <si>
    <t>cont3.10436</t>
  </si>
  <si>
    <t>AAEX03010436</t>
  </si>
  <si>
    <t>Canis lupus familiaris breed boxer cont3.10436, whole genome shotgun sequence</t>
  </si>
  <si>
    <t>cont3.10437</t>
  </si>
  <si>
    <t>AAEX03010437</t>
  </si>
  <si>
    <t>Canis lupus familiaris breed boxer cont3.10437, whole genome shotgun sequence</t>
  </si>
  <si>
    <t>cont3.10438</t>
  </si>
  <si>
    <t>AAEX03010438</t>
  </si>
  <si>
    <t>Canis lupus familiaris breed boxer cont3.10438, whole genome shotgun sequence</t>
  </si>
  <si>
    <t>cont3.10439</t>
  </si>
  <si>
    <t>AAEX03010439</t>
  </si>
  <si>
    <t>Canis lupus familiaris breed boxer cont3.10439, whole genome shotgun sequence</t>
  </si>
  <si>
    <t>cont3.10440</t>
  </si>
  <si>
    <t>AAEX03010440</t>
  </si>
  <si>
    <t>Canis lupus familiaris breed boxer cont3.10440, whole genome shotgun sequence</t>
  </si>
  <si>
    <t>cont3.10441</t>
  </si>
  <si>
    <t>AAEX03010441</t>
  </si>
  <si>
    <t>Canis lupus familiaris breed boxer cont3.10441, whole genome shotgun sequence</t>
  </si>
  <si>
    <t>cont3.10442</t>
  </si>
  <si>
    <t>AAEX03010442</t>
  </si>
  <si>
    <t>Canis lupus familiaris breed boxer cont3.10442, whole genome shotgun sequence</t>
  </si>
  <si>
    <t>cont3.10443</t>
  </si>
  <si>
    <t>AAEX03010443</t>
  </si>
  <si>
    <t>Canis lupus familiaris breed boxer cont3.10443, whole genome shotgun sequence</t>
  </si>
  <si>
    <t>cont3.10444</t>
  </si>
  <si>
    <t>AAEX03010444</t>
  </si>
  <si>
    <t>Canis lupus familiaris breed boxer cont3.10444, whole genome shotgun sequence</t>
  </si>
  <si>
    <t>cont3.10445</t>
  </si>
  <si>
    <t>AAEX03010445</t>
  </si>
  <si>
    <t>Canis lupus familiaris breed boxer cont3.10445, whole genome shotgun sequence</t>
  </si>
  <si>
    <t>cont3.10446</t>
  </si>
  <si>
    <t>AAEX03010446</t>
  </si>
  <si>
    <t>Canis lupus familiaris breed boxer cont3.10446, whole genome shotgun sequence</t>
  </si>
  <si>
    <t>cont3.10447</t>
  </si>
  <si>
    <t>AAEX03010447</t>
  </si>
  <si>
    <t>Canis lupus familiaris breed boxer cont3.10447, whole genome shotgun sequence</t>
  </si>
  <si>
    <t>cont3.10448</t>
  </si>
  <si>
    <t>AAEX03010448</t>
  </si>
  <si>
    <t>Canis lupus familiaris breed boxer cont3.10448, whole genome shotgun sequence</t>
  </si>
  <si>
    <t>cont3.10449</t>
  </si>
  <si>
    <t>AAEX03010449</t>
  </si>
  <si>
    <t>Canis lupus familiaris breed boxer cont3.10449, whole genome shotgun sequence</t>
  </si>
  <si>
    <t>cont3.10450</t>
  </si>
  <si>
    <t>AAEX03010450</t>
  </si>
  <si>
    <t>Canis lupus familiaris breed boxer cont3.10450, whole genome shotgun sequence</t>
  </si>
  <si>
    <t>cont3.10451</t>
  </si>
  <si>
    <t>AAEX03010451</t>
  </si>
  <si>
    <t>Canis lupus familiaris breed boxer cont3.10451, whole genome shotgun sequence</t>
  </si>
  <si>
    <t>cont3.10452</t>
  </si>
  <si>
    <t>AAEX03010452</t>
  </si>
  <si>
    <t>Canis lupus familiaris breed boxer cont3.10452, whole genome shotgun sequence</t>
  </si>
  <si>
    <t>cont3.10453</t>
  </si>
  <si>
    <t>AAEX03010453</t>
  </si>
  <si>
    <t>Canis lupus familiaris breed boxer cont3.10453, whole genome shotgun sequence</t>
  </si>
  <si>
    <t>cont3.10454</t>
  </si>
  <si>
    <t>AAEX03010454</t>
  </si>
  <si>
    <t>Canis lupus familiaris breed boxer cont3.10454, whole genome shotgun sequence</t>
  </si>
  <si>
    <t>cont3.10455</t>
  </si>
  <si>
    <t>AAEX03010455</t>
  </si>
  <si>
    <t>Canis lupus familiaris breed boxer cont3.10455, whole genome shotgun sequence</t>
  </si>
  <si>
    <t>cont3.10456</t>
  </si>
  <si>
    <t>AAEX03010456</t>
  </si>
  <si>
    <t>Canis lupus familiaris breed boxer cont3.10456, whole genome shotgun sequence</t>
  </si>
  <si>
    <t>cont3.10457</t>
  </si>
  <si>
    <t>AAEX03010457</t>
  </si>
  <si>
    <t>Canis lupus familiaris breed boxer cont3.10457, whole genome shotgun sequence</t>
  </si>
  <si>
    <t>cont3.10458</t>
  </si>
  <si>
    <t>AAEX03010458</t>
  </si>
  <si>
    <t>Canis lupus familiaris breed boxer cont3.10458, whole genome shotgun sequence</t>
  </si>
  <si>
    <t>cont3.10459</t>
  </si>
  <si>
    <t>AAEX03010459</t>
  </si>
  <si>
    <t>Canis lupus familiaris breed boxer cont3.10459, whole genome shotgun sequence</t>
  </si>
  <si>
    <t>cont3.10460</t>
  </si>
  <si>
    <t>AAEX03010460</t>
  </si>
  <si>
    <t>Canis lupus familiaris breed boxer cont3.10460, whole genome shotgun sequence</t>
  </si>
  <si>
    <t>cont3.10461</t>
  </si>
  <si>
    <t>AAEX03010461</t>
  </si>
  <si>
    <t>Canis lupus familiaris breed boxer cont3.10461, whole genome shotgun sequence</t>
  </si>
  <si>
    <t>cont3.10462</t>
  </si>
  <si>
    <t>AAEX03010462</t>
  </si>
  <si>
    <t>Canis lupus familiaris breed boxer cont3.10462, whole genome shotgun sequence</t>
  </si>
  <si>
    <t>cont3.10463</t>
  </si>
  <si>
    <t>AAEX03010463</t>
  </si>
  <si>
    <t>Canis lupus familiaris breed boxer cont3.10463, whole genome shotgun sequence</t>
  </si>
  <si>
    <t>cont3.10464</t>
  </si>
  <si>
    <t>AAEX03010464</t>
  </si>
  <si>
    <t>Canis lupus familiaris breed boxer cont3.10464, whole genome shotgun sequence</t>
  </si>
  <si>
    <t>cont3.10465</t>
  </si>
  <si>
    <t>AAEX03010465</t>
  </si>
  <si>
    <t>Canis lupus familiaris breed boxer cont3.10465, whole genome shotgun sequence</t>
  </si>
  <si>
    <t>cont3.10466</t>
  </si>
  <si>
    <t>AAEX03010466</t>
  </si>
  <si>
    <t>Canis lupus familiaris breed boxer cont3.10466, whole genome shotgun sequence</t>
  </si>
  <si>
    <t>cont3.10467</t>
  </si>
  <si>
    <t>AAEX03010467</t>
  </si>
  <si>
    <t>Canis lupus familiaris breed boxer cont3.10467, whole genome shotgun sequence</t>
  </si>
  <si>
    <t>cont3.10468</t>
  </si>
  <si>
    <t>AAEX03010468</t>
  </si>
  <si>
    <t>Canis lupus familiaris breed boxer cont3.10468, whole genome shotgun sequence</t>
  </si>
  <si>
    <t>cont3.10469</t>
  </si>
  <si>
    <t>AAEX03010469</t>
  </si>
  <si>
    <t>Canis lupus familiaris breed boxer cont3.10469, whole genome shotgun sequence</t>
  </si>
  <si>
    <t>cont3.10470</t>
  </si>
  <si>
    <t>AAEX03010470</t>
  </si>
  <si>
    <t>Canis lupus familiaris breed boxer cont3.10470, whole genome shotgun sequence</t>
  </si>
  <si>
    <t>cont3.10471</t>
  </si>
  <si>
    <t>AAEX03010471</t>
  </si>
  <si>
    <t>Canis lupus familiaris breed boxer cont3.10471, whole genome shotgun sequence</t>
  </si>
  <si>
    <t>cont3.10472</t>
  </si>
  <si>
    <t>AAEX03010472</t>
  </si>
  <si>
    <t>Canis lupus familiaris breed boxer cont3.10472, whole genome shotgun sequence</t>
  </si>
  <si>
    <t>cont3.10473</t>
  </si>
  <si>
    <t>AAEX03010473</t>
  </si>
  <si>
    <t>Canis lupus familiaris breed boxer cont3.10473, whole genome shotgun sequence</t>
  </si>
  <si>
    <t>cont3.10474</t>
  </si>
  <si>
    <t>AAEX03010474</t>
  </si>
  <si>
    <t>Canis lupus familiaris breed boxer cont3.10474, whole genome shotgun sequence</t>
  </si>
  <si>
    <t>cont3.10475</t>
  </si>
  <si>
    <t>AAEX03010475</t>
  </si>
  <si>
    <t>Canis lupus familiaris breed boxer cont3.10475, whole genome shotgun sequence</t>
  </si>
  <si>
    <t>cont3.10476</t>
  </si>
  <si>
    <t>AAEX03010476</t>
  </si>
  <si>
    <t>Canis lupus familiaris breed boxer cont3.10476, whole genome shotgun sequence</t>
  </si>
  <si>
    <t>cont3.10477</t>
  </si>
  <si>
    <t>AAEX03010477</t>
  </si>
  <si>
    <t>Canis lupus familiaris breed boxer cont3.10477, whole genome shotgun sequence</t>
  </si>
  <si>
    <t>cont3.10478</t>
  </si>
  <si>
    <t>AAEX03010478</t>
  </si>
  <si>
    <t>Canis lupus familiaris breed boxer cont3.10478, whole genome shotgun sequence</t>
  </si>
  <si>
    <t>cont3.10479</t>
  </si>
  <si>
    <t>AAEX03010479</t>
  </si>
  <si>
    <t>Canis lupus familiaris breed boxer cont3.10479, whole genome shotgun sequence</t>
  </si>
  <si>
    <t>cont3.10480</t>
  </si>
  <si>
    <t>AAEX03010480</t>
  </si>
  <si>
    <t>Canis lupus familiaris breed boxer cont3.10480, whole genome shotgun sequence</t>
  </si>
  <si>
    <t>cont3.10481</t>
  </si>
  <si>
    <t>AAEX03010481</t>
  </si>
  <si>
    <t>Canis lupus familiaris breed boxer cont3.10481, whole genome shotgun sequence</t>
  </si>
  <si>
    <t>cont3.10482</t>
  </si>
  <si>
    <t>AAEX03010482</t>
  </si>
  <si>
    <t>Canis lupus familiaris breed boxer cont3.10482, whole genome shotgun sequence</t>
  </si>
  <si>
    <t>cont3.10483</t>
  </si>
  <si>
    <t>AAEX03010483</t>
  </si>
  <si>
    <t>Canis lupus familiaris breed boxer cont3.10483, whole genome shotgun sequence</t>
  </si>
  <si>
    <t>cont3.10484</t>
  </si>
  <si>
    <t>AAEX03010484</t>
  </si>
  <si>
    <t>Canis lupus familiaris breed boxer cont3.10484, whole genome shotgun sequence</t>
  </si>
  <si>
    <t>cont3.10485</t>
  </si>
  <si>
    <t>AAEX03010485</t>
  </si>
  <si>
    <t>Canis lupus familiaris breed boxer cont3.10485, whole genome shotgun sequence</t>
  </si>
  <si>
    <t>cont3.10486</t>
  </si>
  <si>
    <t>AAEX03010486</t>
  </si>
  <si>
    <t>Canis lupus familiaris breed boxer cont3.10486, whole genome shotgun sequence</t>
  </si>
  <si>
    <t>cont3.10487</t>
  </si>
  <si>
    <t>AAEX03010487</t>
  </si>
  <si>
    <t>Canis lupus familiaris breed boxer cont3.10487, whole genome shotgun sequence</t>
  </si>
  <si>
    <t>cont3.10488</t>
  </si>
  <si>
    <t>AAEX03010488</t>
  </si>
  <si>
    <t>Canis lupus familiaris breed boxer cont3.10488, whole genome shotgun sequence</t>
  </si>
  <si>
    <t>cont3.10489</t>
  </si>
  <si>
    <t>AAEX03010489</t>
  </si>
  <si>
    <t>Canis lupus familiaris breed boxer cont3.10489, whole genome shotgun sequence</t>
  </si>
  <si>
    <t>cont3.10490</t>
  </si>
  <si>
    <t>AAEX03010490</t>
  </si>
  <si>
    <t>Canis lupus familiaris breed boxer cont3.10490, whole genome shotgun sequence</t>
  </si>
  <si>
    <t>cont3.10491</t>
  </si>
  <si>
    <t>AAEX03010491</t>
  </si>
  <si>
    <t>Canis lupus familiaris breed boxer cont3.10491, whole genome shotgun sequence</t>
  </si>
  <si>
    <t>cont3.10492</t>
  </si>
  <si>
    <t>AAEX03010492</t>
  </si>
  <si>
    <t>Canis lupus familiaris breed boxer cont3.10492, whole genome shotgun sequence</t>
  </si>
  <si>
    <t>cont3.10493</t>
  </si>
  <si>
    <t>AAEX03010493</t>
  </si>
  <si>
    <t>Canis lupus familiaris breed boxer cont3.10493, whole genome shotgun sequence</t>
  </si>
  <si>
    <t>cont3.10494</t>
  </si>
  <si>
    <t>AAEX03010494</t>
  </si>
  <si>
    <t>Canis lupus familiaris breed boxer cont3.10494, whole genome shotgun sequence</t>
  </si>
  <si>
    <t>cont3.10495</t>
  </si>
  <si>
    <t>AAEX03010495</t>
  </si>
  <si>
    <t>Canis lupus familiaris breed boxer cont3.10495, whole genome shotgun sequence</t>
  </si>
  <si>
    <t>cont3.10496</t>
  </si>
  <si>
    <t>AAEX03010496</t>
  </si>
  <si>
    <t>Canis lupus familiaris breed boxer cont3.10496, whole genome shotgun sequence</t>
  </si>
  <si>
    <t>cont3.10497</t>
  </si>
  <si>
    <t>AAEX03010497</t>
  </si>
  <si>
    <t>Canis lupus familiaris breed boxer cont3.10497, whole genome shotgun sequence</t>
  </si>
  <si>
    <t>cont3.10498</t>
  </si>
  <si>
    <t>AAEX03010498</t>
  </si>
  <si>
    <t>Canis lupus familiaris breed boxer cont3.10498, whole genome shotgun sequence</t>
  </si>
  <si>
    <t>cont3.10499</t>
  </si>
  <si>
    <t>AAEX03010499</t>
  </si>
  <si>
    <t>Canis lupus familiaris breed boxer cont3.10499, whole genome shotgun sequence</t>
  </si>
  <si>
    <t>cont3.10500</t>
  </si>
  <si>
    <t>AAEX03010500</t>
  </si>
  <si>
    <t>Canis lupus familiaris breed boxer cont3.10500, whole genome shotgun sequence</t>
  </si>
  <si>
    <t>cont3.10501</t>
  </si>
  <si>
    <t>AAEX03010501</t>
  </si>
  <si>
    <t>Canis lupus familiaris breed boxer cont3.10501, whole genome shotgun sequence</t>
  </si>
  <si>
    <t>cont3.10502</t>
  </si>
  <si>
    <t>AAEX03010502</t>
  </si>
  <si>
    <t>Canis lupus familiaris breed boxer cont3.10502, whole genome shotgun sequence</t>
  </si>
  <si>
    <t>cont3.10503</t>
  </si>
  <si>
    <t>AAEX03010503</t>
  </si>
  <si>
    <t>Canis lupus familiaris breed boxer cont3.10503, whole genome shotgun sequence</t>
  </si>
  <si>
    <t>cont3.10504</t>
  </si>
  <si>
    <t>AAEX03010504</t>
  </si>
  <si>
    <t>Canis lupus familiaris breed boxer cont3.10504, whole genome shotgun sequence</t>
  </si>
  <si>
    <t>cont3.10505</t>
  </si>
  <si>
    <t>AAEX03010505</t>
  </si>
  <si>
    <t>Canis lupus familiaris breed boxer cont3.10505, whole genome shotgun sequence</t>
  </si>
  <si>
    <t>cont3.10506</t>
  </si>
  <si>
    <t>AAEX03010506</t>
  </si>
  <si>
    <t>Canis lupus familiaris breed boxer cont3.10506, whole genome shotgun sequence</t>
  </si>
  <si>
    <t>cont3.10507</t>
  </si>
  <si>
    <t>AAEX03010507</t>
  </si>
  <si>
    <t>Canis lupus familiaris breed boxer cont3.10507, whole genome shotgun sequence</t>
  </si>
  <si>
    <t>cont3.10508</t>
  </si>
  <si>
    <t>AAEX03010508</t>
  </si>
  <si>
    <t>Canis lupus familiaris breed boxer cont3.10508, whole genome shotgun sequence</t>
  </si>
  <si>
    <t>cont3.10509</t>
  </si>
  <si>
    <t>AAEX03010509</t>
  </si>
  <si>
    <t>Canis lupus familiaris breed boxer cont3.10509, whole genome shotgun sequence</t>
  </si>
  <si>
    <t>cont3.10510</t>
  </si>
  <si>
    <t>AAEX03010510</t>
  </si>
  <si>
    <t>Canis lupus familiaris breed boxer cont3.10510, whole genome shotgun sequence</t>
  </si>
  <si>
    <t>cont3.10511</t>
  </si>
  <si>
    <t>AAEX03010511</t>
  </si>
  <si>
    <t>Canis lupus familiaris breed boxer cont3.10511, whole genome shotgun sequence</t>
  </si>
  <si>
    <t>cont3.10512</t>
  </si>
  <si>
    <t>AAEX03010512</t>
  </si>
  <si>
    <t>Canis lupus familiaris breed boxer cont3.10512, whole genome shotgun sequence</t>
  </si>
  <si>
    <t>cont3.10513</t>
  </si>
  <si>
    <t>AAEX03010513</t>
  </si>
  <si>
    <t>Canis lupus familiaris breed boxer cont3.10513, whole genome shotgun sequence</t>
  </si>
  <si>
    <t>cont3.10514</t>
  </si>
  <si>
    <t>AAEX03010514</t>
  </si>
  <si>
    <t>Canis lupus familiaris breed boxer cont3.10514, whole genome shotgun sequence</t>
  </si>
  <si>
    <t>cont3.10515</t>
  </si>
  <si>
    <t>AAEX03010515</t>
  </si>
  <si>
    <t>Canis lupus familiaris breed boxer cont3.10515, whole genome shotgun sequence</t>
  </si>
  <si>
    <t>cont3.10516</t>
  </si>
  <si>
    <t>AAEX03010516</t>
  </si>
  <si>
    <t>Canis lupus familiaris breed boxer cont3.10516, whole genome shotgun sequence</t>
  </si>
  <si>
    <t>cont3.10517</t>
  </si>
  <si>
    <t>AAEX03010517</t>
  </si>
  <si>
    <t>Canis lupus familiaris breed boxer cont3.10517, whole genome shotgun sequence</t>
  </si>
  <si>
    <t>cont3.10518</t>
  </si>
  <si>
    <t>AAEX03010518</t>
  </si>
  <si>
    <t>Canis lupus familiaris breed boxer cont3.10518, whole genome shotgun sequence</t>
  </si>
  <si>
    <t>cont3.10519</t>
  </si>
  <si>
    <t>AAEX03010519</t>
  </si>
  <si>
    <t>Canis lupus familiaris breed boxer cont3.10519, whole genome shotgun sequence</t>
  </si>
  <si>
    <t>cont3.10520</t>
  </si>
  <si>
    <t>AAEX03010520</t>
  </si>
  <si>
    <t>Canis lupus familiaris breed boxer cont3.10520, whole genome shotgun sequence</t>
  </si>
  <si>
    <t>cont3.10521</t>
  </si>
  <si>
    <t>AAEX03010521</t>
  </si>
  <si>
    <t>Canis lupus familiaris breed boxer cont3.10521, whole genome shotgun sequence</t>
  </si>
  <si>
    <t>cont3.10522</t>
  </si>
  <si>
    <t>AAEX03010522</t>
  </si>
  <si>
    <t>Canis lupus familiaris breed boxer cont3.10522, whole genome shotgun sequence</t>
  </si>
  <si>
    <t>cont3.10523</t>
  </si>
  <si>
    <t>AAEX03010523</t>
  </si>
  <si>
    <t>Canis lupus familiaris breed boxer cont3.10523, whole genome shotgun sequence</t>
  </si>
  <si>
    <t>cont3.10524</t>
  </si>
  <si>
    <t>AAEX03010524</t>
  </si>
  <si>
    <t>Canis lupus familiaris breed boxer cont3.10524, whole genome shotgun sequence</t>
  </si>
  <si>
    <t>cont3.10525</t>
  </si>
  <si>
    <t>AAEX03010525</t>
  </si>
  <si>
    <t>Canis lupus familiaris breed boxer cont3.10525, whole genome shotgun sequence</t>
  </si>
  <si>
    <t>cont3.10526</t>
  </si>
  <si>
    <t>AAEX03010526</t>
  </si>
  <si>
    <t>Canis lupus familiaris breed boxer cont3.10526, whole genome shotgun sequence</t>
  </si>
  <si>
    <t>cont3.10527</t>
  </si>
  <si>
    <t>AAEX03010527</t>
  </si>
  <si>
    <t>Canis lupus familiaris breed boxer cont3.10527, whole genome shotgun sequence</t>
  </si>
  <si>
    <t>cont3.10528</t>
  </si>
  <si>
    <t>AAEX03010528</t>
  </si>
  <si>
    <t>Canis lupus familiaris breed boxer cont3.10528, whole genome shotgun sequence</t>
  </si>
  <si>
    <t>cont3.10529</t>
  </si>
  <si>
    <t>AAEX03010529</t>
  </si>
  <si>
    <t>Canis lupus familiaris breed boxer cont3.10529, whole genome shotgun sequence</t>
  </si>
  <si>
    <t>cont3.10530</t>
  </si>
  <si>
    <t>AAEX03010530</t>
  </si>
  <si>
    <t>Canis lupus familiaris breed boxer cont3.10530, whole genome shotgun sequence</t>
  </si>
  <si>
    <t>cont3.10531</t>
  </si>
  <si>
    <t>AAEX03010531</t>
  </si>
  <si>
    <t>Canis lupus familiaris breed boxer cont3.10531, whole genome shotgun sequence</t>
  </si>
  <si>
    <t>cont3.10532</t>
  </si>
  <si>
    <t>AAEX03010532</t>
  </si>
  <si>
    <t>Canis lupus familiaris breed boxer cont3.10532, whole genome shotgun sequence</t>
  </si>
  <si>
    <t>cont3.10533</t>
  </si>
  <si>
    <t>AAEX03010533</t>
  </si>
  <si>
    <t>Canis lupus familiaris breed boxer cont3.10533, whole genome shotgun sequence</t>
  </si>
  <si>
    <t>cont3.10534</t>
  </si>
  <si>
    <t>AAEX03010534</t>
  </si>
  <si>
    <t>Canis lupus familiaris breed boxer cont3.10534, whole genome shotgun sequence</t>
  </si>
  <si>
    <t>cont3.10535</t>
  </si>
  <si>
    <t>AAEX03010535</t>
  </si>
  <si>
    <t>Canis lupus familiaris breed boxer cont3.10535, whole genome shotgun sequence</t>
  </si>
  <si>
    <t>cont3.10536</t>
  </si>
  <si>
    <t>AAEX03010536</t>
  </si>
  <si>
    <t>Canis lupus familiaris breed boxer cont3.10536, whole genome shotgun sequence</t>
  </si>
  <si>
    <t>cont3.10537</t>
  </si>
  <si>
    <t>AAEX03010537</t>
  </si>
  <si>
    <t>Canis lupus familiaris breed boxer cont3.10537, whole genome shotgun sequence</t>
  </si>
  <si>
    <t>cont3.10538</t>
  </si>
  <si>
    <t>AAEX03010538</t>
  </si>
  <si>
    <t>Canis lupus familiaris breed boxer cont3.10538, whole genome shotgun sequence</t>
  </si>
  <si>
    <t>cont3.10539</t>
  </si>
  <si>
    <t>AAEX03010539</t>
  </si>
  <si>
    <t>Canis lupus familiaris breed boxer cont3.10539, whole genome shotgun sequence</t>
  </si>
  <si>
    <t>cont3.10540</t>
  </si>
  <si>
    <t>AAEX03010540</t>
  </si>
  <si>
    <t>Canis lupus familiaris breed boxer cont3.10540, whole genome shotgun sequence</t>
  </si>
  <si>
    <t>cont3.10541</t>
  </si>
  <si>
    <t>AAEX03010541</t>
  </si>
  <si>
    <t>Canis lupus familiaris breed boxer cont3.10541, whole genome shotgun sequence</t>
  </si>
  <si>
    <t>cont3.10542</t>
  </si>
  <si>
    <t>AAEX03010542</t>
  </si>
  <si>
    <t>Canis lupus familiaris breed boxer cont3.10542, whole genome shotgun sequence</t>
  </si>
  <si>
    <t>cont3.10543</t>
  </si>
  <si>
    <t>AAEX03010543</t>
  </si>
  <si>
    <t>Canis lupus familiaris breed boxer cont3.10543, whole genome shotgun sequence</t>
  </si>
  <si>
    <t>cont3.10544</t>
  </si>
  <si>
    <t>AAEX03010544</t>
  </si>
  <si>
    <t>Canis lupus familiaris breed boxer cont3.10544, whole genome shotgun sequence</t>
  </si>
  <si>
    <t>cont3.10545</t>
  </si>
  <si>
    <t>AAEX03010545</t>
  </si>
  <si>
    <t>Canis lupus familiaris breed boxer cont3.10545, whole genome shotgun sequence</t>
  </si>
  <si>
    <t>cont3.10546</t>
  </si>
  <si>
    <t>AAEX03010546</t>
  </si>
  <si>
    <t>Canis lupus familiaris breed boxer cont3.10546, whole genome shotgun sequence</t>
  </si>
  <si>
    <t>cont3.10547</t>
  </si>
  <si>
    <t>AAEX03010547</t>
  </si>
  <si>
    <t>Canis lupus familiaris breed boxer cont3.10547, whole genome shotgun sequence</t>
  </si>
  <si>
    <t>cont3.10548</t>
  </si>
  <si>
    <t>AAEX03010548</t>
  </si>
  <si>
    <t>Canis lupus familiaris breed boxer cont3.10548, whole genome shotgun sequence</t>
  </si>
  <si>
    <t>cont3.10549</t>
  </si>
  <si>
    <t>AAEX03010549</t>
  </si>
  <si>
    <t>Canis lupus familiaris breed boxer cont3.10549, whole genome shotgun sequence</t>
  </si>
  <si>
    <t>cont3.10550</t>
  </si>
  <si>
    <t>AAEX03010550</t>
  </si>
  <si>
    <t>Canis lupus familiaris breed boxer cont3.10550, whole genome shotgun sequence</t>
  </si>
  <si>
    <t>cont3.10551</t>
  </si>
  <si>
    <t>AAEX03010551</t>
  </si>
  <si>
    <t>Canis lupus familiaris breed boxer cont3.10551, whole genome shotgun sequence</t>
  </si>
  <si>
    <t>cont3.10552</t>
  </si>
  <si>
    <t>AAEX03010552</t>
  </si>
  <si>
    <t>Canis lupus familiaris breed boxer cont3.10552, whole genome shotgun sequence</t>
  </si>
  <si>
    <t>cont3.10553</t>
  </si>
  <si>
    <t>AAEX03010553</t>
  </si>
  <si>
    <t>Canis lupus familiaris breed boxer cont3.10553, whole genome shotgun sequence</t>
  </si>
  <si>
    <t>cont3.10554</t>
  </si>
  <si>
    <t>AAEX03010554</t>
  </si>
  <si>
    <t>Canis lupus familiaris breed boxer cont3.10554, whole genome shotgun sequence</t>
  </si>
  <si>
    <t>cont3.10555</t>
  </si>
  <si>
    <t>AAEX03010555</t>
  </si>
  <si>
    <t>Canis lupus familiaris breed boxer cont3.10555, whole genome shotgun sequence</t>
  </si>
  <si>
    <t>cont3.10556</t>
  </si>
  <si>
    <t>AAEX03010556</t>
  </si>
  <si>
    <t>Canis lupus familiaris breed boxer cont3.10556, whole genome shotgun sequence</t>
  </si>
  <si>
    <t>cont3.10557</t>
  </si>
  <si>
    <t>AAEX03010557</t>
  </si>
  <si>
    <t>Canis lupus familiaris breed boxer cont3.10557, whole genome shotgun sequence</t>
  </si>
  <si>
    <t>cont3.10558</t>
  </si>
  <si>
    <t>AAEX03010558</t>
  </si>
  <si>
    <t>Canis lupus familiaris breed boxer cont3.10558, whole genome shotgun sequence</t>
  </si>
  <si>
    <t>cont3.10559</t>
  </si>
  <si>
    <t>AAEX03010559</t>
  </si>
  <si>
    <t>Canis lupus familiaris breed boxer cont3.10559, whole genome shotgun sequence</t>
  </si>
  <si>
    <t>cont3.10560</t>
  </si>
  <si>
    <t>AAEX03010560</t>
  </si>
  <si>
    <t>Canis lupus familiaris breed boxer cont3.10560, whole genome shotgun sequence</t>
  </si>
  <si>
    <t>cont3.10561</t>
  </si>
  <si>
    <t>AAEX03010561</t>
  </si>
  <si>
    <t>Canis lupus familiaris breed boxer cont3.10561, whole genome shotgun sequence</t>
  </si>
  <si>
    <t>cont3.10562</t>
  </si>
  <si>
    <t>AAEX03010562</t>
  </si>
  <si>
    <t>Canis lupus familiaris breed boxer cont3.10562, whole genome shotgun sequence</t>
  </si>
  <si>
    <t>cont3.10563</t>
  </si>
  <si>
    <t>AAEX03010563</t>
  </si>
  <si>
    <t>Canis lupus familiaris breed boxer cont3.10563, whole genome shotgun sequence</t>
  </si>
  <si>
    <t>cont3.10564</t>
  </si>
  <si>
    <t>AAEX03010564</t>
  </si>
  <si>
    <t>Canis lupus familiaris breed boxer cont3.10564, whole genome shotgun sequence</t>
  </si>
  <si>
    <t>cont3.10565</t>
  </si>
  <si>
    <t>AAEX03010565</t>
  </si>
  <si>
    <t>Canis lupus familiaris breed boxer cont3.10565, whole genome shotgun sequence</t>
  </si>
  <si>
    <t>cont3.10566</t>
  </si>
  <si>
    <t>AAEX03010566</t>
  </si>
  <si>
    <t>Canis lupus familiaris breed boxer cont3.10566, whole genome shotgun sequence</t>
  </si>
  <si>
    <t>cont3.10567</t>
  </si>
  <si>
    <t>AAEX03010567</t>
  </si>
  <si>
    <t>Canis lupus familiaris breed boxer cont3.10567, whole genome shotgun sequence</t>
  </si>
  <si>
    <t>cont3.10568</t>
  </si>
  <si>
    <t>AAEX03010568</t>
  </si>
  <si>
    <t>Canis lupus familiaris breed boxer cont3.10568, whole genome shotgun sequence</t>
  </si>
  <si>
    <t>cont3.10569</t>
  </si>
  <si>
    <t>AAEX03010569</t>
  </si>
  <si>
    <t>Canis lupus familiaris breed boxer cont3.10569, whole genome shotgun sequence</t>
  </si>
  <si>
    <t>cont3.10570</t>
  </si>
  <si>
    <t>AAEX03010570</t>
  </si>
  <si>
    <t>Canis lupus familiaris breed boxer cont3.10570, whole genome shotgun sequence</t>
  </si>
  <si>
    <t>cont3.10571</t>
  </si>
  <si>
    <t>AAEX03010571</t>
  </si>
  <si>
    <t>Canis lupus familiaris breed boxer cont3.10571, whole genome shotgun sequence</t>
  </si>
  <si>
    <t>cont3.10572</t>
  </si>
  <si>
    <t>AAEX03010572</t>
  </si>
  <si>
    <t>Canis lupus familiaris breed boxer cont3.10572, whole genome shotgun sequence</t>
  </si>
  <si>
    <t>cont3.10573</t>
  </si>
  <si>
    <t>AAEX03010573</t>
  </si>
  <si>
    <t>Canis lupus familiaris breed boxer cont3.10573, whole genome shotgun sequence</t>
  </si>
  <si>
    <t>cont3.10574</t>
  </si>
  <si>
    <t>AAEX03010574</t>
  </si>
  <si>
    <t>Canis lupus familiaris breed boxer cont3.10574, whole genome shotgun sequence</t>
  </si>
  <si>
    <t>cont3.10575</t>
  </si>
  <si>
    <t>AAEX03010575</t>
  </si>
  <si>
    <t>Canis lupus familiaris breed boxer cont3.10575, whole genome shotgun sequence</t>
  </si>
  <si>
    <t>cont3.10576</t>
  </si>
  <si>
    <t>AAEX03010576</t>
  </si>
  <si>
    <t>Canis lupus familiaris breed boxer cont3.10576, whole genome shotgun sequence</t>
  </si>
  <si>
    <t>cont3.10577</t>
  </si>
  <si>
    <t>AAEX03010577</t>
  </si>
  <si>
    <t>Canis lupus familiaris breed boxer cont3.10577, whole genome shotgun sequence</t>
  </si>
  <si>
    <t>cont3.10578</t>
  </si>
  <si>
    <t>AAEX03010578</t>
  </si>
  <si>
    <t>Canis lupus familiaris breed boxer cont3.10578, whole genome shotgun sequence</t>
  </si>
  <si>
    <t>cont3.10579</t>
  </si>
  <si>
    <t>AAEX03010579</t>
  </si>
  <si>
    <t>Canis lupus familiaris breed boxer cont3.10579, whole genome shotgun sequence</t>
  </si>
  <si>
    <t>cont3.10580</t>
  </si>
  <si>
    <t>AAEX03010580</t>
  </si>
  <si>
    <t>Canis lupus familiaris breed boxer cont3.10580, whole genome shotgun sequence</t>
  </si>
  <si>
    <t>cont3.10581</t>
  </si>
  <si>
    <t>AAEX03010581</t>
  </si>
  <si>
    <t>Canis lupus familiaris breed boxer cont3.10581, whole genome shotgun sequence</t>
  </si>
  <si>
    <t>cont3.10582</t>
  </si>
  <si>
    <t>AAEX03010582</t>
  </si>
  <si>
    <t>Canis lupus familiaris breed boxer cont3.10582, whole genome shotgun sequence</t>
  </si>
  <si>
    <t>cont3.10583</t>
  </si>
  <si>
    <t>AAEX03010583</t>
  </si>
  <si>
    <t>Canis lupus familiaris breed boxer cont3.10583, whole genome shotgun sequence</t>
  </si>
  <si>
    <t>cont3.10584</t>
  </si>
  <si>
    <t>AAEX03010584</t>
  </si>
  <si>
    <t>Canis lupus familiaris breed boxer cont3.10584, whole genome shotgun sequence</t>
  </si>
  <si>
    <t>cont3.10585</t>
  </si>
  <si>
    <t>AAEX03010585</t>
  </si>
  <si>
    <t>Canis lupus familiaris breed boxer cont3.10585, whole genome shotgun sequence</t>
  </si>
  <si>
    <t>cont3.10586</t>
  </si>
  <si>
    <t>AAEX03010586</t>
  </si>
  <si>
    <t>Canis lupus familiaris breed boxer cont3.10586, whole genome shotgun sequence</t>
  </si>
  <si>
    <t>cont3.10587</t>
  </si>
  <si>
    <t>AAEX03010587</t>
  </si>
  <si>
    <t>Canis lupus familiaris breed boxer cont3.10587, whole genome shotgun sequence</t>
  </si>
  <si>
    <t>cont3.10588</t>
  </si>
  <si>
    <t>AAEX03010588</t>
  </si>
  <si>
    <t>Canis lupus familiaris breed boxer cont3.10588, whole genome shotgun sequence</t>
  </si>
  <si>
    <t>cont3.10589</t>
  </si>
  <si>
    <t>AAEX03010589</t>
  </si>
  <si>
    <t>Canis lupus familiaris breed boxer cont3.10589, whole genome shotgun sequence</t>
  </si>
  <si>
    <t>cont3.10590</t>
  </si>
  <si>
    <t>AAEX03010590</t>
  </si>
  <si>
    <t>Canis lupus familiaris breed boxer cont3.10590, whole genome shotgun sequence</t>
  </si>
  <si>
    <t>cont3.10591</t>
  </si>
  <si>
    <t>AAEX03010591</t>
  </si>
  <si>
    <t>Canis lupus familiaris breed boxer cont3.10591, whole genome shotgun sequence</t>
  </si>
  <si>
    <t>cont3.10592</t>
  </si>
  <si>
    <t>AAEX03010592</t>
  </si>
  <si>
    <t>Canis lupus familiaris breed boxer cont3.10592, whole genome shotgun sequence</t>
  </si>
  <si>
    <t>cont3.10593</t>
  </si>
  <si>
    <t>AAEX03010593</t>
  </si>
  <si>
    <t>Canis lupus familiaris breed boxer cont3.10593, whole genome shotgun sequence</t>
  </si>
  <si>
    <t>cont3.10594</t>
  </si>
  <si>
    <t>AAEX03010594</t>
  </si>
  <si>
    <t>Canis lupus familiaris breed boxer cont3.10594, whole genome shotgun sequence</t>
  </si>
  <si>
    <t>cont3.10595</t>
  </si>
  <si>
    <t>AAEX03010595</t>
  </si>
  <si>
    <t>Canis lupus familiaris breed boxer cont3.10595, whole genome shotgun sequence</t>
  </si>
  <si>
    <t>cont3.10596</t>
  </si>
  <si>
    <t>AAEX03010596</t>
  </si>
  <si>
    <t>Canis lupus familiaris breed boxer cont3.10596, whole genome shotgun sequence</t>
  </si>
  <si>
    <t>cont3.10597</t>
  </si>
  <si>
    <t>AAEX03010597</t>
  </si>
  <si>
    <t>Canis lupus familiaris breed boxer cont3.10597, whole genome shotgun sequence</t>
  </si>
  <si>
    <t>cont3.10598</t>
  </si>
  <si>
    <t>AAEX03010598</t>
  </si>
  <si>
    <t>Canis lupus familiaris breed boxer cont3.10598, whole genome shotgun sequence</t>
  </si>
  <si>
    <t>cont3.10599</t>
  </si>
  <si>
    <t>AAEX03010599</t>
  </si>
  <si>
    <t>Canis lupus familiaris breed boxer cont3.10599, whole genome shotgun sequence</t>
  </si>
  <si>
    <t>cont3.10600</t>
  </si>
  <si>
    <t>AAEX03010600</t>
  </si>
  <si>
    <t>Canis lupus familiaris breed boxer cont3.10600, whole genome shotgun sequence</t>
  </si>
  <si>
    <t>cont3.10601</t>
  </si>
  <si>
    <t>AAEX03010601</t>
  </si>
  <si>
    <t>Canis lupus familiaris breed boxer cont3.10601, whole genome shotgun sequence</t>
  </si>
  <si>
    <t>cont3.10602</t>
  </si>
  <si>
    <t>AAEX03010602</t>
  </si>
  <si>
    <t>Canis lupus familiaris breed boxer cont3.10602, whole genome shotgun sequence</t>
  </si>
  <si>
    <t>cont3.10603</t>
  </si>
  <si>
    <t>AAEX03010603</t>
  </si>
  <si>
    <t>Canis lupus familiaris breed boxer cont3.10603, whole genome shotgun sequence</t>
  </si>
  <si>
    <t>cont3.10604</t>
  </si>
  <si>
    <t>AAEX03010604</t>
  </si>
  <si>
    <t>Canis lupus familiaris breed boxer cont3.10604, whole genome shotgun sequence</t>
  </si>
  <si>
    <t>cont3.10605</t>
  </si>
  <si>
    <t>AAEX03010605</t>
  </si>
  <si>
    <t>Canis lupus familiaris breed boxer cont3.10605, whole genome shotgun sequence</t>
  </si>
  <si>
    <t>cont3.10606</t>
  </si>
  <si>
    <t>AAEX03010606</t>
  </si>
  <si>
    <t>Canis lupus familiaris breed boxer cont3.10606, whole genome shotgun sequence</t>
  </si>
  <si>
    <t>cont3.10607</t>
  </si>
  <si>
    <t>AAEX03010607</t>
  </si>
  <si>
    <t>Canis lupus familiaris breed boxer cont3.10607, whole genome shotgun sequence</t>
  </si>
  <si>
    <t>cont3.10608</t>
  </si>
  <si>
    <t>AAEX03010608</t>
  </si>
  <si>
    <t>Canis lupus familiaris breed boxer cont3.10608, whole genome shotgun sequence</t>
  </si>
  <si>
    <t>cont3.10609</t>
  </si>
  <si>
    <t>AAEX03010609</t>
  </si>
  <si>
    <t>Canis lupus familiaris breed boxer cont3.10609, whole genome shotgun sequence</t>
  </si>
  <si>
    <t>cont3.10610</t>
  </si>
  <si>
    <t>AAEX03010610</t>
  </si>
  <si>
    <t>Canis lupus familiaris breed boxer cont3.10610, whole genome shotgun sequence</t>
  </si>
  <si>
    <t>cont3.10611</t>
  </si>
  <si>
    <t>AAEX03010611</t>
  </si>
  <si>
    <t>Canis lupus familiaris breed boxer cont3.10611, whole genome shotgun sequence</t>
  </si>
  <si>
    <t>cont3.10612</t>
  </si>
  <si>
    <t>AAEX03010612</t>
  </si>
  <si>
    <t>Canis lupus familiaris breed boxer cont3.10612, whole genome shotgun sequence</t>
  </si>
  <si>
    <t>cont3.10613</t>
  </si>
  <si>
    <t>AAEX03010613</t>
  </si>
  <si>
    <t>Canis lupus familiaris breed boxer cont3.10613, whole genome shotgun sequence</t>
  </si>
  <si>
    <t>cont3.10614</t>
  </si>
  <si>
    <t>AAEX03010614</t>
  </si>
  <si>
    <t>Canis lupus familiaris breed boxer cont3.10614, whole genome shotgun sequence</t>
  </si>
  <si>
    <t>cont3.10615</t>
  </si>
  <si>
    <t>AAEX03010615</t>
  </si>
  <si>
    <t>Canis lupus familiaris breed boxer cont3.10615, whole genome shotgun sequence</t>
  </si>
  <si>
    <t>cont3.10616</t>
  </si>
  <si>
    <t>AAEX03010616</t>
  </si>
  <si>
    <t>Canis lupus familiaris breed boxer cont3.10616, whole genome shotgun sequence</t>
  </si>
  <si>
    <t>cont3.10617</t>
  </si>
  <si>
    <t>AAEX03010617</t>
  </si>
  <si>
    <t>Canis lupus familiaris breed boxer cont3.10617, whole genome shotgun sequence</t>
  </si>
  <si>
    <t>cont3.10618</t>
  </si>
  <si>
    <t>AAEX03010618</t>
  </si>
  <si>
    <t>Canis lupus familiaris breed boxer cont3.10618, whole genome shotgun sequence</t>
  </si>
  <si>
    <t>cont3.10619</t>
  </si>
  <si>
    <t>AAEX03010619</t>
  </si>
  <si>
    <t>Canis lupus familiaris breed boxer cont3.10619, whole genome shotgun sequence</t>
  </si>
  <si>
    <t>cont3.10620</t>
  </si>
  <si>
    <t>AAEX03010620</t>
  </si>
  <si>
    <t>Canis lupus familiaris breed boxer cont3.10620, whole genome shotgun sequence</t>
  </si>
  <si>
    <t>cont3.10621</t>
  </si>
  <si>
    <t>AAEX03010621</t>
  </si>
  <si>
    <t>Canis lupus familiaris breed boxer cont3.10621, whole genome shotgun sequence</t>
  </si>
  <si>
    <t>cont3.10622</t>
  </si>
  <si>
    <t>AAEX03010622</t>
  </si>
  <si>
    <t>Canis lupus familiaris breed boxer cont3.10622, whole genome shotgun sequence</t>
  </si>
  <si>
    <t>cont3.10623</t>
  </si>
  <si>
    <t>AAEX03010623</t>
  </si>
  <si>
    <t>Canis lupus familiaris breed boxer cont3.10623, whole genome shotgun sequence</t>
  </si>
  <si>
    <t>cont3.10624</t>
  </si>
  <si>
    <t>AAEX03010624</t>
  </si>
  <si>
    <t>Canis lupus familiaris breed boxer cont3.10624, whole genome shotgun sequence</t>
  </si>
  <si>
    <t>cont3.10625</t>
  </si>
  <si>
    <t>AAEX03010625</t>
  </si>
  <si>
    <t>Canis lupus familiaris breed boxer cont3.10625, whole genome shotgun sequence</t>
  </si>
  <si>
    <t>cont3.10626</t>
  </si>
  <si>
    <t>AAEX03010626</t>
  </si>
  <si>
    <t>Canis lupus familiaris breed boxer cont3.10626, whole genome shotgun sequence</t>
  </si>
  <si>
    <t>cont3.10627</t>
  </si>
  <si>
    <t>AAEX03010627</t>
  </si>
  <si>
    <t>Canis lupus familiaris breed boxer cont3.10627, whole genome shotgun sequence</t>
  </si>
  <si>
    <t>cont3.10628</t>
  </si>
  <si>
    <t>AAEX03010628</t>
  </si>
  <si>
    <t>Canis lupus familiaris breed boxer cont3.10628, whole genome shotgun sequence</t>
  </si>
  <si>
    <t>cont3.10629</t>
  </si>
  <si>
    <t>AAEX03010629</t>
  </si>
  <si>
    <t>Canis lupus familiaris breed boxer cont3.10629, whole genome shotgun sequence</t>
  </si>
  <si>
    <t>cont3.10630</t>
  </si>
  <si>
    <t>AAEX03010630</t>
  </si>
  <si>
    <t>Canis lupus familiaris breed boxer cont3.10630, whole genome shotgun sequence</t>
  </si>
  <si>
    <t>cont3.10631</t>
  </si>
  <si>
    <t>AAEX03010631</t>
  </si>
  <si>
    <t>Canis lupus familiaris breed boxer cont3.10631, whole genome shotgun sequence</t>
  </si>
  <si>
    <t>cont3.10632</t>
  </si>
  <si>
    <t>AAEX03010632</t>
  </si>
  <si>
    <t>Canis lupus familiaris breed boxer cont3.10632, whole genome shotgun sequence</t>
  </si>
  <si>
    <t>cont3.10633</t>
  </si>
  <si>
    <t>AAEX03010633</t>
  </si>
  <si>
    <t>Canis lupus familiaris breed boxer cont3.10633, whole genome shotgun sequence</t>
  </si>
  <si>
    <t>cont3.10634</t>
  </si>
  <si>
    <t>AAEX03010634</t>
  </si>
  <si>
    <t>Canis lupus familiaris breed boxer cont3.10634, whole genome shotgun sequence</t>
  </si>
  <si>
    <t>cont3.10635</t>
  </si>
  <si>
    <t>AAEX03010635</t>
  </si>
  <si>
    <t>Canis lupus familiaris breed boxer cont3.10635, whole genome shotgun sequence</t>
  </si>
  <si>
    <t>cont3.10636</t>
  </si>
  <si>
    <t>AAEX03010636</t>
  </si>
  <si>
    <t>Canis lupus familiaris breed boxer cont3.10636, whole genome shotgun sequence</t>
  </si>
  <si>
    <t>cont3.10637</t>
  </si>
  <si>
    <t>AAEX03010637</t>
  </si>
  <si>
    <t>Canis lupus familiaris breed boxer cont3.10637, whole genome shotgun sequence</t>
  </si>
  <si>
    <t>cont3.10638</t>
  </si>
  <si>
    <t>AAEX03010638</t>
  </si>
  <si>
    <t>Canis lupus familiaris breed boxer cont3.10638, whole genome shotgun sequence</t>
  </si>
  <si>
    <t>cont3.10639</t>
  </si>
  <si>
    <t>AAEX03010639</t>
  </si>
  <si>
    <t>Canis lupus familiaris breed boxer cont3.10639, whole genome shotgun sequence</t>
  </si>
  <si>
    <t>cont3.10640</t>
  </si>
  <si>
    <t>AAEX03010640</t>
  </si>
  <si>
    <t>Canis lupus familiaris breed boxer cont3.10640, whole genome shotgun sequence</t>
  </si>
  <si>
    <t>cont3.10641</t>
  </si>
  <si>
    <t>AAEX03010641</t>
  </si>
  <si>
    <t>Canis lupus familiaris breed boxer cont3.10641, whole genome shotgun sequence</t>
  </si>
  <si>
    <t>cont3.10642</t>
  </si>
  <si>
    <t>AAEX03010642</t>
  </si>
  <si>
    <t>Canis lupus familiaris breed boxer cont3.10642, whole genome shotgun sequence</t>
  </si>
  <si>
    <t>cont3.10643</t>
  </si>
  <si>
    <t>AAEX03010643</t>
  </si>
  <si>
    <t>Canis lupus familiaris breed boxer cont3.10643, whole genome shotgun sequence</t>
  </si>
  <si>
    <t>cont3.10644</t>
  </si>
  <si>
    <t>AAEX03010644</t>
  </si>
  <si>
    <t>Canis lupus familiaris breed boxer cont3.10644, whole genome shotgun sequence</t>
  </si>
  <si>
    <t>cont3.10645</t>
  </si>
  <si>
    <t>AAEX03010645</t>
  </si>
  <si>
    <t>Canis lupus familiaris breed boxer cont3.10645, whole genome shotgun sequence</t>
  </si>
  <si>
    <t>cont3.10646</t>
  </si>
  <si>
    <t>AAEX03010646</t>
  </si>
  <si>
    <t>Canis lupus familiaris breed boxer cont3.10646, whole genome shotgun sequence</t>
  </si>
  <si>
    <t>cont3.10647</t>
  </si>
  <si>
    <t>AAEX03010647</t>
  </si>
  <si>
    <t>Canis lupus familiaris breed boxer cont3.10647, whole genome shotgun sequence</t>
  </si>
  <si>
    <t>cont3.10648</t>
  </si>
  <si>
    <t>AAEX03010648</t>
  </si>
  <si>
    <t>Canis lupus familiaris breed boxer cont3.10648, whole genome shotgun sequence</t>
  </si>
  <si>
    <t>cont3.10649</t>
  </si>
  <si>
    <t>AAEX03010649</t>
  </si>
  <si>
    <t>Canis lupus familiaris breed boxer cont3.10649, whole genome shotgun sequence</t>
  </si>
  <si>
    <t>cont3.10650</t>
  </si>
  <si>
    <t>AAEX03010650</t>
  </si>
  <si>
    <t>Canis lupus familiaris breed boxer cont3.10650, whole genome shotgun sequence</t>
  </si>
  <si>
    <t>cont3.10651</t>
  </si>
  <si>
    <t>AAEX03010651</t>
  </si>
  <si>
    <t>Canis lupus familiaris breed boxer cont3.10651, whole genome shotgun sequence</t>
  </si>
  <si>
    <t>cont3.10652</t>
  </si>
  <si>
    <t>AAEX03010652</t>
  </si>
  <si>
    <t>Canis lupus familiaris breed boxer cont3.10652, whole genome shotgun sequence</t>
  </si>
  <si>
    <t>cont3.10653</t>
  </si>
  <si>
    <t>AAEX03010653</t>
  </si>
  <si>
    <t>Canis lupus familiaris breed boxer cont3.10653, whole genome shotgun sequence</t>
  </si>
  <si>
    <t>cont3.10654</t>
  </si>
  <si>
    <t>AAEX03010654</t>
  </si>
  <si>
    <t>Canis lupus familiaris breed boxer cont3.10654, whole genome shotgun sequence</t>
  </si>
  <si>
    <t>cont3.10655</t>
  </si>
  <si>
    <t>AAEX03010655</t>
  </si>
  <si>
    <t>Canis lupus familiaris breed boxer cont3.10655, whole genome shotgun sequence</t>
  </si>
  <si>
    <t>cont3.10656</t>
  </si>
  <si>
    <t>AAEX03010656</t>
  </si>
  <si>
    <t>Canis lupus familiaris breed boxer cont3.10656, whole genome shotgun sequence</t>
  </si>
  <si>
    <t>cont3.10657</t>
  </si>
  <si>
    <t>AAEX03010657</t>
  </si>
  <si>
    <t>Canis lupus familiaris breed boxer cont3.10657, whole genome shotgun sequence</t>
  </si>
  <si>
    <t>cont3.10658</t>
  </si>
  <si>
    <t>AAEX03010658</t>
  </si>
  <si>
    <t>Canis lupus familiaris breed boxer cont3.10658, whole genome shotgun sequence</t>
  </si>
  <si>
    <t>cont3.10659</t>
  </si>
  <si>
    <t>AAEX03010659</t>
  </si>
  <si>
    <t>Canis lupus familiaris breed boxer cont3.10659, whole genome shotgun sequence</t>
  </si>
  <si>
    <t>cont3.10660</t>
  </si>
  <si>
    <t>AAEX03010660</t>
  </si>
  <si>
    <t>Canis lupus familiaris breed boxer cont3.10660, whole genome shotgun sequence</t>
  </si>
  <si>
    <t>cont3.10661</t>
  </si>
  <si>
    <t>AAEX03010661</t>
  </si>
  <si>
    <t>Canis lupus familiaris breed boxer cont3.10661, whole genome shotgun sequence</t>
  </si>
  <si>
    <t>cont3.10662</t>
  </si>
  <si>
    <t>AAEX03010662</t>
  </si>
  <si>
    <t>Canis lupus familiaris breed boxer cont3.10662, whole genome shotgun sequence</t>
  </si>
  <si>
    <t>cont3.10663</t>
  </si>
  <si>
    <t>AAEX03010663</t>
  </si>
  <si>
    <t>Canis lupus familiaris breed boxer cont3.10663, whole genome shotgun sequence</t>
  </si>
  <si>
    <t>cont3.10664</t>
  </si>
  <si>
    <t>AAEX03010664</t>
  </si>
  <si>
    <t>Canis lupus familiaris breed boxer cont3.10664, whole genome shotgun sequence</t>
  </si>
  <si>
    <t>cont3.10665</t>
  </si>
  <si>
    <t>AAEX03010665</t>
  </si>
  <si>
    <t>Canis lupus familiaris breed boxer cont3.10665, whole genome shotgun sequence</t>
  </si>
  <si>
    <t>cont3.10666</t>
  </si>
  <si>
    <t>AAEX03010666</t>
  </si>
  <si>
    <t>Canis lupus familiaris breed boxer cont3.10666, whole genome shotgun sequence</t>
  </si>
  <si>
    <t>cont3.10667</t>
  </si>
  <si>
    <t>AAEX03010667</t>
  </si>
  <si>
    <t>Canis lupus familiaris breed boxer cont3.10667, whole genome shotgun sequence</t>
  </si>
  <si>
    <t>cont3.10668</t>
  </si>
  <si>
    <t>AAEX03010668</t>
  </si>
  <si>
    <t>Canis lupus familiaris breed boxer cont3.10668, whole genome shotgun sequence</t>
  </si>
  <si>
    <t>cont3.10669</t>
  </si>
  <si>
    <t>AAEX03010669</t>
  </si>
  <si>
    <t>Canis lupus familiaris breed boxer cont3.10669, whole genome shotgun sequence</t>
  </si>
  <si>
    <t>cont3.10670</t>
  </si>
  <si>
    <t>AAEX03010670</t>
  </si>
  <si>
    <t>Canis lupus familiaris breed boxer cont3.10670, whole genome shotgun sequence</t>
  </si>
  <si>
    <t>cont3.10671</t>
  </si>
  <si>
    <t>AAEX03010671</t>
  </si>
  <si>
    <t>Canis lupus familiaris breed boxer cont3.10671, whole genome shotgun sequence</t>
  </si>
  <si>
    <t>cont3.10672</t>
  </si>
  <si>
    <t>AAEX03010672</t>
  </si>
  <si>
    <t>Canis lupus familiaris breed boxer cont3.10672, whole genome shotgun sequence</t>
  </si>
  <si>
    <t>cont3.10673</t>
  </si>
  <si>
    <t>AAEX03010673</t>
  </si>
  <si>
    <t>Canis lupus familiaris breed boxer cont3.10673, whole genome shotgun sequence</t>
  </si>
  <si>
    <t>cont3.10674</t>
  </si>
  <si>
    <t>AAEX03010674</t>
  </si>
  <si>
    <t>Canis lupus familiaris breed boxer cont3.10674, whole genome shotgun sequence</t>
  </si>
  <si>
    <t>cont3.10675</t>
  </si>
  <si>
    <t>AAEX03010675</t>
  </si>
  <si>
    <t>Canis lupus familiaris breed boxer cont3.10675, whole genome shotgun sequence</t>
  </si>
  <si>
    <t>cont3.10676</t>
  </si>
  <si>
    <t>AAEX03010676</t>
  </si>
  <si>
    <t>Canis lupus familiaris breed boxer cont3.10676, whole genome shotgun sequence</t>
  </si>
  <si>
    <t>cont3.10677</t>
  </si>
  <si>
    <t>AAEX03010677</t>
  </si>
  <si>
    <t>Canis lupus familiaris breed boxer cont3.10677, whole genome shotgun sequence</t>
  </si>
  <si>
    <t>cont3.10678</t>
  </si>
  <si>
    <t>AAEX03010678</t>
  </si>
  <si>
    <t>Canis lupus familiaris breed boxer cont3.10678, whole genome shotgun sequence</t>
  </si>
  <si>
    <t>cont3.10679</t>
  </si>
  <si>
    <t>AAEX03010679</t>
  </si>
  <si>
    <t>Canis lupus familiaris breed boxer cont3.10679, whole genome shotgun sequence</t>
  </si>
  <si>
    <t>cont3.10680</t>
  </si>
  <si>
    <t>AAEX03010680</t>
  </si>
  <si>
    <t>Canis lupus familiaris breed boxer cont3.10680, whole genome shotgun sequence</t>
  </si>
  <si>
    <t>cont3.10681</t>
  </si>
  <si>
    <t>AAEX03010681</t>
  </si>
  <si>
    <t>Canis lupus familiaris breed boxer cont3.10681, whole genome shotgun sequence</t>
  </si>
  <si>
    <t>cont3.10682</t>
  </si>
  <si>
    <t>AAEX03010682</t>
  </si>
  <si>
    <t>Canis lupus familiaris breed boxer cont3.10682, whole genome shotgun sequence</t>
  </si>
  <si>
    <t>cont3.10683</t>
  </si>
  <si>
    <t>AAEX03010683</t>
  </si>
  <si>
    <t>Canis lupus familiaris breed boxer cont3.10683, whole genome shotgun sequence</t>
  </si>
  <si>
    <t>cont3.10684</t>
  </si>
  <si>
    <t>AAEX03010684</t>
  </si>
  <si>
    <t>Canis lupus familiaris breed boxer cont3.10684, whole genome shotgun sequence</t>
  </si>
  <si>
    <t>cont3.10685</t>
  </si>
  <si>
    <t>AAEX03010685</t>
  </si>
  <si>
    <t>Canis lupus familiaris breed boxer cont3.10685, whole genome shotgun sequence</t>
  </si>
  <si>
    <t>cont3.10686</t>
  </si>
  <si>
    <t>AAEX03010686</t>
  </si>
  <si>
    <t>Canis lupus familiaris breed boxer cont3.10686, whole genome shotgun sequence</t>
  </si>
  <si>
    <t>cont3.10687</t>
  </si>
  <si>
    <t>AAEX03010687</t>
  </si>
  <si>
    <t>Canis lupus familiaris breed boxer cont3.10687, whole genome shotgun sequence</t>
  </si>
  <si>
    <t>cont3.10688</t>
  </si>
  <si>
    <t>AAEX03010688</t>
  </si>
  <si>
    <t>Canis lupus familiaris breed boxer cont3.10688, whole genome shotgun sequence</t>
  </si>
  <si>
    <t>cont3.10689</t>
  </si>
  <si>
    <t>AAEX03010689</t>
  </si>
  <si>
    <t>Canis lupus familiaris breed boxer cont3.10689, whole genome shotgun sequence</t>
  </si>
  <si>
    <t>cont3.10690</t>
  </si>
  <si>
    <t>AAEX03010690</t>
  </si>
  <si>
    <t>Canis lupus familiaris breed boxer cont3.10690, whole genome shotgun sequence</t>
  </si>
  <si>
    <t>cont3.10691</t>
  </si>
  <si>
    <t>AAEX03010691</t>
  </si>
  <si>
    <t>Canis lupus familiaris breed boxer cont3.10691, whole genome shotgun sequence</t>
  </si>
  <si>
    <t>cont3.10692</t>
  </si>
  <si>
    <t>AAEX03010692</t>
  </si>
  <si>
    <t>Canis lupus familiaris breed boxer cont3.10692, whole genome shotgun sequence</t>
  </si>
  <si>
    <t>cont3.10693</t>
  </si>
  <si>
    <t>AAEX03010693</t>
  </si>
  <si>
    <t>Canis lupus familiaris breed boxer cont3.10693, whole genome shotgun sequence</t>
  </si>
  <si>
    <t>cont3.10694</t>
  </si>
  <si>
    <t>AAEX03010694</t>
  </si>
  <si>
    <t>Canis lupus familiaris breed boxer cont3.10694, whole genome shotgun sequence</t>
  </si>
  <si>
    <t>cont3.10695</t>
  </si>
  <si>
    <t>AAEX03010695</t>
  </si>
  <si>
    <t>Canis lupus familiaris breed boxer cont3.10695, whole genome shotgun sequence</t>
  </si>
  <si>
    <t>cont3.10696</t>
  </si>
  <si>
    <t>AAEX03010696</t>
  </si>
  <si>
    <t>Canis lupus familiaris breed boxer cont3.10696, whole genome shotgun sequence</t>
  </si>
  <si>
    <t>cont3.10697</t>
  </si>
  <si>
    <t>AAEX03010697</t>
  </si>
  <si>
    <t>Canis lupus familiaris breed boxer cont3.10697, whole genome shotgun sequence</t>
  </si>
  <si>
    <t>cont3.10698</t>
  </si>
  <si>
    <t>AAEX03010698</t>
  </si>
  <si>
    <t>Canis lupus familiaris breed boxer cont3.10698, whole genome shotgun sequence</t>
  </si>
  <si>
    <t>cont3.10699</t>
  </si>
  <si>
    <t>AAEX03010699</t>
  </si>
  <si>
    <t>Canis lupus familiaris breed boxer cont3.10699, whole genome shotgun sequence</t>
  </si>
  <si>
    <t>cont3.10700</t>
  </si>
  <si>
    <t>AAEX03010700</t>
  </si>
  <si>
    <t>Canis lupus familiaris breed boxer cont3.10700, whole genome shotgun sequence</t>
  </si>
  <si>
    <t>cont3.10701</t>
  </si>
  <si>
    <t>AAEX03010701</t>
  </si>
  <si>
    <t>Canis lupus familiaris breed boxer cont3.10701, whole genome shotgun sequence</t>
  </si>
  <si>
    <t>cont3.10702</t>
  </si>
  <si>
    <t>AAEX03010702</t>
  </si>
  <si>
    <t>Canis lupus familiaris breed boxer cont3.10702, whole genome shotgun sequence</t>
  </si>
  <si>
    <t>cont3.10703</t>
  </si>
  <si>
    <t>AAEX03010703</t>
  </si>
  <si>
    <t>Canis lupus familiaris breed boxer cont3.10703, whole genome shotgun sequence</t>
  </si>
  <si>
    <t>cont3.10704</t>
  </si>
  <si>
    <t>AAEX03010704</t>
  </si>
  <si>
    <t>Canis lupus familiaris breed boxer cont3.10704, whole genome shotgun sequence</t>
  </si>
  <si>
    <t>cont3.10705</t>
  </si>
  <si>
    <t>AAEX03010705</t>
  </si>
  <si>
    <t>Canis lupus familiaris breed boxer cont3.10705, whole genome shotgun sequence</t>
  </si>
  <si>
    <t>cont3.10706</t>
  </si>
  <si>
    <t>AAEX03010706</t>
  </si>
  <si>
    <t>Canis lupus familiaris breed boxer cont3.10706, whole genome shotgun sequence</t>
  </si>
  <si>
    <t>cont3.10707</t>
  </si>
  <si>
    <t>AAEX03010707</t>
  </si>
  <si>
    <t>Canis lupus familiaris breed boxer cont3.10707, whole genome shotgun sequence</t>
  </si>
  <si>
    <t>cont3.10708</t>
  </si>
  <si>
    <t>AAEX03010708</t>
  </si>
  <si>
    <t>Canis lupus familiaris breed boxer cont3.10708, whole genome shotgun sequence</t>
  </si>
  <si>
    <t>cont3.10709</t>
  </si>
  <si>
    <t>AAEX03010709</t>
  </si>
  <si>
    <t>Canis lupus familiaris breed boxer cont3.10709, whole genome shotgun sequence</t>
  </si>
  <si>
    <t>cont3.10710</t>
  </si>
  <si>
    <t>AAEX03010710</t>
  </si>
  <si>
    <t>Canis lupus familiaris breed boxer cont3.10710, whole genome shotgun sequence</t>
  </si>
  <si>
    <t>cont3.10711</t>
  </si>
  <si>
    <t>AAEX03010711</t>
  </si>
  <si>
    <t>Canis lupus familiaris breed boxer cont3.10711, whole genome shotgun sequence</t>
  </si>
  <si>
    <t>cont3.10712</t>
  </si>
  <si>
    <t>AAEX03010712</t>
  </si>
  <si>
    <t>Canis lupus familiaris breed boxer cont3.10712, whole genome shotgun sequence</t>
  </si>
  <si>
    <t>cont3.10713</t>
  </si>
  <si>
    <t>AAEX03010713</t>
  </si>
  <si>
    <t>Canis lupus familiaris breed boxer cont3.10713, whole genome shotgun sequence</t>
  </si>
  <si>
    <t>cont3.10714</t>
  </si>
  <si>
    <t>AAEX03010714</t>
  </si>
  <si>
    <t>Canis lupus familiaris breed boxer cont3.10714, whole genome shotgun sequence</t>
  </si>
  <si>
    <t>cont3.10715</t>
  </si>
  <si>
    <t>AAEX03010715</t>
  </si>
  <si>
    <t>Canis lupus familiaris breed boxer cont3.10715, whole genome shotgun sequence</t>
  </si>
  <si>
    <t>cont3.10716</t>
  </si>
  <si>
    <t>AAEX03010716</t>
  </si>
  <si>
    <t>Canis lupus familiaris breed boxer cont3.10716, whole genome shotgun sequence</t>
  </si>
  <si>
    <t>cont3.10717</t>
  </si>
  <si>
    <t>AAEX03010717</t>
  </si>
  <si>
    <t>Canis lupus familiaris breed boxer cont3.10717, whole genome shotgun sequence</t>
  </si>
  <si>
    <t>cont3.10718</t>
  </si>
  <si>
    <t>AAEX03010718</t>
  </si>
  <si>
    <t>Canis lupus familiaris breed boxer cont3.10718, whole genome shotgun sequence</t>
  </si>
  <si>
    <t>cont3.10719</t>
  </si>
  <si>
    <t>AAEX03010719</t>
  </si>
  <si>
    <t>Canis lupus familiaris breed boxer cont3.10719, whole genome shotgun sequence</t>
  </si>
  <si>
    <t>cont3.10720</t>
  </si>
  <si>
    <t>AAEX03010720</t>
  </si>
  <si>
    <t>Canis lupus familiaris breed boxer cont3.10720, whole genome shotgun sequence</t>
  </si>
  <si>
    <t>cont3.10721</t>
  </si>
  <si>
    <t>AAEX03010721</t>
  </si>
  <si>
    <t>Canis lupus familiaris breed boxer cont3.10721, whole genome shotgun sequence</t>
  </si>
  <si>
    <t>cont3.10722</t>
  </si>
  <si>
    <t>AAEX03010722</t>
  </si>
  <si>
    <t>Canis lupus familiaris breed boxer cont3.10722, whole genome shotgun sequence</t>
  </si>
  <si>
    <t>cont3.10723</t>
  </si>
  <si>
    <t>AAEX03010723</t>
  </si>
  <si>
    <t>Canis lupus familiaris breed boxer cont3.10723, whole genome shotgun sequence</t>
  </si>
  <si>
    <t>cont3.10724</t>
  </si>
  <si>
    <t>AAEX03010724</t>
  </si>
  <si>
    <t>Canis lupus familiaris breed boxer cont3.10724, whole genome shotgun sequence</t>
  </si>
  <si>
    <t>cont3.10725</t>
  </si>
  <si>
    <t>AAEX03010725</t>
  </si>
  <si>
    <t>Canis lupus familiaris breed boxer cont3.10725, whole genome shotgun sequence</t>
  </si>
  <si>
    <t>cont3.10726</t>
  </si>
  <si>
    <t>AAEX03010726</t>
  </si>
  <si>
    <t>Canis lupus familiaris breed boxer cont3.10726, whole genome shotgun sequence</t>
  </si>
  <si>
    <t>cont3.10727</t>
  </si>
  <si>
    <t>AAEX03010727</t>
  </si>
  <si>
    <t>Canis lupus familiaris breed boxer cont3.10727, whole genome shotgun sequence</t>
  </si>
  <si>
    <t>cont3.10728</t>
  </si>
  <si>
    <t>AAEX03010728</t>
  </si>
  <si>
    <t>Canis lupus familiaris breed boxer cont3.10728, whole genome shotgun sequence</t>
  </si>
  <si>
    <t>cont3.10729</t>
  </si>
  <si>
    <t>AAEX03010729</t>
  </si>
  <si>
    <t>Canis lupus familiaris breed boxer cont3.10729, whole genome shotgun sequence</t>
  </si>
  <si>
    <t>cont3.10730</t>
  </si>
  <si>
    <t>AAEX03010730</t>
  </si>
  <si>
    <t>Canis lupus familiaris breed boxer cont3.10730, whole genome shotgun sequence</t>
  </si>
  <si>
    <t>cont3.10731</t>
  </si>
  <si>
    <t>AAEX03010731</t>
  </si>
  <si>
    <t>Canis lupus familiaris breed boxer cont3.10731, whole genome shotgun sequence</t>
  </si>
  <si>
    <t>cont3.10732</t>
  </si>
  <si>
    <t>AAEX03010732</t>
  </si>
  <si>
    <t>Canis lupus familiaris breed boxer cont3.10732, whole genome shotgun sequence</t>
  </si>
  <si>
    <t>cont3.10733</t>
  </si>
  <si>
    <t>AAEX03010733</t>
  </si>
  <si>
    <t>Canis lupus familiaris breed boxer cont3.10733, whole genome shotgun sequence</t>
  </si>
  <si>
    <t>cont3.10734</t>
  </si>
  <si>
    <t>AAEX03010734</t>
  </si>
  <si>
    <t>Canis lupus familiaris breed boxer cont3.10734, whole genome shotgun sequence</t>
  </si>
  <si>
    <t>cont3.10735</t>
  </si>
  <si>
    <t>AAEX03010735</t>
  </si>
  <si>
    <t>Canis lupus familiaris breed boxer cont3.10735, whole genome shotgun sequence</t>
  </si>
  <si>
    <t>cont3.10736</t>
  </si>
  <si>
    <t>AAEX03010736</t>
  </si>
  <si>
    <t>Canis lupus familiaris breed boxer cont3.10736, whole genome shotgun sequence</t>
  </si>
  <si>
    <t>cont3.10737</t>
  </si>
  <si>
    <t>AAEX03010737</t>
  </si>
  <si>
    <t>Canis lupus familiaris breed boxer cont3.10737, whole genome shotgun sequence</t>
  </si>
  <si>
    <t>cont3.10738</t>
  </si>
  <si>
    <t>AAEX03010738</t>
  </si>
  <si>
    <t>Canis lupus familiaris breed boxer cont3.10738, whole genome shotgun sequence</t>
  </si>
  <si>
    <t>cont3.10739</t>
  </si>
  <si>
    <t>AAEX03010739</t>
  </si>
  <si>
    <t>Canis lupus familiaris breed boxer cont3.10739, whole genome shotgun sequence</t>
  </si>
  <si>
    <t>cont3.10740</t>
  </si>
  <si>
    <t>AAEX03010740</t>
  </si>
  <si>
    <t>Canis lupus familiaris breed boxer cont3.10740, whole genome shotgun sequence</t>
  </si>
  <si>
    <t>cont3.10741</t>
  </si>
  <si>
    <t>AAEX03010741</t>
  </si>
  <si>
    <t>Canis lupus familiaris breed boxer cont3.10741, whole genome shotgun sequence</t>
  </si>
  <si>
    <t>cont3.10742</t>
  </si>
  <si>
    <t>AAEX03010742</t>
  </si>
  <si>
    <t>Canis lupus familiaris breed boxer cont3.10742, whole genome shotgun sequence</t>
  </si>
  <si>
    <t>cont3.10743</t>
  </si>
  <si>
    <t>AAEX03010743</t>
  </si>
  <si>
    <t>Canis lupus familiaris breed boxer cont3.10743, whole genome shotgun sequence</t>
  </si>
  <si>
    <t>cont3.10744</t>
  </si>
  <si>
    <t>AAEX03010744</t>
  </si>
  <si>
    <t>Canis lupus familiaris breed boxer cont3.10744, whole genome shotgun sequence</t>
  </si>
  <si>
    <t>cont3.10745</t>
  </si>
  <si>
    <t>AAEX03010745</t>
  </si>
  <si>
    <t>Canis lupus familiaris breed boxer cont3.10745, whole genome shotgun sequence</t>
  </si>
  <si>
    <t>cont3.10746</t>
  </si>
  <si>
    <t>AAEX03010746</t>
  </si>
  <si>
    <t>Canis lupus familiaris breed boxer cont3.10746, whole genome shotgun sequence</t>
  </si>
  <si>
    <t>cont3.10747</t>
  </si>
  <si>
    <t>AAEX03010747</t>
  </si>
  <si>
    <t>Canis lupus familiaris breed boxer cont3.10747, whole genome shotgun sequence</t>
  </si>
  <si>
    <t>cont3.10748</t>
  </si>
  <si>
    <t>AAEX03010748</t>
  </si>
  <si>
    <t>Canis lupus familiaris breed boxer cont3.10748, whole genome shotgun sequence</t>
  </si>
  <si>
    <t>cont3.10749</t>
  </si>
  <si>
    <t>AAEX03010749</t>
  </si>
  <si>
    <t>Canis lupus familiaris breed boxer cont3.10749, whole genome shotgun sequence</t>
  </si>
  <si>
    <t>cont3.10750</t>
  </si>
  <si>
    <t>AAEX03010750</t>
  </si>
  <si>
    <t>Canis lupus familiaris breed boxer cont3.10750, whole genome shotgun sequence</t>
  </si>
  <si>
    <t>cont3.10751</t>
  </si>
  <si>
    <t>AAEX03010751</t>
  </si>
  <si>
    <t>Canis lupus familiaris breed boxer cont3.10751, whole genome shotgun sequence</t>
  </si>
  <si>
    <t>cont3.10752</t>
  </si>
  <si>
    <t>AAEX03010752</t>
  </si>
  <si>
    <t>Canis lupus familiaris breed boxer cont3.10752, whole genome shotgun sequence</t>
  </si>
  <si>
    <t>cont3.10753</t>
  </si>
  <si>
    <t>AAEX03010753</t>
  </si>
  <si>
    <t>Canis lupus familiaris breed boxer cont3.10753, whole genome shotgun sequence</t>
  </si>
  <si>
    <t>cont3.10754</t>
  </si>
  <si>
    <t>AAEX03010754</t>
  </si>
  <si>
    <t>Canis lupus familiaris breed boxer cont3.10754, whole genome shotgun sequence</t>
  </si>
  <si>
    <t>cont3.10755</t>
  </si>
  <si>
    <t>AAEX03010755</t>
  </si>
  <si>
    <t>Canis lupus familiaris breed boxer cont3.10755, whole genome shotgun sequence</t>
  </si>
  <si>
    <t>cont3.10756</t>
  </si>
  <si>
    <t>AAEX03010756</t>
  </si>
  <si>
    <t>Canis lupus familiaris breed boxer cont3.10756, whole genome shotgun sequence</t>
  </si>
  <si>
    <t>cont3.10757</t>
  </si>
  <si>
    <t>AAEX03010757</t>
  </si>
  <si>
    <t>Canis lupus familiaris breed boxer cont3.10757, whole genome shotgun sequence</t>
  </si>
  <si>
    <t>cont3.10758</t>
  </si>
  <si>
    <t>AAEX03010758</t>
  </si>
  <si>
    <t>Canis lupus familiaris breed boxer cont3.10758, whole genome shotgun sequence</t>
  </si>
  <si>
    <t>cont3.10759</t>
  </si>
  <si>
    <t>AAEX03010759</t>
  </si>
  <si>
    <t>Canis lupus familiaris breed boxer cont3.10759, whole genome shotgun sequence</t>
  </si>
  <si>
    <t>cont3.10760</t>
  </si>
  <si>
    <t>AAEX03010760</t>
  </si>
  <si>
    <t>Canis lupus familiaris breed boxer cont3.10760, whole genome shotgun sequence</t>
  </si>
  <si>
    <t>cont3.10761</t>
  </si>
  <si>
    <t>AAEX03010761</t>
  </si>
  <si>
    <t>Canis lupus familiaris breed boxer cont3.10761, whole genome shotgun sequence</t>
  </si>
  <si>
    <t>cont3.10762</t>
  </si>
  <si>
    <t>AAEX03010762</t>
  </si>
  <si>
    <t>Canis lupus familiaris breed boxer cont3.10762, whole genome shotgun sequence</t>
  </si>
  <si>
    <t>cont3.10763</t>
  </si>
  <si>
    <t>AAEX03010763</t>
  </si>
  <si>
    <t>Canis lupus familiaris breed boxer cont3.10763, whole genome shotgun sequence</t>
  </si>
  <si>
    <t>cont3.10764</t>
  </si>
  <si>
    <t>AAEX03010764</t>
  </si>
  <si>
    <t>Canis lupus familiaris breed boxer cont3.10764, whole genome shotgun sequence</t>
  </si>
  <si>
    <t>cont3.10765</t>
  </si>
  <si>
    <t>AAEX03010765</t>
  </si>
  <si>
    <t>Canis lupus familiaris breed boxer cont3.10765, whole genome shotgun sequence</t>
  </si>
  <si>
    <t>cont3.10766</t>
  </si>
  <si>
    <t>AAEX03010766</t>
  </si>
  <si>
    <t>Canis lupus familiaris breed boxer cont3.10766, whole genome shotgun sequence</t>
  </si>
  <si>
    <t>cont3.10767</t>
  </si>
  <si>
    <t>AAEX03010767</t>
  </si>
  <si>
    <t>Canis lupus familiaris breed boxer cont3.10767, whole genome shotgun sequence</t>
  </si>
  <si>
    <t>cont3.10768</t>
  </si>
  <si>
    <t>AAEX03010768</t>
  </si>
  <si>
    <t>Canis lupus familiaris breed boxer cont3.10768, whole genome shotgun sequence</t>
  </si>
  <si>
    <t>cont3.10769</t>
  </si>
  <si>
    <t>AAEX03010769</t>
  </si>
  <si>
    <t>Canis lupus familiaris breed boxer cont3.10769, whole genome shotgun sequence</t>
  </si>
  <si>
    <t>cont3.10770</t>
  </si>
  <si>
    <t>AAEX03010770</t>
  </si>
  <si>
    <t>Canis lupus familiaris breed boxer cont3.10770, whole genome shotgun sequence</t>
  </si>
  <si>
    <t>cont3.10771</t>
  </si>
  <si>
    <t>AAEX03010771</t>
  </si>
  <si>
    <t>Canis lupus familiaris breed boxer cont3.10771, whole genome shotgun sequence</t>
  </si>
  <si>
    <t>cont3.10772</t>
  </si>
  <si>
    <t>AAEX03010772</t>
  </si>
  <si>
    <t>Canis lupus familiaris breed boxer cont3.10772, whole genome shotgun sequence</t>
  </si>
  <si>
    <t>cont3.10773</t>
  </si>
  <si>
    <t>AAEX03010773</t>
  </si>
  <si>
    <t>Canis lupus familiaris breed boxer cont3.10773, whole genome shotgun sequence</t>
  </si>
  <si>
    <t>cont3.10774</t>
  </si>
  <si>
    <t>AAEX03010774</t>
  </si>
  <si>
    <t>Canis lupus familiaris breed boxer cont3.10774, whole genome shotgun sequence</t>
  </si>
  <si>
    <t>cont3.10775</t>
  </si>
  <si>
    <t>AAEX03010775</t>
  </si>
  <si>
    <t>Canis lupus familiaris breed boxer cont3.10775, whole genome shotgun sequence</t>
  </si>
  <si>
    <t>cont3.10776</t>
  </si>
  <si>
    <t>AAEX03010776</t>
  </si>
  <si>
    <t>Canis lupus familiaris breed boxer cont3.10776, whole genome shotgun sequence</t>
  </si>
  <si>
    <t>cont3.10777</t>
  </si>
  <si>
    <t>AAEX03010777</t>
  </si>
  <si>
    <t>Canis lupus familiaris breed boxer cont3.10777, whole genome shotgun sequence</t>
  </si>
  <si>
    <t>cont3.10778</t>
  </si>
  <si>
    <t>AAEX03010778</t>
  </si>
  <si>
    <t>Canis lupus familiaris breed boxer cont3.10778, whole genome shotgun sequence</t>
  </si>
  <si>
    <t>cont3.10779</t>
  </si>
  <si>
    <t>AAEX03010779</t>
  </si>
  <si>
    <t>Canis lupus familiaris breed boxer cont3.10779, whole genome shotgun sequence</t>
  </si>
  <si>
    <t>cont3.10780</t>
  </si>
  <si>
    <t>AAEX03010780</t>
  </si>
  <si>
    <t>Canis lupus familiaris breed boxer cont3.10780, whole genome shotgun sequence</t>
  </si>
  <si>
    <t>cont3.10781</t>
  </si>
  <si>
    <t>AAEX03010781</t>
  </si>
  <si>
    <t>Canis lupus familiaris breed boxer cont3.10781, whole genome shotgun sequence</t>
  </si>
  <si>
    <t>cont3.10782</t>
  </si>
  <si>
    <t>AAEX03010782</t>
  </si>
  <si>
    <t>Canis lupus familiaris breed boxer cont3.10782, whole genome shotgun sequence</t>
  </si>
  <si>
    <t>cont3.10783</t>
  </si>
  <si>
    <t>AAEX03010783</t>
  </si>
  <si>
    <t>Canis lupus familiaris breed boxer cont3.10783, whole genome shotgun sequence</t>
  </si>
  <si>
    <t>cont3.10784</t>
  </si>
  <si>
    <t>AAEX03010784</t>
  </si>
  <si>
    <t>Canis lupus familiaris breed boxer cont3.10784, whole genome shotgun sequence</t>
  </si>
  <si>
    <t>cont3.10785</t>
  </si>
  <si>
    <t>AAEX03010785</t>
  </si>
  <si>
    <t>Canis lupus familiaris breed boxer cont3.10785, whole genome shotgun sequence</t>
  </si>
  <si>
    <t>cont3.10786</t>
  </si>
  <si>
    <t>AAEX03010786</t>
  </si>
  <si>
    <t>Canis lupus familiaris breed boxer cont3.10786, whole genome shotgun sequence</t>
  </si>
  <si>
    <t>cont3.10787</t>
  </si>
  <si>
    <t>AAEX03010787</t>
  </si>
  <si>
    <t>Canis lupus familiaris breed boxer cont3.10787, whole genome shotgun sequence</t>
  </si>
  <si>
    <t>cont3.10788</t>
  </si>
  <si>
    <t>AAEX03010788</t>
  </si>
  <si>
    <t>Canis lupus familiaris breed boxer cont3.10788, whole genome shotgun sequence</t>
  </si>
  <si>
    <t>cont3.10789</t>
  </si>
  <si>
    <t>AAEX03010789</t>
  </si>
  <si>
    <t>Canis lupus familiaris breed boxer cont3.10789, whole genome shotgun sequence</t>
  </si>
  <si>
    <t>cont3.10790</t>
  </si>
  <si>
    <t>AAEX03010790</t>
  </si>
  <si>
    <t>Canis lupus familiaris breed boxer cont3.10790, whole genome shotgun sequence</t>
  </si>
  <si>
    <t>cont3.10791</t>
  </si>
  <si>
    <t>AAEX03010791</t>
  </si>
  <si>
    <t>Canis lupus familiaris breed boxer cont3.10791, whole genome shotgun sequence</t>
  </si>
  <si>
    <t>cont3.10792</t>
  </si>
  <si>
    <t>AAEX03010792</t>
  </si>
  <si>
    <t>Canis lupus familiaris breed boxer cont3.10792, whole genome shotgun sequence</t>
  </si>
  <si>
    <t>cont3.10793</t>
  </si>
  <si>
    <t>AAEX03010793</t>
  </si>
  <si>
    <t>Canis lupus familiaris breed boxer cont3.10793, whole genome shotgun sequence</t>
  </si>
  <si>
    <t>cont3.10794</t>
  </si>
  <si>
    <t>AAEX03010794</t>
  </si>
  <si>
    <t>Canis lupus familiaris breed boxer cont3.10794, whole genome shotgun sequence</t>
  </si>
  <si>
    <t>cont3.10795</t>
  </si>
  <si>
    <t>AAEX03010795</t>
  </si>
  <si>
    <t>Canis lupus familiaris breed boxer cont3.10795, whole genome shotgun sequence</t>
  </si>
  <si>
    <t>cont3.10796</t>
  </si>
  <si>
    <t>AAEX03010796</t>
  </si>
  <si>
    <t>Canis lupus familiaris breed boxer cont3.10796, whole genome shotgun sequence</t>
  </si>
  <si>
    <t>cont3.10797</t>
  </si>
  <si>
    <t>AAEX03010797</t>
  </si>
  <si>
    <t>Canis lupus familiaris breed boxer cont3.10797, whole genome shotgun sequence</t>
  </si>
  <si>
    <t>cont3.10798</t>
  </si>
  <si>
    <t>AAEX03010798</t>
  </si>
  <si>
    <t>Canis lupus familiaris breed boxer cont3.10798, whole genome shotgun sequence</t>
  </si>
  <si>
    <t>cont3.10799</t>
  </si>
  <si>
    <t>AAEX03010799</t>
  </si>
  <si>
    <t>Canis lupus familiaris breed boxer cont3.10799, whole genome shotgun sequence</t>
  </si>
  <si>
    <t>cont3.10800</t>
  </si>
  <si>
    <t>AAEX03010800</t>
  </si>
  <si>
    <t>Canis lupus familiaris breed boxer cont3.10800, whole genome shotgun sequence</t>
  </si>
  <si>
    <t>cont3.10801</t>
  </si>
  <si>
    <t>AAEX03010801</t>
  </si>
  <si>
    <t>Canis lupus familiaris breed boxer cont3.10801, whole genome shotgun sequence</t>
  </si>
  <si>
    <t>cont3.10802</t>
  </si>
  <si>
    <t>AAEX03010802</t>
  </si>
  <si>
    <t>Canis lupus familiaris breed boxer cont3.10802, whole genome shotgun sequence</t>
  </si>
  <si>
    <t>cont3.10803</t>
  </si>
  <si>
    <t>AAEX03010803</t>
  </si>
  <si>
    <t>Canis lupus familiaris breed boxer cont3.10803, whole genome shotgun sequence</t>
  </si>
  <si>
    <t>cont3.10804</t>
  </si>
  <si>
    <t>AAEX03010804</t>
  </si>
  <si>
    <t>Canis lupus familiaris breed boxer cont3.10804, whole genome shotgun sequence</t>
  </si>
  <si>
    <t>cont3.10805</t>
  </si>
  <si>
    <t>AAEX03010805</t>
  </si>
  <si>
    <t>Canis lupus familiaris breed boxer cont3.10805, whole genome shotgun sequence</t>
  </si>
  <si>
    <t>cont3.10806</t>
  </si>
  <si>
    <t>AAEX03010806</t>
  </si>
  <si>
    <t>Canis lupus familiaris breed boxer cont3.10806, whole genome shotgun sequence</t>
  </si>
  <si>
    <t>cont3.10807</t>
  </si>
  <si>
    <t>AAEX03010807</t>
  </si>
  <si>
    <t>Canis lupus familiaris breed boxer cont3.10807, whole genome shotgun sequence</t>
  </si>
  <si>
    <t>cont3.10808</t>
  </si>
  <si>
    <t>AAEX03010808</t>
  </si>
  <si>
    <t>Canis lupus familiaris breed boxer cont3.10808, whole genome shotgun sequence</t>
  </si>
  <si>
    <t>cont3.10809</t>
  </si>
  <si>
    <t>AAEX03010809</t>
  </si>
  <si>
    <t>Canis lupus familiaris breed boxer cont3.10809, whole genome shotgun sequence</t>
  </si>
  <si>
    <t>cont3.10810</t>
  </si>
  <si>
    <t>AAEX03010810</t>
  </si>
  <si>
    <t>Canis lupus familiaris breed boxer cont3.10810, whole genome shotgun sequence</t>
  </si>
  <si>
    <t>cont3.10811</t>
  </si>
  <si>
    <t>AAEX03010811</t>
  </si>
  <si>
    <t>Canis lupus familiaris breed boxer cont3.10811, whole genome shotgun sequence</t>
  </si>
  <si>
    <t>cont3.10812</t>
  </si>
  <si>
    <t>AAEX03010812</t>
  </si>
  <si>
    <t>Canis lupus familiaris breed boxer cont3.10812, whole genome shotgun sequence</t>
  </si>
  <si>
    <t>cont3.10813</t>
  </si>
  <si>
    <t>AAEX03010813</t>
  </si>
  <si>
    <t>Canis lupus familiaris breed boxer cont3.10813, whole genome shotgun sequence</t>
  </si>
  <si>
    <t>cont3.10814</t>
  </si>
  <si>
    <t>AAEX03010814</t>
  </si>
  <si>
    <t>Canis lupus familiaris breed boxer cont3.10814, whole genome shotgun sequence</t>
  </si>
  <si>
    <t>cont3.10815</t>
  </si>
  <si>
    <t>AAEX03010815</t>
  </si>
  <si>
    <t>Canis lupus familiaris breed boxer cont3.10815, whole genome shotgun sequence</t>
  </si>
  <si>
    <t>cont3.10816</t>
  </si>
  <si>
    <t>AAEX03010816</t>
  </si>
  <si>
    <t>Canis lupus familiaris breed boxer cont3.10816, whole genome shotgun sequence</t>
  </si>
  <si>
    <t>cont3.10817</t>
  </si>
  <si>
    <t>AAEX03010817</t>
  </si>
  <si>
    <t>Canis lupus familiaris breed boxer cont3.10817, whole genome shotgun sequence</t>
  </si>
  <si>
    <t>cont3.10818</t>
  </si>
  <si>
    <t>AAEX03010818</t>
  </si>
  <si>
    <t>Canis lupus familiaris breed boxer cont3.10818, whole genome shotgun sequence</t>
  </si>
  <si>
    <t>cont3.10819</t>
  </si>
  <si>
    <t>AAEX03010819</t>
  </si>
  <si>
    <t>Canis lupus familiaris breed boxer cont3.10819, whole genome shotgun sequence</t>
  </si>
  <si>
    <t>cont3.10820</t>
  </si>
  <si>
    <t>AAEX03010820</t>
  </si>
  <si>
    <t>Canis lupus familiaris breed boxer cont3.10820, whole genome shotgun sequence</t>
  </si>
  <si>
    <t>cont3.10821</t>
  </si>
  <si>
    <t>AAEX03010821</t>
  </si>
  <si>
    <t>Canis lupus familiaris breed boxer cont3.10821, whole genome shotgun sequence</t>
  </si>
  <si>
    <t>cont3.10822</t>
  </si>
  <si>
    <t>AAEX03010822</t>
  </si>
  <si>
    <t>Canis lupus familiaris breed boxer cont3.10822, whole genome shotgun sequence</t>
  </si>
  <si>
    <t>cont3.10823</t>
  </si>
  <si>
    <t>AAEX03010823</t>
  </si>
  <si>
    <t>Canis lupus familiaris breed boxer cont3.10823, whole genome shotgun sequence</t>
  </si>
  <si>
    <t>cont3.10824</t>
  </si>
  <si>
    <t>AAEX03010824</t>
  </si>
  <si>
    <t>Canis lupus familiaris breed boxer cont3.10824, whole genome shotgun sequence</t>
  </si>
  <si>
    <t>cont3.10825</t>
  </si>
  <si>
    <t>AAEX03010825</t>
  </si>
  <si>
    <t>Canis lupus familiaris breed boxer cont3.10825, whole genome shotgun sequence</t>
  </si>
  <si>
    <t>cont3.10826</t>
  </si>
  <si>
    <t>AAEX03010826</t>
  </si>
  <si>
    <t>Canis lupus familiaris breed boxer cont3.10826, whole genome shotgun sequence</t>
  </si>
  <si>
    <t>cont3.10827</t>
  </si>
  <si>
    <t>AAEX03010827</t>
  </si>
  <si>
    <t>Canis lupus familiaris breed boxer cont3.10827, whole genome shotgun sequence</t>
  </si>
  <si>
    <t>cont3.10828</t>
  </si>
  <si>
    <t>AAEX03010828</t>
  </si>
  <si>
    <t>Canis lupus familiaris breed boxer cont3.10828, whole genome shotgun sequence</t>
  </si>
  <si>
    <t>cont3.10829</t>
  </si>
  <si>
    <t>AAEX03010829</t>
  </si>
  <si>
    <t>Canis lupus familiaris breed boxer cont3.10829, whole genome shotgun sequence</t>
  </si>
  <si>
    <t>cont3.10830</t>
  </si>
  <si>
    <t>AAEX03010830</t>
  </si>
  <si>
    <t>Canis lupus familiaris breed boxer cont3.10830, whole genome shotgun sequence</t>
  </si>
  <si>
    <t>cont3.10831</t>
  </si>
  <si>
    <t>AAEX03010831</t>
  </si>
  <si>
    <t>Canis lupus familiaris breed boxer cont3.10831, whole genome shotgun sequence</t>
  </si>
  <si>
    <t>cont3.10832</t>
  </si>
  <si>
    <t>AAEX03010832</t>
  </si>
  <si>
    <t>Canis lupus familiaris breed boxer cont3.10832, whole genome shotgun sequence</t>
  </si>
  <si>
    <t>cont3.10833</t>
  </si>
  <si>
    <t>AAEX03010833</t>
  </si>
  <si>
    <t>Canis lupus familiaris breed boxer cont3.10833, whole genome shotgun sequence</t>
  </si>
  <si>
    <t>cont3.10834</t>
  </si>
  <si>
    <t>AAEX03010834</t>
  </si>
  <si>
    <t>Canis lupus familiaris breed boxer cont3.10834, whole genome shotgun sequence</t>
  </si>
  <si>
    <t>cont3.10835</t>
  </si>
  <si>
    <t>AAEX03010835</t>
  </si>
  <si>
    <t>Canis lupus familiaris breed boxer cont3.10835, whole genome shotgun sequence</t>
  </si>
  <si>
    <t>cont3.10836</t>
  </si>
  <si>
    <t>AAEX03010836</t>
  </si>
  <si>
    <t>Canis lupus familiaris breed boxer cont3.10836, whole genome shotgun sequence</t>
  </si>
  <si>
    <t>cont3.10837</t>
  </si>
  <si>
    <t>AAEX03010837</t>
  </si>
  <si>
    <t>Canis lupus familiaris breed boxer cont3.10837, whole genome shotgun sequence</t>
  </si>
  <si>
    <t>cont3.10838</t>
  </si>
  <si>
    <t>AAEX03010838</t>
  </si>
  <si>
    <t>Canis lupus familiaris breed boxer cont3.10838, whole genome shotgun sequence</t>
  </si>
  <si>
    <t>cont3.10839</t>
  </si>
  <si>
    <t>AAEX03010839</t>
  </si>
  <si>
    <t>Canis lupus familiaris breed boxer cont3.10839, whole genome shotgun sequence</t>
  </si>
  <si>
    <t>cont3.10840</t>
  </si>
  <si>
    <t>AAEX03010840</t>
  </si>
  <si>
    <t>Canis lupus familiaris breed boxer cont3.10840, whole genome shotgun sequence</t>
  </si>
  <si>
    <t>cont3.10841</t>
  </si>
  <si>
    <t>AAEX03010841</t>
  </si>
  <si>
    <t>Canis lupus familiaris breed boxer cont3.10841, whole genome shotgun sequence</t>
  </si>
  <si>
    <t>cont3.10842</t>
  </si>
  <si>
    <t>AAEX03010842</t>
  </si>
  <si>
    <t>Canis lupus familiaris breed boxer cont3.10842, whole genome shotgun sequence</t>
  </si>
  <si>
    <t>cont3.10843</t>
  </si>
  <si>
    <t>AAEX03010843</t>
  </si>
  <si>
    <t>Canis lupus familiaris breed boxer cont3.10843, whole genome shotgun sequence</t>
  </si>
  <si>
    <t>cont3.10844</t>
  </si>
  <si>
    <t>AAEX03010844</t>
  </si>
  <si>
    <t>Canis lupus familiaris breed boxer cont3.10844, whole genome shotgun sequence</t>
  </si>
  <si>
    <t>cont3.10845</t>
  </si>
  <si>
    <t>AAEX03010845</t>
  </si>
  <si>
    <t>Canis lupus familiaris breed boxer cont3.10845, whole genome shotgun sequence</t>
  </si>
  <si>
    <t>cont3.10846</t>
  </si>
  <si>
    <t>AAEX03010846</t>
  </si>
  <si>
    <t>Canis lupus familiaris breed boxer cont3.10846, whole genome shotgun sequence</t>
  </si>
  <si>
    <t>cont3.10847</t>
  </si>
  <si>
    <t>AAEX03010847</t>
  </si>
  <si>
    <t>Canis lupus familiaris breed boxer cont3.10847, whole genome shotgun sequence</t>
  </si>
  <si>
    <t>cont3.10848</t>
  </si>
  <si>
    <t>AAEX03010848</t>
  </si>
  <si>
    <t>Canis lupus familiaris breed boxer cont3.10848, whole genome shotgun sequence</t>
  </si>
  <si>
    <t>cont3.10849</t>
  </si>
  <si>
    <t>AAEX03010849</t>
  </si>
  <si>
    <t>Canis lupus familiaris breed boxer cont3.10849, whole genome shotgun sequence</t>
  </si>
  <si>
    <t>cont3.10850</t>
  </si>
  <si>
    <t>AAEX03010850</t>
  </si>
  <si>
    <t>Canis lupus familiaris breed boxer cont3.10850, whole genome shotgun sequence</t>
  </si>
  <si>
    <t>cont3.10851</t>
  </si>
  <si>
    <t>AAEX03010851</t>
  </si>
  <si>
    <t>Canis lupus familiaris breed boxer cont3.10851, whole genome shotgun sequence</t>
  </si>
  <si>
    <t>cont3.10852</t>
  </si>
  <si>
    <t>AAEX03010852</t>
  </si>
  <si>
    <t>Canis lupus familiaris breed boxer cont3.10852, whole genome shotgun sequence</t>
  </si>
  <si>
    <t>cont3.10853</t>
  </si>
  <si>
    <t>AAEX03010853</t>
  </si>
  <si>
    <t>Canis lupus familiaris breed boxer cont3.10853, whole genome shotgun sequence</t>
  </si>
  <si>
    <t>cont3.10854</t>
  </si>
  <si>
    <t>AAEX03010854</t>
  </si>
  <si>
    <t>Canis lupus familiaris breed boxer cont3.10854, whole genome shotgun sequence</t>
  </si>
  <si>
    <t>cont3.10855</t>
  </si>
  <si>
    <t>AAEX03010855</t>
  </si>
  <si>
    <t>Canis lupus familiaris breed boxer cont3.10855, whole genome shotgun sequence</t>
  </si>
  <si>
    <t>cont3.10856</t>
  </si>
  <si>
    <t>AAEX03010856</t>
  </si>
  <si>
    <t>Canis lupus familiaris breed boxer cont3.10856, whole genome shotgun sequence</t>
  </si>
  <si>
    <t>cont3.10857</t>
  </si>
  <si>
    <t>AAEX03010857</t>
  </si>
  <si>
    <t>Canis lupus familiaris breed boxer cont3.10857, whole genome shotgun sequence</t>
  </si>
  <si>
    <t>cont3.10858</t>
  </si>
  <si>
    <t>AAEX03010858</t>
  </si>
  <si>
    <t>Canis lupus familiaris breed boxer cont3.10858, whole genome shotgun sequence</t>
  </si>
  <si>
    <t>cont3.10859</t>
  </si>
  <si>
    <t>AAEX03010859</t>
  </si>
  <si>
    <t>Canis lupus familiaris breed boxer cont3.10859, whole genome shotgun sequence</t>
  </si>
  <si>
    <t>cont3.10860</t>
  </si>
  <si>
    <t>AAEX03010860</t>
  </si>
  <si>
    <t>Canis lupus familiaris breed boxer cont3.10860, whole genome shotgun sequence</t>
  </si>
  <si>
    <t>cont3.10861</t>
  </si>
  <si>
    <t>AAEX03010861</t>
  </si>
  <si>
    <t>Canis lupus familiaris breed boxer cont3.10861, whole genome shotgun sequence</t>
  </si>
  <si>
    <t>cont3.10862</t>
  </si>
  <si>
    <t>AAEX03010862</t>
  </si>
  <si>
    <t>Canis lupus familiaris breed boxer cont3.10862, whole genome shotgun sequence</t>
  </si>
  <si>
    <t>cont3.10863</t>
  </si>
  <si>
    <t>AAEX03010863</t>
  </si>
  <si>
    <t>Canis lupus familiaris breed boxer cont3.10863, whole genome shotgun sequence</t>
  </si>
  <si>
    <t>cont3.10864</t>
  </si>
  <si>
    <t>AAEX03010864</t>
  </si>
  <si>
    <t>Canis lupus familiaris breed boxer cont3.10864, whole genome shotgun sequence</t>
  </si>
  <si>
    <t>cont3.10865</t>
  </si>
  <si>
    <t>AAEX03010865</t>
  </si>
  <si>
    <t>Canis lupus familiaris breed boxer cont3.10865, whole genome shotgun sequence</t>
  </si>
  <si>
    <t>cont3.10866</t>
  </si>
  <si>
    <t>AAEX03010866</t>
  </si>
  <si>
    <t>Canis lupus familiaris breed boxer cont3.10866, whole genome shotgun sequence</t>
  </si>
  <si>
    <t>cont3.10867</t>
  </si>
  <si>
    <t>AAEX03010867</t>
  </si>
  <si>
    <t>Canis lupus familiaris breed boxer cont3.10867, whole genome shotgun sequence</t>
  </si>
  <si>
    <t>cont3.10868</t>
  </si>
  <si>
    <t>AAEX03010868</t>
  </si>
  <si>
    <t>Canis lupus familiaris breed boxer cont3.10868, whole genome shotgun sequence</t>
  </si>
  <si>
    <t>cont3.10869</t>
  </si>
  <si>
    <t>AAEX03010869</t>
  </si>
  <si>
    <t>Canis lupus familiaris breed boxer cont3.10869, whole genome shotgun sequence</t>
  </si>
  <si>
    <t>cont3.10870</t>
  </si>
  <si>
    <t>AAEX03010870</t>
  </si>
  <si>
    <t>Canis lupus familiaris breed boxer cont3.10870, whole genome shotgun sequence</t>
  </si>
  <si>
    <t>cont3.10871</t>
  </si>
  <si>
    <t>AAEX03010871</t>
  </si>
  <si>
    <t>Canis lupus familiaris breed boxer cont3.10871, whole genome shotgun sequence</t>
  </si>
  <si>
    <t>cont3.10872</t>
  </si>
  <si>
    <t>AAEX03010872</t>
  </si>
  <si>
    <t>Canis lupus familiaris breed boxer cont3.10872, whole genome shotgun sequence</t>
  </si>
  <si>
    <t>cont3.10873</t>
  </si>
  <si>
    <t>AAEX03010873</t>
  </si>
  <si>
    <t>Canis lupus familiaris breed boxer cont3.10873, whole genome shotgun sequence</t>
  </si>
  <si>
    <t>cont3.10874</t>
  </si>
  <si>
    <t>AAEX03010874</t>
  </si>
  <si>
    <t>Canis lupus familiaris breed boxer cont3.10874, whole genome shotgun sequence</t>
  </si>
  <si>
    <t>cont3.10875</t>
  </si>
  <si>
    <t>AAEX03010875</t>
  </si>
  <si>
    <t>Canis lupus familiaris breed boxer cont3.10875, whole genome shotgun sequence</t>
  </si>
  <si>
    <t>cont3.10876</t>
  </si>
  <si>
    <t>AAEX03010876</t>
  </si>
  <si>
    <t>Canis lupus familiaris breed boxer cont3.10876, whole genome shotgun sequence</t>
  </si>
  <si>
    <t>cont3.10877</t>
  </si>
  <si>
    <t>AAEX03010877</t>
  </si>
  <si>
    <t>Canis lupus familiaris breed boxer cont3.10877, whole genome shotgun sequence</t>
  </si>
  <si>
    <t>cont3.10878</t>
  </si>
  <si>
    <t>AAEX03010878</t>
  </si>
  <si>
    <t>Canis lupus familiaris breed boxer cont3.10878, whole genome shotgun sequence</t>
  </si>
  <si>
    <t>cont3.10879</t>
  </si>
  <si>
    <t>AAEX03010879</t>
  </si>
  <si>
    <t>Canis lupus familiaris breed boxer cont3.10879, whole genome shotgun sequence</t>
  </si>
  <si>
    <t>cont3.10880</t>
  </si>
  <si>
    <t>AAEX03010880</t>
  </si>
  <si>
    <t>Canis lupus familiaris breed boxer cont3.10880, whole genome shotgun sequence</t>
  </si>
  <si>
    <t>cont3.10881</t>
  </si>
  <si>
    <t>AAEX03010881</t>
  </si>
  <si>
    <t>Canis lupus familiaris breed boxer cont3.10881, whole genome shotgun sequence</t>
  </si>
  <si>
    <t>cont3.10882</t>
  </si>
  <si>
    <t>AAEX03010882</t>
  </si>
  <si>
    <t>Canis lupus familiaris breed boxer cont3.10882, whole genome shotgun sequence</t>
  </si>
  <si>
    <t>cont3.10883</t>
  </si>
  <si>
    <t>AAEX03010883</t>
  </si>
  <si>
    <t>Canis lupus familiaris breed boxer cont3.10883, whole genome shotgun sequence</t>
  </si>
  <si>
    <t>cont3.10884</t>
  </si>
  <si>
    <t>AAEX03010884</t>
  </si>
  <si>
    <t>Canis lupus familiaris breed boxer cont3.10884, whole genome shotgun sequence</t>
  </si>
  <si>
    <t>cont3.10885</t>
  </si>
  <si>
    <t>AAEX03010885</t>
  </si>
  <si>
    <t>Canis lupus familiaris breed boxer cont3.10885, whole genome shotgun sequence</t>
  </si>
  <si>
    <t>cont3.10886</t>
  </si>
  <si>
    <t>AAEX03010886</t>
  </si>
  <si>
    <t>Canis lupus familiaris breed boxer cont3.10886, whole genome shotgun sequence</t>
  </si>
  <si>
    <t>cont3.10887</t>
  </si>
  <si>
    <t>AAEX03010887</t>
  </si>
  <si>
    <t>Canis lupus familiaris breed boxer cont3.10887, whole genome shotgun sequence</t>
  </si>
  <si>
    <t>cont3.10888</t>
  </si>
  <si>
    <t>AAEX03010888</t>
  </si>
  <si>
    <t>Canis lupus familiaris breed boxer cont3.10888, whole genome shotgun sequence</t>
  </si>
  <si>
    <t>cont3.10889</t>
  </si>
  <si>
    <t>AAEX03010889</t>
  </si>
  <si>
    <t>Canis lupus familiaris breed boxer cont3.10889, whole genome shotgun sequence</t>
  </si>
  <si>
    <t>cont3.10890</t>
  </si>
  <si>
    <t>AAEX03010890</t>
  </si>
  <si>
    <t>Canis lupus familiaris breed boxer cont3.10890, whole genome shotgun sequence</t>
  </si>
  <si>
    <t>cont3.10891</t>
  </si>
  <si>
    <t>AAEX03010891</t>
  </si>
  <si>
    <t>Canis lupus familiaris breed boxer cont3.10891, whole genome shotgun sequence</t>
  </si>
  <si>
    <t>cont3.10892</t>
  </si>
  <si>
    <t>AAEX03010892</t>
  </si>
  <si>
    <t>Canis lupus familiaris breed boxer cont3.10892, whole genome shotgun sequence</t>
  </si>
  <si>
    <t>cont3.10893</t>
  </si>
  <si>
    <t>AAEX03010893</t>
  </si>
  <si>
    <t>Canis lupus familiaris breed boxer cont3.10893, whole genome shotgun sequence</t>
  </si>
  <si>
    <t>cont3.10894</t>
  </si>
  <si>
    <t>AAEX03010894</t>
  </si>
  <si>
    <t>Canis lupus familiaris breed boxer cont3.10894, whole genome shotgun sequence</t>
  </si>
  <si>
    <t>cont3.10895</t>
  </si>
  <si>
    <t>AAEX03010895</t>
  </si>
  <si>
    <t>Canis lupus familiaris breed boxer cont3.10895, whole genome shotgun sequence</t>
  </si>
  <si>
    <t>cont3.10896</t>
  </si>
  <si>
    <t>AAEX03010896</t>
  </si>
  <si>
    <t>Canis lupus familiaris breed boxer cont3.10896, whole genome shotgun sequence</t>
  </si>
  <si>
    <t>cont3.10897</t>
  </si>
  <si>
    <t>AAEX03010897</t>
  </si>
  <si>
    <t>Canis lupus familiaris breed boxer cont3.10897, whole genome shotgun sequence</t>
  </si>
  <si>
    <t>cont3.10898</t>
  </si>
  <si>
    <t>AAEX03010898</t>
  </si>
  <si>
    <t>Canis lupus familiaris breed boxer cont3.10898, whole genome shotgun sequence</t>
  </si>
  <si>
    <t>cont3.10899</t>
  </si>
  <si>
    <t>AAEX03010899</t>
  </si>
  <si>
    <t>Canis lupus familiaris breed boxer cont3.10899, whole genome shotgun sequence</t>
  </si>
  <si>
    <t>cont3.10900</t>
  </si>
  <si>
    <t>AAEX03010900</t>
  </si>
  <si>
    <t>Canis lupus familiaris breed boxer cont3.10900, whole genome shotgun sequence</t>
  </si>
  <si>
    <t>cont3.10901</t>
  </si>
  <si>
    <t>AAEX03010901</t>
  </si>
  <si>
    <t>Canis lupus familiaris breed boxer cont3.10901, whole genome shotgun sequence</t>
  </si>
  <si>
    <t>cont3.10902</t>
  </si>
  <si>
    <t>AAEX03010902</t>
  </si>
  <si>
    <t>Canis lupus familiaris breed boxer cont3.10902, whole genome shotgun sequence</t>
  </si>
  <si>
    <t>cont3.10903</t>
  </si>
  <si>
    <t>AAEX03010903</t>
  </si>
  <si>
    <t>Canis lupus familiaris breed boxer cont3.10903, whole genome shotgun sequence</t>
  </si>
  <si>
    <t>cont3.10904</t>
  </si>
  <si>
    <t>AAEX03010904</t>
  </si>
  <si>
    <t>Canis lupus familiaris breed boxer cont3.10904, whole genome shotgun sequence</t>
  </si>
  <si>
    <t>cont3.10905</t>
  </si>
  <si>
    <t>AAEX03010905</t>
  </si>
  <si>
    <t>Canis lupus familiaris breed boxer cont3.10905, whole genome shotgun sequence</t>
  </si>
  <si>
    <t>cont3.10906</t>
  </si>
  <si>
    <t>AAEX03010906</t>
  </si>
  <si>
    <t>Canis lupus familiaris breed boxer cont3.10906, whole genome shotgun sequence</t>
  </si>
  <si>
    <t>cont3.10907</t>
  </si>
  <si>
    <t>AAEX03010907</t>
  </si>
  <si>
    <t>Canis lupus familiaris breed boxer cont3.10907, whole genome shotgun sequence</t>
  </si>
  <si>
    <t>cont3.10908</t>
  </si>
  <si>
    <t>AAEX03010908</t>
  </si>
  <si>
    <t>Canis lupus familiaris breed boxer cont3.10908, whole genome shotgun sequence</t>
  </si>
  <si>
    <t>cont3.10909</t>
  </si>
  <si>
    <t>AAEX03010909</t>
  </si>
  <si>
    <t>Canis lupus familiaris breed boxer cont3.10909, whole genome shotgun sequence</t>
  </si>
  <si>
    <t>cont3.10910</t>
  </si>
  <si>
    <t>AAEX03010910</t>
  </si>
  <si>
    <t>Canis lupus familiaris breed boxer cont3.10910, whole genome shotgun sequence</t>
  </si>
  <si>
    <t>cont3.10911</t>
  </si>
  <si>
    <t>AAEX03010911</t>
  </si>
  <si>
    <t>Canis lupus familiaris breed boxer cont3.10911, whole genome shotgun sequence</t>
  </si>
  <si>
    <t>cont3.10912</t>
  </si>
  <si>
    <t>AAEX03010912</t>
  </si>
  <si>
    <t>Canis lupus familiaris breed boxer cont3.10912, whole genome shotgun sequence</t>
  </si>
  <si>
    <t>cont3.10913</t>
  </si>
  <si>
    <t>AAEX03010913</t>
  </si>
  <si>
    <t>Canis lupus familiaris breed boxer cont3.10913, whole genome shotgun sequence</t>
  </si>
  <si>
    <t>cont3.10914</t>
  </si>
  <si>
    <t>AAEX03010914</t>
  </si>
  <si>
    <t>Canis lupus familiaris breed boxer cont3.10914, whole genome shotgun sequence</t>
  </si>
  <si>
    <t>cont3.10915</t>
  </si>
  <si>
    <t>AAEX03010915</t>
  </si>
  <si>
    <t>Canis lupus familiaris breed boxer cont3.10915, whole genome shotgun sequence</t>
  </si>
  <si>
    <t>cont3.10916</t>
  </si>
  <si>
    <t>AAEX03010916</t>
  </si>
  <si>
    <t>Canis lupus familiaris breed boxer cont3.10916, whole genome shotgun sequence</t>
  </si>
  <si>
    <t>cont3.10917</t>
  </si>
  <si>
    <t>AAEX03010917</t>
  </si>
  <si>
    <t>Canis lupus familiaris breed boxer cont3.10917, whole genome shotgun sequence</t>
  </si>
  <si>
    <t>cont3.10918</t>
  </si>
  <si>
    <t>AAEX03010918</t>
  </si>
  <si>
    <t>Canis lupus familiaris breed boxer cont3.10918, whole genome shotgun sequence</t>
  </si>
  <si>
    <t>cont3.10919</t>
  </si>
  <si>
    <t>AAEX03010919</t>
  </si>
  <si>
    <t>Canis lupus familiaris breed boxer cont3.10919, whole genome shotgun sequence</t>
  </si>
  <si>
    <t>cont3.10920</t>
  </si>
  <si>
    <t>AAEX03010920</t>
  </si>
  <si>
    <t>Canis lupus familiaris breed boxer cont3.10920, whole genome shotgun sequence</t>
  </si>
  <si>
    <t>cont3.10921</t>
  </si>
  <si>
    <t>AAEX03010921</t>
  </si>
  <si>
    <t>Canis lupus familiaris breed boxer cont3.10921, whole genome shotgun sequence</t>
  </si>
  <si>
    <t>cont3.10922</t>
  </si>
  <si>
    <t>AAEX03010922</t>
  </si>
  <si>
    <t>Canis lupus familiaris breed boxer cont3.10922, whole genome shotgun sequence</t>
  </si>
  <si>
    <t>cont3.10923</t>
  </si>
  <si>
    <t>AAEX03010923</t>
  </si>
  <si>
    <t>Canis lupus familiaris breed boxer cont3.10923, whole genome shotgun sequence</t>
  </si>
  <si>
    <t>cont3.10924</t>
  </si>
  <si>
    <t>AAEX03010924</t>
  </si>
  <si>
    <t>Canis lupus familiaris breed boxer cont3.10924, whole genome shotgun sequence</t>
  </si>
  <si>
    <t>cont3.10925</t>
  </si>
  <si>
    <t>AAEX03010925</t>
  </si>
  <si>
    <t>Canis lupus familiaris breed boxer cont3.10925, whole genome shotgun sequence</t>
  </si>
  <si>
    <t>cont3.10926</t>
  </si>
  <si>
    <t>AAEX03010926</t>
  </si>
  <si>
    <t>Canis lupus familiaris breed boxer cont3.10926, whole genome shotgun sequence</t>
  </si>
  <si>
    <t>cont3.10927</t>
  </si>
  <si>
    <t>AAEX03010927</t>
  </si>
  <si>
    <t>Canis lupus familiaris breed boxer cont3.10927, whole genome shotgun sequence</t>
  </si>
  <si>
    <t>cont3.10928</t>
  </si>
  <si>
    <t>AAEX03010928</t>
  </si>
  <si>
    <t>Canis lupus familiaris breed boxer cont3.10928, whole genome shotgun sequence</t>
  </si>
  <si>
    <t>cont3.10929</t>
  </si>
  <si>
    <t>AAEX03010929</t>
  </si>
  <si>
    <t>Canis lupus familiaris breed boxer cont3.10929, whole genome shotgun sequence</t>
  </si>
  <si>
    <t>cont3.10930</t>
  </si>
  <si>
    <t>AAEX03010930</t>
  </si>
  <si>
    <t>Canis lupus familiaris breed boxer cont3.10930, whole genome shotgun sequence</t>
  </si>
  <si>
    <t>cont3.10931</t>
  </si>
  <si>
    <t>AAEX03010931</t>
  </si>
  <si>
    <t>Canis lupus familiaris breed boxer cont3.10931, whole genome shotgun sequence</t>
  </si>
  <si>
    <t>cont3.10932</t>
  </si>
  <si>
    <t>AAEX03010932</t>
  </si>
  <si>
    <t>Canis lupus familiaris breed boxer cont3.10932, whole genome shotgun sequence</t>
  </si>
  <si>
    <t>cont3.10933</t>
  </si>
  <si>
    <t>AAEX03010933</t>
  </si>
  <si>
    <t>Canis lupus familiaris breed boxer cont3.10933, whole genome shotgun sequence</t>
  </si>
  <si>
    <t>cont3.10934</t>
  </si>
  <si>
    <t>AAEX03010934</t>
  </si>
  <si>
    <t>Canis lupus familiaris breed boxer cont3.10934, whole genome shotgun sequence</t>
  </si>
  <si>
    <t>cont3.10935</t>
  </si>
  <si>
    <t>AAEX03010935</t>
  </si>
  <si>
    <t>Canis lupus familiaris breed boxer cont3.10935, whole genome shotgun sequence</t>
  </si>
  <si>
    <t>cont3.10936</t>
  </si>
  <si>
    <t>AAEX03010936</t>
  </si>
  <si>
    <t>Canis lupus familiaris breed boxer cont3.10936, whole genome shotgun sequence</t>
  </si>
  <si>
    <t>cont3.10937</t>
  </si>
  <si>
    <t>AAEX03010937</t>
  </si>
  <si>
    <t>Canis lupus familiaris breed boxer cont3.10937, whole genome shotgun sequence</t>
  </si>
  <si>
    <t>cont3.10938</t>
  </si>
  <si>
    <t>AAEX03010938</t>
  </si>
  <si>
    <t>Canis lupus familiaris breed boxer cont3.10938, whole genome shotgun sequence</t>
  </si>
  <si>
    <t>cont3.10939</t>
  </si>
  <si>
    <t>AAEX03010939</t>
  </si>
  <si>
    <t>Canis lupus familiaris breed boxer cont3.10939, whole genome shotgun sequence</t>
  </si>
  <si>
    <t>cont3.10940</t>
  </si>
  <si>
    <t>AAEX03010940</t>
  </si>
  <si>
    <t>Canis lupus familiaris breed boxer cont3.10940, whole genome shotgun sequence</t>
  </si>
  <si>
    <t>cont3.10941</t>
  </si>
  <si>
    <t>AAEX03010941</t>
  </si>
  <si>
    <t>Canis lupus familiaris breed boxer cont3.10941, whole genome shotgun sequence</t>
  </si>
  <si>
    <t>cont3.10942</t>
  </si>
  <si>
    <t>AAEX03010942</t>
  </si>
  <si>
    <t>Canis lupus familiaris breed boxer cont3.10942, whole genome shotgun sequence</t>
  </si>
  <si>
    <t>cont3.10943</t>
  </si>
  <si>
    <t>AAEX03010943</t>
  </si>
  <si>
    <t>Canis lupus familiaris breed boxer cont3.10943, whole genome shotgun sequence</t>
  </si>
  <si>
    <t>cont3.10944</t>
  </si>
  <si>
    <t>AAEX03010944</t>
  </si>
  <si>
    <t>Canis lupus familiaris breed boxer cont3.10944, whole genome shotgun sequence</t>
  </si>
  <si>
    <t>cont3.10945</t>
  </si>
  <si>
    <t>AAEX03010945</t>
  </si>
  <si>
    <t>Canis lupus familiaris breed boxer cont3.10945, whole genome shotgun sequence</t>
  </si>
  <si>
    <t>cont3.10946</t>
  </si>
  <si>
    <t>AAEX03010946</t>
  </si>
  <si>
    <t>Canis lupus familiaris breed boxer cont3.10946, whole genome shotgun sequence</t>
  </si>
  <si>
    <t>cont3.10947</t>
  </si>
  <si>
    <t>AAEX03010947</t>
  </si>
  <si>
    <t>Canis lupus familiaris breed boxer cont3.10947, whole genome shotgun sequence</t>
  </si>
  <si>
    <t>cont3.10948</t>
  </si>
  <si>
    <t>AAEX03010948</t>
  </si>
  <si>
    <t>Canis lupus familiaris breed boxer cont3.10948, whole genome shotgun sequence</t>
  </si>
  <si>
    <t>cont3.10949</t>
  </si>
  <si>
    <t>AAEX03010949</t>
  </si>
  <si>
    <t>Canis lupus familiaris breed boxer cont3.10949, whole genome shotgun sequence</t>
  </si>
  <si>
    <t>cont3.10950</t>
  </si>
  <si>
    <t>AAEX03010950</t>
  </si>
  <si>
    <t>Canis lupus familiaris breed boxer cont3.10950, whole genome shotgun sequence</t>
  </si>
  <si>
    <t>cont3.10951</t>
  </si>
  <si>
    <t>AAEX03010951</t>
  </si>
  <si>
    <t>Canis lupus familiaris breed boxer cont3.10951, whole genome shotgun sequence</t>
  </si>
  <si>
    <t>cont3.10952</t>
  </si>
  <si>
    <t>AAEX03010952</t>
  </si>
  <si>
    <t>Canis lupus familiaris breed boxer cont3.10952, whole genome shotgun sequence</t>
  </si>
  <si>
    <t>cont3.10953</t>
  </si>
  <si>
    <t>AAEX03010953</t>
  </si>
  <si>
    <t>Canis lupus familiaris breed boxer cont3.10953, whole genome shotgun sequence</t>
  </si>
  <si>
    <t>cont3.10954</t>
  </si>
  <si>
    <t>AAEX03010954</t>
  </si>
  <si>
    <t>Canis lupus familiaris breed boxer cont3.10954, whole genome shotgun sequence</t>
  </si>
  <si>
    <t>cont3.10955</t>
  </si>
  <si>
    <t>AAEX03010955</t>
  </si>
  <si>
    <t>Canis lupus familiaris breed boxer cont3.10955, whole genome shotgun sequence</t>
  </si>
  <si>
    <t>cont3.10956</t>
  </si>
  <si>
    <t>AAEX03010956</t>
  </si>
  <si>
    <t>Canis lupus familiaris breed boxer cont3.10956, whole genome shotgun sequence</t>
  </si>
  <si>
    <t>cont3.10957</t>
  </si>
  <si>
    <t>AAEX03010957</t>
  </si>
  <si>
    <t>Canis lupus familiaris breed boxer cont3.10957, whole genome shotgun sequence</t>
  </si>
  <si>
    <t>cont3.10958</t>
  </si>
  <si>
    <t>AAEX03010958</t>
  </si>
  <si>
    <t>Canis lupus familiaris breed boxer cont3.10958, whole genome shotgun sequence</t>
  </si>
  <si>
    <t>cont3.10959</t>
  </si>
  <si>
    <t>AAEX03010959</t>
  </si>
  <si>
    <t>Canis lupus familiaris breed boxer cont3.10959, whole genome shotgun sequence</t>
  </si>
  <si>
    <t>cont3.10960</t>
  </si>
  <si>
    <t>AAEX03010960</t>
  </si>
  <si>
    <t>Canis lupus familiaris breed boxer cont3.10960, whole genome shotgun sequence</t>
  </si>
  <si>
    <t>cont3.10961</t>
  </si>
  <si>
    <t>AAEX03010961</t>
  </si>
  <si>
    <t>Canis lupus familiaris breed boxer cont3.10961, whole genome shotgun sequence</t>
  </si>
  <si>
    <t>cont3.10962</t>
  </si>
  <si>
    <t>AAEX03010962</t>
  </si>
  <si>
    <t>Canis lupus familiaris breed boxer cont3.10962, whole genome shotgun sequence</t>
  </si>
  <si>
    <t>cont3.10963</t>
  </si>
  <si>
    <t>AAEX03010963</t>
  </si>
  <si>
    <t>Canis lupus familiaris breed boxer cont3.10963, whole genome shotgun sequence</t>
  </si>
  <si>
    <t>cont3.10964</t>
  </si>
  <si>
    <t>AAEX03010964</t>
  </si>
  <si>
    <t>Canis lupus familiaris breed boxer cont3.10964, whole genome shotgun sequence</t>
  </si>
  <si>
    <t>cont3.10965</t>
  </si>
  <si>
    <t>AAEX03010965</t>
  </si>
  <si>
    <t>Canis lupus familiaris breed boxer cont3.10965, whole genome shotgun sequence</t>
  </si>
  <si>
    <t>cont3.10966</t>
  </si>
  <si>
    <t>AAEX03010966</t>
  </si>
  <si>
    <t>Canis lupus familiaris breed boxer cont3.10966, whole genome shotgun sequence</t>
  </si>
  <si>
    <t>cont3.10967</t>
  </si>
  <si>
    <t>AAEX03010967</t>
  </si>
  <si>
    <t>Canis lupus familiaris breed boxer cont3.10967, whole genome shotgun sequence</t>
  </si>
  <si>
    <t>cont3.10968</t>
  </si>
  <si>
    <t>AAEX03010968</t>
  </si>
  <si>
    <t>Canis lupus familiaris breed boxer cont3.10968, whole genome shotgun sequence</t>
  </si>
  <si>
    <t>cont3.10969</t>
  </si>
  <si>
    <t>AAEX03010969</t>
  </si>
  <si>
    <t>Canis lupus familiaris breed boxer cont3.10969, whole genome shotgun sequence</t>
  </si>
  <si>
    <t>cont3.10970</t>
  </si>
  <si>
    <t>AAEX03010970</t>
  </si>
  <si>
    <t>Canis lupus familiaris breed boxer cont3.10970, whole genome shotgun sequence</t>
  </si>
  <si>
    <t>cont3.10971</t>
  </si>
  <si>
    <t>AAEX03010971</t>
  </si>
  <si>
    <t>Canis lupus familiaris breed boxer cont3.10971, whole genome shotgun sequence</t>
  </si>
  <si>
    <t>cont3.10972</t>
  </si>
  <si>
    <t>AAEX03010972</t>
  </si>
  <si>
    <t>Canis lupus familiaris breed boxer cont3.10972, whole genome shotgun sequence</t>
  </si>
  <si>
    <t>cont3.10973</t>
  </si>
  <si>
    <t>AAEX03010973</t>
  </si>
  <si>
    <t>Canis lupus familiaris breed boxer cont3.10973, whole genome shotgun sequence</t>
  </si>
  <si>
    <t>cont3.10974</t>
  </si>
  <si>
    <t>AAEX03010974</t>
  </si>
  <si>
    <t>Canis lupus familiaris breed boxer cont3.10974, whole genome shotgun sequence</t>
  </si>
  <si>
    <t>cont3.10975</t>
  </si>
  <si>
    <t>AAEX03010975</t>
  </si>
  <si>
    <t>Canis lupus familiaris breed boxer cont3.10975, whole genome shotgun sequence</t>
  </si>
  <si>
    <t>cont3.10976</t>
  </si>
  <si>
    <t>AAEX03010976</t>
  </si>
  <si>
    <t>Canis lupus familiaris breed boxer cont3.10976, whole genome shotgun sequence</t>
  </si>
  <si>
    <t>cont3.10977</t>
  </si>
  <si>
    <t>AAEX03010977</t>
  </si>
  <si>
    <t>Canis lupus familiaris breed boxer cont3.10977, whole genome shotgun sequence</t>
  </si>
  <si>
    <t>cont3.10978</t>
  </si>
  <si>
    <t>AAEX03010978</t>
  </si>
  <si>
    <t>Canis lupus familiaris breed boxer cont3.10978, whole genome shotgun sequence</t>
  </si>
  <si>
    <t>cont3.10979</t>
  </si>
  <si>
    <t>AAEX03010979</t>
  </si>
  <si>
    <t>Canis lupus familiaris breed boxer cont3.10979, whole genome shotgun sequence</t>
  </si>
  <si>
    <t>cont3.10980</t>
  </si>
  <si>
    <t>AAEX03010980</t>
  </si>
  <si>
    <t>Canis lupus familiaris breed boxer cont3.10980, whole genome shotgun sequence</t>
  </si>
  <si>
    <t>cont3.10981</t>
  </si>
  <si>
    <t>AAEX03010981</t>
  </si>
  <si>
    <t>Canis lupus familiaris breed boxer cont3.10981, whole genome shotgun sequence</t>
  </si>
  <si>
    <t>cont3.10982</t>
  </si>
  <si>
    <t>AAEX03010982</t>
  </si>
  <si>
    <t>Canis lupus familiaris breed boxer cont3.10982, whole genome shotgun sequence</t>
  </si>
  <si>
    <t>cont3.10983</t>
  </si>
  <si>
    <t>AAEX03010983</t>
  </si>
  <si>
    <t>Canis lupus familiaris breed boxer cont3.10983, whole genome shotgun sequence</t>
  </si>
  <si>
    <t>cont3.10984</t>
  </si>
  <si>
    <t>AAEX03010984</t>
  </si>
  <si>
    <t>Canis lupus familiaris breed boxer cont3.10984, whole genome shotgun sequence</t>
  </si>
  <si>
    <t>cont3.10985</t>
  </si>
  <si>
    <t>AAEX03010985</t>
  </si>
  <si>
    <t>Canis lupus familiaris breed boxer cont3.10985, whole genome shotgun sequence</t>
  </si>
  <si>
    <t>cont3.10986</t>
  </si>
  <si>
    <t>AAEX03010986</t>
  </si>
  <si>
    <t>Canis lupus familiaris breed boxer cont3.10986, whole genome shotgun sequence</t>
  </si>
  <si>
    <t>cont3.10987</t>
  </si>
  <si>
    <t>AAEX03010987</t>
  </si>
  <si>
    <t>Canis lupus familiaris breed boxer cont3.10987, whole genome shotgun sequence</t>
  </si>
  <si>
    <t>cont3.10988</t>
  </si>
  <si>
    <t>AAEX03010988</t>
  </si>
  <si>
    <t>Canis lupus familiaris breed boxer cont3.10988, whole genome shotgun sequence</t>
  </si>
  <si>
    <t>cont3.10989</t>
  </si>
  <si>
    <t>AAEX03010989</t>
  </si>
  <si>
    <t>Canis lupus familiaris breed boxer cont3.10989, whole genome shotgun sequence</t>
  </si>
  <si>
    <t>cont3.10990</t>
  </si>
  <si>
    <t>AAEX03010990</t>
  </si>
  <si>
    <t>Canis lupus familiaris breed boxer cont3.10990, whole genome shotgun sequence</t>
  </si>
  <si>
    <t>cont3.10991</t>
  </si>
  <si>
    <t>AAEX03010991</t>
  </si>
  <si>
    <t>Canis lupus familiaris breed boxer cont3.10991, whole genome shotgun sequence</t>
  </si>
  <si>
    <t>cont3.10992</t>
  </si>
  <si>
    <t>AAEX03010992</t>
  </si>
  <si>
    <t>Canis lupus familiaris breed boxer cont3.10992, whole genome shotgun sequence</t>
  </si>
  <si>
    <t>cont3.10993</t>
  </si>
  <si>
    <t>AAEX03010993</t>
  </si>
  <si>
    <t>Canis lupus familiaris breed boxer cont3.10993, whole genome shotgun sequence</t>
  </si>
  <si>
    <t>cont3.10994</t>
  </si>
  <si>
    <t>AAEX03010994</t>
  </si>
  <si>
    <t>Canis lupus familiaris breed boxer cont3.10994, whole genome shotgun sequence</t>
  </si>
  <si>
    <t>cont3.10995</t>
  </si>
  <si>
    <t>AAEX03010995</t>
  </si>
  <si>
    <t>Canis lupus familiaris breed boxer cont3.10995, whole genome shotgun sequence</t>
  </si>
  <si>
    <t>cont3.10996</t>
  </si>
  <si>
    <t>AAEX03010996</t>
  </si>
  <si>
    <t>Canis lupus familiaris breed boxer cont3.10996, whole genome shotgun sequence</t>
  </si>
  <si>
    <t>cont3.10997</t>
  </si>
  <si>
    <t>AAEX03010997</t>
  </si>
  <si>
    <t>Canis lupus familiaris breed boxer cont3.10997, whole genome shotgun sequence</t>
  </si>
  <si>
    <t>cont3.10998</t>
  </si>
  <si>
    <t>AAEX03010998</t>
  </si>
  <si>
    <t>Canis lupus familiaris breed boxer cont3.10998, whole genome shotgun sequence</t>
  </si>
  <si>
    <t>cont3.10999</t>
  </si>
  <si>
    <t>AAEX03010999</t>
  </si>
  <si>
    <t>Canis lupus familiaris breed boxer cont3.10999, whole genome shotgun sequence</t>
  </si>
  <si>
    <t>cont3.11000</t>
  </si>
  <si>
    <t>AAEX03011000</t>
  </si>
  <si>
    <t>Canis lupus familiaris breed boxer cont3.11000, whole genome shotgun sequence</t>
  </si>
  <si>
    <t>cont3.11001</t>
  </si>
  <si>
    <t>AAEX03011001</t>
  </si>
  <si>
    <t>Canis lupus familiaris breed boxer cont3.11001, whole genome shotgun sequence</t>
  </si>
  <si>
    <t>cont3.11002</t>
  </si>
  <si>
    <t>AAEX03011002</t>
  </si>
  <si>
    <t>Canis lupus familiaris breed boxer cont3.11002, whole genome shotgun sequence</t>
  </si>
  <si>
    <t>cont3.11003</t>
  </si>
  <si>
    <t>AAEX03011003</t>
  </si>
  <si>
    <t>Canis lupus familiaris breed boxer cont3.11003, whole genome shotgun sequence</t>
  </si>
  <si>
    <t>cont3.11004</t>
  </si>
  <si>
    <t>AAEX03011004</t>
  </si>
  <si>
    <t>Canis lupus familiaris breed boxer cont3.11004, whole genome shotgun sequence</t>
  </si>
  <si>
    <t>cont3.11005</t>
  </si>
  <si>
    <t>AAEX03011005</t>
  </si>
  <si>
    <t>Canis lupus familiaris breed boxer cont3.11005, whole genome shotgun sequence</t>
  </si>
  <si>
    <t>cont3.11006</t>
  </si>
  <si>
    <t>AAEX03011006</t>
  </si>
  <si>
    <t>Canis lupus familiaris breed boxer cont3.11006, whole genome shotgun sequence</t>
  </si>
  <si>
    <t>cont3.11007</t>
  </si>
  <si>
    <t>AAEX03011007</t>
  </si>
  <si>
    <t>Canis lupus familiaris breed boxer cont3.11007, whole genome shotgun sequence</t>
  </si>
  <si>
    <t>cont3.11008</t>
  </si>
  <si>
    <t>AAEX03011008</t>
  </si>
  <si>
    <t>Canis lupus familiaris breed boxer cont3.11008, whole genome shotgun sequence</t>
  </si>
  <si>
    <t>cont3.11009</t>
  </si>
  <si>
    <t>AAEX03011009</t>
  </si>
  <si>
    <t>Canis lupus familiaris breed boxer cont3.11009, whole genome shotgun sequence</t>
  </si>
  <si>
    <t>cont3.11010</t>
  </si>
  <si>
    <t>AAEX03011010</t>
  </si>
  <si>
    <t>Canis lupus familiaris breed boxer cont3.11010, whole genome shotgun sequence</t>
  </si>
  <si>
    <t>cont3.11011</t>
  </si>
  <si>
    <t>AAEX03011011</t>
  </si>
  <si>
    <t>Canis lupus familiaris breed boxer cont3.11011, whole genome shotgun sequence</t>
  </si>
  <si>
    <t>cont3.11012</t>
  </si>
  <si>
    <t>AAEX03011012</t>
  </si>
  <si>
    <t>Canis lupus familiaris breed boxer cont3.11012, whole genome shotgun sequence</t>
  </si>
  <si>
    <t>cont3.11013</t>
  </si>
  <si>
    <t>AAEX03011013</t>
  </si>
  <si>
    <t>Canis lupus familiaris breed boxer cont3.11013, whole genome shotgun sequence</t>
  </si>
  <si>
    <t>cont3.11014</t>
  </si>
  <si>
    <t>AAEX03011014</t>
  </si>
  <si>
    <t>Canis lupus familiaris breed boxer cont3.11014, whole genome shotgun sequence</t>
  </si>
  <si>
    <t>cont3.11015</t>
  </si>
  <si>
    <t>AAEX03011015</t>
  </si>
  <si>
    <t>Canis lupus familiaris breed boxer cont3.11015, whole genome shotgun sequence</t>
  </si>
  <si>
    <t>cont3.11016</t>
  </si>
  <si>
    <t>AAEX03011016</t>
  </si>
  <si>
    <t>Canis lupus familiaris breed boxer cont3.11016, whole genome shotgun sequence</t>
  </si>
  <si>
    <t>cont3.11017</t>
  </si>
  <si>
    <t>AAEX03011017</t>
  </si>
  <si>
    <t>Canis lupus familiaris breed boxer cont3.11017, whole genome shotgun sequence</t>
  </si>
  <si>
    <t>cont3.11018</t>
  </si>
  <si>
    <t>AAEX03011018</t>
  </si>
  <si>
    <t>Canis lupus familiaris breed boxer cont3.11018, whole genome shotgun sequence</t>
  </si>
  <si>
    <t>cont3.11019</t>
  </si>
  <si>
    <t>AAEX03011019</t>
  </si>
  <si>
    <t>Canis lupus familiaris breed boxer cont3.11019, whole genome shotgun sequence</t>
  </si>
  <si>
    <t>cont3.11020</t>
  </si>
  <si>
    <t>AAEX03011020</t>
  </si>
  <si>
    <t>Canis lupus familiaris breed boxer cont3.11020, whole genome shotgun sequence</t>
  </si>
  <si>
    <t>cont3.11021</t>
  </si>
  <si>
    <t>AAEX03011021</t>
  </si>
  <si>
    <t>Canis lupus familiaris breed boxer cont3.11021, whole genome shotgun sequence</t>
  </si>
  <si>
    <t>cont3.11022</t>
  </si>
  <si>
    <t>AAEX03011022</t>
  </si>
  <si>
    <t>Canis lupus familiaris breed boxer cont3.11022, whole genome shotgun sequence</t>
  </si>
  <si>
    <t>cont3.11023</t>
  </si>
  <si>
    <t>AAEX03011023</t>
  </si>
  <si>
    <t>Canis lupus familiaris breed boxer cont3.11023, whole genome shotgun sequence</t>
  </si>
  <si>
    <t>cont3.11024</t>
  </si>
  <si>
    <t>AAEX03011024</t>
  </si>
  <si>
    <t>Canis lupus familiaris breed boxer cont3.11024, whole genome shotgun sequence</t>
  </si>
  <si>
    <t>cont3.11025</t>
  </si>
  <si>
    <t>AAEX03011025</t>
  </si>
  <si>
    <t>Canis lupus familiaris breed boxer cont3.11025, whole genome shotgun sequence</t>
  </si>
  <si>
    <t>cont3.11026</t>
  </si>
  <si>
    <t>AAEX03011026</t>
  </si>
  <si>
    <t>Canis lupus familiaris breed boxer cont3.11026, whole genome shotgun sequence</t>
  </si>
  <si>
    <t>cont3.11027</t>
  </si>
  <si>
    <t>AAEX03011027</t>
  </si>
  <si>
    <t>Canis lupus familiaris breed boxer cont3.11027, whole genome shotgun sequence</t>
  </si>
  <si>
    <t>cont3.11028</t>
  </si>
  <si>
    <t>AAEX03011028</t>
  </si>
  <si>
    <t>Canis lupus familiaris breed boxer cont3.11028, whole genome shotgun sequence</t>
  </si>
  <si>
    <t>cont3.11029</t>
  </si>
  <si>
    <t>AAEX03011029</t>
  </si>
  <si>
    <t>Canis lupus familiaris breed boxer cont3.11029, whole genome shotgun sequence</t>
  </si>
  <si>
    <t>cont3.11030</t>
  </si>
  <si>
    <t>AAEX03011030</t>
  </si>
  <si>
    <t>Canis lupus familiaris breed boxer cont3.11030, whole genome shotgun sequence</t>
  </si>
  <si>
    <t>cont3.11031</t>
  </si>
  <si>
    <t>AAEX03011031</t>
  </si>
  <si>
    <t>Canis lupus familiaris breed boxer cont3.11031, whole genome shotgun sequence</t>
  </si>
  <si>
    <t>cont3.11032</t>
  </si>
  <si>
    <t>AAEX03011032</t>
  </si>
  <si>
    <t>Canis lupus familiaris breed boxer cont3.11032, whole genome shotgun sequence</t>
  </si>
  <si>
    <t>cont3.11033</t>
  </si>
  <si>
    <t>AAEX03011033</t>
  </si>
  <si>
    <t>Canis lupus familiaris breed boxer cont3.11033, whole genome shotgun sequence</t>
  </si>
  <si>
    <t>cont3.11034</t>
  </si>
  <si>
    <t>AAEX03011034</t>
  </si>
  <si>
    <t>Canis lupus familiaris breed boxer cont3.11034, whole genome shotgun sequence</t>
  </si>
  <si>
    <t>cont3.11035</t>
  </si>
  <si>
    <t>AAEX03011035</t>
  </si>
  <si>
    <t>Canis lupus familiaris breed boxer cont3.11035, whole genome shotgun sequence</t>
  </si>
  <si>
    <t>cont3.11036</t>
  </si>
  <si>
    <t>AAEX03011036</t>
  </si>
  <si>
    <t>Canis lupus familiaris breed boxer cont3.11036, whole genome shotgun sequence</t>
  </si>
  <si>
    <t>cont3.11037</t>
  </si>
  <si>
    <t>AAEX03011037</t>
  </si>
  <si>
    <t>Canis lupus familiaris breed boxer cont3.11037, whole genome shotgun sequence</t>
  </si>
  <si>
    <t>cont3.11038</t>
  </si>
  <si>
    <t>AAEX03011038</t>
  </si>
  <si>
    <t>Canis lupus familiaris breed boxer cont3.11038, whole genome shotgun sequence</t>
  </si>
  <si>
    <t>cont3.11039</t>
  </si>
  <si>
    <t>AAEX03011039</t>
  </si>
  <si>
    <t>Canis lupus familiaris breed boxer cont3.11039, whole genome shotgun sequence</t>
  </si>
  <si>
    <t>cont3.11040</t>
  </si>
  <si>
    <t>AAEX03011040</t>
  </si>
  <si>
    <t>Canis lupus familiaris breed boxer cont3.11040, whole genome shotgun sequence</t>
  </si>
  <si>
    <t>cont3.11041</t>
  </si>
  <si>
    <t>AAEX03011041</t>
  </si>
  <si>
    <t>Canis lupus familiaris breed boxer cont3.11041, whole genome shotgun sequence</t>
  </si>
  <si>
    <t>cont3.11042</t>
  </si>
  <si>
    <t>AAEX03011042</t>
  </si>
  <si>
    <t>Canis lupus familiaris breed boxer cont3.11042, whole genome shotgun sequence</t>
  </si>
  <si>
    <t>cont3.11043</t>
  </si>
  <si>
    <t>AAEX03011043</t>
  </si>
  <si>
    <t>Canis lupus familiaris breed boxer cont3.11043, whole genome shotgun sequence</t>
  </si>
  <si>
    <t>cont3.11044</t>
  </si>
  <si>
    <t>AAEX03011044</t>
  </si>
  <si>
    <t>Canis lupus familiaris breed boxer cont3.11044, whole genome shotgun sequence</t>
  </si>
  <si>
    <t>cont3.11045</t>
  </si>
  <si>
    <t>AAEX03011045</t>
  </si>
  <si>
    <t>Canis lupus familiaris breed boxer cont3.11045, whole genome shotgun sequence</t>
  </si>
  <si>
    <t>cont3.11046</t>
  </si>
  <si>
    <t>AAEX03011046</t>
  </si>
  <si>
    <t>Canis lupus familiaris breed boxer cont3.11046, whole genome shotgun sequence</t>
  </si>
  <si>
    <t>cont3.11047</t>
  </si>
  <si>
    <t>AAEX03011047</t>
  </si>
  <si>
    <t>Canis lupus familiaris breed boxer cont3.11047, whole genome shotgun sequence</t>
  </si>
  <si>
    <t>cont3.11048</t>
  </si>
  <si>
    <t>AAEX03011048</t>
  </si>
  <si>
    <t>Canis lupus familiaris breed boxer cont3.11048, whole genome shotgun sequence</t>
  </si>
  <si>
    <t>cont3.11049</t>
  </si>
  <si>
    <t>AAEX03011049</t>
  </si>
  <si>
    <t>Canis lupus familiaris breed boxer cont3.11049, whole genome shotgun sequence</t>
  </si>
  <si>
    <t>cont3.11050</t>
  </si>
  <si>
    <t>AAEX03011050</t>
  </si>
  <si>
    <t>Canis lupus familiaris breed boxer cont3.11050, whole genome shotgun sequence</t>
  </si>
  <si>
    <t>cont3.11051</t>
  </si>
  <si>
    <t>AAEX03011051</t>
  </si>
  <si>
    <t>Canis lupus familiaris breed boxer cont3.11051, whole genome shotgun sequence</t>
  </si>
  <si>
    <t>cont3.11052</t>
  </si>
  <si>
    <t>AAEX03011052</t>
  </si>
  <si>
    <t>Canis lupus familiaris breed boxer cont3.11052, whole genome shotgun sequence</t>
  </si>
  <si>
    <t>cont3.11053</t>
  </si>
  <si>
    <t>AAEX03011053</t>
  </si>
  <si>
    <t>Canis lupus familiaris breed boxer cont3.11053, whole genome shotgun sequence</t>
  </si>
  <si>
    <t>cont3.11054</t>
  </si>
  <si>
    <t>AAEX03011054</t>
  </si>
  <si>
    <t>Canis lupus familiaris breed boxer cont3.11054, whole genome shotgun sequence</t>
  </si>
  <si>
    <t>cont3.11055</t>
  </si>
  <si>
    <t>AAEX03011055</t>
  </si>
  <si>
    <t>Canis lupus familiaris breed boxer cont3.11055, whole genome shotgun sequence</t>
  </si>
  <si>
    <t>cont3.11056</t>
  </si>
  <si>
    <t>AAEX03011056</t>
  </si>
  <si>
    <t>Canis lupus familiaris breed boxer cont3.11056, whole genome shotgun sequence</t>
  </si>
  <si>
    <t>cont3.11057</t>
  </si>
  <si>
    <t>AAEX03011057</t>
  </si>
  <si>
    <t>Canis lupus familiaris breed boxer cont3.11057, whole genome shotgun sequence</t>
  </si>
  <si>
    <t>cont3.11058</t>
  </si>
  <si>
    <t>AAEX03011058</t>
  </si>
  <si>
    <t>Canis lupus familiaris breed boxer cont3.11058, whole genome shotgun sequence</t>
  </si>
  <si>
    <t>cont3.11059</t>
  </si>
  <si>
    <t>AAEX03011059</t>
  </si>
  <si>
    <t>Canis lupus familiaris breed boxer cont3.11059, whole genome shotgun sequence</t>
  </si>
  <si>
    <t>cont3.11060</t>
  </si>
  <si>
    <t>AAEX03011060</t>
  </si>
  <si>
    <t>Canis lupus familiaris breed boxer cont3.11060, whole genome shotgun sequence</t>
  </si>
  <si>
    <t>cont3.11061</t>
  </si>
  <si>
    <t>AAEX03011061</t>
  </si>
  <si>
    <t>Canis lupus familiaris breed boxer cont3.11061, whole genome shotgun sequence</t>
  </si>
  <si>
    <t>cont3.11062</t>
  </si>
  <si>
    <t>AAEX03011062</t>
  </si>
  <si>
    <t>Canis lupus familiaris breed boxer cont3.11062, whole genome shotgun sequence</t>
  </si>
  <si>
    <t>cont3.11063</t>
  </si>
  <si>
    <t>AAEX03011063</t>
  </si>
  <si>
    <t>Canis lupus familiaris breed boxer cont3.11063, whole genome shotgun sequence</t>
  </si>
  <si>
    <t>cont3.11064</t>
  </si>
  <si>
    <t>AAEX03011064</t>
  </si>
  <si>
    <t>Canis lupus familiaris breed boxer cont3.11064, whole genome shotgun sequence</t>
  </si>
  <si>
    <t>cont3.11065</t>
  </si>
  <si>
    <t>AAEX03011065</t>
  </si>
  <si>
    <t>Canis lupus familiaris breed boxer cont3.11065, whole genome shotgun sequence</t>
  </si>
  <si>
    <t>cont3.11066</t>
  </si>
  <si>
    <t>AAEX03011066</t>
  </si>
  <si>
    <t>Canis lupus familiaris breed boxer cont3.11066, whole genome shotgun sequence</t>
  </si>
  <si>
    <t>cont3.11067</t>
  </si>
  <si>
    <t>AAEX03011067</t>
  </si>
  <si>
    <t>Canis lupus familiaris breed boxer cont3.11067, whole genome shotgun sequence</t>
  </si>
  <si>
    <t>cont3.11068</t>
  </si>
  <si>
    <t>AAEX03011068</t>
  </si>
  <si>
    <t>Canis lupus familiaris breed boxer cont3.11068, whole genome shotgun sequence</t>
  </si>
  <si>
    <t>cont3.11069</t>
  </si>
  <si>
    <t>AAEX03011069</t>
  </si>
  <si>
    <t>Canis lupus familiaris breed boxer cont3.11069, whole genome shotgun sequence</t>
  </si>
  <si>
    <t>cont3.11070</t>
  </si>
  <si>
    <t>AAEX03011070</t>
  </si>
  <si>
    <t>Canis lupus familiaris breed boxer cont3.11070, whole genome shotgun sequence</t>
  </si>
  <si>
    <t>cont3.11071</t>
  </si>
  <si>
    <t>AAEX03011071</t>
  </si>
  <si>
    <t>Canis lupus familiaris breed boxer cont3.11071, whole genome shotgun sequence</t>
  </si>
  <si>
    <t>cont3.11072</t>
  </si>
  <si>
    <t>AAEX03011072</t>
  </si>
  <si>
    <t>Canis lupus familiaris breed boxer cont3.11072, whole genome shotgun sequence</t>
  </si>
  <si>
    <t>cont3.11073</t>
  </si>
  <si>
    <t>AAEX03011073</t>
  </si>
  <si>
    <t>Canis lupus familiaris breed boxer cont3.11073, whole genome shotgun sequence</t>
  </si>
  <si>
    <t>cont3.11074</t>
  </si>
  <si>
    <t>AAEX03011074</t>
  </si>
  <si>
    <t>Canis lupus familiaris breed boxer cont3.11074, whole genome shotgun sequence</t>
  </si>
  <si>
    <t>cont3.11075</t>
  </si>
  <si>
    <t>AAEX03011075</t>
  </si>
  <si>
    <t>Canis lupus familiaris breed boxer cont3.11075, whole genome shotgun sequence</t>
  </si>
  <si>
    <t>cont3.11076</t>
  </si>
  <si>
    <t>AAEX03011076</t>
  </si>
  <si>
    <t>Canis lupus familiaris breed boxer cont3.11076, whole genome shotgun sequence</t>
  </si>
  <si>
    <t>cont3.11077</t>
  </si>
  <si>
    <t>AAEX03011077</t>
  </si>
  <si>
    <t>Canis lupus familiaris breed boxer cont3.11077, whole genome shotgun sequence</t>
  </si>
  <si>
    <t>cont3.11078</t>
  </si>
  <si>
    <t>AAEX03011078</t>
  </si>
  <si>
    <t>Canis lupus familiaris breed boxer cont3.11078, whole genome shotgun sequence</t>
  </si>
  <si>
    <t>cont3.11079</t>
  </si>
  <si>
    <t>AAEX03011079</t>
  </si>
  <si>
    <t>Canis lupus familiaris breed boxer cont3.11079, whole genome shotgun sequence</t>
  </si>
  <si>
    <t>cont3.11080</t>
  </si>
  <si>
    <t>AAEX03011080</t>
  </si>
  <si>
    <t>Canis lupus familiaris breed boxer cont3.11080, whole genome shotgun sequence</t>
  </si>
  <si>
    <t>cont3.11081</t>
  </si>
  <si>
    <t>AAEX03011081</t>
  </si>
  <si>
    <t>Canis lupus familiaris breed boxer cont3.11081, whole genome shotgun sequence</t>
  </si>
  <si>
    <t>cont3.11082</t>
  </si>
  <si>
    <t>AAEX03011082</t>
  </si>
  <si>
    <t>Canis lupus familiaris breed boxer cont3.11082, whole genome shotgun sequence</t>
  </si>
  <si>
    <t>cont3.11083</t>
  </si>
  <si>
    <t>AAEX03011083</t>
  </si>
  <si>
    <t>Canis lupus familiaris breed boxer cont3.11083, whole genome shotgun sequence</t>
  </si>
  <si>
    <t>cont3.11084</t>
  </si>
  <si>
    <t>AAEX03011084</t>
  </si>
  <si>
    <t>Canis lupus familiaris breed boxer cont3.11084, whole genome shotgun sequence</t>
  </si>
  <si>
    <t>cont3.11085</t>
  </si>
  <si>
    <t>AAEX03011085</t>
  </si>
  <si>
    <t>Canis lupus familiaris breed boxer cont3.11085, whole genome shotgun sequence</t>
  </si>
  <si>
    <t>cont3.11086</t>
  </si>
  <si>
    <t>AAEX03011086</t>
  </si>
  <si>
    <t>Canis lupus familiaris breed boxer cont3.11086, whole genome shotgun sequence</t>
  </si>
  <si>
    <t>cont3.11087</t>
  </si>
  <si>
    <t>AAEX03011087</t>
  </si>
  <si>
    <t>Canis lupus familiaris breed boxer cont3.11087, whole genome shotgun sequence</t>
  </si>
  <si>
    <t>cont3.11088</t>
  </si>
  <si>
    <t>AAEX03011088</t>
  </si>
  <si>
    <t>Canis lupus familiaris breed boxer cont3.11088, whole genome shotgun sequence</t>
  </si>
  <si>
    <t>cont3.11089</t>
  </si>
  <si>
    <t>AAEX03011089</t>
  </si>
  <si>
    <t>Canis lupus familiaris breed boxer cont3.11089, whole genome shotgun sequence</t>
  </si>
  <si>
    <t>cont3.11090</t>
  </si>
  <si>
    <t>AAEX03011090</t>
  </si>
  <si>
    <t>Canis lupus familiaris breed boxer cont3.11090, whole genome shotgun sequence</t>
  </si>
  <si>
    <t>cont3.11091</t>
  </si>
  <si>
    <t>AAEX03011091</t>
  </si>
  <si>
    <t>Canis lupus familiaris breed boxer cont3.11091, whole genome shotgun sequence</t>
  </si>
  <si>
    <t>cont3.11092</t>
  </si>
  <si>
    <t>AAEX03011092</t>
  </si>
  <si>
    <t>Canis lupus familiaris breed boxer cont3.11092, whole genome shotgun sequence</t>
  </si>
  <si>
    <t>cont3.11093</t>
  </si>
  <si>
    <t>AAEX03011093</t>
  </si>
  <si>
    <t>Canis lupus familiaris breed boxer cont3.11093, whole genome shotgun sequence</t>
  </si>
  <si>
    <t>cont3.11094</t>
  </si>
  <si>
    <t>AAEX03011094</t>
  </si>
  <si>
    <t>Canis lupus familiaris breed boxer cont3.11094, whole genome shotgun sequence</t>
  </si>
  <si>
    <t>cont3.11095</t>
  </si>
  <si>
    <t>AAEX03011095</t>
  </si>
  <si>
    <t>Canis lupus familiaris breed boxer cont3.11095, whole genome shotgun sequence</t>
  </si>
  <si>
    <t>cont3.11096</t>
  </si>
  <si>
    <t>AAEX03011096</t>
  </si>
  <si>
    <t>Canis lupus familiaris breed boxer cont3.11096, whole genome shotgun sequence</t>
  </si>
  <si>
    <t>cont3.11097</t>
  </si>
  <si>
    <t>AAEX03011097</t>
  </si>
  <si>
    <t>Canis lupus familiaris breed boxer cont3.11097, whole genome shotgun sequence</t>
  </si>
  <si>
    <t>cont3.11098</t>
  </si>
  <si>
    <t>AAEX03011098</t>
  </si>
  <si>
    <t>Canis lupus familiaris breed boxer cont3.11098, whole genome shotgun sequence</t>
  </si>
  <si>
    <t>cont3.11099</t>
  </si>
  <si>
    <t>AAEX03011099</t>
  </si>
  <si>
    <t>Canis lupus familiaris breed boxer cont3.11099, whole genome shotgun sequence</t>
  </si>
  <si>
    <t>cont3.11100</t>
  </si>
  <si>
    <t>AAEX03011100</t>
  </si>
  <si>
    <t>Canis lupus familiaris breed boxer cont3.11100, whole genome shotgun sequence</t>
  </si>
  <si>
    <t>cont3.11101</t>
  </si>
  <si>
    <t>AAEX03011101</t>
  </si>
  <si>
    <t>Canis lupus familiaris breed boxer cont3.11101, whole genome shotgun sequence</t>
  </si>
  <si>
    <t>cont3.11102</t>
  </si>
  <si>
    <t>AAEX03011102</t>
  </si>
  <si>
    <t>Canis lupus familiaris breed boxer cont3.11102, whole genome shotgun sequence</t>
  </si>
  <si>
    <t>cont3.11103</t>
  </si>
  <si>
    <t>AAEX03011103</t>
  </si>
  <si>
    <t>Canis lupus familiaris breed boxer cont3.11103, whole genome shotgun sequence</t>
  </si>
  <si>
    <t>cont3.11104</t>
  </si>
  <si>
    <t>AAEX03011104</t>
  </si>
  <si>
    <t>Canis lupus familiaris breed boxer cont3.11104, whole genome shotgun sequence</t>
  </si>
  <si>
    <t>cont3.11105</t>
  </si>
  <si>
    <t>AAEX03011105</t>
  </si>
  <si>
    <t>Canis lupus familiaris breed boxer cont3.11105, whole genome shotgun sequence</t>
  </si>
  <si>
    <t>cont3.11106</t>
  </si>
  <si>
    <t>AAEX03011106</t>
  </si>
  <si>
    <t>Canis lupus familiaris breed boxer cont3.11106, whole genome shotgun sequence</t>
  </si>
  <si>
    <t>cont3.11107</t>
  </si>
  <si>
    <t>AAEX03011107</t>
  </si>
  <si>
    <t>Canis lupus familiaris breed boxer cont3.11107, whole genome shotgun sequence</t>
  </si>
  <si>
    <t>cont3.11108</t>
  </si>
  <si>
    <t>AAEX03011108</t>
  </si>
  <si>
    <t>Canis lupus familiaris breed boxer cont3.11108, whole genome shotgun sequence</t>
  </si>
  <si>
    <t>cont3.11109</t>
  </si>
  <si>
    <t>AAEX03011109</t>
  </si>
  <si>
    <t>Canis lupus familiaris breed boxer cont3.11109, whole genome shotgun sequence</t>
  </si>
  <si>
    <t>cont3.11110</t>
  </si>
  <si>
    <t>AAEX03011110</t>
  </si>
  <si>
    <t>Canis lupus familiaris breed boxer cont3.11110, whole genome shotgun sequence</t>
  </si>
  <si>
    <t>cont3.11111</t>
  </si>
  <si>
    <t>AAEX03011111</t>
  </si>
  <si>
    <t>Canis lupus familiaris breed boxer cont3.11111, whole genome shotgun sequence</t>
  </si>
  <si>
    <t>cont3.11112</t>
  </si>
  <si>
    <t>AAEX03011112</t>
  </si>
  <si>
    <t>Canis lupus familiaris breed boxer cont3.11112, whole genome shotgun sequence</t>
  </si>
  <si>
    <t>cont3.11113</t>
  </si>
  <si>
    <t>AAEX03011113</t>
  </si>
  <si>
    <t>Canis lupus familiaris breed boxer cont3.11113, whole genome shotgun sequence</t>
  </si>
  <si>
    <t>cont3.11114</t>
  </si>
  <si>
    <t>AAEX03011114</t>
  </si>
  <si>
    <t>Canis lupus familiaris breed boxer cont3.11114, whole genome shotgun sequence</t>
  </si>
  <si>
    <t>cont3.11115</t>
  </si>
  <si>
    <t>AAEX03011115</t>
  </si>
  <si>
    <t>Canis lupus familiaris breed boxer cont3.11115, whole genome shotgun sequence</t>
  </si>
  <si>
    <t>cont3.11116</t>
  </si>
  <si>
    <t>AAEX03011116</t>
  </si>
  <si>
    <t>Canis lupus familiaris breed boxer cont3.11116, whole genome shotgun sequence</t>
  </si>
  <si>
    <t>cont3.11117</t>
  </si>
  <si>
    <t>AAEX03011117</t>
  </si>
  <si>
    <t>Canis lupus familiaris breed boxer cont3.11117, whole genome shotgun sequence</t>
  </si>
  <si>
    <t>cont3.11118</t>
  </si>
  <si>
    <t>AAEX03011118</t>
  </si>
  <si>
    <t>Canis lupus familiaris breed boxer cont3.11118, whole genome shotgun sequence</t>
  </si>
  <si>
    <t>cont3.11119</t>
  </si>
  <si>
    <t>AAEX03011119</t>
  </si>
  <si>
    <t>Canis lupus familiaris breed boxer cont3.11119, whole genome shotgun sequence</t>
  </si>
  <si>
    <t>cont3.11120</t>
  </si>
  <si>
    <t>AAEX03011120</t>
  </si>
  <si>
    <t>Canis lupus familiaris breed boxer cont3.11120, whole genome shotgun sequence</t>
  </si>
  <si>
    <t>cont3.11121</t>
  </si>
  <si>
    <t>AAEX03011121</t>
  </si>
  <si>
    <t>Canis lupus familiaris breed boxer cont3.11121, whole genome shotgun sequence</t>
  </si>
  <si>
    <t>cont3.11122</t>
  </si>
  <si>
    <t>AAEX03011122</t>
  </si>
  <si>
    <t>Canis lupus familiaris breed boxer cont3.11122, whole genome shotgun sequence</t>
  </si>
  <si>
    <t>cont3.11123</t>
  </si>
  <si>
    <t>AAEX03011123</t>
  </si>
  <si>
    <t>Canis lupus familiaris breed boxer cont3.11123, whole genome shotgun sequence</t>
  </si>
  <si>
    <t>cont3.11124</t>
  </si>
  <si>
    <t>AAEX03011124</t>
  </si>
  <si>
    <t>Canis lupus familiaris breed boxer cont3.11124, whole genome shotgun sequence</t>
  </si>
  <si>
    <t>cont3.11125</t>
  </si>
  <si>
    <t>AAEX03011125</t>
  </si>
  <si>
    <t>Canis lupus familiaris breed boxer cont3.11125, whole genome shotgun sequence</t>
  </si>
  <si>
    <t>cont3.11126</t>
  </si>
  <si>
    <t>AAEX03011126</t>
  </si>
  <si>
    <t>Canis lupus familiaris breed boxer cont3.11126, whole genome shotgun sequence</t>
  </si>
  <si>
    <t>cont3.11127</t>
  </si>
  <si>
    <t>AAEX03011127</t>
  </si>
  <si>
    <t>Canis lupus familiaris breed boxer cont3.11127, whole genome shotgun sequence</t>
  </si>
  <si>
    <t>cont3.11128</t>
  </si>
  <si>
    <t>AAEX03011128</t>
  </si>
  <si>
    <t>Canis lupus familiaris breed boxer cont3.11128, whole genome shotgun sequence</t>
  </si>
  <si>
    <t>cont3.11129</t>
  </si>
  <si>
    <t>AAEX03011129</t>
  </si>
  <si>
    <t>Canis lupus familiaris breed boxer cont3.11129, whole genome shotgun sequence</t>
  </si>
  <si>
    <t>cont3.11130</t>
  </si>
  <si>
    <t>AAEX03011130</t>
  </si>
  <si>
    <t>Canis lupus familiaris breed boxer cont3.11130, whole genome shotgun sequence</t>
  </si>
  <si>
    <t>cont3.11131</t>
  </si>
  <si>
    <t>AAEX03011131</t>
  </si>
  <si>
    <t>Canis lupus familiaris breed boxer cont3.11131, whole genome shotgun sequence</t>
  </si>
  <si>
    <t>cont3.11132</t>
  </si>
  <si>
    <t>AAEX03011132</t>
  </si>
  <si>
    <t>Canis lupus familiaris breed boxer cont3.11132, whole genome shotgun sequence</t>
  </si>
  <si>
    <t>cont3.11133</t>
  </si>
  <si>
    <t>AAEX03011133</t>
  </si>
  <si>
    <t>Canis lupus familiaris breed boxer cont3.11133, whole genome shotgun sequence</t>
  </si>
  <si>
    <t>cont3.11134</t>
  </si>
  <si>
    <t>AAEX03011134</t>
  </si>
  <si>
    <t>Canis lupus familiaris breed boxer cont3.11134, whole genome shotgun sequence</t>
  </si>
  <si>
    <t>cont3.11135</t>
  </si>
  <si>
    <t>AAEX03011135</t>
  </si>
  <si>
    <t>Canis lupus familiaris breed boxer cont3.11135, whole genome shotgun sequence</t>
  </si>
  <si>
    <t>cont3.11136</t>
  </si>
  <si>
    <t>AAEX03011136</t>
  </si>
  <si>
    <t>Canis lupus familiaris breed boxer cont3.11136, whole genome shotgun sequence</t>
  </si>
  <si>
    <t>cont3.11137</t>
  </si>
  <si>
    <t>AAEX03011137</t>
  </si>
  <si>
    <t>Canis lupus familiaris breed boxer cont3.11137, whole genome shotgun sequence</t>
  </si>
  <si>
    <t>cont3.11138</t>
  </si>
  <si>
    <t>AAEX03011138</t>
  </si>
  <si>
    <t>Canis lupus familiaris breed boxer cont3.11138, whole genome shotgun sequence</t>
  </si>
  <si>
    <t>cont3.11139</t>
  </si>
  <si>
    <t>AAEX03011139</t>
  </si>
  <si>
    <t>Canis lupus familiaris breed boxer cont3.11139, whole genome shotgun sequence</t>
  </si>
  <si>
    <t>cont3.11140</t>
  </si>
  <si>
    <t>AAEX03011140</t>
  </si>
  <si>
    <t>Canis lupus familiaris breed boxer cont3.11140, whole genome shotgun sequence</t>
  </si>
  <si>
    <t>cont3.11141</t>
  </si>
  <si>
    <t>AAEX03011141</t>
  </si>
  <si>
    <t>Canis lupus familiaris breed boxer cont3.11141, whole genome shotgun sequence</t>
  </si>
  <si>
    <t>cont3.11142</t>
  </si>
  <si>
    <t>AAEX03011142</t>
  </si>
  <si>
    <t>Canis lupus familiaris breed boxer cont3.11142, whole genome shotgun sequence</t>
  </si>
  <si>
    <t>cont3.11143</t>
  </si>
  <si>
    <t>AAEX03011143</t>
  </si>
  <si>
    <t>Canis lupus familiaris breed boxer cont3.11143, whole genome shotgun sequence</t>
  </si>
  <si>
    <t>cont3.11144</t>
  </si>
  <si>
    <t>AAEX03011144</t>
  </si>
  <si>
    <t>Canis lupus familiaris breed boxer cont3.11144, whole genome shotgun sequence</t>
  </si>
  <si>
    <t>cont3.11145</t>
  </si>
  <si>
    <t>AAEX03011145</t>
  </si>
  <si>
    <t>Canis lupus familiaris breed boxer cont3.11145, whole genome shotgun sequence</t>
  </si>
  <si>
    <t>cont3.11146</t>
  </si>
  <si>
    <t>AAEX03011146</t>
  </si>
  <si>
    <t>Canis lupus familiaris breed boxer cont3.11146, whole genome shotgun sequence</t>
  </si>
  <si>
    <t>cont3.11147</t>
  </si>
  <si>
    <t>AAEX03011147</t>
  </si>
  <si>
    <t>Canis lupus familiaris breed boxer cont3.11147, whole genome shotgun sequence</t>
  </si>
  <si>
    <t>cont3.11148</t>
  </si>
  <si>
    <t>AAEX03011148</t>
  </si>
  <si>
    <t>Canis lupus familiaris breed boxer cont3.11148, whole genome shotgun sequence</t>
  </si>
  <si>
    <t>cont3.11149</t>
  </si>
  <si>
    <t>AAEX03011149</t>
  </si>
  <si>
    <t>Canis lupus familiaris breed boxer cont3.11149, whole genome shotgun sequence</t>
  </si>
  <si>
    <t>cont3.11150</t>
  </si>
  <si>
    <t>AAEX03011150</t>
  </si>
  <si>
    <t>Canis lupus familiaris breed boxer cont3.11150, whole genome shotgun sequence</t>
  </si>
  <si>
    <t>cont3.11151</t>
  </si>
  <si>
    <t>AAEX03011151</t>
  </si>
  <si>
    <t>Canis lupus familiaris breed boxer cont3.11151, whole genome shotgun sequence</t>
  </si>
  <si>
    <t>cont3.11152</t>
  </si>
  <si>
    <t>AAEX03011152</t>
  </si>
  <si>
    <t>Canis lupus familiaris breed boxer cont3.11152, whole genome shotgun sequence</t>
  </si>
  <si>
    <t>cont3.11153</t>
  </si>
  <si>
    <t>AAEX03011153</t>
  </si>
  <si>
    <t>Canis lupus familiaris breed boxer cont3.11153, whole genome shotgun sequence</t>
  </si>
  <si>
    <t>cont3.11154</t>
  </si>
  <si>
    <t>AAEX03011154</t>
  </si>
  <si>
    <t>Canis lupus familiaris breed boxer cont3.11154, whole genome shotgun sequence</t>
  </si>
  <si>
    <t>cont3.11155</t>
  </si>
  <si>
    <t>AAEX03011155</t>
  </si>
  <si>
    <t>Canis lupus familiaris breed boxer cont3.11155, whole genome shotgun sequence</t>
  </si>
  <si>
    <t>cont3.11156</t>
  </si>
  <si>
    <t>AAEX03011156</t>
  </si>
  <si>
    <t>Canis lupus familiaris breed boxer cont3.11156, whole genome shotgun sequence</t>
  </si>
  <si>
    <t>cont3.11157</t>
  </si>
  <si>
    <t>AAEX03011157</t>
  </si>
  <si>
    <t>Canis lupus familiaris breed boxer cont3.11157, whole genome shotgun sequence</t>
  </si>
  <si>
    <t>cont3.11158</t>
  </si>
  <si>
    <t>AAEX03011158</t>
  </si>
  <si>
    <t>Canis lupus familiaris breed boxer cont3.11158, whole genome shotgun sequence</t>
  </si>
  <si>
    <t>cont3.11159</t>
  </si>
  <si>
    <t>AAEX03011159</t>
  </si>
  <si>
    <t>Canis lupus familiaris breed boxer cont3.11159, whole genome shotgun sequence</t>
  </si>
  <si>
    <t>cont3.11160</t>
  </si>
  <si>
    <t>AAEX03011160</t>
  </si>
  <si>
    <t>Canis lupus familiaris breed boxer cont3.11160, whole genome shotgun sequence</t>
  </si>
  <si>
    <t>cont3.11161</t>
  </si>
  <si>
    <t>AAEX03011161</t>
  </si>
  <si>
    <t>Canis lupus familiaris breed boxer cont3.11161, whole genome shotgun sequence</t>
  </si>
  <si>
    <t>cont3.11162</t>
  </si>
  <si>
    <t>AAEX03011162</t>
  </si>
  <si>
    <t>Canis lupus familiaris breed boxer cont3.11162, whole genome shotgun sequence</t>
  </si>
  <si>
    <t>cont3.11163</t>
  </si>
  <si>
    <t>AAEX03011163</t>
  </si>
  <si>
    <t>Canis lupus familiaris breed boxer cont3.11163, whole genome shotgun sequence</t>
  </si>
  <si>
    <t>cont3.11164</t>
  </si>
  <si>
    <t>AAEX03011164</t>
  </si>
  <si>
    <t>Canis lupus familiaris breed boxer cont3.11164, whole genome shotgun sequence</t>
  </si>
  <si>
    <t>cont3.11165</t>
  </si>
  <si>
    <t>AAEX03011165</t>
  </si>
  <si>
    <t>Canis lupus familiaris breed boxer cont3.11165, whole genome shotgun sequence</t>
  </si>
  <si>
    <t>cont3.11166</t>
  </si>
  <si>
    <t>AAEX03011166</t>
  </si>
  <si>
    <t>Canis lupus familiaris breed boxer cont3.11166, whole genome shotgun sequence</t>
  </si>
  <si>
    <t>cont3.11167</t>
  </si>
  <si>
    <t>AAEX03011167</t>
  </si>
  <si>
    <t>Canis lupus familiaris breed boxer cont3.11167, whole genome shotgun sequence</t>
  </si>
  <si>
    <t>cont3.11168</t>
  </si>
  <si>
    <t>AAEX03011168</t>
  </si>
  <si>
    <t>Canis lupus familiaris breed boxer cont3.11168, whole genome shotgun sequence</t>
  </si>
  <si>
    <t>cont3.11169</t>
  </si>
  <si>
    <t>AAEX03011169</t>
  </si>
  <si>
    <t>Canis lupus familiaris breed boxer cont3.11169, whole genome shotgun sequence</t>
  </si>
  <si>
    <t>cont3.11170</t>
  </si>
  <si>
    <t>AAEX03011170</t>
  </si>
  <si>
    <t>Canis lupus familiaris breed boxer cont3.11170, whole genome shotgun sequence</t>
  </si>
  <si>
    <t>cont3.11171</t>
  </si>
  <si>
    <t>AAEX03011171</t>
  </si>
  <si>
    <t>Canis lupus familiaris breed boxer cont3.11171, whole genome shotgun sequence</t>
  </si>
  <si>
    <t>cont3.11172</t>
  </si>
  <si>
    <t>AAEX03011172</t>
  </si>
  <si>
    <t>Canis lupus familiaris breed boxer cont3.11172, whole genome shotgun sequence</t>
  </si>
  <si>
    <t>cont3.11173</t>
  </si>
  <si>
    <t>AAEX03011173</t>
  </si>
  <si>
    <t>Canis lupus familiaris breed boxer cont3.11173, whole genome shotgun sequence</t>
  </si>
  <si>
    <t>cont3.11174</t>
  </si>
  <si>
    <t>AAEX03011174</t>
  </si>
  <si>
    <t>Canis lupus familiaris breed boxer cont3.11174, whole genome shotgun sequence</t>
  </si>
  <si>
    <t>cont3.11175</t>
  </si>
  <si>
    <t>AAEX03011175</t>
  </si>
  <si>
    <t>Canis lupus familiaris breed boxer cont3.11175, whole genome shotgun sequence</t>
  </si>
  <si>
    <t>cont3.11176</t>
  </si>
  <si>
    <t>AAEX03011176</t>
  </si>
  <si>
    <t>Canis lupus familiaris breed boxer cont3.11176, whole genome shotgun sequence</t>
  </si>
  <si>
    <t>cont3.11177</t>
  </si>
  <si>
    <t>AAEX03011177</t>
  </si>
  <si>
    <t>Canis lupus familiaris breed boxer cont3.11177, whole genome shotgun sequence</t>
  </si>
  <si>
    <t>cont3.11178</t>
  </si>
  <si>
    <t>AAEX03011178</t>
  </si>
  <si>
    <t>Canis lupus familiaris breed boxer cont3.11178, whole genome shotgun sequence</t>
  </si>
  <si>
    <t>cont3.11179</t>
  </si>
  <si>
    <t>AAEX03011179</t>
  </si>
  <si>
    <t>Canis lupus familiaris breed boxer cont3.11179, whole genome shotgun sequence</t>
  </si>
  <si>
    <t>cont3.11180</t>
  </si>
  <si>
    <t>AAEX03011180</t>
  </si>
  <si>
    <t>Canis lupus familiaris breed boxer cont3.11180, whole genome shotgun sequence</t>
  </si>
  <si>
    <t>cont3.11181</t>
  </si>
  <si>
    <t>AAEX03011181</t>
  </si>
  <si>
    <t>Canis lupus familiaris breed boxer cont3.11181, whole genome shotgun sequence</t>
  </si>
  <si>
    <t>cont3.11182</t>
  </si>
  <si>
    <t>AAEX03011182</t>
  </si>
  <si>
    <t>Canis lupus familiaris breed boxer cont3.11182, whole genome shotgun sequence</t>
  </si>
  <si>
    <t>cont3.11183</t>
  </si>
  <si>
    <t>AAEX03011183</t>
  </si>
  <si>
    <t>Canis lupus familiaris breed boxer cont3.11183, whole genome shotgun sequence</t>
  </si>
  <si>
    <t>cont3.11184</t>
  </si>
  <si>
    <t>AAEX03011184</t>
  </si>
  <si>
    <t>Canis lupus familiaris breed boxer cont3.11184, whole genome shotgun sequence</t>
  </si>
  <si>
    <t>cont3.11185</t>
  </si>
  <si>
    <t>AAEX03011185</t>
  </si>
  <si>
    <t>Canis lupus familiaris breed boxer cont3.11185, whole genome shotgun sequence</t>
  </si>
  <si>
    <t>cont3.11186</t>
  </si>
  <si>
    <t>AAEX03011186</t>
  </si>
  <si>
    <t>Canis lupus familiaris breed boxer cont3.11186, whole genome shotgun sequence</t>
  </si>
  <si>
    <t>cont3.11187</t>
  </si>
  <si>
    <t>AAEX03011187</t>
  </si>
  <si>
    <t>Canis lupus familiaris breed boxer cont3.11187, whole genome shotgun sequence</t>
  </si>
  <si>
    <t>cont3.11188</t>
  </si>
  <si>
    <t>AAEX03011188</t>
  </si>
  <si>
    <t>Canis lupus familiaris breed boxer cont3.11188, whole genome shotgun sequence</t>
  </si>
  <si>
    <t>cont3.11189</t>
  </si>
  <si>
    <t>AAEX03011189</t>
  </si>
  <si>
    <t>Canis lupus familiaris breed boxer cont3.11189, whole genome shotgun sequence</t>
  </si>
  <si>
    <t>cont3.11190</t>
  </si>
  <si>
    <t>AAEX03011190</t>
  </si>
  <si>
    <t>Canis lupus familiaris breed boxer cont3.11190, whole genome shotgun sequence</t>
  </si>
  <si>
    <t>cont3.11191</t>
  </si>
  <si>
    <t>AAEX03011191</t>
  </si>
  <si>
    <t>Canis lupus familiaris breed boxer cont3.11191, whole genome shotgun sequence</t>
  </si>
  <si>
    <t>cont3.11192</t>
  </si>
  <si>
    <t>AAEX03011192</t>
  </si>
  <si>
    <t>Canis lupus familiaris breed boxer cont3.11192, whole genome shotgun sequence</t>
  </si>
  <si>
    <t>cont3.11193</t>
  </si>
  <si>
    <t>AAEX03011193</t>
  </si>
  <si>
    <t>Canis lupus familiaris breed boxer cont3.11193, whole genome shotgun sequence</t>
  </si>
  <si>
    <t>cont3.11194</t>
  </si>
  <si>
    <t>AAEX03011194</t>
  </si>
  <si>
    <t>Canis lupus familiaris breed boxer cont3.11194, whole genome shotgun sequence</t>
  </si>
  <si>
    <t>cont3.11195</t>
  </si>
  <si>
    <t>AAEX03011195</t>
  </si>
  <si>
    <t>Canis lupus familiaris breed boxer cont3.11195, whole genome shotgun sequence</t>
  </si>
  <si>
    <t>cont3.11196</t>
  </si>
  <si>
    <t>AAEX03011196</t>
  </si>
  <si>
    <t>Canis lupus familiaris breed boxer cont3.11196, whole genome shotgun sequence</t>
  </si>
  <si>
    <t>cont3.11197</t>
  </si>
  <si>
    <t>AAEX03011197</t>
  </si>
  <si>
    <t>Canis lupus familiaris breed boxer cont3.11197, whole genome shotgun sequence</t>
  </si>
  <si>
    <t>cont3.11198</t>
  </si>
  <si>
    <t>AAEX03011198</t>
  </si>
  <si>
    <t>Canis lupus familiaris breed boxer cont3.11198, whole genome shotgun sequence</t>
  </si>
  <si>
    <t>cont3.11199</t>
  </si>
  <si>
    <t>AAEX03011199</t>
  </si>
  <si>
    <t>Canis lupus familiaris breed boxer cont3.11199, whole genome shotgun sequence</t>
  </si>
  <si>
    <t>cont3.11200</t>
  </si>
  <si>
    <t>AAEX03011200</t>
  </si>
  <si>
    <t>Canis lupus familiaris breed boxer cont3.11200, whole genome shotgun sequence</t>
  </si>
  <si>
    <t>cont3.11201</t>
  </si>
  <si>
    <t>AAEX03011201</t>
  </si>
  <si>
    <t>Canis lupus familiaris breed boxer cont3.11201, whole genome shotgun sequence</t>
  </si>
  <si>
    <t>cont3.11202</t>
  </si>
  <si>
    <t>AAEX03011202</t>
  </si>
  <si>
    <t>Canis lupus familiaris breed boxer cont3.11202, whole genome shotgun sequence</t>
  </si>
  <si>
    <t>cont3.11203</t>
  </si>
  <si>
    <t>AAEX03011203</t>
  </si>
  <si>
    <t>Canis lupus familiaris breed boxer cont3.11203, whole genome shotgun sequence</t>
  </si>
  <si>
    <t>cont3.11204</t>
  </si>
  <si>
    <t>AAEX03011204</t>
  </si>
  <si>
    <t>Canis lupus familiaris breed boxer cont3.11204, whole genome shotgun sequence</t>
  </si>
  <si>
    <t>cont3.11205</t>
  </si>
  <si>
    <t>AAEX03011205</t>
  </si>
  <si>
    <t>Canis lupus familiaris breed boxer cont3.11205, whole genome shotgun sequence</t>
  </si>
  <si>
    <t>cont3.11206</t>
  </si>
  <si>
    <t>AAEX03011206</t>
  </si>
  <si>
    <t>Canis lupus familiaris breed boxer cont3.11206, whole genome shotgun sequence</t>
  </si>
  <si>
    <t>cont3.11207</t>
  </si>
  <si>
    <t>AAEX03011207</t>
  </si>
  <si>
    <t>Canis lupus familiaris breed boxer cont3.11207, whole genome shotgun sequence</t>
  </si>
  <si>
    <t>cont3.11208</t>
  </si>
  <si>
    <t>AAEX03011208</t>
  </si>
  <si>
    <t>Canis lupus familiaris breed boxer cont3.11208, whole genome shotgun sequence</t>
  </si>
  <si>
    <t>cont3.11209</t>
  </si>
  <si>
    <t>AAEX03011209</t>
  </si>
  <si>
    <t>Canis lupus familiaris breed boxer cont3.11209, whole genome shotgun sequence</t>
  </si>
  <si>
    <t>cont3.11210</t>
  </si>
  <si>
    <t>AAEX03011210</t>
  </si>
  <si>
    <t>Canis lupus familiaris breed boxer cont3.11210, whole genome shotgun sequence</t>
  </si>
  <si>
    <t>cont3.11211</t>
  </si>
  <si>
    <t>AAEX03011211</t>
  </si>
  <si>
    <t>Canis lupus familiaris breed boxer cont3.11211, whole genome shotgun sequence</t>
  </si>
  <si>
    <t>cont3.11212</t>
  </si>
  <si>
    <t>AAEX03011212</t>
  </si>
  <si>
    <t>Canis lupus familiaris breed boxer cont3.11212, whole genome shotgun sequence</t>
  </si>
  <si>
    <t>cont3.11213</t>
  </si>
  <si>
    <t>AAEX03011213</t>
  </si>
  <si>
    <t>Canis lupus familiaris breed boxer cont3.11213, whole genome shotgun sequence</t>
  </si>
  <si>
    <t>cont3.11214</t>
  </si>
  <si>
    <t>AAEX03011214</t>
  </si>
  <si>
    <t>Canis lupus familiaris breed boxer cont3.11214, whole genome shotgun sequence</t>
  </si>
  <si>
    <t>cont3.11215</t>
  </si>
  <si>
    <t>AAEX03011215</t>
  </si>
  <si>
    <t>Canis lupus familiaris breed boxer cont3.11215, whole genome shotgun sequence</t>
  </si>
  <si>
    <t>cont3.11216</t>
  </si>
  <si>
    <t>AAEX03011216</t>
  </si>
  <si>
    <t>Canis lupus familiaris breed boxer cont3.11216, whole genome shotgun sequence</t>
  </si>
  <si>
    <t>cont3.11217</t>
  </si>
  <si>
    <t>AAEX03011217</t>
  </si>
  <si>
    <t>Canis lupus familiaris breed boxer cont3.11217, whole genome shotgun sequence</t>
  </si>
  <si>
    <t>cont3.11218</t>
  </si>
  <si>
    <t>AAEX03011218</t>
  </si>
  <si>
    <t>Canis lupus familiaris breed boxer cont3.11218, whole genome shotgun sequence</t>
  </si>
  <si>
    <t>cont3.11219</t>
  </si>
  <si>
    <t>AAEX03011219</t>
  </si>
  <si>
    <t>Canis lupus familiaris breed boxer cont3.11219, whole genome shotgun sequence</t>
  </si>
  <si>
    <t>cont3.11220</t>
  </si>
  <si>
    <t>AAEX03011220</t>
  </si>
  <si>
    <t>Canis lupus familiaris breed boxer cont3.11220, whole genome shotgun sequence</t>
  </si>
  <si>
    <t>cont3.11221</t>
  </si>
  <si>
    <t>AAEX03011221</t>
  </si>
  <si>
    <t>Canis lupus familiaris breed boxer cont3.11221, whole genome shotgun sequence</t>
  </si>
  <si>
    <t>cont3.11222</t>
  </si>
  <si>
    <t>AAEX03011222</t>
  </si>
  <si>
    <t>Canis lupus familiaris breed boxer cont3.11222, whole genome shotgun sequence</t>
  </si>
  <si>
    <t>cont3.11223</t>
  </si>
  <si>
    <t>AAEX03011223</t>
  </si>
  <si>
    <t>Canis lupus familiaris breed boxer cont3.11223, whole genome shotgun sequence</t>
  </si>
  <si>
    <t>cont3.11224</t>
  </si>
  <si>
    <t>AAEX03011224</t>
  </si>
  <si>
    <t>Canis lupus familiaris breed boxer cont3.11224, whole genome shotgun sequence</t>
  </si>
  <si>
    <t>cont3.11225</t>
  </si>
  <si>
    <t>AAEX03011225</t>
  </si>
  <si>
    <t>Canis lupus familiaris breed boxer cont3.11225, whole genome shotgun sequence</t>
  </si>
  <si>
    <t>cont3.11226</t>
  </si>
  <si>
    <t>AAEX03011226</t>
  </si>
  <si>
    <t>Canis lupus familiaris breed boxer cont3.11226, whole genome shotgun sequence</t>
  </si>
  <si>
    <t>cont3.11227</t>
  </si>
  <si>
    <t>AAEX03011227</t>
  </si>
  <si>
    <t>Canis lupus familiaris breed boxer cont3.11227, whole genome shotgun sequence</t>
  </si>
  <si>
    <t>cont3.11228</t>
  </si>
  <si>
    <t>AAEX03011228</t>
  </si>
  <si>
    <t>Canis lupus familiaris breed boxer cont3.11228, whole genome shotgun sequence</t>
  </si>
  <si>
    <t>cont3.11229</t>
  </si>
  <si>
    <t>AAEX03011229</t>
  </si>
  <si>
    <t>Canis lupus familiaris breed boxer cont3.11229, whole genome shotgun sequence</t>
  </si>
  <si>
    <t>cont3.11230</t>
  </si>
  <si>
    <t>AAEX03011230</t>
  </si>
  <si>
    <t>Canis lupus familiaris breed boxer cont3.11230, whole genome shotgun sequence</t>
  </si>
  <si>
    <t>cont3.11231</t>
  </si>
  <si>
    <t>AAEX03011231</t>
  </si>
  <si>
    <t>Canis lupus familiaris breed boxer cont3.11231, whole genome shotgun sequence</t>
  </si>
  <si>
    <t>cont3.11232</t>
  </si>
  <si>
    <t>AAEX03011232</t>
  </si>
  <si>
    <t>Canis lupus familiaris breed boxer cont3.11232, whole genome shotgun sequence</t>
  </si>
  <si>
    <t>cont3.11233</t>
  </si>
  <si>
    <t>AAEX03011233</t>
  </si>
  <si>
    <t>Canis lupus familiaris breed boxer cont3.11233, whole genome shotgun sequence</t>
  </si>
  <si>
    <t>cont3.11234</t>
  </si>
  <si>
    <t>AAEX03011234</t>
  </si>
  <si>
    <t>Canis lupus familiaris breed boxer cont3.11234, whole genome shotgun sequence</t>
  </si>
  <si>
    <t>cont3.11235</t>
  </si>
  <si>
    <t>AAEX03011235</t>
  </si>
  <si>
    <t>Canis lupus familiaris breed boxer cont3.11235, whole genome shotgun sequence</t>
  </si>
  <si>
    <t>cont3.11236</t>
  </si>
  <si>
    <t>AAEX03011236</t>
  </si>
  <si>
    <t>Canis lupus familiaris breed boxer cont3.11236, whole genome shotgun sequence</t>
  </si>
  <si>
    <t>cont3.11237</t>
  </si>
  <si>
    <t>AAEX03011237</t>
  </si>
  <si>
    <t>Canis lupus familiaris breed boxer cont3.11237, whole genome shotgun sequence</t>
  </si>
  <si>
    <t>cont3.11238</t>
  </si>
  <si>
    <t>AAEX03011238</t>
  </si>
  <si>
    <t>Canis lupus familiaris breed boxer cont3.11238, whole genome shotgun sequence</t>
  </si>
  <si>
    <t>cont3.11239</t>
  </si>
  <si>
    <t>AAEX03011239</t>
  </si>
  <si>
    <t>Canis lupus familiaris breed boxer cont3.11239, whole genome shotgun sequence</t>
  </si>
  <si>
    <t>cont3.11240</t>
  </si>
  <si>
    <t>AAEX03011240</t>
  </si>
  <si>
    <t>Canis lupus familiaris breed boxer cont3.11240, whole genome shotgun sequence</t>
  </si>
  <si>
    <t>cont3.11241</t>
  </si>
  <si>
    <t>AAEX03011241</t>
  </si>
  <si>
    <t>Canis lupus familiaris breed boxer cont3.11241, whole genome shotgun sequence</t>
  </si>
  <si>
    <t>cont3.11242</t>
  </si>
  <si>
    <t>AAEX03011242</t>
  </si>
  <si>
    <t>Canis lupus familiaris breed boxer cont3.11242, whole genome shotgun sequence</t>
  </si>
  <si>
    <t>cont3.11243</t>
  </si>
  <si>
    <t>AAEX03011243</t>
  </si>
  <si>
    <t>Canis lupus familiaris breed boxer cont3.11243, whole genome shotgun sequence</t>
  </si>
  <si>
    <t>cont3.11244</t>
  </si>
  <si>
    <t>AAEX03011244</t>
  </si>
  <si>
    <t>Canis lupus familiaris breed boxer cont3.11244, whole genome shotgun sequence</t>
  </si>
  <si>
    <t>cont3.11245</t>
  </si>
  <si>
    <t>AAEX03011245</t>
  </si>
  <si>
    <t>Canis lupus familiaris breed boxer cont3.11245, whole genome shotgun sequence</t>
  </si>
  <si>
    <t>cont3.11246</t>
  </si>
  <si>
    <t>AAEX03011246</t>
  </si>
  <si>
    <t>Canis lupus familiaris breed boxer cont3.11246, whole genome shotgun sequence</t>
  </si>
  <si>
    <t>cont3.11247</t>
  </si>
  <si>
    <t>AAEX03011247</t>
  </si>
  <si>
    <t>Canis lupus familiaris breed boxer cont3.11247, whole genome shotgun sequence</t>
  </si>
  <si>
    <t>cont3.11248</t>
  </si>
  <si>
    <t>AAEX03011248</t>
  </si>
  <si>
    <t>Canis lupus familiaris breed boxer cont3.11248, whole genome shotgun sequence</t>
  </si>
  <si>
    <t>cont3.11249</t>
  </si>
  <si>
    <t>AAEX03011249</t>
  </si>
  <si>
    <t>Canis lupus familiaris breed boxer cont3.11249, whole genome shotgun sequence</t>
  </si>
  <si>
    <t>cont3.11250</t>
  </si>
  <si>
    <t>AAEX03011250</t>
  </si>
  <si>
    <t>Canis lupus familiaris breed boxer cont3.11250, whole genome shotgun sequence</t>
  </si>
  <si>
    <t>cont3.11251</t>
  </si>
  <si>
    <t>AAEX03011251</t>
  </si>
  <si>
    <t>Canis lupus familiaris breed boxer cont3.11251, whole genome shotgun sequence</t>
  </si>
  <si>
    <t>cont3.11252</t>
  </si>
  <si>
    <t>AAEX03011252</t>
  </si>
  <si>
    <t>Canis lupus familiaris breed boxer cont3.11252, whole genome shotgun sequence</t>
  </si>
  <si>
    <t>cont3.11253</t>
  </si>
  <si>
    <t>AAEX03011253</t>
  </si>
  <si>
    <t>Canis lupus familiaris breed boxer cont3.11253, whole genome shotgun sequence</t>
  </si>
  <si>
    <t>cont3.11254</t>
  </si>
  <si>
    <t>AAEX03011254</t>
  </si>
  <si>
    <t>Canis lupus familiaris breed boxer cont3.11254, whole genome shotgun sequence</t>
  </si>
  <si>
    <t>cont3.11255</t>
  </si>
  <si>
    <t>AAEX03011255</t>
  </si>
  <si>
    <t>Canis lupus familiaris breed boxer cont3.11255, whole genome shotgun sequence</t>
  </si>
  <si>
    <t>cont3.11256</t>
  </si>
  <si>
    <t>AAEX03011256</t>
  </si>
  <si>
    <t>Canis lupus familiaris breed boxer cont3.11256, whole genome shotgun sequence</t>
  </si>
  <si>
    <t>cont3.11257</t>
  </si>
  <si>
    <t>AAEX03011257</t>
  </si>
  <si>
    <t>Canis lupus familiaris breed boxer cont3.11257, whole genome shotgun sequence</t>
  </si>
  <si>
    <t>cont3.11258</t>
  </si>
  <si>
    <t>AAEX03011258</t>
  </si>
  <si>
    <t>Canis lupus familiaris breed boxer cont3.11258, whole genome shotgun sequence</t>
  </si>
  <si>
    <t>cont3.11259</t>
  </si>
  <si>
    <t>AAEX03011259</t>
  </si>
  <si>
    <t>Canis lupus familiaris breed boxer cont3.11259, whole genome shotgun sequence</t>
  </si>
  <si>
    <t>cont3.11260</t>
  </si>
  <si>
    <t>AAEX03011260</t>
  </si>
  <si>
    <t>Canis lupus familiaris breed boxer cont3.11260, whole genome shotgun sequence</t>
  </si>
  <si>
    <t>cont3.11261</t>
  </si>
  <si>
    <t>AAEX03011261</t>
  </si>
  <si>
    <t>Canis lupus familiaris breed boxer cont3.11261, whole genome shotgun sequence</t>
  </si>
  <si>
    <t>cont3.11262</t>
  </si>
  <si>
    <t>AAEX03011262</t>
  </si>
  <si>
    <t>Canis lupus familiaris breed boxer cont3.11262, whole genome shotgun sequence</t>
  </si>
  <si>
    <t>cont3.11263</t>
  </si>
  <si>
    <t>AAEX03011263</t>
  </si>
  <si>
    <t>Canis lupus familiaris breed boxer cont3.11263, whole genome shotgun sequence</t>
  </si>
  <si>
    <t>cont3.11264</t>
  </si>
  <si>
    <t>AAEX03011264</t>
  </si>
  <si>
    <t>Canis lupus familiaris breed boxer cont3.11264, whole genome shotgun sequence</t>
  </si>
  <si>
    <t>cont3.11265</t>
  </si>
  <si>
    <t>AAEX03011265</t>
  </si>
  <si>
    <t>Canis lupus familiaris breed boxer cont3.11265, whole genome shotgun sequence</t>
  </si>
  <si>
    <t>cont3.11266</t>
  </si>
  <si>
    <t>AAEX03011266</t>
  </si>
  <si>
    <t>Canis lupus familiaris breed boxer cont3.11266, whole genome shotgun sequence</t>
  </si>
  <si>
    <t>cont3.11267</t>
  </si>
  <si>
    <t>AAEX03011267</t>
  </si>
  <si>
    <t>Canis lupus familiaris breed boxer cont3.11267, whole genome shotgun sequence</t>
  </si>
  <si>
    <t>cont3.11268</t>
  </si>
  <si>
    <t>AAEX03011268</t>
  </si>
  <si>
    <t>Canis lupus familiaris breed boxer cont3.11268, whole genome shotgun sequence</t>
  </si>
  <si>
    <t>cont3.11269</t>
  </si>
  <si>
    <t>AAEX03011269</t>
  </si>
  <si>
    <t>Canis lupus familiaris breed boxer cont3.11269, whole genome shotgun sequence</t>
  </si>
  <si>
    <t>cont3.11270</t>
  </si>
  <si>
    <t>AAEX03011270</t>
  </si>
  <si>
    <t>Canis lupus familiaris breed boxer cont3.11270, whole genome shotgun sequence</t>
  </si>
  <si>
    <t>cont3.11271</t>
  </si>
  <si>
    <t>AAEX03011271</t>
  </si>
  <si>
    <t>Canis lupus familiaris breed boxer cont3.11271, whole genome shotgun sequence</t>
  </si>
  <si>
    <t>cont3.11272</t>
  </si>
  <si>
    <t>AAEX03011272</t>
  </si>
  <si>
    <t>Canis lupus familiaris breed boxer cont3.11272, whole genome shotgun sequence</t>
  </si>
  <si>
    <t>cont3.11273</t>
  </si>
  <si>
    <t>AAEX03011273</t>
  </si>
  <si>
    <t>Canis lupus familiaris breed boxer cont3.11273, whole genome shotgun sequence</t>
  </si>
  <si>
    <t>cont3.11274</t>
  </si>
  <si>
    <t>AAEX03011274</t>
  </si>
  <si>
    <t>Canis lupus familiaris breed boxer cont3.11274, whole genome shotgun sequence</t>
  </si>
  <si>
    <t>cont3.11275</t>
  </si>
  <si>
    <t>AAEX03011275</t>
  </si>
  <si>
    <t>Canis lupus familiaris breed boxer cont3.11275, whole genome shotgun sequence</t>
  </si>
  <si>
    <t>cont3.11276</t>
  </si>
  <si>
    <t>AAEX03011276</t>
  </si>
  <si>
    <t>Canis lupus familiaris breed boxer cont3.11276, whole genome shotgun sequence</t>
  </si>
  <si>
    <t>cont3.11277</t>
  </si>
  <si>
    <t>AAEX03011277</t>
  </si>
  <si>
    <t>Canis lupus familiaris breed boxer cont3.11277, whole genome shotgun sequence</t>
  </si>
  <si>
    <t>cont3.11278</t>
  </si>
  <si>
    <t>AAEX03011278</t>
  </si>
  <si>
    <t>Canis lupus familiaris breed boxer cont3.11278, whole genome shotgun sequence</t>
  </si>
  <si>
    <t>cont3.11279</t>
  </si>
  <si>
    <t>AAEX03011279</t>
  </si>
  <si>
    <t>Canis lupus familiaris breed boxer cont3.11279, whole genome shotgun sequence</t>
  </si>
  <si>
    <t>cont3.11280</t>
  </si>
  <si>
    <t>AAEX03011280</t>
  </si>
  <si>
    <t>Canis lupus familiaris breed boxer cont3.11280, whole genome shotgun sequence</t>
  </si>
  <si>
    <t>cont3.11281</t>
  </si>
  <si>
    <t>AAEX03011281</t>
  </si>
  <si>
    <t>Canis lupus familiaris breed boxer cont3.11281, whole genome shotgun sequence</t>
  </si>
  <si>
    <t>cont3.11282</t>
  </si>
  <si>
    <t>AAEX03011282</t>
  </si>
  <si>
    <t>Canis lupus familiaris breed boxer cont3.11282, whole genome shotgun sequence</t>
  </si>
  <si>
    <t>cont3.11283</t>
  </si>
  <si>
    <t>AAEX03011283</t>
  </si>
  <si>
    <t>Canis lupus familiaris breed boxer cont3.11283, whole genome shotgun sequence</t>
  </si>
  <si>
    <t>cont3.11284</t>
  </si>
  <si>
    <t>AAEX03011284</t>
  </si>
  <si>
    <t>Canis lupus familiaris breed boxer cont3.11284, whole genome shotgun sequence</t>
  </si>
  <si>
    <t>cont3.11285</t>
  </si>
  <si>
    <t>AAEX03011285</t>
  </si>
  <si>
    <t>Canis lupus familiaris breed boxer cont3.11285, whole genome shotgun sequence</t>
  </si>
  <si>
    <t>cont3.11286</t>
  </si>
  <si>
    <t>AAEX03011286</t>
  </si>
  <si>
    <t>Canis lupus familiaris breed boxer cont3.11286, whole genome shotgun sequence</t>
  </si>
  <si>
    <t>cont3.11287</t>
  </si>
  <si>
    <t>AAEX03011287</t>
  </si>
  <si>
    <t>Canis lupus familiaris breed boxer cont3.11287, whole genome shotgun sequence</t>
  </si>
  <si>
    <t>cont3.11288</t>
  </si>
  <si>
    <t>AAEX03011288</t>
  </si>
  <si>
    <t>Canis lupus familiaris breed boxer cont3.11288, whole genome shotgun sequence</t>
  </si>
  <si>
    <t>cont3.11289</t>
  </si>
  <si>
    <t>AAEX03011289</t>
  </si>
  <si>
    <t>Canis lupus familiaris breed boxer cont3.11289, whole genome shotgun sequence</t>
  </si>
  <si>
    <t>cont3.11290</t>
  </si>
  <si>
    <t>AAEX03011290</t>
  </si>
  <si>
    <t>Canis lupus familiaris breed boxer cont3.11290, whole genome shotgun sequence</t>
  </si>
  <si>
    <t>cont3.11291</t>
  </si>
  <si>
    <t>AAEX03011291</t>
  </si>
  <si>
    <t>Canis lupus familiaris breed boxer cont3.11291, whole genome shotgun sequence</t>
  </si>
  <si>
    <t>cont3.11292</t>
  </si>
  <si>
    <t>AAEX03011292</t>
  </si>
  <si>
    <t>Canis lupus familiaris breed boxer cont3.11292, whole genome shotgun sequence</t>
  </si>
  <si>
    <t>cont3.11293</t>
  </si>
  <si>
    <t>AAEX03011293</t>
  </si>
  <si>
    <t>Canis lupus familiaris breed boxer cont3.11293, whole genome shotgun sequence</t>
  </si>
  <si>
    <t>cont3.11294</t>
  </si>
  <si>
    <t>AAEX03011294</t>
  </si>
  <si>
    <t>Canis lupus familiaris breed boxer cont3.11294, whole genome shotgun sequence</t>
  </si>
  <si>
    <t>cont3.11295</t>
  </si>
  <si>
    <t>AAEX03011295</t>
  </si>
  <si>
    <t>Canis lupus familiaris breed boxer cont3.11295, whole genome shotgun sequence</t>
  </si>
  <si>
    <t>cont3.11296</t>
  </si>
  <si>
    <t>AAEX03011296</t>
  </si>
  <si>
    <t>Canis lupus familiaris breed boxer cont3.11296, whole genome shotgun sequence</t>
  </si>
  <si>
    <t>cont3.11297</t>
  </si>
  <si>
    <t>AAEX03011297</t>
  </si>
  <si>
    <t>Canis lupus familiaris breed boxer cont3.11297, whole genome shotgun sequence</t>
  </si>
  <si>
    <t>cont3.11298</t>
  </si>
  <si>
    <t>AAEX03011298</t>
  </si>
  <si>
    <t>Canis lupus familiaris breed boxer cont3.11298, whole genome shotgun sequence</t>
  </si>
  <si>
    <t>cont3.11299</t>
  </si>
  <si>
    <t>AAEX03011299</t>
  </si>
  <si>
    <t>Canis lupus familiaris breed boxer cont3.11299, whole genome shotgun sequence</t>
  </si>
  <si>
    <t>cont3.11300</t>
  </si>
  <si>
    <t>AAEX03011300</t>
  </si>
  <si>
    <t>Canis lupus familiaris breed boxer cont3.11300, whole genome shotgun sequence</t>
  </si>
  <si>
    <t>cont3.11301</t>
  </si>
  <si>
    <t>AAEX03011301</t>
  </si>
  <si>
    <t>Canis lupus familiaris breed boxer cont3.11301, whole genome shotgun sequence</t>
  </si>
  <si>
    <t>cont3.11302</t>
  </si>
  <si>
    <t>AAEX03011302</t>
  </si>
  <si>
    <t>Canis lupus familiaris breed boxer cont3.11302, whole genome shotgun sequence</t>
  </si>
  <si>
    <t>cont3.11303</t>
  </si>
  <si>
    <t>AAEX03011303</t>
  </si>
  <si>
    <t>Canis lupus familiaris breed boxer cont3.11303, whole genome shotgun sequence</t>
  </si>
  <si>
    <t>cont3.11304</t>
  </si>
  <si>
    <t>AAEX03011304</t>
  </si>
  <si>
    <t>Canis lupus familiaris breed boxer cont3.11304, whole genome shotgun sequence</t>
  </si>
  <si>
    <t>cont3.11305</t>
  </si>
  <si>
    <t>AAEX03011305</t>
  </si>
  <si>
    <t>Canis lupus familiaris breed boxer cont3.11305, whole genome shotgun sequence</t>
  </si>
  <si>
    <t>cont3.11306</t>
  </si>
  <si>
    <t>AAEX03011306</t>
  </si>
  <si>
    <t>Canis lupus familiaris breed boxer cont3.11306, whole genome shotgun sequence</t>
  </si>
  <si>
    <t>cont3.11307</t>
  </si>
  <si>
    <t>AAEX03011307</t>
  </si>
  <si>
    <t>Canis lupus familiaris breed boxer cont3.11307, whole genome shotgun sequence</t>
  </si>
  <si>
    <t>cont3.11308</t>
  </si>
  <si>
    <t>AAEX03011308</t>
  </si>
  <si>
    <t>Canis lupus familiaris breed boxer cont3.11308, whole genome shotgun sequence</t>
  </si>
  <si>
    <t>cont3.11309</t>
  </si>
  <si>
    <t>AAEX03011309</t>
  </si>
  <si>
    <t>Canis lupus familiaris breed boxer cont3.11309, whole genome shotgun sequence</t>
  </si>
  <si>
    <t>cont3.11310</t>
  </si>
  <si>
    <t>AAEX03011310</t>
  </si>
  <si>
    <t>Canis lupus familiaris breed boxer cont3.11310, whole genome shotgun sequence</t>
  </si>
  <si>
    <t>cont3.11311</t>
  </si>
  <si>
    <t>AAEX03011311</t>
  </si>
  <si>
    <t>Canis lupus familiaris breed boxer cont3.11311, whole genome shotgun sequence</t>
  </si>
  <si>
    <t>cont3.11312</t>
  </si>
  <si>
    <t>AAEX03011312</t>
  </si>
  <si>
    <t>Canis lupus familiaris breed boxer cont3.11312, whole genome shotgun sequence</t>
  </si>
  <si>
    <t>cont3.11313</t>
  </si>
  <si>
    <t>AAEX03011313</t>
  </si>
  <si>
    <t>Canis lupus familiaris breed boxer cont3.11313, whole genome shotgun sequence</t>
  </si>
  <si>
    <t>cont3.11314</t>
  </si>
  <si>
    <t>AAEX03011314</t>
  </si>
  <si>
    <t>Canis lupus familiaris breed boxer cont3.11314, whole genome shotgun sequence</t>
  </si>
  <si>
    <t>cont3.11315</t>
  </si>
  <si>
    <t>AAEX03011315</t>
  </si>
  <si>
    <t>Canis lupus familiaris breed boxer cont3.11315, whole genome shotgun sequence</t>
  </si>
  <si>
    <t>cont3.11316</t>
  </si>
  <si>
    <t>AAEX03011316</t>
  </si>
  <si>
    <t>Canis lupus familiaris breed boxer cont3.11316, whole genome shotgun sequence</t>
  </si>
  <si>
    <t>cont3.11317</t>
  </si>
  <si>
    <t>AAEX03011317</t>
  </si>
  <si>
    <t>Canis lupus familiaris breed boxer cont3.11317, whole genome shotgun sequence</t>
  </si>
  <si>
    <t>cont3.11318</t>
  </si>
  <si>
    <t>AAEX03011318</t>
  </si>
  <si>
    <t>Canis lupus familiaris breed boxer cont3.11318, whole genome shotgun sequence</t>
  </si>
  <si>
    <t>cont3.11319</t>
  </si>
  <si>
    <t>AAEX03011319</t>
  </si>
  <si>
    <t>Canis lupus familiaris breed boxer cont3.11319, whole genome shotgun sequence</t>
  </si>
  <si>
    <t>cont3.11320</t>
  </si>
  <si>
    <t>AAEX03011320</t>
  </si>
  <si>
    <t>Canis lupus familiaris breed boxer cont3.11320, whole genome shotgun sequence</t>
  </si>
  <si>
    <t>cont3.11321</t>
  </si>
  <si>
    <t>AAEX03011321</t>
  </si>
  <si>
    <t>Canis lupus familiaris breed boxer cont3.11321, whole genome shotgun sequence</t>
  </si>
  <si>
    <t>cont3.11322</t>
  </si>
  <si>
    <t>AAEX03011322</t>
  </si>
  <si>
    <t>Canis lupus familiaris breed boxer cont3.11322, whole genome shotgun sequence</t>
  </si>
  <si>
    <t>cont3.11323</t>
  </si>
  <si>
    <t>AAEX03011323</t>
  </si>
  <si>
    <t>Canis lupus familiaris breed boxer cont3.11323, whole genome shotgun sequence</t>
  </si>
  <si>
    <t>cont3.11324</t>
  </si>
  <si>
    <t>AAEX03011324</t>
  </si>
  <si>
    <t>Canis lupus familiaris breed boxer cont3.11324, whole genome shotgun sequence</t>
  </si>
  <si>
    <t>cont3.11325</t>
  </si>
  <si>
    <t>AAEX03011325</t>
  </si>
  <si>
    <t>Canis lupus familiaris breed boxer cont3.11325, whole genome shotgun sequence</t>
  </si>
  <si>
    <t>cont3.11326</t>
  </si>
  <si>
    <t>AAEX03011326</t>
  </si>
  <si>
    <t>Canis lupus familiaris breed boxer cont3.11326, whole genome shotgun sequence</t>
  </si>
  <si>
    <t>cont3.11327</t>
  </si>
  <si>
    <t>AAEX03011327</t>
  </si>
  <si>
    <t>Canis lupus familiaris breed boxer cont3.11327, whole genome shotgun sequence</t>
  </si>
  <si>
    <t>cont3.11328</t>
  </si>
  <si>
    <t>AAEX03011328</t>
  </si>
  <si>
    <t>Canis lupus familiaris breed boxer cont3.11328, whole genome shotgun sequence</t>
  </si>
  <si>
    <t>cont3.11329</t>
  </si>
  <si>
    <t>AAEX03011329</t>
  </si>
  <si>
    <t>Canis lupus familiaris breed boxer cont3.11329, whole genome shotgun sequence</t>
  </si>
  <si>
    <t>cont3.11330</t>
  </si>
  <si>
    <t>AAEX03011330</t>
  </si>
  <si>
    <t>Canis lupus familiaris breed boxer cont3.11330, whole genome shotgun sequence</t>
  </si>
  <si>
    <t>cont3.11331</t>
  </si>
  <si>
    <t>AAEX03011331</t>
  </si>
  <si>
    <t>Canis lupus familiaris breed boxer cont3.11331, whole genome shotgun sequence</t>
  </si>
  <si>
    <t>cont3.11332</t>
  </si>
  <si>
    <t>AAEX03011332</t>
  </si>
  <si>
    <t>Canis lupus familiaris breed boxer cont3.11332, whole genome shotgun sequence</t>
  </si>
  <si>
    <t>cont3.11333</t>
  </si>
  <si>
    <t>AAEX03011333</t>
  </si>
  <si>
    <t>Canis lupus familiaris breed boxer cont3.11333, whole genome shotgun sequence</t>
  </si>
  <si>
    <t>cont3.11334</t>
  </si>
  <si>
    <t>AAEX03011334</t>
  </si>
  <si>
    <t>Canis lupus familiaris breed boxer cont3.11334, whole genome shotgun sequence</t>
  </si>
  <si>
    <t>cont3.11335</t>
  </si>
  <si>
    <t>AAEX03011335</t>
  </si>
  <si>
    <t>Canis lupus familiaris breed boxer cont3.11335, whole genome shotgun sequence</t>
  </si>
  <si>
    <t>cont3.11336</t>
  </si>
  <si>
    <t>AAEX03011336</t>
  </si>
  <si>
    <t>Canis lupus familiaris breed boxer cont3.11336, whole genome shotgun sequence</t>
  </si>
  <si>
    <t>cont3.11337</t>
  </si>
  <si>
    <t>AAEX03011337</t>
  </si>
  <si>
    <t>Canis lupus familiaris breed boxer cont3.11337, whole genome shotgun sequence</t>
  </si>
  <si>
    <t>cont3.11338</t>
  </si>
  <si>
    <t>AAEX03011338</t>
  </si>
  <si>
    <t>Canis lupus familiaris breed boxer cont3.11338, whole genome shotgun sequence</t>
  </si>
  <si>
    <t>cont3.11339</t>
  </si>
  <si>
    <t>AAEX03011339</t>
  </si>
  <si>
    <t>Canis lupus familiaris breed boxer cont3.11339, whole genome shotgun sequence</t>
  </si>
  <si>
    <t>cont3.11340</t>
  </si>
  <si>
    <t>AAEX03011340</t>
  </si>
  <si>
    <t>Canis lupus familiaris breed boxer cont3.11340, whole genome shotgun sequence</t>
  </si>
  <si>
    <t>cont3.11341</t>
  </si>
  <si>
    <t>AAEX03011341</t>
  </si>
  <si>
    <t>Canis lupus familiaris breed boxer cont3.11341, whole genome shotgun sequence</t>
  </si>
  <si>
    <t>cont3.11342</t>
  </si>
  <si>
    <t>AAEX03011342</t>
  </si>
  <si>
    <t>Canis lupus familiaris breed boxer cont3.11342, whole genome shotgun sequence</t>
  </si>
  <si>
    <t>cont3.11343</t>
  </si>
  <si>
    <t>AAEX03011343</t>
  </si>
  <si>
    <t>Canis lupus familiaris breed boxer cont3.11343, whole genome shotgun sequence</t>
  </si>
  <si>
    <t>cont3.11344</t>
  </si>
  <si>
    <t>AAEX03011344</t>
  </si>
  <si>
    <t>Canis lupus familiaris breed boxer cont3.11344, whole genome shotgun sequence</t>
  </si>
  <si>
    <t>cont3.11345</t>
  </si>
  <si>
    <t>AAEX03011345</t>
  </si>
  <si>
    <t>Canis lupus familiaris breed boxer cont3.11345, whole genome shotgun sequence</t>
  </si>
  <si>
    <t>cont3.11346</t>
  </si>
  <si>
    <t>AAEX03011346</t>
  </si>
  <si>
    <t>Canis lupus familiaris breed boxer cont3.11346, whole genome shotgun sequence</t>
  </si>
  <si>
    <t>cont3.11347</t>
  </si>
  <si>
    <t>AAEX03011347</t>
  </si>
  <si>
    <t>Canis lupus familiaris breed boxer cont3.11347, whole genome shotgun sequence</t>
  </si>
  <si>
    <t>cont3.11348</t>
  </si>
  <si>
    <t>AAEX03011348</t>
  </si>
  <si>
    <t>Canis lupus familiaris breed boxer cont3.11348, whole genome shotgun sequence</t>
  </si>
  <si>
    <t>cont3.11349</t>
  </si>
  <si>
    <t>AAEX03011349</t>
  </si>
  <si>
    <t>Canis lupus familiaris breed boxer cont3.11349, whole genome shotgun sequence</t>
  </si>
  <si>
    <t>cont3.11350</t>
  </si>
  <si>
    <t>AAEX03011350</t>
  </si>
  <si>
    <t>Canis lupus familiaris breed boxer cont3.11350, whole genome shotgun sequence</t>
  </si>
  <si>
    <t>cont3.11351</t>
  </si>
  <si>
    <t>AAEX03011351</t>
  </si>
  <si>
    <t>Canis lupus familiaris breed boxer cont3.11351, whole genome shotgun sequence</t>
  </si>
  <si>
    <t>cont3.11352</t>
  </si>
  <si>
    <t>AAEX03011352</t>
  </si>
  <si>
    <t>Canis lupus familiaris breed boxer cont3.11352, whole genome shotgun sequence</t>
  </si>
  <si>
    <t>cont3.11353</t>
  </si>
  <si>
    <t>AAEX03011353</t>
  </si>
  <si>
    <t>Canis lupus familiaris breed boxer cont3.11353, whole genome shotgun sequence</t>
  </si>
  <si>
    <t>cont3.11354</t>
  </si>
  <si>
    <t>AAEX03011354</t>
  </si>
  <si>
    <t>Canis lupus familiaris breed boxer cont3.11354, whole genome shotgun sequence</t>
  </si>
  <si>
    <t>cont3.11355</t>
  </si>
  <si>
    <t>AAEX03011355</t>
  </si>
  <si>
    <t>Canis lupus familiaris breed boxer cont3.11355, whole genome shotgun sequence</t>
  </si>
  <si>
    <t>cont3.11356</t>
  </si>
  <si>
    <t>AAEX03011356</t>
  </si>
  <si>
    <t>Canis lupus familiaris breed boxer cont3.11356, whole genome shotgun sequence</t>
  </si>
  <si>
    <t>cont3.11357</t>
  </si>
  <si>
    <t>AAEX03011357</t>
  </si>
  <si>
    <t>Canis lupus familiaris breed boxer cont3.11357, whole genome shotgun sequence</t>
  </si>
  <si>
    <t>cont3.11358</t>
  </si>
  <si>
    <t>AAEX03011358</t>
  </si>
  <si>
    <t>Canis lupus familiaris breed boxer cont3.11358, whole genome shotgun sequence</t>
  </si>
  <si>
    <t>cont3.11359</t>
  </si>
  <si>
    <t>AAEX03011359</t>
  </si>
  <si>
    <t>Canis lupus familiaris breed boxer cont3.11359, whole genome shotgun sequence</t>
  </si>
  <si>
    <t>cont3.11360</t>
  </si>
  <si>
    <t>AAEX03011360</t>
  </si>
  <si>
    <t>Canis lupus familiaris breed boxer cont3.11360, whole genome shotgun sequence</t>
  </si>
  <si>
    <t>cont3.11361</t>
  </si>
  <si>
    <t>AAEX03011361</t>
  </si>
  <si>
    <t>Canis lupus familiaris breed boxer cont3.11361, whole genome shotgun sequence</t>
  </si>
  <si>
    <t>cont3.11362</t>
  </si>
  <si>
    <t>AAEX03011362</t>
  </si>
  <si>
    <t>Canis lupus familiaris breed boxer cont3.11362, whole genome shotgun sequence</t>
  </si>
  <si>
    <t>cont3.11363</t>
  </si>
  <si>
    <t>AAEX03011363</t>
  </si>
  <si>
    <t>Canis lupus familiaris breed boxer cont3.11363, whole genome shotgun sequence</t>
  </si>
  <si>
    <t>cont3.11364</t>
  </si>
  <si>
    <t>AAEX03011364</t>
  </si>
  <si>
    <t>Canis lupus familiaris breed boxer cont3.11364, whole genome shotgun sequence</t>
  </si>
  <si>
    <t>cont3.11365</t>
  </si>
  <si>
    <t>AAEX03011365</t>
  </si>
  <si>
    <t>Canis lupus familiaris breed boxer cont3.11365, whole genome shotgun sequence</t>
  </si>
  <si>
    <t>cont3.11366</t>
  </si>
  <si>
    <t>AAEX03011366</t>
  </si>
  <si>
    <t>Canis lupus familiaris breed boxer cont3.11366, whole genome shotgun sequence</t>
  </si>
  <si>
    <t>cont3.11367</t>
  </si>
  <si>
    <t>AAEX03011367</t>
  </si>
  <si>
    <t>Canis lupus familiaris breed boxer cont3.11367, whole genome shotgun sequence</t>
  </si>
  <si>
    <t>cont3.11368</t>
  </si>
  <si>
    <t>AAEX03011368</t>
  </si>
  <si>
    <t>Canis lupus familiaris breed boxer cont3.11368, whole genome shotgun sequence</t>
  </si>
  <si>
    <t>cont3.11369</t>
  </si>
  <si>
    <t>AAEX03011369</t>
  </si>
  <si>
    <t>Canis lupus familiaris breed boxer cont3.11369, whole genome shotgun sequence</t>
  </si>
  <si>
    <t>cont3.11370</t>
  </si>
  <si>
    <t>AAEX03011370</t>
  </si>
  <si>
    <t>Canis lupus familiaris breed boxer cont3.11370, whole genome shotgun sequence</t>
  </si>
  <si>
    <t>cont3.11371</t>
  </si>
  <si>
    <t>AAEX03011371</t>
  </si>
  <si>
    <t>Canis lupus familiaris breed boxer cont3.11371, whole genome shotgun sequence</t>
  </si>
  <si>
    <t>cont3.11372</t>
  </si>
  <si>
    <t>AAEX03011372</t>
  </si>
  <si>
    <t>Canis lupus familiaris breed boxer cont3.11372, whole genome shotgun sequence</t>
  </si>
  <si>
    <t>cont3.11373</t>
  </si>
  <si>
    <t>AAEX03011373</t>
  </si>
  <si>
    <t>Canis lupus familiaris breed boxer cont3.11373, whole genome shotgun sequence</t>
  </si>
  <si>
    <t>cont3.11374</t>
  </si>
  <si>
    <t>AAEX03011374</t>
  </si>
  <si>
    <t>Canis lupus familiaris breed boxer cont3.11374, whole genome shotgun sequence</t>
  </si>
  <si>
    <t>cont3.11375</t>
  </si>
  <si>
    <t>AAEX03011375</t>
  </si>
  <si>
    <t>Canis lupus familiaris breed boxer cont3.11375, whole genome shotgun sequence</t>
  </si>
  <si>
    <t>cont3.11376</t>
  </si>
  <si>
    <t>AAEX03011376</t>
  </si>
  <si>
    <t>Canis lupus familiaris breed boxer cont3.11376, whole genome shotgun sequence</t>
  </si>
  <si>
    <t>cont3.11377</t>
  </si>
  <si>
    <t>AAEX03011377</t>
  </si>
  <si>
    <t>Canis lupus familiaris breed boxer cont3.11377, whole genome shotgun sequence</t>
  </si>
  <si>
    <t>cont3.11378</t>
  </si>
  <si>
    <t>AAEX03011378</t>
  </si>
  <si>
    <t>Canis lupus familiaris breed boxer cont3.11378, whole genome shotgun sequence</t>
  </si>
  <si>
    <t>cont3.11379</t>
  </si>
  <si>
    <t>AAEX03011379</t>
  </si>
  <si>
    <t>Canis lupus familiaris breed boxer cont3.11379, whole genome shotgun sequence</t>
  </si>
  <si>
    <t>cont3.11380</t>
  </si>
  <si>
    <t>AAEX03011380</t>
  </si>
  <si>
    <t>Canis lupus familiaris breed boxer cont3.11380, whole genome shotgun sequence</t>
  </si>
  <si>
    <t>cont3.11381</t>
  </si>
  <si>
    <t>AAEX03011381</t>
  </si>
  <si>
    <t>Canis lupus familiaris breed boxer cont3.11381, whole genome shotgun sequence</t>
  </si>
  <si>
    <t>cont3.11382</t>
  </si>
  <si>
    <t>AAEX03011382</t>
  </si>
  <si>
    <t>Canis lupus familiaris breed boxer cont3.11382, whole genome shotgun sequence</t>
  </si>
  <si>
    <t>cont3.11383</t>
  </si>
  <si>
    <t>AAEX03011383</t>
  </si>
  <si>
    <t>Canis lupus familiaris breed boxer cont3.11383, whole genome shotgun sequence</t>
  </si>
  <si>
    <t>cont3.11384</t>
  </si>
  <si>
    <t>AAEX03011384</t>
  </si>
  <si>
    <t>Canis lupus familiaris breed boxer cont3.11384, whole genome shotgun sequence</t>
  </si>
  <si>
    <t>cont3.11385</t>
  </si>
  <si>
    <t>AAEX03011385</t>
  </si>
  <si>
    <t>Canis lupus familiaris breed boxer cont3.11385, whole genome shotgun sequence</t>
  </si>
  <si>
    <t>cont3.11386</t>
  </si>
  <si>
    <t>AAEX03011386</t>
  </si>
  <si>
    <t>Canis lupus familiaris breed boxer cont3.11386, whole genome shotgun sequence</t>
  </si>
  <si>
    <t>cont3.11387</t>
  </si>
  <si>
    <t>AAEX03011387</t>
  </si>
  <si>
    <t>Canis lupus familiaris breed boxer cont3.11387, whole genome shotgun sequence</t>
  </si>
  <si>
    <t>cont3.11388</t>
  </si>
  <si>
    <t>AAEX03011388</t>
  </si>
  <si>
    <t>Canis lupus familiaris breed boxer cont3.11388, whole genome shotgun sequence</t>
  </si>
  <si>
    <t>cont3.11389</t>
  </si>
  <si>
    <t>AAEX03011389</t>
  </si>
  <si>
    <t>Canis lupus familiaris breed boxer cont3.11389, whole genome shotgun sequence</t>
  </si>
  <si>
    <t>cont3.11390</t>
  </si>
  <si>
    <t>AAEX03011390</t>
  </si>
  <si>
    <t>Canis lupus familiaris breed boxer cont3.11390, whole genome shotgun sequence</t>
  </si>
  <si>
    <t>cont3.11391</t>
  </si>
  <si>
    <t>AAEX03011391</t>
  </si>
  <si>
    <t>Canis lupus familiaris breed boxer cont3.11391, whole genome shotgun sequence</t>
  </si>
  <si>
    <t>cont3.11392</t>
  </si>
  <si>
    <t>AAEX03011392</t>
  </si>
  <si>
    <t>Canis lupus familiaris breed boxer cont3.11392, whole genome shotgun sequence</t>
  </si>
  <si>
    <t>cont3.11393</t>
  </si>
  <si>
    <t>AAEX03011393</t>
  </si>
  <si>
    <t>Canis lupus familiaris breed boxer cont3.11393, whole genome shotgun sequence</t>
  </si>
  <si>
    <t>cont3.11394</t>
  </si>
  <si>
    <t>AAEX03011394</t>
  </si>
  <si>
    <t>Canis lupus familiaris breed boxer cont3.11394, whole genome shotgun sequence</t>
  </si>
  <si>
    <t>cont3.11395</t>
  </si>
  <si>
    <t>AAEX03011395</t>
  </si>
  <si>
    <t>Canis lupus familiaris breed boxer cont3.11395, whole genome shotgun sequence</t>
  </si>
  <si>
    <t>cont3.11396</t>
  </si>
  <si>
    <t>AAEX03011396</t>
  </si>
  <si>
    <t>Canis lupus familiaris breed boxer cont3.11396, whole genome shotgun sequence</t>
  </si>
  <si>
    <t>cont3.11397</t>
  </si>
  <si>
    <t>AAEX03011397</t>
  </si>
  <si>
    <t>Canis lupus familiaris breed boxer cont3.11397, whole genome shotgun sequence</t>
  </si>
  <si>
    <t>cont3.11398</t>
  </si>
  <si>
    <t>AAEX03011398</t>
  </si>
  <si>
    <t>Canis lupus familiaris breed boxer cont3.11398, whole genome shotgun sequence</t>
  </si>
  <si>
    <t>cont3.11399</t>
  </si>
  <si>
    <t>AAEX03011399</t>
  </si>
  <si>
    <t>Canis lupus familiaris breed boxer cont3.11399, whole genome shotgun sequence</t>
  </si>
  <si>
    <t>cont3.11400</t>
  </si>
  <si>
    <t>AAEX03011400</t>
  </si>
  <si>
    <t>Canis lupus familiaris breed boxer cont3.11400, whole genome shotgun sequence</t>
  </si>
  <si>
    <t>cont3.11401</t>
  </si>
  <si>
    <t>AAEX03011401</t>
  </si>
  <si>
    <t>Canis lupus familiaris breed boxer cont3.11401, whole genome shotgun sequence</t>
  </si>
  <si>
    <t>cont3.11402</t>
  </si>
  <si>
    <t>AAEX03011402</t>
  </si>
  <si>
    <t>Canis lupus familiaris breed boxer cont3.11402, whole genome shotgun sequence</t>
  </si>
  <si>
    <t>cont3.11403</t>
  </si>
  <si>
    <t>AAEX03011403</t>
  </si>
  <si>
    <t>Canis lupus familiaris breed boxer cont3.11403, whole genome shotgun sequence</t>
  </si>
  <si>
    <t>cont3.11404</t>
  </si>
  <si>
    <t>AAEX03011404</t>
  </si>
  <si>
    <t>Canis lupus familiaris breed boxer cont3.11404, whole genome shotgun sequence</t>
  </si>
  <si>
    <t>cont3.11405</t>
  </si>
  <si>
    <t>AAEX03011405</t>
  </si>
  <si>
    <t>Canis lupus familiaris breed boxer cont3.11405, whole genome shotgun sequence</t>
  </si>
  <si>
    <t>cont3.11406</t>
  </si>
  <si>
    <t>AAEX03011406</t>
  </si>
  <si>
    <t>Canis lupus familiaris breed boxer cont3.11406, whole genome shotgun sequence</t>
  </si>
  <si>
    <t>cont3.11407</t>
  </si>
  <si>
    <t>AAEX03011407</t>
  </si>
  <si>
    <t>Canis lupus familiaris breed boxer cont3.11407, whole genome shotgun sequence</t>
  </si>
  <si>
    <t>cont3.11408</t>
  </si>
  <si>
    <t>AAEX03011408</t>
  </si>
  <si>
    <t>Canis lupus familiaris breed boxer cont3.11408, whole genome shotgun sequence</t>
  </si>
  <si>
    <t>cont3.11409</t>
  </si>
  <si>
    <t>AAEX03011409</t>
  </si>
  <si>
    <t>Canis lupus familiaris breed boxer cont3.11409, whole genome shotgun sequence</t>
  </si>
  <si>
    <t>cont3.11410</t>
  </si>
  <si>
    <t>AAEX03011410</t>
  </si>
  <si>
    <t>Canis lupus familiaris breed boxer cont3.11410, whole genome shotgun sequence</t>
  </si>
  <si>
    <t>cont3.11411</t>
  </si>
  <si>
    <t>AAEX03011411</t>
  </si>
  <si>
    <t>Canis lupus familiaris breed boxer cont3.11411, whole genome shotgun sequence</t>
  </si>
  <si>
    <t>cont3.11412</t>
  </si>
  <si>
    <t>AAEX03011412</t>
  </si>
  <si>
    <t>Canis lupus familiaris breed boxer cont3.11412, whole genome shotgun sequence</t>
  </si>
  <si>
    <t>cont3.11413</t>
  </si>
  <si>
    <t>AAEX03011413</t>
  </si>
  <si>
    <t>Canis lupus familiaris breed boxer cont3.11413, whole genome shotgun sequence</t>
  </si>
  <si>
    <t>cont3.11414</t>
  </si>
  <si>
    <t>AAEX03011414</t>
  </si>
  <si>
    <t>Canis lupus familiaris breed boxer cont3.11414, whole genome shotgun sequence</t>
  </si>
  <si>
    <t>cont3.11415</t>
  </si>
  <si>
    <t>AAEX03011415</t>
  </si>
  <si>
    <t>Canis lupus familiaris breed boxer cont3.11415, whole genome shotgun sequence</t>
  </si>
  <si>
    <t>cont3.11416</t>
  </si>
  <si>
    <t>AAEX03011416</t>
  </si>
  <si>
    <t>Canis lupus familiaris breed boxer cont3.11416, whole genome shotgun sequence</t>
  </si>
  <si>
    <t>cont3.11417</t>
  </si>
  <si>
    <t>AAEX03011417</t>
  </si>
  <si>
    <t>Canis lupus familiaris breed boxer cont3.11417, whole genome shotgun sequence</t>
  </si>
  <si>
    <t>cont3.11418</t>
  </si>
  <si>
    <t>AAEX03011418</t>
  </si>
  <si>
    <t>Canis lupus familiaris breed boxer cont3.11418, whole genome shotgun sequence</t>
  </si>
  <si>
    <t>cont3.11419</t>
  </si>
  <si>
    <t>AAEX03011419</t>
  </si>
  <si>
    <t>Canis lupus familiaris breed boxer cont3.11419, whole genome shotgun sequence</t>
  </si>
  <si>
    <t>cont3.11420</t>
  </si>
  <si>
    <t>AAEX03011420</t>
  </si>
  <si>
    <t>Canis lupus familiaris breed boxer cont3.11420, whole genome shotgun sequence</t>
  </si>
  <si>
    <t>cont3.11421</t>
  </si>
  <si>
    <t>AAEX03011421</t>
  </si>
  <si>
    <t>Canis lupus familiaris breed boxer cont3.11421, whole genome shotgun sequence</t>
  </si>
  <si>
    <t>cont3.11422</t>
  </si>
  <si>
    <t>AAEX03011422</t>
  </si>
  <si>
    <t>Canis lupus familiaris breed boxer cont3.11422, whole genome shotgun sequence</t>
  </si>
  <si>
    <t>cont3.11423</t>
  </si>
  <si>
    <t>AAEX03011423</t>
  </si>
  <si>
    <t>Canis lupus familiaris breed boxer cont3.11423, whole genome shotgun sequence</t>
  </si>
  <si>
    <t>cont3.11424</t>
  </si>
  <si>
    <t>AAEX03011424</t>
  </si>
  <si>
    <t>Canis lupus familiaris breed boxer cont3.11424, whole genome shotgun sequence</t>
  </si>
  <si>
    <t>cont3.11425</t>
  </si>
  <si>
    <t>AAEX03011425</t>
  </si>
  <si>
    <t>Canis lupus familiaris breed boxer cont3.11425, whole genome shotgun sequence</t>
  </si>
  <si>
    <t>cont3.11426</t>
  </si>
  <si>
    <t>AAEX03011426</t>
  </si>
  <si>
    <t>Canis lupus familiaris breed boxer cont3.11426, whole genome shotgun sequence</t>
  </si>
  <si>
    <t>cont3.11427</t>
  </si>
  <si>
    <t>AAEX03011427</t>
  </si>
  <si>
    <t>Canis lupus familiaris breed boxer cont3.11427, whole genome shotgun sequence</t>
  </si>
  <si>
    <t>cont3.11428</t>
  </si>
  <si>
    <t>AAEX03011428</t>
  </si>
  <si>
    <t>Canis lupus familiaris breed boxer cont3.11428, whole genome shotgun sequence</t>
  </si>
  <si>
    <t>cont3.11429</t>
  </si>
  <si>
    <t>AAEX03011429</t>
  </si>
  <si>
    <t>Canis lupus familiaris breed boxer cont3.11429, whole genome shotgun sequence</t>
  </si>
  <si>
    <t>cont3.11430</t>
  </si>
  <si>
    <t>AAEX03011430</t>
  </si>
  <si>
    <t>Canis lupus familiaris breed boxer cont3.11430, whole genome shotgun sequence</t>
  </si>
  <si>
    <t>cont3.11431</t>
  </si>
  <si>
    <t>AAEX03011431</t>
  </si>
  <si>
    <t>Canis lupus familiaris breed boxer cont3.11431, whole genome shotgun sequence</t>
  </si>
  <si>
    <t>cont3.11432</t>
  </si>
  <si>
    <t>AAEX03011432</t>
  </si>
  <si>
    <t>Canis lupus familiaris breed boxer cont3.11432, whole genome shotgun sequence</t>
  </si>
  <si>
    <t>cont3.11433</t>
  </si>
  <si>
    <t>AAEX03011433</t>
  </si>
  <si>
    <t>Canis lupus familiaris breed boxer cont3.11433, whole genome shotgun sequence</t>
  </si>
  <si>
    <t>cont3.11434</t>
  </si>
  <si>
    <t>AAEX03011434</t>
  </si>
  <si>
    <t>Canis lupus familiaris breed boxer cont3.11434, whole genome shotgun sequence</t>
  </si>
  <si>
    <t>cont3.11435</t>
  </si>
  <si>
    <t>AAEX03011435</t>
  </si>
  <si>
    <t>Canis lupus familiaris breed boxer cont3.11435, whole genome shotgun sequence</t>
  </si>
  <si>
    <t>cont3.11436</t>
  </si>
  <si>
    <t>AAEX03011436</t>
  </si>
  <si>
    <t>Canis lupus familiaris breed boxer cont3.11436, whole genome shotgun sequence</t>
  </si>
  <si>
    <t>cont3.11437</t>
  </si>
  <si>
    <t>AAEX03011437</t>
  </si>
  <si>
    <t>Canis lupus familiaris breed boxer cont3.11437, whole genome shotgun sequence</t>
  </si>
  <si>
    <t>cont3.11438</t>
  </si>
  <si>
    <t>AAEX03011438</t>
  </si>
  <si>
    <t>Canis lupus familiaris breed boxer cont3.11438, whole genome shotgun sequence</t>
  </si>
  <si>
    <t>cont3.11439</t>
  </si>
  <si>
    <t>AAEX03011439</t>
  </si>
  <si>
    <t>Canis lupus familiaris breed boxer cont3.11439, whole genome shotgun sequence</t>
  </si>
  <si>
    <t>cont3.11440</t>
  </si>
  <si>
    <t>AAEX03011440</t>
  </si>
  <si>
    <t>Canis lupus familiaris breed boxer cont3.11440, whole genome shotgun sequence</t>
  </si>
  <si>
    <t>cont3.11441</t>
  </si>
  <si>
    <t>AAEX03011441</t>
  </si>
  <si>
    <t>Canis lupus familiaris breed boxer cont3.11441, whole genome shotgun sequence</t>
  </si>
  <si>
    <t>cont3.11442</t>
  </si>
  <si>
    <t>AAEX03011442</t>
  </si>
  <si>
    <t>Canis lupus familiaris breed boxer cont3.11442, whole genome shotgun sequence</t>
  </si>
  <si>
    <t>cont3.11443</t>
  </si>
  <si>
    <t>AAEX03011443</t>
  </si>
  <si>
    <t>Canis lupus familiaris breed boxer cont3.11443, whole genome shotgun sequence</t>
  </si>
  <si>
    <t>cont3.11444</t>
  </si>
  <si>
    <t>AAEX03011444</t>
  </si>
  <si>
    <t>Canis lupus familiaris breed boxer cont3.11444, whole genome shotgun sequence</t>
  </si>
  <si>
    <t>cont3.11445</t>
  </si>
  <si>
    <t>AAEX03011445</t>
  </si>
  <si>
    <t>Canis lupus familiaris breed boxer cont3.11445, whole genome shotgun sequence</t>
  </si>
  <si>
    <t>cont3.11446</t>
  </si>
  <si>
    <t>AAEX03011446</t>
  </si>
  <si>
    <t>Canis lupus familiaris breed boxer cont3.11446, whole genome shotgun sequence</t>
  </si>
  <si>
    <t>cont3.11447</t>
  </si>
  <si>
    <t>AAEX03011447</t>
  </si>
  <si>
    <t>Canis lupus familiaris breed boxer cont3.11447, whole genome shotgun sequence</t>
  </si>
  <si>
    <t>cont3.11448</t>
  </si>
  <si>
    <t>AAEX03011448</t>
  </si>
  <si>
    <t>Canis lupus familiaris breed boxer cont3.11448, whole genome shotgun sequence</t>
  </si>
  <si>
    <t>cont3.11449</t>
  </si>
  <si>
    <t>AAEX03011449</t>
  </si>
  <si>
    <t>Canis lupus familiaris breed boxer cont3.11449, whole genome shotgun sequence</t>
  </si>
  <si>
    <t>cont3.11450</t>
  </si>
  <si>
    <t>AAEX03011450</t>
  </si>
  <si>
    <t>Canis lupus familiaris breed boxer cont3.11450, whole genome shotgun sequence</t>
  </si>
  <si>
    <t>cont3.11451</t>
  </si>
  <si>
    <t>AAEX03011451</t>
  </si>
  <si>
    <t>Canis lupus familiaris breed boxer cont3.11451, whole genome shotgun sequence</t>
  </si>
  <si>
    <t>cont3.11452</t>
  </si>
  <si>
    <t>AAEX03011452</t>
  </si>
  <si>
    <t>Canis lupus familiaris breed boxer cont3.11452, whole genome shotgun sequence</t>
  </si>
  <si>
    <t>cont3.11453</t>
  </si>
  <si>
    <t>AAEX03011453</t>
  </si>
  <si>
    <t>Canis lupus familiaris breed boxer cont3.11453, whole genome shotgun sequence</t>
  </si>
  <si>
    <t>cont3.11454</t>
  </si>
  <si>
    <t>AAEX03011454</t>
  </si>
  <si>
    <t>Canis lupus familiaris breed boxer cont3.11454, whole genome shotgun sequence</t>
  </si>
  <si>
    <t>cont3.11455</t>
  </si>
  <si>
    <t>AAEX03011455</t>
  </si>
  <si>
    <t>Canis lupus familiaris breed boxer cont3.11455, whole genome shotgun sequence</t>
  </si>
  <si>
    <t>cont3.11456</t>
  </si>
  <si>
    <t>AAEX03011456</t>
  </si>
  <si>
    <t>Canis lupus familiaris breed boxer cont3.11456, whole genome shotgun sequence</t>
  </si>
  <si>
    <t>cont3.11457</t>
  </si>
  <si>
    <t>AAEX03011457</t>
  </si>
  <si>
    <t>Canis lupus familiaris breed boxer cont3.11457, whole genome shotgun sequence</t>
  </si>
  <si>
    <t>cont3.11458</t>
  </si>
  <si>
    <t>AAEX03011458</t>
  </si>
  <si>
    <t>Canis lupus familiaris breed boxer cont3.11458, whole genome shotgun sequence</t>
  </si>
  <si>
    <t>cont3.11459</t>
  </si>
  <si>
    <t>AAEX03011459</t>
  </si>
  <si>
    <t>Canis lupus familiaris breed boxer cont3.11459, whole genome shotgun sequence</t>
  </si>
  <si>
    <t>cont3.11460</t>
  </si>
  <si>
    <t>AAEX03011460</t>
  </si>
  <si>
    <t>Canis lupus familiaris breed boxer cont3.11460, whole genome shotgun sequence</t>
  </si>
  <si>
    <t>cont3.11461</t>
  </si>
  <si>
    <t>AAEX03011461</t>
  </si>
  <si>
    <t>Canis lupus familiaris breed boxer cont3.11461, whole genome shotgun sequence</t>
  </si>
  <si>
    <t>cont3.11462</t>
  </si>
  <si>
    <t>AAEX03011462</t>
  </si>
  <si>
    <t>Canis lupus familiaris breed boxer cont3.11462, whole genome shotgun sequence</t>
  </si>
  <si>
    <t>cont3.11463</t>
  </si>
  <si>
    <t>AAEX03011463</t>
  </si>
  <si>
    <t>Canis lupus familiaris breed boxer cont3.11463, whole genome shotgun sequence</t>
  </si>
  <si>
    <t>cont3.11464</t>
  </si>
  <si>
    <t>AAEX03011464</t>
  </si>
  <si>
    <t>Canis lupus familiaris breed boxer cont3.11464, whole genome shotgun sequence</t>
  </si>
  <si>
    <t>cont3.11465</t>
  </si>
  <si>
    <t>AAEX03011465</t>
  </si>
  <si>
    <t>Canis lupus familiaris breed boxer cont3.11465, whole genome shotgun sequence</t>
  </si>
  <si>
    <t>cont3.11466</t>
  </si>
  <si>
    <t>AAEX03011466</t>
  </si>
  <si>
    <t>Canis lupus familiaris breed boxer cont3.11466, whole genome shotgun sequence</t>
  </si>
  <si>
    <t>cont3.11467</t>
  </si>
  <si>
    <t>AAEX03011467</t>
  </si>
  <si>
    <t>Canis lupus familiaris breed boxer cont3.11467, whole genome shotgun sequence</t>
  </si>
  <si>
    <t>cont3.11468</t>
  </si>
  <si>
    <t>AAEX03011468</t>
  </si>
  <si>
    <t>Canis lupus familiaris breed boxer cont3.11468, whole genome shotgun sequence</t>
  </si>
  <si>
    <t>cont3.11469</t>
  </si>
  <si>
    <t>AAEX03011469</t>
  </si>
  <si>
    <t>Canis lupus familiaris breed boxer cont3.11469, whole genome shotgun sequence</t>
  </si>
  <si>
    <t>cont3.11470</t>
  </si>
  <si>
    <t>AAEX03011470</t>
  </si>
  <si>
    <t>Canis lupus familiaris breed boxer cont3.11470, whole genome shotgun sequence</t>
  </si>
  <si>
    <t>cont3.11471</t>
  </si>
  <si>
    <t>AAEX03011471</t>
  </si>
  <si>
    <t>Canis lupus familiaris breed boxer cont3.11471, whole genome shotgun sequence</t>
  </si>
  <si>
    <t>cont3.11472</t>
  </si>
  <si>
    <t>AAEX03011472</t>
  </si>
  <si>
    <t>Canis lupus familiaris breed boxer cont3.11472, whole genome shotgun sequence</t>
  </si>
  <si>
    <t>cont3.11473</t>
  </si>
  <si>
    <t>AAEX03011473</t>
  </si>
  <si>
    <t>Canis lupus familiaris breed boxer cont3.11473, whole genome shotgun sequence</t>
  </si>
  <si>
    <t>cont3.11474</t>
  </si>
  <si>
    <t>AAEX03011474</t>
  </si>
  <si>
    <t>Canis lupus familiaris breed boxer cont3.11474, whole genome shotgun sequence</t>
  </si>
  <si>
    <t>cont3.11475</t>
  </si>
  <si>
    <t>AAEX03011475</t>
  </si>
  <si>
    <t>Canis lupus familiaris breed boxer cont3.11475, whole genome shotgun sequence</t>
  </si>
  <si>
    <t>cont3.11476</t>
  </si>
  <si>
    <t>AAEX03011476</t>
  </si>
  <si>
    <t>Canis lupus familiaris breed boxer cont3.11476, whole genome shotgun sequence</t>
  </si>
  <si>
    <t>cont3.11477</t>
  </si>
  <si>
    <t>AAEX03011477</t>
  </si>
  <si>
    <t>Canis lupus familiaris breed boxer cont3.11477, whole genome shotgun sequence</t>
  </si>
  <si>
    <t>cont3.11478</t>
  </si>
  <si>
    <t>AAEX03011478</t>
  </si>
  <si>
    <t>Canis lupus familiaris breed boxer cont3.11478, whole genome shotgun sequence</t>
  </si>
  <si>
    <t>cont3.11479</t>
  </si>
  <si>
    <t>AAEX03011479</t>
  </si>
  <si>
    <t>Canis lupus familiaris breed boxer cont3.11479, whole genome shotgun sequence</t>
  </si>
  <si>
    <t>cont3.11480</t>
  </si>
  <si>
    <t>AAEX03011480</t>
  </si>
  <si>
    <t>Canis lupus familiaris breed boxer cont3.11480, whole genome shotgun sequence</t>
  </si>
  <si>
    <t>cont3.11481</t>
  </si>
  <si>
    <t>AAEX03011481</t>
  </si>
  <si>
    <t>Canis lupus familiaris breed boxer cont3.11481, whole genome shotgun sequence</t>
  </si>
  <si>
    <t>cont3.11482</t>
  </si>
  <si>
    <t>AAEX03011482</t>
  </si>
  <si>
    <t>Canis lupus familiaris breed boxer cont3.11482, whole genome shotgun sequence</t>
  </si>
  <si>
    <t>cont3.11483</t>
  </si>
  <si>
    <t>AAEX03011483</t>
  </si>
  <si>
    <t>Canis lupus familiaris breed boxer cont3.11483, whole genome shotgun sequence</t>
  </si>
  <si>
    <t>cont3.11484</t>
  </si>
  <si>
    <t>AAEX03011484</t>
  </si>
  <si>
    <t>Canis lupus familiaris breed boxer cont3.11484, whole genome shotgun sequence</t>
  </si>
  <si>
    <t>cont3.11485</t>
  </si>
  <si>
    <t>AAEX03011485</t>
  </si>
  <si>
    <t>Canis lupus familiaris breed boxer cont3.11485, whole genome shotgun sequence</t>
  </si>
  <si>
    <t>cont3.11486</t>
  </si>
  <si>
    <t>AAEX03011486</t>
  </si>
  <si>
    <t>Canis lupus familiaris breed boxer cont3.11486, whole genome shotgun sequence</t>
  </si>
  <si>
    <t>cont3.11487</t>
  </si>
  <si>
    <t>AAEX03011487</t>
  </si>
  <si>
    <t>Canis lupus familiaris breed boxer cont3.11487, whole genome shotgun sequence</t>
  </si>
  <si>
    <t>cont3.11488</t>
  </si>
  <si>
    <t>AAEX03011488</t>
  </si>
  <si>
    <t>Canis lupus familiaris breed boxer cont3.11488, whole genome shotgun sequence</t>
  </si>
  <si>
    <t>cont3.11489</t>
  </si>
  <si>
    <t>AAEX03011489</t>
  </si>
  <si>
    <t>Canis lupus familiaris breed boxer cont3.11489, whole genome shotgun sequence</t>
  </si>
  <si>
    <t>cont3.11490</t>
  </si>
  <si>
    <t>AAEX03011490</t>
  </si>
  <si>
    <t>Canis lupus familiaris breed boxer cont3.11490, whole genome shotgun sequence</t>
  </si>
  <si>
    <t>cont3.11491</t>
  </si>
  <si>
    <t>AAEX03011491</t>
  </si>
  <si>
    <t>Canis lupus familiaris breed boxer cont3.11491, whole genome shotgun sequence</t>
  </si>
  <si>
    <t>cont3.11492</t>
  </si>
  <si>
    <t>AAEX03011492</t>
  </si>
  <si>
    <t>Canis lupus familiaris breed boxer cont3.11492, whole genome shotgun sequence</t>
  </si>
  <si>
    <t>cont3.11493</t>
  </si>
  <si>
    <t>AAEX03011493</t>
  </si>
  <si>
    <t>Canis lupus familiaris breed boxer cont3.11493, whole genome shotgun sequence</t>
  </si>
  <si>
    <t>cont3.11494</t>
  </si>
  <si>
    <t>AAEX03011494</t>
  </si>
  <si>
    <t>Canis lupus familiaris breed boxer cont3.11494, whole genome shotgun sequence</t>
  </si>
  <si>
    <t>cont3.11495</t>
  </si>
  <si>
    <t>AAEX03011495</t>
  </si>
  <si>
    <t>Canis lupus familiaris breed boxer cont3.11495, whole genome shotgun sequence</t>
  </si>
  <si>
    <t>cont3.11496</t>
  </si>
  <si>
    <t>AAEX03011496</t>
  </si>
  <si>
    <t>Canis lupus familiaris breed boxer cont3.11496, whole genome shotgun sequence</t>
  </si>
  <si>
    <t>cont3.11497</t>
  </si>
  <si>
    <t>AAEX03011497</t>
  </si>
  <si>
    <t>Canis lupus familiaris breed boxer cont3.11497, whole genome shotgun sequence</t>
  </si>
  <si>
    <t>cont3.11498</t>
  </si>
  <si>
    <t>AAEX03011498</t>
  </si>
  <si>
    <t>Canis lupus familiaris breed boxer cont3.11498, whole genome shotgun sequence</t>
  </si>
  <si>
    <t>cont3.11499</t>
  </si>
  <si>
    <t>AAEX03011499</t>
  </si>
  <si>
    <t>Canis lupus familiaris breed boxer cont3.11499, whole genome shotgun sequence</t>
  </si>
  <si>
    <t>cont3.11500</t>
  </si>
  <si>
    <t>AAEX03011500</t>
  </si>
  <si>
    <t>Canis lupus familiaris breed boxer cont3.11500, whole genome shotgun sequence</t>
  </si>
  <si>
    <t>cont3.11501</t>
  </si>
  <si>
    <t>AAEX03011501</t>
  </si>
  <si>
    <t>Canis lupus familiaris breed boxer cont3.11501, whole genome shotgun sequence</t>
  </si>
  <si>
    <t>cont3.11502</t>
  </si>
  <si>
    <t>AAEX03011502</t>
  </si>
  <si>
    <t>Canis lupus familiaris breed boxer cont3.11502, whole genome shotgun sequence</t>
  </si>
  <si>
    <t>cont3.11503</t>
  </si>
  <si>
    <t>AAEX03011503</t>
  </si>
  <si>
    <t>Canis lupus familiaris breed boxer cont3.11503, whole genome shotgun sequence</t>
  </si>
  <si>
    <t>cont3.11504</t>
  </si>
  <si>
    <t>AAEX03011504</t>
  </si>
  <si>
    <t>Canis lupus familiaris breed boxer cont3.11504, whole genome shotgun sequence</t>
  </si>
  <si>
    <t>cont3.11505</t>
  </si>
  <si>
    <t>AAEX03011505</t>
  </si>
  <si>
    <t>Canis lupus familiaris breed boxer cont3.11505, whole genome shotgun sequence</t>
  </si>
  <si>
    <t>cont3.11506</t>
  </si>
  <si>
    <t>AAEX03011506</t>
  </si>
  <si>
    <t>Canis lupus familiaris breed boxer cont3.11506, whole genome shotgun sequence</t>
  </si>
  <si>
    <t>cont3.11507</t>
  </si>
  <si>
    <t>AAEX03011507</t>
  </si>
  <si>
    <t>Canis lupus familiaris breed boxer cont3.11507, whole genome shotgun sequence</t>
  </si>
  <si>
    <t>cont3.11508</t>
  </si>
  <si>
    <t>AAEX03011508</t>
  </si>
  <si>
    <t>Canis lupus familiaris breed boxer cont3.11508, whole genome shotgun sequence</t>
  </si>
  <si>
    <t>cont3.11509</t>
  </si>
  <si>
    <t>AAEX03011509</t>
  </si>
  <si>
    <t>Canis lupus familiaris breed boxer cont3.11509, whole genome shotgun sequence</t>
  </si>
  <si>
    <t>cont3.11510</t>
  </si>
  <si>
    <t>AAEX03011510</t>
  </si>
  <si>
    <t>Canis lupus familiaris breed boxer cont3.11510, whole genome shotgun sequence</t>
  </si>
  <si>
    <t>cont3.11511</t>
  </si>
  <si>
    <t>AAEX03011511</t>
  </si>
  <si>
    <t>Canis lupus familiaris breed boxer cont3.11511, whole genome shotgun sequence</t>
  </si>
  <si>
    <t>cont3.11512</t>
  </si>
  <si>
    <t>AAEX03011512</t>
  </si>
  <si>
    <t>Canis lupus familiaris breed boxer cont3.11512, whole genome shotgun sequence</t>
  </si>
  <si>
    <t>cont3.11513</t>
  </si>
  <si>
    <t>AAEX03011513</t>
  </si>
  <si>
    <t>Canis lupus familiaris breed boxer cont3.11513, whole genome shotgun sequence</t>
  </si>
  <si>
    <t>cont3.11514</t>
  </si>
  <si>
    <t>AAEX03011514</t>
  </si>
  <si>
    <t>Canis lupus familiaris breed boxer cont3.11514, whole genome shotgun sequence</t>
  </si>
  <si>
    <t>cont3.11515</t>
  </si>
  <si>
    <t>AAEX03011515</t>
  </si>
  <si>
    <t>Canis lupus familiaris breed boxer cont3.11515, whole genome shotgun sequence</t>
  </si>
  <si>
    <t>cont3.11516</t>
  </si>
  <si>
    <t>AAEX03011516</t>
  </si>
  <si>
    <t>Canis lupus familiaris breed boxer cont3.11516, whole genome shotgun sequence</t>
  </si>
  <si>
    <t>cont3.11517</t>
  </si>
  <si>
    <t>AAEX03011517</t>
  </si>
  <si>
    <t>Canis lupus familiaris breed boxer cont3.11517, whole genome shotgun sequence</t>
  </si>
  <si>
    <t>cont3.11518</t>
  </si>
  <si>
    <t>AAEX03011518</t>
  </si>
  <si>
    <t>Canis lupus familiaris breed boxer cont3.11518, whole genome shotgun sequence</t>
  </si>
  <si>
    <t>cont3.11519</t>
  </si>
  <si>
    <t>AAEX03011519</t>
  </si>
  <si>
    <t>Canis lupus familiaris breed boxer cont3.11519, whole genome shotgun sequence</t>
  </si>
  <si>
    <t>cont3.11520</t>
  </si>
  <si>
    <t>AAEX03011520</t>
  </si>
  <si>
    <t>Canis lupus familiaris breed boxer cont3.11520, whole genome shotgun sequence</t>
  </si>
  <si>
    <t>cont3.11521</t>
  </si>
  <si>
    <t>AAEX03011521</t>
  </si>
  <si>
    <t>Canis lupus familiaris breed boxer cont3.11521, whole genome shotgun sequence</t>
  </si>
  <si>
    <t>cont3.11522</t>
  </si>
  <si>
    <t>AAEX03011522</t>
  </si>
  <si>
    <t>Canis lupus familiaris breed boxer cont3.11522, whole genome shotgun sequence</t>
  </si>
  <si>
    <t>cont3.11523</t>
  </si>
  <si>
    <t>AAEX03011523</t>
  </si>
  <si>
    <t>Canis lupus familiaris breed boxer cont3.11523, whole genome shotgun sequence</t>
  </si>
  <si>
    <t>cont3.11524</t>
  </si>
  <si>
    <t>AAEX03011524</t>
  </si>
  <si>
    <t>Canis lupus familiaris breed boxer cont3.11524, whole genome shotgun sequence</t>
  </si>
  <si>
    <t>cont3.11525</t>
  </si>
  <si>
    <t>AAEX03011525</t>
  </si>
  <si>
    <t>Canis lupus familiaris breed boxer cont3.11525, whole genome shotgun sequence</t>
  </si>
  <si>
    <t>cont3.11526</t>
  </si>
  <si>
    <t>AAEX03011526</t>
  </si>
  <si>
    <t>Canis lupus familiaris breed boxer cont3.11526, whole genome shotgun sequence</t>
  </si>
  <si>
    <t>cont3.11527</t>
  </si>
  <si>
    <t>AAEX03011527</t>
  </si>
  <si>
    <t>Canis lupus familiaris breed boxer cont3.11527, whole genome shotgun sequence</t>
  </si>
  <si>
    <t>cont3.11528</t>
  </si>
  <si>
    <t>AAEX03011528</t>
  </si>
  <si>
    <t>Canis lupus familiaris breed boxer cont3.11528, whole genome shotgun sequence</t>
  </si>
  <si>
    <t>cont3.11529</t>
  </si>
  <si>
    <t>AAEX03011529</t>
  </si>
  <si>
    <t>Canis lupus familiaris breed boxer cont3.11529, whole genome shotgun sequence</t>
  </si>
  <si>
    <t>cont3.11530</t>
  </si>
  <si>
    <t>AAEX03011530</t>
  </si>
  <si>
    <t>Canis lupus familiaris breed boxer cont3.11530, whole genome shotgun sequence</t>
  </si>
  <si>
    <t>cont3.11531</t>
  </si>
  <si>
    <t>AAEX03011531</t>
  </si>
  <si>
    <t>Canis lupus familiaris breed boxer cont3.11531, whole genome shotgun sequence</t>
  </si>
  <si>
    <t>cont3.11532</t>
  </si>
  <si>
    <t>AAEX03011532</t>
  </si>
  <si>
    <t>Canis lupus familiaris breed boxer cont3.11532, whole genome shotgun sequence</t>
  </si>
  <si>
    <t>cont3.11533</t>
  </si>
  <si>
    <t>AAEX03011533</t>
  </si>
  <si>
    <t>Canis lupus familiaris breed boxer cont3.11533, whole genome shotgun sequence</t>
  </si>
  <si>
    <t>cont3.11534</t>
  </si>
  <si>
    <t>AAEX03011534</t>
  </si>
  <si>
    <t>Canis lupus familiaris breed boxer cont3.11534, whole genome shotgun sequence</t>
  </si>
  <si>
    <t>cont3.11535</t>
  </si>
  <si>
    <t>AAEX03011535</t>
  </si>
  <si>
    <t>Canis lupus familiaris breed boxer cont3.11535, whole genome shotgun sequence</t>
  </si>
  <si>
    <t>cont3.11536</t>
  </si>
  <si>
    <t>AAEX03011536</t>
  </si>
  <si>
    <t>Canis lupus familiaris breed boxer cont3.11536, whole genome shotgun sequence</t>
  </si>
  <si>
    <t>cont3.11537</t>
  </si>
  <si>
    <t>AAEX03011537</t>
  </si>
  <si>
    <t>Canis lupus familiaris breed boxer cont3.11537, whole genome shotgun sequence</t>
  </si>
  <si>
    <t>cont3.11538</t>
  </si>
  <si>
    <t>AAEX03011538</t>
  </si>
  <si>
    <t>Canis lupus familiaris breed boxer cont3.11538, whole genome shotgun sequence</t>
  </si>
  <si>
    <t>cont3.11539</t>
  </si>
  <si>
    <t>AAEX03011539</t>
  </si>
  <si>
    <t>Canis lupus familiaris breed boxer cont3.11539, whole genome shotgun sequence</t>
  </si>
  <si>
    <t>cont3.11540</t>
  </si>
  <si>
    <t>AAEX03011540</t>
  </si>
  <si>
    <t>Canis lupus familiaris breed boxer cont3.11540, whole genome shotgun sequence</t>
  </si>
  <si>
    <t>cont3.11541</t>
  </si>
  <si>
    <t>AAEX03011541</t>
  </si>
  <si>
    <t>Canis lupus familiaris breed boxer cont3.11541, whole genome shotgun sequence</t>
  </si>
  <si>
    <t>cont3.11542</t>
  </si>
  <si>
    <t>AAEX03011542</t>
  </si>
  <si>
    <t>Canis lupus familiaris breed boxer cont3.11542, whole genome shotgun sequence</t>
  </si>
  <si>
    <t>cont3.11543</t>
  </si>
  <si>
    <t>AAEX03011543</t>
  </si>
  <si>
    <t>Canis lupus familiaris breed boxer cont3.11543, whole genome shotgun sequence</t>
  </si>
  <si>
    <t>cont3.11544</t>
  </si>
  <si>
    <t>AAEX03011544</t>
  </si>
  <si>
    <t>Canis lupus familiaris breed boxer cont3.11544, whole genome shotgun sequence</t>
  </si>
  <si>
    <t>cont3.11545</t>
  </si>
  <si>
    <t>AAEX03011545</t>
  </si>
  <si>
    <t>Canis lupus familiaris breed boxer cont3.11545, whole genome shotgun sequence</t>
  </si>
  <si>
    <t>cont3.11546</t>
  </si>
  <si>
    <t>AAEX03011546</t>
  </si>
  <si>
    <t>Canis lupus familiaris breed boxer cont3.11546, whole genome shotgun sequence</t>
  </si>
  <si>
    <t>cont3.11547</t>
  </si>
  <si>
    <t>AAEX03011547</t>
  </si>
  <si>
    <t>Canis lupus familiaris breed boxer cont3.11547, whole genome shotgun sequence</t>
  </si>
  <si>
    <t>cont3.11548</t>
  </si>
  <si>
    <t>AAEX03011548</t>
  </si>
  <si>
    <t>Canis lupus familiaris breed boxer cont3.11548, whole genome shotgun sequence</t>
  </si>
  <si>
    <t>cont3.11549</t>
  </si>
  <si>
    <t>AAEX03011549</t>
  </si>
  <si>
    <t>Canis lupus familiaris breed boxer cont3.11549, whole genome shotgun sequence</t>
  </si>
  <si>
    <t>cont3.11550</t>
  </si>
  <si>
    <t>AAEX03011550</t>
  </si>
  <si>
    <t>Canis lupus familiaris breed boxer cont3.11550, whole genome shotgun sequence</t>
  </si>
  <si>
    <t>cont3.11551</t>
  </si>
  <si>
    <t>AAEX03011551</t>
  </si>
  <si>
    <t>Canis lupus familiaris breed boxer cont3.11551, whole genome shotgun sequence</t>
  </si>
  <si>
    <t>cont3.11552</t>
  </si>
  <si>
    <t>AAEX03011552</t>
  </si>
  <si>
    <t>Canis lupus familiaris breed boxer cont3.11552, whole genome shotgun sequence</t>
  </si>
  <si>
    <t>cont3.11553</t>
  </si>
  <si>
    <t>AAEX03011553</t>
  </si>
  <si>
    <t>Canis lupus familiaris breed boxer cont3.11553, whole genome shotgun sequence</t>
  </si>
  <si>
    <t>cont3.11554</t>
  </si>
  <si>
    <t>AAEX03011554</t>
  </si>
  <si>
    <t>Canis lupus familiaris breed boxer cont3.11554, whole genome shotgun sequence</t>
  </si>
  <si>
    <t>cont3.11555</t>
  </si>
  <si>
    <t>AAEX03011555</t>
  </si>
  <si>
    <t>Canis lupus familiaris breed boxer cont3.11555, whole genome shotgun sequence</t>
  </si>
  <si>
    <t>cont3.11556</t>
  </si>
  <si>
    <t>AAEX03011556</t>
  </si>
  <si>
    <t>Canis lupus familiaris breed boxer cont3.11556, whole genome shotgun sequence</t>
  </si>
  <si>
    <t>cont3.11557</t>
  </si>
  <si>
    <t>AAEX03011557</t>
  </si>
  <si>
    <t>Canis lupus familiaris breed boxer cont3.11557, whole genome shotgun sequence</t>
  </si>
  <si>
    <t>cont3.11558</t>
  </si>
  <si>
    <t>AAEX03011558</t>
  </si>
  <si>
    <t>Canis lupus familiaris breed boxer cont3.11558, whole genome shotgun sequence</t>
  </si>
  <si>
    <t>cont3.11559</t>
  </si>
  <si>
    <t>AAEX03011559</t>
  </si>
  <si>
    <t>Canis lupus familiaris breed boxer cont3.11559, whole genome shotgun sequence</t>
  </si>
  <si>
    <t>cont3.11560</t>
  </si>
  <si>
    <t>AAEX03011560</t>
  </si>
  <si>
    <t>Canis lupus familiaris breed boxer cont3.11560, whole genome shotgun sequence</t>
  </si>
  <si>
    <t>cont3.11561</t>
  </si>
  <si>
    <t>AAEX03011561</t>
  </si>
  <si>
    <t>Canis lupus familiaris breed boxer cont3.11561, whole genome shotgun sequence</t>
  </si>
  <si>
    <t>cont3.11562</t>
  </si>
  <si>
    <t>AAEX03011562</t>
  </si>
  <si>
    <t>Canis lupus familiaris breed boxer cont3.11562, whole genome shotgun sequence</t>
  </si>
  <si>
    <t>cont3.11563</t>
  </si>
  <si>
    <t>AAEX03011563</t>
  </si>
  <si>
    <t>Canis lupus familiaris breed boxer cont3.11563, whole genome shotgun sequence</t>
  </si>
  <si>
    <t>cont3.11564</t>
  </si>
  <si>
    <t>AAEX03011564</t>
  </si>
  <si>
    <t>Canis lupus familiaris breed boxer cont3.11564, whole genome shotgun sequence</t>
  </si>
  <si>
    <t>cont3.11565</t>
  </si>
  <si>
    <t>AAEX03011565</t>
  </si>
  <si>
    <t>Canis lupus familiaris breed boxer cont3.11565, whole genome shotgun sequence</t>
  </si>
  <si>
    <t>cont3.11566</t>
  </si>
  <si>
    <t>AAEX03011566</t>
  </si>
  <si>
    <t>Canis lupus familiaris breed boxer cont3.11566, whole genome shotgun sequence</t>
  </si>
  <si>
    <t>cont3.11567</t>
  </si>
  <si>
    <t>AAEX03011567</t>
  </si>
  <si>
    <t>Canis lupus familiaris breed boxer cont3.11567, whole genome shotgun sequence</t>
  </si>
  <si>
    <t>cont3.11568</t>
  </si>
  <si>
    <t>AAEX03011568</t>
  </si>
  <si>
    <t>Canis lupus familiaris breed boxer cont3.11568, whole genome shotgun sequence</t>
  </si>
  <si>
    <t>cont3.11569</t>
  </si>
  <si>
    <t>AAEX03011569</t>
  </si>
  <si>
    <t>Canis lupus familiaris breed boxer cont3.11569, whole genome shotgun sequence</t>
  </si>
  <si>
    <t>cont3.11570</t>
  </si>
  <si>
    <t>AAEX03011570</t>
  </si>
  <si>
    <t>Canis lupus familiaris breed boxer cont3.11570, whole genome shotgun sequence</t>
  </si>
  <si>
    <t>cont3.11571</t>
  </si>
  <si>
    <t>AAEX03011571</t>
  </si>
  <si>
    <t>Canis lupus familiaris breed boxer cont3.11571, whole genome shotgun sequence</t>
  </si>
  <si>
    <t>cont3.11572</t>
  </si>
  <si>
    <t>AAEX03011572</t>
  </si>
  <si>
    <t>Canis lupus familiaris breed boxer cont3.11572, whole genome shotgun sequence</t>
  </si>
  <si>
    <t>cont3.11573</t>
  </si>
  <si>
    <t>AAEX03011573</t>
  </si>
  <si>
    <t>Canis lupus familiaris breed boxer cont3.11573, whole genome shotgun sequence</t>
  </si>
  <si>
    <t>cont3.11574</t>
  </si>
  <si>
    <t>AAEX03011574</t>
  </si>
  <si>
    <t>Canis lupus familiaris breed boxer cont3.11574, whole genome shotgun sequence</t>
  </si>
  <si>
    <t>cont3.11575</t>
  </si>
  <si>
    <t>AAEX03011575</t>
  </si>
  <si>
    <t>Canis lupus familiaris breed boxer cont3.11575, whole genome shotgun sequence</t>
  </si>
  <si>
    <t>cont3.11576</t>
  </si>
  <si>
    <t>AAEX03011576</t>
  </si>
  <si>
    <t>Canis lupus familiaris breed boxer cont3.11576, whole genome shotgun sequence</t>
  </si>
  <si>
    <t>cont3.11577</t>
  </si>
  <si>
    <t>AAEX03011577</t>
  </si>
  <si>
    <t>Canis lupus familiaris breed boxer cont3.11577, whole genome shotgun sequence</t>
  </si>
  <si>
    <t>cont3.11578</t>
  </si>
  <si>
    <t>AAEX03011578</t>
  </si>
  <si>
    <t>Canis lupus familiaris breed boxer cont3.11578, whole genome shotgun sequence</t>
  </si>
  <si>
    <t>cont3.11579</t>
  </si>
  <si>
    <t>AAEX03011579</t>
  </si>
  <si>
    <t>Canis lupus familiaris breed boxer cont3.11579, whole genome shotgun sequence</t>
  </si>
  <si>
    <t>cont3.11580</t>
  </si>
  <si>
    <t>AAEX03011580</t>
  </si>
  <si>
    <t>Canis lupus familiaris breed boxer cont3.11580, whole genome shotgun sequence</t>
  </si>
  <si>
    <t>cont3.11581</t>
  </si>
  <si>
    <t>AAEX03011581</t>
  </si>
  <si>
    <t>Canis lupus familiaris breed boxer cont3.11581, whole genome shotgun sequence</t>
  </si>
  <si>
    <t>cont3.11582</t>
  </si>
  <si>
    <t>AAEX03011582</t>
  </si>
  <si>
    <t>Canis lupus familiaris breed boxer cont3.11582, whole genome shotgun sequence</t>
  </si>
  <si>
    <t>cont3.11583</t>
  </si>
  <si>
    <t>AAEX03011583</t>
  </si>
  <si>
    <t>Canis lupus familiaris breed boxer cont3.11583, whole genome shotgun sequence</t>
  </si>
  <si>
    <t>cont3.11584</t>
  </si>
  <si>
    <t>AAEX03011584</t>
  </si>
  <si>
    <t>Canis lupus familiaris breed boxer cont3.11584, whole genome shotgun sequence</t>
  </si>
  <si>
    <t>cont3.11585</t>
  </si>
  <si>
    <t>AAEX03011585</t>
  </si>
  <si>
    <t>Canis lupus familiaris breed boxer cont3.11585, whole genome shotgun sequence</t>
  </si>
  <si>
    <t>cont3.11586</t>
  </si>
  <si>
    <t>AAEX03011586</t>
  </si>
  <si>
    <t>Canis lupus familiaris breed boxer cont3.11586, whole genome shotgun sequence</t>
  </si>
  <si>
    <t>cont3.11587</t>
  </si>
  <si>
    <t>AAEX03011587</t>
  </si>
  <si>
    <t>Canis lupus familiaris breed boxer cont3.11587, whole genome shotgun sequence</t>
  </si>
  <si>
    <t>cont3.11588</t>
  </si>
  <si>
    <t>AAEX03011588</t>
  </si>
  <si>
    <t>Canis lupus familiaris breed boxer cont3.11588, whole genome shotgun sequence</t>
  </si>
  <si>
    <t>cont3.11589</t>
  </si>
  <si>
    <t>AAEX03011589</t>
  </si>
  <si>
    <t>Canis lupus familiaris breed boxer cont3.11589, whole genome shotgun sequence</t>
  </si>
  <si>
    <t>cont3.11590</t>
  </si>
  <si>
    <t>AAEX03011590</t>
  </si>
  <si>
    <t>Canis lupus familiaris breed boxer cont3.11590, whole genome shotgun sequence</t>
  </si>
  <si>
    <t>cont3.11591</t>
  </si>
  <si>
    <t>AAEX03011591</t>
  </si>
  <si>
    <t>Canis lupus familiaris breed boxer cont3.11591, whole genome shotgun sequence</t>
  </si>
  <si>
    <t>cont3.11592</t>
  </si>
  <si>
    <t>AAEX03011592</t>
  </si>
  <si>
    <t>Canis lupus familiaris breed boxer cont3.11592, whole genome shotgun sequence</t>
  </si>
  <si>
    <t>cont3.11593</t>
  </si>
  <si>
    <t>AAEX03011593</t>
  </si>
  <si>
    <t>Canis lupus familiaris breed boxer cont3.11593, whole genome shotgun sequence</t>
  </si>
  <si>
    <t>cont3.11594</t>
  </si>
  <si>
    <t>AAEX03011594</t>
  </si>
  <si>
    <t>Canis lupus familiaris breed boxer cont3.11594, whole genome shotgun sequence</t>
  </si>
  <si>
    <t>cont3.11595</t>
  </si>
  <si>
    <t>AAEX03011595</t>
  </si>
  <si>
    <t>Canis lupus familiaris breed boxer cont3.11595, whole genome shotgun sequence</t>
  </si>
  <si>
    <t>cont3.11596</t>
  </si>
  <si>
    <t>AAEX03011596</t>
  </si>
  <si>
    <t>Canis lupus familiaris breed boxer cont3.11596, whole genome shotgun sequence</t>
  </si>
  <si>
    <t>cont3.11597</t>
  </si>
  <si>
    <t>AAEX03011597</t>
  </si>
  <si>
    <t>Canis lupus familiaris breed boxer cont3.11597, whole genome shotgun sequence</t>
  </si>
  <si>
    <t>cont3.11598</t>
  </si>
  <si>
    <t>AAEX03011598</t>
  </si>
  <si>
    <t>Canis lupus familiaris breed boxer cont3.11598, whole genome shotgun sequence</t>
  </si>
  <si>
    <t>cont3.11599</t>
  </si>
  <si>
    <t>AAEX03011599</t>
  </si>
  <si>
    <t>Canis lupus familiaris breed boxer cont3.11599, whole genome shotgun sequence</t>
  </si>
  <si>
    <t>cont3.11600</t>
  </si>
  <si>
    <t>AAEX03011600</t>
  </si>
  <si>
    <t>Canis lupus familiaris breed boxer cont3.11600, whole genome shotgun sequence</t>
  </si>
  <si>
    <t>cont3.11601</t>
  </si>
  <si>
    <t>AAEX03011601</t>
  </si>
  <si>
    <t>Canis lupus familiaris breed boxer cont3.11601, whole genome shotgun sequence</t>
  </si>
  <si>
    <t>cont3.11602</t>
  </si>
  <si>
    <t>AAEX03011602</t>
  </si>
  <si>
    <t>Canis lupus familiaris breed boxer cont3.11602, whole genome shotgun sequence</t>
  </si>
  <si>
    <t>cont3.11603</t>
  </si>
  <si>
    <t>AAEX03011603</t>
  </si>
  <si>
    <t>Canis lupus familiaris breed boxer cont3.11603, whole genome shotgun sequence</t>
  </si>
  <si>
    <t>cont3.11604</t>
  </si>
  <si>
    <t>AAEX03011604</t>
  </si>
  <si>
    <t>Canis lupus familiaris breed boxer cont3.11604, whole genome shotgun sequence</t>
  </si>
  <si>
    <t>cont3.11605</t>
  </si>
  <si>
    <t>AAEX03011605</t>
  </si>
  <si>
    <t>Canis lupus familiaris breed boxer cont3.11605, whole genome shotgun sequence</t>
  </si>
  <si>
    <t>cont3.11606</t>
  </si>
  <si>
    <t>AAEX03011606</t>
  </si>
  <si>
    <t>Canis lupus familiaris breed boxer cont3.11606, whole genome shotgun sequence</t>
  </si>
  <si>
    <t>cont3.11607</t>
  </si>
  <si>
    <t>AAEX03011607</t>
  </si>
  <si>
    <t>Canis lupus familiaris breed boxer cont3.11607, whole genome shotgun sequence</t>
  </si>
  <si>
    <t>cont3.11608</t>
  </si>
  <si>
    <t>AAEX03011608</t>
  </si>
  <si>
    <t>Canis lupus familiaris breed boxer cont3.11608, whole genome shotgun sequence</t>
  </si>
  <si>
    <t>cont3.11609</t>
  </si>
  <si>
    <t>AAEX03011609</t>
  </si>
  <si>
    <t>Canis lupus familiaris breed boxer cont3.11609, whole genome shotgun sequence</t>
  </si>
  <si>
    <t>cont3.11610</t>
  </si>
  <si>
    <t>AAEX03011610</t>
  </si>
  <si>
    <t>Canis lupus familiaris breed boxer cont3.11610, whole genome shotgun sequence</t>
  </si>
  <si>
    <t>cont3.11611</t>
  </si>
  <si>
    <t>AAEX03011611</t>
  </si>
  <si>
    <t>Canis lupus familiaris breed boxer cont3.11611, whole genome shotgun sequence</t>
  </si>
  <si>
    <t>cont3.11612</t>
  </si>
  <si>
    <t>AAEX03011612</t>
  </si>
  <si>
    <t>Canis lupus familiaris breed boxer cont3.11612, whole genome shotgun sequence</t>
  </si>
  <si>
    <t>cont3.11613</t>
  </si>
  <si>
    <t>AAEX03011613</t>
  </si>
  <si>
    <t>Canis lupus familiaris breed boxer cont3.11613, whole genome shotgun sequence</t>
  </si>
  <si>
    <t>cont3.11614</t>
  </si>
  <si>
    <t>AAEX03011614</t>
  </si>
  <si>
    <t>Canis lupus familiaris breed boxer cont3.11614, whole genome shotgun sequence</t>
  </si>
  <si>
    <t>cont3.11615</t>
  </si>
  <si>
    <t>AAEX03011615</t>
  </si>
  <si>
    <t>Canis lupus familiaris breed boxer cont3.11615, whole genome shotgun sequence</t>
  </si>
  <si>
    <t>cont3.11616</t>
  </si>
  <si>
    <t>AAEX03011616</t>
  </si>
  <si>
    <t>Canis lupus familiaris breed boxer cont3.11616, whole genome shotgun sequence</t>
  </si>
  <si>
    <t>cont3.11617</t>
  </si>
  <si>
    <t>AAEX03011617</t>
  </si>
  <si>
    <t>Canis lupus familiaris breed boxer cont3.11617, whole genome shotgun sequence</t>
  </si>
  <si>
    <t>cont3.11618</t>
  </si>
  <si>
    <t>AAEX03011618</t>
  </si>
  <si>
    <t>Canis lupus familiaris breed boxer cont3.11618, whole genome shotgun sequence</t>
  </si>
  <si>
    <t>cont3.11619</t>
  </si>
  <si>
    <t>AAEX03011619</t>
  </si>
  <si>
    <t>Canis lupus familiaris breed boxer cont3.11619, whole genome shotgun sequence</t>
  </si>
  <si>
    <t>cont3.11620</t>
  </si>
  <si>
    <t>AAEX03011620</t>
  </si>
  <si>
    <t>Canis lupus familiaris breed boxer cont3.11620, whole genome shotgun sequence</t>
  </si>
  <si>
    <t>cont3.11621</t>
  </si>
  <si>
    <t>AAEX03011621</t>
  </si>
  <si>
    <t>Canis lupus familiaris breed boxer cont3.11621, whole genome shotgun sequence</t>
  </si>
  <si>
    <t>cont3.11622</t>
  </si>
  <si>
    <t>AAEX03011622</t>
  </si>
  <si>
    <t>Canis lupus familiaris breed boxer cont3.11622, whole genome shotgun sequence</t>
  </si>
  <si>
    <t>cont3.11623</t>
  </si>
  <si>
    <t>AAEX03011623</t>
  </si>
  <si>
    <t>Canis lupus familiaris breed boxer cont3.11623, whole genome shotgun sequence</t>
  </si>
  <si>
    <t>cont3.11624</t>
  </si>
  <si>
    <t>AAEX03011624</t>
  </si>
  <si>
    <t>Canis lupus familiaris breed boxer cont3.11624, whole genome shotgun sequence</t>
  </si>
  <si>
    <t>cont3.11625</t>
  </si>
  <si>
    <t>AAEX03011625</t>
  </si>
  <si>
    <t>Canis lupus familiaris breed boxer cont3.11625, whole genome shotgun sequence</t>
  </si>
  <si>
    <t>cont3.11626</t>
  </si>
  <si>
    <t>AAEX03011626</t>
  </si>
  <si>
    <t>Canis lupus familiaris breed boxer cont3.11626, whole genome shotgun sequence</t>
  </si>
  <si>
    <t>cont3.11627</t>
  </si>
  <si>
    <t>AAEX03011627</t>
  </si>
  <si>
    <t>Canis lupus familiaris breed boxer cont3.11627, whole genome shotgun sequence</t>
  </si>
  <si>
    <t>cont3.11628</t>
  </si>
  <si>
    <t>AAEX03011628</t>
  </si>
  <si>
    <t>Canis lupus familiaris breed boxer cont3.11628, whole genome shotgun sequence</t>
  </si>
  <si>
    <t>cont3.11629</t>
  </si>
  <si>
    <t>AAEX03011629</t>
  </si>
  <si>
    <t>Canis lupus familiaris breed boxer cont3.11629, whole genome shotgun sequence</t>
  </si>
  <si>
    <t>cont3.11630</t>
  </si>
  <si>
    <t>AAEX03011630</t>
  </si>
  <si>
    <t>Canis lupus familiaris breed boxer cont3.11630, whole genome shotgun sequence</t>
  </si>
  <si>
    <t>cont3.11631</t>
  </si>
  <si>
    <t>AAEX03011631</t>
  </si>
  <si>
    <t>Canis lupus familiaris breed boxer cont3.11631, whole genome shotgun sequence</t>
  </si>
  <si>
    <t>cont3.11632</t>
  </si>
  <si>
    <t>AAEX03011632</t>
  </si>
  <si>
    <t>Canis lupus familiaris breed boxer cont3.11632, whole genome shotgun sequence</t>
  </si>
  <si>
    <t>cont3.11633</t>
  </si>
  <si>
    <t>AAEX03011633</t>
  </si>
  <si>
    <t>Canis lupus familiaris breed boxer cont3.11633, whole genome shotgun sequence</t>
  </si>
  <si>
    <t>cont3.11634</t>
  </si>
  <si>
    <t>AAEX03011634</t>
  </si>
  <si>
    <t>Canis lupus familiaris breed boxer cont3.11634, whole genome shotgun sequence</t>
  </si>
  <si>
    <t>cont3.11635</t>
  </si>
  <si>
    <t>AAEX03011635</t>
  </si>
  <si>
    <t>Canis lupus familiaris breed boxer cont3.11635, whole genome shotgun sequence</t>
  </si>
  <si>
    <t>cont3.11636</t>
  </si>
  <si>
    <t>AAEX03011636</t>
  </si>
  <si>
    <t>Canis lupus familiaris breed boxer cont3.11636, whole genome shotgun sequence</t>
  </si>
  <si>
    <t>cont3.11637</t>
  </si>
  <si>
    <t>AAEX03011637</t>
  </si>
  <si>
    <t>Canis lupus familiaris breed boxer cont3.11637, whole genome shotgun sequence</t>
  </si>
  <si>
    <t>cont3.11638</t>
  </si>
  <si>
    <t>AAEX03011638</t>
  </si>
  <si>
    <t>Canis lupus familiaris breed boxer cont3.11638, whole genome shotgun sequence</t>
  </si>
  <si>
    <t>cont3.11639</t>
  </si>
  <si>
    <t>AAEX03011639</t>
  </si>
  <si>
    <t>Canis lupus familiaris breed boxer cont3.11639, whole genome shotgun sequence</t>
  </si>
  <si>
    <t>cont3.11640</t>
  </si>
  <si>
    <t>AAEX03011640</t>
  </si>
  <si>
    <t>Canis lupus familiaris breed boxer cont3.11640, whole genome shotgun sequence</t>
  </si>
  <si>
    <t>cont3.11641</t>
  </si>
  <si>
    <t>AAEX03011641</t>
  </si>
  <si>
    <t>Canis lupus familiaris breed boxer cont3.11641, whole genome shotgun sequence</t>
  </si>
  <si>
    <t>cont3.11642</t>
  </si>
  <si>
    <t>AAEX03011642</t>
  </si>
  <si>
    <t>Canis lupus familiaris breed boxer cont3.11642, whole genome shotgun sequence</t>
  </si>
  <si>
    <t>cont3.11643</t>
  </si>
  <si>
    <t>AAEX03011643</t>
  </si>
  <si>
    <t>Canis lupus familiaris breed boxer cont3.11643, whole genome shotgun sequence</t>
  </si>
  <si>
    <t>cont3.11644</t>
  </si>
  <si>
    <t>AAEX03011644</t>
  </si>
  <si>
    <t>Canis lupus familiaris breed boxer cont3.11644, whole genome shotgun sequence</t>
  </si>
  <si>
    <t>cont3.11645</t>
  </si>
  <si>
    <t>AAEX03011645</t>
  </si>
  <si>
    <t>Canis lupus familiaris breed boxer cont3.11645, whole genome shotgun sequence</t>
  </si>
  <si>
    <t>cont3.11646</t>
  </si>
  <si>
    <t>AAEX03011646</t>
  </si>
  <si>
    <t>Canis lupus familiaris breed boxer cont3.11646, whole genome shotgun sequence</t>
  </si>
  <si>
    <t>cont3.11647</t>
  </si>
  <si>
    <t>AAEX03011647</t>
  </si>
  <si>
    <t>Canis lupus familiaris breed boxer cont3.11647, whole genome shotgun sequence</t>
  </si>
  <si>
    <t>cont3.11648</t>
  </si>
  <si>
    <t>AAEX03011648</t>
  </si>
  <si>
    <t>Canis lupus familiaris breed boxer cont3.11648, whole genome shotgun sequence</t>
  </si>
  <si>
    <t>cont3.11649</t>
  </si>
  <si>
    <t>AAEX03011649</t>
  </si>
  <si>
    <t>Canis lupus familiaris breed boxer cont3.11649, whole genome shotgun sequence</t>
  </si>
  <si>
    <t>cont3.11650</t>
  </si>
  <si>
    <t>AAEX03011650</t>
  </si>
  <si>
    <t>Canis lupus familiaris breed boxer cont3.11650, whole genome shotgun sequence</t>
  </si>
  <si>
    <t>cont3.11651</t>
  </si>
  <si>
    <t>AAEX03011651</t>
  </si>
  <si>
    <t>Canis lupus familiaris breed boxer cont3.11651, whole genome shotgun sequence</t>
  </si>
  <si>
    <t>cont3.11652</t>
  </si>
  <si>
    <t>AAEX03011652</t>
  </si>
  <si>
    <t>Canis lupus familiaris breed boxer cont3.11652, whole genome shotgun sequence</t>
  </si>
  <si>
    <t>cont3.11653</t>
  </si>
  <si>
    <t>AAEX03011653</t>
  </si>
  <si>
    <t>Canis lupus familiaris breed boxer cont3.11653, whole genome shotgun sequence</t>
  </si>
  <si>
    <t>cont3.11654</t>
  </si>
  <si>
    <t>AAEX03011654</t>
  </si>
  <si>
    <t>Canis lupus familiaris breed boxer cont3.11654, whole genome shotgun sequence</t>
  </si>
  <si>
    <t>cont3.11655</t>
  </si>
  <si>
    <t>AAEX03011655</t>
  </si>
  <si>
    <t>Canis lupus familiaris breed boxer cont3.11655, whole genome shotgun sequence</t>
  </si>
  <si>
    <t>cont3.11656</t>
  </si>
  <si>
    <t>AAEX03011656</t>
  </si>
  <si>
    <t>Canis lupus familiaris breed boxer cont3.11656, whole genome shotgun sequence</t>
  </si>
  <si>
    <t>cont3.11657</t>
  </si>
  <si>
    <t>AAEX03011657</t>
  </si>
  <si>
    <t>Canis lupus familiaris breed boxer cont3.11657, whole genome shotgun sequence</t>
  </si>
  <si>
    <t>cont3.11658</t>
  </si>
  <si>
    <t>AAEX03011658</t>
  </si>
  <si>
    <t>Canis lupus familiaris breed boxer cont3.11658, whole genome shotgun sequence</t>
  </si>
  <si>
    <t>cont3.11659</t>
  </si>
  <si>
    <t>AAEX03011659</t>
  </si>
  <si>
    <t>Canis lupus familiaris breed boxer cont3.11659, whole genome shotgun sequence</t>
  </si>
  <si>
    <t>cont3.11660</t>
  </si>
  <si>
    <t>AAEX03011660</t>
  </si>
  <si>
    <t>Canis lupus familiaris breed boxer cont3.11660, whole genome shotgun sequence</t>
  </si>
  <si>
    <t>cont3.11661</t>
  </si>
  <si>
    <t>AAEX03011661</t>
  </si>
  <si>
    <t>Canis lupus familiaris breed boxer cont3.11661, whole genome shotgun sequence</t>
  </si>
  <si>
    <t>cont3.11662</t>
  </si>
  <si>
    <t>AAEX03011662</t>
  </si>
  <si>
    <t>Canis lupus familiaris breed boxer cont3.11662, whole genome shotgun sequence</t>
  </si>
  <si>
    <t>cont3.11663</t>
  </si>
  <si>
    <t>AAEX03011663</t>
  </si>
  <si>
    <t>Canis lupus familiaris breed boxer cont3.11663, whole genome shotgun sequence</t>
  </si>
  <si>
    <t>cont3.11664</t>
  </si>
  <si>
    <t>AAEX03011664</t>
  </si>
  <si>
    <t>Canis lupus familiaris breed boxer cont3.11664, whole genome shotgun sequence</t>
  </si>
  <si>
    <t>cont3.11665</t>
  </si>
  <si>
    <t>AAEX03011665</t>
  </si>
  <si>
    <t>Canis lupus familiaris breed boxer cont3.11665, whole genome shotgun sequence</t>
  </si>
  <si>
    <t>cont3.11666</t>
  </si>
  <si>
    <t>AAEX03011666</t>
  </si>
  <si>
    <t>Canis lupus familiaris breed boxer cont3.11666, whole genome shotgun sequence</t>
  </si>
  <si>
    <t>cont3.11667</t>
  </si>
  <si>
    <t>AAEX03011667</t>
  </si>
  <si>
    <t>Canis lupus familiaris breed boxer cont3.11667, whole genome shotgun sequence</t>
  </si>
  <si>
    <t>cont3.11668</t>
  </si>
  <si>
    <t>AAEX03011668</t>
  </si>
  <si>
    <t>Canis lupus familiaris breed boxer cont3.11668, whole genome shotgun sequence</t>
  </si>
  <si>
    <t>cont3.11669</t>
  </si>
  <si>
    <t>AAEX03011669</t>
  </si>
  <si>
    <t>Canis lupus familiaris breed boxer cont3.11669, whole genome shotgun sequence</t>
  </si>
  <si>
    <t>cont3.11670</t>
  </si>
  <si>
    <t>AAEX03011670</t>
  </si>
  <si>
    <t>Canis lupus familiaris breed boxer cont3.11670, whole genome shotgun sequence</t>
  </si>
  <si>
    <t>cont3.11671</t>
  </si>
  <si>
    <t>AAEX03011671</t>
  </si>
  <si>
    <t>Canis lupus familiaris breed boxer cont3.11671, whole genome shotgun sequence</t>
  </si>
  <si>
    <t>cont3.11672</t>
  </si>
  <si>
    <t>AAEX03011672</t>
  </si>
  <si>
    <t>Canis lupus familiaris breed boxer cont3.11672, whole genome shotgun sequence</t>
  </si>
  <si>
    <t>cont3.11673</t>
  </si>
  <si>
    <t>AAEX03011673</t>
  </si>
  <si>
    <t>Canis lupus familiaris breed boxer cont3.11673, whole genome shotgun sequence</t>
  </si>
  <si>
    <t>cont3.11674</t>
  </si>
  <si>
    <t>AAEX03011674</t>
  </si>
  <si>
    <t>Canis lupus familiaris breed boxer cont3.11674, whole genome shotgun sequence</t>
  </si>
  <si>
    <t>cont3.11675</t>
  </si>
  <si>
    <t>AAEX03011675</t>
  </si>
  <si>
    <t>Canis lupus familiaris breed boxer cont3.11675, whole genome shotgun sequence</t>
  </si>
  <si>
    <t>cont3.11676</t>
  </si>
  <si>
    <t>AAEX03011676</t>
  </si>
  <si>
    <t>Canis lupus familiaris breed boxer cont3.11676, whole genome shotgun sequence</t>
  </si>
  <si>
    <t>cont3.11677</t>
  </si>
  <si>
    <t>AAEX03011677</t>
  </si>
  <si>
    <t>Canis lupus familiaris breed boxer cont3.11677, whole genome shotgun sequence</t>
  </si>
  <si>
    <t>cont3.11678</t>
  </si>
  <si>
    <t>AAEX03011678</t>
  </si>
  <si>
    <t>Canis lupus familiaris breed boxer cont3.11678, whole genome shotgun sequence</t>
  </si>
  <si>
    <t>cont3.11679</t>
  </si>
  <si>
    <t>AAEX03011679</t>
  </si>
  <si>
    <t>Canis lupus familiaris breed boxer cont3.11679, whole genome shotgun sequence</t>
  </si>
  <si>
    <t>cont3.11680</t>
  </si>
  <si>
    <t>AAEX03011680</t>
  </si>
  <si>
    <t>Canis lupus familiaris breed boxer cont3.11680, whole genome shotgun sequence</t>
  </si>
  <si>
    <t>cont3.11681</t>
  </si>
  <si>
    <t>AAEX03011681</t>
  </si>
  <si>
    <t>Canis lupus familiaris breed boxer cont3.11681, whole genome shotgun sequence</t>
  </si>
  <si>
    <t>cont3.11682</t>
  </si>
  <si>
    <t>AAEX03011682</t>
  </si>
  <si>
    <t>Canis lupus familiaris breed boxer cont3.11682, whole genome shotgun sequence</t>
  </si>
  <si>
    <t>cont3.11683</t>
  </si>
  <si>
    <t>AAEX03011683</t>
  </si>
  <si>
    <t>Canis lupus familiaris breed boxer cont3.11683, whole genome shotgun sequence</t>
  </si>
  <si>
    <t>cont3.11684</t>
  </si>
  <si>
    <t>AAEX03011684</t>
  </si>
  <si>
    <t>Canis lupus familiaris breed boxer cont3.11684, whole genome shotgun sequence</t>
  </si>
  <si>
    <t>cont3.11685</t>
  </si>
  <si>
    <t>AAEX03011685</t>
  </si>
  <si>
    <t>Canis lupus familiaris breed boxer cont3.11685, whole genome shotgun sequence</t>
  </si>
  <si>
    <t>cont3.11686</t>
  </si>
  <si>
    <t>AAEX03011686</t>
  </si>
  <si>
    <t>Canis lupus familiaris breed boxer cont3.11686, whole genome shotgun sequence</t>
  </si>
  <si>
    <t>cont3.11687</t>
  </si>
  <si>
    <t>AAEX03011687</t>
  </si>
  <si>
    <t>Canis lupus familiaris breed boxer cont3.11687, whole genome shotgun sequence</t>
  </si>
  <si>
    <t>cont3.11688</t>
  </si>
  <si>
    <t>AAEX03011688</t>
  </si>
  <si>
    <t>Canis lupus familiaris breed boxer cont3.11688, whole genome shotgun sequence</t>
  </si>
  <si>
    <t>cont3.11689</t>
  </si>
  <si>
    <t>AAEX03011689</t>
  </si>
  <si>
    <t>Canis lupus familiaris breed boxer cont3.11689, whole genome shotgun sequence</t>
  </si>
  <si>
    <t>cont3.11690</t>
  </si>
  <si>
    <t>AAEX03011690</t>
  </si>
  <si>
    <t>Canis lupus familiaris breed boxer cont3.11690, whole genome shotgun sequence</t>
  </si>
  <si>
    <t>cont3.11691</t>
  </si>
  <si>
    <t>AAEX03011691</t>
  </si>
  <si>
    <t>Canis lupus familiaris breed boxer cont3.11691, whole genome shotgun sequence</t>
  </si>
  <si>
    <t>cont3.11692</t>
  </si>
  <si>
    <t>AAEX03011692</t>
  </si>
  <si>
    <t>Canis lupus familiaris breed boxer cont3.11692, whole genome shotgun sequence</t>
  </si>
  <si>
    <t>cont3.11693</t>
  </si>
  <si>
    <t>AAEX03011693</t>
  </si>
  <si>
    <t>Canis lupus familiaris breed boxer cont3.11693, whole genome shotgun sequence</t>
  </si>
  <si>
    <t>cont3.11694</t>
  </si>
  <si>
    <t>AAEX03011694</t>
  </si>
  <si>
    <t>Canis lupus familiaris breed boxer cont3.11694, whole genome shotgun sequence</t>
  </si>
  <si>
    <t>cont3.11695</t>
  </si>
  <si>
    <t>AAEX03011695</t>
  </si>
  <si>
    <t>Canis lupus familiaris breed boxer cont3.11695, whole genome shotgun sequence</t>
  </si>
  <si>
    <t>cont3.11696</t>
  </si>
  <si>
    <t>AAEX03011696</t>
  </si>
  <si>
    <t>Canis lupus familiaris breed boxer cont3.11696, whole genome shotgun sequence</t>
  </si>
  <si>
    <t>cont3.11697</t>
  </si>
  <si>
    <t>AAEX03011697</t>
  </si>
  <si>
    <t>Canis lupus familiaris breed boxer cont3.11697, whole genome shotgun sequence</t>
  </si>
  <si>
    <t>cont3.11698</t>
  </si>
  <si>
    <t>AAEX03011698</t>
  </si>
  <si>
    <t>Canis lupus familiaris breed boxer cont3.11698, whole genome shotgun sequence</t>
  </si>
  <si>
    <t>cont3.11699</t>
  </si>
  <si>
    <t>AAEX03011699</t>
  </si>
  <si>
    <t>Canis lupus familiaris breed boxer cont3.11699, whole genome shotgun sequence</t>
  </si>
  <si>
    <t>cont3.11700</t>
  </si>
  <si>
    <t>AAEX03011700</t>
  </si>
  <si>
    <t>Canis lupus familiaris breed boxer cont3.11700, whole genome shotgun sequence</t>
  </si>
  <si>
    <t>cont3.11701</t>
  </si>
  <si>
    <t>AAEX03011701</t>
  </si>
  <si>
    <t>Canis lupus familiaris breed boxer cont3.11701, whole genome shotgun sequence</t>
  </si>
  <si>
    <t>cont3.11702</t>
  </si>
  <si>
    <t>AAEX03011702</t>
  </si>
  <si>
    <t>Canis lupus familiaris breed boxer cont3.11702, whole genome shotgun sequence</t>
  </si>
  <si>
    <t>cont3.11703</t>
  </si>
  <si>
    <t>AAEX03011703</t>
  </si>
  <si>
    <t>Canis lupus familiaris breed boxer cont3.11703, whole genome shotgun sequence</t>
  </si>
  <si>
    <t>cont3.11704</t>
  </si>
  <si>
    <t>AAEX03011704</t>
  </si>
  <si>
    <t>Canis lupus familiaris breed boxer cont3.11704, whole genome shotgun sequence</t>
  </si>
  <si>
    <t>cont3.11705</t>
  </si>
  <si>
    <t>AAEX03011705</t>
  </si>
  <si>
    <t>Canis lupus familiaris breed boxer cont3.11705, whole genome shotgun sequence</t>
  </si>
  <si>
    <t>cont3.11706</t>
  </si>
  <si>
    <t>AAEX03011706</t>
  </si>
  <si>
    <t>Canis lupus familiaris breed boxer cont3.11706, whole genome shotgun sequence</t>
  </si>
  <si>
    <t>cont3.11707</t>
  </si>
  <si>
    <t>AAEX03011707</t>
  </si>
  <si>
    <t>Canis lupus familiaris breed boxer cont3.11707, whole genome shotgun sequence</t>
  </si>
  <si>
    <t>cont3.11708</t>
  </si>
  <si>
    <t>AAEX03011708</t>
  </si>
  <si>
    <t>Canis lupus familiaris breed boxer cont3.11708, whole genome shotgun sequence</t>
  </si>
  <si>
    <t>cont3.11709</t>
  </si>
  <si>
    <t>AAEX03011709</t>
  </si>
  <si>
    <t>Canis lupus familiaris breed boxer cont3.11709, whole genome shotgun sequence</t>
  </si>
  <si>
    <t>cont3.11710</t>
  </si>
  <si>
    <t>AAEX03011710</t>
  </si>
  <si>
    <t>Canis lupus familiaris breed boxer cont3.11710, whole genome shotgun sequence</t>
  </si>
  <si>
    <t>cont3.11711</t>
  </si>
  <si>
    <t>AAEX03011711</t>
  </si>
  <si>
    <t>Canis lupus familiaris breed boxer cont3.11711, whole genome shotgun sequence</t>
  </si>
  <si>
    <t>cont3.11712</t>
  </si>
  <si>
    <t>AAEX03011712</t>
  </si>
  <si>
    <t>Canis lupus familiaris breed boxer cont3.11712, whole genome shotgun sequence</t>
  </si>
  <si>
    <t>cont3.11713</t>
  </si>
  <si>
    <t>AAEX03011713</t>
  </si>
  <si>
    <t>Canis lupus familiaris breed boxer cont3.11713, whole genome shotgun sequence</t>
  </si>
  <si>
    <t>cont3.11714</t>
  </si>
  <si>
    <t>AAEX03011714</t>
  </si>
  <si>
    <t>Canis lupus familiaris breed boxer cont3.11714, whole genome shotgun sequence</t>
  </si>
  <si>
    <t>cont3.11715</t>
  </si>
  <si>
    <t>AAEX03011715</t>
  </si>
  <si>
    <t>Canis lupus familiaris breed boxer cont3.11715, whole genome shotgun sequence</t>
  </si>
  <si>
    <t>cont3.11716</t>
  </si>
  <si>
    <t>AAEX03011716</t>
  </si>
  <si>
    <t>Canis lupus familiaris breed boxer cont3.11716, whole genome shotgun sequence</t>
  </si>
  <si>
    <t>cont3.11717</t>
  </si>
  <si>
    <t>AAEX03011717</t>
  </si>
  <si>
    <t>Canis lupus familiaris breed boxer cont3.11717, whole genome shotgun sequence</t>
  </si>
  <si>
    <t>cont3.11718</t>
  </si>
  <si>
    <t>AAEX03011718</t>
  </si>
  <si>
    <t>Canis lupus familiaris breed boxer cont3.11718, whole genome shotgun sequence</t>
  </si>
  <si>
    <t>cont3.11719</t>
  </si>
  <si>
    <t>AAEX03011719</t>
  </si>
  <si>
    <t>Canis lupus familiaris breed boxer cont3.11719, whole genome shotgun sequence</t>
  </si>
  <si>
    <t>cont3.11720</t>
  </si>
  <si>
    <t>AAEX03011720</t>
  </si>
  <si>
    <t>Canis lupus familiaris breed boxer cont3.11720, whole genome shotgun sequence</t>
  </si>
  <si>
    <t>cont3.11721</t>
  </si>
  <si>
    <t>AAEX03011721</t>
  </si>
  <si>
    <t>Canis lupus familiaris breed boxer cont3.11721, whole genome shotgun sequence</t>
  </si>
  <si>
    <t>cont3.11722</t>
  </si>
  <si>
    <t>AAEX03011722</t>
  </si>
  <si>
    <t>Canis lupus familiaris breed boxer cont3.11722, whole genome shotgun sequence</t>
  </si>
  <si>
    <t>cont3.11723</t>
  </si>
  <si>
    <t>AAEX03011723</t>
  </si>
  <si>
    <t>Canis lupus familiaris breed boxer cont3.11723, whole genome shotgun sequence</t>
  </si>
  <si>
    <t>cont3.11724</t>
  </si>
  <si>
    <t>AAEX03011724</t>
  </si>
  <si>
    <t>Canis lupus familiaris breed boxer cont3.11724, whole genome shotgun sequence</t>
  </si>
  <si>
    <t>cont3.11725</t>
  </si>
  <si>
    <t>AAEX03011725</t>
  </si>
  <si>
    <t>Canis lupus familiaris breed boxer cont3.11725, whole genome shotgun sequence</t>
  </si>
  <si>
    <t>cont3.11726</t>
  </si>
  <si>
    <t>AAEX03011726</t>
  </si>
  <si>
    <t>Canis lupus familiaris breed boxer cont3.11726, whole genome shotgun sequence</t>
  </si>
  <si>
    <t>cont3.11727</t>
  </si>
  <si>
    <t>AAEX03011727</t>
  </si>
  <si>
    <t>Canis lupus familiaris breed boxer cont3.11727, whole genome shotgun sequence</t>
  </si>
  <si>
    <t>cont3.11728</t>
  </si>
  <si>
    <t>AAEX03011728</t>
  </si>
  <si>
    <t>Canis lupus familiaris breed boxer cont3.11728, whole genome shotgun sequence</t>
  </si>
  <si>
    <t>cont3.11729</t>
  </si>
  <si>
    <t>AAEX03011729</t>
  </si>
  <si>
    <t>Canis lupus familiaris breed boxer cont3.11729, whole genome shotgun sequence</t>
  </si>
  <si>
    <t>cont3.11730</t>
  </si>
  <si>
    <t>AAEX03011730</t>
  </si>
  <si>
    <t>Canis lupus familiaris breed boxer cont3.11730, whole genome shotgun sequence</t>
  </si>
  <si>
    <t>cont3.11731</t>
  </si>
  <si>
    <t>AAEX03011731</t>
  </si>
  <si>
    <t>Canis lupus familiaris breed boxer cont3.11731, whole genome shotgun sequence</t>
  </si>
  <si>
    <t>cont3.11732</t>
  </si>
  <si>
    <t>AAEX03011732</t>
  </si>
  <si>
    <t>Canis lupus familiaris breed boxer cont3.11732, whole genome shotgun sequence</t>
  </si>
  <si>
    <t>cont3.11733</t>
  </si>
  <si>
    <t>AAEX03011733</t>
  </si>
  <si>
    <t>Canis lupus familiaris breed boxer cont3.11733, whole genome shotgun sequence</t>
  </si>
  <si>
    <t>cont3.11734</t>
  </si>
  <si>
    <t>AAEX03011734</t>
  </si>
  <si>
    <t>Canis lupus familiaris breed boxer cont3.11734, whole genome shotgun sequence</t>
  </si>
  <si>
    <t>cont3.11735</t>
  </si>
  <si>
    <t>AAEX03011735</t>
  </si>
  <si>
    <t>Canis lupus familiaris breed boxer cont3.11735, whole genome shotgun sequence</t>
  </si>
  <si>
    <t>cont3.11736</t>
  </si>
  <si>
    <t>AAEX03011736</t>
  </si>
  <si>
    <t>Canis lupus familiaris breed boxer cont3.11736, whole genome shotgun sequence</t>
  </si>
  <si>
    <t>cont3.11737</t>
  </si>
  <si>
    <t>AAEX03011737</t>
  </si>
  <si>
    <t>Canis lupus familiaris breed boxer cont3.11737, whole genome shotgun sequence</t>
  </si>
  <si>
    <t>cont3.11738</t>
  </si>
  <si>
    <t>AAEX03011738</t>
  </si>
  <si>
    <t>Canis lupus familiaris breed boxer cont3.11738, whole genome shotgun sequence</t>
  </si>
  <si>
    <t>cont3.11739</t>
  </si>
  <si>
    <t>AAEX03011739</t>
  </si>
  <si>
    <t>Canis lupus familiaris breed boxer cont3.11739, whole genome shotgun sequence</t>
  </si>
  <si>
    <t>cont3.11740</t>
  </si>
  <si>
    <t>AAEX03011740</t>
  </si>
  <si>
    <t>Canis lupus familiaris breed boxer cont3.11740, whole genome shotgun sequence</t>
  </si>
  <si>
    <t>cont3.11741</t>
  </si>
  <si>
    <t>AAEX03011741</t>
  </si>
  <si>
    <t>Canis lupus familiaris breed boxer cont3.11741, whole genome shotgun sequence</t>
  </si>
  <si>
    <t>cont3.11742</t>
  </si>
  <si>
    <t>AAEX03011742</t>
  </si>
  <si>
    <t>Canis lupus familiaris breed boxer cont3.11742, whole genome shotgun sequence</t>
  </si>
  <si>
    <t>cont3.11743</t>
  </si>
  <si>
    <t>AAEX03011743</t>
  </si>
  <si>
    <t>Canis lupus familiaris breed boxer cont3.11743, whole genome shotgun sequence</t>
  </si>
  <si>
    <t>cont3.11744</t>
  </si>
  <si>
    <t>AAEX03011744</t>
  </si>
  <si>
    <t>Canis lupus familiaris breed boxer cont3.11744, whole genome shotgun sequence</t>
  </si>
  <si>
    <t>cont3.11745</t>
  </si>
  <si>
    <t>AAEX03011745</t>
  </si>
  <si>
    <t>Canis lupus familiaris breed boxer cont3.11745, whole genome shotgun sequence</t>
  </si>
  <si>
    <t>cont3.11746</t>
  </si>
  <si>
    <t>AAEX03011746</t>
  </si>
  <si>
    <t>Canis lupus familiaris breed boxer cont3.11746, whole genome shotgun sequence</t>
  </si>
  <si>
    <t>cont3.11747</t>
  </si>
  <si>
    <t>AAEX03011747</t>
  </si>
  <si>
    <t>Canis lupus familiaris breed boxer cont3.11747, whole genome shotgun sequence</t>
  </si>
  <si>
    <t>cont3.11748</t>
  </si>
  <si>
    <t>AAEX03011748</t>
  </si>
  <si>
    <t>Canis lupus familiaris breed boxer cont3.11748, whole genome shotgun sequence</t>
  </si>
  <si>
    <t>cont3.11749</t>
  </si>
  <si>
    <t>AAEX03011749</t>
  </si>
  <si>
    <t>Canis lupus familiaris breed boxer cont3.11749, whole genome shotgun sequence</t>
  </si>
  <si>
    <t>cont3.11750</t>
  </si>
  <si>
    <t>AAEX03011750</t>
  </si>
  <si>
    <t>Canis lupus familiaris breed boxer cont3.11750, whole genome shotgun sequence</t>
  </si>
  <si>
    <t>cont3.11751</t>
  </si>
  <si>
    <t>AAEX03011751</t>
  </si>
  <si>
    <t>Canis lupus familiaris breed boxer cont3.11751, whole genome shotgun sequence</t>
  </si>
  <si>
    <t>cont3.11752</t>
  </si>
  <si>
    <t>AAEX03011752</t>
  </si>
  <si>
    <t>Canis lupus familiaris breed boxer cont3.11752, whole genome shotgun sequence</t>
  </si>
  <si>
    <t>cont3.11753</t>
  </si>
  <si>
    <t>AAEX03011753</t>
  </si>
  <si>
    <t>Canis lupus familiaris breed boxer cont3.11753, whole genome shotgun sequence</t>
  </si>
  <si>
    <t>cont3.11754</t>
  </si>
  <si>
    <t>AAEX03011754</t>
  </si>
  <si>
    <t>Canis lupus familiaris breed boxer cont3.11754, whole genome shotgun sequence</t>
  </si>
  <si>
    <t>cont3.11755</t>
  </si>
  <si>
    <t>AAEX03011755</t>
  </si>
  <si>
    <t>Canis lupus familiaris breed boxer cont3.11755, whole genome shotgun sequence</t>
  </si>
  <si>
    <t>cont3.11756</t>
  </si>
  <si>
    <t>AAEX03011756</t>
  </si>
  <si>
    <t>Canis lupus familiaris breed boxer cont3.11756, whole genome shotgun sequence</t>
  </si>
  <si>
    <t>cont3.11757</t>
  </si>
  <si>
    <t>AAEX03011757</t>
  </si>
  <si>
    <t>Canis lupus familiaris breed boxer cont3.11757, whole genome shotgun sequence</t>
  </si>
  <si>
    <t>cont3.11758</t>
  </si>
  <si>
    <t>AAEX03011758</t>
  </si>
  <si>
    <t>Canis lupus familiaris breed boxer cont3.11758, whole genome shotgun sequence</t>
  </si>
  <si>
    <t>cont3.11759</t>
  </si>
  <si>
    <t>AAEX03011759</t>
  </si>
  <si>
    <t>Canis lupus familiaris breed boxer cont3.11759, whole genome shotgun sequence</t>
  </si>
  <si>
    <t>cont3.11760</t>
  </si>
  <si>
    <t>AAEX03011760</t>
  </si>
  <si>
    <t>Canis lupus familiaris breed boxer cont3.11760, whole genome shotgun sequence</t>
  </si>
  <si>
    <t>cont3.11761</t>
  </si>
  <si>
    <t>AAEX03011761</t>
  </si>
  <si>
    <t>Canis lupus familiaris breed boxer cont3.11761, whole genome shotgun sequence</t>
  </si>
  <si>
    <t>cont3.11762</t>
  </si>
  <si>
    <t>AAEX03011762</t>
  </si>
  <si>
    <t>Canis lupus familiaris breed boxer cont3.11762, whole genome shotgun sequence</t>
  </si>
  <si>
    <t>cont3.11763</t>
  </si>
  <si>
    <t>AAEX03011763</t>
  </si>
  <si>
    <t>Canis lupus familiaris breed boxer cont3.11763, whole genome shotgun sequence</t>
  </si>
  <si>
    <t>cont3.11764</t>
  </si>
  <si>
    <t>AAEX03011764</t>
  </si>
  <si>
    <t>Canis lupus familiaris breed boxer cont3.11764, whole genome shotgun sequence</t>
  </si>
  <si>
    <t>cont3.11765</t>
  </si>
  <si>
    <t>AAEX03011765</t>
  </si>
  <si>
    <t>Canis lupus familiaris breed boxer cont3.11765, whole genome shotgun sequence</t>
  </si>
  <si>
    <t>cont3.11766</t>
  </si>
  <si>
    <t>AAEX03011766</t>
  </si>
  <si>
    <t>Canis lupus familiaris breed boxer cont3.11766, whole genome shotgun sequence</t>
  </si>
  <si>
    <t>cont3.11767</t>
  </si>
  <si>
    <t>AAEX03011767</t>
  </si>
  <si>
    <t>Canis lupus familiaris breed boxer cont3.11767, whole genome shotgun sequence</t>
  </si>
  <si>
    <t>cont3.11768</t>
  </si>
  <si>
    <t>AAEX03011768</t>
  </si>
  <si>
    <t>Canis lupus familiaris breed boxer cont3.11768, whole genome shotgun sequence</t>
  </si>
  <si>
    <t>cont3.11769</t>
  </si>
  <si>
    <t>AAEX03011769</t>
  </si>
  <si>
    <t>Canis lupus familiaris breed boxer cont3.11769, whole genome shotgun sequence</t>
  </si>
  <si>
    <t>cont3.11770</t>
  </si>
  <si>
    <t>AAEX03011770</t>
  </si>
  <si>
    <t>Canis lupus familiaris breed boxer cont3.11770, whole genome shotgun sequence</t>
  </si>
  <si>
    <t>cont3.11771</t>
  </si>
  <si>
    <t>AAEX03011771</t>
  </si>
  <si>
    <t>Canis lupus familiaris breed boxer cont3.11771, whole genome shotgun sequence</t>
  </si>
  <si>
    <t>cont3.11772</t>
  </si>
  <si>
    <t>AAEX03011772</t>
  </si>
  <si>
    <t>Canis lupus familiaris breed boxer cont3.11772, whole genome shotgun sequence</t>
  </si>
  <si>
    <t>cont3.11773</t>
  </si>
  <si>
    <t>AAEX03011773</t>
  </si>
  <si>
    <t>Canis lupus familiaris breed boxer cont3.11773, whole genome shotgun sequence</t>
  </si>
  <si>
    <t>cont3.11774</t>
  </si>
  <si>
    <t>AAEX03011774</t>
  </si>
  <si>
    <t>Canis lupus familiaris breed boxer cont3.11774, whole genome shotgun sequence</t>
  </si>
  <si>
    <t>cont3.11775</t>
  </si>
  <si>
    <t>AAEX03011775</t>
  </si>
  <si>
    <t>Canis lupus familiaris breed boxer cont3.11775, whole genome shotgun sequence</t>
  </si>
  <si>
    <t>cont3.11776</t>
  </si>
  <si>
    <t>AAEX03011776</t>
  </si>
  <si>
    <t>Canis lupus familiaris breed boxer cont3.11776, whole genome shotgun sequence</t>
  </si>
  <si>
    <t>cont3.11777</t>
  </si>
  <si>
    <t>AAEX03011777</t>
  </si>
  <si>
    <t>Canis lupus familiaris breed boxer cont3.11777, whole genome shotgun sequence</t>
  </si>
  <si>
    <t>cont3.11778</t>
  </si>
  <si>
    <t>AAEX03011778</t>
  </si>
  <si>
    <t>Canis lupus familiaris breed boxer cont3.11778, whole genome shotgun sequence</t>
  </si>
  <si>
    <t>cont3.11779</t>
  </si>
  <si>
    <t>AAEX03011779</t>
  </si>
  <si>
    <t>Canis lupus familiaris breed boxer cont3.11779, whole genome shotgun sequence</t>
  </si>
  <si>
    <t>cont3.11780</t>
  </si>
  <si>
    <t>AAEX03011780</t>
  </si>
  <si>
    <t>Canis lupus familiaris breed boxer cont3.11780, whole genome shotgun sequence</t>
  </si>
  <si>
    <t>cont3.11781</t>
  </si>
  <si>
    <t>AAEX03011781</t>
  </si>
  <si>
    <t>Canis lupus familiaris breed boxer cont3.11781, whole genome shotgun sequence</t>
  </si>
  <si>
    <t>cont3.11782</t>
  </si>
  <si>
    <t>AAEX03011782</t>
  </si>
  <si>
    <t>Canis lupus familiaris breed boxer cont3.11782, whole genome shotgun sequence</t>
  </si>
  <si>
    <t>cont3.11783</t>
  </si>
  <si>
    <t>AAEX03011783</t>
  </si>
  <si>
    <t>Canis lupus familiaris breed boxer cont3.11783, whole genome shotgun sequence</t>
  </si>
  <si>
    <t>cont3.11784</t>
  </si>
  <si>
    <t>AAEX03011784</t>
  </si>
  <si>
    <t>Canis lupus familiaris breed boxer cont3.11784, whole genome shotgun sequence</t>
  </si>
  <si>
    <t>cont3.11785</t>
  </si>
  <si>
    <t>AAEX03011785</t>
  </si>
  <si>
    <t>Canis lupus familiaris breed boxer cont3.11785, whole genome shotgun sequence</t>
  </si>
  <si>
    <t>cont3.11786</t>
  </si>
  <si>
    <t>AAEX03011786</t>
  </si>
  <si>
    <t>Canis lupus familiaris breed boxer cont3.11786, whole genome shotgun sequence</t>
  </si>
  <si>
    <t>cont3.11787</t>
  </si>
  <si>
    <t>AAEX03011787</t>
  </si>
  <si>
    <t>Canis lupus familiaris breed boxer cont3.11787, whole genome shotgun sequence</t>
  </si>
  <si>
    <t>cont3.11788</t>
  </si>
  <si>
    <t>AAEX03011788</t>
  </si>
  <si>
    <t>Canis lupus familiaris breed boxer cont3.11788, whole genome shotgun sequence</t>
  </si>
  <si>
    <t>cont3.11789</t>
  </si>
  <si>
    <t>AAEX03011789</t>
  </si>
  <si>
    <t>Canis lupus familiaris breed boxer cont3.11789, whole genome shotgun sequence</t>
  </si>
  <si>
    <t>cont3.11790</t>
  </si>
  <si>
    <t>AAEX03011790</t>
  </si>
  <si>
    <t>Canis lupus familiaris breed boxer cont3.11790, whole genome shotgun sequence</t>
  </si>
  <si>
    <t>cont3.11791</t>
  </si>
  <si>
    <t>AAEX03011791</t>
  </si>
  <si>
    <t>Canis lupus familiaris breed boxer cont3.11791, whole genome shotgun sequence</t>
  </si>
  <si>
    <t>cont3.11792</t>
  </si>
  <si>
    <t>AAEX03011792</t>
  </si>
  <si>
    <t>Canis lupus familiaris breed boxer cont3.11792, whole genome shotgun sequence</t>
  </si>
  <si>
    <t>cont3.11793</t>
  </si>
  <si>
    <t>AAEX03011793</t>
  </si>
  <si>
    <t>Canis lupus familiaris breed boxer cont3.11793, whole genome shotgun sequence</t>
  </si>
  <si>
    <t>cont3.11794</t>
  </si>
  <si>
    <t>AAEX03011794</t>
  </si>
  <si>
    <t>Canis lupus familiaris breed boxer cont3.11794, whole genome shotgun sequence</t>
  </si>
  <si>
    <t>cont3.11795</t>
  </si>
  <si>
    <t>AAEX03011795</t>
  </si>
  <si>
    <t>Canis lupus familiaris breed boxer cont3.11795, whole genome shotgun sequence</t>
  </si>
  <si>
    <t>cont3.11796</t>
  </si>
  <si>
    <t>AAEX03011796</t>
  </si>
  <si>
    <t>Canis lupus familiaris breed boxer cont3.11796, whole genome shotgun sequence</t>
  </si>
  <si>
    <t>cont3.11797</t>
  </si>
  <si>
    <t>AAEX03011797</t>
  </si>
  <si>
    <t>Canis lupus familiaris breed boxer cont3.11797, whole genome shotgun sequence</t>
  </si>
  <si>
    <t>cont3.11798</t>
  </si>
  <si>
    <t>AAEX03011798</t>
  </si>
  <si>
    <t>Canis lupus familiaris breed boxer cont3.11798, whole genome shotgun sequence</t>
  </si>
  <si>
    <t>cont3.11799</t>
  </si>
  <si>
    <t>AAEX03011799</t>
  </si>
  <si>
    <t>Canis lupus familiaris breed boxer cont3.11799, whole genome shotgun sequence</t>
  </si>
  <si>
    <t>cont3.11800</t>
  </si>
  <si>
    <t>AAEX03011800</t>
  </si>
  <si>
    <t>Canis lupus familiaris breed boxer cont3.11800, whole genome shotgun sequence</t>
  </si>
  <si>
    <t>cont3.11801</t>
  </si>
  <si>
    <t>AAEX03011801</t>
  </si>
  <si>
    <t>Canis lupus familiaris breed boxer cont3.11801, whole genome shotgun sequence</t>
  </si>
  <si>
    <t>cont3.11802</t>
  </si>
  <si>
    <t>AAEX03011802</t>
  </si>
  <si>
    <t>Canis lupus familiaris breed boxer cont3.11802, whole genome shotgun sequence</t>
  </si>
  <si>
    <t>cont3.11803</t>
  </si>
  <si>
    <t>AAEX03011803</t>
  </si>
  <si>
    <t>Canis lupus familiaris breed boxer cont3.11803, whole genome shotgun sequence</t>
  </si>
  <si>
    <t>cont3.11804</t>
  </si>
  <si>
    <t>AAEX03011804</t>
  </si>
  <si>
    <t>Canis lupus familiaris breed boxer cont3.11804, whole genome shotgun sequence</t>
  </si>
  <si>
    <t>cont3.11805</t>
  </si>
  <si>
    <t>AAEX03011805</t>
  </si>
  <si>
    <t>Canis lupus familiaris breed boxer cont3.11805, whole genome shotgun sequence</t>
  </si>
  <si>
    <t>cont3.11806</t>
  </si>
  <si>
    <t>AAEX03011806</t>
  </si>
  <si>
    <t>Canis lupus familiaris breed boxer cont3.11806, whole genome shotgun sequence</t>
  </si>
  <si>
    <t>cont3.11807</t>
  </si>
  <si>
    <t>AAEX03011807</t>
  </si>
  <si>
    <t>Canis lupus familiaris breed boxer cont3.11807, whole genome shotgun sequence</t>
  </si>
  <si>
    <t>cont3.11808</t>
  </si>
  <si>
    <t>AAEX03011808</t>
  </si>
  <si>
    <t>Canis lupus familiaris breed boxer cont3.11808, whole genome shotgun sequence</t>
  </si>
  <si>
    <t>cont3.11809</t>
  </si>
  <si>
    <t>AAEX03011809</t>
  </si>
  <si>
    <t>Canis lupus familiaris breed boxer cont3.11809, whole genome shotgun sequence</t>
  </si>
  <si>
    <t>cont3.11810</t>
  </si>
  <si>
    <t>AAEX03011810</t>
  </si>
  <si>
    <t>Canis lupus familiaris breed boxer cont3.11810, whole genome shotgun sequence</t>
  </si>
  <si>
    <t>cont3.11811</t>
  </si>
  <si>
    <t>AAEX03011811</t>
  </si>
  <si>
    <t>Canis lupus familiaris breed boxer cont3.11811, whole genome shotgun sequence</t>
  </si>
  <si>
    <t>cont3.11812</t>
  </si>
  <si>
    <t>AAEX03011812</t>
  </si>
  <si>
    <t>Canis lupus familiaris breed boxer cont3.11812, whole genome shotgun sequence</t>
  </si>
  <si>
    <t>cont3.11813</t>
  </si>
  <si>
    <t>AAEX03011813</t>
  </si>
  <si>
    <t>Canis lupus familiaris breed boxer cont3.11813, whole genome shotgun sequence</t>
  </si>
  <si>
    <t>cont3.11814</t>
  </si>
  <si>
    <t>AAEX03011814</t>
  </si>
  <si>
    <t>Canis lupus familiaris breed boxer cont3.11814, whole genome shotgun sequence</t>
  </si>
  <si>
    <t>cont3.11815</t>
  </si>
  <si>
    <t>AAEX03011815</t>
  </si>
  <si>
    <t>Canis lupus familiaris breed boxer cont3.11815, whole genome shotgun sequence</t>
  </si>
  <si>
    <t>cont3.11816</t>
  </si>
  <si>
    <t>AAEX03011816</t>
  </si>
  <si>
    <t>Canis lupus familiaris breed boxer cont3.11816, whole genome shotgun sequence</t>
  </si>
  <si>
    <t>cont3.11817</t>
  </si>
  <si>
    <t>AAEX03011817</t>
  </si>
  <si>
    <t>Canis lupus familiaris breed boxer cont3.11817, whole genome shotgun sequence</t>
  </si>
  <si>
    <t>cont3.11818</t>
  </si>
  <si>
    <t>AAEX03011818</t>
  </si>
  <si>
    <t>Canis lupus familiaris breed boxer cont3.11818, whole genome shotgun sequence</t>
  </si>
  <si>
    <t>cont3.11819</t>
  </si>
  <si>
    <t>AAEX03011819</t>
  </si>
  <si>
    <t>Canis lupus familiaris breed boxer cont3.11819, whole genome shotgun sequence</t>
  </si>
  <si>
    <t>cont3.11820</t>
  </si>
  <si>
    <t>AAEX03011820</t>
  </si>
  <si>
    <t>Canis lupus familiaris breed boxer cont3.11820, whole genome shotgun sequence</t>
  </si>
  <si>
    <t>cont3.11821</t>
  </si>
  <si>
    <t>AAEX03011821</t>
  </si>
  <si>
    <t>Canis lupus familiaris breed boxer cont3.11821, whole genome shotgun sequence</t>
  </si>
  <si>
    <t>cont3.11822</t>
  </si>
  <si>
    <t>AAEX03011822</t>
  </si>
  <si>
    <t>Canis lupus familiaris breed boxer cont3.11822, whole genome shotgun sequence</t>
  </si>
  <si>
    <t>cont3.11823</t>
  </si>
  <si>
    <t>AAEX03011823</t>
  </si>
  <si>
    <t>Canis lupus familiaris breed boxer cont3.11823, whole genome shotgun sequence</t>
  </si>
  <si>
    <t>cont3.11824</t>
  </si>
  <si>
    <t>AAEX03011824</t>
  </si>
  <si>
    <t>Canis lupus familiaris breed boxer cont3.11824, whole genome shotgun sequence</t>
  </si>
  <si>
    <t>cont3.11825</t>
  </si>
  <si>
    <t>AAEX03011825</t>
  </si>
  <si>
    <t>Canis lupus familiaris breed boxer cont3.11825, whole genome shotgun sequence</t>
  </si>
  <si>
    <t>cont3.11826</t>
  </si>
  <si>
    <t>AAEX03011826</t>
  </si>
  <si>
    <t>Canis lupus familiaris breed boxer cont3.11826, whole genome shotgun sequence</t>
  </si>
  <si>
    <t>cont3.11827</t>
  </si>
  <si>
    <t>AAEX03011827</t>
  </si>
  <si>
    <t>Canis lupus familiaris breed boxer cont3.11827, whole genome shotgun sequence</t>
  </si>
  <si>
    <t>cont3.11828</t>
  </si>
  <si>
    <t>AAEX03011828</t>
  </si>
  <si>
    <t>Canis lupus familiaris breed boxer cont3.11828, whole genome shotgun sequence</t>
  </si>
  <si>
    <t>cont3.11829</t>
  </si>
  <si>
    <t>AAEX03011829</t>
  </si>
  <si>
    <t>Canis lupus familiaris breed boxer cont3.11829, whole genome shotgun sequence</t>
  </si>
  <si>
    <t>cont3.11830</t>
  </si>
  <si>
    <t>AAEX03011830</t>
  </si>
  <si>
    <t>Canis lupus familiaris breed boxer cont3.11830, whole genome shotgun sequence</t>
  </si>
  <si>
    <t>cont3.11831</t>
  </si>
  <si>
    <t>AAEX03011831</t>
  </si>
  <si>
    <t>Canis lupus familiaris breed boxer cont3.11831, whole genome shotgun sequence</t>
  </si>
  <si>
    <t>cont3.11832</t>
  </si>
  <si>
    <t>AAEX03011832</t>
  </si>
  <si>
    <t>Canis lupus familiaris breed boxer cont3.11832, whole genome shotgun sequence</t>
  </si>
  <si>
    <t>cont3.11833</t>
  </si>
  <si>
    <t>AAEX03011833</t>
  </si>
  <si>
    <t>Canis lupus familiaris breed boxer cont3.11833, whole genome shotgun sequence</t>
  </si>
  <si>
    <t>cont3.11834</t>
  </si>
  <si>
    <t>AAEX03011834</t>
  </si>
  <si>
    <t>Canis lupus familiaris breed boxer cont3.11834, whole genome shotgun sequence</t>
  </si>
  <si>
    <t>cont3.11835</t>
  </si>
  <si>
    <t>AAEX03011835</t>
  </si>
  <si>
    <t>Canis lupus familiaris breed boxer cont3.11835, whole genome shotgun sequence</t>
  </si>
  <si>
    <t>cont3.11836</t>
  </si>
  <si>
    <t>AAEX03011836</t>
  </si>
  <si>
    <t>Canis lupus familiaris breed boxer cont3.11836, whole genome shotgun sequence</t>
  </si>
  <si>
    <t>cont3.11837</t>
  </si>
  <si>
    <t>AAEX03011837</t>
  </si>
  <si>
    <t>Canis lupus familiaris breed boxer cont3.11837, whole genome shotgun sequence</t>
  </si>
  <si>
    <t>cont3.11838</t>
  </si>
  <si>
    <t>AAEX03011838</t>
  </si>
  <si>
    <t>Canis lupus familiaris breed boxer cont3.11838, whole genome shotgun sequence</t>
  </si>
  <si>
    <t>cont3.11839</t>
  </si>
  <si>
    <t>AAEX03011839</t>
  </si>
  <si>
    <t>Canis lupus familiaris breed boxer cont3.11839, whole genome shotgun sequence</t>
  </si>
  <si>
    <t>cont3.11840</t>
  </si>
  <si>
    <t>AAEX03011840</t>
  </si>
  <si>
    <t>Canis lupus familiaris breed boxer cont3.11840, whole genome shotgun sequence</t>
  </si>
  <si>
    <t>cont3.11841</t>
  </si>
  <si>
    <t>AAEX03011841</t>
  </si>
  <si>
    <t>Canis lupus familiaris breed boxer cont3.11841, whole genome shotgun sequence</t>
  </si>
  <si>
    <t>cont3.11842</t>
  </si>
  <si>
    <t>AAEX03011842</t>
  </si>
  <si>
    <t>Canis lupus familiaris breed boxer cont3.11842, whole genome shotgun sequence</t>
  </si>
  <si>
    <t>cont3.11843</t>
  </si>
  <si>
    <t>AAEX03011843</t>
  </si>
  <si>
    <t>Canis lupus familiaris breed boxer cont3.11843, whole genome shotgun sequence</t>
  </si>
  <si>
    <t>cont3.11844</t>
  </si>
  <si>
    <t>AAEX03011844</t>
  </si>
  <si>
    <t>Canis lupus familiaris breed boxer cont3.11844, whole genome shotgun sequence</t>
  </si>
  <si>
    <t>cont3.11845</t>
  </si>
  <si>
    <t>AAEX03011845</t>
  </si>
  <si>
    <t>Canis lupus familiaris breed boxer cont3.11845, whole genome shotgun sequence</t>
  </si>
  <si>
    <t>cont3.11846</t>
  </si>
  <si>
    <t>AAEX03011846</t>
  </si>
  <si>
    <t>Canis lupus familiaris breed boxer cont3.11846, whole genome shotgun sequence</t>
  </si>
  <si>
    <t>cont3.11847</t>
  </si>
  <si>
    <t>AAEX03011847</t>
  </si>
  <si>
    <t>Canis lupus familiaris breed boxer cont3.11847, whole genome shotgun sequence</t>
  </si>
  <si>
    <t>cont3.11848</t>
  </si>
  <si>
    <t>AAEX03011848</t>
  </si>
  <si>
    <t>Canis lupus familiaris breed boxer cont3.11848, whole genome shotgun sequence</t>
  </si>
  <si>
    <t>cont3.11849</t>
  </si>
  <si>
    <t>AAEX03011849</t>
  </si>
  <si>
    <t>Canis lupus familiaris breed boxer cont3.11849, whole genome shotgun sequence</t>
  </si>
  <si>
    <t>cont3.11850</t>
  </si>
  <si>
    <t>AAEX03011850</t>
  </si>
  <si>
    <t>Canis lupus familiaris breed boxer cont3.11850, whole genome shotgun sequence</t>
  </si>
  <si>
    <t>cont3.11851</t>
  </si>
  <si>
    <t>AAEX03011851</t>
  </si>
  <si>
    <t>Canis lupus familiaris breed boxer cont3.11851, whole genome shotgun sequence</t>
  </si>
  <si>
    <t>cont3.11852</t>
  </si>
  <si>
    <t>AAEX03011852</t>
  </si>
  <si>
    <t>Canis lupus familiaris breed boxer cont3.11852, whole genome shotgun sequence</t>
  </si>
  <si>
    <t>cont3.11853</t>
  </si>
  <si>
    <t>AAEX03011853</t>
  </si>
  <si>
    <t>Canis lupus familiaris breed boxer cont3.11853, whole genome shotgun sequence</t>
  </si>
  <si>
    <t>cont3.11854</t>
  </si>
  <si>
    <t>AAEX03011854</t>
  </si>
  <si>
    <t>Canis lupus familiaris breed boxer cont3.11854, whole genome shotgun sequence</t>
  </si>
  <si>
    <t>cont3.11855</t>
  </si>
  <si>
    <t>AAEX03011855</t>
  </si>
  <si>
    <t>Canis lupus familiaris breed boxer cont3.11855, whole genome shotgun sequence</t>
  </si>
  <si>
    <t>cont3.11856</t>
  </si>
  <si>
    <t>AAEX03011856</t>
  </si>
  <si>
    <t>Canis lupus familiaris breed boxer cont3.11856, whole genome shotgun sequence</t>
  </si>
  <si>
    <t>cont3.11857</t>
  </si>
  <si>
    <t>AAEX03011857</t>
  </si>
  <si>
    <t>Canis lupus familiaris breed boxer cont3.11857, whole genome shotgun sequence</t>
  </si>
  <si>
    <t>cont3.11858</t>
  </si>
  <si>
    <t>AAEX03011858</t>
  </si>
  <si>
    <t>Canis lupus familiaris breed boxer cont3.11858, whole genome shotgun sequence</t>
  </si>
  <si>
    <t>cont3.11859</t>
  </si>
  <si>
    <t>AAEX03011859</t>
  </si>
  <si>
    <t>Canis lupus familiaris breed boxer cont3.11859, whole genome shotgun sequence</t>
  </si>
  <si>
    <t>cont3.11860</t>
  </si>
  <si>
    <t>AAEX03011860</t>
  </si>
  <si>
    <t>Canis lupus familiaris breed boxer cont3.11860, whole genome shotgun sequence</t>
  </si>
  <si>
    <t>cont3.11861</t>
  </si>
  <si>
    <t>AAEX03011861</t>
  </si>
  <si>
    <t>Canis lupus familiaris breed boxer cont3.11861, whole genome shotgun sequence</t>
  </si>
  <si>
    <t>cont3.11862</t>
  </si>
  <si>
    <t>AAEX03011862</t>
  </si>
  <si>
    <t>Canis lupus familiaris breed boxer cont3.11862, whole genome shotgun sequence</t>
  </si>
  <si>
    <t>cont3.11863</t>
  </si>
  <si>
    <t>AAEX03011863</t>
  </si>
  <si>
    <t>Canis lupus familiaris breed boxer cont3.11863, whole genome shotgun sequence</t>
  </si>
  <si>
    <t>cont3.11864</t>
  </si>
  <si>
    <t>AAEX03011864</t>
  </si>
  <si>
    <t>Canis lupus familiaris breed boxer cont3.11864, whole genome shotgun sequence</t>
  </si>
  <si>
    <t>cont3.11865</t>
  </si>
  <si>
    <t>AAEX03011865</t>
  </si>
  <si>
    <t>Canis lupus familiaris breed boxer cont3.11865, whole genome shotgun sequence</t>
  </si>
  <si>
    <t>cont3.11866</t>
  </si>
  <si>
    <t>AAEX03011866</t>
  </si>
  <si>
    <t>Canis lupus familiaris breed boxer cont3.11866, whole genome shotgun sequence</t>
  </si>
  <si>
    <t>cont3.11867</t>
  </si>
  <si>
    <t>AAEX03011867</t>
  </si>
  <si>
    <t>Canis lupus familiaris breed boxer cont3.11867, whole genome shotgun sequence</t>
  </si>
  <si>
    <t>cont3.11868</t>
  </si>
  <si>
    <t>AAEX03011868</t>
  </si>
  <si>
    <t>Canis lupus familiaris breed boxer cont3.11868, whole genome shotgun sequence</t>
  </si>
  <si>
    <t>cont3.11869</t>
  </si>
  <si>
    <t>AAEX03011869</t>
  </si>
  <si>
    <t>Canis lupus familiaris breed boxer cont3.11869, whole genome shotgun sequence</t>
  </si>
  <si>
    <t>cont3.11870</t>
  </si>
  <si>
    <t>AAEX03011870</t>
  </si>
  <si>
    <t>Canis lupus familiaris breed boxer cont3.11870, whole genome shotgun sequence</t>
  </si>
  <si>
    <t>cont3.11871</t>
  </si>
  <si>
    <t>AAEX03011871</t>
  </si>
  <si>
    <t>Canis lupus familiaris breed boxer cont3.11871, whole genome shotgun sequence</t>
  </si>
  <si>
    <t>cont3.11872</t>
  </si>
  <si>
    <t>AAEX03011872</t>
  </si>
  <si>
    <t>Canis lupus familiaris breed boxer cont3.11872, whole genome shotgun sequence</t>
  </si>
  <si>
    <t>cont3.11873</t>
  </si>
  <si>
    <t>AAEX03011873</t>
  </si>
  <si>
    <t>Canis lupus familiaris breed boxer cont3.11873, whole genome shotgun sequence</t>
  </si>
  <si>
    <t>cont3.11874</t>
  </si>
  <si>
    <t>AAEX03011874</t>
  </si>
  <si>
    <t>Canis lupus familiaris breed boxer cont3.11874, whole genome shotgun sequence</t>
  </si>
  <si>
    <t>cont3.11875</t>
  </si>
  <si>
    <t>AAEX03011875</t>
  </si>
  <si>
    <t>Canis lupus familiaris breed boxer cont3.11875, whole genome shotgun sequence</t>
  </si>
  <si>
    <t>cont3.11876</t>
  </si>
  <si>
    <t>AAEX03011876</t>
  </si>
  <si>
    <t>Canis lupus familiaris breed boxer cont3.11876, whole genome shotgun sequence</t>
  </si>
  <si>
    <t>cont3.11877</t>
  </si>
  <si>
    <t>AAEX03011877</t>
  </si>
  <si>
    <t>Canis lupus familiaris breed boxer cont3.11877, whole genome shotgun sequence</t>
  </si>
  <si>
    <t>cont3.11878</t>
  </si>
  <si>
    <t>AAEX03011878</t>
  </si>
  <si>
    <t>Canis lupus familiaris breed boxer cont3.11878, whole genome shotgun sequence</t>
  </si>
  <si>
    <t>cont3.11879</t>
  </si>
  <si>
    <t>AAEX03011879</t>
  </si>
  <si>
    <t>Canis lupus familiaris breed boxer cont3.11879, whole genome shotgun sequence</t>
  </si>
  <si>
    <t>cont3.11880</t>
  </si>
  <si>
    <t>AAEX03011880</t>
  </si>
  <si>
    <t>Canis lupus familiaris breed boxer cont3.11880, whole genome shotgun sequence</t>
  </si>
  <si>
    <t>cont3.11881</t>
  </si>
  <si>
    <t>AAEX03011881</t>
  </si>
  <si>
    <t>Canis lupus familiaris breed boxer cont3.11881, whole genome shotgun sequence</t>
  </si>
  <si>
    <t>cont3.11882</t>
  </si>
  <si>
    <t>AAEX03011882</t>
  </si>
  <si>
    <t>Canis lupus familiaris breed boxer cont3.11882, whole genome shotgun sequence</t>
  </si>
  <si>
    <t>cont3.11883</t>
  </si>
  <si>
    <t>AAEX03011883</t>
  </si>
  <si>
    <t>Canis lupus familiaris breed boxer cont3.11883, whole genome shotgun sequence</t>
  </si>
  <si>
    <t>cont3.11884</t>
  </si>
  <si>
    <t>AAEX03011884</t>
  </si>
  <si>
    <t>Canis lupus familiaris breed boxer cont3.11884, whole genome shotgun sequence</t>
  </si>
  <si>
    <t>cont3.11885</t>
  </si>
  <si>
    <t>AAEX03011885</t>
  </si>
  <si>
    <t>Canis lupus familiaris breed boxer cont3.11885, whole genome shotgun sequence</t>
  </si>
  <si>
    <t>cont3.11886</t>
  </si>
  <si>
    <t>AAEX03011886</t>
  </si>
  <si>
    <t>Canis lupus familiaris breed boxer cont3.11886, whole genome shotgun sequence</t>
  </si>
  <si>
    <t>cont3.11887</t>
  </si>
  <si>
    <t>AAEX03011887</t>
  </si>
  <si>
    <t>Canis lupus familiaris breed boxer cont3.11887, whole genome shotgun sequence</t>
  </si>
  <si>
    <t>cont3.11888</t>
  </si>
  <si>
    <t>AAEX03011888</t>
  </si>
  <si>
    <t>Canis lupus familiaris breed boxer cont3.11888, whole genome shotgun sequence</t>
  </si>
  <si>
    <t>cont3.11889</t>
  </si>
  <si>
    <t>AAEX03011889</t>
  </si>
  <si>
    <t>Canis lupus familiaris breed boxer cont3.11889, whole genome shotgun sequence</t>
  </si>
  <si>
    <t>cont3.11890</t>
  </si>
  <si>
    <t>AAEX03011890</t>
  </si>
  <si>
    <t>Canis lupus familiaris breed boxer cont3.11890, whole genome shotgun sequence</t>
  </si>
  <si>
    <t>cont3.11891</t>
  </si>
  <si>
    <t>AAEX03011891</t>
  </si>
  <si>
    <t>Canis lupus familiaris breed boxer cont3.11891, whole genome shotgun sequence</t>
  </si>
  <si>
    <t>cont3.11892</t>
  </si>
  <si>
    <t>AAEX03011892</t>
  </si>
  <si>
    <t>Canis lupus familiaris breed boxer cont3.11892, whole genome shotgun sequence</t>
  </si>
  <si>
    <t>cont3.11893</t>
  </si>
  <si>
    <t>AAEX03011893</t>
  </si>
  <si>
    <t>Canis lupus familiaris breed boxer cont3.11893, whole genome shotgun sequence</t>
  </si>
  <si>
    <t>cont3.11894</t>
  </si>
  <si>
    <t>AAEX03011894</t>
  </si>
  <si>
    <t>Canis lupus familiaris breed boxer cont3.11894, whole genome shotgun sequence</t>
  </si>
  <si>
    <t>cont3.11895</t>
  </si>
  <si>
    <t>AAEX03011895</t>
  </si>
  <si>
    <t>Canis lupus familiaris breed boxer cont3.11895, whole genome shotgun sequence</t>
  </si>
  <si>
    <t>cont3.11896</t>
  </si>
  <si>
    <t>AAEX03011896</t>
  </si>
  <si>
    <t>Canis lupus familiaris breed boxer cont3.11896, whole genome shotgun sequence</t>
  </si>
  <si>
    <t>cont3.11897</t>
  </si>
  <si>
    <t>AAEX03011897</t>
  </si>
  <si>
    <t>Canis lupus familiaris breed boxer cont3.11897, whole genome shotgun sequence</t>
  </si>
  <si>
    <t>cont3.11898</t>
  </si>
  <si>
    <t>AAEX03011898</t>
  </si>
  <si>
    <t>Canis lupus familiaris breed boxer cont3.11898, whole genome shotgun sequence</t>
  </si>
  <si>
    <t>cont3.11899</t>
  </si>
  <si>
    <t>AAEX03011899</t>
  </si>
  <si>
    <t>Canis lupus familiaris breed boxer cont3.11899, whole genome shotgun sequence</t>
  </si>
  <si>
    <t>cont3.11900</t>
  </si>
  <si>
    <t>AAEX03011900</t>
  </si>
  <si>
    <t>Canis lupus familiaris breed boxer cont3.11900, whole genome shotgun sequence</t>
  </si>
  <si>
    <t>cont3.11901</t>
  </si>
  <si>
    <t>AAEX03011901</t>
  </si>
  <si>
    <t>Canis lupus familiaris breed boxer cont3.11901, whole genome shotgun sequence</t>
  </si>
  <si>
    <t>cont3.11902</t>
  </si>
  <si>
    <t>AAEX03011902</t>
  </si>
  <si>
    <t>Canis lupus familiaris breed boxer cont3.11902, whole genome shotgun sequence</t>
  </si>
  <si>
    <t>cont3.11903</t>
  </si>
  <si>
    <t>AAEX03011903</t>
  </si>
  <si>
    <t>Canis lupus familiaris breed boxer cont3.11903, whole genome shotgun sequence</t>
  </si>
  <si>
    <t>cont3.11904</t>
  </si>
  <si>
    <t>AAEX03011904</t>
  </si>
  <si>
    <t>Canis lupus familiaris breed boxer cont3.11904, whole genome shotgun sequence</t>
  </si>
  <si>
    <t>cont3.11905</t>
  </si>
  <si>
    <t>AAEX03011905</t>
  </si>
  <si>
    <t>Canis lupus familiaris breed boxer cont3.11905, whole genome shotgun sequence</t>
  </si>
  <si>
    <t>cont3.11906</t>
  </si>
  <si>
    <t>AAEX03011906</t>
  </si>
  <si>
    <t>Canis lupus familiaris breed boxer cont3.11906, whole genome shotgun sequence</t>
  </si>
  <si>
    <t>cont3.11907</t>
  </si>
  <si>
    <t>AAEX03011907</t>
  </si>
  <si>
    <t>Canis lupus familiaris breed boxer cont3.11907, whole genome shotgun sequence</t>
  </si>
  <si>
    <t>cont3.11908</t>
  </si>
  <si>
    <t>AAEX03011908</t>
  </si>
  <si>
    <t>Canis lupus familiaris breed boxer cont3.11908, whole genome shotgun sequence</t>
  </si>
  <si>
    <t>cont3.11909</t>
  </si>
  <si>
    <t>AAEX03011909</t>
  </si>
  <si>
    <t>Canis lupus familiaris breed boxer cont3.11909, whole genome shotgun sequence</t>
  </si>
  <si>
    <t>cont3.11910</t>
  </si>
  <si>
    <t>AAEX03011910</t>
  </si>
  <si>
    <t>Canis lupus familiaris breed boxer cont3.11910, whole genome shotgun sequence</t>
  </si>
  <si>
    <t>cont3.11911</t>
  </si>
  <si>
    <t>AAEX03011911</t>
  </si>
  <si>
    <t>Canis lupus familiaris breed boxer cont3.11911, whole genome shotgun sequence</t>
  </si>
  <si>
    <t>cont3.11912</t>
  </si>
  <si>
    <t>AAEX03011912</t>
  </si>
  <si>
    <t>Canis lupus familiaris breed boxer cont3.11912, whole genome shotgun sequence</t>
  </si>
  <si>
    <t>cont3.11913</t>
  </si>
  <si>
    <t>AAEX03011913</t>
  </si>
  <si>
    <t>Canis lupus familiaris breed boxer cont3.11913, whole genome shotgun sequence</t>
  </si>
  <si>
    <t>cont3.11914</t>
  </si>
  <si>
    <t>AAEX03011914</t>
  </si>
  <si>
    <t>Canis lupus familiaris breed boxer cont3.11914, whole genome shotgun sequence</t>
  </si>
  <si>
    <t>cont3.11915</t>
  </si>
  <si>
    <t>AAEX03011915</t>
  </si>
  <si>
    <t>Canis lupus familiaris breed boxer cont3.11915, whole genome shotgun sequence</t>
  </si>
  <si>
    <t>cont3.11916</t>
  </si>
  <si>
    <t>AAEX03011916</t>
  </si>
  <si>
    <t>Canis lupus familiaris breed boxer cont3.11916, whole genome shotgun sequence</t>
  </si>
  <si>
    <t>cont3.11917</t>
  </si>
  <si>
    <t>AAEX03011917</t>
  </si>
  <si>
    <t>Canis lupus familiaris breed boxer cont3.11917, whole genome shotgun sequence</t>
  </si>
  <si>
    <t>cont3.11918</t>
  </si>
  <si>
    <t>AAEX03011918</t>
  </si>
  <si>
    <t>Canis lupus familiaris breed boxer cont3.11918, whole genome shotgun sequence</t>
  </si>
  <si>
    <t>cont3.11919</t>
  </si>
  <si>
    <t>AAEX03011919</t>
  </si>
  <si>
    <t>Canis lupus familiaris breed boxer cont3.11919, whole genome shotgun sequence</t>
  </si>
  <si>
    <t>cont3.11920</t>
  </si>
  <si>
    <t>AAEX03011920</t>
  </si>
  <si>
    <t>Canis lupus familiaris breed boxer cont3.11920, whole genome shotgun sequence</t>
  </si>
  <si>
    <t>cont3.11921</t>
  </si>
  <si>
    <t>AAEX03011921</t>
  </si>
  <si>
    <t>Canis lupus familiaris breed boxer cont3.11921, whole genome shotgun sequence</t>
  </si>
  <si>
    <t>cont3.11922</t>
  </si>
  <si>
    <t>AAEX03011922</t>
  </si>
  <si>
    <t>Canis lupus familiaris breed boxer cont3.11922, whole genome shotgun sequence</t>
  </si>
  <si>
    <t>cont3.11923</t>
  </si>
  <si>
    <t>AAEX03011923</t>
  </si>
  <si>
    <t>Canis lupus familiaris breed boxer cont3.11923, whole genome shotgun sequence</t>
  </si>
  <si>
    <t>cont3.11924</t>
  </si>
  <si>
    <t>AAEX03011924</t>
  </si>
  <si>
    <t>Canis lupus familiaris breed boxer cont3.11924, whole genome shotgun sequence</t>
  </si>
  <si>
    <t>cont3.11925</t>
  </si>
  <si>
    <t>AAEX03011925</t>
  </si>
  <si>
    <t>Canis lupus familiaris breed boxer cont3.11925, whole genome shotgun sequence</t>
  </si>
  <si>
    <t>cont3.11926</t>
  </si>
  <si>
    <t>AAEX03011926</t>
  </si>
  <si>
    <t>Canis lupus familiaris breed boxer cont3.11926, whole genome shotgun sequence</t>
  </si>
  <si>
    <t>cont3.11927</t>
  </si>
  <si>
    <t>AAEX03011927</t>
  </si>
  <si>
    <t>Canis lupus familiaris breed boxer cont3.11927, whole genome shotgun sequence</t>
  </si>
  <si>
    <t>cont3.11928</t>
  </si>
  <si>
    <t>AAEX03011928</t>
  </si>
  <si>
    <t>Canis lupus familiaris breed boxer cont3.11928, whole genome shotgun sequence</t>
  </si>
  <si>
    <t>cont3.11929</t>
  </si>
  <si>
    <t>AAEX03011929</t>
  </si>
  <si>
    <t>Canis lupus familiaris breed boxer cont3.11929, whole genome shotgun sequence</t>
  </si>
  <si>
    <t>cont3.11930</t>
  </si>
  <si>
    <t>AAEX03011930</t>
  </si>
  <si>
    <t>Canis lupus familiaris breed boxer cont3.11930, whole genome shotgun sequence</t>
  </si>
  <si>
    <t>cont3.11931</t>
  </si>
  <si>
    <t>AAEX03011931</t>
  </si>
  <si>
    <t>Canis lupus familiaris breed boxer cont3.11931, whole genome shotgun sequence</t>
  </si>
  <si>
    <t>cont3.11932</t>
  </si>
  <si>
    <t>AAEX03011932</t>
  </si>
  <si>
    <t>Canis lupus familiaris breed boxer cont3.11932, whole genome shotgun sequence</t>
  </si>
  <si>
    <t>cont3.11933</t>
  </si>
  <si>
    <t>AAEX03011933</t>
  </si>
  <si>
    <t>Canis lupus familiaris breed boxer cont3.11933, whole genome shotgun sequence</t>
  </si>
  <si>
    <t>cont3.11934</t>
  </si>
  <si>
    <t>AAEX03011934</t>
  </si>
  <si>
    <t>Canis lupus familiaris breed boxer cont3.11934, whole genome shotgun sequence</t>
  </si>
  <si>
    <t>cont3.11935</t>
  </si>
  <si>
    <t>AAEX03011935</t>
  </si>
  <si>
    <t>Canis lupus familiaris breed boxer cont3.11935, whole genome shotgun sequence</t>
  </si>
  <si>
    <t>cont3.11936</t>
  </si>
  <si>
    <t>AAEX03011936</t>
  </si>
  <si>
    <t>Canis lupus familiaris breed boxer cont3.11936, whole genome shotgun sequence</t>
  </si>
  <si>
    <t>cont3.11937</t>
  </si>
  <si>
    <t>AAEX03011937</t>
  </si>
  <si>
    <t>Canis lupus familiaris breed boxer cont3.11937, whole genome shotgun sequence</t>
  </si>
  <si>
    <t>cont3.11938</t>
  </si>
  <si>
    <t>AAEX03011938</t>
  </si>
  <si>
    <t>Canis lupus familiaris breed boxer cont3.11938, whole genome shotgun sequence</t>
  </si>
  <si>
    <t>cont3.11939</t>
  </si>
  <si>
    <t>AAEX03011939</t>
  </si>
  <si>
    <t>Canis lupus familiaris breed boxer cont3.11939, whole genome shotgun sequence</t>
  </si>
  <si>
    <t>cont3.11940</t>
  </si>
  <si>
    <t>AAEX03011940</t>
  </si>
  <si>
    <t>Canis lupus familiaris breed boxer cont3.11940, whole genome shotgun sequence</t>
  </si>
  <si>
    <t>cont3.11941</t>
  </si>
  <si>
    <t>AAEX03011941</t>
  </si>
  <si>
    <t>Canis lupus familiaris breed boxer cont3.11941, whole genome shotgun sequence</t>
  </si>
  <si>
    <t>cont3.11942</t>
  </si>
  <si>
    <t>AAEX03011942</t>
  </si>
  <si>
    <t>Canis lupus familiaris breed boxer cont3.11942, whole genome shotgun sequence</t>
  </si>
  <si>
    <t>cont3.11943</t>
  </si>
  <si>
    <t>AAEX03011943</t>
  </si>
  <si>
    <t>Canis lupus familiaris breed boxer cont3.11943, whole genome shotgun sequence</t>
  </si>
  <si>
    <t>cont3.11944</t>
  </si>
  <si>
    <t>AAEX03011944</t>
  </si>
  <si>
    <t>Canis lupus familiaris breed boxer cont3.11944, whole genome shotgun sequence</t>
  </si>
  <si>
    <t>cont3.11945</t>
  </si>
  <si>
    <t>AAEX03011945</t>
  </si>
  <si>
    <t>Canis lupus familiaris breed boxer cont3.11945, whole genome shotgun sequence</t>
  </si>
  <si>
    <t>cont3.11946</t>
  </si>
  <si>
    <t>AAEX03011946</t>
  </si>
  <si>
    <t>Canis lupus familiaris breed boxer cont3.11946, whole genome shotgun sequence</t>
  </si>
  <si>
    <t>cont3.11947</t>
  </si>
  <si>
    <t>AAEX03011947</t>
  </si>
  <si>
    <t>Canis lupus familiaris breed boxer cont3.11947, whole genome shotgun sequence</t>
  </si>
  <si>
    <t>cont3.11948</t>
  </si>
  <si>
    <t>AAEX03011948</t>
  </si>
  <si>
    <t>Canis lupus familiaris breed boxer cont3.11948, whole genome shotgun sequence</t>
  </si>
  <si>
    <t>cont3.11949</t>
  </si>
  <si>
    <t>AAEX03011949</t>
  </si>
  <si>
    <t>Canis lupus familiaris breed boxer cont3.11949, whole genome shotgun sequence</t>
  </si>
  <si>
    <t>cont3.11950</t>
  </si>
  <si>
    <t>AAEX03011950</t>
  </si>
  <si>
    <t>Canis lupus familiaris breed boxer cont3.11950, whole genome shotgun sequence</t>
  </si>
  <si>
    <t>cont3.11951</t>
  </si>
  <si>
    <t>AAEX03011951</t>
  </si>
  <si>
    <t>Canis lupus familiaris breed boxer cont3.11951, whole genome shotgun sequence</t>
  </si>
  <si>
    <t>cont3.11952</t>
  </si>
  <si>
    <t>AAEX03011952</t>
  </si>
  <si>
    <t>Canis lupus familiaris breed boxer cont3.11952, whole genome shotgun sequence</t>
  </si>
  <si>
    <t>cont3.11953</t>
  </si>
  <si>
    <t>AAEX03011953</t>
  </si>
  <si>
    <t>Canis lupus familiaris breed boxer cont3.11953, whole genome shotgun sequence</t>
  </si>
  <si>
    <t>cont3.11954</t>
  </si>
  <si>
    <t>AAEX03011954</t>
  </si>
  <si>
    <t>Canis lupus familiaris breed boxer cont3.11954, whole genome shotgun sequence</t>
  </si>
  <si>
    <t>cont3.11955</t>
  </si>
  <si>
    <t>AAEX03011955</t>
  </si>
  <si>
    <t>Canis lupus familiaris breed boxer cont3.11955, whole genome shotgun sequence</t>
  </si>
  <si>
    <t>cont3.11956</t>
  </si>
  <si>
    <t>AAEX03011956</t>
  </si>
  <si>
    <t>Canis lupus familiaris breed boxer cont3.11956, whole genome shotgun sequence</t>
  </si>
  <si>
    <t>cont3.11957</t>
  </si>
  <si>
    <t>AAEX03011957</t>
  </si>
  <si>
    <t>Canis lupus familiaris breed boxer cont3.11957, whole genome shotgun sequence</t>
  </si>
  <si>
    <t>cont3.11958</t>
  </si>
  <si>
    <t>AAEX03011958</t>
  </si>
  <si>
    <t>Canis lupus familiaris breed boxer cont3.11958, whole genome shotgun sequence</t>
  </si>
  <si>
    <t>cont3.11959</t>
  </si>
  <si>
    <t>AAEX03011959</t>
  </si>
  <si>
    <t>Canis lupus familiaris breed boxer cont3.11959, whole genome shotgun sequence</t>
  </si>
  <si>
    <t>cont3.11960</t>
  </si>
  <si>
    <t>AAEX03011960</t>
  </si>
  <si>
    <t>Canis lupus familiaris breed boxer cont3.11960, whole genome shotgun sequence</t>
  </si>
  <si>
    <t>cont3.11961</t>
  </si>
  <si>
    <t>AAEX03011961</t>
  </si>
  <si>
    <t>Canis lupus familiaris breed boxer cont3.11961, whole genome shotgun sequence</t>
  </si>
  <si>
    <t>cont3.11962</t>
  </si>
  <si>
    <t>AAEX03011962</t>
  </si>
  <si>
    <t>Canis lupus familiaris breed boxer cont3.11962, whole genome shotgun sequence</t>
  </si>
  <si>
    <t>cont3.11963</t>
  </si>
  <si>
    <t>AAEX03011963</t>
  </si>
  <si>
    <t>Canis lupus familiaris breed boxer cont3.11963, whole genome shotgun sequence</t>
  </si>
  <si>
    <t>cont3.11964</t>
  </si>
  <si>
    <t>AAEX03011964</t>
  </si>
  <si>
    <t>Canis lupus familiaris breed boxer cont3.11964, whole genome shotgun sequence</t>
  </si>
  <si>
    <t>cont3.11965</t>
  </si>
  <si>
    <t>AAEX03011965</t>
  </si>
  <si>
    <t>Canis lupus familiaris breed boxer cont3.11965, whole genome shotgun sequence</t>
  </si>
  <si>
    <t>cont3.11966</t>
  </si>
  <si>
    <t>AAEX03011966</t>
  </si>
  <si>
    <t>Canis lupus familiaris breed boxer cont3.11966, whole genome shotgun sequence</t>
  </si>
  <si>
    <t>cont3.11967</t>
  </si>
  <si>
    <t>AAEX03011967</t>
  </si>
  <si>
    <t>Canis lupus familiaris breed boxer cont3.11967, whole genome shotgun sequence</t>
  </si>
  <si>
    <t>cont3.11968</t>
  </si>
  <si>
    <t>AAEX03011968</t>
  </si>
  <si>
    <t>Canis lupus familiaris breed boxer cont3.11968, whole genome shotgun sequence</t>
  </si>
  <si>
    <t>cont3.11969</t>
  </si>
  <si>
    <t>AAEX03011969</t>
  </si>
  <si>
    <t>Canis lupus familiaris breed boxer cont3.11969, whole genome shotgun sequence</t>
  </si>
  <si>
    <t>cont3.11970</t>
  </si>
  <si>
    <t>AAEX03011970</t>
  </si>
  <si>
    <t>Canis lupus familiaris breed boxer cont3.11970, whole genome shotgun sequence</t>
  </si>
  <si>
    <t>cont3.11971</t>
  </si>
  <si>
    <t>AAEX03011971</t>
  </si>
  <si>
    <t>Canis lupus familiaris breed boxer cont3.11971, whole genome shotgun sequence</t>
  </si>
  <si>
    <t>cont3.11972</t>
  </si>
  <si>
    <t>AAEX03011972</t>
  </si>
  <si>
    <t>Canis lupus familiaris breed boxer cont3.11972, whole genome shotgun sequence</t>
  </si>
  <si>
    <t>cont3.11973</t>
  </si>
  <si>
    <t>AAEX03011973</t>
  </si>
  <si>
    <t>Canis lupus familiaris breed boxer cont3.11973, whole genome shotgun sequence</t>
  </si>
  <si>
    <t>cont3.11974</t>
  </si>
  <si>
    <t>AAEX03011974</t>
  </si>
  <si>
    <t>Canis lupus familiaris breed boxer cont3.11974, whole genome shotgun sequence</t>
  </si>
  <si>
    <t>cont3.11975</t>
  </si>
  <si>
    <t>AAEX03011975</t>
  </si>
  <si>
    <t>Canis lupus familiaris breed boxer cont3.11975, whole genome shotgun sequence</t>
  </si>
  <si>
    <t>cont3.11976</t>
  </si>
  <si>
    <t>AAEX03011976</t>
  </si>
  <si>
    <t>Canis lupus familiaris breed boxer cont3.11976, whole genome shotgun sequence</t>
  </si>
  <si>
    <t>cont3.11977</t>
  </si>
  <si>
    <t>AAEX03011977</t>
  </si>
  <si>
    <t>Canis lupus familiaris breed boxer cont3.11977, whole genome shotgun sequence</t>
  </si>
  <si>
    <t>cont3.11978</t>
  </si>
  <si>
    <t>AAEX03011978</t>
  </si>
  <si>
    <t>Canis lupus familiaris breed boxer cont3.11978, whole genome shotgun sequence</t>
  </si>
  <si>
    <t>cont3.11979</t>
  </si>
  <si>
    <t>AAEX03011979</t>
  </si>
  <si>
    <t>Canis lupus familiaris breed boxer cont3.11979, whole genome shotgun sequence</t>
  </si>
  <si>
    <t>cont3.11980</t>
  </si>
  <si>
    <t>AAEX03011980</t>
  </si>
  <si>
    <t>Canis lupus familiaris breed boxer cont3.11980, whole genome shotgun sequence</t>
  </si>
  <si>
    <t>cont3.11981</t>
  </si>
  <si>
    <t>AAEX03011981</t>
  </si>
  <si>
    <t>Canis lupus familiaris breed boxer cont3.11981, whole genome shotgun sequence</t>
  </si>
  <si>
    <t>cont3.11982</t>
  </si>
  <si>
    <t>AAEX03011982</t>
  </si>
  <si>
    <t>Canis lupus familiaris breed boxer cont3.11982, whole genome shotgun sequence</t>
  </si>
  <si>
    <t>cont3.11983</t>
  </si>
  <si>
    <t>AAEX03011983</t>
  </si>
  <si>
    <t>Canis lupus familiaris breed boxer cont3.11983, whole genome shotgun sequence</t>
  </si>
  <si>
    <t>cont3.11984</t>
  </si>
  <si>
    <t>AAEX03011984</t>
  </si>
  <si>
    <t>Canis lupus familiaris breed boxer cont3.11984, whole genome shotgun sequence</t>
  </si>
  <si>
    <t>cont3.11985</t>
  </si>
  <si>
    <t>AAEX03011985</t>
  </si>
  <si>
    <t>Canis lupus familiaris breed boxer cont3.11985, whole genome shotgun sequence</t>
  </si>
  <si>
    <t>cont3.11986</t>
  </si>
  <si>
    <t>AAEX03011986</t>
  </si>
  <si>
    <t>Canis lupus familiaris breed boxer cont3.11986, whole genome shotgun sequence</t>
  </si>
  <si>
    <t>cont3.11987</t>
  </si>
  <si>
    <t>AAEX03011987</t>
  </si>
  <si>
    <t>Canis lupus familiaris breed boxer cont3.11987, whole genome shotgun sequence</t>
  </si>
  <si>
    <t>cont3.11988</t>
  </si>
  <si>
    <t>AAEX03011988</t>
  </si>
  <si>
    <t>Canis lupus familiaris breed boxer cont3.11988, whole genome shotgun sequence</t>
  </si>
  <si>
    <t>cont3.11989</t>
  </si>
  <si>
    <t>AAEX03011989</t>
  </si>
  <si>
    <t>Canis lupus familiaris breed boxer cont3.11989, whole genome shotgun sequence</t>
  </si>
  <si>
    <t>cont3.11990</t>
  </si>
  <si>
    <t>AAEX03011990</t>
  </si>
  <si>
    <t>Canis lupus familiaris breed boxer cont3.11990, whole genome shotgun sequence</t>
  </si>
  <si>
    <t>cont3.11991</t>
  </si>
  <si>
    <t>AAEX03011991</t>
  </si>
  <si>
    <t>Canis lupus familiaris breed boxer cont3.11991, whole genome shotgun sequence</t>
  </si>
  <si>
    <t>cont3.11992</t>
  </si>
  <si>
    <t>AAEX03011992</t>
  </si>
  <si>
    <t>Canis lupus familiaris breed boxer cont3.11992, whole genome shotgun sequence</t>
  </si>
  <si>
    <t>cont3.11993</t>
  </si>
  <si>
    <t>AAEX03011993</t>
  </si>
  <si>
    <t>Canis lupus familiaris breed boxer cont3.11993, whole genome shotgun sequence</t>
  </si>
  <si>
    <t>cont3.11994</t>
  </si>
  <si>
    <t>AAEX03011994</t>
  </si>
  <si>
    <t>Canis lupus familiaris breed boxer cont3.11994, whole genome shotgun sequence</t>
  </si>
  <si>
    <t>cont3.11995</t>
  </si>
  <si>
    <t>AAEX03011995</t>
  </si>
  <si>
    <t>Canis lupus familiaris breed boxer cont3.11995, whole genome shotgun sequence</t>
  </si>
  <si>
    <t>cont3.11996</t>
  </si>
  <si>
    <t>AAEX03011996</t>
  </si>
  <si>
    <t>Canis lupus familiaris breed boxer cont3.11996, whole genome shotgun sequence</t>
  </si>
  <si>
    <t>cont3.11997</t>
  </si>
  <si>
    <t>AAEX03011997</t>
  </si>
  <si>
    <t>Canis lupus familiaris breed boxer cont3.11997, whole genome shotgun sequence</t>
  </si>
  <si>
    <t>cont3.11998</t>
  </si>
  <si>
    <t>AAEX03011998</t>
  </si>
  <si>
    <t>Canis lupus familiaris breed boxer cont3.11998, whole genome shotgun sequence</t>
  </si>
  <si>
    <t>cont3.11999</t>
  </si>
  <si>
    <t>AAEX03011999</t>
  </si>
  <si>
    <t>Canis lupus familiaris breed boxer cont3.11999, whole genome shotgun sequence</t>
  </si>
  <si>
    <t>cont3.12000</t>
  </si>
  <si>
    <t>AAEX03012000</t>
  </si>
  <si>
    <t>Canis lupus familiaris breed boxer cont3.12000, whole genome shotgun sequence</t>
  </si>
  <si>
    <t>cont3.12001</t>
  </si>
  <si>
    <t>AAEX03012001</t>
  </si>
  <si>
    <t>Canis lupus familiaris breed boxer cont3.12001, whole genome shotgun sequence</t>
  </si>
  <si>
    <t>cont3.12002</t>
  </si>
  <si>
    <t>AAEX03012002</t>
  </si>
  <si>
    <t>Canis lupus familiaris breed boxer cont3.12002, whole genome shotgun sequence</t>
  </si>
  <si>
    <t>cont3.12003</t>
  </si>
  <si>
    <t>AAEX03012003</t>
  </si>
  <si>
    <t>Canis lupus familiaris breed boxer cont3.12003, whole genome shotgun sequence</t>
  </si>
  <si>
    <t>cont3.12004</t>
  </si>
  <si>
    <t>AAEX03012004</t>
  </si>
  <si>
    <t>Canis lupus familiaris breed boxer cont3.12004, whole genome shotgun sequence</t>
  </si>
  <si>
    <t>cont3.12005</t>
  </si>
  <si>
    <t>AAEX03012005</t>
  </si>
  <si>
    <t>Canis lupus familiaris breed boxer cont3.12005, whole genome shotgun sequence</t>
  </si>
  <si>
    <t>cont3.12006</t>
  </si>
  <si>
    <t>AAEX03012006</t>
  </si>
  <si>
    <t>Canis lupus familiaris breed boxer cont3.12006, whole genome shotgun sequence</t>
  </si>
  <si>
    <t>cont3.12007</t>
  </si>
  <si>
    <t>AAEX03012007</t>
  </si>
  <si>
    <t>Canis lupus familiaris breed boxer cont3.12007, whole genome shotgun sequence</t>
  </si>
  <si>
    <t>cont3.12008</t>
  </si>
  <si>
    <t>AAEX03012008</t>
  </si>
  <si>
    <t>Canis lupus familiaris breed boxer cont3.12008, whole genome shotgun sequence</t>
  </si>
  <si>
    <t>cont3.12009</t>
  </si>
  <si>
    <t>AAEX03012009</t>
  </si>
  <si>
    <t>Canis lupus familiaris breed boxer cont3.12009, whole genome shotgun sequence</t>
  </si>
  <si>
    <t>cont3.12010</t>
  </si>
  <si>
    <t>AAEX03012010</t>
  </si>
  <si>
    <t>Canis lupus familiaris breed boxer cont3.12010, whole genome shotgun sequence</t>
  </si>
  <si>
    <t>cont3.12011</t>
  </si>
  <si>
    <t>AAEX03012011</t>
  </si>
  <si>
    <t>Canis lupus familiaris breed boxer cont3.12011, whole genome shotgun sequence</t>
  </si>
  <si>
    <t>cont3.12012</t>
  </si>
  <si>
    <t>AAEX03012012</t>
  </si>
  <si>
    <t>Canis lupus familiaris breed boxer cont3.12012, whole genome shotgun sequence</t>
  </si>
  <si>
    <t>cont3.12013</t>
  </si>
  <si>
    <t>AAEX03012013</t>
  </si>
  <si>
    <t>Canis lupus familiaris breed boxer cont3.12013, whole genome shotgun sequence</t>
  </si>
  <si>
    <t>cont3.12014</t>
  </si>
  <si>
    <t>AAEX03012014</t>
  </si>
  <si>
    <t>Canis lupus familiaris breed boxer cont3.12014, whole genome shotgun sequence</t>
  </si>
  <si>
    <t>cont3.12015</t>
  </si>
  <si>
    <t>AAEX03012015</t>
  </si>
  <si>
    <t>Canis lupus familiaris breed boxer cont3.12015, whole genome shotgun sequence</t>
  </si>
  <si>
    <t>cont3.12016</t>
  </si>
  <si>
    <t>AAEX03012016</t>
  </si>
  <si>
    <t>Canis lupus familiaris breed boxer cont3.12016, whole genome shotgun sequence</t>
  </si>
  <si>
    <t>cont3.12017</t>
  </si>
  <si>
    <t>AAEX03012017</t>
  </si>
  <si>
    <t>Canis lupus familiaris breed boxer cont3.12017, whole genome shotgun sequence</t>
  </si>
  <si>
    <t>cont3.12018</t>
  </si>
  <si>
    <t>AAEX03012018</t>
  </si>
  <si>
    <t>Canis lupus familiaris breed boxer cont3.12018, whole genome shotgun sequence</t>
  </si>
  <si>
    <t>cont3.12019</t>
  </si>
  <si>
    <t>AAEX03012019</t>
  </si>
  <si>
    <t>Canis lupus familiaris breed boxer cont3.12019, whole genome shotgun sequence</t>
  </si>
  <si>
    <t>cont3.12020</t>
  </si>
  <si>
    <t>AAEX03012020</t>
  </si>
  <si>
    <t>Canis lupus familiaris breed boxer cont3.12020, whole genome shotgun sequence</t>
  </si>
  <si>
    <t>cont3.12021</t>
  </si>
  <si>
    <t>AAEX03012021</t>
  </si>
  <si>
    <t>Canis lupus familiaris breed boxer cont3.12021, whole genome shotgun sequence</t>
  </si>
  <si>
    <t>cont3.12022</t>
  </si>
  <si>
    <t>AAEX03012022</t>
  </si>
  <si>
    <t>Canis lupus familiaris breed boxer cont3.12022, whole genome shotgun sequence</t>
  </si>
  <si>
    <t>cont3.12023</t>
  </si>
  <si>
    <t>AAEX03012023</t>
  </si>
  <si>
    <t>Canis lupus familiaris breed boxer cont3.12023, whole genome shotgun sequence</t>
  </si>
  <si>
    <t>cont3.12024</t>
  </si>
  <si>
    <t>AAEX03012024</t>
  </si>
  <si>
    <t>Canis lupus familiaris breed boxer cont3.12024, whole genome shotgun sequence</t>
  </si>
  <si>
    <t>cont3.12025</t>
  </si>
  <si>
    <t>AAEX03012025</t>
  </si>
  <si>
    <t>Canis lupus familiaris breed boxer cont3.12025, whole genome shotgun sequence</t>
  </si>
  <si>
    <t>cont3.12026</t>
  </si>
  <si>
    <t>AAEX03012026</t>
  </si>
  <si>
    <t>Canis lupus familiaris breed boxer cont3.12026, whole genome shotgun sequence</t>
  </si>
  <si>
    <t>cont3.12027</t>
  </si>
  <si>
    <t>AAEX03012027</t>
  </si>
  <si>
    <t>Canis lupus familiaris breed boxer cont3.12027, whole genome shotgun sequence</t>
  </si>
  <si>
    <t>cont3.12028</t>
  </si>
  <si>
    <t>AAEX03012028</t>
  </si>
  <si>
    <t>Canis lupus familiaris breed boxer cont3.12028, whole genome shotgun sequence</t>
  </si>
  <si>
    <t>cont3.12029</t>
  </si>
  <si>
    <t>AAEX03012029</t>
  </si>
  <si>
    <t>Canis lupus familiaris breed boxer cont3.12029, whole genome shotgun sequence</t>
  </si>
  <si>
    <t>cont3.12030</t>
  </si>
  <si>
    <t>AAEX03012030</t>
  </si>
  <si>
    <t>Canis lupus familiaris breed boxer cont3.12030, whole genome shotgun sequence</t>
  </si>
  <si>
    <t>cont3.12031</t>
  </si>
  <si>
    <t>AAEX03012031</t>
  </si>
  <si>
    <t>Canis lupus familiaris breed boxer cont3.12031, whole genome shotgun sequence</t>
  </si>
  <si>
    <t>cont3.12032</t>
  </si>
  <si>
    <t>AAEX03012032</t>
  </si>
  <si>
    <t>Canis lupus familiaris breed boxer cont3.12032, whole genome shotgun sequence</t>
  </si>
  <si>
    <t>cont3.12033</t>
  </si>
  <si>
    <t>AAEX03012033</t>
  </si>
  <si>
    <t>Canis lupus familiaris breed boxer cont3.12033, whole genome shotgun sequence</t>
  </si>
  <si>
    <t>cont3.12034</t>
  </si>
  <si>
    <t>AAEX03012034</t>
  </si>
  <si>
    <t>Canis lupus familiaris breed boxer cont3.12034, whole genome shotgun sequence</t>
  </si>
  <si>
    <t>cont3.12035</t>
  </si>
  <si>
    <t>AAEX03012035</t>
  </si>
  <si>
    <t>Canis lupus familiaris breed boxer cont3.12035, whole genome shotgun sequence</t>
  </si>
  <si>
    <t>cont3.12036</t>
  </si>
  <si>
    <t>AAEX03012036</t>
  </si>
  <si>
    <t>Canis lupus familiaris breed boxer cont3.12036, whole genome shotgun sequence</t>
  </si>
  <si>
    <t>cont3.12037</t>
  </si>
  <si>
    <t>AAEX03012037</t>
  </si>
  <si>
    <t>Canis lupus familiaris breed boxer cont3.12037, whole genome shotgun sequence</t>
  </si>
  <si>
    <t>cont3.12038</t>
  </si>
  <si>
    <t>AAEX03012038</t>
  </si>
  <si>
    <t>Canis lupus familiaris breed boxer cont3.12038, whole genome shotgun sequence</t>
  </si>
  <si>
    <t>cont3.12039</t>
  </si>
  <si>
    <t>AAEX03012039</t>
  </si>
  <si>
    <t>Canis lupus familiaris breed boxer cont3.12039, whole genome shotgun sequence</t>
  </si>
  <si>
    <t>cont3.12040</t>
  </si>
  <si>
    <t>AAEX03012040</t>
  </si>
  <si>
    <t>Canis lupus familiaris breed boxer cont3.12040, whole genome shotgun sequence</t>
  </si>
  <si>
    <t>cont3.12041</t>
  </si>
  <si>
    <t>AAEX03012041</t>
  </si>
  <si>
    <t>Canis lupus familiaris breed boxer cont3.12041, whole genome shotgun sequence</t>
  </si>
  <si>
    <t>cont3.12042</t>
  </si>
  <si>
    <t>AAEX03012042</t>
  </si>
  <si>
    <t>Canis lupus familiaris breed boxer cont3.12042, whole genome shotgun sequence</t>
  </si>
  <si>
    <t>cont3.12043</t>
  </si>
  <si>
    <t>AAEX03012043</t>
  </si>
  <si>
    <t>Canis lupus familiaris breed boxer cont3.12043, whole genome shotgun sequence</t>
  </si>
  <si>
    <t>cont3.12044</t>
  </si>
  <si>
    <t>AAEX03012044</t>
  </si>
  <si>
    <t>Canis lupus familiaris breed boxer cont3.12044, whole genome shotgun sequence</t>
  </si>
  <si>
    <t>cont3.12045</t>
  </si>
  <si>
    <t>AAEX03012045</t>
  </si>
  <si>
    <t>Canis lupus familiaris breed boxer cont3.12045, whole genome shotgun sequence</t>
  </si>
  <si>
    <t>cont3.12046</t>
  </si>
  <si>
    <t>AAEX03012046</t>
  </si>
  <si>
    <t>Canis lupus familiaris breed boxer cont3.12046, whole genome shotgun sequence</t>
  </si>
  <si>
    <t>cont3.12047</t>
  </si>
  <si>
    <t>AAEX03012047</t>
  </si>
  <si>
    <t>Canis lupus familiaris breed boxer cont3.12047, whole genome shotgun sequence</t>
  </si>
  <si>
    <t>cont3.12048</t>
  </si>
  <si>
    <t>AAEX03012048</t>
  </si>
  <si>
    <t>Canis lupus familiaris breed boxer cont3.12048, whole genome shotgun sequence</t>
  </si>
  <si>
    <t>cont3.12049</t>
  </si>
  <si>
    <t>AAEX03012049</t>
  </si>
  <si>
    <t>Canis lupus familiaris breed boxer cont3.12049, whole genome shotgun sequence</t>
  </si>
  <si>
    <t>cont3.12050</t>
  </si>
  <si>
    <t>AAEX03012050</t>
  </si>
  <si>
    <t>Canis lupus familiaris breed boxer cont3.12050, whole genome shotgun sequence</t>
  </si>
  <si>
    <t>cont3.12051</t>
  </si>
  <si>
    <t>AAEX03012051</t>
  </si>
  <si>
    <t>Canis lupus familiaris breed boxer cont3.12051, whole genome shotgun sequence</t>
  </si>
  <si>
    <t>cont3.12052</t>
  </si>
  <si>
    <t>AAEX03012052</t>
  </si>
  <si>
    <t>Canis lupus familiaris breed boxer cont3.12052, whole genome shotgun sequence</t>
  </si>
  <si>
    <t>cont3.12053</t>
  </si>
  <si>
    <t>AAEX03012053</t>
  </si>
  <si>
    <t>Canis lupus familiaris breed boxer cont3.12053, whole genome shotgun sequence</t>
  </si>
  <si>
    <t>cont3.12054</t>
  </si>
  <si>
    <t>AAEX03012054</t>
  </si>
  <si>
    <t>Canis lupus familiaris breed boxer cont3.12054, whole genome shotgun sequence</t>
  </si>
  <si>
    <t>cont3.12055</t>
  </si>
  <si>
    <t>AAEX03012055</t>
  </si>
  <si>
    <t>Canis lupus familiaris breed boxer cont3.12055, whole genome shotgun sequence</t>
  </si>
  <si>
    <t>cont3.12056</t>
  </si>
  <si>
    <t>AAEX03012056</t>
  </si>
  <si>
    <t>Canis lupus familiaris breed boxer cont3.12056, whole genome shotgun sequence</t>
  </si>
  <si>
    <t>cont3.12057</t>
  </si>
  <si>
    <t>AAEX03012057</t>
  </si>
  <si>
    <t>Canis lupus familiaris breed boxer cont3.12057, whole genome shotgun sequence</t>
  </si>
  <si>
    <t>cont3.12058</t>
  </si>
  <si>
    <t>AAEX03012058</t>
  </si>
  <si>
    <t>Canis lupus familiaris breed boxer cont3.12058, whole genome shotgun sequence</t>
  </si>
  <si>
    <t>cont3.12059</t>
  </si>
  <si>
    <t>AAEX03012059</t>
  </si>
  <si>
    <t>Canis lupus familiaris breed boxer cont3.12059, whole genome shotgun sequence</t>
  </si>
  <si>
    <t>cont3.12060</t>
  </si>
  <si>
    <t>AAEX03012060</t>
  </si>
  <si>
    <t>Canis lupus familiaris breed boxer cont3.12060, whole genome shotgun sequence</t>
  </si>
  <si>
    <t>cont3.12061</t>
  </si>
  <si>
    <t>AAEX03012061</t>
  </si>
  <si>
    <t>Canis lupus familiaris breed boxer cont3.12061, whole genome shotgun sequence</t>
  </si>
  <si>
    <t>cont3.12062</t>
  </si>
  <si>
    <t>AAEX03012062</t>
  </si>
  <si>
    <t>Canis lupus familiaris breed boxer cont3.12062, whole genome shotgun sequence</t>
  </si>
  <si>
    <t>cont3.12063</t>
  </si>
  <si>
    <t>AAEX03012063</t>
  </si>
  <si>
    <t>Canis lupus familiaris breed boxer cont3.12063, whole genome shotgun sequence</t>
  </si>
  <si>
    <t>cont3.12064</t>
  </si>
  <si>
    <t>AAEX03012064</t>
  </si>
  <si>
    <t>Canis lupus familiaris breed boxer cont3.12064, whole genome shotgun sequence</t>
  </si>
  <si>
    <t>cont3.12065</t>
  </si>
  <si>
    <t>AAEX03012065</t>
  </si>
  <si>
    <t>Canis lupus familiaris breed boxer cont3.12065, whole genome shotgun sequence</t>
  </si>
  <si>
    <t>cont3.12066</t>
  </si>
  <si>
    <t>AAEX03012066</t>
  </si>
  <si>
    <t>Canis lupus familiaris breed boxer cont3.12066, whole genome shotgun sequence</t>
  </si>
  <si>
    <t>cont3.12067</t>
  </si>
  <si>
    <t>AAEX03012067</t>
  </si>
  <si>
    <t>Canis lupus familiaris breed boxer cont3.12067, whole genome shotgun sequence</t>
  </si>
  <si>
    <t>cont3.12068</t>
  </si>
  <si>
    <t>AAEX03012068</t>
  </si>
  <si>
    <t>Canis lupus familiaris breed boxer cont3.12068, whole genome shotgun sequence</t>
  </si>
  <si>
    <t>cont3.12069</t>
  </si>
  <si>
    <t>AAEX03012069</t>
  </si>
  <si>
    <t>Canis lupus familiaris breed boxer cont3.12069, whole genome shotgun sequence</t>
  </si>
  <si>
    <t>cont3.12070</t>
  </si>
  <si>
    <t>AAEX03012070</t>
  </si>
  <si>
    <t>Canis lupus familiaris breed boxer cont3.12070, whole genome shotgun sequence</t>
  </si>
  <si>
    <t>cont3.12071</t>
  </si>
  <si>
    <t>AAEX03012071</t>
  </si>
  <si>
    <t>Canis lupus familiaris breed boxer cont3.12071, whole genome shotgun sequence</t>
  </si>
  <si>
    <t>cont3.12072</t>
  </si>
  <si>
    <t>AAEX03012072</t>
  </si>
  <si>
    <t>Canis lupus familiaris breed boxer cont3.12072, whole genome shotgun sequence</t>
  </si>
  <si>
    <t>cont3.12073</t>
  </si>
  <si>
    <t>AAEX03012073</t>
  </si>
  <si>
    <t>Canis lupus familiaris breed boxer cont3.12073, whole genome shotgun sequence</t>
  </si>
  <si>
    <t>cont3.12074</t>
  </si>
  <si>
    <t>AAEX03012074</t>
  </si>
  <si>
    <t>Canis lupus familiaris breed boxer cont3.12074, whole genome shotgun sequence</t>
  </si>
  <si>
    <t>cont3.12075</t>
  </si>
  <si>
    <t>AAEX03012075</t>
  </si>
  <si>
    <t>Canis lupus familiaris breed boxer cont3.12075, whole genome shotgun sequence</t>
  </si>
  <si>
    <t>cont3.12076</t>
  </si>
  <si>
    <t>AAEX03012076</t>
  </si>
  <si>
    <t>Canis lupus familiaris breed boxer cont3.12076, whole genome shotgun sequence</t>
  </si>
  <si>
    <t>cont3.12077</t>
  </si>
  <si>
    <t>AAEX03012077</t>
  </si>
  <si>
    <t>Canis lupus familiaris breed boxer cont3.12077, whole genome shotgun sequence</t>
  </si>
  <si>
    <t>cont3.12078</t>
  </si>
  <si>
    <t>AAEX03012078</t>
  </si>
  <si>
    <t>Canis lupus familiaris breed boxer cont3.12078, whole genome shotgun sequence</t>
  </si>
  <si>
    <t>cont3.12079</t>
  </si>
  <si>
    <t>AAEX03012079</t>
  </si>
  <si>
    <t>Canis lupus familiaris breed boxer cont3.12079, whole genome shotgun sequence</t>
  </si>
  <si>
    <t>cont3.12080</t>
  </si>
  <si>
    <t>AAEX03012080</t>
  </si>
  <si>
    <t>Canis lupus familiaris breed boxer cont3.12080, whole genome shotgun sequence</t>
  </si>
  <si>
    <t>cont3.12081</t>
  </si>
  <si>
    <t>AAEX03012081</t>
  </si>
  <si>
    <t>Canis lupus familiaris breed boxer cont3.12081, whole genome shotgun sequence</t>
  </si>
  <si>
    <t>cont3.12082</t>
  </si>
  <si>
    <t>AAEX03012082</t>
  </si>
  <si>
    <t>Canis lupus familiaris breed boxer cont3.12082, whole genome shotgun sequence</t>
  </si>
  <si>
    <t>cont3.12083</t>
  </si>
  <si>
    <t>AAEX03012083</t>
  </si>
  <si>
    <t>Canis lupus familiaris breed boxer cont3.12083, whole genome shotgun sequence</t>
  </si>
  <si>
    <t>cont3.12084</t>
  </si>
  <si>
    <t>AAEX03012084</t>
  </si>
  <si>
    <t>Canis lupus familiaris breed boxer cont3.12084, whole genome shotgun sequence</t>
  </si>
  <si>
    <t>cont3.12085</t>
  </si>
  <si>
    <t>AAEX03012085</t>
  </si>
  <si>
    <t>Canis lupus familiaris breed boxer cont3.12085, whole genome shotgun sequence</t>
  </si>
  <si>
    <t>cont3.12086</t>
  </si>
  <si>
    <t>AAEX03012086</t>
  </si>
  <si>
    <t>Canis lupus familiaris breed boxer cont3.12086, whole genome shotgun sequence</t>
  </si>
  <si>
    <t>cont3.12087</t>
  </si>
  <si>
    <t>AAEX03012087</t>
  </si>
  <si>
    <t>Canis lupus familiaris breed boxer cont3.12087, whole genome shotgun sequence</t>
  </si>
  <si>
    <t>cont3.12088</t>
  </si>
  <si>
    <t>AAEX03012088</t>
  </si>
  <si>
    <t>Canis lupus familiaris breed boxer cont3.12088, whole genome shotgun sequence</t>
  </si>
  <si>
    <t>cont3.12089</t>
  </si>
  <si>
    <t>AAEX03012089</t>
  </si>
  <si>
    <t>Canis lupus familiaris breed boxer cont3.12089, whole genome shotgun sequence</t>
  </si>
  <si>
    <t>cont3.12090</t>
  </si>
  <si>
    <t>AAEX03012090</t>
  </si>
  <si>
    <t>Canis lupus familiaris breed boxer cont3.12090, whole genome shotgun sequence</t>
  </si>
  <si>
    <t>cont3.12091</t>
  </si>
  <si>
    <t>AAEX03012091</t>
  </si>
  <si>
    <t>Canis lupus familiaris breed boxer cont3.12091, whole genome shotgun sequence</t>
  </si>
  <si>
    <t>cont3.12092</t>
  </si>
  <si>
    <t>AAEX03012092</t>
  </si>
  <si>
    <t>Canis lupus familiaris breed boxer cont3.12092, whole genome shotgun sequence</t>
  </si>
  <si>
    <t>cont3.12093</t>
  </si>
  <si>
    <t>AAEX03012093</t>
  </si>
  <si>
    <t>Canis lupus familiaris breed boxer cont3.12093, whole genome shotgun sequence</t>
  </si>
  <si>
    <t>cont3.12094</t>
  </si>
  <si>
    <t>AAEX03012094</t>
  </si>
  <si>
    <t>Canis lupus familiaris breed boxer cont3.12094, whole genome shotgun sequence</t>
  </si>
  <si>
    <t>cont3.12095</t>
  </si>
  <si>
    <t>AAEX03012095</t>
  </si>
  <si>
    <t>Canis lupus familiaris breed boxer cont3.12095, whole genome shotgun sequence</t>
  </si>
  <si>
    <t>cont3.12096</t>
  </si>
  <si>
    <t>AAEX03012096</t>
  </si>
  <si>
    <t>Canis lupus familiaris breed boxer cont3.12096, whole genome shotgun sequence</t>
  </si>
  <si>
    <t>cont3.12097</t>
  </si>
  <si>
    <t>AAEX03012097</t>
  </si>
  <si>
    <t>Canis lupus familiaris breed boxer cont3.12097, whole genome shotgun sequence</t>
  </si>
  <si>
    <t>cont3.12098</t>
  </si>
  <si>
    <t>AAEX03012098</t>
  </si>
  <si>
    <t>Canis lupus familiaris breed boxer cont3.12098, whole genome shotgun sequence</t>
  </si>
  <si>
    <t>cont3.12099</t>
  </si>
  <si>
    <t>AAEX03012099</t>
  </si>
  <si>
    <t>Canis lupus familiaris breed boxer cont3.12099, whole genome shotgun sequence</t>
  </si>
  <si>
    <t>cont3.12100</t>
  </si>
  <si>
    <t>AAEX03012100</t>
  </si>
  <si>
    <t>Canis lupus familiaris breed boxer cont3.12100, whole genome shotgun sequence</t>
  </si>
  <si>
    <t>cont3.12101</t>
  </si>
  <si>
    <t>AAEX03012101</t>
  </si>
  <si>
    <t>Canis lupus familiaris breed boxer cont3.12101, whole genome shotgun sequence</t>
  </si>
  <si>
    <t>cont3.12102</t>
  </si>
  <si>
    <t>AAEX03012102</t>
  </si>
  <si>
    <t>Canis lupus familiaris breed boxer cont3.12102, whole genome shotgun sequence</t>
  </si>
  <si>
    <t>cont3.12103</t>
  </si>
  <si>
    <t>AAEX03012103</t>
  </si>
  <si>
    <t>Canis lupus familiaris breed boxer cont3.12103, whole genome shotgun sequence</t>
  </si>
  <si>
    <t>cont3.12104</t>
  </si>
  <si>
    <t>AAEX03012104</t>
  </si>
  <si>
    <t>Canis lupus familiaris breed boxer cont3.12104, whole genome shotgun sequence</t>
  </si>
  <si>
    <t>cont3.12105</t>
  </si>
  <si>
    <t>AAEX03012105</t>
  </si>
  <si>
    <t>Canis lupus familiaris breed boxer cont3.12105, whole genome shotgun sequence</t>
  </si>
  <si>
    <t>cont3.12106</t>
  </si>
  <si>
    <t>AAEX03012106</t>
  </si>
  <si>
    <t>Canis lupus familiaris breed boxer cont3.12106, whole genome shotgun sequence</t>
  </si>
  <si>
    <t>cont3.12107</t>
  </si>
  <si>
    <t>AAEX03012107</t>
  </si>
  <si>
    <t>Canis lupus familiaris breed boxer cont3.12107, whole genome shotgun sequence</t>
  </si>
  <si>
    <t>cont3.12108</t>
  </si>
  <si>
    <t>AAEX03012108</t>
  </si>
  <si>
    <t>Canis lupus familiaris breed boxer cont3.12108, whole genome shotgun sequence</t>
  </si>
  <si>
    <t>cont3.12109</t>
  </si>
  <si>
    <t>AAEX03012109</t>
  </si>
  <si>
    <t>Canis lupus familiaris breed boxer cont3.12109, whole genome shotgun sequence</t>
  </si>
  <si>
    <t>cont3.12110</t>
  </si>
  <si>
    <t>AAEX03012110</t>
  </si>
  <si>
    <t>Canis lupus familiaris breed boxer cont3.12110, whole genome shotgun sequence</t>
  </si>
  <si>
    <t>cont3.12111</t>
  </si>
  <si>
    <t>AAEX03012111</t>
  </si>
  <si>
    <t>Canis lupus familiaris breed boxer cont3.12111, whole genome shotgun sequence</t>
  </si>
  <si>
    <t>cont3.12112</t>
  </si>
  <si>
    <t>AAEX03012112</t>
  </si>
  <si>
    <t>Canis lupus familiaris breed boxer cont3.12112, whole genome shotgun sequence</t>
  </si>
  <si>
    <t>cont3.12113</t>
  </si>
  <si>
    <t>AAEX03012113</t>
  </si>
  <si>
    <t>Canis lupus familiaris breed boxer cont3.12113, whole genome shotgun sequence</t>
  </si>
  <si>
    <t>cont3.12114</t>
  </si>
  <si>
    <t>AAEX03012114</t>
  </si>
  <si>
    <t>Canis lupus familiaris breed boxer cont3.12114, whole genome shotgun sequence</t>
  </si>
  <si>
    <t>cont3.12115</t>
  </si>
  <si>
    <t>AAEX03012115</t>
  </si>
  <si>
    <t>Canis lupus familiaris breed boxer cont3.12115, whole genome shotgun sequence</t>
  </si>
  <si>
    <t>cont3.12116</t>
  </si>
  <si>
    <t>AAEX03012116</t>
  </si>
  <si>
    <t>Canis lupus familiaris breed boxer cont3.12116, whole genome shotgun sequence</t>
  </si>
  <si>
    <t>cont3.12117</t>
  </si>
  <si>
    <t>AAEX03012117</t>
  </si>
  <si>
    <t>Canis lupus familiaris breed boxer cont3.12117, whole genome shotgun sequence</t>
  </si>
  <si>
    <t>cont3.12118</t>
  </si>
  <si>
    <t>AAEX03012118</t>
  </si>
  <si>
    <t>Canis lupus familiaris breed boxer cont3.12118, whole genome shotgun sequence</t>
  </si>
  <si>
    <t>cont3.12119</t>
  </si>
  <si>
    <t>AAEX03012119</t>
  </si>
  <si>
    <t>Canis lupus familiaris breed boxer cont3.12119, whole genome shotgun sequence</t>
  </si>
  <si>
    <t>cont3.12120</t>
  </si>
  <si>
    <t>AAEX03012120</t>
  </si>
  <si>
    <t>Canis lupus familiaris breed boxer cont3.12120, whole genome shotgun sequence</t>
  </si>
  <si>
    <t>cont3.12121</t>
  </si>
  <si>
    <t>AAEX03012121</t>
  </si>
  <si>
    <t>Canis lupus familiaris breed boxer cont3.12121, whole genome shotgun sequence</t>
  </si>
  <si>
    <t>cont3.12122</t>
  </si>
  <si>
    <t>AAEX03012122</t>
  </si>
  <si>
    <t>Canis lupus familiaris breed boxer cont3.12122, whole genome shotgun sequence</t>
  </si>
  <si>
    <t>cont3.12123</t>
  </si>
  <si>
    <t>AAEX03012123</t>
  </si>
  <si>
    <t>Canis lupus familiaris breed boxer cont3.12123, whole genome shotgun sequence</t>
  </si>
  <si>
    <t>cont3.12124</t>
  </si>
  <si>
    <t>AAEX03012124</t>
  </si>
  <si>
    <t>Canis lupus familiaris breed boxer cont3.12124, whole genome shotgun sequence</t>
  </si>
  <si>
    <t>cont3.12125</t>
  </si>
  <si>
    <t>AAEX03012125</t>
  </si>
  <si>
    <t>Canis lupus familiaris breed boxer cont3.12125, whole genome shotgun sequence</t>
  </si>
  <si>
    <t>cont3.12126</t>
  </si>
  <si>
    <t>AAEX03012126</t>
  </si>
  <si>
    <t>Canis lupus familiaris breed boxer cont3.12126, whole genome shotgun sequence</t>
  </si>
  <si>
    <t>cont3.12127</t>
  </si>
  <si>
    <t>AAEX03012127</t>
  </si>
  <si>
    <t>Canis lupus familiaris breed boxer cont3.12127, whole genome shotgun sequence</t>
  </si>
  <si>
    <t>cont3.12128</t>
  </si>
  <si>
    <t>AAEX03012128</t>
  </si>
  <si>
    <t>Canis lupus familiaris breed boxer cont3.12128, whole genome shotgun sequence</t>
  </si>
  <si>
    <t>cont3.12129</t>
  </si>
  <si>
    <t>AAEX03012129</t>
  </si>
  <si>
    <t>Canis lupus familiaris breed boxer cont3.12129, whole genome shotgun sequence</t>
  </si>
  <si>
    <t>cont3.12130</t>
  </si>
  <si>
    <t>AAEX03012130</t>
  </si>
  <si>
    <t>Canis lupus familiaris breed boxer cont3.12130, whole genome shotgun sequence</t>
  </si>
  <si>
    <t>cont3.12131</t>
  </si>
  <si>
    <t>AAEX03012131</t>
  </si>
  <si>
    <t>Canis lupus familiaris breed boxer cont3.12131, whole genome shotgun sequence</t>
  </si>
  <si>
    <t>cont3.12132</t>
  </si>
  <si>
    <t>AAEX03012132</t>
  </si>
  <si>
    <t>Canis lupus familiaris breed boxer cont3.12132, whole genome shotgun sequence</t>
  </si>
  <si>
    <t>cont3.12133</t>
  </si>
  <si>
    <t>AAEX03012133</t>
  </si>
  <si>
    <t>Canis lupus familiaris breed boxer cont3.12133, whole genome shotgun sequence</t>
  </si>
  <si>
    <t>cont3.12134</t>
  </si>
  <si>
    <t>AAEX03012134</t>
  </si>
  <si>
    <t>Canis lupus familiaris breed boxer cont3.12134, whole genome shotgun sequence</t>
  </si>
  <si>
    <t>cont3.12135</t>
  </si>
  <si>
    <t>AAEX03012135</t>
  </si>
  <si>
    <t>Canis lupus familiaris breed boxer cont3.12135, whole genome shotgun sequence</t>
  </si>
  <si>
    <t>cont3.12136</t>
  </si>
  <si>
    <t>AAEX03012136</t>
  </si>
  <si>
    <t>Canis lupus familiaris breed boxer cont3.12136, whole genome shotgun sequence</t>
  </si>
  <si>
    <t>cont3.12137</t>
  </si>
  <si>
    <t>AAEX03012137</t>
  </si>
  <si>
    <t>Canis lupus familiaris breed boxer cont3.12137, whole genome shotgun sequence</t>
  </si>
  <si>
    <t>cont3.12138</t>
  </si>
  <si>
    <t>AAEX03012138</t>
  </si>
  <si>
    <t>Canis lupus familiaris breed boxer cont3.12138, whole genome shotgun sequence</t>
  </si>
  <si>
    <t>cont3.12139</t>
  </si>
  <si>
    <t>AAEX03012139</t>
  </si>
  <si>
    <t>Canis lupus familiaris breed boxer cont3.12139, whole genome shotgun sequence</t>
  </si>
  <si>
    <t>cont3.12140</t>
  </si>
  <si>
    <t>AAEX03012140</t>
  </si>
  <si>
    <t>Canis lupus familiaris breed boxer cont3.12140, whole genome shotgun sequence</t>
  </si>
  <si>
    <t>cont3.12141</t>
  </si>
  <si>
    <t>AAEX03012141</t>
  </si>
  <si>
    <t>Canis lupus familiaris breed boxer cont3.12141, whole genome shotgun sequence</t>
  </si>
  <si>
    <t>cont3.12142</t>
  </si>
  <si>
    <t>AAEX03012142</t>
  </si>
  <si>
    <t>Canis lupus familiaris breed boxer cont3.12142, whole genome shotgun sequence</t>
  </si>
  <si>
    <t>cont3.12143</t>
  </si>
  <si>
    <t>AAEX03012143</t>
  </si>
  <si>
    <t>Canis lupus familiaris breed boxer cont3.12143, whole genome shotgun sequence</t>
  </si>
  <si>
    <t>cont3.12144</t>
  </si>
  <si>
    <t>AAEX03012144</t>
  </si>
  <si>
    <t>Canis lupus familiaris breed boxer cont3.12144, whole genome shotgun sequence</t>
  </si>
  <si>
    <t>cont3.12145</t>
  </si>
  <si>
    <t>AAEX03012145</t>
  </si>
  <si>
    <t>Canis lupus familiaris breed boxer cont3.12145, whole genome shotgun sequence</t>
  </si>
  <si>
    <t>cont3.12146</t>
  </si>
  <si>
    <t>AAEX03012146</t>
  </si>
  <si>
    <t>Canis lupus familiaris breed boxer cont3.12146, whole genome shotgun sequence</t>
  </si>
  <si>
    <t>cont3.12147</t>
  </si>
  <si>
    <t>AAEX03012147</t>
  </si>
  <si>
    <t>Canis lupus familiaris breed boxer cont3.12147, whole genome shotgun sequence</t>
  </si>
  <si>
    <t>cont3.12148</t>
  </si>
  <si>
    <t>AAEX03012148</t>
  </si>
  <si>
    <t>Canis lupus familiaris breed boxer cont3.12148, whole genome shotgun sequence</t>
  </si>
  <si>
    <t>cont3.12149</t>
  </si>
  <si>
    <t>AAEX03012149</t>
  </si>
  <si>
    <t>Canis lupus familiaris breed boxer cont3.12149, whole genome shotgun sequence</t>
  </si>
  <si>
    <t>cont3.12150</t>
  </si>
  <si>
    <t>AAEX03012150</t>
  </si>
  <si>
    <t>Canis lupus familiaris breed boxer cont3.12150, whole genome shotgun sequence</t>
  </si>
  <si>
    <t>cont3.12151</t>
  </si>
  <si>
    <t>AAEX03012151</t>
  </si>
  <si>
    <t>Canis lupus familiaris breed boxer cont3.12151, whole genome shotgun sequence</t>
  </si>
  <si>
    <t>cont3.12152</t>
  </si>
  <si>
    <t>AAEX03012152</t>
  </si>
  <si>
    <t>Canis lupus familiaris breed boxer cont3.12152, whole genome shotgun sequence</t>
  </si>
  <si>
    <t>cont3.12153</t>
  </si>
  <si>
    <t>AAEX03012153</t>
  </si>
  <si>
    <t>Canis lupus familiaris breed boxer cont3.12153, whole genome shotgun sequence</t>
  </si>
  <si>
    <t>cont3.12154</t>
  </si>
  <si>
    <t>AAEX03012154</t>
  </si>
  <si>
    <t>Canis lupus familiaris breed boxer cont3.12154, whole genome shotgun sequence</t>
  </si>
  <si>
    <t>cont3.12155</t>
  </si>
  <si>
    <t>AAEX03012155</t>
  </si>
  <si>
    <t>Canis lupus familiaris breed boxer cont3.12155, whole genome shotgun sequence</t>
  </si>
  <si>
    <t>cont3.12156</t>
  </si>
  <si>
    <t>AAEX03012156</t>
  </si>
  <si>
    <t>Canis lupus familiaris breed boxer cont3.12156, whole genome shotgun sequence</t>
  </si>
  <si>
    <t>cont3.12157</t>
  </si>
  <si>
    <t>AAEX03012157</t>
  </si>
  <si>
    <t>Canis lupus familiaris breed boxer cont3.12157, whole genome shotgun sequence</t>
  </si>
  <si>
    <t>cont3.12158</t>
  </si>
  <si>
    <t>AAEX03012158</t>
  </si>
  <si>
    <t>Canis lupus familiaris breed boxer cont3.12158, whole genome shotgun sequence</t>
  </si>
  <si>
    <t>cont3.12159</t>
  </si>
  <si>
    <t>AAEX03012159</t>
  </si>
  <si>
    <t>Canis lupus familiaris breed boxer cont3.12159, whole genome shotgun sequence</t>
  </si>
  <si>
    <t>cont3.12160</t>
  </si>
  <si>
    <t>AAEX03012160</t>
  </si>
  <si>
    <t>Canis lupus familiaris breed boxer cont3.12160, whole genome shotgun sequence</t>
  </si>
  <si>
    <t>cont3.12161</t>
  </si>
  <si>
    <t>AAEX03012161</t>
  </si>
  <si>
    <t>Canis lupus familiaris breed boxer cont3.12161, whole genome shotgun sequence</t>
  </si>
  <si>
    <t>cont3.12162</t>
  </si>
  <si>
    <t>AAEX03012162</t>
  </si>
  <si>
    <t>Canis lupus familiaris breed boxer cont3.12162, whole genome shotgun sequence</t>
  </si>
  <si>
    <t>cont3.12163</t>
  </si>
  <si>
    <t>AAEX03012163</t>
  </si>
  <si>
    <t>Canis lupus familiaris breed boxer cont3.12163, whole genome shotgun sequence</t>
  </si>
  <si>
    <t>cont3.12164</t>
  </si>
  <si>
    <t>AAEX03012164</t>
  </si>
  <si>
    <t>Canis lupus familiaris breed boxer cont3.12164, whole genome shotgun sequence</t>
  </si>
  <si>
    <t>cont3.12165</t>
  </si>
  <si>
    <t>AAEX03012165</t>
  </si>
  <si>
    <t>Canis lupus familiaris breed boxer cont3.12165, whole genome shotgun sequence</t>
  </si>
  <si>
    <t>cont3.12166</t>
  </si>
  <si>
    <t>AAEX03012166</t>
  </si>
  <si>
    <t>Canis lupus familiaris breed boxer cont3.12166, whole genome shotgun sequence</t>
  </si>
  <si>
    <t>cont3.12167</t>
  </si>
  <si>
    <t>AAEX03012167</t>
  </si>
  <si>
    <t>Canis lupus familiaris breed boxer cont3.12167, whole genome shotgun sequence</t>
  </si>
  <si>
    <t>cont3.12168</t>
  </si>
  <si>
    <t>AAEX03012168</t>
  </si>
  <si>
    <t>Canis lupus familiaris breed boxer cont3.12168, whole genome shotgun sequence</t>
  </si>
  <si>
    <t>cont3.12169</t>
  </si>
  <si>
    <t>AAEX03012169</t>
  </si>
  <si>
    <t>Canis lupus familiaris breed boxer cont3.12169, whole genome shotgun sequence</t>
  </si>
  <si>
    <t>cont3.12170</t>
  </si>
  <si>
    <t>AAEX03012170</t>
  </si>
  <si>
    <t>Canis lupus familiaris breed boxer cont3.12170, whole genome shotgun sequence</t>
  </si>
  <si>
    <t>cont3.12171</t>
  </si>
  <si>
    <t>AAEX03012171</t>
  </si>
  <si>
    <t>Canis lupus familiaris breed boxer cont3.12171, whole genome shotgun sequence</t>
  </si>
  <si>
    <t>cont3.12172</t>
  </si>
  <si>
    <t>AAEX03012172</t>
  </si>
  <si>
    <t>Canis lupus familiaris breed boxer cont3.12172, whole genome shotgun sequence</t>
  </si>
  <si>
    <t>cont3.12173</t>
  </si>
  <si>
    <t>AAEX03012173</t>
  </si>
  <si>
    <t>Canis lupus familiaris breed boxer cont3.12173, whole genome shotgun sequence</t>
  </si>
  <si>
    <t>cont3.12174</t>
  </si>
  <si>
    <t>AAEX03012174</t>
  </si>
  <si>
    <t>Canis lupus familiaris breed boxer cont3.12174, whole genome shotgun sequence</t>
  </si>
  <si>
    <t>cont3.12175</t>
  </si>
  <si>
    <t>AAEX03012175</t>
  </si>
  <si>
    <t>Canis lupus familiaris breed boxer cont3.12175, whole genome shotgun sequence</t>
  </si>
  <si>
    <t>cont3.12176</t>
  </si>
  <si>
    <t>AAEX03012176</t>
  </si>
  <si>
    <t>Canis lupus familiaris breed boxer cont3.12176, whole genome shotgun sequence</t>
  </si>
  <si>
    <t>cont3.12177</t>
  </si>
  <si>
    <t>AAEX03012177</t>
  </si>
  <si>
    <t>Canis lupus familiaris breed boxer cont3.12177, whole genome shotgun sequence</t>
  </si>
  <si>
    <t>cont3.12178</t>
  </si>
  <si>
    <t>AAEX03012178</t>
  </si>
  <si>
    <t>Canis lupus familiaris breed boxer cont3.12178, whole genome shotgun sequence</t>
  </si>
  <si>
    <t>cont3.12179</t>
  </si>
  <si>
    <t>AAEX03012179</t>
  </si>
  <si>
    <t>Canis lupus familiaris breed boxer cont3.12179, whole genome shotgun sequence</t>
  </si>
  <si>
    <t>cont3.12180</t>
  </si>
  <si>
    <t>AAEX03012180</t>
  </si>
  <si>
    <t>Canis lupus familiaris breed boxer cont3.12180, whole genome shotgun sequence</t>
  </si>
  <si>
    <t>cont3.12181</t>
  </si>
  <si>
    <t>AAEX03012181</t>
  </si>
  <si>
    <t>Canis lupus familiaris breed boxer cont3.12181, whole genome shotgun sequence</t>
  </si>
  <si>
    <t>cont3.12182</t>
  </si>
  <si>
    <t>AAEX03012182</t>
  </si>
  <si>
    <t>Canis lupus familiaris breed boxer cont3.12182, whole genome shotgun sequence</t>
  </si>
  <si>
    <t>cont3.12183</t>
  </si>
  <si>
    <t>AAEX03012183</t>
  </si>
  <si>
    <t>Canis lupus familiaris breed boxer cont3.12183, whole genome shotgun sequence</t>
  </si>
  <si>
    <t>cont3.12184</t>
  </si>
  <si>
    <t>AAEX03012184</t>
  </si>
  <si>
    <t>Canis lupus familiaris breed boxer cont3.12184, whole genome shotgun sequence</t>
  </si>
  <si>
    <t>cont3.12185</t>
  </si>
  <si>
    <t>AAEX03012185</t>
  </si>
  <si>
    <t>Canis lupus familiaris breed boxer cont3.12185, whole genome shotgun sequence</t>
  </si>
  <si>
    <t>cont3.12186</t>
  </si>
  <si>
    <t>AAEX03012186</t>
  </si>
  <si>
    <t>Canis lupus familiaris breed boxer cont3.12186, whole genome shotgun sequence</t>
  </si>
  <si>
    <t>cont3.12187</t>
  </si>
  <si>
    <t>AAEX03012187</t>
  </si>
  <si>
    <t>Canis lupus familiaris breed boxer cont3.12187, whole genome shotgun sequence</t>
  </si>
  <si>
    <t>cont3.12188</t>
  </si>
  <si>
    <t>AAEX03012188</t>
  </si>
  <si>
    <t>Canis lupus familiaris breed boxer cont3.12188, whole genome shotgun sequence</t>
  </si>
  <si>
    <t>cont3.12189</t>
  </si>
  <si>
    <t>AAEX03012189</t>
  </si>
  <si>
    <t>Canis lupus familiaris breed boxer cont3.12189, whole genome shotgun sequence</t>
  </si>
  <si>
    <t>cont3.12190</t>
  </si>
  <si>
    <t>AAEX03012190</t>
  </si>
  <si>
    <t>Canis lupus familiaris breed boxer cont3.12190, whole genome shotgun sequence</t>
  </si>
  <si>
    <t>cont3.12191</t>
  </si>
  <si>
    <t>AAEX03012191</t>
  </si>
  <si>
    <t>Canis lupus familiaris breed boxer cont3.12191, whole genome shotgun sequence</t>
  </si>
  <si>
    <t>cont3.12192</t>
  </si>
  <si>
    <t>AAEX03012192</t>
  </si>
  <si>
    <t>Canis lupus familiaris breed boxer cont3.12192, whole genome shotgun sequence</t>
  </si>
  <si>
    <t>cont3.12193</t>
  </si>
  <si>
    <t>AAEX03012193</t>
  </si>
  <si>
    <t>Canis lupus familiaris breed boxer cont3.12193, whole genome shotgun sequence</t>
  </si>
  <si>
    <t>cont3.12194</t>
  </si>
  <si>
    <t>AAEX03012194</t>
  </si>
  <si>
    <t>Canis lupus familiaris breed boxer cont3.12194, whole genome shotgun sequence</t>
  </si>
  <si>
    <t>cont3.12195</t>
  </si>
  <si>
    <t>AAEX03012195</t>
  </si>
  <si>
    <t>Canis lupus familiaris breed boxer cont3.12195, whole genome shotgun sequence</t>
  </si>
  <si>
    <t>cont3.12196</t>
  </si>
  <si>
    <t>AAEX03012196</t>
  </si>
  <si>
    <t>Canis lupus familiaris breed boxer cont3.12196, whole genome shotgun sequence</t>
  </si>
  <si>
    <t>cont3.12197</t>
  </si>
  <si>
    <t>AAEX03012197</t>
  </si>
  <si>
    <t>Canis lupus familiaris breed boxer cont3.12197, whole genome shotgun sequence</t>
  </si>
  <si>
    <t>cont3.12198</t>
  </si>
  <si>
    <t>AAEX03012198</t>
  </si>
  <si>
    <t>Canis lupus familiaris breed boxer cont3.12198, whole genome shotgun sequence</t>
  </si>
  <si>
    <t>cont3.12199</t>
  </si>
  <si>
    <t>AAEX03012199</t>
  </si>
  <si>
    <t>Canis lupus familiaris breed boxer cont3.12199, whole genome shotgun sequence</t>
  </si>
  <si>
    <t>cont3.12200</t>
  </si>
  <si>
    <t>AAEX03012200</t>
  </si>
  <si>
    <t>Canis lupus familiaris breed boxer cont3.12200, whole genome shotgun sequence</t>
  </si>
  <si>
    <t>cont3.12201</t>
  </si>
  <si>
    <t>AAEX03012201</t>
  </si>
  <si>
    <t>Canis lupus familiaris breed boxer cont3.12201, whole genome shotgun sequence</t>
  </si>
  <si>
    <t>cont3.12202</t>
  </si>
  <si>
    <t>AAEX03012202</t>
  </si>
  <si>
    <t>Canis lupus familiaris breed boxer cont3.12202, whole genome shotgun sequence</t>
  </si>
  <si>
    <t>cont3.12203</t>
  </si>
  <si>
    <t>AAEX03012203</t>
  </si>
  <si>
    <t>Canis lupus familiaris breed boxer cont3.12203, whole genome shotgun sequence</t>
  </si>
  <si>
    <t>cont3.12204</t>
  </si>
  <si>
    <t>AAEX03012204</t>
  </si>
  <si>
    <t>Canis lupus familiaris breed boxer cont3.12204, whole genome shotgun sequence</t>
  </si>
  <si>
    <t>cont3.12205</t>
  </si>
  <si>
    <t>AAEX03012205</t>
  </si>
  <si>
    <t>Canis lupus familiaris breed boxer cont3.12205, whole genome shotgun sequence</t>
  </si>
  <si>
    <t>cont3.12206</t>
  </si>
  <si>
    <t>AAEX03012206</t>
  </si>
  <si>
    <t>Canis lupus familiaris breed boxer cont3.12206, whole genome shotgun sequence</t>
  </si>
  <si>
    <t>cont3.12207</t>
  </si>
  <si>
    <t>AAEX03012207</t>
  </si>
  <si>
    <t>Canis lupus familiaris breed boxer cont3.12207, whole genome shotgun sequence</t>
  </si>
  <si>
    <t>cont3.12208</t>
  </si>
  <si>
    <t>AAEX03012208</t>
  </si>
  <si>
    <t>Canis lupus familiaris breed boxer cont3.12208, whole genome shotgun sequence</t>
  </si>
  <si>
    <t>cont3.12209</t>
  </si>
  <si>
    <t>AAEX03012209</t>
  </si>
  <si>
    <t>Canis lupus familiaris breed boxer cont3.12209, whole genome shotgun sequence</t>
  </si>
  <si>
    <t>cont3.12210</t>
  </si>
  <si>
    <t>AAEX03012210</t>
  </si>
  <si>
    <t>Canis lupus familiaris breed boxer cont3.12210, whole genome shotgun sequence</t>
  </si>
  <si>
    <t>cont3.12211</t>
  </si>
  <si>
    <t>AAEX03012211</t>
  </si>
  <si>
    <t>Canis lupus familiaris breed boxer cont3.12211, whole genome shotgun sequence</t>
  </si>
  <si>
    <t>cont3.12212</t>
  </si>
  <si>
    <t>AAEX03012212</t>
  </si>
  <si>
    <t>Canis lupus familiaris breed boxer cont3.12212, whole genome shotgun sequence</t>
  </si>
  <si>
    <t>cont3.12213</t>
  </si>
  <si>
    <t>AAEX03012213</t>
  </si>
  <si>
    <t>Canis lupus familiaris breed boxer cont3.12213, whole genome shotgun sequence</t>
  </si>
  <si>
    <t>cont3.12214</t>
  </si>
  <si>
    <t>AAEX03012214</t>
  </si>
  <si>
    <t>Canis lupus familiaris breed boxer cont3.12214, whole genome shotgun sequence</t>
  </si>
  <si>
    <t>cont3.12215</t>
  </si>
  <si>
    <t>AAEX03012215</t>
  </si>
  <si>
    <t>Canis lupus familiaris breed boxer cont3.12215, whole genome shotgun sequence</t>
  </si>
  <si>
    <t>cont3.12216</t>
  </si>
  <si>
    <t>AAEX03012216</t>
  </si>
  <si>
    <t>Canis lupus familiaris breed boxer cont3.12216, whole genome shotgun sequence</t>
  </si>
  <si>
    <t>cont3.12217</t>
  </si>
  <si>
    <t>AAEX03012217</t>
  </si>
  <si>
    <t>Canis lupus familiaris breed boxer cont3.12217, whole genome shotgun sequence</t>
  </si>
  <si>
    <t>cont3.12218</t>
  </si>
  <si>
    <t>AAEX03012218</t>
  </si>
  <si>
    <t>Canis lupus familiaris breed boxer cont3.12218, whole genome shotgun sequence</t>
  </si>
  <si>
    <t>cont3.12219</t>
  </si>
  <si>
    <t>AAEX03012219</t>
  </si>
  <si>
    <t>Canis lupus familiaris breed boxer cont3.12219, whole genome shotgun sequence</t>
  </si>
  <si>
    <t>cont3.12220</t>
  </si>
  <si>
    <t>AAEX03012220</t>
  </si>
  <si>
    <t>Canis lupus familiaris breed boxer cont3.12220, whole genome shotgun sequence</t>
  </si>
  <si>
    <t>cont3.12221</t>
  </si>
  <si>
    <t>AAEX03012221</t>
  </si>
  <si>
    <t>Canis lupus familiaris breed boxer cont3.12221, whole genome shotgun sequence</t>
  </si>
  <si>
    <t>cont3.12222</t>
  </si>
  <si>
    <t>AAEX03012222</t>
  </si>
  <si>
    <t>Canis lupus familiaris breed boxer cont3.12222, whole genome shotgun sequence</t>
  </si>
  <si>
    <t>cont3.12223</t>
  </si>
  <si>
    <t>AAEX03012223</t>
  </si>
  <si>
    <t>Canis lupus familiaris breed boxer cont3.12223, whole genome shotgun sequence</t>
  </si>
  <si>
    <t>cont3.12224</t>
  </si>
  <si>
    <t>AAEX03012224</t>
  </si>
  <si>
    <t>Canis lupus familiaris breed boxer cont3.12224, whole genome shotgun sequence</t>
  </si>
  <si>
    <t>cont3.12225</t>
  </si>
  <si>
    <t>AAEX03012225</t>
  </si>
  <si>
    <t>Canis lupus familiaris breed boxer cont3.12225, whole genome shotgun sequence</t>
  </si>
  <si>
    <t>cont3.12226</t>
  </si>
  <si>
    <t>AAEX03012226</t>
  </si>
  <si>
    <t>Canis lupus familiaris breed boxer cont3.12226, whole genome shotgun sequence</t>
  </si>
  <si>
    <t>cont3.12227</t>
  </si>
  <si>
    <t>AAEX03012227</t>
  </si>
  <si>
    <t>Canis lupus familiaris breed boxer cont3.12227, whole genome shotgun sequence</t>
  </si>
  <si>
    <t>cont3.12228</t>
  </si>
  <si>
    <t>AAEX03012228</t>
  </si>
  <si>
    <t>Canis lupus familiaris breed boxer cont3.12228, whole genome shotgun sequence</t>
  </si>
  <si>
    <t>cont3.12229</t>
  </si>
  <si>
    <t>AAEX03012229</t>
  </si>
  <si>
    <t>Canis lupus familiaris breed boxer cont3.12229, whole genome shotgun sequence</t>
  </si>
  <si>
    <t>cont3.12230</t>
  </si>
  <si>
    <t>AAEX03012230</t>
  </si>
  <si>
    <t>Canis lupus familiaris breed boxer cont3.12230, whole genome shotgun sequence</t>
  </si>
  <si>
    <t>cont3.12231</t>
  </si>
  <si>
    <t>AAEX03012231</t>
  </si>
  <si>
    <t>Canis lupus familiaris breed boxer cont3.12231, whole genome shotgun sequence</t>
  </si>
  <si>
    <t>cont3.12232</t>
  </si>
  <si>
    <t>AAEX03012232</t>
  </si>
  <si>
    <t>Canis lupus familiaris breed boxer cont3.12232, whole genome shotgun sequence</t>
  </si>
  <si>
    <t>cont3.12233</t>
  </si>
  <si>
    <t>AAEX03012233</t>
  </si>
  <si>
    <t>Canis lupus familiaris breed boxer cont3.12233, whole genome shotgun sequence</t>
  </si>
  <si>
    <t>cont3.12234</t>
  </si>
  <si>
    <t>AAEX03012234</t>
  </si>
  <si>
    <t>Canis lupus familiaris breed boxer cont3.12234, whole genome shotgun sequence</t>
  </si>
  <si>
    <t>cont3.12235</t>
  </si>
  <si>
    <t>AAEX03012235</t>
  </si>
  <si>
    <t>Canis lupus familiaris breed boxer cont3.12235, whole genome shotgun sequence</t>
  </si>
  <si>
    <t>cont3.12236</t>
  </si>
  <si>
    <t>AAEX03012236</t>
  </si>
  <si>
    <t>Canis lupus familiaris breed boxer cont3.12236, whole genome shotgun sequence</t>
  </si>
  <si>
    <t>cont3.12237</t>
  </si>
  <si>
    <t>AAEX03012237</t>
  </si>
  <si>
    <t>Canis lupus familiaris breed boxer cont3.12237, whole genome shotgun sequence</t>
  </si>
  <si>
    <t>cont3.12238</t>
  </si>
  <si>
    <t>AAEX03012238</t>
  </si>
  <si>
    <t>Canis lupus familiaris breed boxer cont3.12238, whole genome shotgun sequence</t>
  </si>
  <si>
    <t>cont3.12239</t>
  </si>
  <si>
    <t>AAEX03012239</t>
  </si>
  <si>
    <t>Canis lupus familiaris breed boxer cont3.12239, whole genome shotgun sequence</t>
  </si>
  <si>
    <t>cont3.12240</t>
  </si>
  <si>
    <t>AAEX03012240</t>
  </si>
  <si>
    <t>Canis lupus familiaris breed boxer cont3.12240, whole genome shotgun sequence</t>
  </si>
  <si>
    <t>cont3.12241</t>
  </si>
  <si>
    <t>AAEX03012241</t>
  </si>
  <si>
    <t>Canis lupus familiaris breed boxer cont3.12241, whole genome shotgun sequence</t>
  </si>
  <si>
    <t>cont3.12242</t>
  </si>
  <si>
    <t>AAEX03012242</t>
  </si>
  <si>
    <t>Canis lupus familiaris breed boxer cont3.12242, whole genome shotgun sequence</t>
  </si>
  <si>
    <t>cont3.12243</t>
  </si>
  <si>
    <t>AAEX03012243</t>
  </si>
  <si>
    <t>Canis lupus familiaris breed boxer cont3.12243, whole genome shotgun sequence</t>
  </si>
  <si>
    <t>cont3.12244</t>
  </si>
  <si>
    <t>AAEX03012244</t>
  </si>
  <si>
    <t>Canis lupus familiaris breed boxer cont3.12244, whole genome shotgun sequence</t>
  </si>
  <si>
    <t>cont3.12245</t>
  </si>
  <si>
    <t>AAEX03012245</t>
  </si>
  <si>
    <t>Canis lupus familiaris breed boxer cont3.12245, whole genome shotgun sequence</t>
  </si>
  <si>
    <t>cont3.12246</t>
  </si>
  <si>
    <t>AAEX03012246</t>
  </si>
  <si>
    <t>Canis lupus familiaris breed boxer cont3.12246, whole genome shotgun sequence</t>
  </si>
  <si>
    <t>cont3.12247</t>
  </si>
  <si>
    <t>AAEX03012247</t>
  </si>
  <si>
    <t>Canis lupus familiaris breed boxer cont3.12247, whole genome shotgun sequence</t>
  </si>
  <si>
    <t>cont3.12248</t>
  </si>
  <si>
    <t>AAEX03012248</t>
  </si>
  <si>
    <t>Canis lupus familiaris breed boxer cont3.12248, whole genome shotgun sequence</t>
  </si>
  <si>
    <t>cont3.12249</t>
  </si>
  <si>
    <t>AAEX03012249</t>
  </si>
  <si>
    <t>Canis lupus familiaris breed boxer cont3.12249, whole genome shotgun sequence</t>
  </si>
  <si>
    <t>cont3.12250</t>
  </si>
  <si>
    <t>AAEX03012250</t>
  </si>
  <si>
    <t>Canis lupus familiaris breed boxer cont3.12250, whole genome shotgun sequence</t>
  </si>
  <si>
    <t>cont3.12251</t>
  </si>
  <si>
    <t>AAEX03012251</t>
  </si>
  <si>
    <t>Canis lupus familiaris breed boxer cont3.12251, whole genome shotgun sequence</t>
  </si>
  <si>
    <t>cont3.12252</t>
  </si>
  <si>
    <t>AAEX03012252</t>
  </si>
  <si>
    <t>Canis lupus familiaris breed boxer cont3.12252, whole genome shotgun sequence</t>
  </si>
  <si>
    <t>cont3.12253</t>
  </si>
  <si>
    <t>AAEX03012253</t>
  </si>
  <si>
    <t>Canis lupus familiaris breed boxer cont3.12253, whole genome shotgun sequence</t>
  </si>
  <si>
    <t>cont3.12254</t>
  </si>
  <si>
    <t>AAEX03012254</t>
  </si>
  <si>
    <t>Canis lupus familiaris breed boxer cont3.12254, whole genome shotgun sequence</t>
  </si>
  <si>
    <t>cont3.12255</t>
  </si>
  <si>
    <t>AAEX03012255</t>
  </si>
  <si>
    <t>Canis lupus familiaris breed boxer cont3.12255, whole genome shotgun sequence</t>
  </si>
  <si>
    <t>cont3.12256</t>
  </si>
  <si>
    <t>AAEX03012256</t>
  </si>
  <si>
    <t>Canis lupus familiaris breed boxer cont3.12256, whole genome shotgun sequence</t>
  </si>
  <si>
    <t>cont3.12257</t>
  </si>
  <si>
    <t>AAEX03012257</t>
  </si>
  <si>
    <t>Canis lupus familiaris breed boxer cont3.12257, whole genome shotgun sequence</t>
  </si>
  <si>
    <t>cont3.12258</t>
  </si>
  <si>
    <t>AAEX03012258</t>
  </si>
  <si>
    <t>Canis lupus familiaris breed boxer cont3.12258, whole genome shotgun sequence</t>
  </si>
  <si>
    <t>cont3.12259</t>
  </si>
  <si>
    <t>AAEX03012259</t>
  </si>
  <si>
    <t>Canis lupus familiaris breed boxer cont3.12259, whole genome shotgun sequence</t>
  </si>
  <si>
    <t>cont3.12260</t>
  </si>
  <si>
    <t>AAEX03012260</t>
  </si>
  <si>
    <t>Canis lupus familiaris breed boxer cont3.12260, whole genome shotgun sequence</t>
  </si>
  <si>
    <t>cont3.12261</t>
  </si>
  <si>
    <t>AAEX03012261</t>
  </si>
  <si>
    <t>Canis lupus familiaris breed boxer cont3.12261, whole genome shotgun sequence</t>
  </si>
  <si>
    <t>cont3.12262</t>
  </si>
  <si>
    <t>AAEX03012262</t>
  </si>
  <si>
    <t>Canis lupus familiaris breed boxer cont3.12262, whole genome shotgun sequence</t>
  </si>
  <si>
    <t>cont3.12263</t>
  </si>
  <si>
    <t>AAEX03012263</t>
  </si>
  <si>
    <t>Canis lupus familiaris breed boxer cont3.12263, whole genome shotgun sequence</t>
  </si>
  <si>
    <t>cont3.12264</t>
  </si>
  <si>
    <t>AAEX03012264</t>
  </si>
  <si>
    <t>Canis lupus familiaris breed boxer cont3.12264, whole genome shotgun sequence</t>
  </si>
  <si>
    <t>cont3.12265</t>
  </si>
  <si>
    <t>AAEX03012265</t>
  </si>
  <si>
    <t>Canis lupus familiaris breed boxer cont3.12265, whole genome shotgun sequence</t>
  </si>
  <si>
    <t>cont3.12266</t>
  </si>
  <si>
    <t>AAEX03012266</t>
  </si>
  <si>
    <t>Canis lupus familiaris breed boxer cont3.12266, whole genome shotgun sequence</t>
  </si>
  <si>
    <t>cont3.12267</t>
  </si>
  <si>
    <t>AAEX03012267</t>
  </si>
  <si>
    <t>Canis lupus familiaris breed boxer cont3.12267, whole genome shotgun sequence</t>
  </si>
  <si>
    <t>cont3.12268</t>
  </si>
  <si>
    <t>AAEX03012268</t>
  </si>
  <si>
    <t>Canis lupus familiaris breed boxer cont3.12268, whole genome shotgun sequence</t>
  </si>
  <si>
    <t>cont3.12269</t>
  </si>
  <si>
    <t>AAEX03012269</t>
  </si>
  <si>
    <t>Canis lupus familiaris breed boxer cont3.12269, whole genome shotgun sequence</t>
  </si>
  <si>
    <t>cont3.12270</t>
  </si>
  <si>
    <t>AAEX03012270</t>
  </si>
  <si>
    <t>Canis lupus familiaris breed boxer cont3.12270, whole genome shotgun sequence</t>
  </si>
  <si>
    <t>cont3.12271</t>
  </si>
  <si>
    <t>AAEX03012271</t>
  </si>
  <si>
    <t>Canis lupus familiaris breed boxer cont3.12271, whole genome shotgun sequence</t>
  </si>
  <si>
    <t>cont3.12272</t>
  </si>
  <si>
    <t>AAEX03012272</t>
  </si>
  <si>
    <t>Canis lupus familiaris breed boxer cont3.12272, whole genome shotgun sequence</t>
  </si>
  <si>
    <t>cont3.12273</t>
  </si>
  <si>
    <t>AAEX03012273</t>
  </si>
  <si>
    <t>Canis lupus familiaris breed boxer cont3.12273, whole genome shotgun sequence</t>
  </si>
  <si>
    <t>cont3.12274</t>
  </si>
  <si>
    <t>AAEX03012274</t>
  </si>
  <si>
    <t>Canis lupus familiaris breed boxer cont3.12274, whole genome shotgun sequence</t>
  </si>
  <si>
    <t>cont3.12275</t>
  </si>
  <si>
    <t>AAEX03012275</t>
  </si>
  <si>
    <t>Canis lupus familiaris breed boxer cont3.12275, whole genome shotgun sequence</t>
  </si>
  <si>
    <t>cont3.12276</t>
  </si>
  <si>
    <t>AAEX03012276</t>
  </si>
  <si>
    <t>Canis lupus familiaris breed boxer cont3.12276, whole genome shotgun sequence</t>
  </si>
  <si>
    <t>cont3.12277</t>
  </si>
  <si>
    <t>AAEX03012277</t>
  </si>
  <si>
    <t>Canis lupus familiaris breed boxer cont3.12277, whole genome shotgun sequence</t>
  </si>
  <si>
    <t>cont3.12278</t>
  </si>
  <si>
    <t>AAEX03012278</t>
  </si>
  <si>
    <t>Canis lupus familiaris breed boxer cont3.12278, whole genome shotgun sequence</t>
  </si>
  <si>
    <t>cont3.12279</t>
  </si>
  <si>
    <t>AAEX03012279</t>
  </si>
  <si>
    <t>Canis lupus familiaris breed boxer cont3.12279, whole genome shotgun sequence</t>
  </si>
  <si>
    <t>cont3.12280</t>
  </si>
  <si>
    <t>AAEX03012280</t>
  </si>
  <si>
    <t>Canis lupus familiaris breed boxer cont3.12280, whole genome shotgun sequence</t>
  </si>
  <si>
    <t>cont3.12281</t>
  </si>
  <si>
    <t>AAEX03012281</t>
  </si>
  <si>
    <t>Canis lupus familiaris breed boxer cont3.12281, whole genome shotgun sequence</t>
  </si>
  <si>
    <t>cont3.12282</t>
  </si>
  <si>
    <t>AAEX03012282</t>
  </si>
  <si>
    <t>Canis lupus familiaris breed boxer cont3.12282, whole genome shotgun sequence</t>
  </si>
  <si>
    <t>cont3.12283</t>
  </si>
  <si>
    <t>AAEX03012283</t>
  </si>
  <si>
    <t>Canis lupus familiaris breed boxer cont3.12283, whole genome shotgun sequence</t>
  </si>
  <si>
    <t>cont3.12284</t>
  </si>
  <si>
    <t>AAEX03012284</t>
  </si>
  <si>
    <t>Canis lupus familiaris breed boxer cont3.12284, whole genome shotgun sequence</t>
  </si>
  <si>
    <t>cont3.12285</t>
  </si>
  <si>
    <t>AAEX03012285</t>
  </si>
  <si>
    <t>Canis lupus familiaris breed boxer cont3.12285, whole genome shotgun sequence</t>
  </si>
  <si>
    <t>cont3.12286</t>
  </si>
  <si>
    <t>AAEX03012286</t>
  </si>
  <si>
    <t>Canis lupus familiaris breed boxer cont3.12286, whole genome shotgun sequence</t>
  </si>
  <si>
    <t>cont3.12287</t>
  </si>
  <si>
    <t>AAEX03012287</t>
  </si>
  <si>
    <t>Canis lupus familiaris breed boxer cont3.12287, whole genome shotgun sequence</t>
  </si>
  <si>
    <t>cont3.12288</t>
  </si>
  <si>
    <t>AAEX03012288</t>
  </si>
  <si>
    <t>Canis lupus familiaris breed boxer cont3.12288, whole genome shotgun sequence</t>
  </si>
  <si>
    <t>cont3.12289</t>
  </si>
  <si>
    <t>AAEX03012289</t>
  </si>
  <si>
    <t>Canis lupus familiaris breed boxer cont3.12289, whole genome shotgun sequence</t>
  </si>
  <si>
    <t>cont3.12290</t>
  </si>
  <si>
    <t>AAEX03012290</t>
  </si>
  <si>
    <t>Canis lupus familiaris breed boxer cont3.12290, whole genome shotgun sequence</t>
  </si>
  <si>
    <t>cont3.12291</t>
  </si>
  <si>
    <t>AAEX03012291</t>
  </si>
  <si>
    <t>Canis lupus familiaris breed boxer cont3.12291, whole genome shotgun sequence</t>
  </si>
  <si>
    <t>cont3.12292</t>
  </si>
  <si>
    <t>AAEX03012292</t>
  </si>
  <si>
    <t>Canis lupus familiaris breed boxer cont3.12292, whole genome shotgun sequence</t>
  </si>
  <si>
    <t>cont3.12293</t>
  </si>
  <si>
    <t>AAEX03012293</t>
  </si>
  <si>
    <t>Canis lupus familiaris breed boxer cont3.12293, whole genome shotgun sequence</t>
  </si>
  <si>
    <t>cont3.12294</t>
  </si>
  <si>
    <t>AAEX03012294</t>
  </si>
  <si>
    <t>Canis lupus familiaris breed boxer cont3.12294, whole genome shotgun sequence</t>
  </si>
  <si>
    <t>cont3.12295</t>
  </si>
  <si>
    <t>AAEX03012295</t>
  </si>
  <si>
    <t>Canis lupus familiaris breed boxer cont3.12295, whole genome shotgun sequence</t>
  </si>
  <si>
    <t>cont3.12296</t>
  </si>
  <si>
    <t>AAEX03012296</t>
  </si>
  <si>
    <t>Canis lupus familiaris breed boxer cont3.12296, whole genome shotgun sequence</t>
  </si>
  <si>
    <t>cont3.12297</t>
  </si>
  <si>
    <t>AAEX03012297</t>
  </si>
  <si>
    <t>Canis lupus familiaris breed boxer cont3.12297, whole genome shotgun sequence</t>
  </si>
  <si>
    <t>cont3.12298</t>
  </si>
  <si>
    <t>AAEX03012298</t>
  </si>
  <si>
    <t>Canis lupus familiaris breed boxer cont3.12298, whole genome shotgun sequence</t>
  </si>
  <si>
    <t>cont3.12299</t>
  </si>
  <si>
    <t>AAEX03012299</t>
  </si>
  <si>
    <t>Canis lupus familiaris breed boxer cont3.12299, whole genome shotgun sequence</t>
  </si>
  <si>
    <t>cont3.12300</t>
  </si>
  <si>
    <t>AAEX03012300</t>
  </si>
  <si>
    <t>Canis lupus familiaris breed boxer cont3.12300, whole genome shotgun sequence</t>
  </si>
  <si>
    <t>cont3.12301</t>
  </si>
  <si>
    <t>AAEX03012301</t>
  </si>
  <si>
    <t>Canis lupus familiaris breed boxer cont3.12301, whole genome shotgun sequence</t>
  </si>
  <si>
    <t>cont3.12302</t>
  </si>
  <si>
    <t>AAEX03012302</t>
  </si>
  <si>
    <t>Canis lupus familiaris breed boxer cont3.12302, whole genome shotgun sequence</t>
  </si>
  <si>
    <t>cont3.12303</t>
  </si>
  <si>
    <t>AAEX03012303</t>
  </si>
  <si>
    <t>Canis lupus familiaris breed boxer cont3.12303, whole genome shotgun sequence</t>
  </si>
  <si>
    <t>cont3.12304</t>
  </si>
  <si>
    <t>AAEX03012304</t>
  </si>
  <si>
    <t>Canis lupus familiaris breed boxer cont3.12304, whole genome shotgun sequence</t>
  </si>
  <si>
    <t>cont3.12305</t>
  </si>
  <si>
    <t>AAEX03012305</t>
  </si>
  <si>
    <t>Canis lupus familiaris breed boxer cont3.12305, whole genome shotgun sequence</t>
  </si>
  <si>
    <t>cont3.12306</t>
  </si>
  <si>
    <t>AAEX03012306</t>
  </si>
  <si>
    <t>Canis lupus familiaris breed boxer cont3.12306, whole genome shotgun sequence</t>
  </si>
  <si>
    <t>cont3.12307</t>
  </si>
  <si>
    <t>AAEX03012307</t>
  </si>
  <si>
    <t>Canis lupus familiaris breed boxer cont3.12307, whole genome shotgun sequence</t>
  </si>
  <si>
    <t>cont3.12308</t>
  </si>
  <si>
    <t>AAEX03012308</t>
  </si>
  <si>
    <t>Canis lupus familiaris breed boxer cont3.12308, whole genome shotgun sequence</t>
  </si>
  <si>
    <t>cont3.12309</t>
  </si>
  <si>
    <t>AAEX03012309</t>
  </si>
  <si>
    <t>Canis lupus familiaris breed boxer cont3.12309, whole genome shotgun sequence</t>
  </si>
  <si>
    <t>cont3.12310</t>
  </si>
  <si>
    <t>AAEX03012310</t>
  </si>
  <si>
    <t>Canis lupus familiaris breed boxer cont3.12310, whole genome shotgun sequence</t>
  </si>
  <si>
    <t>cont3.12311</t>
  </si>
  <si>
    <t>AAEX03012311</t>
  </si>
  <si>
    <t>Canis lupus familiaris breed boxer cont3.12311, whole genome shotgun sequence</t>
  </si>
  <si>
    <t>cont3.12312</t>
  </si>
  <si>
    <t>AAEX03012312</t>
  </si>
  <si>
    <t>Canis lupus familiaris breed boxer cont3.12312, whole genome shotgun sequence</t>
  </si>
  <si>
    <t>cont3.12313</t>
  </si>
  <si>
    <t>AAEX03012313</t>
  </si>
  <si>
    <t>Canis lupus familiaris breed boxer cont3.12313, whole genome shotgun sequence</t>
  </si>
  <si>
    <t>cont3.12314</t>
  </si>
  <si>
    <t>AAEX03012314</t>
  </si>
  <si>
    <t>Canis lupus familiaris breed boxer cont3.12314, whole genome shotgun sequence</t>
  </si>
  <si>
    <t>cont3.12315</t>
  </si>
  <si>
    <t>AAEX03012315</t>
  </si>
  <si>
    <t>Canis lupus familiaris breed boxer cont3.12315, whole genome shotgun sequence</t>
  </si>
  <si>
    <t>cont3.12316</t>
  </si>
  <si>
    <t>AAEX03012316</t>
  </si>
  <si>
    <t>Canis lupus familiaris breed boxer cont3.12316, whole genome shotgun sequence</t>
  </si>
  <si>
    <t>cont3.12317</t>
  </si>
  <si>
    <t>AAEX03012317</t>
  </si>
  <si>
    <t>Canis lupus familiaris breed boxer cont3.12317, whole genome shotgun sequence</t>
  </si>
  <si>
    <t>cont3.12318</t>
  </si>
  <si>
    <t>AAEX03012318</t>
  </si>
  <si>
    <t>Canis lupus familiaris breed boxer cont3.12318, whole genome shotgun sequence</t>
  </si>
  <si>
    <t>cont3.12319</t>
  </si>
  <si>
    <t>AAEX03012319</t>
  </si>
  <si>
    <t>Canis lupus familiaris breed boxer cont3.12319, whole genome shotgun sequence</t>
  </si>
  <si>
    <t>cont3.12320</t>
  </si>
  <si>
    <t>AAEX03012320</t>
  </si>
  <si>
    <t>Canis lupus familiaris breed boxer cont3.12320, whole genome shotgun sequence</t>
  </si>
  <si>
    <t>cont3.12321</t>
  </si>
  <si>
    <t>AAEX03012321</t>
  </si>
  <si>
    <t>Canis lupus familiaris breed boxer cont3.12321, whole genome shotgun sequence</t>
  </si>
  <si>
    <t>cont3.12322</t>
  </si>
  <si>
    <t>AAEX03012322</t>
  </si>
  <si>
    <t>Canis lupus familiaris breed boxer cont3.12322, whole genome shotgun sequence</t>
  </si>
  <si>
    <t>cont3.12323</t>
  </si>
  <si>
    <t>AAEX03012323</t>
  </si>
  <si>
    <t>Canis lupus familiaris breed boxer cont3.12323, whole genome shotgun sequence</t>
  </si>
  <si>
    <t>cont3.12324</t>
  </si>
  <si>
    <t>AAEX03012324</t>
  </si>
  <si>
    <t>Canis lupus familiaris breed boxer cont3.12324, whole genome shotgun sequence</t>
  </si>
  <si>
    <t>cont3.12325</t>
  </si>
  <si>
    <t>AAEX03012325</t>
  </si>
  <si>
    <t>Canis lupus familiaris breed boxer cont3.12325, whole genome shotgun sequence</t>
  </si>
  <si>
    <t>cont3.12326</t>
  </si>
  <si>
    <t>AAEX03012326</t>
  </si>
  <si>
    <t>Canis lupus familiaris breed boxer cont3.12326, whole genome shotgun sequence</t>
  </si>
  <si>
    <t>cont3.12327</t>
  </si>
  <si>
    <t>AAEX03012327</t>
  </si>
  <si>
    <t>Canis lupus familiaris breed boxer cont3.12327, whole genome shotgun sequence</t>
  </si>
  <si>
    <t>cont3.12328</t>
  </si>
  <si>
    <t>AAEX03012328</t>
  </si>
  <si>
    <t>Canis lupus familiaris breed boxer cont3.12328, whole genome shotgun sequence</t>
  </si>
  <si>
    <t>cont3.12329</t>
  </si>
  <si>
    <t>AAEX03012329</t>
  </si>
  <si>
    <t>Canis lupus familiaris breed boxer cont3.12329, whole genome shotgun sequence</t>
  </si>
  <si>
    <t>cont3.12330</t>
  </si>
  <si>
    <t>AAEX03012330</t>
  </si>
  <si>
    <t>Canis lupus familiaris breed boxer cont3.12330, whole genome shotgun sequence</t>
  </si>
  <si>
    <t>cont3.12331</t>
  </si>
  <si>
    <t>AAEX03012331</t>
  </si>
  <si>
    <t>Canis lupus familiaris breed boxer cont3.12331, whole genome shotgun sequence</t>
  </si>
  <si>
    <t>cont3.12332</t>
  </si>
  <si>
    <t>AAEX03012332</t>
  </si>
  <si>
    <t>Canis lupus familiaris breed boxer cont3.12332, whole genome shotgun sequence</t>
  </si>
  <si>
    <t>cont3.12333</t>
  </si>
  <si>
    <t>AAEX03012333</t>
  </si>
  <si>
    <t>Canis lupus familiaris breed boxer cont3.12333, whole genome shotgun sequence</t>
  </si>
  <si>
    <t>cont3.12334</t>
  </si>
  <si>
    <t>AAEX03012334</t>
  </si>
  <si>
    <t>Canis lupus familiaris breed boxer cont3.12334, whole genome shotgun sequence</t>
  </si>
  <si>
    <t>cont3.12335</t>
  </si>
  <si>
    <t>AAEX03012335</t>
  </si>
  <si>
    <t>Canis lupus familiaris breed boxer cont3.12335, whole genome shotgun sequence</t>
  </si>
  <si>
    <t>cont3.12336</t>
  </si>
  <si>
    <t>AAEX03012336</t>
  </si>
  <si>
    <t>Canis lupus familiaris breed boxer cont3.12336, whole genome shotgun sequence</t>
  </si>
  <si>
    <t>cont3.12337</t>
  </si>
  <si>
    <t>AAEX03012337</t>
  </si>
  <si>
    <t>Canis lupus familiaris breed boxer cont3.12337, whole genome shotgun sequence</t>
  </si>
  <si>
    <t>cont3.12338</t>
  </si>
  <si>
    <t>AAEX03012338</t>
  </si>
  <si>
    <t>Canis lupus familiaris breed boxer cont3.12338, whole genome shotgun sequence</t>
  </si>
  <si>
    <t>cont3.12339</t>
  </si>
  <si>
    <t>AAEX03012339</t>
  </si>
  <si>
    <t>Canis lupus familiaris breed boxer cont3.12339, whole genome shotgun sequence</t>
  </si>
  <si>
    <t>cont3.12340</t>
  </si>
  <si>
    <t>AAEX03012340</t>
  </si>
  <si>
    <t>Canis lupus familiaris breed boxer cont3.12340, whole genome shotgun sequence</t>
  </si>
  <si>
    <t>cont3.12341</t>
  </si>
  <si>
    <t>AAEX03012341</t>
  </si>
  <si>
    <t>Canis lupus familiaris breed boxer cont3.12341, whole genome shotgun sequence</t>
  </si>
  <si>
    <t>cont3.12342</t>
  </si>
  <si>
    <t>AAEX03012342</t>
  </si>
  <si>
    <t>Canis lupus familiaris breed boxer cont3.12342, whole genome shotgun sequence</t>
  </si>
  <si>
    <t>cont3.12343</t>
  </si>
  <si>
    <t>AAEX03012343</t>
  </si>
  <si>
    <t>Canis lupus familiaris breed boxer cont3.12343, whole genome shotgun sequence</t>
  </si>
  <si>
    <t>cont3.12344</t>
  </si>
  <si>
    <t>AAEX03012344</t>
  </si>
  <si>
    <t>Canis lupus familiaris breed boxer cont3.12344, whole genome shotgun sequence</t>
  </si>
  <si>
    <t>cont3.12345</t>
  </si>
  <si>
    <t>AAEX03012345</t>
  </si>
  <si>
    <t>Canis lupus familiaris breed boxer cont3.12345, whole genome shotgun sequence</t>
  </si>
  <si>
    <t>cont3.12346</t>
  </si>
  <si>
    <t>AAEX03012346</t>
  </si>
  <si>
    <t>Canis lupus familiaris breed boxer cont3.12346, whole genome shotgun sequence</t>
  </si>
  <si>
    <t>cont3.12347</t>
  </si>
  <si>
    <t>AAEX03012347</t>
  </si>
  <si>
    <t>Canis lupus familiaris breed boxer cont3.12347, whole genome shotgun sequence</t>
  </si>
  <si>
    <t>cont3.12348</t>
  </si>
  <si>
    <t>AAEX03012348</t>
  </si>
  <si>
    <t>Canis lupus familiaris breed boxer cont3.12348, whole genome shotgun sequence</t>
  </si>
  <si>
    <t>cont3.12349</t>
  </si>
  <si>
    <t>AAEX03012349</t>
  </si>
  <si>
    <t>Canis lupus familiaris breed boxer cont3.12349, whole genome shotgun sequence</t>
  </si>
  <si>
    <t>cont3.12350</t>
  </si>
  <si>
    <t>AAEX03012350</t>
  </si>
  <si>
    <t>Canis lupus familiaris breed boxer cont3.12350, whole genome shotgun sequence</t>
  </si>
  <si>
    <t>cont3.12351</t>
  </si>
  <si>
    <t>AAEX03012351</t>
  </si>
  <si>
    <t>Canis lupus familiaris breed boxer cont3.12351, whole genome shotgun sequence</t>
  </si>
  <si>
    <t>cont3.12352</t>
  </si>
  <si>
    <t>AAEX03012352</t>
  </si>
  <si>
    <t>Canis lupus familiaris breed boxer cont3.12352, whole genome shotgun sequence</t>
  </si>
  <si>
    <t>cont3.12353</t>
  </si>
  <si>
    <t>AAEX03012353</t>
  </si>
  <si>
    <t>Canis lupus familiaris breed boxer cont3.12353, whole genome shotgun sequence</t>
  </si>
  <si>
    <t>cont3.12354</t>
  </si>
  <si>
    <t>AAEX03012354</t>
  </si>
  <si>
    <t>Canis lupus familiaris breed boxer cont3.12354, whole genome shotgun sequence</t>
  </si>
  <si>
    <t>cont3.12355</t>
  </si>
  <si>
    <t>AAEX03012355</t>
  </si>
  <si>
    <t>Canis lupus familiaris breed boxer cont3.12355, whole genome shotgun sequence</t>
  </si>
  <si>
    <t>cont3.12356</t>
  </si>
  <si>
    <t>AAEX03012356</t>
  </si>
  <si>
    <t>Canis lupus familiaris breed boxer cont3.12356, whole genome shotgun sequence</t>
  </si>
  <si>
    <t>cont3.12357</t>
  </si>
  <si>
    <t>AAEX03012357</t>
  </si>
  <si>
    <t>Canis lupus familiaris breed boxer cont3.12357, whole genome shotgun sequence</t>
  </si>
  <si>
    <t>cont3.12358</t>
  </si>
  <si>
    <t>AAEX03012358</t>
  </si>
  <si>
    <t>Canis lupus familiaris breed boxer cont3.12358, whole genome shotgun sequence</t>
  </si>
  <si>
    <t>cont3.12359</t>
  </si>
  <si>
    <t>AAEX03012359</t>
  </si>
  <si>
    <t>Canis lupus familiaris breed boxer cont3.12359, whole genome shotgun sequence</t>
  </si>
  <si>
    <t>cont3.12360</t>
  </si>
  <si>
    <t>AAEX03012360</t>
  </si>
  <si>
    <t>Canis lupus familiaris breed boxer cont3.12360, whole genome shotgun sequence</t>
  </si>
  <si>
    <t>cont3.12361</t>
  </si>
  <si>
    <t>AAEX03012361</t>
  </si>
  <si>
    <t>Canis lupus familiaris breed boxer cont3.12361, whole genome shotgun sequence</t>
  </si>
  <si>
    <t>cont3.12362</t>
  </si>
  <si>
    <t>AAEX03012362</t>
  </si>
  <si>
    <t>Canis lupus familiaris breed boxer cont3.12362, whole genome shotgun sequence</t>
  </si>
  <si>
    <t>cont3.12363</t>
  </si>
  <si>
    <t>AAEX03012363</t>
  </si>
  <si>
    <t>Canis lupus familiaris breed boxer cont3.12363, whole genome shotgun sequence</t>
  </si>
  <si>
    <t>cont3.12364</t>
  </si>
  <si>
    <t>AAEX03012364</t>
  </si>
  <si>
    <t>Canis lupus familiaris breed boxer cont3.12364, whole genome shotgun sequence</t>
  </si>
  <si>
    <t>cont3.12365</t>
  </si>
  <si>
    <t>AAEX03012365</t>
  </si>
  <si>
    <t>Canis lupus familiaris breed boxer cont3.12365, whole genome shotgun sequence</t>
  </si>
  <si>
    <t>cont3.12366</t>
  </si>
  <si>
    <t>AAEX03012366</t>
  </si>
  <si>
    <t>Canis lupus familiaris breed boxer cont3.12366, whole genome shotgun sequence</t>
  </si>
  <si>
    <t>cont3.12367</t>
  </si>
  <si>
    <t>AAEX03012367</t>
  </si>
  <si>
    <t>Canis lupus familiaris breed boxer cont3.12367, whole genome shotgun sequence</t>
  </si>
  <si>
    <t>cont3.12368</t>
  </si>
  <si>
    <t>AAEX03012368</t>
  </si>
  <si>
    <t>Canis lupus familiaris breed boxer cont3.12368, whole genome shotgun sequence</t>
  </si>
  <si>
    <t>cont3.12369</t>
  </si>
  <si>
    <t>AAEX03012369</t>
  </si>
  <si>
    <t>Canis lupus familiaris breed boxer cont3.12369, whole genome shotgun sequence</t>
  </si>
  <si>
    <t>cont3.12370</t>
  </si>
  <si>
    <t>AAEX03012370</t>
  </si>
  <si>
    <t>Canis lupus familiaris breed boxer cont3.12370, whole genome shotgun sequence</t>
  </si>
  <si>
    <t>cont3.12371</t>
  </si>
  <si>
    <t>AAEX03012371</t>
  </si>
  <si>
    <t>Canis lupus familiaris breed boxer cont3.12371, whole genome shotgun sequence</t>
  </si>
  <si>
    <t>cont3.12372</t>
  </si>
  <si>
    <t>AAEX03012372</t>
  </si>
  <si>
    <t>Canis lupus familiaris breed boxer cont3.12372, whole genome shotgun sequence</t>
  </si>
  <si>
    <t>cont3.12373</t>
  </si>
  <si>
    <t>AAEX03012373</t>
  </si>
  <si>
    <t>Canis lupus familiaris breed boxer cont3.12373, whole genome shotgun sequence</t>
  </si>
  <si>
    <t>cont3.12374</t>
  </si>
  <si>
    <t>AAEX03012374</t>
  </si>
  <si>
    <t>Canis lupus familiaris breed boxer cont3.12374, whole genome shotgun sequence</t>
  </si>
  <si>
    <t>cont3.12375</t>
  </si>
  <si>
    <t>AAEX03012375</t>
  </si>
  <si>
    <t>Canis lupus familiaris breed boxer cont3.12375, whole genome shotgun sequence</t>
  </si>
  <si>
    <t>cont3.12376</t>
  </si>
  <si>
    <t>AAEX03012376</t>
  </si>
  <si>
    <t>Canis lupus familiaris breed boxer cont3.12376, whole genome shotgun sequence</t>
  </si>
  <si>
    <t>cont3.12377</t>
  </si>
  <si>
    <t>AAEX03012377</t>
  </si>
  <si>
    <t>Canis lupus familiaris breed boxer cont3.12377, whole genome shotgun sequence</t>
  </si>
  <si>
    <t>cont3.12378</t>
  </si>
  <si>
    <t>AAEX03012378</t>
  </si>
  <si>
    <t>Canis lupus familiaris breed boxer cont3.12378, whole genome shotgun sequence</t>
  </si>
  <si>
    <t>cont3.12379</t>
  </si>
  <si>
    <t>AAEX03012379</t>
  </si>
  <si>
    <t>Canis lupus familiaris breed boxer cont3.12379, whole genome shotgun sequence</t>
  </si>
  <si>
    <t>cont3.12380</t>
  </si>
  <si>
    <t>AAEX03012380</t>
  </si>
  <si>
    <t>Canis lupus familiaris breed boxer cont3.12380, whole genome shotgun sequence</t>
  </si>
  <si>
    <t>cont3.12381</t>
  </si>
  <si>
    <t>AAEX03012381</t>
  </si>
  <si>
    <t>Canis lupus familiaris breed boxer cont3.12381, whole genome shotgun sequence</t>
  </si>
  <si>
    <t>cont3.12382</t>
  </si>
  <si>
    <t>AAEX03012382</t>
  </si>
  <si>
    <t>Canis lupus familiaris breed boxer cont3.12382, whole genome shotgun sequence</t>
  </si>
  <si>
    <t>cont3.12383</t>
  </si>
  <si>
    <t>AAEX03012383</t>
  </si>
  <si>
    <t>Canis lupus familiaris breed boxer cont3.12383, whole genome shotgun sequence</t>
  </si>
  <si>
    <t>cont3.12384</t>
  </si>
  <si>
    <t>AAEX03012384</t>
  </si>
  <si>
    <t>Canis lupus familiaris breed boxer cont3.12384, whole genome shotgun sequence</t>
  </si>
  <si>
    <t>cont3.12385</t>
  </si>
  <si>
    <t>AAEX03012385</t>
  </si>
  <si>
    <t>Canis lupus familiaris breed boxer cont3.12385, whole genome shotgun sequence</t>
  </si>
  <si>
    <t>cont3.12386</t>
  </si>
  <si>
    <t>AAEX03012386</t>
  </si>
  <si>
    <t>Canis lupus familiaris breed boxer cont3.12386, whole genome shotgun sequence</t>
  </si>
  <si>
    <t>cont3.12387</t>
  </si>
  <si>
    <t>AAEX03012387</t>
  </si>
  <si>
    <t>Canis lupus familiaris breed boxer cont3.12387, whole genome shotgun sequence</t>
  </si>
  <si>
    <t>cont3.12388</t>
  </si>
  <si>
    <t>AAEX03012388</t>
  </si>
  <si>
    <t>Canis lupus familiaris breed boxer cont3.12388, whole genome shotgun sequence</t>
  </si>
  <si>
    <t>cont3.12389</t>
  </si>
  <si>
    <t>AAEX03012389</t>
  </si>
  <si>
    <t>Canis lupus familiaris breed boxer cont3.12389, whole genome shotgun sequence</t>
  </si>
  <si>
    <t>cont3.12390</t>
  </si>
  <si>
    <t>AAEX03012390</t>
  </si>
  <si>
    <t>Canis lupus familiaris breed boxer cont3.12390, whole genome shotgun sequence</t>
  </si>
  <si>
    <t>cont3.12391</t>
  </si>
  <si>
    <t>AAEX03012391</t>
  </si>
  <si>
    <t>Canis lupus familiaris breed boxer cont3.12391, whole genome shotgun sequence</t>
  </si>
  <si>
    <t>cont3.12392</t>
  </si>
  <si>
    <t>AAEX03012392</t>
  </si>
  <si>
    <t>Canis lupus familiaris breed boxer cont3.12392, whole genome shotgun sequence</t>
  </si>
  <si>
    <t>cont3.12393</t>
  </si>
  <si>
    <t>AAEX03012393</t>
  </si>
  <si>
    <t>Canis lupus familiaris breed boxer cont3.12393, whole genome shotgun sequence</t>
  </si>
  <si>
    <t>cont3.12394</t>
  </si>
  <si>
    <t>AAEX03012394</t>
  </si>
  <si>
    <t>Canis lupus familiaris breed boxer cont3.12394, whole genome shotgun sequence</t>
  </si>
  <si>
    <t>cont3.12395</t>
  </si>
  <si>
    <t>AAEX03012395</t>
  </si>
  <si>
    <t>Canis lupus familiaris breed boxer cont3.12395, whole genome shotgun sequence</t>
  </si>
  <si>
    <t>cont3.12396</t>
  </si>
  <si>
    <t>AAEX03012396</t>
  </si>
  <si>
    <t>Canis lupus familiaris breed boxer cont3.12396, whole genome shotgun sequence</t>
  </si>
  <si>
    <t>cont3.12397</t>
  </si>
  <si>
    <t>AAEX03012397</t>
  </si>
  <si>
    <t>Canis lupus familiaris breed boxer cont3.12397, whole genome shotgun sequence</t>
  </si>
  <si>
    <t>cont3.12398</t>
  </si>
  <si>
    <t>AAEX03012398</t>
  </si>
  <si>
    <t>Canis lupus familiaris breed boxer cont3.12398, whole genome shotgun sequence</t>
  </si>
  <si>
    <t>cont3.12399</t>
  </si>
  <si>
    <t>AAEX03012399</t>
  </si>
  <si>
    <t>Canis lupus familiaris breed boxer cont3.12399, whole genome shotgun sequence</t>
  </si>
  <si>
    <t>cont3.12400</t>
  </si>
  <si>
    <t>AAEX03012400</t>
  </si>
  <si>
    <t>Canis lupus familiaris breed boxer cont3.12400, whole genome shotgun sequence</t>
  </si>
  <si>
    <t>cont3.12401</t>
  </si>
  <si>
    <t>AAEX03012401</t>
  </si>
  <si>
    <t>Canis lupus familiaris breed boxer cont3.12401, whole genome shotgun sequence</t>
  </si>
  <si>
    <t>cont3.12402</t>
  </si>
  <si>
    <t>AAEX03012402</t>
  </si>
  <si>
    <t>Canis lupus familiaris breed boxer cont3.12402, whole genome shotgun sequence</t>
  </si>
  <si>
    <t>cont3.12403</t>
  </si>
  <si>
    <t>AAEX03012403</t>
  </si>
  <si>
    <t>Canis lupus familiaris breed boxer cont3.12403, whole genome shotgun sequence</t>
  </si>
  <si>
    <t>cont3.12404</t>
  </si>
  <si>
    <t>AAEX03012404</t>
  </si>
  <si>
    <t>Canis lupus familiaris breed boxer cont3.12404, whole genome shotgun sequence</t>
  </si>
  <si>
    <t>cont3.12405</t>
  </si>
  <si>
    <t>AAEX03012405</t>
  </si>
  <si>
    <t>Canis lupus familiaris breed boxer cont3.12405, whole genome shotgun sequence</t>
  </si>
  <si>
    <t>cont3.12406</t>
  </si>
  <si>
    <t>AAEX03012406</t>
  </si>
  <si>
    <t>Canis lupus familiaris breed boxer cont3.12406, whole genome shotgun sequence</t>
  </si>
  <si>
    <t>cont3.12407</t>
  </si>
  <si>
    <t>AAEX03012407</t>
  </si>
  <si>
    <t>Canis lupus familiaris breed boxer cont3.12407, whole genome shotgun sequence</t>
  </si>
  <si>
    <t>cont3.12408</t>
  </si>
  <si>
    <t>AAEX03012408</t>
  </si>
  <si>
    <t>Canis lupus familiaris breed boxer cont3.12408, whole genome shotgun sequence</t>
  </si>
  <si>
    <t>cont3.12409</t>
  </si>
  <si>
    <t>AAEX03012409</t>
  </si>
  <si>
    <t>Canis lupus familiaris breed boxer cont3.12409, whole genome shotgun sequence</t>
  </si>
  <si>
    <t>cont3.12410</t>
  </si>
  <si>
    <t>AAEX03012410</t>
  </si>
  <si>
    <t>Canis lupus familiaris breed boxer cont3.12410, whole genome shotgun sequence</t>
  </si>
  <si>
    <t>cont3.12411</t>
  </si>
  <si>
    <t>AAEX03012411</t>
  </si>
  <si>
    <t>Canis lupus familiaris breed boxer cont3.12411, whole genome shotgun sequence</t>
  </si>
  <si>
    <t>cont3.12412</t>
  </si>
  <si>
    <t>AAEX03012412</t>
  </si>
  <si>
    <t>Canis lupus familiaris breed boxer cont3.12412, whole genome shotgun sequence</t>
  </si>
  <si>
    <t>cont3.12413</t>
  </si>
  <si>
    <t>AAEX03012413</t>
  </si>
  <si>
    <t>Canis lupus familiaris breed boxer cont3.12413, whole genome shotgun sequence</t>
  </si>
  <si>
    <t>cont3.12414</t>
  </si>
  <si>
    <t>AAEX03012414</t>
  </si>
  <si>
    <t>Canis lupus familiaris breed boxer cont3.12414, whole genome shotgun sequence</t>
  </si>
  <si>
    <t>cont3.12415</t>
  </si>
  <si>
    <t>AAEX03012415</t>
  </si>
  <si>
    <t>Canis lupus familiaris breed boxer cont3.12415, whole genome shotgun sequence</t>
  </si>
  <si>
    <t>cont3.12416</t>
  </si>
  <si>
    <t>AAEX03012416</t>
  </si>
  <si>
    <t>Canis lupus familiaris breed boxer cont3.12416, whole genome shotgun sequence</t>
  </si>
  <si>
    <t>cont3.12417</t>
  </si>
  <si>
    <t>AAEX03012417</t>
  </si>
  <si>
    <t>Canis lupus familiaris breed boxer cont3.12417, whole genome shotgun sequence</t>
  </si>
  <si>
    <t>cont3.12418</t>
  </si>
  <si>
    <t>AAEX03012418</t>
  </si>
  <si>
    <t>Canis lupus familiaris breed boxer cont3.12418, whole genome shotgun sequence</t>
  </si>
  <si>
    <t>cont3.12419</t>
  </si>
  <si>
    <t>AAEX03012419</t>
  </si>
  <si>
    <t>Canis lupus familiaris breed boxer cont3.12419, whole genome shotgun sequence</t>
  </si>
  <si>
    <t>cont3.12420</t>
  </si>
  <si>
    <t>AAEX03012420</t>
  </si>
  <si>
    <t>Canis lupus familiaris breed boxer cont3.12420, whole genome shotgun sequence</t>
  </si>
  <si>
    <t>cont3.12421</t>
  </si>
  <si>
    <t>AAEX03012421</t>
  </si>
  <si>
    <t>Canis lupus familiaris breed boxer cont3.12421, whole genome shotgun sequence</t>
  </si>
  <si>
    <t>cont3.12422</t>
  </si>
  <si>
    <t>AAEX03012422</t>
  </si>
  <si>
    <t>Canis lupus familiaris breed boxer cont3.12422, whole genome shotgun sequence</t>
  </si>
  <si>
    <t>cont3.12423</t>
  </si>
  <si>
    <t>AAEX03012423</t>
  </si>
  <si>
    <t>Canis lupus familiaris breed boxer cont3.12423, whole genome shotgun sequence</t>
  </si>
  <si>
    <t>cont3.12424</t>
  </si>
  <si>
    <t>AAEX03012424</t>
  </si>
  <si>
    <t>Canis lupus familiaris breed boxer cont3.12424, whole genome shotgun sequence</t>
  </si>
  <si>
    <t>cont3.12425</t>
  </si>
  <si>
    <t>AAEX03012425</t>
  </si>
  <si>
    <t>Canis lupus familiaris breed boxer cont3.12425, whole genome shotgun sequence</t>
  </si>
  <si>
    <t>cont3.12426</t>
  </si>
  <si>
    <t>AAEX03012426</t>
  </si>
  <si>
    <t>Canis lupus familiaris breed boxer cont3.12426, whole genome shotgun sequence</t>
  </si>
  <si>
    <t>cont3.12427</t>
  </si>
  <si>
    <t>AAEX03012427</t>
  </si>
  <si>
    <t>Canis lupus familiaris breed boxer cont3.12427, whole genome shotgun sequence</t>
  </si>
  <si>
    <t>cont3.12428</t>
  </si>
  <si>
    <t>AAEX03012428</t>
  </si>
  <si>
    <t>Canis lupus familiaris breed boxer cont3.12428, whole genome shotgun sequence</t>
  </si>
  <si>
    <t>cont3.12429</t>
  </si>
  <si>
    <t>AAEX03012429</t>
  </si>
  <si>
    <t>Canis lupus familiaris breed boxer cont3.12429, whole genome shotgun sequence</t>
  </si>
  <si>
    <t>cont3.12430</t>
  </si>
  <si>
    <t>AAEX03012430</t>
  </si>
  <si>
    <t>Canis lupus familiaris breed boxer cont3.12430, whole genome shotgun sequence</t>
  </si>
  <si>
    <t>cont3.12431</t>
  </si>
  <si>
    <t>AAEX03012431</t>
  </si>
  <si>
    <t>Canis lupus familiaris breed boxer cont3.12431, whole genome shotgun sequence</t>
  </si>
  <si>
    <t>cont3.12432</t>
  </si>
  <si>
    <t>AAEX03012432</t>
  </si>
  <si>
    <t>Canis lupus familiaris breed boxer cont3.12432, whole genome shotgun sequence</t>
  </si>
  <si>
    <t>cont3.12433</t>
  </si>
  <si>
    <t>AAEX03012433</t>
  </si>
  <si>
    <t>Canis lupus familiaris breed boxer cont3.12433, whole genome shotgun sequence</t>
  </si>
  <si>
    <t>cont3.12434</t>
  </si>
  <si>
    <t>AAEX03012434</t>
  </si>
  <si>
    <t>Canis lupus familiaris breed boxer cont3.12434, whole genome shotgun sequence</t>
  </si>
  <si>
    <t>cont3.12435</t>
  </si>
  <si>
    <t>AAEX03012435</t>
  </si>
  <si>
    <t>Canis lupus familiaris breed boxer cont3.12435, whole genome shotgun sequence</t>
  </si>
  <si>
    <t>cont3.12436</t>
  </si>
  <si>
    <t>AAEX03012436</t>
  </si>
  <si>
    <t>Canis lupus familiaris breed boxer cont3.12436, whole genome shotgun sequence</t>
  </si>
  <si>
    <t>cont3.12437</t>
  </si>
  <si>
    <t>AAEX03012437</t>
  </si>
  <si>
    <t>Canis lupus familiaris breed boxer cont3.12437, whole genome shotgun sequence</t>
  </si>
  <si>
    <t>cont3.12438</t>
  </si>
  <si>
    <t>AAEX03012438</t>
  </si>
  <si>
    <t>Canis lupus familiaris breed boxer cont3.12438, whole genome shotgun sequence</t>
  </si>
  <si>
    <t>cont3.12439</t>
  </si>
  <si>
    <t>AAEX03012439</t>
  </si>
  <si>
    <t>Canis lupus familiaris breed boxer cont3.12439, whole genome shotgun sequence</t>
  </si>
  <si>
    <t>cont3.12440</t>
  </si>
  <si>
    <t>AAEX03012440</t>
  </si>
  <si>
    <t>Canis lupus familiaris breed boxer cont3.12440, whole genome shotgun sequence</t>
  </si>
  <si>
    <t>cont3.12441</t>
  </si>
  <si>
    <t>AAEX03012441</t>
  </si>
  <si>
    <t>Canis lupus familiaris breed boxer cont3.12441, whole genome shotgun sequence</t>
  </si>
  <si>
    <t>cont3.12442</t>
  </si>
  <si>
    <t>AAEX03012442</t>
  </si>
  <si>
    <t>Canis lupus familiaris breed boxer cont3.12442, whole genome shotgun sequence</t>
  </si>
  <si>
    <t>cont3.12443</t>
  </si>
  <si>
    <t>AAEX03012443</t>
  </si>
  <si>
    <t>Canis lupus familiaris breed boxer cont3.12443, whole genome shotgun sequence</t>
  </si>
  <si>
    <t>cont3.12444</t>
  </si>
  <si>
    <t>AAEX03012444</t>
  </si>
  <si>
    <t>Canis lupus familiaris breed boxer cont3.12444, whole genome shotgun sequence</t>
  </si>
  <si>
    <t>cont3.12445</t>
  </si>
  <si>
    <t>AAEX03012445</t>
  </si>
  <si>
    <t>Canis lupus familiaris breed boxer cont3.12445, whole genome shotgun sequence</t>
  </si>
  <si>
    <t>cont3.12446</t>
  </si>
  <si>
    <t>AAEX03012446</t>
  </si>
  <si>
    <t>Canis lupus familiaris breed boxer cont3.12446, whole genome shotgun sequence</t>
  </si>
  <si>
    <t>cont3.12447</t>
  </si>
  <si>
    <t>AAEX03012447</t>
  </si>
  <si>
    <t>Canis lupus familiaris breed boxer cont3.12447, whole genome shotgun sequence</t>
  </si>
  <si>
    <t>cont3.12448</t>
  </si>
  <si>
    <t>AAEX03012448</t>
  </si>
  <si>
    <t>Canis lupus familiaris breed boxer cont3.12448, whole genome shotgun sequence</t>
  </si>
  <si>
    <t>cont3.12449</t>
  </si>
  <si>
    <t>AAEX03012449</t>
  </si>
  <si>
    <t>Canis lupus familiaris breed boxer cont3.12449, whole genome shotgun sequence</t>
  </si>
  <si>
    <t>cont3.12450</t>
  </si>
  <si>
    <t>AAEX03012450</t>
  </si>
  <si>
    <t>Canis lupus familiaris breed boxer cont3.12450, whole genome shotgun sequence</t>
  </si>
  <si>
    <t>cont3.12451</t>
  </si>
  <si>
    <t>AAEX03012451</t>
  </si>
  <si>
    <t>Canis lupus familiaris breed boxer cont3.12451, whole genome shotgun sequence</t>
  </si>
  <si>
    <t>cont3.12452</t>
  </si>
  <si>
    <t>AAEX03012452</t>
  </si>
  <si>
    <t>Canis lupus familiaris breed boxer cont3.12452, whole genome shotgun sequence</t>
  </si>
  <si>
    <t>cont3.12453</t>
  </si>
  <si>
    <t>AAEX03012453</t>
  </si>
  <si>
    <t>Canis lupus familiaris breed boxer cont3.12453, whole genome shotgun sequence</t>
  </si>
  <si>
    <t>cont3.12454</t>
  </si>
  <si>
    <t>AAEX03012454</t>
  </si>
  <si>
    <t>Canis lupus familiaris breed boxer cont3.12454, whole genome shotgun sequence</t>
  </si>
  <si>
    <t>cont3.12455</t>
  </si>
  <si>
    <t>AAEX03012455</t>
  </si>
  <si>
    <t>Canis lupus familiaris breed boxer cont3.12455, whole genome shotgun sequence</t>
  </si>
  <si>
    <t>cont3.12456</t>
  </si>
  <si>
    <t>AAEX03012456</t>
  </si>
  <si>
    <t>Canis lupus familiaris breed boxer cont3.12456, whole genome shotgun sequence</t>
  </si>
  <si>
    <t>cont3.12457</t>
  </si>
  <si>
    <t>AAEX03012457</t>
  </si>
  <si>
    <t>Canis lupus familiaris breed boxer cont3.12457, whole genome shotgun sequence</t>
  </si>
  <si>
    <t>cont3.12458</t>
  </si>
  <si>
    <t>AAEX03012458</t>
  </si>
  <si>
    <t>Canis lupus familiaris breed boxer cont3.12458, whole genome shotgun sequence</t>
  </si>
  <si>
    <t>cont3.12459</t>
  </si>
  <si>
    <t>AAEX03012459</t>
  </si>
  <si>
    <t>Canis lupus familiaris breed boxer cont3.12459, whole genome shotgun sequence</t>
  </si>
  <si>
    <t>cont3.12460</t>
  </si>
  <si>
    <t>AAEX03012460</t>
  </si>
  <si>
    <t>Canis lupus familiaris breed boxer cont3.12460, whole genome shotgun sequence</t>
  </si>
  <si>
    <t>cont3.12461</t>
  </si>
  <si>
    <t>AAEX03012461</t>
  </si>
  <si>
    <t>Canis lupus familiaris breed boxer cont3.12461, whole genome shotgun sequence</t>
  </si>
  <si>
    <t>cont3.12462</t>
  </si>
  <si>
    <t>AAEX03012462</t>
  </si>
  <si>
    <t>Canis lupus familiaris breed boxer cont3.12462, whole genome shotgun sequence</t>
  </si>
  <si>
    <t>cont3.12463</t>
  </si>
  <si>
    <t>AAEX03012463</t>
  </si>
  <si>
    <t>Canis lupus familiaris breed boxer cont3.12463, whole genome shotgun sequence</t>
  </si>
  <si>
    <t>cont3.12464</t>
  </si>
  <si>
    <t>AAEX03012464</t>
  </si>
  <si>
    <t>Canis lupus familiaris breed boxer cont3.12464, whole genome shotgun sequence</t>
  </si>
  <si>
    <t>cont3.12465</t>
  </si>
  <si>
    <t>AAEX03012465</t>
  </si>
  <si>
    <t>Canis lupus familiaris breed boxer cont3.12465, whole genome shotgun sequence</t>
  </si>
  <si>
    <t>cont3.12466</t>
  </si>
  <si>
    <t>AAEX03012466</t>
  </si>
  <si>
    <t>Canis lupus familiaris breed boxer cont3.12466, whole genome shotgun sequence</t>
  </si>
  <si>
    <t>cont3.12467</t>
  </si>
  <si>
    <t>AAEX03012467</t>
  </si>
  <si>
    <t>Canis lupus familiaris breed boxer cont3.12467, whole genome shotgun sequence</t>
  </si>
  <si>
    <t>cont3.12468</t>
  </si>
  <si>
    <t>AAEX03012468</t>
  </si>
  <si>
    <t>Canis lupus familiaris breed boxer cont3.12468, whole genome shotgun sequence</t>
  </si>
  <si>
    <t>cont3.12469</t>
  </si>
  <si>
    <t>AAEX03012469</t>
  </si>
  <si>
    <t>Canis lupus familiaris breed boxer cont3.12469, whole genome shotgun sequence</t>
  </si>
  <si>
    <t>cont3.12470</t>
  </si>
  <si>
    <t>AAEX03012470</t>
  </si>
  <si>
    <t>Canis lupus familiaris breed boxer cont3.12470, whole genome shotgun sequence</t>
  </si>
  <si>
    <t>cont3.12471</t>
  </si>
  <si>
    <t>AAEX03012471</t>
  </si>
  <si>
    <t>Canis lupus familiaris breed boxer cont3.12471, whole genome shotgun sequence</t>
  </si>
  <si>
    <t>cont3.12472</t>
  </si>
  <si>
    <t>AAEX03012472</t>
  </si>
  <si>
    <t>Canis lupus familiaris breed boxer cont3.12472, whole genome shotgun sequence</t>
  </si>
  <si>
    <t>cont3.12473</t>
  </si>
  <si>
    <t>AAEX03012473</t>
  </si>
  <si>
    <t>Canis lupus familiaris breed boxer cont3.12473, whole genome shotgun sequence</t>
  </si>
  <si>
    <t>cont3.12474</t>
  </si>
  <si>
    <t>AAEX03012474</t>
  </si>
  <si>
    <t>Canis lupus familiaris breed boxer cont3.12474, whole genome shotgun sequence</t>
  </si>
  <si>
    <t>cont3.12475</t>
  </si>
  <si>
    <t>AAEX03012475</t>
  </si>
  <si>
    <t>Canis lupus familiaris breed boxer cont3.12475, whole genome shotgun sequence</t>
  </si>
  <si>
    <t>cont3.12476</t>
  </si>
  <si>
    <t>AAEX03012476</t>
  </si>
  <si>
    <t>Canis lupus familiaris breed boxer cont3.12476, whole genome shotgun sequence</t>
  </si>
  <si>
    <t>cont3.12477</t>
  </si>
  <si>
    <t>AAEX03012477</t>
  </si>
  <si>
    <t>Canis lupus familiaris breed boxer cont3.12477, whole genome shotgun sequence</t>
  </si>
  <si>
    <t>cont3.12478</t>
  </si>
  <si>
    <t>AAEX03012478</t>
  </si>
  <si>
    <t>Canis lupus familiaris breed boxer cont3.12478, whole genome shotgun sequence</t>
  </si>
  <si>
    <t>cont3.12479</t>
  </si>
  <si>
    <t>AAEX03012479</t>
  </si>
  <si>
    <t>Canis lupus familiaris breed boxer cont3.12479, whole genome shotgun sequence</t>
  </si>
  <si>
    <t>cont3.12480</t>
  </si>
  <si>
    <t>AAEX03012480</t>
  </si>
  <si>
    <t>Canis lupus familiaris breed boxer cont3.12480, whole genome shotgun sequence</t>
  </si>
  <si>
    <t>cont3.12481</t>
  </si>
  <si>
    <t>AAEX03012481</t>
  </si>
  <si>
    <t>Canis lupus familiaris breed boxer cont3.12481, whole genome shotgun sequence</t>
  </si>
  <si>
    <t>cont3.12482</t>
  </si>
  <si>
    <t>AAEX03012482</t>
  </si>
  <si>
    <t>Canis lupus familiaris breed boxer cont3.12482, whole genome shotgun sequence</t>
  </si>
  <si>
    <t>cont3.12483</t>
  </si>
  <si>
    <t>AAEX03012483</t>
  </si>
  <si>
    <t>Canis lupus familiaris breed boxer cont3.12483, whole genome shotgun sequence</t>
  </si>
  <si>
    <t>cont3.12484</t>
  </si>
  <si>
    <t>AAEX03012484</t>
  </si>
  <si>
    <t>Canis lupus familiaris breed boxer cont3.12484, whole genome shotgun sequence</t>
  </si>
  <si>
    <t>cont3.12485</t>
  </si>
  <si>
    <t>AAEX03012485</t>
  </si>
  <si>
    <t>Canis lupus familiaris breed boxer cont3.12485, whole genome shotgun sequence</t>
  </si>
  <si>
    <t>cont3.12486</t>
  </si>
  <si>
    <t>AAEX03012486</t>
  </si>
  <si>
    <t>Canis lupus familiaris breed boxer cont3.12486, whole genome shotgun sequence</t>
  </si>
  <si>
    <t>cont3.12487</t>
  </si>
  <si>
    <t>AAEX03012487</t>
  </si>
  <si>
    <t>Canis lupus familiaris breed boxer cont3.12487, whole genome shotgun sequence</t>
  </si>
  <si>
    <t>cont3.12488</t>
  </si>
  <si>
    <t>AAEX03012488</t>
  </si>
  <si>
    <t>Canis lupus familiaris breed boxer cont3.12488, whole genome shotgun sequence</t>
  </si>
  <si>
    <t>cont3.12489</t>
  </si>
  <si>
    <t>AAEX03012489</t>
  </si>
  <si>
    <t>Canis lupus familiaris breed boxer cont3.12489, whole genome shotgun sequence</t>
  </si>
  <si>
    <t>cont3.12490</t>
  </si>
  <si>
    <t>AAEX03012490</t>
  </si>
  <si>
    <t>Canis lupus familiaris breed boxer cont3.12490, whole genome shotgun sequence</t>
  </si>
  <si>
    <t>cont3.12491</t>
  </si>
  <si>
    <t>AAEX03012491</t>
  </si>
  <si>
    <t>Canis lupus familiaris breed boxer cont3.12491, whole genome shotgun sequence</t>
  </si>
  <si>
    <t>cont3.12492</t>
  </si>
  <si>
    <t>AAEX03012492</t>
  </si>
  <si>
    <t>Canis lupus familiaris breed boxer cont3.12492, whole genome shotgun sequence</t>
  </si>
  <si>
    <t>cont3.12493</t>
  </si>
  <si>
    <t>AAEX03012493</t>
  </si>
  <si>
    <t>Canis lupus familiaris breed boxer cont3.12493, whole genome shotgun sequence</t>
  </si>
  <si>
    <t>cont3.12494</t>
  </si>
  <si>
    <t>AAEX03012494</t>
  </si>
  <si>
    <t>Canis lupus familiaris breed boxer cont3.12494, whole genome shotgun sequence</t>
  </si>
  <si>
    <t>cont3.12495</t>
  </si>
  <si>
    <t>AAEX03012495</t>
  </si>
  <si>
    <t>Canis lupus familiaris breed boxer cont3.12495, whole genome shotgun sequence</t>
  </si>
  <si>
    <t>cont3.12496</t>
  </si>
  <si>
    <t>AAEX03012496</t>
  </si>
  <si>
    <t>Canis lupus familiaris breed boxer cont3.12496, whole genome shotgun sequence</t>
  </si>
  <si>
    <t>cont3.12497</t>
  </si>
  <si>
    <t>AAEX03012497</t>
  </si>
  <si>
    <t>Canis lupus familiaris breed boxer cont3.12497, whole genome shotgun sequence</t>
  </si>
  <si>
    <t>cont3.12498</t>
  </si>
  <si>
    <t>AAEX03012498</t>
  </si>
  <si>
    <t>Canis lupus familiaris breed boxer cont3.12498, whole genome shotgun sequence</t>
  </si>
  <si>
    <t>cont3.12499</t>
  </si>
  <si>
    <t>AAEX03012499</t>
  </si>
  <si>
    <t>Canis lupus familiaris breed boxer cont3.12499, whole genome shotgun sequence</t>
  </si>
  <si>
    <t>cont3.12500</t>
  </si>
  <si>
    <t>AAEX03012500</t>
  </si>
  <si>
    <t>Canis lupus familiaris breed boxer cont3.12500, whole genome shotgun sequence</t>
  </si>
  <si>
    <t>cont3.12501</t>
  </si>
  <si>
    <t>AAEX03012501</t>
  </si>
  <si>
    <t>Canis lupus familiaris breed boxer cont3.12501, whole genome shotgun sequence</t>
  </si>
  <si>
    <t>cont3.12502</t>
  </si>
  <si>
    <t>AAEX03012502</t>
  </si>
  <si>
    <t>Canis lupus familiaris breed boxer cont3.12502, whole genome shotgun sequence</t>
  </si>
  <si>
    <t>cont3.12503</t>
  </si>
  <si>
    <t>AAEX03012503</t>
  </si>
  <si>
    <t>Canis lupus familiaris breed boxer cont3.12503, whole genome shotgun sequence</t>
  </si>
  <si>
    <t>cont3.12504</t>
  </si>
  <si>
    <t>AAEX03012504</t>
  </si>
  <si>
    <t>Canis lupus familiaris breed boxer cont3.12504, whole genome shotgun sequence</t>
  </si>
  <si>
    <t>cont3.12505</t>
  </si>
  <si>
    <t>AAEX03012505</t>
  </si>
  <si>
    <t>Canis lupus familiaris breed boxer cont3.12505, whole genome shotgun sequence</t>
  </si>
  <si>
    <t>cont3.12506</t>
  </si>
  <si>
    <t>AAEX03012506</t>
  </si>
  <si>
    <t>Canis lupus familiaris breed boxer cont3.12506, whole genome shotgun sequence</t>
  </si>
  <si>
    <t>cont3.12507</t>
  </si>
  <si>
    <t>AAEX03012507</t>
  </si>
  <si>
    <t>Canis lupus familiaris breed boxer cont3.12507, whole genome shotgun sequence</t>
  </si>
  <si>
    <t>cont3.12508</t>
  </si>
  <si>
    <t>AAEX03012508</t>
  </si>
  <si>
    <t>Canis lupus familiaris breed boxer cont3.12508, whole genome shotgun sequence</t>
  </si>
  <si>
    <t>cont3.12509</t>
  </si>
  <si>
    <t>AAEX03012509</t>
  </si>
  <si>
    <t>Canis lupus familiaris breed boxer cont3.12509, whole genome shotgun sequence</t>
  </si>
  <si>
    <t>cont3.12510</t>
  </si>
  <si>
    <t>AAEX03012510</t>
  </si>
  <si>
    <t>Canis lupus familiaris breed boxer cont3.12510, whole genome shotgun sequence</t>
  </si>
  <si>
    <t>cont3.12511</t>
  </si>
  <si>
    <t>AAEX03012511</t>
  </si>
  <si>
    <t>Canis lupus familiaris breed boxer cont3.12511, whole genome shotgun sequence</t>
  </si>
  <si>
    <t>cont3.12512</t>
  </si>
  <si>
    <t>AAEX03012512</t>
  </si>
  <si>
    <t>Canis lupus familiaris breed boxer cont3.12512, whole genome shotgun sequence</t>
  </si>
  <si>
    <t>cont3.12513</t>
  </si>
  <si>
    <t>AAEX03012513</t>
  </si>
  <si>
    <t>Canis lupus familiaris breed boxer cont3.12513, whole genome shotgun sequence</t>
  </si>
  <si>
    <t>cont3.12514</t>
  </si>
  <si>
    <t>AAEX03012514</t>
  </si>
  <si>
    <t>Canis lupus familiaris breed boxer cont3.12514, whole genome shotgun sequence</t>
  </si>
  <si>
    <t>cont3.12515</t>
  </si>
  <si>
    <t>AAEX03012515</t>
  </si>
  <si>
    <t>Canis lupus familiaris breed boxer cont3.12515, whole genome shotgun sequence</t>
  </si>
  <si>
    <t>cont3.12516</t>
  </si>
  <si>
    <t>AAEX03012516</t>
  </si>
  <si>
    <t>Canis lupus familiaris breed boxer cont3.12516, whole genome shotgun sequence</t>
  </si>
  <si>
    <t>cont3.12517</t>
  </si>
  <si>
    <t>AAEX03012517</t>
  </si>
  <si>
    <t>Canis lupus familiaris breed boxer cont3.12517, whole genome shotgun sequence</t>
  </si>
  <si>
    <t>cont3.12518</t>
  </si>
  <si>
    <t>AAEX03012518</t>
  </si>
  <si>
    <t>Canis lupus familiaris breed boxer cont3.12518, whole genome shotgun sequence</t>
  </si>
  <si>
    <t>cont3.12519</t>
  </si>
  <si>
    <t>AAEX03012519</t>
  </si>
  <si>
    <t>Canis lupus familiaris breed boxer cont3.12519, whole genome shotgun sequence</t>
  </si>
  <si>
    <t>cont3.12520</t>
  </si>
  <si>
    <t>AAEX03012520</t>
  </si>
  <si>
    <t>Canis lupus familiaris breed boxer cont3.12520, whole genome shotgun sequence</t>
  </si>
  <si>
    <t>cont3.12521</t>
  </si>
  <si>
    <t>AAEX03012521</t>
  </si>
  <si>
    <t>Canis lupus familiaris breed boxer cont3.12521, whole genome shotgun sequence</t>
  </si>
  <si>
    <t>cont3.12522</t>
  </si>
  <si>
    <t>AAEX03012522</t>
  </si>
  <si>
    <t>Canis lupus familiaris breed boxer cont3.12522, whole genome shotgun sequence</t>
  </si>
  <si>
    <t>cont3.12523</t>
  </si>
  <si>
    <t>AAEX03012523</t>
  </si>
  <si>
    <t>Canis lupus familiaris breed boxer cont3.12523, whole genome shotgun sequence</t>
  </si>
  <si>
    <t>cont3.12524</t>
  </si>
  <si>
    <t>AAEX03012524</t>
  </si>
  <si>
    <t>Canis lupus familiaris breed boxer cont3.12524, whole genome shotgun sequence</t>
  </si>
  <si>
    <t>cont3.12525</t>
  </si>
  <si>
    <t>AAEX03012525</t>
  </si>
  <si>
    <t>Canis lupus familiaris breed boxer cont3.12525, whole genome shotgun sequence</t>
  </si>
  <si>
    <t>cont3.12526</t>
  </si>
  <si>
    <t>AAEX03012526</t>
  </si>
  <si>
    <t>Canis lupus familiaris breed boxer cont3.12526, whole genome shotgun sequence</t>
  </si>
  <si>
    <t>cont3.12527</t>
  </si>
  <si>
    <t>AAEX03012527</t>
  </si>
  <si>
    <t>Canis lupus familiaris breed boxer cont3.12527, whole genome shotgun sequence</t>
  </si>
  <si>
    <t>cont3.12528</t>
  </si>
  <si>
    <t>AAEX03012528</t>
  </si>
  <si>
    <t>Canis lupus familiaris breed boxer cont3.12528, whole genome shotgun sequence</t>
  </si>
  <si>
    <t>cont3.12529</t>
  </si>
  <si>
    <t>AAEX03012529</t>
  </si>
  <si>
    <t>Canis lupus familiaris breed boxer cont3.12529, whole genome shotgun sequence</t>
  </si>
  <si>
    <t>cont3.12530</t>
  </si>
  <si>
    <t>AAEX03012530</t>
  </si>
  <si>
    <t>Canis lupus familiaris breed boxer cont3.12530, whole genome shotgun sequence</t>
  </si>
  <si>
    <t>cont3.12531</t>
  </si>
  <si>
    <t>AAEX03012531</t>
  </si>
  <si>
    <t>Canis lupus familiaris breed boxer cont3.12531, whole genome shotgun sequence</t>
  </si>
  <si>
    <t>cont3.12532</t>
  </si>
  <si>
    <t>AAEX03012532</t>
  </si>
  <si>
    <t>Canis lupus familiaris breed boxer cont3.12532, whole genome shotgun sequence</t>
  </si>
  <si>
    <t>cont3.12533</t>
  </si>
  <si>
    <t>AAEX03012533</t>
  </si>
  <si>
    <t>Canis lupus familiaris breed boxer cont3.12533, whole genome shotgun sequence</t>
  </si>
  <si>
    <t>cont3.12534</t>
  </si>
  <si>
    <t>AAEX03012534</t>
  </si>
  <si>
    <t>Canis lupus familiaris breed boxer cont3.12534, whole genome shotgun sequence</t>
  </si>
  <si>
    <t>cont3.12535</t>
  </si>
  <si>
    <t>AAEX03012535</t>
  </si>
  <si>
    <t>Canis lupus familiaris breed boxer cont3.12535, whole genome shotgun sequence</t>
  </si>
  <si>
    <t>cont3.12536</t>
  </si>
  <si>
    <t>AAEX03012536</t>
  </si>
  <si>
    <t>Canis lupus familiaris breed boxer cont3.12536, whole genome shotgun sequence</t>
  </si>
  <si>
    <t>cont3.12537</t>
  </si>
  <si>
    <t>AAEX03012537</t>
  </si>
  <si>
    <t>Canis lupus familiaris breed boxer cont3.12537, whole genome shotgun sequence</t>
  </si>
  <si>
    <t>cont3.12538</t>
  </si>
  <si>
    <t>AAEX03012538</t>
  </si>
  <si>
    <t>Canis lupus familiaris breed boxer cont3.12538, whole genome shotgun sequence</t>
  </si>
  <si>
    <t>cont3.12539</t>
  </si>
  <si>
    <t>AAEX03012539</t>
  </si>
  <si>
    <t>Canis lupus familiaris breed boxer cont3.12539, whole genome shotgun sequence</t>
  </si>
  <si>
    <t>cont3.12540</t>
  </si>
  <si>
    <t>AAEX03012540</t>
  </si>
  <si>
    <t>Canis lupus familiaris breed boxer cont3.12540, whole genome shotgun sequence</t>
  </si>
  <si>
    <t>cont3.12541</t>
  </si>
  <si>
    <t>AAEX03012541</t>
  </si>
  <si>
    <t>Canis lupus familiaris breed boxer cont3.12541, whole genome shotgun sequence</t>
  </si>
  <si>
    <t>cont3.12542</t>
  </si>
  <si>
    <t>AAEX03012542</t>
  </si>
  <si>
    <t>Canis lupus familiaris breed boxer cont3.12542, whole genome shotgun sequence</t>
  </si>
  <si>
    <t>cont3.12543</t>
  </si>
  <si>
    <t>AAEX03012543</t>
  </si>
  <si>
    <t>Canis lupus familiaris breed boxer cont3.12543, whole genome shotgun sequence</t>
  </si>
  <si>
    <t>cont3.12544</t>
  </si>
  <si>
    <t>AAEX03012544</t>
  </si>
  <si>
    <t>Canis lupus familiaris breed boxer cont3.12544, whole genome shotgun sequence</t>
  </si>
  <si>
    <t>cont3.12545</t>
  </si>
  <si>
    <t>AAEX03012545</t>
  </si>
  <si>
    <t>Canis lupus familiaris breed boxer cont3.12545, whole genome shotgun sequence</t>
  </si>
  <si>
    <t>cont3.12546</t>
  </si>
  <si>
    <t>AAEX03012546</t>
  </si>
  <si>
    <t>Canis lupus familiaris breed boxer cont3.12546, whole genome shotgun sequence</t>
  </si>
  <si>
    <t>cont3.12547</t>
  </si>
  <si>
    <t>AAEX03012547</t>
  </si>
  <si>
    <t>Canis lupus familiaris breed boxer cont3.12547, whole genome shotgun sequence</t>
  </si>
  <si>
    <t>cont3.12548</t>
  </si>
  <si>
    <t>AAEX03012548</t>
  </si>
  <si>
    <t>Canis lupus familiaris breed boxer cont3.12548, whole genome shotgun sequence</t>
  </si>
  <si>
    <t>cont3.12549</t>
  </si>
  <si>
    <t>AAEX03012549</t>
  </si>
  <si>
    <t>Canis lupus familiaris breed boxer cont3.12549, whole genome shotgun sequence</t>
  </si>
  <si>
    <t>cont3.12550</t>
  </si>
  <si>
    <t>AAEX03012550</t>
  </si>
  <si>
    <t>Canis lupus familiaris breed boxer cont3.12550, whole genome shotgun sequence</t>
  </si>
  <si>
    <t>cont3.12551</t>
  </si>
  <si>
    <t>AAEX03012551</t>
  </si>
  <si>
    <t>Canis lupus familiaris breed boxer cont3.12551, whole genome shotgun sequence</t>
  </si>
  <si>
    <t>cont3.12552</t>
  </si>
  <si>
    <t>AAEX03012552</t>
  </si>
  <si>
    <t>Canis lupus familiaris breed boxer cont3.12552, whole genome shotgun sequence</t>
  </si>
  <si>
    <t>cont3.12553</t>
  </si>
  <si>
    <t>AAEX03012553</t>
  </si>
  <si>
    <t>Canis lupus familiaris breed boxer cont3.12553, whole genome shotgun sequence</t>
  </si>
  <si>
    <t>cont3.12554</t>
  </si>
  <si>
    <t>AAEX03012554</t>
  </si>
  <si>
    <t>Canis lupus familiaris breed boxer cont3.12554, whole genome shotgun sequence</t>
  </si>
  <si>
    <t>cont3.12555</t>
  </si>
  <si>
    <t>AAEX03012555</t>
  </si>
  <si>
    <t>Canis lupus familiaris breed boxer cont3.12555, whole genome shotgun sequence</t>
  </si>
  <si>
    <t>cont3.12556</t>
  </si>
  <si>
    <t>AAEX03012556</t>
  </si>
  <si>
    <t>Canis lupus familiaris breed boxer cont3.12556, whole genome shotgun sequence</t>
  </si>
  <si>
    <t>cont3.12557</t>
  </si>
  <si>
    <t>AAEX03012557</t>
  </si>
  <si>
    <t>Canis lupus familiaris breed boxer cont3.12557, whole genome shotgun sequence</t>
  </si>
  <si>
    <t>cont3.12558</t>
  </si>
  <si>
    <t>AAEX03012558</t>
  </si>
  <si>
    <t>Canis lupus familiaris breed boxer cont3.12558, whole genome shotgun sequence</t>
  </si>
  <si>
    <t>cont3.12559</t>
  </si>
  <si>
    <t>AAEX03012559</t>
  </si>
  <si>
    <t>Canis lupus familiaris breed boxer cont3.12559, whole genome shotgun sequence</t>
  </si>
  <si>
    <t>cont3.12560</t>
  </si>
  <si>
    <t>AAEX03012560</t>
  </si>
  <si>
    <t>Canis lupus familiaris breed boxer cont3.12560, whole genome shotgun sequence</t>
  </si>
  <si>
    <t>cont3.12561</t>
  </si>
  <si>
    <t>AAEX03012561</t>
  </si>
  <si>
    <t>Canis lupus familiaris breed boxer cont3.12561, whole genome shotgun sequence</t>
  </si>
  <si>
    <t>cont3.12562</t>
  </si>
  <si>
    <t>AAEX03012562</t>
  </si>
  <si>
    <t>Canis lupus familiaris breed boxer cont3.12562, whole genome shotgun sequence</t>
  </si>
  <si>
    <t>cont3.12563</t>
  </si>
  <si>
    <t>AAEX03012563</t>
  </si>
  <si>
    <t>Canis lupus familiaris breed boxer cont3.12563, whole genome shotgun sequence</t>
  </si>
  <si>
    <t>cont3.12564</t>
  </si>
  <si>
    <t>AAEX03012564</t>
  </si>
  <si>
    <t>Canis lupus familiaris breed boxer cont3.12564, whole genome shotgun sequence</t>
  </si>
  <si>
    <t>cont3.12565</t>
  </si>
  <si>
    <t>AAEX03012565</t>
  </si>
  <si>
    <t>Canis lupus familiaris breed boxer cont3.12565, whole genome shotgun sequence</t>
  </si>
  <si>
    <t>cont3.12566</t>
  </si>
  <si>
    <t>AAEX03012566</t>
  </si>
  <si>
    <t>Canis lupus familiaris breed boxer cont3.12566, whole genome shotgun sequence</t>
  </si>
  <si>
    <t>cont3.12567</t>
  </si>
  <si>
    <t>AAEX03012567</t>
  </si>
  <si>
    <t>Canis lupus familiaris breed boxer cont3.12567, whole genome shotgun sequence</t>
  </si>
  <si>
    <t>cont3.12568</t>
  </si>
  <si>
    <t>AAEX03012568</t>
  </si>
  <si>
    <t>Canis lupus familiaris breed boxer cont3.12568, whole genome shotgun sequence</t>
  </si>
  <si>
    <t>cont3.12569</t>
  </si>
  <si>
    <t>AAEX03012569</t>
  </si>
  <si>
    <t>Canis lupus familiaris breed boxer cont3.12569, whole genome shotgun sequence</t>
  </si>
  <si>
    <t>cont3.12570</t>
  </si>
  <si>
    <t>AAEX03012570</t>
  </si>
  <si>
    <t>Canis lupus familiaris breed boxer cont3.12570, whole genome shotgun sequence</t>
  </si>
  <si>
    <t>cont3.12571</t>
  </si>
  <si>
    <t>AAEX03012571</t>
  </si>
  <si>
    <t>Canis lupus familiaris breed boxer cont3.12571, whole genome shotgun sequence</t>
  </si>
  <si>
    <t>cont3.12572</t>
  </si>
  <si>
    <t>AAEX03012572</t>
  </si>
  <si>
    <t>Canis lupus familiaris breed boxer cont3.12572, whole genome shotgun sequence</t>
  </si>
  <si>
    <t>cont3.12573</t>
  </si>
  <si>
    <t>AAEX03012573</t>
  </si>
  <si>
    <t>Canis lupus familiaris breed boxer cont3.12573, whole genome shotgun sequence</t>
  </si>
  <si>
    <t>cont3.12574</t>
  </si>
  <si>
    <t>AAEX03012574</t>
  </si>
  <si>
    <t>Canis lupus familiaris breed boxer cont3.12574, whole genome shotgun sequence</t>
  </si>
  <si>
    <t>cont3.12575</t>
  </si>
  <si>
    <t>AAEX03012575</t>
  </si>
  <si>
    <t>Canis lupus familiaris breed boxer cont3.12575, whole genome shotgun sequence</t>
  </si>
  <si>
    <t>cont3.12576</t>
  </si>
  <si>
    <t>AAEX03012576</t>
  </si>
  <si>
    <t>Canis lupus familiaris breed boxer cont3.12576, whole genome shotgun sequence</t>
  </si>
  <si>
    <t>cont3.12577</t>
  </si>
  <si>
    <t>AAEX03012577</t>
  </si>
  <si>
    <t>Canis lupus familiaris breed boxer cont3.12577, whole genome shotgun sequence</t>
  </si>
  <si>
    <t>cont3.12578</t>
  </si>
  <si>
    <t>AAEX03012578</t>
  </si>
  <si>
    <t>Canis lupus familiaris breed boxer cont3.12578, whole genome shotgun sequence</t>
  </si>
  <si>
    <t>cont3.12579</t>
  </si>
  <si>
    <t>AAEX03012579</t>
  </si>
  <si>
    <t>Canis lupus familiaris breed boxer cont3.12579, whole genome shotgun sequence</t>
  </si>
  <si>
    <t>cont3.12580</t>
  </si>
  <si>
    <t>AAEX03012580</t>
  </si>
  <si>
    <t>Canis lupus familiaris breed boxer cont3.12580, whole genome shotgun sequence</t>
  </si>
  <si>
    <t>cont3.12581</t>
  </si>
  <si>
    <t>AAEX03012581</t>
  </si>
  <si>
    <t>Canis lupus familiaris breed boxer cont3.12581, whole genome shotgun sequence</t>
  </si>
  <si>
    <t>cont3.12582</t>
  </si>
  <si>
    <t>AAEX03012582</t>
  </si>
  <si>
    <t>Canis lupus familiaris breed boxer cont3.12582, whole genome shotgun sequence</t>
  </si>
  <si>
    <t>cont3.12583</t>
  </si>
  <si>
    <t>AAEX03012583</t>
  </si>
  <si>
    <t>Canis lupus familiaris breed boxer cont3.12583, whole genome shotgun sequence</t>
  </si>
  <si>
    <t>cont3.12584</t>
  </si>
  <si>
    <t>AAEX03012584</t>
  </si>
  <si>
    <t>Canis lupus familiaris breed boxer cont3.12584, whole genome shotgun sequence</t>
  </si>
  <si>
    <t>cont3.12585</t>
  </si>
  <si>
    <t>AAEX03012585</t>
  </si>
  <si>
    <t>Canis lupus familiaris breed boxer cont3.12585, whole genome shotgun sequence</t>
  </si>
  <si>
    <t>cont3.12586</t>
  </si>
  <si>
    <t>AAEX03012586</t>
  </si>
  <si>
    <t>Canis lupus familiaris breed boxer cont3.12586, whole genome shotgun sequence</t>
  </si>
  <si>
    <t>cont3.12587</t>
  </si>
  <si>
    <t>AAEX03012587</t>
  </si>
  <si>
    <t>Canis lupus familiaris breed boxer cont3.12587, whole genome shotgun sequence</t>
  </si>
  <si>
    <t>cont3.12588</t>
  </si>
  <si>
    <t>AAEX03012588</t>
  </si>
  <si>
    <t>Canis lupus familiaris breed boxer cont3.12588, whole genome shotgun sequence</t>
  </si>
  <si>
    <t>cont3.12589</t>
  </si>
  <si>
    <t>AAEX03012589</t>
  </si>
  <si>
    <t>Canis lupus familiaris breed boxer cont3.12589, whole genome shotgun sequence</t>
  </si>
  <si>
    <t>cont3.12590</t>
  </si>
  <si>
    <t>AAEX03012590</t>
  </si>
  <si>
    <t>Canis lupus familiaris breed boxer cont3.12590, whole genome shotgun sequence</t>
  </si>
  <si>
    <t>cont3.12591</t>
  </si>
  <si>
    <t>AAEX03012591</t>
  </si>
  <si>
    <t>Canis lupus familiaris breed boxer cont3.12591, whole genome shotgun sequence</t>
  </si>
  <si>
    <t>cont3.12592</t>
  </si>
  <si>
    <t>AAEX03012592</t>
  </si>
  <si>
    <t>Canis lupus familiaris breed boxer cont3.12592, whole genome shotgun sequence</t>
  </si>
  <si>
    <t>cont3.12593</t>
  </si>
  <si>
    <t>AAEX03012593</t>
  </si>
  <si>
    <t>Canis lupus familiaris breed boxer cont3.12593, whole genome shotgun sequence</t>
  </si>
  <si>
    <t>cont3.12594</t>
  </si>
  <si>
    <t>AAEX03012594</t>
  </si>
  <si>
    <t>Canis lupus familiaris breed boxer cont3.12594, whole genome shotgun sequence</t>
  </si>
  <si>
    <t>cont3.12595</t>
  </si>
  <si>
    <t>AAEX03012595</t>
  </si>
  <si>
    <t>Canis lupus familiaris breed boxer cont3.12595, whole genome shotgun sequence</t>
  </si>
  <si>
    <t>cont3.12596</t>
  </si>
  <si>
    <t>AAEX03012596</t>
  </si>
  <si>
    <t>Canis lupus familiaris breed boxer cont3.12596, whole genome shotgun sequence</t>
  </si>
  <si>
    <t>cont3.12597</t>
  </si>
  <si>
    <t>AAEX03012597</t>
  </si>
  <si>
    <t>Canis lupus familiaris breed boxer cont3.12597, whole genome shotgun sequence</t>
  </si>
  <si>
    <t>cont3.12598</t>
  </si>
  <si>
    <t>AAEX03012598</t>
  </si>
  <si>
    <t>Canis lupus familiaris breed boxer cont3.12598, whole genome shotgun sequence</t>
  </si>
  <si>
    <t>cont3.12599</t>
  </si>
  <si>
    <t>AAEX03012599</t>
  </si>
  <si>
    <t>Canis lupus familiaris breed boxer cont3.12599, whole genome shotgun sequence</t>
  </si>
  <si>
    <t>cont3.12600</t>
  </si>
  <si>
    <t>AAEX03012600</t>
  </si>
  <si>
    <t>Canis lupus familiaris breed boxer cont3.12600, whole genome shotgun sequence</t>
  </si>
  <si>
    <t>cont3.12601</t>
  </si>
  <si>
    <t>AAEX03012601</t>
  </si>
  <si>
    <t>Canis lupus familiaris breed boxer cont3.12601, whole genome shotgun sequence</t>
  </si>
  <si>
    <t>cont3.12602</t>
  </si>
  <si>
    <t>AAEX03012602</t>
  </si>
  <si>
    <t>Canis lupus familiaris breed boxer cont3.12602, whole genome shotgun sequence</t>
  </si>
  <si>
    <t>cont3.12603</t>
  </si>
  <si>
    <t>AAEX03012603</t>
  </si>
  <si>
    <t>Canis lupus familiaris breed boxer cont3.12603, whole genome shotgun sequence</t>
  </si>
  <si>
    <t>cont3.12604</t>
  </si>
  <si>
    <t>AAEX03012604</t>
  </si>
  <si>
    <t>Canis lupus familiaris breed boxer cont3.12604, whole genome shotgun sequence</t>
  </si>
  <si>
    <t>cont3.12605</t>
  </si>
  <si>
    <t>AAEX03012605</t>
  </si>
  <si>
    <t>Canis lupus familiaris breed boxer cont3.12605, whole genome shotgun sequence</t>
  </si>
  <si>
    <t>cont3.12606</t>
  </si>
  <si>
    <t>AAEX03012606</t>
  </si>
  <si>
    <t>Canis lupus familiaris breed boxer cont3.12606, whole genome shotgun sequence</t>
  </si>
  <si>
    <t>cont3.12607</t>
  </si>
  <si>
    <t>AAEX03012607</t>
  </si>
  <si>
    <t>Canis lupus familiaris breed boxer cont3.12607, whole genome shotgun sequence</t>
  </si>
  <si>
    <t>cont3.12608</t>
  </si>
  <si>
    <t>AAEX03012608</t>
  </si>
  <si>
    <t>Canis lupus familiaris breed boxer cont3.12608, whole genome shotgun sequence</t>
  </si>
  <si>
    <t>cont3.12609</t>
  </si>
  <si>
    <t>AAEX03012609</t>
  </si>
  <si>
    <t>Canis lupus familiaris breed boxer cont3.12609, whole genome shotgun sequence</t>
  </si>
  <si>
    <t>cont3.12610</t>
  </si>
  <si>
    <t>AAEX03012610</t>
  </si>
  <si>
    <t>Canis lupus familiaris breed boxer cont3.12610, whole genome shotgun sequence</t>
  </si>
  <si>
    <t>cont3.12611</t>
  </si>
  <si>
    <t>AAEX03012611</t>
  </si>
  <si>
    <t>Canis lupus familiaris breed boxer cont3.12611, whole genome shotgun sequence</t>
  </si>
  <si>
    <t>cont3.12612</t>
  </si>
  <si>
    <t>AAEX03012612</t>
  </si>
  <si>
    <t>Canis lupus familiaris breed boxer cont3.12612, whole genome shotgun sequence</t>
  </si>
  <si>
    <t>cont3.12613</t>
  </si>
  <si>
    <t>AAEX03012613</t>
  </si>
  <si>
    <t>Canis lupus familiaris breed boxer cont3.12613, whole genome shotgun sequence</t>
  </si>
  <si>
    <t>cont3.12614</t>
  </si>
  <si>
    <t>AAEX03012614</t>
  </si>
  <si>
    <t>Canis lupus familiaris breed boxer cont3.12614, whole genome shotgun sequence</t>
  </si>
  <si>
    <t>cont3.12615</t>
  </si>
  <si>
    <t>AAEX03012615</t>
  </si>
  <si>
    <t>Canis lupus familiaris breed boxer cont3.12615, whole genome shotgun sequence</t>
  </si>
  <si>
    <t>cont3.12616</t>
  </si>
  <si>
    <t>AAEX03012616</t>
  </si>
  <si>
    <t>Canis lupus familiaris breed boxer cont3.12616, whole genome shotgun sequence</t>
  </si>
  <si>
    <t>cont3.12617</t>
  </si>
  <si>
    <t>AAEX03012617</t>
  </si>
  <si>
    <t>Canis lupus familiaris breed boxer cont3.12617, whole genome shotgun sequence</t>
  </si>
  <si>
    <t>cont3.12618</t>
  </si>
  <si>
    <t>AAEX03012618</t>
  </si>
  <si>
    <t>Canis lupus familiaris breed boxer cont3.12618, whole genome shotgun sequence</t>
  </si>
  <si>
    <t>cont3.12619</t>
  </si>
  <si>
    <t>AAEX03012619</t>
  </si>
  <si>
    <t>Canis lupus familiaris breed boxer cont3.12619, whole genome shotgun sequence</t>
  </si>
  <si>
    <t>cont3.12620</t>
  </si>
  <si>
    <t>AAEX03012620</t>
  </si>
  <si>
    <t>Canis lupus familiaris breed boxer cont3.12620, whole genome shotgun sequence</t>
  </si>
  <si>
    <t>cont3.12621</t>
  </si>
  <si>
    <t>AAEX03012621</t>
  </si>
  <si>
    <t>Canis lupus familiaris breed boxer cont3.12621, whole genome shotgun sequence</t>
  </si>
  <si>
    <t>cont3.12622</t>
  </si>
  <si>
    <t>AAEX03012622</t>
  </si>
  <si>
    <t>Canis lupus familiaris breed boxer cont3.12622, whole genome shotgun sequence</t>
  </si>
  <si>
    <t>cont3.12623</t>
  </si>
  <si>
    <t>AAEX03012623</t>
  </si>
  <si>
    <t>Canis lupus familiaris breed boxer cont3.12623, whole genome shotgun sequence</t>
  </si>
  <si>
    <t>cont3.12624</t>
  </si>
  <si>
    <t>AAEX03012624</t>
  </si>
  <si>
    <t>Canis lupus familiaris breed boxer cont3.12624, whole genome shotgun sequence</t>
  </si>
  <si>
    <t>cont3.12625</t>
  </si>
  <si>
    <t>AAEX03012625</t>
  </si>
  <si>
    <t>Canis lupus familiaris breed boxer cont3.12625, whole genome shotgun sequence</t>
  </si>
  <si>
    <t>cont3.12626</t>
  </si>
  <si>
    <t>AAEX03012626</t>
  </si>
  <si>
    <t>Canis lupus familiaris breed boxer cont3.12626, whole genome shotgun sequence</t>
  </si>
  <si>
    <t>cont3.12627</t>
  </si>
  <si>
    <t>AAEX03012627</t>
  </si>
  <si>
    <t>Canis lupus familiaris breed boxer cont3.12627, whole genome shotgun sequence</t>
  </si>
  <si>
    <t>cont3.12628</t>
  </si>
  <si>
    <t>AAEX03012628</t>
  </si>
  <si>
    <t>Canis lupus familiaris breed boxer cont3.12628, whole genome shotgun sequence</t>
  </si>
  <si>
    <t>cont3.12629</t>
  </si>
  <si>
    <t>AAEX03012629</t>
  </si>
  <si>
    <t>Canis lupus familiaris breed boxer cont3.12629, whole genome shotgun sequence</t>
  </si>
  <si>
    <t>cont3.12630</t>
  </si>
  <si>
    <t>AAEX03012630</t>
  </si>
  <si>
    <t>Canis lupus familiaris breed boxer cont3.12630, whole genome shotgun sequence</t>
  </si>
  <si>
    <t>cont3.12631</t>
  </si>
  <si>
    <t>AAEX03012631</t>
  </si>
  <si>
    <t>Canis lupus familiaris breed boxer cont3.12631, whole genome shotgun sequence</t>
  </si>
  <si>
    <t>cont3.12632</t>
  </si>
  <si>
    <t>AAEX03012632</t>
  </si>
  <si>
    <t>Canis lupus familiaris breed boxer cont3.12632, whole genome shotgun sequence</t>
  </si>
  <si>
    <t>cont3.12633</t>
  </si>
  <si>
    <t>AAEX03012633</t>
  </si>
  <si>
    <t>Canis lupus familiaris breed boxer cont3.12633, whole genome shotgun sequence</t>
  </si>
  <si>
    <t>cont3.12634</t>
  </si>
  <si>
    <t>AAEX03012634</t>
  </si>
  <si>
    <t>Canis lupus familiaris breed boxer cont3.12634, whole genome shotgun sequence</t>
  </si>
  <si>
    <t>cont3.12635</t>
  </si>
  <si>
    <t>AAEX03012635</t>
  </si>
  <si>
    <t>Canis lupus familiaris breed boxer cont3.12635, whole genome shotgun sequence</t>
  </si>
  <si>
    <t>cont3.12636</t>
  </si>
  <si>
    <t>AAEX03012636</t>
  </si>
  <si>
    <t>Canis lupus familiaris breed boxer cont3.12636, whole genome shotgun sequence</t>
  </si>
  <si>
    <t>cont3.12637</t>
  </si>
  <si>
    <t>AAEX03012637</t>
  </si>
  <si>
    <t>Canis lupus familiaris breed boxer cont3.12637, whole genome shotgun sequence</t>
  </si>
  <si>
    <t>cont3.12638</t>
  </si>
  <si>
    <t>AAEX03012638</t>
  </si>
  <si>
    <t>Canis lupus familiaris breed boxer cont3.12638, whole genome shotgun sequence</t>
  </si>
  <si>
    <t>cont3.12639</t>
  </si>
  <si>
    <t>AAEX03012639</t>
  </si>
  <si>
    <t>Canis lupus familiaris breed boxer cont3.12639, whole genome shotgun sequence</t>
  </si>
  <si>
    <t>cont3.12640</t>
  </si>
  <si>
    <t>AAEX03012640</t>
  </si>
  <si>
    <t>Canis lupus familiaris breed boxer cont3.12640, whole genome shotgun sequence</t>
  </si>
  <si>
    <t>cont3.12641</t>
  </si>
  <si>
    <t>AAEX03012641</t>
  </si>
  <si>
    <t>Canis lupus familiaris breed boxer cont3.12641, whole genome shotgun sequence</t>
  </si>
  <si>
    <t>cont3.12642</t>
  </si>
  <si>
    <t>AAEX03012642</t>
  </si>
  <si>
    <t>Canis lupus familiaris breed boxer cont3.12642, whole genome shotgun sequence</t>
  </si>
  <si>
    <t>cont3.12643</t>
  </si>
  <si>
    <t>AAEX03012643</t>
  </si>
  <si>
    <t>Canis lupus familiaris breed boxer cont3.12643, whole genome shotgun sequence</t>
  </si>
  <si>
    <t>cont3.12644</t>
  </si>
  <si>
    <t>AAEX03012644</t>
  </si>
  <si>
    <t>Canis lupus familiaris breed boxer cont3.12644, whole genome shotgun sequence</t>
  </si>
  <si>
    <t>cont3.12645</t>
  </si>
  <si>
    <t>AAEX03012645</t>
  </si>
  <si>
    <t>Canis lupus familiaris breed boxer cont3.12645, whole genome shotgun sequence</t>
  </si>
  <si>
    <t>cont3.12646</t>
  </si>
  <si>
    <t>AAEX03012646</t>
  </si>
  <si>
    <t>Canis lupus familiaris breed boxer cont3.12646, whole genome shotgun sequence</t>
  </si>
  <si>
    <t>cont3.12647</t>
  </si>
  <si>
    <t>AAEX03012647</t>
  </si>
  <si>
    <t>Canis lupus familiaris breed boxer cont3.12647, whole genome shotgun sequence</t>
  </si>
  <si>
    <t>cont3.12648</t>
  </si>
  <si>
    <t>AAEX03012648</t>
  </si>
  <si>
    <t>Canis lupus familiaris breed boxer cont3.12648, whole genome shotgun sequence</t>
  </si>
  <si>
    <t>cont3.12649</t>
  </si>
  <si>
    <t>AAEX03012649</t>
  </si>
  <si>
    <t>Canis lupus familiaris breed boxer cont3.12649, whole genome shotgun sequence</t>
  </si>
  <si>
    <t>cont3.12650</t>
  </si>
  <si>
    <t>AAEX03012650</t>
  </si>
  <si>
    <t>Canis lupus familiaris breed boxer cont3.12650, whole genome shotgun sequence</t>
  </si>
  <si>
    <t>cont3.12651</t>
  </si>
  <si>
    <t>AAEX03012651</t>
  </si>
  <si>
    <t>Canis lupus familiaris breed boxer cont3.12651, whole genome shotgun sequence</t>
  </si>
  <si>
    <t>cont3.12652</t>
  </si>
  <si>
    <t>AAEX03012652</t>
  </si>
  <si>
    <t>Canis lupus familiaris breed boxer cont3.12652, whole genome shotgun sequence</t>
  </si>
  <si>
    <t>cont3.12653</t>
  </si>
  <si>
    <t>AAEX03012653</t>
  </si>
  <si>
    <t>Canis lupus familiaris breed boxer cont3.12653, whole genome shotgun sequence</t>
  </si>
  <si>
    <t>cont3.12654</t>
  </si>
  <si>
    <t>AAEX03012654</t>
  </si>
  <si>
    <t>Canis lupus familiaris breed boxer cont3.12654, whole genome shotgun sequence</t>
  </si>
  <si>
    <t>cont3.12655</t>
  </si>
  <si>
    <t>AAEX03012655</t>
  </si>
  <si>
    <t>Canis lupus familiaris breed boxer cont3.12655, whole genome shotgun sequence</t>
  </si>
  <si>
    <t>cont3.12656</t>
  </si>
  <si>
    <t>AAEX03012656</t>
  </si>
  <si>
    <t>Canis lupus familiaris breed boxer cont3.12656, whole genome shotgun sequence</t>
  </si>
  <si>
    <t>cont3.12657</t>
  </si>
  <si>
    <t>AAEX03012657</t>
  </si>
  <si>
    <t>Canis lupus familiaris breed boxer cont3.12657, whole genome shotgun sequence</t>
  </si>
  <si>
    <t>cont3.12658</t>
  </si>
  <si>
    <t>AAEX03012658</t>
  </si>
  <si>
    <t>Canis lupus familiaris breed boxer cont3.12658, whole genome shotgun sequence</t>
  </si>
  <si>
    <t>cont3.12659</t>
  </si>
  <si>
    <t>AAEX03012659</t>
  </si>
  <si>
    <t>Canis lupus familiaris breed boxer cont3.12659, whole genome shotgun sequence</t>
  </si>
  <si>
    <t>cont3.12660</t>
  </si>
  <si>
    <t>AAEX03012660</t>
  </si>
  <si>
    <t>Canis lupus familiaris breed boxer cont3.12660, whole genome shotgun sequence</t>
  </si>
  <si>
    <t>cont3.12661</t>
  </si>
  <si>
    <t>AAEX03012661</t>
  </si>
  <si>
    <t>Canis lupus familiaris breed boxer cont3.12661, whole genome shotgun sequence</t>
  </si>
  <si>
    <t>cont3.12662</t>
  </si>
  <si>
    <t>AAEX03012662</t>
  </si>
  <si>
    <t>Canis lupus familiaris breed boxer cont3.12662, whole genome shotgun sequence</t>
  </si>
  <si>
    <t>cont3.12663</t>
  </si>
  <si>
    <t>AAEX03012663</t>
  </si>
  <si>
    <t>Canis lupus familiaris breed boxer cont3.12663, whole genome shotgun sequence</t>
  </si>
  <si>
    <t>cont3.12664</t>
  </si>
  <si>
    <t>AAEX03012664</t>
  </si>
  <si>
    <t>Canis lupus familiaris breed boxer cont3.12664, whole genome shotgun sequence</t>
  </si>
  <si>
    <t>cont3.12665</t>
  </si>
  <si>
    <t>AAEX03012665</t>
  </si>
  <si>
    <t>Canis lupus familiaris breed boxer cont3.12665, whole genome shotgun sequence</t>
  </si>
  <si>
    <t>cont3.12666</t>
  </si>
  <si>
    <t>AAEX03012666</t>
  </si>
  <si>
    <t>Canis lupus familiaris breed boxer cont3.12666, whole genome shotgun sequence</t>
  </si>
  <si>
    <t>cont3.12667</t>
  </si>
  <si>
    <t>AAEX03012667</t>
  </si>
  <si>
    <t>Canis lupus familiaris breed boxer cont3.12667, whole genome shotgun sequence</t>
  </si>
  <si>
    <t>cont3.12668</t>
  </si>
  <si>
    <t>AAEX03012668</t>
  </si>
  <si>
    <t>Canis lupus familiaris breed boxer cont3.12668, whole genome shotgun sequence</t>
  </si>
  <si>
    <t>cont3.12669</t>
  </si>
  <si>
    <t>AAEX03012669</t>
  </si>
  <si>
    <t>Canis lupus familiaris breed boxer cont3.12669, whole genome shotgun sequence</t>
  </si>
  <si>
    <t>cont3.12670</t>
  </si>
  <si>
    <t>AAEX03012670</t>
  </si>
  <si>
    <t>Canis lupus familiaris breed boxer cont3.12670, whole genome shotgun sequence</t>
  </si>
  <si>
    <t>cont3.12671</t>
  </si>
  <si>
    <t>AAEX03012671</t>
  </si>
  <si>
    <t>Canis lupus familiaris breed boxer cont3.12671, whole genome shotgun sequence</t>
  </si>
  <si>
    <t>cont3.12672</t>
  </si>
  <si>
    <t>AAEX03012672</t>
  </si>
  <si>
    <t>Canis lupus familiaris breed boxer cont3.12672, whole genome shotgun sequence</t>
  </si>
  <si>
    <t>cont3.12673</t>
  </si>
  <si>
    <t>AAEX03012673</t>
  </si>
  <si>
    <t>Canis lupus familiaris breed boxer cont3.12673, whole genome shotgun sequence</t>
  </si>
  <si>
    <t>cont3.12674</t>
  </si>
  <si>
    <t>AAEX03012674</t>
  </si>
  <si>
    <t>Canis lupus familiaris breed boxer cont3.12674, whole genome shotgun sequence</t>
  </si>
  <si>
    <t>cont3.12675</t>
  </si>
  <si>
    <t>AAEX03012675</t>
  </si>
  <si>
    <t>Canis lupus familiaris breed boxer cont3.12675, whole genome shotgun sequence</t>
  </si>
  <si>
    <t>cont3.12676</t>
  </si>
  <si>
    <t>AAEX03012676</t>
  </si>
  <si>
    <t>Canis lupus familiaris breed boxer cont3.12676, whole genome shotgun sequence</t>
  </si>
  <si>
    <t>cont3.12677</t>
  </si>
  <si>
    <t>AAEX03012677</t>
  </si>
  <si>
    <t>Canis lupus familiaris breed boxer cont3.12677, whole genome shotgun sequence</t>
  </si>
  <si>
    <t>cont3.12678</t>
  </si>
  <si>
    <t>AAEX03012678</t>
  </si>
  <si>
    <t>Canis lupus familiaris breed boxer cont3.12678, whole genome shotgun sequence</t>
  </si>
  <si>
    <t>cont3.12679</t>
  </si>
  <si>
    <t>AAEX03012679</t>
  </si>
  <si>
    <t>Canis lupus familiaris breed boxer cont3.12679, whole genome shotgun sequence</t>
  </si>
  <si>
    <t>cont3.12680</t>
  </si>
  <si>
    <t>AAEX03012680</t>
  </si>
  <si>
    <t>Canis lupus familiaris breed boxer cont3.12680, whole genome shotgun sequence</t>
  </si>
  <si>
    <t>cont3.12681</t>
  </si>
  <si>
    <t>AAEX03012681</t>
  </si>
  <si>
    <t>Canis lupus familiaris breed boxer cont3.12681, whole genome shotgun sequence</t>
  </si>
  <si>
    <t>cont3.12682</t>
  </si>
  <si>
    <t>AAEX03012682</t>
  </si>
  <si>
    <t>Canis lupus familiaris breed boxer cont3.12682, whole genome shotgun sequence</t>
  </si>
  <si>
    <t>cont3.12683</t>
  </si>
  <si>
    <t>AAEX03012683</t>
  </si>
  <si>
    <t>Canis lupus familiaris breed boxer cont3.12683, whole genome shotgun sequence</t>
  </si>
  <si>
    <t>cont3.12684</t>
  </si>
  <si>
    <t>AAEX03012684</t>
  </si>
  <si>
    <t>Canis lupus familiaris breed boxer cont3.12684, whole genome shotgun sequence</t>
  </si>
  <si>
    <t>cont3.12685</t>
  </si>
  <si>
    <t>AAEX03012685</t>
  </si>
  <si>
    <t>Canis lupus familiaris breed boxer cont3.12685, whole genome shotgun sequence</t>
  </si>
  <si>
    <t>cont3.12686</t>
  </si>
  <si>
    <t>AAEX03012686</t>
  </si>
  <si>
    <t>Canis lupus familiaris breed boxer cont3.12686, whole genome shotgun sequence</t>
  </si>
  <si>
    <t>cont3.12687</t>
  </si>
  <si>
    <t>AAEX03012687</t>
  </si>
  <si>
    <t>Canis lupus familiaris breed boxer cont3.12687, whole genome shotgun sequence</t>
  </si>
  <si>
    <t>cont3.12688</t>
  </si>
  <si>
    <t>AAEX03012688</t>
  </si>
  <si>
    <t>Canis lupus familiaris breed boxer cont3.12688, whole genome shotgun sequence</t>
  </si>
  <si>
    <t>cont3.12689</t>
  </si>
  <si>
    <t>AAEX03012689</t>
  </si>
  <si>
    <t>Canis lupus familiaris breed boxer cont3.12689, whole genome shotgun sequence</t>
  </si>
  <si>
    <t>cont3.12690</t>
  </si>
  <si>
    <t>AAEX03012690</t>
  </si>
  <si>
    <t>Canis lupus familiaris breed boxer cont3.12690, whole genome shotgun sequence</t>
  </si>
  <si>
    <t>cont3.12691</t>
  </si>
  <si>
    <t>AAEX03012691</t>
  </si>
  <si>
    <t>Canis lupus familiaris breed boxer cont3.12691, whole genome shotgun sequence</t>
  </si>
  <si>
    <t>cont3.12692</t>
  </si>
  <si>
    <t>AAEX03012692</t>
  </si>
  <si>
    <t>Canis lupus familiaris breed boxer cont3.12692, whole genome shotgun sequence</t>
  </si>
  <si>
    <t>cont3.12693</t>
  </si>
  <si>
    <t>AAEX03012693</t>
  </si>
  <si>
    <t>Canis lupus familiaris breed boxer cont3.12693, whole genome shotgun sequence</t>
  </si>
  <si>
    <t>cont3.12694</t>
  </si>
  <si>
    <t>AAEX03012694</t>
  </si>
  <si>
    <t>Canis lupus familiaris breed boxer cont3.12694, whole genome shotgun sequence</t>
  </si>
  <si>
    <t>cont3.12695</t>
  </si>
  <si>
    <t>AAEX03012695</t>
  </si>
  <si>
    <t>Canis lupus familiaris breed boxer cont3.12695, whole genome shotgun sequence</t>
  </si>
  <si>
    <t>cont3.12696</t>
  </si>
  <si>
    <t>AAEX03012696</t>
  </si>
  <si>
    <t>Canis lupus familiaris breed boxer cont3.12696, whole genome shotgun sequence</t>
  </si>
  <si>
    <t>cont3.12697</t>
  </si>
  <si>
    <t>AAEX03012697</t>
  </si>
  <si>
    <t>Canis lupus familiaris breed boxer cont3.12697, whole genome shotgun sequence</t>
  </si>
  <si>
    <t>cont3.12698</t>
  </si>
  <si>
    <t>AAEX03012698</t>
  </si>
  <si>
    <t>Canis lupus familiaris breed boxer cont3.12698, whole genome shotgun sequence</t>
  </si>
  <si>
    <t>cont3.12699</t>
  </si>
  <si>
    <t>AAEX03012699</t>
  </si>
  <si>
    <t>Canis lupus familiaris breed boxer cont3.12699, whole genome shotgun sequence</t>
  </si>
  <si>
    <t>cont3.12700</t>
  </si>
  <si>
    <t>AAEX03012700</t>
  </si>
  <si>
    <t>Canis lupus familiaris breed boxer cont3.12700, whole genome shotgun sequence</t>
  </si>
  <si>
    <t>cont3.12701</t>
  </si>
  <si>
    <t>AAEX03012701</t>
  </si>
  <si>
    <t>Canis lupus familiaris breed boxer cont3.12701, whole genome shotgun sequence</t>
  </si>
  <si>
    <t>cont3.12702</t>
  </si>
  <si>
    <t>AAEX03012702</t>
  </si>
  <si>
    <t>Canis lupus familiaris breed boxer cont3.12702, whole genome shotgun sequence</t>
  </si>
  <si>
    <t>cont3.12703</t>
  </si>
  <si>
    <t>AAEX03012703</t>
  </si>
  <si>
    <t>Canis lupus familiaris breed boxer cont3.12703, whole genome shotgun sequence</t>
  </si>
  <si>
    <t>cont3.12704</t>
  </si>
  <si>
    <t>AAEX03012704</t>
  </si>
  <si>
    <t>Canis lupus familiaris breed boxer cont3.12704, whole genome shotgun sequence</t>
  </si>
  <si>
    <t>cont3.12705</t>
  </si>
  <si>
    <t>AAEX03012705</t>
  </si>
  <si>
    <t>Canis lupus familiaris breed boxer cont3.12705, whole genome shotgun sequence</t>
  </si>
  <si>
    <t>cont3.12706</t>
  </si>
  <si>
    <t>AAEX03012706</t>
  </si>
  <si>
    <t>Canis lupus familiaris breed boxer cont3.12706, whole genome shotgun sequence</t>
  </si>
  <si>
    <t>cont3.12707</t>
  </si>
  <si>
    <t>AAEX03012707</t>
  </si>
  <si>
    <t>Canis lupus familiaris breed boxer cont3.12707, whole genome shotgun sequence</t>
  </si>
  <si>
    <t>cont3.12708</t>
  </si>
  <si>
    <t>AAEX03012708</t>
  </si>
  <si>
    <t>Canis lupus familiaris breed boxer cont3.12708, whole genome shotgun sequence</t>
  </si>
  <si>
    <t>cont3.12709</t>
  </si>
  <si>
    <t>AAEX03012709</t>
  </si>
  <si>
    <t>Canis lupus familiaris breed boxer cont3.12709, whole genome shotgun sequence</t>
  </si>
  <si>
    <t>cont3.12710</t>
  </si>
  <si>
    <t>AAEX03012710</t>
  </si>
  <si>
    <t>Canis lupus familiaris breed boxer cont3.12710, whole genome shotgun sequence</t>
  </si>
  <si>
    <t>cont3.12711</t>
  </si>
  <si>
    <t>AAEX03012711</t>
  </si>
  <si>
    <t>Canis lupus familiaris breed boxer cont3.12711, whole genome shotgun sequence</t>
  </si>
  <si>
    <t>cont3.12712</t>
  </si>
  <si>
    <t>AAEX03012712</t>
  </si>
  <si>
    <t>Canis lupus familiaris breed boxer cont3.12712, whole genome shotgun sequence</t>
  </si>
  <si>
    <t>cont3.12713</t>
  </si>
  <si>
    <t>AAEX03012713</t>
  </si>
  <si>
    <t>Canis lupus familiaris breed boxer cont3.12713, whole genome shotgun sequence</t>
  </si>
  <si>
    <t>cont3.12714</t>
  </si>
  <si>
    <t>AAEX03012714</t>
  </si>
  <si>
    <t>Canis lupus familiaris breed boxer cont3.12714, whole genome shotgun sequence</t>
  </si>
  <si>
    <t>cont3.12715</t>
  </si>
  <si>
    <t>AAEX03012715</t>
  </si>
  <si>
    <t>Canis lupus familiaris breed boxer cont3.12715, whole genome shotgun sequence</t>
  </si>
  <si>
    <t>cont3.12716</t>
  </si>
  <si>
    <t>AAEX03012716</t>
  </si>
  <si>
    <t>Canis lupus familiaris breed boxer cont3.12716, whole genome shotgun sequence</t>
  </si>
  <si>
    <t>cont3.12717</t>
  </si>
  <si>
    <t>AAEX03012717</t>
  </si>
  <si>
    <t>Canis lupus familiaris breed boxer cont3.12717, whole genome shotgun sequence</t>
  </si>
  <si>
    <t>cont3.12718</t>
  </si>
  <si>
    <t>AAEX03012718</t>
  </si>
  <si>
    <t>Canis lupus familiaris breed boxer cont3.12718, whole genome shotgun sequence</t>
  </si>
  <si>
    <t>cont3.12719</t>
  </si>
  <si>
    <t>AAEX03012719</t>
  </si>
  <si>
    <t>Canis lupus familiaris breed boxer cont3.12719, whole genome shotgun sequence</t>
  </si>
  <si>
    <t>cont3.12720</t>
  </si>
  <si>
    <t>AAEX03012720</t>
  </si>
  <si>
    <t>Canis lupus familiaris breed boxer cont3.12720, whole genome shotgun sequence</t>
  </si>
  <si>
    <t>cont3.12721</t>
  </si>
  <si>
    <t>AAEX03012721</t>
  </si>
  <si>
    <t>Canis lupus familiaris breed boxer cont3.12721, whole genome shotgun sequence</t>
  </si>
  <si>
    <t>cont3.12722</t>
  </si>
  <si>
    <t>AAEX03012722</t>
  </si>
  <si>
    <t>Canis lupus familiaris breed boxer cont3.12722, whole genome shotgun sequence</t>
  </si>
  <si>
    <t>cont3.12723</t>
  </si>
  <si>
    <t>AAEX03012723</t>
  </si>
  <si>
    <t>Canis lupus familiaris breed boxer cont3.12723, whole genome shotgun sequence</t>
  </si>
  <si>
    <t>cont3.12724</t>
  </si>
  <si>
    <t>AAEX03012724</t>
  </si>
  <si>
    <t>Canis lupus familiaris breed boxer cont3.12724, whole genome shotgun sequence</t>
  </si>
  <si>
    <t>cont3.12725</t>
  </si>
  <si>
    <t>AAEX03012725</t>
  </si>
  <si>
    <t>Canis lupus familiaris breed boxer cont3.12725, whole genome shotgun sequence</t>
  </si>
  <si>
    <t>cont3.12726</t>
  </si>
  <si>
    <t>AAEX03012726</t>
  </si>
  <si>
    <t>Canis lupus familiaris breed boxer cont3.12726, whole genome shotgun sequence</t>
  </si>
  <si>
    <t>cont3.12727</t>
  </si>
  <si>
    <t>AAEX03012727</t>
  </si>
  <si>
    <t>Canis lupus familiaris breed boxer cont3.12727, whole genome shotgun sequence</t>
  </si>
  <si>
    <t>cont3.12728</t>
  </si>
  <si>
    <t>AAEX03012728</t>
  </si>
  <si>
    <t>Canis lupus familiaris breed boxer cont3.12728, whole genome shotgun sequence</t>
  </si>
  <si>
    <t>cont3.12729</t>
  </si>
  <si>
    <t>AAEX03012729</t>
  </si>
  <si>
    <t>Canis lupus familiaris breed boxer cont3.12729, whole genome shotgun sequence</t>
  </si>
  <si>
    <t>cont3.12730</t>
  </si>
  <si>
    <t>AAEX03012730</t>
  </si>
  <si>
    <t>Canis lupus familiaris breed boxer cont3.12730, whole genome shotgun sequence</t>
  </si>
  <si>
    <t>cont3.12731</t>
  </si>
  <si>
    <t>AAEX03012731</t>
  </si>
  <si>
    <t>Canis lupus familiaris breed boxer cont3.12731, whole genome shotgun sequence</t>
  </si>
  <si>
    <t>cont3.12732</t>
  </si>
  <si>
    <t>AAEX03012732</t>
  </si>
  <si>
    <t>Canis lupus familiaris breed boxer cont3.12732, whole genome shotgun sequence</t>
  </si>
  <si>
    <t>cont3.12733</t>
  </si>
  <si>
    <t>AAEX03012733</t>
  </si>
  <si>
    <t>Canis lupus familiaris breed boxer cont3.12733, whole genome shotgun sequence</t>
  </si>
  <si>
    <t>cont3.12734</t>
  </si>
  <si>
    <t>AAEX03012734</t>
  </si>
  <si>
    <t>Canis lupus familiaris breed boxer cont3.12734, whole genome shotgun sequence</t>
  </si>
  <si>
    <t>cont3.12735</t>
  </si>
  <si>
    <t>AAEX03012735</t>
  </si>
  <si>
    <t>Canis lupus familiaris breed boxer cont3.12735, whole genome shotgun sequence</t>
  </si>
  <si>
    <t>cont3.12736</t>
  </si>
  <si>
    <t>AAEX03012736</t>
  </si>
  <si>
    <t>Canis lupus familiaris breed boxer cont3.12736, whole genome shotgun sequence</t>
  </si>
  <si>
    <t>cont3.12737</t>
  </si>
  <si>
    <t>AAEX03012737</t>
  </si>
  <si>
    <t>Canis lupus familiaris breed boxer cont3.12737, whole genome shotgun sequence</t>
  </si>
  <si>
    <t>cont3.12738</t>
  </si>
  <si>
    <t>AAEX03012738</t>
  </si>
  <si>
    <t>Canis lupus familiaris breed boxer cont3.12738, whole genome shotgun sequence</t>
  </si>
  <si>
    <t>cont3.12739</t>
  </si>
  <si>
    <t>AAEX03012739</t>
  </si>
  <si>
    <t>Canis lupus familiaris breed boxer cont3.12739, whole genome shotgun sequence</t>
  </si>
  <si>
    <t>cont3.12740</t>
  </si>
  <si>
    <t>AAEX03012740</t>
  </si>
  <si>
    <t>Canis lupus familiaris breed boxer cont3.12740, whole genome shotgun sequence</t>
  </si>
  <si>
    <t>cont3.12741</t>
  </si>
  <si>
    <t>AAEX03012741</t>
  </si>
  <si>
    <t>Canis lupus familiaris breed boxer cont3.12741, whole genome shotgun sequence</t>
  </si>
  <si>
    <t>cont3.12742</t>
  </si>
  <si>
    <t>AAEX03012742</t>
  </si>
  <si>
    <t>Canis lupus familiaris breed boxer cont3.12742, whole genome shotgun sequence</t>
  </si>
  <si>
    <t>cont3.12743</t>
  </si>
  <si>
    <t>AAEX03012743</t>
  </si>
  <si>
    <t>Canis lupus familiaris breed boxer cont3.12743, whole genome shotgun sequence</t>
  </si>
  <si>
    <t>cont3.12744</t>
  </si>
  <si>
    <t>AAEX03012744</t>
  </si>
  <si>
    <t>Canis lupus familiaris breed boxer cont3.12744, whole genome shotgun sequence</t>
  </si>
  <si>
    <t>cont3.12745</t>
  </si>
  <si>
    <t>AAEX03012745</t>
  </si>
  <si>
    <t>Canis lupus familiaris breed boxer cont3.12745, whole genome shotgun sequence</t>
  </si>
  <si>
    <t>cont3.12746</t>
  </si>
  <si>
    <t>AAEX03012746</t>
  </si>
  <si>
    <t>Canis lupus familiaris breed boxer cont3.12746, whole genome shotgun sequence</t>
  </si>
  <si>
    <t>cont3.12747</t>
  </si>
  <si>
    <t>AAEX03012747</t>
  </si>
  <si>
    <t>Canis lupus familiaris breed boxer cont3.12747, whole genome shotgun sequence</t>
  </si>
  <si>
    <t>cont3.12748</t>
  </si>
  <si>
    <t>AAEX03012748</t>
  </si>
  <si>
    <t>Canis lupus familiaris breed boxer cont3.12748, whole genome shotgun sequence</t>
  </si>
  <si>
    <t>cont3.12749</t>
  </si>
  <si>
    <t>AAEX03012749</t>
  </si>
  <si>
    <t>Canis lupus familiaris breed boxer cont3.12749, whole genome shotgun sequence</t>
  </si>
  <si>
    <t>cont3.12750</t>
  </si>
  <si>
    <t>AAEX03012750</t>
  </si>
  <si>
    <t>Canis lupus familiaris breed boxer cont3.12750, whole genome shotgun sequence</t>
  </si>
  <si>
    <t>cont3.12751</t>
  </si>
  <si>
    <t>AAEX03012751</t>
  </si>
  <si>
    <t>Canis lupus familiaris breed boxer cont3.12751, whole genome shotgun sequence</t>
  </si>
  <si>
    <t>cont3.12752</t>
  </si>
  <si>
    <t>AAEX03012752</t>
  </si>
  <si>
    <t>Canis lupus familiaris breed boxer cont3.12752, whole genome shotgun sequence</t>
  </si>
  <si>
    <t>cont3.12753</t>
  </si>
  <si>
    <t>AAEX03012753</t>
  </si>
  <si>
    <t>Canis lupus familiaris breed boxer cont3.12753, whole genome shotgun sequence</t>
  </si>
  <si>
    <t>cont3.12754</t>
  </si>
  <si>
    <t>AAEX03012754</t>
  </si>
  <si>
    <t>Canis lupus familiaris breed boxer cont3.12754, whole genome shotgun sequence</t>
  </si>
  <si>
    <t>cont3.12755</t>
  </si>
  <si>
    <t>AAEX03012755</t>
  </si>
  <si>
    <t>Canis lupus familiaris breed boxer cont3.12755, whole genome shotgun sequence</t>
  </si>
  <si>
    <t>cont3.12756</t>
  </si>
  <si>
    <t>AAEX03012756</t>
  </si>
  <si>
    <t>Canis lupus familiaris breed boxer cont3.12756, whole genome shotgun sequence</t>
  </si>
  <si>
    <t>cont3.12757</t>
  </si>
  <si>
    <t>AAEX03012757</t>
  </si>
  <si>
    <t>Canis lupus familiaris breed boxer cont3.12757, whole genome shotgun sequence</t>
  </si>
  <si>
    <t>cont3.12758</t>
  </si>
  <si>
    <t>AAEX03012758</t>
  </si>
  <si>
    <t>Canis lupus familiaris breed boxer cont3.12758, whole genome shotgun sequence</t>
  </si>
  <si>
    <t>cont3.12759</t>
  </si>
  <si>
    <t>AAEX03012759</t>
  </si>
  <si>
    <t>Canis lupus familiaris breed boxer cont3.12759, whole genome shotgun sequence</t>
  </si>
  <si>
    <t>cont3.12760</t>
  </si>
  <si>
    <t>AAEX03012760</t>
  </si>
  <si>
    <t>Canis lupus familiaris breed boxer cont3.12760, whole genome shotgun sequence</t>
  </si>
  <si>
    <t>cont3.12761</t>
  </si>
  <si>
    <t>AAEX03012761</t>
  </si>
  <si>
    <t>Canis lupus familiaris breed boxer cont3.12761, whole genome shotgun sequence</t>
  </si>
  <si>
    <t>cont3.12762</t>
  </si>
  <si>
    <t>AAEX03012762</t>
  </si>
  <si>
    <t>Canis lupus familiaris breed boxer cont3.12762, whole genome shotgun sequence</t>
  </si>
  <si>
    <t>cont3.12763</t>
  </si>
  <si>
    <t>AAEX03012763</t>
  </si>
  <si>
    <t>Canis lupus familiaris breed boxer cont3.12763, whole genome shotgun sequence</t>
  </si>
  <si>
    <t>cont3.12764</t>
  </si>
  <si>
    <t>AAEX03012764</t>
  </si>
  <si>
    <t>Canis lupus familiaris breed boxer cont3.12764, whole genome shotgun sequence</t>
  </si>
  <si>
    <t>cont3.12765</t>
  </si>
  <si>
    <t>AAEX03012765</t>
  </si>
  <si>
    <t>Canis lupus familiaris breed boxer cont3.12765, whole genome shotgun sequence</t>
  </si>
  <si>
    <t>cont3.12766</t>
  </si>
  <si>
    <t>AAEX03012766</t>
  </si>
  <si>
    <t>Canis lupus familiaris breed boxer cont3.12766, whole genome shotgun sequence</t>
  </si>
  <si>
    <t>cont3.12767</t>
  </si>
  <si>
    <t>AAEX03012767</t>
  </si>
  <si>
    <t>Canis lupus familiaris breed boxer cont3.12767, whole genome shotgun sequence</t>
  </si>
  <si>
    <t>cont3.12768</t>
  </si>
  <si>
    <t>AAEX03012768</t>
  </si>
  <si>
    <t>Canis lupus familiaris breed boxer cont3.12768, whole genome shotgun sequence</t>
  </si>
  <si>
    <t>cont3.12769</t>
  </si>
  <si>
    <t>AAEX03012769</t>
  </si>
  <si>
    <t>Canis lupus familiaris breed boxer cont3.12769, whole genome shotgun sequence</t>
  </si>
  <si>
    <t>cont3.12770</t>
  </si>
  <si>
    <t>AAEX03012770</t>
  </si>
  <si>
    <t>Canis lupus familiaris breed boxer cont3.12770, whole genome shotgun sequence</t>
  </si>
  <si>
    <t>cont3.12771</t>
  </si>
  <si>
    <t>AAEX03012771</t>
  </si>
  <si>
    <t>Canis lupus familiaris breed boxer cont3.12771, whole genome shotgun sequence</t>
  </si>
  <si>
    <t>cont3.12772</t>
  </si>
  <si>
    <t>AAEX03012772</t>
  </si>
  <si>
    <t>Canis lupus familiaris breed boxer cont3.12772, whole genome shotgun sequence</t>
  </si>
  <si>
    <t>cont3.12773</t>
  </si>
  <si>
    <t>AAEX03012773</t>
  </si>
  <si>
    <t>Canis lupus familiaris breed boxer cont3.12773, whole genome shotgun sequence</t>
  </si>
  <si>
    <t>cont3.12774</t>
  </si>
  <si>
    <t>AAEX03012774</t>
  </si>
  <si>
    <t>Canis lupus familiaris breed boxer cont3.12774, whole genome shotgun sequence</t>
  </si>
  <si>
    <t>cont3.12775</t>
  </si>
  <si>
    <t>AAEX03012775</t>
  </si>
  <si>
    <t>Canis lupus familiaris breed boxer cont3.12775, whole genome shotgun sequence</t>
  </si>
  <si>
    <t>cont3.12776</t>
  </si>
  <si>
    <t>AAEX03012776</t>
  </si>
  <si>
    <t>Canis lupus familiaris breed boxer cont3.12776, whole genome shotgun sequence</t>
  </si>
  <si>
    <t>cont3.12777</t>
  </si>
  <si>
    <t>AAEX03012777</t>
  </si>
  <si>
    <t>Canis lupus familiaris breed boxer cont3.12777, whole genome shotgun sequence</t>
  </si>
  <si>
    <t>cont3.12778</t>
  </si>
  <si>
    <t>AAEX03012778</t>
  </si>
  <si>
    <t>Canis lupus familiaris breed boxer cont3.12778, whole genome shotgun sequence</t>
  </si>
  <si>
    <t>cont3.12779</t>
  </si>
  <si>
    <t>AAEX03012779</t>
  </si>
  <si>
    <t>Canis lupus familiaris breed boxer cont3.12779, whole genome shotgun sequence</t>
  </si>
  <si>
    <t>cont3.12780</t>
  </si>
  <si>
    <t>AAEX03012780</t>
  </si>
  <si>
    <t>Canis lupus familiaris breed boxer cont3.12780, whole genome shotgun sequence</t>
  </si>
  <si>
    <t>cont3.12781</t>
  </si>
  <si>
    <t>AAEX03012781</t>
  </si>
  <si>
    <t>Canis lupus familiaris breed boxer cont3.12781, whole genome shotgun sequence</t>
  </si>
  <si>
    <t>cont3.12782</t>
  </si>
  <si>
    <t>AAEX03012782</t>
  </si>
  <si>
    <t>Canis lupus familiaris breed boxer cont3.12782, whole genome shotgun sequence</t>
  </si>
  <si>
    <t>cont3.12783</t>
  </si>
  <si>
    <t>AAEX03012783</t>
  </si>
  <si>
    <t>Canis lupus familiaris breed boxer cont3.12783, whole genome shotgun sequence</t>
  </si>
  <si>
    <t>cont3.12784</t>
  </si>
  <si>
    <t>AAEX03012784</t>
  </si>
  <si>
    <t>Canis lupus familiaris breed boxer cont3.12784, whole genome shotgun sequence</t>
  </si>
  <si>
    <t>cont3.12785</t>
  </si>
  <si>
    <t>AAEX03012785</t>
  </si>
  <si>
    <t>Canis lupus familiaris breed boxer cont3.12785, whole genome shotgun sequence</t>
  </si>
  <si>
    <t>cont3.12786</t>
  </si>
  <si>
    <t>AAEX03012786</t>
  </si>
  <si>
    <t>Canis lupus familiaris breed boxer cont3.12786, whole genome shotgun sequence</t>
  </si>
  <si>
    <t>cont3.12787</t>
  </si>
  <si>
    <t>AAEX03012787</t>
  </si>
  <si>
    <t>Canis lupus familiaris breed boxer cont3.12787, whole genome shotgun sequence</t>
  </si>
  <si>
    <t>cont3.12788</t>
  </si>
  <si>
    <t>AAEX03012788</t>
  </si>
  <si>
    <t>Canis lupus familiaris breed boxer cont3.12788, whole genome shotgun sequence</t>
  </si>
  <si>
    <t>cont3.12789</t>
  </si>
  <si>
    <t>AAEX03012789</t>
  </si>
  <si>
    <t>Canis lupus familiaris breed boxer cont3.12789, whole genome shotgun sequence</t>
  </si>
  <si>
    <t>cont3.12790</t>
  </si>
  <si>
    <t>AAEX03012790</t>
  </si>
  <si>
    <t>Canis lupus familiaris breed boxer cont3.12790, whole genome shotgun sequence</t>
  </si>
  <si>
    <t>cont3.12791</t>
  </si>
  <si>
    <t>AAEX03012791</t>
  </si>
  <si>
    <t>Canis lupus familiaris breed boxer cont3.12791, whole genome shotgun sequence</t>
  </si>
  <si>
    <t>cont3.12792</t>
  </si>
  <si>
    <t>AAEX03012792</t>
  </si>
  <si>
    <t>Canis lupus familiaris breed boxer cont3.12792, whole genome shotgun sequence</t>
  </si>
  <si>
    <t>cont3.12793</t>
  </si>
  <si>
    <t>AAEX03012793</t>
  </si>
  <si>
    <t>Canis lupus familiaris breed boxer cont3.12793, whole genome shotgun sequence</t>
  </si>
  <si>
    <t>cont3.12794</t>
  </si>
  <si>
    <t>AAEX03012794</t>
  </si>
  <si>
    <t>Canis lupus familiaris breed boxer cont3.12794, whole genome shotgun sequence</t>
  </si>
  <si>
    <t>cont3.12795</t>
  </si>
  <si>
    <t>AAEX03012795</t>
  </si>
  <si>
    <t>Canis lupus familiaris breed boxer cont3.12795, whole genome shotgun sequence</t>
  </si>
  <si>
    <t>cont3.12796</t>
  </si>
  <si>
    <t>AAEX03012796</t>
  </si>
  <si>
    <t>Canis lupus familiaris breed boxer cont3.12796, whole genome shotgun sequence</t>
  </si>
  <si>
    <t>cont3.12797</t>
  </si>
  <si>
    <t>AAEX03012797</t>
  </si>
  <si>
    <t>Canis lupus familiaris breed boxer cont3.12797, whole genome shotgun sequence</t>
  </si>
  <si>
    <t>cont3.12798</t>
  </si>
  <si>
    <t>AAEX03012798</t>
  </si>
  <si>
    <t>Canis lupus familiaris breed boxer cont3.12798, whole genome shotgun sequence</t>
  </si>
  <si>
    <t>cont3.12799</t>
  </si>
  <si>
    <t>AAEX03012799</t>
  </si>
  <si>
    <t>Canis lupus familiaris breed boxer cont3.12799, whole genome shotgun sequence</t>
  </si>
  <si>
    <t>cont3.12800</t>
  </si>
  <si>
    <t>AAEX03012800</t>
  </si>
  <si>
    <t>Canis lupus familiaris breed boxer cont3.12800, whole genome shotgun sequence</t>
  </si>
  <si>
    <t>cont3.12801</t>
  </si>
  <si>
    <t>AAEX03012801</t>
  </si>
  <si>
    <t>Canis lupus familiaris breed boxer cont3.12801, whole genome shotgun sequence</t>
  </si>
  <si>
    <t>cont3.12802</t>
  </si>
  <si>
    <t>AAEX03012802</t>
  </si>
  <si>
    <t>Canis lupus familiaris breed boxer cont3.12802, whole genome shotgun sequence</t>
  </si>
  <si>
    <t>cont3.12803</t>
  </si>
  <si>
    <t>AAEX03012803</t>
  </si>
  <si>
    <t>Canis lupus familiaris breed boxer cont3.12803, whole genome shotgun sequence</t>
  </si>
  <si>
    <t>cont3.12804</t>
  </si>
  <si>
    <t>AAEX03012804</t>
  </si>
  <si>
    <t>Canis lupus familiaris breed boxer cont3.12804, whole genome shotgun sequence</t>
  </si>
  <si>
    <t>cont3.12805</t>
  </si>
  <si>
    <t>AAEX03012805</t>
  </si>
  <si>
    <t>Canis lupus familiaris breed boxer cont3.12805, whole genome shotgun sequence</t>
  </si>
  <si>
    <t>cont3.12806</t>
  </si>
  <si>
    <t>AAEX03012806</t>
  </si>
  <si>
    <t>Canis lupus familiaris breed boxer cont3.12806, whole genome shotgun sequence</t>
  </si>
  <si>
    <t>cont3.12807</t>
  </si>
  <si>
    <t>AAEX03012807</t>
  </si>
  <si>
    <t>Canis lupus familiaris breed boxer cont3.12807, whole genome shotgun sequence</t>
  </si>
  <si>
    <t>cont3.12808</t>
  </si>
  <si>
    <t>AAEX03012808</t>
  </si>
  <si>
    <t>Canis lupus familiaris breed boxer cont3.12808, whole genome shotgun sequence</t>
  </si>
  <si>
    <t>cont3.12809</t>
  </si>
  <si>
    <t>AAEX03012809</t>
  </si>
  <si>
    <t>Canis lupus familiaris breed boxer cont3.12809, whole genome shotgun sequence</t>
  </si>
  <si>
    <t>cont3.12810</t>
  </si>
  <si>
    <t>AAEX03012810</t>
  </si>
  <si>
    <t>Canis lupus familiaris breed boxer cont3.12810, whole genome shotgun sequence</t>
  </si>
  <si>
    <t>cont3.12811</t>
  </si>
  <si>
    <t>AAEX03012811</t>
  </si>
  <si>
    <t>Canis lupus familiaris breed boxer cont3.12811, whole genome shotgun sequence</t>
  </si>
  <si>
    <t>cont3.12812</t>
  </si>
  <si>
    <t>AAEX03012812</t>
  </si>
  <si>
    <t>Canis lupus familiaris breed boxer cont3.12812, whole genome shotgun sequence</t>
  </si>
  <si>
    <t>cont3.12813</t>
  </si>
  <si>
    <t>AAEX03012813</t>
  </si>
  <si>
    <t>Canis lupus familiaris breed boxer cont3.12813, whole genome shotgun sequence</t>
  </si>
  <si>
    <t>cont3.12814</t>
  </si>
  <si>
    <t>AAEX03012814</t>
  </si>
  <si>
    <t>Canis lupus familiaris breed boxer cont3.12814, whole genome shotgun sequence</t>
  </si>
  <si>
    <t>cont3.12815</t>
  </si>
  <si>
    <t>AAEX03012815</t>
  </si>
  <si>
    <t>Canis lupus familiaris breed boxer cont3.12815, whole genome shotgun sequence</t>
  </si>
  <si>
    <t>cont3.12816</t>
  </si>
  <si>
    <t>AAEX03012816</t>
  </si>
  <si>
    <t>Canis lupus familiaris breed boxer cont3.12816, whole genome shotgun sequence</t>
  </si>
  <si>
    <t>cont3.12817</t>
  </si>
  <si>
    <t>AAEX03012817</t>
  </si>
  <si>
    <t>Canis lupus familiaris breed boxer cont3.12817, whole genome shotgun sequence</t>
  </si>
  <si>
    <t>cont3.12818</t>
  </si>
  <si>
    <t>AAEX03012818</t>
  </si>
  <si>
    <t>Canis lupus familiaris breed boxer cont3.12818, whole genome shotgun sequence</t>
  </si>
  <si>
    <t>cont3.12819</t>
  </si>
  <si>
    <t>AAEX03012819</t>
  </si>
  <si>
    <t>Canis lupus familiaris breed boxer cont3.12819, whole genome shotgun sequence</t>
  </si>
  <si>
    <t>cont3.12820</t>
  </si>
  <si>
    <t>AAEX03012820</t>
  </si>
  <si>
    <t>Canis lupus familiaris breed boxer cont3.12820, whole genome shotgun sequence</t>
  </si>
  <si>
    <t>cont3.12821</t>
  </si>
  <si>
    <t>AAEX03012821</t>
  </si>
  <si>
    <t>Canis lupus familiaris breed boxer cont3.12821, whole genome shotgun sequence</t>
  </si>
  <si>
    <t>cont3.12822</t>
  </si>
  <si>
    <t>AAEX03012822</t>
  </si>
  <si>
    <t>Canis lupus familiaris breed boxer cont3.12822, whole genome shotgun sequence</t>
  </si>
  <si>
    <t>cont3.12823</t>
  </si>
  <si>
    <t>AAEX03012823</t>
  </si>
  <si>
    <t>Canis lupus familiaris breed boxer cont3.12823, whole genome shotgun sequence</t>
  </si>
  <si>
    <t>cont3.12824</t>
  </si>
  <si>
    <t>AAEX03012824</t>
  </si>
  <si>
    <t>Canis lupus familiaris breed boxer cont3.12824, whole genome shotgun sequence</t>
  </si>
  <si>
    <t>cont3.12825</t>
  </si>
  <si>
    <t>AAEX03012825</t>
  </si>
  <si>
    <t>Canis lupus familiaris breed boxer cont3.12825, whole genome shotgun sequence</t>
  </si>
  <si>
    <t>cont3.12826</t>
  </si>
  <si>
    <t>AAEX03012826</t>
  </si>
  <si>
    <t>Canis lupus familiaris breed boxer cont3.12826, whole genome shotgun sequence</t>
  </si>
  <si>
    <t>cont3.12827</t>
  </si>
  <si>
    <t>AAEX03012827</t>
  </si>
  <si>
    <t>Canis lupus familiaris breed boxer cont3.12827, whole genome shotgun sequence</t>
  </si>
  <si>
    <t>cont3.12828</t>
  </si>
  <si>
    <t>AAEX03012828</t>
  </si>
  <si>
    <t>Canis lupus familiaris breed boxer cont3.12828, whole genome shotgun sequence</t>
  </si>
  <si>
    <t>cont3.12829</t>
  </si>
  <si>
    <t>AAEX03012829</t>
  </si>
  <si>
    <t>Canis lupus familiaris breed boxer cont3.12829, whole genome shotgun sequence</t>
  </si>
  <si>
    <t>cont3.12830</t>
  </si>
  <si>
    <t>AAEX03012830</t>
  </si>
  <si>
    <t>Canis lupus familiaris breed boxer cont3.12830, whole genome shotgun sequence</t>
  </si>
  <si>
    <t>cont3.12831</t>
  </si>
  <si>
    <t>AAEX03012831</t>
  </si>
  <si>
    <t>Canis lupus familiaris breed boxer cont3.12831, whole genome shotgun sequence</t>
  </si>
  <si>
    <t>cont3.12832</t>
  </si>
  <si>
    <t>AAEX03012832</t>
  </si>
  <si>
    <t>Canis lupus familiaris breed boxer cont3.12832, whole genome shotgun sequence</t>
  </si>
  <si>
    <t>cont3.12833</t>
  </si>
  <si>
    <t>AAEX03012833</t>
  </si>
  <si>
    <t>Canis lupus familiaris breed boxer cont3.12833, whole genome shotgun sequence</t>
  </si>
  <si>
    <t>cont3.12834</t>
  </si>
  <si>
    <t>AAEX03012834</t>
  </si>
  <si>
    <t>Canis lupus familiaris breed boxer cont3.12834, whole genome shotgun sequence</t>
  </si>
  <si>
    <t>cont3.12835</t>
  </si>
  <si>
    <t>AAEX03012835</t>
  </si>
  <si>
    <t>Canis lupus familiaris breed boxer cont3.12835, whole genome shotgun sequence</t>
  </si>
  <si>
    <t>cont3.12836</t>
  </si>
  <si>
    <t>AAEX03012836</t>
  </si>
  <si>
    <t>Canis lupus familiaris breed boxer cont3.12836, whole genome shotgun sequence</t>
  </si>
  <si>
    <t>cont3.12837</t>
  </si>
  <si>
    <t>AAEX03012837</t>
  </si>
  <si>
    <t>Canis lupus familiaris breed boxer cont3.12837, whole genome shotgun sequence</t>
  </si>
  <si>
    <t>cont3.12838</t>
  </si>
  <si>
    <t>AAEX03012838</t>
  </si>
  <si>
    <t>Canis lupus familiaris breed boxer cont3.12838, whole genome shotgun sequence</t>
  </si>
  <si>
    <t>cont3.12839</t>
  </si>
  <si>
    <t>AAEX03012839</t>
  </si>
  <si>
    <t>Canis lupus familiaris breed boxer cont3.12839, whole genome shotgun sequence</t>
  </si>
  <si>
    <t>cont3.12840</t>
  </si>
  <si>
    <t>AAEX03012840</t>
  </si>
  <si>
    <t>Canis lupus familiaris breed boxer cont3.12840, whole genome shotgun sequence</t>
  </si>
  <si>
    <t>cont3.12841</t>
  </si>
  <si>
    <t>AAEX03012841</t>
  </si>
  <si>
    <t>Canis lupus familiaris breed boxer cont3.12841, whole genome shotgun sequence</t>
  </si>
  <si>
    <t>cont3.12842</t>
  </si>
  <si>
    <t>AAEX03012842</t>
  </si>
  <si>
    <t>Canis lupus familiaris breed boxer cont3.12842, whole genome shotgun sequence</t>
  </si>
  <si>
    <t>cont3.12843</t>
  </si>
  <si>
    <t>AAEX03012843</t>
  </si>
  <si>
    <t>Canis lupus familiaris breed boxer cont3.12843, whole genome shotgun sequence</t>
  </si>
  <si>
    <t>cont3.12844</t>
  </si>
  <si>
    <t>AAEX03012844</t>
  </si>
  <si>
    <t>Canis lupus familiaris breed boxer cont3.12844, whole genome shotgun sequence</t>
  </si>
  <si>
    <t>cont3.12845</t>
  </si>
  <si>
    <t>AAEX03012845</t>
  </si>
  <si>
    <t>Canis lupus familiaris breed boxer cont3.12845, whole genome shotgun sequence</t>
  </si>
  <si>
    <t>cont3.12846</t>
  </si>
  <si>
    <t>AAEX03012846</t>
  </si>
  <si>
    <t>Canis lupus familiaris breed boxer cont3.12846, whole genome shotgun sequence</t>
  </si>
  <si>
    <t>cont3.12847</t>
  </si>
  <si>
    <t>AAEX03012847</t>
  </si>
  <si>
    <t>Canis lupus familiaris breed boxer cont3.12847, whole genome shotgun sequence</t>
  </si>
  <si>
    <t>cont3.12848</t>
  </si>
  <si>
    <t>AAEX03012848</t>
  </si>
  <si>
    <t>Canis lupus familiaris breed boxer cont3.12848, whole genome shotgun sequence</t>
  </si>
  <si>
    <t>cont3.12849</t>
  </si>
  <si>
    <t>AAEX03012849</t>
  </si>
  <si>
    <t>Canis lupus familiaris breed boxer cont3.12849, whole genome shotgun sequence</t>
  </si>
  <si>
    <t>cont3.12850</t>
  </si>
  <si>
    <t>AAEX03012850</t>
  </si>
  <si>
    <t>Canis lupus familiaris breed boxer cont3.12850, whole genome shotgun sequence</t>
  </si>
  <si>
    <t>cont3.12851</t>
  </si>
  <si>
    <t>AAEX03012851</t>
  </si>
  <si>
    <t>Canis lupus familiaris breed boxer cont3.12851, whole genome shotgun sequence</t>
  </si>
  <si>
    <t>cont3.12852</t>
  </si>
  <si>
    <t>AAEX03012852</t>
  </si>
  <si>
    <t>Canis lupus familiaris breed boxer cont3.12852, whole genome shotgun sequence</t>
  </si>
  <si>
    <t>cont3.12853</t>
  </si>
  <si>
    <t>AAEX03012853</t>
  </si>
  <si>
    <t>Canis lupus familiaris breed boxer cont3.12853, whole genome shotgun sequence</t>
  </si>
  <si>
    <t>cont3.12854</t>
  </si>
  <si>
    <t>AAEX03012854</t>
  </si>
  <si>
    <t>Canis lupus familiaris breed boxer cont3.12854, whole genome shotgun sequence</t>
  </si>
  <si>
    <t>cont3.12855</t>
  </si>
  <si>
    <t>AAEX03012855</t>
  </si>
  <si>
    <t>Canis lupus familiaris breed boxer cont3.12855, whole genome shotgun sequence</t>
  </si>
  <si>
    <t>cont3.12856</t>
  </si>
  <si>
    <t>AAEX03012856</t>
  </si>
  <si>
    <t>Canis lupus familiaris breed boxer cont3.12856, whole genome shotgun sequence</t>
  </si>
  <si>
    <t>cont3.12857</t>
  </si>
  <si>
    <t>AAEX03012857</t>
  </si>
  <si>
    <t>Canis lupus familiaris breed boxer cont3.12857, whole genome shotgun sequence</t>
  </si>
  <si>
    <t>cont3.12858</t>
  </si>
  <si>
    <t>AAEX03012858</t>
  </si>
  <si>
    <t>Canis lupus familiaris breed boxer cont3.12858, whole genome shotgun sequence</t>
  </si>
  <si>
    <t>cont3.12859</t>
  </si>
  <si>
    <t>AAEX03012859</t>
  </si>
  <si>
    <t>Canis lupus familiaris breed boxer cont3.12859, whole genome shotgun sequence</t>
  </si>
  <si>
    <t>cont3.12860</t>
  </si>
  <si>
    <t>AAEX03012860</t>
  </si>
  <si>
    <t>Canis lupus familiaris breed boxer cont3.12860, whole genome shotgun sequence</t>
  </si>
  <si>
    <t>cont3.12861</t>
  </si>
  <si>
    <t>AAEX03012861</t>
  </si>
  <si>
    <t>Canis lupus familiaris breed boxer cont3.12861, whole genome shotgun sequence</t>
  </si>
  <si>
    <t>cont3.12862</t>
  </si>
  <si>
    <t>AAEX03012862</t>
  </si>
  <si>
    <t>Canis lupus familiaris breed boxer cont3.12862, whole genome shotgun sequence</t>
  </si>
  <si>
    <t>cont3.12863</t>
  </si>
  <si>
    <t>AAEX03012863</t>
  </si>
  <si>
    <t>Canis lupus familiaris breed boxer cont3.12863, whole genome shotgun sequence</t>
  </si>
  <si>
    <t>cont3.12864</t>
  </si>
  <si>
    <t>AAEX03012864</t>
  </si>
  <si>
    <t>Canis lupus familiaris breed boxer cont3.12864, whole genome shotgun sequence</t>
  </si>
  <si>
    <t>cont3.12865</t>
  </si>
  <si>
    <t>AAEX03012865</t>
  </si>
  <si>
    <t>Canis lupus familiaris breed boxer cont3.12865, whole genome shotgun sequence</t>
  </si>
  <si>
    <t>cont3.12866</t>
  </si>
  <si>
    <t>AAEX03012866</t>
  </si>
  <si>
    <t>Canis lupus familiaris breed boxer cont3.12866, whole genome shotgun sequence</t>
  </si>
  <si>
    <t>cont3.12867</t>
  </si>
  <si>
    <t>AAEX03012867</t>
  </si>
  <si>
    <t>Canis lupus familiaris breed boxer cont3.12867, whole genome shotgun sequence</t>
  </si>
  <si>
    <t>cont3.12868</t>
  </si>
  <si>
    <t>AAEX03012868</t>
  </si>
  <si>
    <t>Canis lupus familiaris breed boxer cont3.12868, whole genome shotgun sequence</t>
  </si>
  <si>
    <t>cont3.12869</t>
  </si>
  <si>
    <t>AAEX03012869</t>
  </si>
  <si>
    <t>Canis lupus familiaris breed boxer cont3.12869, whole genome shotgun sequence</t>
  </si>
  <si>
    <t>cont3.12870</t>
  </si>
  <si>
    <t>AAEX03012870</t>
  </si>
  <si>
    <t>Canis lupus familiaris breed boxer cont3.12870, whole genome shotgun sequence</t>
  </si>
  <si>
    <t>cont3.12871</t>
  </si>
  <si>
    <t>AAEX03012871</t>
  </si>
  <si>
    <t>Canis lupus familiaris breed boxer cont3.12871, whole genome shotgun sequence</t>
  </si>
  <si>
    <t>cont3.12872</t>
  </si>
  <si>
    <t>AAEX03012872</t>
  </si>
  <si>
    <t>Canis lupus familiaris breed boxer cont3.12872, whole genome shotgun sequence</t>
  </si>
  <si>
    <t>cont3.12873</t>
  </si>
  <si>
    <t>AAEX03012873</t>
  </si>
  <si>
    <t>Canis lupus familiaris breed boxer cont3.12873, whole genome shotgun sequence</t>
  </si>
  <si>
    <t>cont3.12874</t>
  </si>
  <si>
    <t>AAEX03012874</t>
  </si>
  <si>
    <t>Canis lupus familiaris breed boxer cont3.12874, whole genome shotgun sequence</t>
  </si>
  <si>
    <t>cont3.12875</t>
  </si>
  <si>
    <t>AAEX03012875</t>
  </si>
  <si>
    <t>Canis lupus familiaris breed boxer cont3.12875, whole genome shotgun sequence</t>
  </si>
  <si>
    <t>cont3.12876</t>
  </si>
  <si>
    <t>AAEX03012876</t>
  </si>
  <si>
    <t>Canis lupus familiaris breed boxer cont3.12876, whole genome shotgun sequence</t>
  </si>
  <si>
    <t>cont3.12877</t>
  </si>
  <si>
    <t>AAEX03012877</t>
  </si>
  <si>
    <t>Canis lupus familiaris breed boxer cont3.12877, whole genome shotgun sequence</t>
  </si>
  <si>
    <t>cont3.12878</t>
  </si>
  <si>
    <t>AAEX03012878</t>
  </si>
  <si>
    <t>Canis lupus familiaris breed boxer cont3.12878, whole genome shotgun sequence</t>
  </si>
  <si>
    <t>cont3.12879</t>
  </si>
  <si>
    <t>AAEX03012879</t>
  </si>
  <si>
    <t>Canis lupus familiaris breed boxer cont3.12879, whole genome shotgun sequence</t>
  </si>
  <si>
    <t>cont3.12880</t>
  </si>
  <si>
    <t>AAEX03012880</t>
  </si>
  <si>
    <t>Canis lupus familiaris breed boxer cont3.12880, whole genome shotgun sequence</t>
  </si>
  <si>
    <t>cont3.12881</t>
  </si>
  <si>
    <t>AAEX03012881</t>
  </si>
  <si>
    <t>Canis lupus familiaris breed boxer cont3.12881, whole genome shotgun sequence</t>
  </si>
  <si>
    <t>cont3.12882</t>
  </si>
  <si>
    <t>AAEX03012882</t>
  </si>
  <si>
    <t>Canis lupus familiaris breed boxer cont3.12882, whole genome shotgun sequence</t>
  </si>
  <si>
    <t>cont3.12883</t>
  </si>
  <si>
    <t>AAEX03012883</t>
  </si>
  <si>
    <t>Canis lupus familiaris breed boxer cont3.12883, whole genome shotgun sequence</t>
  </si>
  <si>
    <t>cont3.12884</t>
  </si>
  <si>
    <t>AAEX03012884</t>
  </si>
  <si>
    <t>Canis lupus familiaris breed boxer cont3.12884, whole genome shotgun sequence</t>
  </si>
  <si>
    <t>cont3.12885</t>
  </si>
  <si>
    <t>AAEX03012885</t>
  </si>
  <si>
    <t>Canis lupus familiaris breed boxer cont3.12885, whole genome shotgun sequence</t>
  </si>
  <si>
    <t>cont3.12886</t>
  </si>
  <si>
    <t>AAEX03012886</t>
  </si>
  <si>
    <t>Canis lupus familiaris breed boxer cont3.12886, whole genome shotgun sequence</t>
  </si>
  <si>
    <t>cont3.12887</t>
  </si>
  <si>
    <t>AAEX03012887</t>
  </si>
  <si>
    <t>Canis lupus familiaris breed boxer cont3.12887, whole genome shotgun sequence</t>
  </si>
  <si>
    <t>cont3.12888</t>
  </si>
  <si>
    <t>AAEX03012888</t>
  </si>
  <si>
    <t>Canis lupus familiaris breed boxer cont3.12888, whole genome shotgun sequence</t>
  </si>
  <si>
    <t>cont3.12889</t>
  </si>
  <si>
    <t>AAEX03012889</t>
  </si>
  <si>
    <t>Canis lupus familiaris breed boxer cont3.12889, whole genome shotgun sequence</t>
  </si>
  <si>
    <t>cont3.12890</t>
  </si>
  <si>
    <t>AAEX03012890</t>
  </si>
  <si>
    <t>Canis lupus familiaris breed boxer cont3.12890, whole genome shotgun sequence</t>
  </si>
  <si>
    <t>cont3.12891</t>
  </si>
  <si>
    <t>AAEX03012891</t>
  </si>
  <si>
    <t>Canis lupus familiaris breed boxer cont3.12891, whole genome shotgun sequence</t>
  </si>
  <si>
    <t>cont3.12892</t>
  </si>
  <si>
    <t>AAEX03012892</t>
  </si>
  <si>
    <t>Canis lupus familiaris breed boxer cont3.12892, whole genome shotgun sequence</t>
  </si>
  <si>
    <t>cont3.12893</t>
  </si>
  <si>
    <t>AAEX03012893</t>
  </si>
  <si>
    <t>Canis lupus familiaris breed boxer cont3.12893, whole genome shotgun sequence</t>
  </si>
  <si>
    <t>cont3.12894</t>
  </si>
  <si>
    <t>AAEX03012894</t>
  </si>
  <si>
    <t>Canis lupus familiaris breed boxer cont3.12894, whole genome shotgun sequence</t>
  </si>
  <si>
    <t>cont3.12895</t>
  </si>
  <si>
    <t>AAEX03012895</t>
  </si>
  <si>
    <t>Canis lupus familiaris breed boxer cont3.12895, whole genome shotgun sequence</t>
  </si>
  <si>
    <t>cont3.12896</t>
  </si>
  <si>
    <t>AAEX03012896</t>
  </si>
  <si>
    <t>Canis lupus familiaris breed boxer cont3.12896, whole genome shotgun sequence</t>
  </si>
  <si>
    <t>cont3.12897</t>
  </si>
  <si>
    <t>AAEX03012897</t>
  </si>
  <si>
    <t>Canis lupus familiaris breed boxer cont3.12897, whole genome shotgun sequence</t>
  </si>
  <si>
    <t>cont3.12898</t>
  </si>
  <si>
    <t>AAEX03012898</t>
  </si>
  <si>
    <t>Canis lupus familiaris breed boxer cont3.12898, whole genome shotgun sequence</t>
  </si>
  <si>
    <t>cont3.12899</t>
  </si>
  <si>
    <t>AAEX03012899</t>
  </si>
  <si>
    <t>Canis lupus familiaris breed boxer cont3.12899, whole genome shotgun sequence</t>
  </si>
  <si>
    <t>cont3.12900</t>
  </si>
  <si>
    <t>AAEX03012900</t>
  </si>
  <si>
    <t>Canis lupus familiaris breed boxer cont3.12900, whole genome shotgun sequence</t>
  </si>
  <si>
    <t>cont3.12901</t>
  </si>
  <si>
    <t>AAEX03012901</t>
  </si>
  <si>
    <t>Canis lupus familiaris breed boxer cont3.12901, whole genome shotgun sequence</t>
  </si>
  <si>
    <t>cont3.12902</t>
  </si>
  <si>
    <t>AAEX03012902</t>
  </si>
  <si>
    <t>Canis lupus familiaris breed boxer cont3.12902, whole genome shotgun sequence</t>
  </si>
  <si>
    <t>cont3.12903</t>
  </si>
  <si>
    <t>AAEX03012903</t>
  </si>
  <si>
    <t>Canis lupus familiaris breed boxer cont3.12903, whole genome shotgun sequence</t>
  </si>
  <si>
    <t>cont3.12904</t>
  </si>
  <si>
    <t>AAEX03012904</t>
  </si>
  <si>
    <t>Canis lupus familiaris breed boxer cont3.12904, whole genome shotgun sequence</t>
  </si>
  <si>
    <t>cont3.12905</t>
  </si>
  <si>
    <t>AAEX03012905</t>
  </si>
  <si>
    <t>Canis lupus familiaris breed boxer cont3.12905, whole genome shotgun sequence</t>
  </si>
  <si>
    <t>cont3.12906</t>
  </si>
  <si>
    <t>AAEX03012906</t>
  </si>
  <si>
    <t>Canis lupus familiaris breed boxer cont3.12906, whole genome shotgun sequence</t>
  </si>
  <si>
    <t>cont3.12907</t>
  </si>
  <si>
    <t>AAEX03012907</t>
  </si>
  <si>
    <t>Canis lupus familiaris breed boxer cont3.12907, whole genome shotgun sequence</t>
  </si>
  <si>
    <t>cont3.12908</t>
  </si>
  <si>
    <t>AAEX03012908</t>
  </si>
  <si>
    <t>Canis lupus familiaris breed boxer cont3.12908, whole genome shotgun sequence</t>
  </si>
  <si>
    <t>cont3.12909</t>
  </si>
  <si>
    <t>AAEX03012909</t>
  </si>
  <si>
    <t>Canis lupus familiaris breed boxer cont3.12909, whole genome shotgun sequence</t>
  </si>
  <si>
    <t>cont3.12910</t>
  </si>
  <si>
    <t>AAEX03012910</t>
  </si>
  <si>
    <t>Canis lupus familiaris breed boxer cont3.12910, whole genome shotgun sequence</t>
  </si>
  <si>
    <t>cont3.12911</t>
  </si>
  <si>
    <t>AAEX03012911</t>
  </si>
  <si>
    <t>Canis lupus familiaris breed boxer cont3.12911, whole genome shotgun sequence</t>
  </si>
  <si>
    <t>cont3.12912</t>
  </si>
  <si>
    <t>AAEX03012912</t>
  </si>
  <si>
    <t>Canis lupus familiaris breed boxer cont3.12912, whole genome shotgun sequence</t>
  </si>
  <si>
    <t>cont3.12913</t>
  </si>
  <si>
    <t>AAEX03012913</t>
  </si>
  <si>
    <t>Canis lupus familiaris breed boxer cont3.12913, whole genome shotgun sequence</t>
  </si>
  <si>
    <t>cont3.12914</t>
  </si>
  <si>
    <t>AAEX03012914</t>
  </si>
  <si>
    <t>Canis lupus familiaris breed boxer cont3.12914, whole genome shotgun sequence</t>
  </si>
  <si>
    <t>cont3.12915</t>
  </si>
  <si>
    <t>AAEX03012915</t>
  </si>
  <si>
    <t>Canis lupus familiaris breed boxer cont3.12915, whole genome shotgun sequence</t>
  </si>
  <si>
    <t>cont3.12916</t>
  </si>
  <si>
    <t>AAEX03012916</t>
  </si>
  <si>
    <t>Canis lupus familiaris breed boxer cont3.12916, whole genome shotgun sequence</t>
  </si>
  <si>
    <t>cont3.12917</t>
  </si>
  <si>
    <t>AAEX03012917</t>
  </si>
  <si>
    <t>Canis lupus familiaris breed boxer cont3.12917, whole genome shotgun sequence</t>
  </si>
  <si>
    <t>cont3.12918</t>
  </si>
  <si>
    <t>AAEX03012918</t>
  </si>
  <si>
    <t>Canis lupus familiaris breed boxer cont3.12918, whole genome shotgun sequence</t>
  </si>
  <si>
    <t>cont3.12919</t>
  </si>
  <si>
    <t>AAEX03012919</t>
  </si>
  <si>
    <t>Canis lupus familiaris breed boxer cont3.12919, whole genome shotgun sequence</t>
  </si>
  <si>
    <t>cont3.12920</t>
  </si>
  <si>
    <t>AAEX03012920</t>
  </si>
  <si>
    <t>Canis lupus familiaris breed boxer cont3.12920, whole genome shotgun sequence</t>
  </si>
  <si>
    <t>cont3.12921</t>
  </si>
  <si>
    <t>AAEX03012921</t>
  </si>
  <si>
    <t>Canis lupus familiaris breed boxer cont3.12921, whole genome shotgun sequence</t>
  </si>
  <si>
    <t>cont3.12922</t>
  </si>
  <si>
    <t>AAEX03012922</t>
  </si>
  <si>
    <t>Canis lupus familiaris breed boxer cont3.12922, whole genome shotgun sequence</t>
  </si>
  <si>
    <t>cont3.12923</t>
  </si>
  <si>
    <t>AAEX03012923</t>
  </si>
  <si>
    <t>Canis lupus familiaris breed boxer cont3.12923, whole genome shotgun sequence</t>
  </si>
  <si>
    <t>cont3.12924</t>
  </si>
  <si>
    <t>AAEX03012924</t>
  </si>
  <si>
    <t>Canis lupus familiaris breed boxer cont3.12924, whole genome shotgun sequence</t>
  </si>
  <si>
    <t>cont3.12925</t>
  </si>
  <si>
    <t>AAEX03012925</t>
  </si>
  <si>
    <t>Canis lupus familiaris breed boxer cont3.12925, whole genome shotgun sequence</t>
  </si>
  <si>
    <t>cont3.12926</t>
  </si>
  <si>
    <t>AAEX03012926</t>
  </si>
  <si>
    <t>Canis lupus familiaris breed boxer cont3.12926, whole genome shotgun sequence</t>
  </si>
  <si>
    <t>cont3.12927</t>
  </si>
  <si>
    <t>AAEX03012927</t>
  </si>
  <si>
    <t>Canis lupus familiaris breed boxer cont3.12927, whole genome shotgun sequence</t>
  </si>
  <si>
    <t>cont3.12928</t>
  </si>
  <si>
    <t>AAEX03012928</t>
  </si>
  <si>
    <t>Canis lupus familiaris breed boxer cont3.12928, whole genome shotgun sequence</t>
  </si>
  <si>
    <t>cont3.12929</t>
  </si>
  <si>
    <t>AAEX03012929</t>
  </si>
  <si>
    <t>Canis lupus familiaris breed boxer cont3.12929, whole genome shotgun sequence</t>
  </si>
  <si>
    <t>cont3.12930</t>
  </si>
  <si>
    <t>AAEX03012930</t>
  </si>
  <si>
    <t>Canis lupus familiaris breed boxer cont3.12930, whole genome shotgun sequence</t>
  </si>
  <si>
    <t>cont3.12931</t>
  </si>
  <si>
    <t>AAEX03012931</t>
  </si>
  <si>
    <t>Canis lupus familiaris breed boxer cont3.12931, whole genome shotgun sequence</t>
  </si>
  <si>
    <t>cont3.12932</t>
  </si>
  <si>
    <t>AAEX03012932</t>
  </si>
  <si>
    <t>Canis lupus familiaris breed boxer cont3.12932, whole genome shotgun sequence</t>
  </si>
  <si>
    <t>cont3.12933</t>
  </si>
  <si>
    <t>AAEX03012933</t>
  </si>
  <si>
    <t>Canis lupus familiaris breed boxer cont3.12933, whole genome shotgun sequence</t>
  </si>
  <si>
    <t>cont3.12934</t>
  </si>
  <si>
    <t>AAEX03012934</t>
  </si>
  <si>
    <t>Canis lupus familiaris breed boxer cont3.12934, whole genome shotgun sequence</t>
  </si>
  <si>
    <t>cont3.12935</t>
  </si>
  <si>
    <t>AAEX03012935</t>
  </si>
  <si>
    <t>Canis lupus familiaris breed boxer cont3.12935, whole genome shotgun sequence</t>
  </si>
  <si>
    <t>cont3.12936</t>
  </si>
  <si>
    <t>AAEX03012936</t>
  </si>
  <si>
    <t>Canis lupus familiaris breed boxer cont3.12936, whole genome shotgun sequence</t>
  </si>
  <si>
    <t>cont3.12937</t>
  </si>
  <si>
    <t>AAEX03012937</t>
  </si>
  <si>
    <t>Canis lupus familiaris breed boxer cont3.12937, whole genome shotgun sequence</t>
  </si>
  <si>
    <t>cont3.12938</t>
  </si>
  <si>
    <t>AAEX03012938</t>
  </si>
  <si>
    <t>Canis lupus familiaris breed boxer cont3.12938, whole genome shotgun sequence</t>
  </si>
  <si>
    <t>cont3.12939</t>
  </si>
  <si>
    <t>AAEX03012939</t>
  </si>
  <si>
    <t>Canis lupus familiaris breed boxer cont3.12939, whole genome shotgun sequence</t>
  </si>
  <si>
    <t>cont3.12940</t>
  </si>
  <si>
    <t>AAEX03012940</t>
  </si>
  <si>
    <t>Canis lupus familiaris breed boxer cont3.12940, whole genome shotgun sequence</t>
  </si>
  <si>
    <t>cont3.12941</t>
  </si>
  <si>
    <t>AAEX03012941</t>
  </si>
  <si>
    <t>Canis lupus familiaris breed boxer cont3.12941, whole genome shotgun sequence</t>
  </si>
  <si>
    <t>cont3.12942</t>
  </si>
  <si>
    <t>AAEX03012942</t>
  </si>
  <si>
    <t>Canis lupus familiaris breed boxer cont3.12942, whole genome shotgun sequence</t>
  </si>
  <si>
    <t>cont3.12943</t>
  </si>
  <si>
    <t>AAEX03012943</t>
  </si>
  <si>
    <t>Canis lupus familiaris breed boxer cont3.12943, whole genome shotgun sequence</t>
  </si>
  <si>
    <t>cont3.12944</t>
  </si>
  <si>
    <t>AAEX03012944</t>
  </si>
  <si>
    <t>Canis lupus familiaris breed boxer cont3.12944, whole genome shotgun sequence</t>
  </si>
  <si>
    <t>cont3.12945</t>
  </si>
  <si>
    <t>AAEX03012945</t>
  </si>
  <si>
    <t>Canis lupus familiaris breed boxer cont3.12945, whole genome shotgun sequence</t>
  </si>
  <si>
    <t>cont3.12946</t>
  </si>
  <si>
    <t>AAEX03012946</t>
  </si>
  <si>
    <t>Canis lupus familiaris breed boxer cont3.12946, whole genome shotgun sequence</t>
  </si>
  <si>
    <t>cont3.12947</t>
  </si>
  <si>
    <t>AAEX03012947</t>
  </si>
  <si>
    <t>Canis lupus familiaris breed boxer cont3.12947, whole genome shotgun sequence</t>
  </si>
  <si>
    <t>cont3.12948</t>
  </si>
  <si>
    <t>AAEX03012948</t>
  </si>
  <si>
    <t>Canis lupus familiaris breed boxer cont3.12948, whole genome shotgun sequence</t>
  </si>
  <si>
    <t>cont3.12949</t>
  </si>
  <si>
    <t>AAEX03012949</t>
  </si>
  <si>
    <t>Canis lupus familiaris breed boxer cont3.12949, whole genome shotgun sequence</t>
  </si>
  <si>
    <t>cont3.12950</t>
  </si>
  <si>
    <t>AAEX03012950</t>
  </si>
  <si>
    <t>Canis lupus familiaris breed boxer cont3.12950, whole genome shotgun sequence</t>
  </si>
  <si>
    <t>cont3.12951</t>
  </si>
  <si>
    <t>AAEX03012951</t>
  </si>
  <si>
    <t>Canis lupus familiaris breed boxer cont3.12951, whole genome shotgun sequence</t>
  </si>
  <si>
    <t>cont3.12952</t>
  </si>
  <si>
    <t>AAEX03012952</t>
  </si>
  <si>
    <t>Canis lupus familiaris breed boxer cont3.12952, whole genome shotgun sequence</t>
  </si>
  <si>
    <t>cont3.12953</t>
  </si>
  <si>
    <t>AAEX03012953</t>
  </si>
  <si>
    <t>Canis lupus familiaris breed boxer cont3.12953, whole genome shotgun sequence</t>
  </si>
  <si>
    <t>cont3.12954</t>
  </si>
  <si>
    <t>AAEX03012954</t>
  </si>
  <si>
    <t>Canis lupus familiaris breed boxer cont3.12954, whole genome shotgun sequence</t>
  </si>
  <si>
    <t>cont3.12955</t>
  </si>
  <si>
    <t>AAEX03012955</t>
  </si>
  <si>
    <t>Canis lupus familiaris breed boxer cont3.12955, whole genome shotgun sequence</t>
  </si>
  <si>
    <t>cont3.12956</t>
  </si>
  <si>
    <t>AAEX03012956</t>
  </si>
  <si>
    <t>Canis lupus familiaris breed boxer cont3.12956, whole genome shotgun sequence</t>
  </si>
  <si>
    <t>cont3.12957</t>
  </si>
  <si>
    <t>AAEX03012957</t>
  </si>
  <si>
    <t>Canis lupus familiaris breed boxer cont3.12957, whole genome shotgun sequence</t>
  </si>
  <si>
    <t>cont3.12958</t>
  </si>
  <si>
    <t>AAEX03012958</t>
  </si>
  <si>
    <t>Canis lupus familiaris breed boxer cont3.12958, whole genome shotgun sequence</t>
  </si>
  <si>
    <t>cont3.12959</t>
  </si>
  <si>
    <t>AAEX03012959</t>
  </si>
  <si>
    <t>Canis lupus familiaris breed boxer cont3.12959, whole genome shotgun sequence</t>
  </si>
  <si>
    <t>cont3.12960</t>
  </si>
  <si>
    <t>AAEX03012960</t>
  </si>
  <si>
    <t>Canis lupus familiaris breed boxer cont3.12960, whole genome shotgun sequence</t>
  </si>
  <si>
    <t>cont3.12961</t>
  </si>
  <si>
    <t>AAEX03012961</t>
  </si>
  <si>
    <t>Canis lupus familiaris breed boxer cont3.12961, whole genome shotgun sequence</t>
  </si>
  <si>
    <t>cont3.12962</t>
  </si>
  <si>
    <t>AAEX03012962</t>
  </si>
  <si>
    <t>Canis lupus familiaris breed boxer cont3.12962, whole genome shotgun sequence</t>
  </si>
  <si>
    <t>cont3.12963</t>
  </si>
  <si>
    <t>AAEX03012963</t>
  </si>
  <si>
    <t>Canis lupus familiaris breed boxer cont3.12963, whole genome shotgun sequence</t>
  </si>
  <si>
    <t>cont3.12964</t>
  </si>
  <si>
    <t>AAEX03012964</t>
  </si>
  <si>
    <t>Canis lupus familiaris breed boxer cont3.12964, whole genome shotgun sequence</t>
  </si>
  <si>
    <t>cont3.12965</t>
  </si>
  <si>
    <t>AAEX03012965</t>
  </si>
  <si>
    <t>Canis lupus familiaris breed boxer cont3.12965, whole genome shotgun sequence</t>
  </si>
  <si>
    <t>cont3.12966</t>
  </si>
  <si>
    <t>AAEX03012966</t>
  </si>
  <si>
    <t>Canis lupus familiaris breed boxer cont3.12966, whole genome shotgun sequence</t>
  </si>
  <si>
    <t>cont3.12967</t>
  </si>
  <si>
    <t>AAEX03012967</t>
  </si>
  <si>
    <t>Canis lupus familiaris breed boxer cont3.12967, whole genome shotgun sequence</t>
  </si>
  <si>
    <t>cont3.12968</t>
  </si>
  <si>
    <t>AAEX03012968</t>
  </si>
  <si>
    <t>Canis lupus familiaris breed boxer cont3.12968, whole genome shotgun sequence</t>
  </si>
  <si>
    <t>cont3.12969</t>
  </si>
  <si>
    <t>AAEX03012969</t>
  </si>
  <si>
    <t>Canis lupus familiaris breed boxer cont3.12969, whole genome shotgun sequence</t>
  </si>
  <si>
    <t>cont3.12970</t>
  </si>
  <si>
    <t>AAEX03012970</t>
  </si>
  <si>
    <t>Canis lupus familiaris breed boxer cont3.12970, whole genome shotgun sequence</t>
  </si>
  <si>
    <t>cont3.12971</t>
  </si>
  <si>
    <t>AAEX03012971</t>
  </si>
  <si>
    <t>Canis lupus familiaris breed boxer cont3.12971, whole genome shotgun sequence</t>
  </si>
  <si>
    <t>cont3.12972</t>
  </si>
  <si>
    <t>AAEX03012972</t>
  </si>
  <si>
    <t>Canis lupus familiaris breed boxer cont3.12972, whole genome shotgun sequence</t>
  </si>
  <si>
    <t>cont3.12973</t>
  </si>
  <si>
    <t>AAEX03012973</t>
  </si>
  <si>
    <t>Canis lupus familiaris breed boxer cont3.12973, whole genome shotgun sequence</t>
  </si>
  <si>
    <t>cont3.12974</t>
  </si>
  <si>
    <t>AAEX03012974</t>
  </si>
  <si>
    <t>Canis lupus familiaris breed boxer cont3.12974, whole genome shotgun sequence</t>
  </si>
  <si>
    <t>cont3.12975</t>
  </si>
  <si>
    <t>AAEX03012975</t>
  </si>
  <si>
    <t>Canis lupus familiaris breed boxer cont3.12975, whole genome shotgun sequence</t>
  </si>
  <si>
    <t>cont3.12976</t>
  </si>
  <si>
    <t>AAEX03012976</t>
  </si>
  <si>
    <t>Canis lupus familiaris breed boxer cont3.12976, whole genome shotgun sequence</t>
  </si>
  <si>
    <t>cont3.12977</t>
  </si>
  <si>
    <t>AAEX03012977</t>
  </si>
  <si>
    <t>Canis lupus familiaris breed boxer cont3.12977, whole genome shotgun sequence</t>
  </si>
  <si>
    <t>cont3.12978</t>
  </si>
  <si>
    <t>AAEX03012978</t>
  </si>
  <si>
    <t>Canis lupus familiaris breed boxer cont3.12978, whole genome shotgun sequence</t>
  </si>
  <si>
    <t>cont3.12979</t>
  </si>
  <si>
    <t>AAEX03012979</t>
  </si>
  <si>
    <t>Canis lupus familiaris breed boxer cont3.12979, whole genome shotgun sequence</t>
  </si>
  <si>
    <t>cont3.12980</t>
  </si>
  <si>
    <t>AAEX03012980</t>
  </si>
  <si>
    <t>Canis lupus familiaris breed boxer cont3.12980, whole genome shotgun sequence</t>
  </si>
  <si>
    <t>cont3.12981</t>
  </si>
  <si>
    <t>AAEX03012981</t>
  </si>
  <si>
    <t>Canis lupus familiaris breed boxer cont3.12981, whole genome shotgun sequence</t>
  </si>
  <si>
    <t>cont3.12982</t>
  </si>
  <si>
    <t>AAEX03012982</t>
  </si>
  <si>
    <t>Canis lupus familiaris breed boxer cont3.12982, whole genome shotgun sequence</t>
  </si>
  <si>
    <t>cont3.12983</t>
  </si>
  <si>
    <t>AAEX03012983</t>
  </si>
  <si>
    <t>Canis lupus familiaris breed boxer cont3.12983, whole genome shotgun sequence</t>
  </si>
  <si>
    <t>cont3.12984</t>
  </si>
  <si>
    <t>AAEX03012984</t>
  </si>
  <si>
    <t>Canis lupus familiaris breed boxer cont3.12984, whole genome shotgun sequence</t>
  </si>
  <si>
    <t>cont3.12985</t>
  </si>
  <si>
    <t>AAEX03012985</t>
  </si>
  <si>
    <t>Canis lupus familiaris breed boxer cont3.12985, whole genome shotgun sequence</t>
  </si>
  <si>
    <t>cont3.12986</t>
  </si>
  <si>
    <t>AAEX03012986</t>
  </si>
  <si>
    <t>Canis lupus familiaris breed boxer cont3.12986, whole genome shotgun sequence</t>
  </si>
  <si>
    <t>cont3.12987</t>
  </si>
  <si>
    <t>AAEX03012987</t>
  </si>
  <si>
    <t>Canis lupus familiaris breed boxer cont3.12987, whole genome shotgun sequence</t>
  </si>
  <si>
    <t>cont3.12988</t>
  </si>
  <si>
    <t>AAEX03012988</t>
  </si>
  <si>
    <t>Canis lupus familiaris breed boxer cont3.12988, whole genome shotgun sequence</t>
  </si>
  <si>
    <t>cont3.12989</t>
  </si>
  <si>
    <t>AAEX03012989</t>
  </si>
  <si>
    <t>Canis lupus familiaris breed boxer cont3.12989, whole genome shotgun sequence</t>
  </si>
  <si>
    <t>cont3.12990</t>
  </si>
  <si>
    <t>AAEX03012990</t>
  </si>
  <si>
    <t>Canis lupus familiaris breed boxer cont3.12990, whole genome shotgun sequence</t>
  </si>
  <si>
    <t>cont3.12991</t>
  </si>
  <si>
    <t>AAEX03012991</t>
  </si>
  <si>
    <t>Canis lupus familiaris breed boxer cont3.12991, whole genome shotgun sequence</t>
  </si>
  <si>
    <t>cont3.12992</t>
  </si>
  <si>
    <t>AAEX03012992</t>
  </si>
  <si>
    <t>Canis lupus familiaris breed boxer cont3.12992, whole genome shotgun sequence</t>
  </si>
  <si>
    <t>cont3.12993</t>
  </si>
  <si>
    <t>AAEX03012993</t>
  </si>
  <si>
    <t>Canis lupus familiaris breed boxer cont3.12993, whole genome shotgun sequence</t>
  </si>
  <si>
    <t>cont3.12994</t>
  </si>
  <si>
    <t>AAEX03012994</t>
  </si>
  <si>
    <t>Canis lupus familiaris breed boxer cont3.12994, whole genome shotgun sequence</t>
  </si>
  <si>
    <t>cont3.12995</t>
  </si>
  <si>
    <t>AAEX03012995</t>
  </si>
  <si>
    <t>Canis lupus familiaris breed boxer cont3.12995, whole genome shotgun sequence</t>
  </si>
  <si>
    <t>cont3.12996</t>
  </si>
  <si>
    <t>AAEX03012996</t>
  </si>
  <si>
    <t>Canis lupus familiaris breed boxer cont3.12996, whole genome shotgun sequence</t>
  </si>
  <si>
    <t>cont3.12997</t>
  </si>
  <si>
    <t>AAEX03012997</t>
  </si>
  <si>
    <t>Canis lupus familiaris breed boxer cont3.12997, whole genome shotgun sequence</t>
  </si>
  <si>
    <t>cont3.12998</t>
  </si>
  <si>
    <t>AAEX03012998</t>
  </si>
  <si>
    <t>Canis lupus familiaris breed boxer cont3.12998, whole genome shotgun sequence</t>
  </si>
  <si>
    <t>cont3.12999</t>
  </si>
  <si>
    <t>AAEX03012999</t>
  </si>
  <si>
    <t>Canis lupus familiaris breed boxer cont3.12999, whole genome shotgun sequence</t>
  </si>
  <si>
    <t>cont3.13000</t>
  </si>
  <si>
    <t>AAEX03013000</t>
  </si>
  <si>
    <t>Canis lupus familiaris breed boxer cont3.13000, whole genome shotgun sequence</t>
  </si>
  <si>
    <t>cont3.13001</t>
  </si>
  <si>
    <t>AAEX03013001</t>
  </si>
  <si>
    <t>Canis lupus familiaris breed boxer cont3.13001, whole genome shotgun sequence</t>
  </si>
  <si>
    <t>cont3.13002</t>
  </si>
  <si>
    <t>AAEX03013002</t>
  </si>
  <si>
    <t>Canis lupus familiaris breed boxer cont3.13002, whole genome shotgun sequence</t>
  </si>
  <si>
    <t>cont3.13003</t>
  </si>
  <si>
    <t>AAEX03013003</t>
  </si>
  <si>
    <t>Canis lupus familiaris breed boxer cont3.13003, whole genome shotgun sequence</t>
  </si>
  <si>
    <t>cont3.13004</t>
  </si>
  <si>
    <t>AAEX03013004</t>
  </si>
  <si>
    <t>Canis lupus familiaris breed boxer cont3.13004, whole genome shotgun sequence</t>
  </si>
  <si>
    <t>cont3.13005</t>
  </si>
  <si>
    <t>AAEX03013005</t>
  </si>
  <si>
    <t>Canis lupus familiaris breed boxer cont3.13005, whole genome shotgun sequence</t>
  </si>
  <si>
    <t>cont3.13006</t>
  </si>
  <si>
    <t>AAEX03013006</t>
  </si>
  <si>
    <t>Canis lupus familiaris breed boxer cont3.13006, whole genome shotgun sequence</t>
  </si>
  <si>
    <t>cont3.13007</t>
  </si>
  <si>
    <t>AAEX03013007</t>
  </si>
  <si>
    <t>Canis lupus familiaris breed boxer cont3.13007, whole genome shotgun sequence</t>
  </si>
  <si>
    <t>cont3.13008</t>
  </si>
  <si>
    <t>AAEX03013008</t>
  </si>
  <si>
    <t>Canis lupus familiaris breed boxer cont3.13008, whole genome shotgun sequence</t>
  </si>
  <si>
    <t>cont3.13009</t>
  </si>
  <si>
    <t>AAEX03013009</t>
  </si>
  <si>
    <t>Canis lupus familiaris breed boxer cont3.13009, whole genome shotgun sequence</t>
  </si>
  <si>
    <t>cont3.13010</t>
  </si>
  <si>
    <t>AAEX03013010</t>
  </si>
  <si>
    <t>Canis lupus familiaris breed boxer cont3.13010, whole genome shotgun sequence</t>
  </si>
  <si>
    <t>cont3.13011</t>
  </si>
  <si>
    <t>AAEX03013011</t>
  </si>
  <si>
    <t>Canis lupus familiaris breed boxer cont3.13011, whole genome shotgun sequence</t>
  </si>
  <si>
    <t>cont3.13012</t>
  </si>
  <si>
    <t>AAEX03013012</t>
  </si>
  <si>
    <t>Canis lupus familiaris breed boxer cont3.13012, whole genome shotgun sequence</t>
  </si>
  <si>
    <t>cont3.13013</t>
  </si>
  <si>
    <t>AAEX03013013</t>
  </si>
  <si>
    <t>Canis lupus familiaris breed boxer cont3.13013, whole genome shotgun sequence</t>
  </si>
  <si>
    <t>cont3.13014</t>
  </si>
  <si>
    <t>AAEX03013014</t>
  </si>
  <si>
    <t>Canis lupus familiaris breed boxer cont3.13014, whole genome shotgun sequence</t>
  </si>
  <si>
    <t>cont3.13015</t>
  </si>
  <si>
    <t>AAEX03013015</t>
  </si>
  <si>
    <t>Canis lupus familiaris breed boxer cont3.13015, whole genome shotgun sequence</t>
  </si>
  <si>
    <t>cont3.13016</t>
  </si>
  <si>
    <t>AAEX03013016</t>
  </si>
  <si>
    <t>Canis lupus familiaris breed boxer cont3.13016, whole genome shotgun sequence</t>
  </si>
  <si>
    <t>cont3.13017</t>
  </si>
  <si>
    <t>AAEX03013017</t>
  </si>
  <si>
    <t>Canis lupus familiaris breed boxer cont3.13017, whole genome shotgun sequence</t>
  </si>
  <si>
    <t>cont3.13018</t>
  </si>
  <si>
    <t>AAEX03013018</t>
  </si>
  <si>
    <t>Canis lupus familiaris breed boxer cont3.13018, whole genome shotgun sequence</t>
  </si>
  <si>
    <t>cont3.13019</t>
  </si>
  <si>
    <t>AAEX03013019</t>
  </si>
  <si>
    <t>Canis lupus familiaris breed boxer cont3.13019, whole genome shotgun sequence</t>
  </si>
  <si>
    <t>cont3.13020</t>
  </si>
  <si>
    <t>AAEX03013020</t>
  </si>
  <si>
    <t>Canis lupus familiaris breed boxer cont3.13020, whole genome shotgun sequence</t>
  </si>
  <si>
    <t>cont3.13021</t>
  </si>
  <si>
    <t>AAEX03013021</t>
  </si>
  <si>
    <t>Canis lupus familiaris breed boxer cont3.13021, whole genome shotgun sequence</t>
  </si>
  <si>
    <t>cont3.13022</t>
  </si>
  <si>
    <t>AAEX03013022</t>
  </si>
  <si>
    <t>Canis lupus familiaris breed boxer cont3.13022, whole genome shotgun sequence</t>
  </si>
  <si>
    <t>cont3.13023</t>
  </si>
  <si>
    <t>AAEX03013023</t>
  </si>
  <si>
    <t>Canis lupus familiaris breed boxer cont3.13023, whole genome shotgun sequence</t>
  </si>
  <si>
    <t>cont3.13024</t>
  </si>
  <si>
    <t>AAEX03013024</t>
  </si>
  <si>
    <t>Canis lupus familiaris breed boxer cont3.13024, whole genome shotgun sequence</t>
  </si>
  <si>
    <t>cont3.13025</t>
  </si>
  <si>
    <t>AAEX03013025</t>
  </si>
  <si>
    <t>Canis lupus familiaris breed boxer cont3.13025, whole genome shotgun sequence</t>
  </si>
  <si>
    <t>cont3.13026</t>
  </si>
  <si>
    <t>AAEX03013026</t>
  </si>
  <si>
    <t>Canis lupus familiaris breed boxer cont3.13026, whole genome shotgun sequence</t>
  </si>
  <si>
    <t>cont3.13027</t>
  </si>
  <si>
    <t>AAEX03013027</t>
  </si>
  <si>
    <t>Canis lupus familiaris breed boxer cont3.13027, whole genome shotgun sequence</t>
  </si>
  <si>
    <t>cont3.13028</t>
  </si>
  <si>
    <t>AAEX03013028</t>
  </si>
  <si>
    <t>Canis lupus familiaris breed boxer cont3.13028, whole genome shotgun sequence</t>
  </si>
  <si>
    <t>cont3.13029</t>
  </si>
  <si>
    <t>AAEX03013029</t>
  </si>
  <si>
    <t>Canis lupus familiaris breed boxer cont3.13029, whole genome shotgun sequence</t>
  </si>
  <si>
    <t>cont3.13030</t>
  </si>
  <si>
    <t>AAEX03013030</t>
  </si>
  <si>
    <t>Canis lupus familiaris breed boxer cont3.13030, whole genome shotgun sequence</t>
  </si>
  <si>
    <t>cont3.13031</t>
  </si>
  <si>
    <t>AAEX03013031</t>
  </si>
  <si>
    <t>Canis lupus familiaris breed boxer cont3.13031, whole genome shotgun sequence</t>
  </si>
  <si>
    <t>cont3.13032</t>
  </si>
  <si>
    <t>AAEX03013032</t>
  </si>
  <si>
    <t>Canis lupus familiaris breed boxer cont3.13032, whole genome shotgun sequence</t>
  </si>
  <si>
    <t>cont3.13033</t>
  </si>
  <si>
    <t>AAEX03013033</t>
  </si>
  <si>
    <t>Canis lupus familiaris breed boxer cont3.13033, whole genome shotgun sequence</t>
  </si>
  <si>
    <t>cont3.13034</t>
  </si>
  <si>
    <t>AAEX03013034</t>
  </si>
  <si>
    <t>Canis lupus familiaris breed boxer cont3.13034, whole genome shotgun sequence</t>
  </si>
  <si>
    <t>cont3.13035</t>
  </si>
  <si>
    <t>AAEX03013035</t>
  </si>
  <si>
    <t>Canis lupus familiaris breed boxer cont3.13035, whole genome shotgun sequence</t>
  </si>
  <si>
    <t>cont3.13036</t>
  </si>
  <si>
    <t>AAEX03013036</t>
  </si>
  <si>
    <t>Canis lupus familiaris breed boxer cont3.13036, whole genome shotgun sequence</t>
  </si>
  <si>
    <t>cont3.13037</t>
  </si>
  <si>
    <t>AAEX03013037</t>
  </si>
  <si>
    <t>Canis lupus familiaris breed boxer cont3.13037, whole genome shotgun sequence</t>
  </si>
  <si>
    <t>cont3.13038</t>
  </si>
  <si>
    <t>AAEX03013038</t>
  </si>
  <si>
    <t>Canis lupus familiaris breed boxer cont3.13038, whole genome shotgun sequence</t>
  </si>
  <si>
    <t>cont3.13039</t>
  </si>
  <si>
    <t>AAEX03013039</t>
  </si>
  <si>
    <t>Canis lupus familiaris breed boxer cont3.13039, whole genome shotgun sequence</t>
  </si>
  <si>
    <t>cont3.13040</t>
  </si>
  <si>
    <t>AAEX03013040</t>
  </si>
  <si>
    <t>Canis lupus familiaris breed boxer cont3.13040, whole genome shotgun sequence</t>
  </si>
  <si>
    <t>cont3.13041</t>
  </si>
  <si>
    <t>AAEX03013041</t>
  </si>
  <si>
    <t>Canis lupus familiaris breed boxer cont3.13041, whole genome shotgun sequence</t>
  </si>
  <si>
    <t>cont3.13042</t>
  </si>
  <si>
    <t>AAEX03013042</t>
  </si>
  <si>
    <t>Canis lupus familiaris breed boxer cont3.13042, whole genome shotgun sequence</t>
  </si>
  <si>
    <t>cont3.13043</t>
  </si>
  <si>
    <t>AAEX03013043</t>
  </si>
  <si>
    <t>Canis lupus familiaris breed boxer cont3.13043, whole genome shotgun sequence</t>
  </si>
  <si>
    <t>cont3.13044</t>
  </si>
  <si>
    <t>AAEX03013044</t>
  </si>
  <si>
    <t>Canis lupus familiaris breed boxer cont3.13044, whole genome shotgun sequence</t>
  </si>
  <si>
    <t>cont3.13045</t>
  </si>
  <si>
    <t>AAEX03013045</t>
  </si>
  <si>
    <t>Canis lupus familiaris breed boxer cont3.13045, whole genome shotgun sequence</t>
  </si>
  <si>
    <t>cont3.13046</t>
  </si>
  <si>
    <t>AAEX03013046</t>
  </si>
  <si>
    <t>Canis lupus familiaris breed boxer cont3.13046, whole genome shotgun sequence</t>
  </si>
  <si>
    <t>cont3.13047</t>
  </si>
  <si>
    <t>AAEX03013047</t>
  </si>
  <si>
    <t>Canis lupus familiaris breed boxer cont3.13047, whole genome shotgun sequence</t>
  </si>
  <si>
    <t>cont3.13048</t>
  </si>
  <si>
    <t>AAEX03013048</t>
  </si>
  <si>
    <t>Canis lupus familiaris breed boxer cont3.13048, whole genome shotgun sequence</t>
  </si>
  <si>
    <t>cont3.13049</t>
  </si>
  <si>
    <t>AAEX03013049</t>
  </si>
  <si>
    <t>Canis lupus familiaris breed boxer cont3.13049, whole genome shotgun sequence</t>
  </si>
  <si>
    <t>cont3.13050</t>
  </si>
  <si>
    <t>AAEX03013050</t>
  </si>
  <si>
    <t>Canis lupus familiaris breed boxer cont3.13050, whole genome shotgun sequence</t>
  </si>
  <si>
    <t>cont3.13051</t>
  </si>
  <si>
    <t>AAEX03013051</t>
  </si>
  <si>
    <t>Canis lupus familiaris breed boxer cont3.13051, whole genome shotgun sequence</t>
  </si>
  <si>
    <t>cont3.13052</t>
  </si>
  <si>
    <t>AAEX03013052</t>
  </si>
  <si>
    <t>Canis lupus familiaris breed boxer cont3.13052, whole genome shotgun sequence</t>
  </si>
  <si>
    <t>cont3.13053</t>
  </si>
  <si>
    <t>AAEX03013053</t>
  </si>
  <si>
    <t>Canis lupus familiaris breed boxer cont3.13053, whole genome shotgun sequence</t>
  </si>
  <si>
    <t>cont3.13054</t>
  </si>
  <si>
    <t>AAEX03013054</t>
  </si>
  <si>
    <t>Canis lupus familiaris breed boxer cont3.13054, whole genome shotgun sequence</t>
  </si>
  <si>
    <t>cont3.13055</t>
  </si>
  <si>
    <t>AAEX03013055</t>
  </si>
  <si>
    <t>Canis lupus familiaris breed boxer cont3.13055, whole genome shotgun sequence</t>
  </si>
  <si>
    <t>cont3.13056</t>
  </si>
  <si>
    <t>AAEX03013056</t>
  </si>
  <si>
    <t>Canis lupus familiaris breed boxer cont3.13056, whole genome shotgun sequence</t>
  </si>
  <si>
    <t>cont3.13057</t>
  </si>
  <si>
    <t>AAEX03013057</t>
  </si>
  <si>
    <t>Canis lupus familiaris breed boxer cont3.13057, whole genome shotgun sequence</t>
  </si>
  <si>
    <t>cont3.13058</t>
  </si>
  <si>
    <t>AAEX03013058</t>
  </si>
  <si>
    <t>Canis lupus familiaris breed boxer cont3.13058, whole genome shotgun sequence</t>
  </si>
  <si>
    <t>cont3.13059</t>
  </si>
  <si>
    <t>AAEX03013059</t>
  </si>
  <si>
    <t>Canis lupus familiaris breed boxer cont3.13059, whole genome shotgun sequence</t>
  </si>
  <si>
    <t>cont3.13060</t>
  </si>
  <si>
    <t>AAEX03013060</t>
  </si>
  <si>
    <t>Canis lupus familiaris breed boxer cont3.13060, whole genome shotgun sequence</t>
  </si>
  <si>
    <t>cont3.13061</t>
  </si>
  <si>
    <t>AAEX03013061</t>
  </si>
  <si>
    <t>Canis lupus familiaris breed boxer cont3.13061, whole genome shotgun sequence</t>
  </si>
  <si>
    <t>cont3.13062</t>
  </si>
  <si>
    <t>AAEX03013062</t>
  </si>
  <si>
    <t>Canis lupus familiaris breed boxer cont3.13062, whole genome shotgun sequence</t>
  </si>
  <si>
    <t>cont3.13063</t>
  </si>
  <si>
    <t>AAEX03013063</t>
  </si>
  <si>
    <t>Canis lupus familiaris breed boxer cont3.13063, whole genome shotgun sequence</t>
  </si>
  <si>
    <t>cont3.13064</t>
  </si>
  <si>
    <t>AAEX03013064</t>
  </si>
  <si>
    <t>Canis lupus familiaris breed boxer cont3.13064, whole genome shotgun sequence</t>
  </si>
  <si>
    <t>cont3.13065</t>
  </si>
  <si>
    <t>AAEX03013065</t>
  </si>
  <si>
    <t>Canis lupus familiaris breed boxer cont3.13065, whole genome shotgun sequence</t>
  </si>
  <si>
    <t>cont3.13066</t>
  </si>
  <si>
    <t>AAEX03013066</t>
  </si>
  <si>
    <t>Canis lupus familiaris breed boxer cont3.13066, whole genome shotgun sequence</t>
  </si>
  <si>
    <t>cont3.13067</t>
  </si>
  <si>
    <t>AAEX03013067</t>
  </si>
  <si>
    <t>Canis lupus familiaris breed boxer cont3.13067, whole genome shotgun sequence</t>
  </si>
  <si>
    <t>cont3.13068</t>
  </si>
  <si>
    <t>AAEX03013068</t>
  </si>
  <si>
    <t>Canis lupus familiaris breed boxer cont3.13068, whole genome shotgun sequence</t>
  </si>
  <si>
    <t>cont3.13069</t>
  </si>
  <si>
    <t>AAEX03013069</t>
  </si>
  <si>
    <t>Canis lupus familiaris breed boxer cont3.13069, whole genome shotgun sequence</t>
  </si>
  <si>
    <t>cont3.13070</t>
  </si>
  <si>
    <t>AAEX03013070</t>
  </si>
  <si>
    <t>Canis lupus familiaris breed boxer cont3.13070, whole genome shotgun sequence</t>
  </si>
  <si>
    <t>cont3.13071</t>
  </si>
  <si>
    <t>AAEX03013071</t>
  </si>
  <si>
    <t>Canis lupus familiaris breed boxer cont3.13071, whole genome shotgun sequence</t>
  </si>
  <si>
    <t>cont3.13072</t>
  </si>
  <si>
    <t>AAEX03013072</t>
  </si>
  <si>
    <t>Canis lupus familiaris breed boxer cont3.13072, whole genome shotgun sequence</t>
  </si>
  <si>
    <t>cont3.13073</t>
  </si>
  <si>
    <t>AAEX03013073</t>
  </si>
  <si>
    <t>Canis lupus familiaris breed boxer cont3.13073, whole genome shotgun sequence</t>
  </si>
  <si>
    <t>cont3.13074</t>
  </si>
  <si>
    <t>AAEX03013074</t>
  </si>
  <si>
    <t>Canis lupus familiaris breed boxer cont3.13074, whole genome shotgun sequence</t>
  </si>
  <si>
    <t>cont3.13075</t>
  </si>
  <si>
    <t>AAEX03013075</t>
  </si>
  <si>
    <t>Canis lupus familiaris breed boxer cont3.13075, whole genome shotgun sequence</t>
  </si>
  <si>
    <t>cont3.13076</t>
  </si>
  <si>
    <t>AAEX03013076</t>
  </si>
  <si>
    <t>Canis lupus familiaris breed boxer cont3.13076, whole genome shotgun sequence</t>
  </si>
  <si>
    <t>cont3.13077</t>
  </si>
  <si>
    <t>AAEX03013077</t>
  </si>
  <si>
    <t>Canis lupus familiaris breed boxer cont3.13077, whole genome shotgun sequence</t>
  </si>
  <si>
    <t>cont3.13078</t>
  </si>
  <si>
    <t>AAEX03013078</t>
  </si>
  <si>
    <t>Canis lupus familiaris breed boxer cont3.13078, whole genome shotgun sequence</t>
  </si>
  <si>
    <t>cont3.13079</t>
  </si>
  <si>
    <t>AAEX03013079</t>
  </si>
  <si>
    <t>Canis lupus familiaris breed boxer cont3.13079, whole genome shotgun sequence</t>
  </si>
  <si>
    <t>cont3.13080</t>
  </si>
  <si>
    <t>AAEX03013080</t>
  </si>
  <si>
    <t>Canis lupus familiaris breed boxer cont3.13080, whole genome shotgun sequence</t>
  </si>
  <si>
    <t>cont3.13081</t>
  </si>
  <si>
    <t>AAEX03013081</t>
  </si>
  <si>
    <t>Canis lupus familiaris breed boxer cont3.13081, whole genome shotgun sequence</t>
  </si>
  <si>
    <t>cont3.13082</t>
  </si>
  <si>
    <t>AAEX03013082</t>
  </si>
  <si>
    <t>Canis lupus familiaris breed boxer cont3.13082, whole genome shotgun sequence</t>
  </si>
  <si>
    <t>cont3.13083</t>
  </si>
  <si>
    <t>AAEX03013083</t>
  </si>
  <si>
    <t>Canis lupus familiaris breed boxer cont3.13083, whole genome shotgun sequence</t>
  </si>
  <si>
    <t>cont3.13084</t>
  </si>
  <si>
    <t>AAEX03013084</t>
  </si>
  <si>
    <t>Canis lupus familiaris breed boxer cont3.13084, whole genome shotgun sequence</t>
  </si>
  <si>
    <t>cont3.13085</t>
  </si>
  <si>
    <t>AAEX03013085</t>
  </si>
  <si>
    <t>Canis lupus familiaris breed boxer cont3.13085, whole genome shotgun sequence</t>
  </si>
  <si>
    <t>cont3.13086</t>
  </si>
  <si>
    <t>AAEX03013086</t>
  </si>
  <si>
    <t>Canis lupus familiaris breed boxer cont3.13086, whole genome shotgun sequence</t>
  </si>
  <si>
    <t>cont3.13087</t>
  </si>
  <si>
    <t>AAEX03013087</t>
  </si>
  <si>
    <t>Canis lupus familiaris breed boxer cont3.13087, whole genome shotgun sequence</t>
  </si>
  <si>
    <t>cont3.13088</t>
  </si>
  <si>
    <t>AAEX03013088</t>
  </si>
  <si>
    <t>Canis lupus familiaris breed boxer cont3.13088, whole genome shotgun sequence</t>
  </si>
  <si>
    <t>cont3.13089</t>
  </si>
  <si>
    <t>AAEX03013089</t>
  </si>
  <si>
    <t>Canis lupus familiaris breed boxer cont3.13089, whole genome shotgun sequence</t>
  </si>
  <si>
    <t>cont3.13090</t>
  </si>
  <si>
    <t>AAEX03013090</t>
  </si>
  <si>
    <t>Canis lupus familiaris breed boxer cont3.13090, whole genome shotgun sequence</t>
  </si>
  <si>
    <t>cont3.13091</t>
  </si>
  <si>
    <t>AAEX03013091</t>
  </si>
  <si>
    <t>Canis lupus familiaris breed boxer cont3.13091, whole genome shotgun sequence</t>
  </si>
  <si>
    <t>cont3.13092</t>
  </si>
  <si>
    <t>AAEX03013092</t>
  </si>
  <si>
    <t>Canis lupus familiaris breed boxer cont3.13092, whole genome shotgun sequence</t>
  </si>
  <si>
    <t>cont3.13093</t>
  </si>
  <si>
    <t>AAEX03013093</t>
  </si>
  <si>
    <t>Canis lupus familiaris breed boxer cont3.13093, whole genome shotgun sequence</t>
  </si>
  <si>
    <t>cont3.13094</t>
  </si>
  <si>
    <t>AAEX03013094</t>
  </si>
  <si>
    <t>Canis lupus familiaris breed boxer cont3.13094, whole genome shotgun sequence</t>
  </si>
  <si>
    <t>cont3.13095</t>
  </si>
  <si>
    <t>AAEX03013095</t>
  </si>
  <si>
    <t>Canis lupus familiaris breed boxer cont3.13095, whole genome shotgun sequence</t>
  </si>
  <si>
    <t>cont3.13096</t>
  </si>
  <si>
    <t>AAEX03013096</t>
  </si>
  <si>
    <t>Canis lupus familiaris breed boxer cont3.13096, whole genome shotgun sequence</t>
  </si>
  <si>
    <t>cont3.13097</t>
  </si>
  <si>
    <t>AAEX03013097</t>
  </si>
  <si>
    <t>Canis lupus familiaris breed boxer cont3.13097, whole genome shotgun sequence</t>
  </si>
  <si>
    <t>cont3.13098</t>
  </si>
  <si>
    <t>AAEX03013098</t>
  </si>
  <si>
    <t>Canis lupus familiaris breed boxer cont3.13098, whole genome shotgun sequence</t>
  </si>
  <si>
    <t>cont3.13099</t>
  </si>
  <si>
    <t>AAEX03013099</t>
  </si>
  <si>
    <t>Canis lupus familiaris breed boxer cont3.13099, whole genome shotgun sequence</t>
  </si>
  <si>
    <t>cont3.13100</t>
  </si>
  <si>
    <t>AAEX03013100</t>
  </si>
  <si>
    <t>Canis lupus familiaris breed boxer cont3.13100, whole genome shotgun sequence</t>
  </si>
  <si>
    <t>cont3.13101</t>
  </si>
  <si>
    <t>AAEX03013101</t>
  </si>
  <si>
    <t>Canis lupus familiaris breed boxer cont3.13101, whole genome shotgun sequence</t>
  </si>
  <si>
    <t>cont3.13102</t>
  </si>
  <si>
    <t>AAEX03013102</t>
  </si>
  <si>
    <t>Canis lupus familiaris breed boxer cont3.13102, whole genome shotgun sequence</t>
  </si>
  <si>
    <t>cont3.13103</t>
  </si>
  <si>
    <t>AAEX03013103</t>
  </si>
  <si>
    <t>Canis lupus familiaris breed boxer cont3.13103, whole genome shotgun sequence</t>
  </si>
  <si>
    <t>cont3.13104</t>
  </si>
  <si>
    <t>AAEX03013104</t>
  </si>
  <si>
    <t>Canis lupus familiaris breed boxer cont3.13104, whole genome shotgun sequence</t>
  </si>
  <si>
    <t>cont3.13105</t>
  </si>
  <si>
    <t>AAEX03013105</t>
  </si>
  <si>
    <t>Canis lupus familiaris breed boxer cont3.13105, whole genome shotgun sequence</t>
  </si>
  <si>
    <t>cont3.13106</t>
  </si>
  <si>
    <t>AAEX03013106</t>
  </si>
  <si>
    <t>Canis lupus familiaris breed boxer cont3.13106, whole genome shotgun sequence</t>
  </si>
  <si>
    <t>cont3.13107</t>
  </si>
  <si>
    <t>AAEX03013107</t>
  </si>
  <si>
    <t>Canis lupus familiaris breed boxer cont3.13107, whole genome shotgun sequence</t>
  </si>
  <si>
    <t>cont3.13108</t>
  </si>
  <si>
    <t>AAEX03013108</t>
  </si>
  <si>
    <t>Canis lupus familiaris breed boxer cont3.13108, whole genome shotgun sequence</t>
  </si>
  <si>
    <t>cont3.13109</t>
  </si>
  <si>
    <t>AAEX03013109</t>
  </si>
  <si>
    <t>Canis lupus familiaris breed boxer cont3.13109, whole genome shotgun sequence</t>
  </si>
  <si>
    <t>cont3.13110</t>
  </si>
  <si>
    <t>AAEX03013110</t>
  </si>
  <si>
    <t>Canis lupus familiaris breed boxer cont3.13110, whole genome shotgun sequence</t>
  </si>
  <si>
    <t>cont3.13111</t>
  </si>
  <si>
    <t>AAEX03013111</t>
  </si>
  <si>
    <t>Canis lupus familiaris breed boxer cont3.13111, whole genome shotgun sequence</t>
  </si>
  <si>
    <t>cont3.13112</t>
  </si>
  <si>
    <t>AAEX03013112</t>
  </si>
  <si>
    <t>Canis lupus familiaris breed boxer cont3.13112, whole genome shotgun sequence</t>
  </si>
  <si>
    <t>cont3.13113</t>
  </si>
  <si>
    <t>AAEX03013113</t>
  </si>
  <si>
    <t>Canis lupus familiaris breed boxer cont3.13113, whole genome shotgun sequence</t>
  </si>
  <si>
    <t>cont3.13114</t>
  </si>
  <si>
    <t>AAEX03013114</t>
  </si>
  <si>
    <t>Canis lupus familiaris breed boxer cont3.13114, whole genome shotgun sequence</t>
  </si>
  <si>
    <t>cont3.13115</t>
  </si>
  <si>
    <t>AAEX03013115</t>
  </si>
  <si>
    <t>Canis lupus familiaris breed boxer cont3.13115, whole genome shotgun sequence</t>
  </si>
  <si>
    <t>cont3.13116</t>
  </si>
  <si>
    <t>AAEX03013116</t>
  </si>
  <si>
    <t>Canis lupus familiaris breed boxer cont3.13116, whole genome shotgun sequence</t>
  </si>
  <si>
    <t>cont3.13117</t>
  </si>
  <si>
    <t>AAEX03013117</t>
  </si>
  <si>
    <t>Canis lupus familiaris breed boxer cont3.13117, whole genome shotgun sequence</t>
  </si>
  <si>
    <t>cont3.13118</t>
  </si>
  <si>
    <t>AAEX03013118</t>
  </si>
  <si>
    <t>Canis lupus familiaris breed boxer cont3.13118, whole genome shotgun sequence</t>
  </si>
  <si>
    <t>cont3.13119</t>
  </si>
  <si>
    <t>AAEX03013119</t>
  </si>
  <si>
    <t>Canis lupus familiaris breed boxer cont3.13119, whole genome shotgun sequence</t>
  </si>
  <si>
    <t>cont3.13120</t>
  </si>
  <si>
    <t>AAEX03013120</t>
  </si>
  <si>
    <t>Canis lupus familiaris breed boxer cont3.13120, whole genome shotgun sequence</t>
  </si>
  <si>
    <t>cont3.13121</t>
  </si>
  <si>
    <t>AAEX03013121</t>
  </si>
  <si>
    <t>Canis lupus familiaris breed boxer cont3.13121, whole genome shotgun sequence</t>
  </si>
  <si>
    <t>cont3.13122</t>
  </si>
  <si>
    <t>AAEX03013122</t>
  </si>
  <si>
    <t>Canis lupus familiaris breed boxer cont3.13122, whole genome shotgun sequence</t>
  </si>
  <si>
    <t>cont3.13123</t>
  </si>
  <si>
    <t>AAEX03013123</t>
  </si>
  <si>
    <t>Canis lupus familiaris breed boxer cont3.13123, whole genome shotgun sequence</t>
  </si>
  <si>
    <t>cont3.13124</t>
  </si>
  <si>
    <t>AAEX03013124</t>
  </si>
  <si>
    <t>Canis lupus familiaris breed boxer cont3.13124, whole genome shotgun sequence</t>
  </si>
  <si>
    <t>cont3.13125</t>
  </si>
  <si>
    <t>AAEX03013125</t>
  </si>
  <si>
    <t>Canis lupus familiaris breed boxer cont3.13125, whole genome shotgun sequence</t>
  </si>
  <si>
    <t>cont3.13126</t>
  </si>
  <si>
    <t>AAEX03013126</t>
  </si>
  <si>
    <t>Canis lupus familiaris breed boxer cont3.13126, whole genome shotgun sequence</t>
  </si>
  <si>
    <t>cont3.13127</t>
  </si>
  <si>
    <t>AAEX03013127</t>
  </si>
  <si>
    <t>Canis lupus familiaris breed boxer cont3.13127, whole genome shotgun sequence</t>
  </si>
  <si>
    <t>cont3.13128</t>
  </si>
  <si>
    <t>AAEX03013128</t>
  </si>
  <si>
    <t>Canis lupus familiaris breed boxer cont3.13128, whole genome shotgun sequence</t>
  </si>
  <si>
    <t>cont3.13129</t>
  </si>
  <si>
    <t>AAEX03013129</t>
  </si>
  <si>
    <t>Canis lupus familiaris breed boxer cont3.13129, whole genome shotgun sequence</t>
  </si>
  <si>
    <t>cont3.13130</t>
  </si>
  <si>
    <t>AAEX03013130</t>
  </si>
  <si>
    <t>Canis lupus familiaris breed boxer cont3.13130, whole genome shotgun sequence</t>
  </si>
  <si>
    <t>cont3.13131</t>
  </si>
  <si>
    <t>AAEX03013131</t>
  </si>
  <si>
    <t>Canis lupus familiaris breed boxer cont3.13131, whole genome shotgun sequence</t>
  </si>
  <si>
    <t>cont3.13132</t>
  </si>
  <si>
    <t>AAEX03013132</t>
  </si>
  <si>
    <t>Canis lupus familiaris breed boxer cont3.13132, whole genome shotgun sequence</t>
  </si>
  <si>
    <t>cont3.13133</t>
  </si>
  <si>
    <t>AAEX03013133</t>
  </si>
  <si>
    <t>Canis lupus familiaris breed boxer cont3.13133, whole genome shotgun sequence</t>
  </si>
  <si>
    <t>cont3.13134</t>
  </si>
  <si>
    <t>AAEX03013134</t>
  </si>
  <si>
    <t>Canis lupus familiaris breed boxer cont3.13134, whole genome shotgun sequence</t>
  </si>
  <si>
    <t>cont3.13135</t>
  </si>
  <si>
    <t>AAEX03013135</t>
  </si>
  <si>
    <t>Canis lupus familiaris breed boxer cont3.13135, whole genome shotgun sequence</t>
  </si>
  <si>
    <t>cont3.13136</t>
  </si>
  <si>
    <t>AAEX03013136</t>
  </si>
  <si>
    <t>Canis lupus familiaris breed boxer cont3.13136, whole genome shotgun sequence</t>
  </si>
  <si>
    <t>cont3.13137</t>
  </si>
  <si>
    <t>AAEX03013137</t>
  </si>
  <si>
    <t>Canis lupus familiaris breed boxer cont3.13137, whole genome shotgun sequence</t>
  </si>
  <si>
    <t>cont3.13138</t>
  </si>
  <si>
    <t>AAEX03013138</t>
  </si>
  <si>
    <t>Canis lupus familiaris breed boxer cont3.13138, whole genome shotgun sequence</t>
  </si>
  <si>
    <t>cont3.13139</t>
  </si>
  <si>
    <t>AAEX03013139</t>
  </si>
  <si>
    <t>Canis lupus familiaris breed boxer cont3.13139, whole genome shotgun sequence</t>
  </si>
  <si>
    <t>cont3.13140</t>
  </si>
  <si>
    <t>AAEX03013140</t>
  </si>
  <si>
    <t>Canis lupus familiaris breed boxer cont3.13140, whole genome shotgun sequence</t>
  </si>
  <si>
    <t>cont3.13141</t>
  </si>
  <si>
    <t>AAEX03013141</t>
  </si>
  <si>
    <t>Canis lupus familiaris breed boxer cont3.13141, whole genome shotgun sequence</t>
  </si>
  <si>
    <t>cont3.13142</t>
  </si>
  <si>
    <t>AAEX03013142</t>
  </si>
  <si>
    <t>Canis lupus familiaris breed boxer cont3.13142, whole genome shotgun sequence</t>
  </si>
  <si>
    <t>cont3.13143</t>
  </si>
  <si>
    <t>AAEX03013143</t>
  </si>
  <si>
    <t>Canis lupus familiaris breed boxer cont3.13143, whole genome shotgun sequence</t>
  </si>
  <si>
    <t>cont3.13144</t>
  </si>
  <si>
    <t>AAEX03013144</t>
  </si>
  <si>
    <t>Canis lupus familiaris breed boxer cont3.13144, whole genome shotgun sequence</t>
  </si>
  <si>
    <t>cont3.13145</t>
  </si>
  <si>
    <t>AAEX03013145</t>
  </si>
  <si>
    <t>Canis lupus familiaris breed boxer cont3.13145, whole genome shotgun sequence</t>
  </si>
  <si>
    <t>cont3.13146</t>
  </si>
  <si>
    <t>AAEX03013146</t>
  </si>
  <si>
    <t>Canis lupus familiaris breed boxer cont3.13146, whole genome shotgun sequence</t>
  </si>
  <si>
    <t>cont3.13147</t>
  </si>
  <si>
    <t>AAEX03013147</t>
  </si>
  <si>
    <t>Canis lupus familiaris breed boxer cont3.13147, whole genome shotgun sequence</t>
  </si>
  <si>
    <t>cont3.13148</t>
  </si>
  <si>
    <t>AAEX03013148</t>
  </si>
  <si>
    <t>Canis lupus familiaris breed boxer cont3.13148, whole genome shotgun sequence</t>
  </si>
  <si>
    <t>cont3.13149</t>
  </si>
  <si>
    <t>AAEX03013149</t>
  </si>
  <si>
    <t>Canis lupus familiaris breed boxer cont3.13149, whole genome shotgun sequence</t>
  </si>
  <si>
    <t>cont3.13150</t>
  </si>
  <si>
    <t>AAEX03013150</t>
  </si>
  <si>
    <t>Canis lupus familiaris breed boxer cont3.13150, whole genome shotgun sequence</t>
  </si>
  <si>
    <t>cont3.13151</t>
  </si>
  <si>
    <t>AAEX03013151</t>
  </si>
  <si>
    <t>Canis lupus familiaris breed boxer cont3.13151, whole genome shotgun sequence</t>
  </si>
  <si>
    <t>cont3.13152</t>
  </si>
  <si>
    <t>AAEX03013152</t>
  </si>
  <si>
    <t>Canis lupus familiaris breed boxer cont3.13152, whole genome shotgun sequence</t>
  </si>
  <si>
    <t>cont3.13153</t>
  </si>
  <si>
    <t>AAEX03013153</t>
  </si>
  <si>
    <t>Canis lupus familiaris breed boxer cont3.13153, whole genome shotgun sequence</t>
  </si>
  <si>
    <t>cont3.13154</t>
  </si>
  <si>
    <t>AAEX03013154</t>
  </si>
  <si>
    <t>Canis lupus familiaris breed boxer cont3.13154, whole genome shotgun sequence</t>
  </si>
  <si>
    <t>cont3.13155</t>
  </si>
  <si>
    <t>AAEX03013155</t>
  </si>
  <si>
    <t>Canis lupus familiaris breed boxer cont3.13155, whole genome shotgun sequence</t>
  </si>
  <si>
    <t>cont3.13156</t>
  </si>
  <si>
    <t>AAEX03013156</t>
  </si>
  <si>
    <t>Canis lupus familiaris breed boxer cont3.13156, whole genome shotgun sequence</t>
  </si>
  <si>
    <t>cont3.13157</t>
  </si>
  <si>
    <t>AAEX03013157</t>
  </si>
  <si>
    <t>Canis lupus familiaris breed boxer cont3.13157, whole genome shotgun sequence</t>
  </si>
  <si>
    <t>cont3.13158</t>
  </si>
  <si>
    <t>AAEX03013158</t>
  </si>
  <si>
    <t>Canis lupus familiaris breed boxer cont3.13158, whole genome shotgun sequence</t>
  </si>
  <si>
    <t>cont3.13159</t>
  </si>
  <si>
    <t>AAEX03013159</t>
  </si>
  <si>
    <t>Canis lupus familiaris breed boxer cont3.13159, whole genome shotgun sequence</t>
  </si>
  <si>
    <t>cont3.13160</t>
  </si>
  <si>
    <t>AAEX03013160</t>
  </si>
  <si>
    <t>Canis lupus familiaris breed boxer cont3.13160, whole genome shotgun sequence</t>
  </si>
  <si>
    <t>cont3.13161</t>
  </si>
  <si>
    <t>AAEX03013161</t>
  </si>
  <si>
    <t>Canis lupus familiaris breed boxer cont3.13161, whole genome shotgun sequence</t>
  </si>
  <si>
    <t>cont3.13162</t>
  </si>
  <si>
    <t>AAEX03013162</t>
  </si>
  <si>
    <t>Canis lupus familiaris breed boxer cont3.13162, whole genome shotgun sequence</t>
  </si>
  <si>
    <t>cont3.13163</t>
  </si>
  <si>
    <t>AAEX03013163</t>
  </si>
  <si>
    <t>Canis lupus familiaris breed boxer cont3.13163, whole genome shotgun sequence</t>
  </si>
  <si>
    <t>cont3.13164</t>
  </si>
  <si>
    <t>AAEX03013164</t>
  </si>
  <si>
    <t>Canis lupus familiaris breed boxer cont3.13164, whole genome shotgun sequence</t>
  </si>
  <si>
    <t>cont3.13165</t>
  </si>
  <si>
    <t>AAEX03013165</t>
  </si>
  <si>
    <t>Canis lupus familiaris breed boxer cont3.13165, whole genome shotgun sequence</t>
  </si>
  <si>
    <t>cont3.13166</t>
  </si>
  <si>
    <t>AAEX03013166</t>
  </si>
  <si>
    <t>Canis lupus familiaris breed boxer cont3.13166, whole genome shotgun sequence</t>
  </si>
  <si>
    <t>cont3.13167</t>
  </si>
  <si>
    <t>AAEX03013167</t>
  </si>
  <si>
    <t>Canis lupus familiaris breed boxer cont3.13167, whole genome shotgun sequence</t>
  </si>
  <si>
    <t>cont3.13168</t>
  </si>
  <si>
    <t>AAEX03013168</t>
  </si>
  <si>
    <t>Canis lupus familiaris breed boxer cont3.13168, whole genome shotgun sequence</t>
  </si>
  <si>
    <t>cont3.13169</t>
  </si>
  <si>
    <t>AAEX03013169</t>
  </si>
  <si>
    <t>Canis lupus familiaris breed boxer cont3.13169, whole genome shotgun sequence</t>
  </si>
  <si>
    <t>cont3.13170</t>
  </si>
  <si>
    <t>AAEX03013170</t>
  </si>
  <si>
    <t>Canis lupus familiaris breed boxer cont3.13170, whole genome shotgun sequence</t>
  </si>
  <si>
    <t>cont3.13171</t>
  </si>
  <si>
    <t>AAEX03013171</t>
  </si>
  <si>
    <t>Canis lupus familiaris breed boxer cont3.13171, whole genome shotgun sequence</t>
  </si>
  <si>
    <t>cont3.13172</t>
  </si>
  <si>
    <t>AAEX03013172</t>
  </si>
  <si>
    <t>Canis lupus familiaris breed boxer cont3.13172, whole genome shotgun sequence</t>
  </si>
  <si>
    <t>cont3.13173</t>
  </si>
  <si>
    <t>AAEX03013173</t>
  </si>
  <si>
    <t>Canis lupus familiaris breed boxer cont3.13173, whole genome shotgun sequence</t>
  </si>
  <si>
    <t>cont3.13174</t>
  </si>
  <si>
    <t>AAEX03013174</t>
  </si>
  <si>
    <t>Canis lupus familiaris breed boxer cont3.13174, whole genome shotgun sequence</t>
  </si>
  <si>
    <t>cont3.13175</t>
  </si>
  <si>
    <t>AAEX03013175</t>
  </si>
  <si>
    <t>Canis lupus familiaris breed boxer cont3.13175, whole genome shotgun sequence</t>
  </si>
  <si>
    <t>cont3.13176</t>
  </si>
  <si>
    <t>AAEX03013176</t>
  </si>
  <si>
    <t>Canis lupus familiaris breed boxer cont3.13176, whole genome shotgun sequence</t>
  </si>
  <si>
    <t>cont3.13177</t>
  </si>
  <si>
    <t>AAEX03013177</t>
  </si>
  <si>
    <t>Canis lupus familiaris breed boxer cont3.13177, whole genome shotgun sequence</t>
  </si>
  <si>
    <t>cont3.13178</t>
  </si>
  <si>
    <t>AAEX03013178</t>
  </si>
  <si>
    <t>Canis lupus familiaris breed boxer cont3.13178, whole genome shotgun sequence</t>
  </si>
  <si>
    <t>cont3.13179</t>
  </si>
  <si>
    <t>AAEX03013179</t>
  </si>
  <si>
    <t>Canis lupus familiaris breed boxer cont3.13179, whole genome shotgun sequence</t>
  </si>
  <si>
    <t>cont3.13180</t>
  </si>
  <si>
    <t>AAEX03013180</t>
  </si>
  <si>
    <t>Canis lupus familiaris breed boxer cont3.13180, whole genome shotgun sequence</t>
  </si>
  <si>
    <t>cont3.13181</t>
  </si>
  <si>
    <t>AAEX03013181</t>
  </si>
  <si>
    <t>Canis lupus familiaris breed boxer cont3.13181, whole genome shotgun sequence</t>
  </si>
  <si>
    <t>cont3.13182</t>
  </si>
  <si>
    <t>AAEX03013182</t>
  </si>
  <si>
    <t>Canis lupus familiaris breed boxer cont3.13182, whole genome shotgun sequence</t>
  </si>
  <si>
    <t>cont3.13183</t>
  </si>
  <si>
    <t>AAEX03013183</t>
  </si>
  <si>
    <t>Canis lupus familiaris breed boxer cont3.13183, whole genome shotgun sequence</t>
  </si>
  <si>
    <t>cont3.13184</t>
  </si>
  <si>
    <t>AAEX03013184</t>
  </si>
  <si>
    <t>Canis lupus familiaris breed boxer cont3.13184, whole genome shotgun sequence</t>
  </si>
  <si>
    <t>cont3.13185</t>
  </si>
  <si>
    <t>AAEX03013185</t>
  </si>
  <si>
    <t>Canis lupus familiaris breed boxer cont3.13185, whole genome shotgun sequence</t>
  </si>
  <si>
    <t>cont3.13186</t>
  </si>
  <si>
    <t>AAEX03013186</t>
  </si>
  <si>
    <t>Canis lupus familiaris breed boxer cont3.13186, whole genome shotgun sequence</t>
  </si>
  <si>
    <t>cont3.13187</t>
  </si>
  <si>
    <t>AAEX03013187</t>
  </si>
  <si>
    <t>Canis lupus familiaris breed boxer cont3.13187, whole genome shotgun sequence</t>
  </si>
  <si>
    <t>cont3.13188</t>
  </si>
  <si>
    <t>AAEX03013188</t>
  </si>
  <si>
    <t>Canis lupus familiaris breed boxer cont3.13188, whole genome shotgun sequence</t>
  </si>
  <si>
    <t>cont3.13189</t>
  </si>
  <si>
    <t>AAEX03013189</t>
  </si>
  <si>
    <t>Canis lupus familiaris breed boxer cont3.13189, whole genome shotgun sequence</t>
  </si>
  <si>
    <t>cont3.13190</t>
  </si>
  <si>
    <t>AAEX03013190</t>
  </si>
  <si>
    <t>Canis lupus familiaris breed boxer cont3.13190, whole genome shotgun sequence</t>
  </si>
  <si>
    <t>cont3.13191</t>
  </si>
  <si>
    <t>AAEX03013191</t>
  </si>
  <si>
    <t>Canis lupus familiaris breed boxer cont3.13191, whole genome shotgun sequence</t>
  </si>
  <si>
    <t>cont3.13192</t>
  </si>
  <si>
    <t>AAEX03013192</t>
  </si>
  <si>
    <t>Canis lupus familiaris breed boxer cont3.13192, whole genome shotgun sequence</t>
  </si>
  <si>
    <t>cont3.13193</t>
  </si>
  <si>
    <t>AAEX03013193</t>
  </si>
  <si>
    <t>Canis lupus familiaris breed boxer cont3.13193, whole genome shotgun sequence</t>
  </si>
  <si>
    <t>cont3.13194</t>
  </si>
  <si>
    <t>AAEX03013194</t>
  </si>
  <si>
    <t>Canis lupus familiaris breed boxer cont3.13194, whole genome shotgun sequence</t>
  </si>
  <si>
    <t>cont3.13195</t>
  </si>
  <si>
    <t>AAEX03013195</t>
  </si>
  <si>
    <t>Canis lupus familiaris breed boxer cont3.13195, whole genome shotgun sequence</t>
  </si>
  <si>
    <t>cont3.13196</t>
  </si>
  <si>
    <t>AAEX03013196</t>
  </si>
  <si>
    <t>Canis lupus familiaris breed boxer cont3.13196, whole genome shotgun sequence</t>
  </si>
  <si>
    <t>cont3.13197</t>
  </si>
  <si>
    <t>AAEX03013197</t>
  </si>
  <si>
    <t>Canis lupus familiaris breed boxer cont3.13197, whole genome shotgun sequence</t>
  </si>
  <si>
    <t>cont3.13198</t>
  </si>
  <si>
    <t>AAEX03013198</t>
  </si>
  <si>
    <t>Canis lupus familiaris breed boxer cont3.13198, whole genome shotgun sequence</t>
  </si>
  <si>
    <t>cont3.13199</t>
  </si>
  <si>
    <t>AAEX03013199</t>
  </si>
  <si>
    <t>Canis lupus familiaris breed boxer cont3.13199, whole genome shotgun sequence</t>
  </si>
  <si>
    <t>cont3.13200</t>
  </si>
  <si>
    <t>AAEX03013200</t>
  </si>
  <si>
    <t>Canis lupus familiaris breed boxer cont3.13200, whole genome shotgun sequence</t>
  </si>
  <si>
    <t>cont3.13201</t>
  </si>
  <si>
    <t>AAEX03013201</t>
  </si>
  <si>
    <t>Canis lupus familiaris breed boxer cont3.13201, whole genome shotgun sequence</t>
  </si>
  <si>
    <t>cont3.13202</t>
  </si>
  <si>
    <t>AAEX03013202</t>
  </si>
  <si>
    <t>Canis lupus familiaris breed boxer cont3.13202, whole genome shotgun sequence</t>
  </si>
  <si>
    <t>cont3.13203</t>
  </si>
  <si>
    <t>AAEX03013203</t>
  </si>
  <si>
    <t>Canis lupus familiaris breed boxer cont3.13203, whole genome shotgun sequence</t>
  </si>
  <si>
    <t>cont3.13204</t>
  </si>
  <si>
    <t>AAEX03013204</t>
  </si>
  <si>
    <t>Canis lupus familiaris breed boxer cont3.13204, whole genome shotgun sequence</t>
  </si>
  <si>
    <t>cont3.13205</t>
  </si>
  <si>
    <t>AAEX03013205</t>
  </si>
  <si>
    <t>Canis lupus familiaris breed boxer cont3.13205, whole genome shotgun sequence</t>
  </si>
  <si>
    <t>cont3.13206</t>
  </si>
  <si>
    <t>AAEX03013206</t>
  </si>
  <si>
    <t>Canis lupus familiaris breed boxer cont3.13206, whole genome shotgun sequence</t>
  </si>
  <si>
    <t>cont3.13207</t>
  </si>
  <si>
    <t>AAEX03013207</t>
  </si>
  <si>
    <t>Canis lupus familiaris breed boxer cont3.13207, whole genome shotgun sequence</t>
  </si>
  <si>
    <t>cont3.13208</t>
  </si>
  <si>
    <t>AAEX03013208</t>
  </si>
  <si>
    <t>Canis lupus familiaris breed boxer cont3.13208, whole genome shotgun sequence</t>
  </si>
  <si>
    <t>cont3.13209</t>
  </si>
  <si>
    <t>AAEX03013209</t>
  </si>
  <si>
    <t>Canis lupus familiaris breed boxer cont3.13209, whole genome shotgun sequence</t>
  </si>
  <si>
    <t>cont3.13210</t>
  </si>
  <si>
    <t>AAEX03013210</t>
  </si>
  <si>
    <t>Canis lupus familiaris breed boxer cont3.13210, whole genome shotgun sequence</t>
  </si>
  <si>
    <t>cont3.13211</t>
  </si>
  <si>
    <t>AAEX03013211</t>
  </si>
  <si>
    <t>Canis lupus familiaris breed boxer cont3.13211, whole genome shotgun sequence</t>
  </si>
  <si>
    <t>cont3.13212</t>
  </si>
  <si>
    <t>AAEX03013212</t>
  </si>
  <si>
    <t>Canis lupus familiaris breed boxer cont3.13212, whole genome shotgun sequence</t>
  </si>
  <si>
    <t>cont3.13213</t>
  </si>
  <si>
    <t>AAEX03013213</t>
  </si>
  <si>
    <t>Canis lupus familiaris breed boxer cont3.13213, whole genome shotgun sequence</t>
  </si>
  <si>
    <t>cont3.13214</t>
  </si>
  <si>
    <t>AAEX03013214</t>
  </si>
  <si>
    <t>Canis lupus familiaris breed boxer cont3.13214, whole genome shotgun sequence</t>
  </si>
  <si>
    <t>cont3.13215</t>
  </si>
  <si>
    <t>AAEX03013215</t>
  </si>
  <si>
    <t>Canis lupus familiaris breed boxer cont3.13215, whole genome shotgun sequence</t>
  </si>
  <si>
    <t>cont3.13216</t>
  </si>
  <si>
    <t>AAEX03013216</t>
  </si>
  <si>
    <t>Canis lupus familiaris breed boxer cont3.13216, whole genome shotgun sequence</t>
  </si>
  <si>
    <t>cont3.13217</t>
  </si>
  <si>
    <t>AAEX03013217</t>
  </si>
  <si>
    <t>Canis lupus familiaris breed boxer cont3.13217, whole genome shotgun sequence</t>
  </si>
  <si>
    <t>cont3.13218</t>
  </si>
  <si>
    <t>AAEX03013218</t>
  </si>
  <si>
    <t>Canis lupus familiaris breed boxer cont3.13218, whole genome shotgun sequence</t>
  </si>
  <si>
    <t>cont3.13219</t>
  </si>
  <si>
    <t>AAEX03013219</t>
  </si>
  <si>
    <t>Canis lupus familiaris breed boxer cont3.13219, whole genome shotgun sequence</t>
  </si>
  <si>
    <t>cont3.13220</t>
  </si>
  <si>
    <t>AAEX03013220</t>
  </si>
  <si>
    <t>Canis lupus familiaris breed boxer cont3.13220, whole genome shotgun sequence</t>
  </si>
  <si>
    <t>cont3.13221</t>
  </si>
  <si>
    <t>AAEX03013221</t>
  </si>
  <si>
    <t>Canis lupus familiaris breed boxer cont3.13221, whole genome shotgun sequence</t>
  </si>
  <si>
    <t>cont3.13222</t>
  </si>
  <si>
    <t>AAEX03013222</t>
  </si>
  <si>
    <t>Canis lupus familiaris breed boxer cont3.13222, whole genome shotgun sequence</t>
  </si>
  <si>
    <t>cont3.13223</t>
  </si>
  <si>
    <t>AAEX03013223</t>
  </si>
  <si>
    <t>Canis lupus familiaris breed boxer cont3.13223, whole genome shotgun sequence</t>
  </si>
  <si>
    <t>cont3.13224</t>
  </si>
  <si>
    <t>AAEX03013224</t>
  </si>
  <si>
    <t>Canis lupus familiaris breed boxer cont3.13224, whole genome shotgun sequence</t>
  </si>
  <si>
    <t>cont3.13225</t>
  </si>
  <si>
    <t>AAEX03013225</t>
  </si>
  <si>
    <t>Canis lupus familiaris breed boxer cont3.13225, whole genome shotgun sequence</t>
  </si>
  <si>
    <t>cont3.13226</t>
  </si>
  <si>
    <t>AAEX03013226</t>
  </si>
  <si>
    <t>Canis lupus familiaris breed boxer cont3.13226, whole genome shotgun sequence</t>
  </si>
  <si>
    <t>cont3.13227</t>
  </si>
  <si>
    <t>AAEX03013227</t>
  </si>
  <si>
    <t>Canis lupus familiaris breed boxer cont3.13227, whole genome shotgun sequence</t>
  </si>
  <si>
    <t>cont3.13228</t>
  </si>
  <si>
    <t>AAEX03013228</t>
  </si>
  <si>
    <t>Canis lupus familiaris breed boxer cont3.13228, whole genome shotgun sequence</t>
  </si>
  <si>
    <t>cont3.13229</t>
  </si>
  <si>
    <t>AAEX03013229</t>
  </si>
  <si>
    <t>Canis lupus familiaris breed boxer cont3.13229, whole genome shotgun sequence</t>
  </si>
  <si>
    <t>cont3.13230</t>
  </si>
  <si>
    <t>AAEX03013230</t>
  </si>
  <si>
    <t>Canis lupus familiaris breed boxer cont3.13230, whole genome shotgun sequence</t>
  </si>
  <si>
    <t>cont3.13231</t>
  </si>
  <si>
    <t>AAEX03013231</t>
  </si>
  <si>
    <t>Canis lupus familiaris breed boxer cont3.13231, whole genome shotgun sequence</t>
  </si>
  <si>
    <t>cont3.13232</t>
  </si>
  <si>
    <t>AAEX03013232</t>
  </si>
  <si>
    <t>Canis lupus familiaris breed boxer cont3.13232, whole genome shotgun sequence</t>
  </si>
  <si>
    <t>cont3.13233</t>
  </si>
  <si>
    <t>AAEX03013233</t>
  </si>
  <si>
    <t>Canis lupus familiaris breed boxer cont3.13233, whole genome shotgun sequence</t>
  </si>
  <si>
    <t>cont3.13234</t>
  </si>
  <si>
    <t>AAEX03013234</t>
  </si>
  <si>
    <t>Canis lupus familiaris breed boxer cont3.13234, whole genome shotgun sequence</t>
  </si>
  <si>
    <t>cont3.13235</t>
  </si>
  <si>
    <t>AAEX03013235</t>
  </si>
  <si>
    <t>Canis lupus familiaris breed boxer cont3.13235, whole genome shotgun sequence</t>
  </si>
  <si>
    <t>cont3.13236</t>
  </si>
  <si>
    <t>AAEX03013236</t>
  </si>
  <si>
    <t>Canis lupus familiaris breed boxer cont3.13236, whole genome shotgun sequence</t>
  </si>
  <si>
    <t>cont3.13237</t>
  </si>
  <si>
    <t>AAEX03013237</t>
  </si>
  <si>
    <t>Canis lupus familiaris breed boxer cont3.13237, whole genome shotgun sequence</t>
  </si>
  <si>
    <t>cont3.13238</t>
  </si>
  <si>
    <t>AAEX03013238</t>
  </si>
  <si>
    <t>Canis lupus familiaris breed boxer cont3.13238, whole genome shotgun sequence</t>
  </si>
  <si>
    <t>cont3.13239</t>
  </si>
  <si>
    <t>AAEX03013239</t>
  </si>
  <si>
    <t>Canis lupus familiaris breed boxer cont3.13239, whole genome shotgun sequence</t>
  </si>
  <si>
    <t>cont3.13240</t>
  </si>
  <si>
    <t>AAEX03013240</t>
  </si>
  <si>
    <t>Canis lupus familiaris breed boxer cont3.13240, whole genome shotgun sequence</t>
  </si>
  <si>
    <t>cont3.13241</t>
  </si>
  <si>
    <t>AAEX03013241</t>
  </si>
  <si>
    <t>Canis lupus familiaris breed boxer cont3.13241, whole genome shotgun sequence</t>
  </si>
  <si>
    <t>cont3.13242</t>
  </si>
  <si>
    <t>AAEX03013242</t>
  </si>
  <si>
    <t>Canis lupus familiaris breed boxer cont3.13242, whole genome shotgun sequence</t>
  </si>
  <si>
    <t>cont3.13243</t>
  </si>
  <si>
    <t>AAEX03013243</t>
  </si>
  <si>
    <t>Canis lupus familiaris breed boxer cont3.13243, whole genome shotgun sequence</t>
  </si>
  <si>
    <t>cont3.13244</t>
  </si>
  <si>
    <t>AAEX03013244</t>
  </si>
  <si>
    <t>Canis lupus familiaris breed boxer cont3.13244, whole genome shotgun sequence</t>
  </si>
  <si>
    <t>cont3.13245</t>
  </si>
  <si>
    <t>AAEX03013245</t>
  </si>
  <si>
    <t>Canis lupus familiaris breed boxer cont3.13245, whole genome shotgun sequence</t>
  </si>
  <si>
    <t>cont3.13246</t>
  </si>
  <si>
    <t>AAEX03013246</t>
  </si>
  <si>
    <t>Canis lupus familiaris breed boxer cont3.13246, whole genome shotgun sequence</t>
  </si>
  <si>
    <t>cont3.13247</t>
  </si>
  <si>
    <t>AAEX03013247</t>
  </si>
  <si>
    <t>Canis lupus familiaris breed boxer cont3.13247, whole genome shotgun sequence</t>
  </si>
  <si>
    <t>cont3.13248</t>
  </si>
  <si>
    <t>AAEX03013248</t>
  </si>
  <si>
    <t>Canis lupus familiaris breed boxer cont3.13248, whole genome shotgun sequence</t>
  </si>
  <si>
    <t>cont3.13249</t>
  </si>
  <si>
    <t>AAEX03013249</t>
  </si>
  <si>
    <t>Canis lupus familiaris breed boxer cont3.13249, whole genome shotgun sequence</t>
  </si>
  <si>
    <t>cont3.13250</t>
  </si>
  <si>
    <t>AAEX03013250</t>
  </si>
  <si>
    <t>Canis lupus familiaris breed boxer cont3.13250, whole genome shotgun sequence</t>
  </si>
  <si>
    <t>cont3.13251</t>
  </si>
  <si>
    <t>AAEX03013251</t>
  </si>
  <si>
    <t>Canis lupus familiaris breed boxer cont3.13251, whole genome shotgun sequence</t>
  </si>
  <si>
    <t>cont3.13252</t>
  </si>
  <si>
    <t>AAEX03013252</t>
  </si>
  <si>
    <t>Canis lupus familiaris breed boxer cont3.13252, whole genome shotgun sequence</t>
  </si>
  <si>
    <t>cont3.13253</t>
  </si>
  <si>
    <t>AAEX03013253</t>
  </si>
  <si>
    <t>Canis lupus familiaris breed boxer cont3.13253, whole genome shotgun sequence</t>
  </si>
  <si>
    <t>cont3.13254</t>
  </si>
  <si>
    <t>AAEX03013254</t>
  </si>
  <si>
    <t>Canis lupus familiaris breed boxer cont3.13254, whole genome shotgun sequence</t>
  </si>
  <si>
    <t>cont3.13255</t>
  </si>
  <si>
    <t>AAEX03013255</t>
  </si>
  <si>
    <t>Canis lupus familiaris breed boxer cont3.13255, whole genome shotgun sequence</t>
  </si>
  <si>
    <t>cont3.13256</t>
  </si>
  <si>
    <t>AAEX03013256</t>
  </si>
  <si>
    <t>Canis lupus familiaris breed boxer cont3.13256, whole genome shotgun sequence</t>
  </si>
  <si>
    <t>cont3.13257</t>
  </si>
  <si>
    <t>AAEX03013257</t>
  </si>
  <si>
    <t>Canis lupus familiaris breed boxer cont3.13257, whole genome shotgun sequence</t>
  </si>
  <si>
    <t>cont3.13258</t>
  </si>
  <si>
    <t>AAEX03013258</t>
  </si>
  <si>
    <t>Canis lupus familiaris breed boxer cont3.13258, whole genome shotgun sequence</t>
  </si>
  <si>
    <t>cont3.13259</t>
  </si>
  <si>
    <t>AAEX03013259</t>
  </si>
  <si>
    <t>Canis lupus familiaris breed boxer cont3.13259, whole genome shotgun sequence</t>
  </si>
  <si>
    <t>cont3.13260</t>
  </si>
  <si>
    <t>AAEX03013260</t>
  </si>
  <si>
    <t>Canis lupus familiaris breed boxer cont3.13260, whole genome shotgun sequence</t>
  </si>
  <si>
    <t>cont3.13261</t>
  </si>
  <si>
    <t>AAEX03013261</t>
  </si>
  <si>
    <t>Canis lupus familiaris breed boxer cont3.13261, whole genome shotgun sequence</t>
  </si>
  <si>
    <t>cont3.13262</t>
  </si>
  <si>
    <t>AAEX03013262</t>
  </si>
  <si>
    <t>Canis lupus familiaris breed boxer cont3.13262, whole genome shotgun sequence</t>
  </si>
  <si>
    <t>cont3.13263</t>
  </si>
  <si>
    <t>AAEX03013263</t>
  </si>
  <si>
    <t>Canis lupus familiaris breed boxer cont3.13263, whole genome shotgun sequence</t>
  </si>
  <si>
    <t>cont3.13264</t>
  </si>
  <si>
    <t>AAEX03013264</t>
  </si>
  <si>
    <t>Canis lupus familiaris breed boxer cont3.13264, whole genome shotgun sequence</t>
  </si>
  <si>
    <t>cont3.13265</t>
  </si>
  <si>
    <t>AAEX03013265</t>
  </si>
  <si>
    <t>Canis lupus familiaris breed boxer cont3.13265, whole genome shotgun sequence</t>
  </si>
  <si>
    <t>cont3.13266</t>
  </si>
  <si>
    <t>AAEX03013266</t>
  </si>
  <si>
    <t>Canis lupus familiaris breed boxer cont3.13266, whole genome shotgun sequence</t>
  </si>
  <si>
    <t>cont3.13267</t>
  </si>
  <si>
    <t>AAEX03013267</t>
  </si>
  <si>
    <t>Canis lupus familiaris breed boxer cont3.13267, whole genome shotgun sequence</t>
  </si>
  <si>
    <t>cont3.13268</t>
  </si>
  <si>
    <t>AAEX03013268</t>
  </si>
  <si>
    <t>Canis lupus familiaris breed boxer cont3.13268, whole genome shotgun sequence</t>
  </si>
  <si>
    <t>cont3.13269</t>
  </si>
  <si>
    <t>AAEX03013269</t>
  </si>
  <si>
    <t>Canis lupus familiaris breed boxer cont3.13269, whole genome shotgun sequence</t>
  </si>
  <si>
    <t>cont3.13270</t>
  </si>
  <si>
    <t>AAEX03013270</t>
  </si>
  <si>
    <t>Canis lupus familiaris breed boxer cont3.13270, whole genome shotgun sequence</t>
  </si>
  <si>
    <t>cont3.13271</t>
  </si>
  <si>
    <t>AAEX03013271</t>
  </si>
  <si>
    <t>Canis lupus familiaris breed boxer cont3.13271, whole genome shotgun sequence</t>
  </si>
  <si>
    <t>cont3.13272</t>
  </si>
  <si>
    <t>AAEX03013272</t>
  </si>
  <si>
    <t>Canis lupus familiaris breed boxer cont3.13272, whole genome shotgun sequence</t>
  </si>
  <si>
    <t>cont3.13273</t>
  </si>
  <si>
    <t>AAEX03013273</t>
  </si>
  <si>
    <t>Canis lupus familiaris breed boxer cont3.13273, whole genome shotgun sequence</t>
  </si>
  <si>
    <t>cont3.13274</t>
  </si>
  <si>
    <t>AAEX03013274</t>
  </si>
  <si>
    <t>Canis lupus familiaris breed boxer cont3.13274, whole genome shotgun sequence</t>
  </si>
  <si>
    <t>cont3.13275</t>
  </si>
  <si>
    <t>AAEX03013275</t>
  </si>
  <si>
    <t>Canis lupus familiaris breed boxer cont3.13275, whole genome shotgun sequence</t>
  </si>
  <si>
    <t>cont3.13276</t>
  </si>
  <si>
    <t>AAEX03013276</t>
  </si>
  <si>
    <t>Canis lupus familiaris breed boxer cont3.13276, whole genome shotgun sequence</t>
  </si>
  <si>
    <t>cont3.13277</t>
  </si>
  <si>
    <t>AAEX03013277</t>
  </si>
  <si>
    <t>Canis lupus familiaris breed boxer cont3.13277, whole genome shotgun sequence</t>
  </si>
  <si>
    <t>cont3.13278</t>
  </si>
  <si>
    <t>AAEX03013278</t>
  </si>
  <si>
    <t>Canis lupus familiaris breed boxer cont3.13278, whole genome shotgun sequence</t>
  </si>
  <si>
    <t>cont3.13279</t>
  </si>
  <si>
    <t>AAEX03013279</t>
  </si>
  <si>
    <t>Canis lupus familiaris breed boxer cont3.13279, whole genome shotgun sequence</t>
  </si>
  <si>
    <t>cont3.13280</t>
  </si>
  <si>
    <t>AAEX03013280</t>
  </si>
  <si>
    <t>Canis lupus familiaris breed boxer cont3.13280, whole genome shotgun sequence</t>
  </si>
  <si>
    <t>cont3.13281</t>
  </si>
  <si>
    <t>AAEX03013281</t>
  </si>
  <si>
    <t>Canis lupus familiaris breed boxer cont3.13281, whole genome shotgun sequence</t>
  </si>
  <si>
    <t>cont3.13282</t>
  </si>
  <si>
    <t>AAEX03013282</t>
  </si>
  <si>
    <t>Canis lupus familiaris breed boxer cont3.13282, whole genome shotgun sequence</t>
  </si>
  <si>
    <t>cont3.13283</t>
  </si>
  <si>
    <t>AAEX03013283</t>
  </si>
  <si>
    <t>Canis lupus familiaris breed boxer cont3.13283, whole genome shotgun sequence</t>
  </si>
  <si>
    <t>cont3.13284</t>
  </si>
  <si>
    <t>AAEX03013284</t>
  </si>
  <si>
    <t>Canis lupus familiaris breed boxer cont3.13284, whole genome shotgun sequence</t>
  </si>
  <si>
    <t>cont3.13285</t>
  </si>
  <si>
    <t>AAEX03013285</t>
  </si>
  <si>
    <t>Canis lupus familiaris breed boxer cont3.13285, whole genome shotgun sequence</t>
  </si>
  <si>
    <t>cont3.13286</t>
  </si>
  <si>
    <t>AAEX03013286</t>
  </si>
  <si>
    <t>Canis lupus familiaris breed boxer cont3.13286, whole genome shotgun sequence</t>
  </si>
  <si>
    <t>cont3.13287</t>
  </si>
  <si>
    <t>AAEX03013287</t>
  </si>
  <si>
    <t>Canis lupus familiaris breed boxer cont3.13287, whole genome shotgun sequence</t>
  </si>
  <si>
    <t>cont3.13288</t>
  </si>
  <si>
    <t>AAEX03013288</t>
  </si>
  <si>
    <t>Canis lupus familiaris breed boxer cont3.13288, whole genome shotgun sequence</t>
  </si>
  <si>
    <t>cont3.13289</t>
  </si>
  <si>
    <t>AAEX03013289</t>
  </si>
  <si>
    <t>Canis lupus familiaris breed boxer cont3.13289, whole genome shotgun sequence</t>
  </si>
  <si>
    <t>cont3.13290</t>
  </si>
  <si>
    <t>AAEX03013290</t>
  </si>
  <si>
    <t>Canis lupus familiaris breed boxer cont3.13290, whole genome shotgun sequence</t>
  </si>
  <si>
    <t>cont3.13291</t>
  </si>
  <si>
    <t>AAEX03013291</t>
  </si>
  <si>
    <t>Canis lupus familiaris breed boxer cont3.13291, whole genome shotgun sequence</t>
  </si>
  <si>
    <t>cont3.13292</t>
  </si>
  <si>
    <t>AAEX03013292</t>
  </si>
  <si>
    <t>Canis lupus familiaris breed boxer cont3.13292, whole genome shotgun sequence</t>
  </si>
  <si>
    <t>cont3.13293</t>
  </si>
  <si>
    <t>AAEX03013293</t>
  </si>
  <si>
    <t>Canis lupus familiaris breed boxer cont3.13293, whole genome shotgun sequence</t>
  </si>
  <si>
    <t>cont3.13294</t>
  </si>
  <si>
    <t>AAEX03013294</t>
  </si>
  <si>
    <t>Canis lupus familiaris breed boxer cont3.13294, whole genome shotgun sequence</t>
  </si>
  <si>
    <t>cont3.13295</t>
  </si>
  <si>
    <t>AAEX03013295</t>
  </si>
  <si>
    <t>Canis lupus familiaris breed boxer cont3.13295, whole genome shotgun sequence</t>
  </si>
  <si>
    <t>cont3.13296</t>
  </si>
  <si>
    <t>AAEX03013296</t>
  </si>
  <si>
    <t>Canis lupus familiaris breed boxer cont3.13296, whole genome shotgun sequence</t>
  </si>
  <si>
    <t>cont3.13297</t>
  </si>
  <si>
    <t>AAEX03013297</t>
  </si>
  <si>
    <t>Canis lupus familiaris breed boxer cont3.13297, whole genome shotgun sequence</t>
  </si>
  <si>
    <t>cont3.13298</t>
  </si>
  <si>
    <t>AAEX03013298</t>
  </si>
  <si>
    <t>Canis lupus familiaris breed boxer cont3.13298, whole genome shotgun sequence</t>
  </si>
  <si>
    <t>cont3.13299</t>
  </si>
  <si>
    <t>AAEX03013299</t>
  </si>
  <si>
    <t>Canis lupus familiaris breed boxer cont3.13299, whole genome shotgun sequence</t>
  </si>
  <si>
    <t>cont3.13300</t>
  </si>
  <si>
    <t>AAEX03013300</t>
  </si>
  <si>
    <t>Canis lupus familiaris breed boxer cont3.13300, whole genome shotgun sequence</t>
  </si>
  <si>
    <t>cont3.13301</t>
  </si>
  <si>
    <t>AAEX03013301</t>
  </si>
  <si>
    <t>Canis lupus familiaris breed boxer cont3.13301, whole genome shotgun sequence</t>
  </si>
  <si>
    <t>cont3.13302</t>
  </si>
  <si>
    <t>AAEX03013302</t>
  </si>
  <si>
    <t>Canis lupus familiaris breed boxer cont3.13302, whole genome shotgun sequence</t>
  </si>
  <si>
    <t>cont3.13303</t>
  </si>
  <si>
    <t>AAEX03013303</t>
  </si>
  <si>
    <t>Canis lupus familiaris breed boxer cont3.13303, whole genome shotgun sequence</t>
  </si>
  <si>
    <t>cont3.13304</t>
  </si>
  <si>
    <t>AAEX03013304</t>
  </si>
  <si>
    <t>Canis lupus familiaris breed boxer cont3.13304, whole genome shotgun sequence</t>
  </si>
  <si>
    <t>cont3.13305</t>
  </si>
  <si>
    <t>AAEX03013305</t>
  </si>
  <si>
    <t>Canis lupus familiaris breed boxer cont3.13305, whole genome shotgun sequence</t>
  </si>
  <si>
    <t>cont3.13306</t>
  </si>
  <si>
    <t>AAEX03013306</t>
  </si>
  <si>
    <t>Canis lupus familiaris breed boxer cont3.13306, whole genome shotgun sequence</t>
  </si>
  <si>
    <t>cont3.13307</t>
  </si>
  <si>
    <t>AAEX03013307</t>
  </si>
  <si>
    <t>Canis lupus familiaris breed boxer cont3.13307, whole genome shotgun sequence</t>
  </si>
  <si>
    <t>cont3.13308</t>
  </si>
  <si>
    <t>AAEX03013308</t>
  </si>
  <si>
    <t>Canis lupus familiaris breed boxer cont3.13308, whole genome shotgun sequence</t>
  </si>
  <si>
    <t>cont3.13309</t>
  </si>
  <si>
    <t>AAEX03013309</t>
  </si>
  <si>
    <t>Canis lupus familiaris breed boxer cont3.13309, whole genome shotgun sequence</t>
  </si>
  <si>
    <t>cont3.13310</t>
  </si>
  <si>
    <t>AAEX03013310</t>
  </si>
  <si>
    <t>Canis lupus familiaris breed boxer cont3.13310, whole genome shotgun sequence</t>
  </si>
  <si>
    <t>cont3.13311</t>
  </si>
  <si>
    <t>AAEX03013311</t>
  </si>
  <si>
    <t>Canis lupus familiaris breed boxer cont3.13311, whole genome shotgun sequence</t>
  </si>
  <si>
    <t>cont3.13312</t>
  </si>
  <si>
    <t>AAEX03013312</t>
  </si>
  <si>
    <t>Canis lupus familiaris breed boxer cont3.13312, whole genome shotgun sequence</t>
  </si>
  <si>
    <t>cont3.13313</t>
  </si>
  <si>
    <t>AAEX03013313</t>
  </si>
  <si>
    <t>Canis lupus familiaris breed boxer cont3.13313, whole genome shotgun sequence</t>
  </si>
  <si>
    <t>cont3.13314</t>
  </si>
  <si>
    <t>AAEX03013314</t>
  </si>
  <si>
    <t>Canis lupus familiaris breed boxer cont3.13314, whole genome shotgun sequence</t>
  </si>
  <si>
    <t>cont3.13315</t>
  </si>
  <si>
    <t>AAEX03013315</t>
  </si>
  <si>
    <t>Canis lupus familiaris breed boxer cont3.13315, whole genome shotgun sequence</t>
  </si>
  <si>
    <t>cont3.13316</t>
  </si>
  <si>
    <t>AAEX03013316</t>
  </si>
  <si>
    <t>Canis lupus familiaris breed boxer cont3.13316, whole genome shotgun sequence</t>
  </si>
  <si>
    <t>cont3.13317</t>
  </si>
  <si>
    <t>AAEX03013317</t>
  </si>
  <si>
    <t>Canis lupus familiaris breed boxer cont3.13317, whole genome shotgun sequence</t>
  </si>
  <si>
    <t>cont3.13318</t>
  </si>
  <si>
    <t>AAEX03013318</t>
  </si>
  <si>
    <t>Canis lupus familiaris breed boxer cont3.13318, whole genome shotgun sequence</t>
  </si>
  <si>
    <t>cont3.13319</t>
  </si>
  <si>
    <t>AAEX03013319</t>
  </si>
  <si>
    <t>Canis lupus familiaris breed boxer cont3.13319, whole genome shotgun sequence</t>
  </si>
  <si>
    <t>cont3.13320</t>
  </si>
  <si>
    <t>AAEX03013320</t>
  </si>
  <si>
    <t>Canis lupus familiaris breed boxer cont3.13320, whole genome shotgun sequence</t>
  </si>
  <si>
    <t>cont3.13321</t>
  </si>
  <si>
    <t>AAEX03013321</t>
  </si>
  <si>
    <t>Canis lupus familiaris breed boxer cont3.13321, whole genome shotgun sequence</t>
  </si>
  <si>
    <t>cont3.13322</t>
  </si>
  <si>
    <t>AAEX03013322</t>
  </si>
  <si>
    <t>Canis lupus familiaris breed boxer cont3.13322, whole genome shotgun sequence</t>
  </si>
  <si>
    <t>cont3.13323</t>
  </si>
  <si>
    <t>AAEX03013323</t>
  </si>
  <si>
    <t>Canis lupus familiaris breed boxer cont3.13323, whole genome shotgun sequence</t>
  </si>
  <si>
    <t>cont3.13324</t>
  </si>
  <si>
    <t>AAEX03013324</t>
  </si>
  <si>
    <t>Canis lupus familiaris breed boxer cont3.13324, whole genome shotgun sequence</t>
  </si>
  <si>
    <t>cont3.13325</t>
  </si>
  <si>
    <t>AAEX03013325</t>
  </si>
  <si>
    <t>Canis lupus familiaris breed boxer cont3.13325, whole genome shotgun sequence</t>
  </si>
  <si>
    <t>cont3.13326</t>
  </si>
  <si>
    <t>AAEX03013326</t>
  </si>
  <si>
    <t>Canis lupus familiaris breed boxer cont3.13326, whole genome shotgun sequence</t>
  </si>
  <si>
    <t>cont3.13327</t>
  </si>
  <si>
    <t>AAEX03013327</t>
  </si>
  <si>
    <t>Canis lupus familiaris breed boxer cont3.13327, whole genome shotgun sequence</t>
  </si>
  <si>
    <t>cont3.13328</t>
  </si>
  <si>
    <t>AAEX03013328</t>
  </si>
  <si>
    <t>Canis lupus familiaris breed boxer cont3.13328, whole genome shotgun sequence</t>
  </si>
  <si>
    <t>cont3.13329</t>
  </si>
  <si>
    <t>AAEX03013329</t>
  </si>
  <si>
    <t>Canis lupus familiaris breed boxer cont3.13329, whole genome shotgun sequence</t>
  </si>
  <si>
    <t>cont3.13330</t>
  </si>
  <si>
    <t>AAEX03013330</t>
  </si>
  <si>
    <t>Canis lupus familiaris breed boxer cont3.13330, whole genome shotgun sequence</t>
  </si>
  <si>
    <t>cont3.13331</t>
  </si>
  <si>
    <t>AAEX03013331</t>
  </si>
  <si>
    <t>Canis lupus familiaris breed boxer cont3.13331, whole genome shotgun sequence</t>
  </si>
  <si>
    <t>cont3.13332</t>
  </si>
  <si>
    <t>AAEX03013332</t>
  </si>
  <si>
    <t>Canis lupus familiaris breed boxer cont3.13332, whole genome shotgun sequence</t>
  </si>
  <si>
    <t>cont3.13333</t>
  </si>
  <si>
    <t>AAEX03013333</t>
  </si>
  <si>
    <t>Canis lupus familiaris breed boxer cont3.13333, whole genome shotgun sequence</t>
  </si>
  <si>
    <t>cont3.13334</t>
  </si>
  <si>
    <t>AAEX03013334</t>
  </si>
  <si>
    <t>Canis lupus familiaris breed boxer cont3.13334, whole genome shotgun sequence</t>
  </si>
  <si>
    <t>cont3.13335</t>
  </si>
  <si>
    <t>AAEX03013335</t>
  </si>
  <si>
    <t>Canis lupus familiaris breed boxer cont3.13335, whole genome shotgun sequence</t>
  </si>
  <si>
    <t>cont3.13336</t>
  </si>
  <si>
    <t>AAEX03013336</t>
  </si>
  <si>
    <t>Canis lupus familiaris breed boxer cont3.13336, whole genome shotgun sequence</t>
  </si>
  <si>
    <t>cont3.13337</t>
  </si>
  <si>
    <t>AAEX03013337</t>
  </si>
  <si>
    <t>Canis lupus familiaris breed boxer cont3.13337, whole genome shotgun sequence</t>
  </si>
  <si>
    <t>cont3.13338</t>
  </si>
  <si>
    <t>AAEX03013338</t>
  </si>
  <si>
    <t>Canis lupus familiaris breed boxer cont3.13338, whole genome shotgun sequence</t>
  </si>
  <si>
    <t>cont3.13339</t>
  </si>
  <si>
    <t>AAEX03013339</t>
  </si>
  <si>
    <t>Canis lupus familiaris breed boxer cont3.13339, whole genome shotgun sequence</t>
  </si>
  <si>
    <t>cont3.13340</t>
  </si>
  <si>
    <t>AAEX03013340</t>
  </si>
  <si>
    <t>Canis lupus familiaris breed boxer cont3.13340, whole genome shotgun sequence</t>
  </si>
  <si>
    <t>cont3.13341</t>
  </si>
  <si>
    <t>AAEX03013341</t>
  </si>
  <si>
    <t>Canis lupus familiaris breed boxer cont3.13341, whole genome shotgun sequence</t>
  </si>
  <si>
    <t>cont3.13342</t>
  </si>
  <si>
    <t>AAEX03013342</t>
  </si>
  <si>
    <t>Canis lupus familiaris breed boxer cont3.13342, whole genome shotgun sequence</t>
  </si>
  <si>
    <t>cont3.13343</t>
  </si>
  <si>
    <t>AAEX03013343</t>
  </si>
  <si>
    <t>Canis lupus familiaris breed boxer cont3.13343, whole genome shotgun sequence</t>
  </si>
  <si>
    <t>cont3.13344</t>
  </si>
  <si>
    <t>AAEX03013344</t>
  </si>
  <si>
    <t>Canis lupus familiaris breed boxer cont3.13344, whole genome shotgun sequence</t>
  </si>
  <si>
    <t>cont3.13345</t>
  </si>
  <si>
    <t>AAEX03013345</t>
  </si>
  <si>
    <t>Canis lupus familiaris breed boxer cont3.13345, whole genome shotgun sequence</t>
  </si>
  <si>
    <t>cont3.13346</t>
  </si>
  <si>
    <t>AAEX03013346</t>
  </si>
  <si>
    <t>Canis lupus familiaris breed boxer cont3.13346, whole genome shotgun sequence</t>
  </si>
  <si>
    <t>cont3.13347</t>
  </si>
  <si>
    <t>AAEX03013347</t>
  </si>
  <si>
    <t>Canis lupus familiaris breed boxer cont3.13347, whole genome shotgun sequence</t>
  </si>
  <si>
    <t>cont3.13348</t>
  </si>
  <si>
    <t>AAEX03013348</t>
  </si>
  <si>
    <t>Canis lupus familiaris breed boxer cont3.13348, whole genome shotgun sequence</t>
  </si>
  <si>
    <t>cont3.13349</t>
  </si>
  <si>
    <t>AAEX03013349</t>
  </si>
  <si>
    <t>Canis lupus familiaris breed boxer cont3.13349, whole genome shotgun sequence</t>
  </si>
  <si>
    <t>cont3.13350</t>
  </si>
  <si>
    <t>AAEX03013350</t>
  </si>
  <si>
    <t>Canis lupus familiaris breed boxer cont3.13350, whole genome shotgun sequence</t>
  </si>
  <si>
    <t>cont3.13351</t>
  </si>
  <si>
    <t>AAEX03013351</t>
  </si>
  <si>
    <t>Canis lupus familiaris breed boxer cont3.13351, whole genome shotgun sequence</t>
  </si>
  <si>
    <t>cont3.13352</t>
  </si>
  <si>
    <t>AAEX03013352</t>
  </si>
  <si>
    <t>Canis lupus familiaris breed boxer cont3.13352, whole genome shotgun sequence</t>
  </si>
  <si>
    <t>cont3.13353</t>
  </si>
  <si>
    <t>AAEX03013353</t>
  </si>
  <si>
    <t>Canis lupus familiaris breed boxer cont3.13353, whole genome shotgun sequence</t>
  </si>
  <si>
    <t>cont3.13354</t>
  </si>
  <si>
    <t>AAEX03013354</t>
  </si>
  <si>
    <t>Canis lupus familiaris breed boxer cont3.13354, whole genome shotgun sequence</t>
  </si>
  <si>
    <t>cont3.13355</t>
  </si>
  <si>
    <t>AAEX03013355</t>
  </si>
  <si>
    <t>Canis lupus familiaris breed boxer cont3.13355, whole genome shotgun sequence</t>
  </si>
  <si>
    <t>cont3.13356</t>
  </si>
  <si>
    <t>AAEX03013356</t>
  </si>
  <si>
    <t>Canis lupus familiaris breed boxer cont3.13356, whole genome shotgun sequence</t>
  </si>
  <si>
    <t>cont3.13357</t>
  </si>
  <si>
    <t>AAEX03013357</t>
  </si>
  <si>
    <t>Canis lupus familiaris breed boxer cont3.13357, whole genome shotgun sequence</t>
  </si>
  <si>
    <t>cont3.13358</t>
  </si>
  <si>
    <t>AAEX03013358</t>
  </si>
  <si>
    <t>Canis lupus familiaris breed boxer cont3.13358, whole genome shotgun sequence</t>
  </si>
  <si>
    <t>cont3.13359</t>
  </si>
  <si>
    <t>AAEX03013359</t>
  </si>
  <si>
    <t>Canis lupus familiaris breed boxer cont3.13359, whole genome shotgun sequence</t>
  </si>
  <si>
    <t>cont3.13360</t>
  </si>
  <si>
    <t>AAEX03013360</t>
  </si>
  <si>
    <t>Canis lupus familiaris breed boxer cont3.13360, whole genome shotgun sequence</t>
  </si>
  <si>
    <t>cont3.13361</t>
  </si>
  <si>
    <t>AAEX03013361</t>
  </si>
  <si>
    <t>Canis lupus familiaris breed boxer cont3.13361, whole genome shotgun sequence</t>
  </si>
  <si>
    <t>cont3.13362</t>
  </si>
  <si>
    <t>AAEX03013362</t>
  </si>
  <si>
    <t>Canis lupus familiaris breed boxer cont3.13362, whole genome shotgun sequence</t>
  </si>
  <si>
    <t>cont3.13363</t>
  </si>
  <si>
    <t>AAEX03013363</t>
  </si>
  <si>
    <t>Canis lupus familiaris breed boxer cont3.13363, whole genome shotgun sequence</t>
  </si>
  <si>
    <t>cont3.13364</t>
  </si>
  <si>
    <t>AAEX03013364</t>
  </si>
  <si>
    <t>Canis lupus familiaris breed boxer cont3.13364, whole genome shotgun sequence</t>
  </si>
  <si>
    <t>cont3.13365</t>
  </si>
  <si>
    <t>AAEX03013365</t>
  </si>
  <si>
    <t>Canis lupus familiaris breed boxer cont3.13365, whole genome shotgun sequence</t>
  </si>
  <si>
    <t>cont3.13366</t>
  </si>
  <si>
    <t>AAEX03013366</t>
  </si>
  <si>
    <t>Canis lupus familiaris breed boxer cont3.13366, whole genome shotgun sequence</t>
  </si>
  <si>
    <t>cont3.13367</t>
  </si>
  <si>
    <t>AAEX03013367</t>
  </si>
  <si>
    <t>Canis lupus familiaris breed boxer cont3.13367, whole genome shotgun sequence</t>
  </si>
  <si>
    <t>cont3.13368</t>
  </si>
  <si>
    <t>AAEX03013368</t>
  </si>
  <si>
    <t>Canis lupus familiaris breed boxer cont3.13368, whole genome shotgun sequence</t>
  </si>
  <si>
    <t>cont3.13369</t>
  </si>
  <si>
    <t>AAEX03013369</t>
  </si>
  <si>
    <t>Canis lupus familiaris breed boxer cont3.13369, whole genome shotgun sequence</t>
  </si>
  <si>
    <t>cont3.13370</t>
  </si>
  <si>
    <t>AAEX03013370</t>
  </si>
  <si>
    <t>Canis lupus familiaris breed boxer cont3.13370, whole genome shotgun sequence</t>
  </si>
  <si>
    <t>cont3.13371</t>
  </si>
  <si>
    <t>AAEX03013371</t>
  </si>
  <si>
    <t>Canis lupus familiaris breed boxer cont3.13371, whole genome shotgun sequence</t>
  </si>
  <si>
    <t>cont3.13372</t>
  </si>
  <si>
    <t>AAEX03013372</t>
  </si>
  <si>
    <t>Canis lupus familiaris breed boxer cont3.13372, whole genome shotgun sequence</t>
  </si>
  <si>
    <t>cont3.13373</t>
  </si>
  <si>
    <t>AAEX03013373</t>
  </si>
  <si>
    <t>Canis lupus familiaris breed boxer cont3.13373, whole genome shotgun sequence</t>
  </si>
  <si>
    <t>cont3.13374</t>
  </si>
  <si>
    <t>AAEX03013374</t>
  </si>
  <si>
    <t>Canis lupus familiaris breed boxer cont3.13374, whole genome shotgun sequence</t>
  </si>
  <si>
    <t>cont3.13375</t>
  </si>
  <si>
    <t>AAEX03013375</t>
  </si>
  <si>
    <t>Canis lupus familiaris breed boxer cont3.13375, whole genome shotgun sequence</t>
  </si>
  <si>
    <t>cont3.13376</t>
  </si>
  <si>
    <t>AAEX03013376</t>
  </si>
  <si>
    <t>Canis lupus familiaris breed boxer cont3.13376, whole genome shotgun sequence</t>
  </si>
  <si>
    <t>cont3.13377</t>
  </si>
  <si>
    <t>AAEX03013377</t>
  </si>
  <si>
    <t>Canis lupus familiaris breed boxer cont3.13377, whole genome shotgun sequence</t>
  </si>
  <si>
    <t>cont3.13378</t>
  </si>
  <si>
    <t>AAEX03013378</t>
  </si>
  <si>
    <t>Canis lupus familiaris breed boxer cont3.13378, whole genome shotgun sequence</t>
  </si>
  <si>
    <t>cont3.13379</t>
  </si>
  <si>
    <t>AAEX03013379</t>
  </si>
  <si>
    <t>Canis lupus familiaris breed boxer cont3.13379, whole genome shotgun sequence</t>
  </si>
  <si>
    <t>cont3.13380</t>
  </si>
  <si>
    <t>AAEX03013380</t>
  </si>
  <si>
    <t>Canis lupus familiaris breed boxer cont3.13380, whole genome shotgun sequence</t>
  </si>
  <si>
    <t>cont3.13381</t>
  </si>
  <si>
    <t>AAEX03013381</t>
  </si>
  <si>
    <t>Canis lupus familiaris breed boxer cont3.13381, whole genome shotgun sequence</t>
  </si>
  <si>
    <t>cont3.13382</t>
  </si>
  <si>
    <t>AAEX03013382</t>
  </si>
  <si>
    <t>Canis lupus familiaris breed boxer cont3.13382, whole genome shotgun sequence</t>
  </si>
  <si>
    <t>cont3.13383</t>
  </si>
  <si>
    <t>AAEX03013383</t>
  </si>
  <si>
    <t>Canis lupus familiaris breed boxer cont3.13383, whole genome shotgun sequence</t>
  </si>
  <si>
    <t>cont3.13384</t>
  </si>
  <si>
    <t>AAEX03013384</t>
  </si>
  <si>
    <t>Canis lupus familiaris breed boxer cont3.13384, whole genome shotgun sequence</t>
  </si>
  <si>
    <t>cont3.13385</t>
  </si>
  <si>
    <t>AAEX03013385</t>
  </si>
  <si>
    <t>Canis lupus familiaris breed boxer cont3.13385, whole genome shotgun sequence</t>
  </si>
  <si>
    <t>cont3.13386</t>
  </si>
  <si>
    <t>AAEX03013386</t>
  </si>
  <si>
    <t>Canis lupus familiaris breed boxer cont3.13386, whole genome shotgun sequence</t>
  </si>
  <si>
    <t>cont3.13387</t>
  </si>
  <si>
    <t>AAEX03013387</t>
  </si>
  <si>
    <t>Canis lupus familiaris breed boxer cont3.13387, whole genome shotgun sequence</t>
  </si>
  <si>
    <t>cont3.13388</t>
  </si>
  <si>
    <t>AAEX03013388</t>
  </si>
  <si>
    <t>Canis lupus familiaris breed boxer cont3.13388, whole genome shotgun sequence</t>
  </si>
  <si>
    <t>cont3.13389</t>
  </si>
  <si>
    <t>AAEX03013389</t>
  </si>
  <si>
    <t>Canis lupus familiaris breed boxer cont3.13389, whole genome shotgun sequence</t>
  </si>
  <si>
    <t>cont3.13390</t>
  </si>
  <si>
    <t>AAEX03013390</t>
  </si>
  <si>
    <t>Canis lupus familiaris breed boxer cont3.13390, whole genome shotgun sequence</t>
  </si>
  <si>
    <t>cont3.13391</t>
  </si>
  <si>
    <t>AAEX03013391</t>
  </si>
  <si>
    <t>Canis lupus familiaris breed boxer cont3.13391, whole genome shotgun sequence</t>
  </si>
  <si>
    <t>cont3.13392</t>
  </si>
  <si>
    <t>AAEX03013392</t>
  </si>
  <si>
    <t>Canis lupus familiaris breed boxer cont3.13392, whole genome shotgun sequence</t>
  </si>
  <si>
    <t>cont3.13393</t>
  </si>
  <si>
    <t>AAEX03013393</t>
  </si>
  <si>
    <t>Canis lupus familiaris breed boxer cont3.13393, whole genome shotgun sequence</t>
  </si>
  <si>
    <t>cont3.13394</t>
  </si>
  <si>
    <t>AAEX03013394</t>
  </si>
  <si>
    <t>Canis lupus familiaris breed boxer cont3.13394, whole genome shotgun sequence</t>
  </si>
  <si>
    <t>cont3.13395</t>
  </si>
  <si>
    <t>AAEX03013395</t>
  </si>
  <si>
    <t>Canis lupus familiaris breed boxer cont3.13395, whole genome shotgun sequence</t>
  </si>
  <si>
    <t>cont3.13396</t>
  </si>
  <si>
    <t>AAEX03013396</t>
  </si>
  <si>
    <t>Canis lupus familiaris breed boxer cont3.13396, whole genome shotgun sequence</t>
  </si>
  <si>
    <t>cont3.13397</t>
  </si>
  <si>
    <t>AAEX03013397</t>
  </si>
  <si>
    <t>Canis lupus familiaris breed boxer cont3.13397, whole genome shotgun sequence</t>
  </si>
  <si>
    <t>cont3.13398</t>
  </si>
  <si>
    <t>AAEX03013398</t>
  </si>
  <si>
    <t>Canis lupus familiaris breed boxer cont3.13398, whole genome shotgun sequence</t>
  </si>
  <si>
    <t>cont3.13399</t>
  </si>
  <si>
    <t>AAEX03013399</t>
  </si>
  <si>
    <t>Canis lupus familiaris breed boxer cont3.13399, whole genome shotgun sequence</t>
  </si>
  <si>
    <t>cont3.13400</t>
  </si>
  <si>
    <t>AAEX03013400</t>
  </si>
  <si>
    <t>Canis lupus familiaris breed boxer cont3.13400, whole genome shotgun sequence</t>
  </si>
  <si>
    <t>cont3.13401</t>
  </si>
  <si>
    <t>AAEX03013401</t>
  </si>
  <si>
    <t>Canis lupus familiaris breed boxer cont3.13401, whole genome shotgun sequence</t>
  </si>
  <si>
    <t>cont3.13402</t>
  </si>
  <si>
    <t>AAEX03013402</t>
  </si>
  <si>
    <t>Canis lupus familiaris breed boxer cont3.13402, whole genome shotgun sequence</t>
  </si>
  <si>
    <t>cont3.13403</t>
  </si>
  <si>
    <t>AAEX03013403</t>
  </si>
  <si>
    <t>Canis lupus familiaris breed boxer cont3.13403, whole genome shotgun sequence</t>
  </si>
  <si>
    <t>cont3.13404</t>
  </si>
  <si>
    <t>AAEX03013404</t>
  </si>
  <si>
    <t>Canis lupus familiaris breed boxer cont3.13404, whole genome shotgun sequence</t>
  </si>
  <si>
    <t>cont3.13405</t>
  </si>
  <si>
    <t>AAEX03013405</t>
  </si>
  <si>
    <t>Canis lupus familiaris breed boxer cont3.13405, whole genome shotgun sequence</t>
  </si>
  <si>
    <t>cont3.13406</t>
  </si>
  <si>
    <t>AAEX03013406</t>
  </si>
  <si>
    <t>Canis lupus familiaris breed boxer cont3.13406, whole genome shotgun sequence</t>
  </si>
  <si>
    <t>cont3.13407</t>
  </si>
  <si>
    <t>AAEX03013407</t>
  </si>
  <si>
    <t>Canis lupus familiaris breed boxer cont3.13407, whole genome shotgun sequence</t>
  </si>
  <si>
    <t>cont3.13408</t>
  </si>
  <si>
    <t>AAEX03013408</t>
  </si>
  <si>
    <t>Canis lupus familiaris breed boxer cont3.13408, whole genome shotgun sequence</t>
  </si>
  <si>
    <t>cont3.13409</t>
  </si>
  <si>
    <t>AAEX03013409</t>
  </si>
  <si>
    <t>Canis lupus familiaris breed boxer cont3.13409, whole genome shotgun sequence</t>
  </si>
  <si>
    <t>cont3.13410</t>
  </si>
  <si>
    <t>AAEX03013410</t>
  </si>
  <si>
    <t>Canis lupus familiaris breed boxer cont3.13410, whole genome shotgun sequence</t>
  </si>
  <si>
    <t>cont3.13411</t>
  </si>
  <si>
    <t>AAEX03013411</t>
  </si>
  <si>
    <t>Canis lupus familiaris breed boxer cont3.13411, whole genome shotgun sequence</t>
  </si>
  <si>
    <t>cont3.13412</t>
  </si>
  <si>
    <t>AAEX03013412</t>
  </si>
  <si>
    <t>Canis lupus familiaris breed boxer cont3.13412, whole genome shotgun sequence</t>
  </si>
  <si>
    <t>cont3.13413</t>
  </si>
  <si>
    <t>AAEX03013413</t>
  </si>
  <si>
    <t>Canis lupus familiaris breed boxer cont3.13413, whole genome shotgun sequence</t>
  </si>
  <si>
    <t>cont3.13414</t>
  </si>
  <si>
    <t>AAEX03013414</t>
  </si>
  <si>
    <t>Canis lupus familiaris breed boxer cont3.13414, whole genome shotgun sequence</t>
  </si>
  <si>
    <t>cont3.13415</t>
  </si>
  <si>
    <t>AAEX03013415</t>
  </si>
  <si>
    <t>Canis lupus familiaris breed boxer cont3.13415, whole genome shotgun sequence</t>
  </si>
  <si>
    <t>cont3.13416</t>
  </si>
  <si>
    <t>AAEX03013416</t>
  </si>
  <si>
    <t>Canis lupus familiaris breed boxer cont3.13416, whole genome shotgun sequence</t>
  </si>
  <si>
    <t>cont3.13417</t>
  </si>
  <si>
    <t>AAEX03013417</t>
  </si>
  <si>
    <t>Canis lupus familiaris breed boxer cont3.13417, whole genome shotgun sequence</t>
  </si>
  <si>
    <t>cont3.13418</t>
  </si>
  <si>
    <t>AAEX03013418</t>
  </si>
  <si>
    <t>Canis lupus familiaris breed boxer cont3.13418, whole genome shotgun sequence</t>
  </si>
  <si>
    <t>cont3.13419</t>
  </si>
  <si>
    <t>AAEX03013419</t>
  </si>
  <si>
    <t>Canis lupus familiaris breed boxer cont3.13419, whole genome shotgun sequence</t>
  </si>
  <si>
    <t>cont3.13420</t>
  </si>
  <si>
    <t>AAEX03013420</t>
  </si>
  <si>
    <t>Canis lupus familiaris breed boxer cont3.13420, whole genome shotgun sequence</t>
  </si>
  <si>
    <t>cont3.13421</t>
  </si>
  <si>
    <t>AAEX03013421</t>
  </si>
  <si>
    <t>Canis lupus familiaris breed boxer cont3.13421, whole genome shotgun sequence</t>
  </si>
  <si>
    <t>cont3.13422</t>
  </si>
  <si>
    <t>AAEX03013422</t>
  </si>
  <si>
    <t>Canis lupus familiaris breed boxer cont3.13422, whole genome shotgun sequence</t>
  </si>
  <si>
    <t>cont3.13423</t>
  </si>
  <si>
    <t>AAEX03013423</t>
  </si>
  <si>
    <t>Canis lupus familiaris breed boxer cont3.13423, whole genome shotgun sequence</t>
  </si>
  <si>
    <t>cont3.13424</t>
  </si>
  <si>
    <t>AAEX03013424</t>
  </si>
  <si>
    <t>Canis lupus familiaris breed boxer cont3.13424, whole genome shotgun sequence</t>
  </si>
  <si>
    <t>cont3.13425</t>
  </si>
  <si>
    <t>AAEX03013425</t>
  </si>
  <si>
    <t>Canis lupus familiaris breed boxer cont3.13425, whole genome shotgun sequence</t>
  </si>
  <si>
    <t>cont3.13426</t>
  </si>
  <si>
    <t>AAEX03013426</t>
  </si>
  <si>
    <t>Canis lupus familiaris breed boxer cont3.13426, whole genome shotgun sequence</t>
  </si>
  <si>
    <t>cont3.13427</t>
  </si>
  <si>
    <t>AAEX03013427</t>
  </si>
  <si>
    <t>Canis lupus familiaris breed boxer cont3.13427, whole genome shotgun sequence</t>
  </si>
  <si>
    <t>cont3.13428</t>
  </si>
  <si>
    <t>AAEX03013428</t>
  </si>
  <si>
    <t>Canis lupus familiaris breed boxer cont3.13428, whole genome shotgun sequence</t>
  </si>
  <si>
    <t>cont3.13429</t>
  </si>
  <si>
    <t>AAEX03013429</t>
  </si>
  <si>
    <t>Canis lupus familiaris breed boxer cont3.13429, whole genome shotgun sequence</t>
  </si>
  <si>
    <t>cont3.13430</t>
  </si>
  <si>
    <t>AAEX03013430</t>
  </si>
  <si>
    <t>Canis lupus familiaris breed boxer cont3.13430, whole genome shotgun sequence</t>
  </si>
  <si>
    <t>cont3.13431</t>
  </si>
  <si>
    <t>AAEX03013431</t>
  </si>
  <si>
    <t>Canis lupus familiaris breed boxer cont3.13431, whole genome shotgun sequence</t>
  </si>
  <si>
    <t>cont3.13432</t>
  </si>
  <si>
    <t>AAEX03013432</t>
  </si>
  <si>
    <t>Canis lupus familiaris breed boxer cont3.13432, whole genome shotgun sequence</t>
  </si>
  <si>
    <t>cont3.13433</t>
  </si>
  <si>
    <t>AAEX03013433</t>
  </si>
  <si>
    <t>Canis lupus familiaris breed boxer cont3.13433, whole genome shotgun sequence</t>
  </si>
  <si>
    <t>cont3.13434</t>
  </si>
  <si>
    <t>AAEX03013434</t>
  </si>
  <si>
    <t>Canis lupus familiaris breed boxer cont3.13434, whole genome shotgun sequence</t>
  </si>
  <si>
    <t>cont3.13435</t>
  </si>
  <si>
    <t>AAEX03013435</t>
  </si>
  <si>
    <t>Canis lupus familiaris breed boxer cont3.13435, whole genome shotgun sequence</t>
  </si>
  <si>
    <t>cont3.13436</t>
  </si>
  <si>
    <t>AAEX03013436</t>
  </si>
  <si>
    <t>Canis lupus familiaris breed boxer cont3.13436, whole genome shotgun sequence</t>
  </si>
  <si>
    <t>cont3.13437</t>
  </si>
  <si>
    <t>AAEX03013437</t>
  </si>
  <si>
    <t>Canis lupus familiaris breed boxer cont3.13437, whole genome shotgun sequence</t>
  </si>
  <si>
    <t>cont3.13438</t>
  </si>
  <si>
    <t>AAEX03013438</t>
  </si>
  <si>
    <t>Canis lupus familiaris breed boxer cont3.13438, whole genome shotgun sequence</t>
  </si>
  <si>
    <t>cont3.13439</t>
  </si>
  <si>
    <t>AAEX03013439</t>
  </si>
  <si>
    <t>Canis lupus familiaris breed boxer cont3.13439, whole genome shotgun sequence</t>
  </si>
  <si>
    <t>cont3.13440</t>
  </si>
  <si>
    <t>AAEX03013440</t>
  </si>
  <si>
    <t>Canis lupus familiaris breed boxer cont3.13440, whole genome shotgun sequence</t>
  </si>
  <si>
    <t>cont3.13441</t>
  </si>
  <si>
    <t>AAEX03013441</t>
  </si>
  <si>
    <t>Canis lupus familiaris breed boxer cont3.13441, whole genome shotgun sequence</t>
  </si>
  <si>
    <t>cont3.13442</t>
  </si>
  <si>
    <t>AAEX03013442</t>
  </si>
  <si>
    <t>Canis lupus familiaris breed boxer cont3.13442, whole genome shotgun sequence</t>
  </si>
  <si>
    <t>cont3.13443</t>
  </si>
  <si>
    <t>AAEX03013443</t>
  </si>
  <si>
    <t>Canis lupus familiaris breed boxer cont3.13443, whole genome shotgun sequence</t>
  </si>
  <si>
    <t>cont3.13444</t>
  </si>
  <si>
    <t>AAEX03013444</t>
  </si>
  <si>
    <t>Canis lupus familiaris breed boxer cont3.13444, whole genome shotgun sequence</t>
  </si>
  <si>
    <t>cont3.13445</t>
  </si>
  <si>
    <t>AAEX03013445</t>
  </si>
  <si>
    <t>Canis lupus familiaris breed boxer cont3.13445, whole genome shotgun sequence</t>
  </si>
  <si>
    <t>cont3.13446</t>
  </si>
  <si>
    <t>AAEX03013446</t>
  </si>
  <si>
    <t>Canis lupus familiaris breed boxer cont3.13446, whole genome shotgun sequence</t>
  </si>
  <si>
    <t>cont3.13447</t>
  </si>
  <si>
    <t>AAEX03013447</t>
  </si>
  <si>
    <t>Canis lupus familiaris breed boxer cont3.13447, whole genome shotgun sequence</t>
  </si>
  <si>
    <t>cont3.13448</t>
  </si>
  <si>
    <t>AAEX03013448</t>
  </si>
  <si>
    <t>Canis lupus familiaris breed boxer cont3.13448, whole genome shotgun sequence</t>
  </si>
  <si>
    <t>cont3.13449</t>
  </si>
  <si>
    <t>AAEX03013449</t>
  </si>
  <si>
    <t>Canis lupus familiaris breed boxer cont3.13449, whole genome shotgun sequence</t>
  </si>
  <si>
    <t>cont3.13450</t>
  </si>
  <si>
    <t>AAEX03013450</t>
  </si>
  <si>
    <t>Canis lupus familiaris breed boxer cont3.13450, whole genome shotgun sequence</t>
  </si>
  <si>
    <t>cont3.13451</t>
  </si>
  <si>
    <t>AAEX03013451</t>
  </si>
  <si>
    <t>Canis lupus familiaris breed boxer cont3.13451, whole genome shotgun sequence</t>
  </si>
  <si>
    <t>cont3.13452</t>
  </si>
  <si>
    <t>AAEX03013452</t>
  </si>
  <si>
    <t>Canis lupus familiaris breed boxer cont3.13452, whole genome shotgun sequence</t>
  </si>
  <si>
    <t>cont3.13453</t>
  </si>
  <si>
    <t>AAEX03013453</t>
  </si>
  <si>
    <t>Canis lupus familiaris breed boxer cont3.13453, whole genome shotgun sequence</t>
  </si>
  <si>
    <t>cont3.13454</t>
  </si>
  <si>
    <t>AAEX03013454</t>
  </si>
  <si>
    <t>Canis lupus familiaris breed boxer cont3.13454, whole genome shotgun sequence</t>
  </si>
  <si>
    <t>cont3.13455</t>
  </si>
  <si>
    <t>AAEX03013455</t>
  </si>
  <si>
    <t>Canis lupus familiaris breed boxer cont3.13455, whole genome shotgun sequence</t>
  </si>
  <si>
    <t>cont3.13456</t>
  </si>
  <si>
    <t>AAEX03013456</t>
  </si>
  <si>
    <t>Canis lupus familiaris breed boxer cont3.13456, whole genome shotgun sequence</t>
  </si>
  <si>
    <t>cont3.13457</t>
  </si>
  <si>
    <t>AAEX03013457</t>
  </si>
  <si>
    <t>Canis lupus familiaris breed boxer cont3.13457, whole genome shotgun sequence</t>
  </si>
  <si>
    <t>cont3.13458</t>
  </si>
  <si>
    <t>AAEX03013458</t>
  </si>
  <si>
    <t>Canis lupus familiaris breed boxer cont3.13458, whole genome shotgun sequence</t>
  </si>
  <si>
    <t>cont3.13459</t>
  </si>
  <si>
    <t>AAEX03013459</t>
  </si>
  <si>
    <t>Canis lupus familiaris breed boxer cont3.13459, whole genome shotgun sequence</t>
  </si>
  <si>
    <t>cont3.13460</t>
  </si>
  <si>
    <t>AAEX03013460</t>
  </si>
  <si>
    <t>Canis lupus familiaris breed boxer cont3.13460, whole genome shotgun sequence</t>
  </si>
  <si>
    <t>cont3.13461</t>
  </si>
  <si>
    <t>AAEX03013461</t>
  </si>
  <si>
    <t>Canis lupus familiaris breed boxer cont3.13461, whole genome shotgun sequence</t>
  </si>
  <si>
    <t>cont3.13462</t>
  </si>
  <si>
    <t>AAEX03013462</t>
  </si>
  <si>
    <t>Canis lupus familiaris breed boxer cont3.13462, whole genome shotgun sequence</t>
  </si>
  <si>
    <t>cont3.13463</t>
  </si>
  <si>
    <t>AAEX03013463</t>
  </si>
  <si>
    <t>Canis lupus familiaris breed boxer cont3.13463, whole genome shotgun sequence</t>
  </si>
  <si>
    <t>cont3.13464</t>
  </si>
  <si>
    <t>AAEX03013464</t>
  </si>
  <si>
    <t>Canis lupus familiaris breed boxer cont3.13464, whole genome shotgun sequence</t>
  </si>
  <si>
    <t>cont3.13465</t>
  </si>
  <si>
    <t>AAEX03013465</t>
  </si>
  <si>
    <t>Canis lupus familiaris breed boxer cont3.13465, whole genome shotgun sequence</t>
  </si>
  <si>
    <t>cont3.13466</t>
  </si>
  <si>
    <t>AAEX03013466</t>
  </si>
  <si>
    <t>Canis lupus familiaris breed boxer cont3.13466, whole genome shotgun sequence</t>
  </si>
  <si>
    <t>cont3.13467</t>
  </si>
  <si>
    <t>AAEX03013467</t>
  </si>
  <si>
    <t>Canis lupus familiaris breed boxer cont3.13467, whole genome shotgun sequence</t>
  </si>
  <si>
    <t>cont3.13468</t>
  </si>
  <si>
    <t>AAEX03013468</t>
  </si>
  <si>
    <t>Canis lupus familiaris breed boxer cont3.13468, whole genome shotgun sequence</t>
  </si>
  <si>
    <t>cont3.13469</t>
  </si>
  <si>
    <t>AAEX03013469</t>
  </si>
  <si>
    <t>Canis lupus familiaris breed boxer cont3.13469, whole genome shotgun sequence</t>
  </si>
  <si>
    <t>cont3.13470</t>
  </si>
  <si>
    <t>AAEX03013470</t>
  </si>
  <si>
    <t>Canis lupus familiaris breed boxer cont3.13470, whole genome shotgun sequence</t>
  </si>
  <si>
    <t>cont3.13471</t>
  </si>
  <si>
    <t>AAEX03013471</t>
  </si>
  <si>
    <t>Canis lupus familiaris breed boxer cont3.13471, whole genome shotgun sequence</t>
  </si>
  <si>
    <t>cont3.13472</t>
  </si>
  <si>
    <t>AAEX03013472</t>
  </si>
  <si>
    <t>Canis lupus familiaris breed boxer cont3.13472, whole genome shotgun sequence</t>
  </si>
  <si>
    <t>cont3.13473</t>
  </si>
  <si>
    <t>AAEX03013473</t>
  </si>
  <si>
    <t>Canis lupus familiaris breed boxer cont3.13473, whole genome shotgun sequence</t>
  </si>
  <si>
    <t>cont3.13474</t>
  </si>
  <si>
    <t>AAEX03013474</t>
  </si>
  <si>
    <t>Canis lupus familiaris breed boxer cont3.13474, whole genome shotgun sequence</t>
  </si>
  <si>
    <t>cont3.13475</t>
  </si>
  <si>
    <t>AAEX03013475</t>
  </si>
  <si>
    <t>Canis lupus familiaris breed boxer cont3.13475, whole genome shotgun sequence</t>
  </si>
  <si>
    <t>cont3.13476</t>
  </si>
  <si>
    <t>AAEX03013476</t>
  </si>
  <si>
    <t>Canis lupus familiaris breed boxer cont3.13476, whole genome shotgun sequence</t>
  </si>
  <si>
    <t>cont3.13477</t>
  </si>
  <si>
    <t>AAEX03013477</t>
  </si>
  <si>
    <t>Canis lupus familiaris breed boxer cont3.13477, whole genome shotgun sequence</t>
  </si>
  <si>
    <t>cont3.13478</t>
  </si>
  <si>
    <t>AAEX03013478</t>
  </si>
  <si>
    <t>Canis lupus familiaris breed boxer cont3.13478, whole genome shotgun sequence</t>
  </si>
  <si>
    <t>cont3.13479</t>
  </si>
  <si>
    <t>AAEX03013479</t>
  </si>
  <si>
    <t>Canis lupus familiaris breed boxer cont3.13479, whole genome shotgun sequence</t>
  </si>
  <si>
    <t>cont3.13480</t>
  </si>
  <si>
    <t>AAEX03013480</t>
  </si>
  <si>
    <t>Canis lupus familiaris breed boxer cont3.13480, whole genome shotgun sequence</t>
  </si>
  <si>
    <t>cont3.13481</t>
  </si>
  <si>
    <t>AAEX03013481</t>
  </si>
  <si>
    <t>Canis lupus familiaris breed boxer cont3.13481, whole genome shotgun sequence</t>
  </si>
  <si>
    <t>cont3.13482</t>
  </si>
  <si>
    <t>AAEX03013482</t>
  </si>
  <si>
    <t>Canis lupus familiaris breed boxer cont3.13482, whole genome shotgun sequence</t>
  </si>
  <si>
    <t>cont3.13483</t>
  </si>
  <si>
    <t>AAEX03013483</t>
  </si>
  <si>
    <t>Canis lupus familiaris breed boxer cont3.13483, whole genome shotgun sequence</t>
  </si>
  <si>
    <t>cont3.13484</t>
  </si>
  <si>
    <t>AAEX03013484</t>
  </si>
  <si>
    <t>Canis lupus familiaris breed boxer cont3.13484, whole genome shotgun sequence</t>
  </si>
  <si>
    <t>cont3.13485</t>
  </si>
  <si>
    <t>AAEX03013485</t>
  </si>
  <si>
    <t>Canis lupus familiaris breed boxer cont3.13485, whole genome shotgun sequence</t>
  </si>
  <si>
    <t>cont3.13486</t>
  </si>
  <si>
    <t>AAEX03013486</t>
  </si>
  <si>
    <t>Canis lupus familiaris breed boxer cont3.13486, whole genome shotgun sequence</t>
  </si>
  <si>
    <t>cont3.13487</t>
  </si>
  <si>
    <t>AAEX03013487</t>
  </si>
  <si>
    <t>Canis lupus familiaris breed boxer cont3.13487, whole genome shotgun sequence</t>
  </si>
  <si>
    <t>cont3.13488</t>
  </si>
  <si>
    <t>AAEX03013488</t>
  </si>
  <si>
    <t>Canis lupus familiaris breed boxer cont3.13488, whole genome shotgun sequence</t>
  </si>
  <si>
    <t>cont3.13489</t>
  </si>
  <si>
    <t>AAEX03013489</t>
  </si>
  <si>
    <t>Canis lupus familiaris breed boxer cont3.13489, whole genome shotgun sequence</t>
  </si>
  <si>
    <t>cont3.13490</t>
  </si>
  <si>
    <t>AAEX03013490</t>
  </si>
  <si>
    <t>Canis lupus familiaris breed boxer cont3.13490, whole genome shotgun sequence</t>
  </si>
  <si>
    <t>cont3.13491</t>
  </si>
  <si>
    <t>AAEX03013491</t>
  </si>
  <si>
    <t>Canis lupus familiaris breed boxer cont3.13491, whole genome shotgun sequence</t>
  </si>
  <si>
    <t>cont3.13492</t>
  </si>
  <si>
    <t>AAEX03013492</t>
  </si>
  <si>
    <t>Canis lupus familiaris breed boxer cont3.13492, whole genome shotgun sequence</t>
  </si>
  <si>
    <t>cont3.13493</t>
  </si>
  <si>
    <t>AAEX03013493</t>
  </si>
  <si>
    <t>Canis lupus familiaris breed boxer cont3.13493, whole genome shotgun sequence</t>
  </si>
  <si>
    <t>cont3.13494</t>
  </si>
  <si>
    <t>AAEX03013494</t>
  </si>
  <si>
    <t>Canis lupus familiaris breed boxer cont3.13494, whole genome shotgun sequence</t>
  </si>
  <si>
    <t>cont3.13495</t>
  </si>
  <si>
    <t>AAEX03013495</t>
  </si>
  <si>
    <t>Canis lupus familiaris breed boxer cont3.13495, whole genome shotgun sequence</t>
  </si>
  <si>
    <t>cont3.13496</t>
  </si>
  <si>
    <t>AAEX03013496</t>
  </si>
  <si>
    <t>Canis lupus familiaris breed boxer cont3.13496, whole genome shotgun sequence</t>
  </si>
  <si>
    <t>cont3.13497</t>
  </si>
  <si>
    <t>AAEX03013497</t>
  </si>
  <si>
    <t>Canis lupus familiaris breed boxer cont3.13497, whole genome shotgun sequence</t>
  </si>
  <si>
    <t>cont3.13498</t>
  </si>
  <si>
    <t>AAEX03013498</t>
  </si>
  <si>
    <t>Canis lupus familiaris breed boxer cont3.13498, whole genome shotgun sequence</t>
  </si>
  <si>
    <t>cont3.13499</t>
  </si>
  <si>
    <t>AAEX03013499</t>
  </si>
  <si>
    <t>Canis lupus familiaris breed boxer cont3.13499, whole genome shotgun sequence</t>
  </si>
  <si>
    <t>cont3.13500</t>
  </si>
  <si>
    <t>AAEX03013500</t>
  </si>
  <si>
    <t>Canis lupus familiaris breed boxer cont3.13500, whole genome shotgun sequence</t>
  </si>
  <si>
    <t>cont3.13501</t>
  </si>
  <si>
    <t>AAEX03013501</t>
  </si>
  <si>
    <t>Canis lupus familiaris breed boxer cont3.13501, whole genome shotgun sequence</t>
  </si>
  <si>
    <t>cont3.13502</t>
  </si>
  <si>
    <t>AAEX03013502</t>
  </si>
  <si>
    <t>Canis lupus familiaris breed boxer cont3.13502, whole genome shotgun sequence</t>
  </si>
  <si>
    <t>cont3.13503</t>
  </si>
  <si>
    <t>AAEX03013503</t>
  </si>
  <si>
    <t>Canis lupus familiaris breed boxer cont3.13503, whole genome shotgun sequence</t>
  </si>
  <si>
    <t>cont3.13504</t>
  </si>
  <si>
    <t>AAEX03013504</t>
  </si>
  <si>
    <t>Canis lupus familiaris breed boxer cont3.13504, whole genome shotgun sequence</t>
  </si>
  <si>
    <t>cont3.13505</t>
  </si>
  <si>
    <t>AAEX03013505</t>
  </si>
  <si>
    <t>Canis lupus familiaris breed boxer cont3.13505, whole genome shotgun sequence</t>
  </si>
  <si>
    <t>cont3.13506</t>
  </si>
  <si>
    <t>AAEX03013506</t>
  </si>
  <si>
    <t>Canis lupus familiaris breed boxer cont3.13506, whole genome shotgun sequence</t>
  </si>
  <si>
    <t>cont3.13507</t>
  </si>
  <si>
    <t>AAEX03013507</t>
  </si>
  <si>
    <t>Canis lupus familiaris breed boxer cont3.13507, whole genome shotgun sequence</t>
  </si>
  <si>
    <t>cont3.13508</t>
  </si>
  <si>
    <t>AAEX03013508</t>
  </si>
  <si>
    <t>Canis lupus familiaris breed boxer cont3.13508, whole genome shotgun sequence</t>
  </si>
  <si>
    <t>cont3.13509</t>
  </si>
  <si>
    <t>AAEX03013509</t>
  </si>
  <si>
    <t>Canis lupus familiaris breed boxer cont3.13509, whole genome shotgun sequence</t>
  </si>
  <si>
    <t>cont3.13510</t>
  </si>
  <si>
    <t>AAEX03013510</t>
  </si>
  <si>
    <t>Canis lupus familiaris breed boxer cont3.13510, whole genome shotgun sequence</t>
  </si>
  <si>
    <t>cont3.13511</t>
  </si>
  <si>
    <t>AAEX03013511</t>
  </si>
  <si>
    <t>Canis lupus familiaris breed boxer cont3.13511, whole genome shotgun sequence</t>
  </si>
  <si>
    <t>cont3.13512</t>
  </si>
  <si>
    <t>AAEX03013512</t>
  </si>
  <si>
    <t>Canis lupus familiaris breed boxer cont3.13512, whole genome shotgun sequence</t>
  </si>
  <si>
    <t>cont3.13513</t>
  </si>
  <si>
    <t>AAEX03013513</t>
  </si>
  <si>
    <t>Canis lupus familiaris breed boxer cont3.13513, whole genome shotgun sequence</t>
  </si>
  <si>
    <t>cont3.13514</t>
  </si>
  <si>
    <t>AAEX03013514</t>
  </si>
  <si>
    <t>Canis lupus familiaris breed boxer cont3.13514, whole genome shotgun sequence</t>
  </si>
  <si>
    <t>cont3.13515</t>
  </si>
  <si>
    <t>AAEX03013515</t>
  </si>
  <si>
    <t>Canis lupus familiaris breed boxer cont3.13515, whole genome shotgun sequence</t>
  </si>
  <si>
    <t>cont3.13516</t>
  </si>
  <si>
    <t>AAEX03013516</t>
  </si>
  <si>
    <t>Canis lupus familiaris breed boxer cont3.13516, whole genome shotgun sequence</t>
  </si>
  <si>
    <t>cont3.13517</t>
  </si>
  <si>
    <t>AAEX03013517</t>
  </si>
  <si>
    <t>Canis lupus familiaris breed boxer cont3.13517, whole genome shotgun sequence</t>
  </si>
  <si>
    <t>cont3.13518</t>
  </si>
  <si>
    <t>AAEX03013518</t>
  </si>
  <si>
    <t>Canis lupus familiaris breed boxer cont3.13518, whole genome shotgun sequence</t>
  </si>
  <si>
    <t>cont3.13519</t>
  </si>
  <si>
    <t>AAEX03013519</t>
  </si>
  <si>
    <t>Canis lupus familiaris breed boxer cont3.13519, whole genome shotgun sequence</t>
  </si>
  <si>
    <t>cont3.13520</t>
  </si>
  <si>
    <t>AAEX03013520</t>
  </si>
  <si>
    <t>Canis lupus familiaris breed boxer cont3.13520, whole genome shotgun sequence</t>
  </si>
  <si>
    <t>cont3.13521</t>
  </si>
  <si>
    <t>AAEX03013521</t>
  </si>
  <si>
    <t>Canis lupus familiaris breed boxer cont3.13521, whole genome shotgun sequence</t>
  </si>
  <si>
    <t>cont3.13522</t>
  </si>
  <si>
    <t>AAEX03013522</t>
  </si>
  <si>
    <t>Canis lupus familiaris breed boxer cont3.13522, whole genome shotgun sequence</t>
  </si>
  <si>
    <t>cont3.13523</t>
  </si>
  <si>
    <t>AAEX03013523</t>
  </si>
  <si>
    <t>Canis lupus familiaris breed boxer cont3.13523, whole genome shotgun sequence</t>
  </si>
  <si>
    <t>cont3.13524</t>
  </si>
  <si>
    <t>AAEX03013524</t>
  </si>
  <si>
    <t>Canis lupus familiaris breed boxer cont3.13524, whole genome shotgun sequence</t>
  </si>
  <si>
    <t>cont3.13525</t>
  </si>
  <si>
    <t>AAEX03013525</t>
  </si>
  <si>
    <t>Canis lupus familiaris breed boxer cont3.13525, whole genome shotgun sequence</t>
  </si>
  <si>
    <t>cont3.13526</t>
  </si>
  <si>
    <t>AAEX03013526</t>
  </si>
  <si>
    <t>Canis lupus familiaris breed boxer cont3.13526, whole genome shotgun sequence</t>
  </si>
  <si>
    <t>cont3.13527</t>
  </si>
  <si>
    <t>AAEX03013527</t>
  </si>
  <si>
    <t>Canis lupus familiaris breed boxer cont3.13527, whole genome shotgun sequence</t>
  </si>
  <si>
    <t>cont3.13528</t>
  </si>
  <si>
    <t>AAEX03013528</t>
  </si>
  <si>
    <t>Canis lupus familiaris breed boxer cont3.13528, whole genome shotgun sequence</t>
  </si>
  <si>
    <t>cont3.13529</t>
  </si>
  <si>
    <t>AAEX03013529</t>
  </si>
  <si>
    <t>Canis lupus familiaris breed boxer cont3.13529, whole genome shotgun sequence</t>
  </si>
  <si>
    <t>cont3.13530</t>
  </si>
  <si>
    <t>AAEX03013530</t>
  </si>
  <si>
    <t>Canis lupus familiaris breed boxer cont3.13530, whole genome shotgun sequence</t>
  </si>
  <si>
    <t>cont3.13531</t>
  </si>
  <si>
    <t>AAEX03013531</t>
  </si>
  <si>
    <t>Canis lupus familiaris breed boxer cont3.13531, whole genome shotgun sequence</t>
  </si>
  <si>
    <t>cont3.13532</t>
  </si>
  <si>
    <t>AAEX03013532</t>
  </si>
  <si>
    <t>Canis lupus familiaris breed boxer cont3.13532, whole genome shotgun sequence</t>
  </si>
  <si>
    <t>cont3.13533</t>
  </si>
  <si>
    <t>AAEX03013533</t>
  </si>
  <si>
    <t>Canis lupus familiaris breed boxer cont3.13533, whole genome shotgun sequence</t>
  </si>
  <si>
    <t>cont3.13534</t>
  </si>
  <si>
    <t>AAEX03013534</t>
  </si>
  <si>
    <t>Canis lupus familiaris breed boxer cont3.13534, whole genome shotgun sequence</t>
  </si>
  <si>
    <t>cont3.13535</t>
  </si>
  <si>
    <t>AAEX03013535</t>
  </si>
  <si>
    <t>Canis lupus familiaris breed boxer cont3.13535, whole genome shotgun sequence</t>
  </si>
  <si>
    <t>cont3.13536</t>
  </si>
  <si>
    <t>AAEX03013536</t>
  </si>
  <si>
    <t>Canis lupus familiaris breed boxer cont3.13536, whole genome shotgun sequence</t>
  </si>
  <si>
    <t>cont3.13537</t>
  </si>
  <si>
    <t>AAEX03013537</t>
  </si>
  <si>
    <t>Canis lupus familiaris breed boxer cont3.13537, whole genome shotgun sequence</t>
  </si>
  <si>
    <t>cont3.13538</t>
  </si>
  <si>
    <t>AAEX03013538</t>
  </si>
  <si>
    <t>Canis lupus familiaris breed boxer cont3.13538, whole genome shotgun sequence</t>
  </si>
  <si>
    <t>cont3.13539</t>
  </si>
  <si>
    <t>AAEX03013539</t>
  </si>
  <si>
    <t>Canis lupus familiaris breed boxer cont3.13539, whole genome shotgun sequence</t>
  </si>
  <si>
    <t>cont3.13540</t>
  </si>
  <si>
    <t>AAEX03013540</t>
  </si>
  <si>
    <t>Canis lupus familiaris breed boxer cont3.13540, whole genome shotgun sequence</t>
  </si>
  <si>
    <t>cont3.13541</t>
  </si>
  <si>
    <t>AAEX03013541</t>
  </si>
  <si>
    <t>Canis lupus familiaris breed boxer cont3.13541, whole genome shotgun sequence</t>
  </si>
  <si>
    <t>cont3.13542</t>
  </si>
  <si>
    <t>AAEX03013542</t>
  </si>
  <si>
    <t>Canis lupus familiaris breed boxer cont3.13542, whole genome shotgun sequence</t>
  </si>
  <si>
    <t>cont3.13543</t>
  </si>
  <si>
    <t>AAEX03013543</t>
  </si>
  <si>
    <t>Canis lupus familiaris breed boxer cont3.13543, whole genome shotgun sequence</t>
  </si>
  <si>
    <t>cont3.13544</t>
  </si>
  <si>
    <t>AAEX03013544</t>
  </si>
  <si>
    <t>Canis lupus familiaris breed boxer cont3.13544, whole genome shotgun sequence</t>
  </si>
  <si>
    <t>cont3.13545</t>
  </si>
  <si>
    <t>AAEX03013545</t>
  </si>
  <si>
    <t>Canis lupus familiaris breed boxer cont3.13545, whole genome shotgun sequence</t>
  </si>
  <si>
    <t>cont3.13546</t>
  </si>
  <si>
    <t>AAEX03013546</t>
  </si>
  <si>
    <t>Canis lupus familiaris breed boxer cont3.13546, whole genome shotgun sequence</t>
  </si>
  <si>
    <t>cont3.13547</t>
  </si>
  <si>
    <t>AAEX03013547</t>
  </si>
  <si>
    <t>Canis lupus familiaris breed boxer cont3.13547, whole genome shotgun sequence</t>
  </si>
  <si>
    <t>cont3.13548</t>
  </si>
  <si>
    <t>AAEX03013548</t>
  </si>
  <si>
    <t>Canis lupus familiaris breed boxer cont3.13548, whole genome shotgun sequence</t>
  </si>
  <si>
    <t>cont3.13549</t>
  </si>
  <si>
    <t>AAEX03013549</t>
  </si>
  <si>
    <t>Canis lupus familiaris breed boxer cont3.13549, whole genome shotgun sequence</t>
  </si>
  <si>
    <t>cont3.13550</t>
  </si>
  <si>
    <t>AAEX03013550</t>
  </si>
  <si>
    <t>Canis lupus familiaris breed boxer cont3.13550, whole genome shotgun sequence</t>
  </si>
  <si>
    <t>cont3.13551</t>
  </si>
  <si>
    <t>AAEX03013551</t>
  </si>
  <si>
    <t>Canis lupus familiaris breed boxer cont3.13551, whole genome shotgun sequence</t>
  </si>
  <si>
    <t>cont3.13552</t>
  </si>
  <si>
    <t>AAEX03013552</t>
  </si>
  <si>
    <t>Canis lupus familiaris breed boxer cont3.13552, whole genome shotgun sequence</t>
  </si>
  <si>
    <t>cont3.13553</t>
  </si>
  <si>
    <t>AAEX03013553</t>
  </si>
  <si>
    <t>Canis lupus familiaris breed boxer cont3.13553, whole genome shotgun sequence</t>
  </si>
  <si>
    <t>cont3.13554</t>
  </si>
  <si>
    <t>AAEX03013554</t>
  </si>
  <si>
    <t>Canis lupus familiaris breed boxer cont3.13554, whole genome shotgun sequence</t>
  </si>
  <si>
    <t>cont3.13555</t>
  </si>
  <si>
    <t>AAEX03013555</t>
  </si>
  <si>
    <t>Canis lupus familiaris breed boxer cont3.13555, whole genome shotgun sequence</t>
  </si>
  <si>
    <t>cont3.13556</t>
  </si>
  <si>
    <t>AAEX03013556</t>
  </si>
  <si>
    <t>Canis lupus familiaris breed boxer cont3.13556, whole genome shotgun sequence</t>
  </si>
  <si>
    <t>cont3.13557</t>
  </si>
  <si>
    <t>AAEX03013557</t>
  </si>
  <si>
    <t>Canis lupus familiaris breed boxer cont3.13557, whole genome shotgun sequence</t>
  </si>
  <si>
    <t>cont3.13558</t>
  </si>
  <si>
    <t>AAEX03013558</t>
  </si>
  <si>
    <t>Canis lupus familiaris breed boxer cont3.13558, whole genome shotgun sequence</t>
  </si>
  <si>
    <t>cont3.13559</t>
  </si>
  <si>
    <t>AAEX03013559</t>
  </si>
  <si>
    <t>Canis lupus familiaris breed boxer cont3.13559, whole genome shotgun sequence</t>
  </si>
  <si>
    <t>cont3.13560</t>
  </si>
  <si>
    <t>AAEX03013560</t>
  </si>
  <si>
    <t>Canis lupus familiaris breed boxer cont3.13560, whole genome shotgun sequence</t>
  </si>
  <si>
    <t>cont3.13561</t>
  </si>
  <si>
    <t>AAEX03013561</t>
  </si>
  <si>
    <t>Canis lupus familiaris breed boxer cont3.13561, whole genome shotgun sequence</t>
  </si>
  <si>
    <t>cont3.13562</t>
  </si>
  <si>
    <t>AAEX03013562</t>
  </si>
  <si>
    <t>Canis lupus familiaris breed boxer cont3.13562, whole genome shotgun sequence</t>
  </si>
  <si>
    <t>cont3.13563</t>
  </si>
  <si>
    <t>AAEX03013563</t>
  </si>
  <si>
    <t>Canis lupus familiaris breed boxer cont3.13563, whole genome shotgun sequence</t>
  </si>
  <si>
    <t>cont3.13564</t>
  </si>
  <si>
    <t>AAEX03013564</t>
  </si>
  <si>
    <t>Canis lupus familiaris breed boxer cont3.13564, whole genome shotgun sequence</t>
  </si>
  <si>
    <t>cont3.13565</t>
  </si>
  <si>
    <t>AAEX03013565</t>
  </si>
  <si>
    <t>Canis lupus familiaris breed boxer cont3.13565, whole genome shotgun sequence</t>
  </si>
  <si>
    <t>cont3.13566</t>
  </si>
  <si>
    <t>AAEX03013566</t>
  </si>
  <si>
    <t>Canis lupus familiaris breed boxer cont3.13566, whole genome shotgun sequence</t>
  </si>
  <si>
    <t>cont3.13567</t>
  </si>
  <si>
    <t>AAEX03013567</t>
  </si>
  <si>
    <t>Canis lupus familiaris breed boxer cont3.13567, whole genome shotgun sequence</t>
  </si>
  <si>
    <t>cont3.13568</t>
  </si>
  <si>
    <t>AAEX03013568</t>
  </si>
  <si>
    <t>Canis lupus familiaris breed boxer cont3.13568, whole genome shotgun sequence</t>
  </si>
  <si>
    <t>cont3.13569</t>
  </si>
  <si>
    <t>AAEX03013569</t>
  </si>
  <si>
    <t>Canis lupus familiaris breed boxer cont3.13569, whole genome shotgun sequence</t>
  </si>
  <si>
    <t>cont3.13570</t>
  </si>
  <si>
    <t>AAEX03013570</t>
  </si>
  <si>
    <t>Canis lupus familiaris breed boxer cont3.13570, whole genome shotgun sequence</t>
  </si>
  <si>
    <t>cont3.13571</t>
  </si>
  <si>
    <t>AAEX03013571</t>
  </si>
  <si>
    <t>Canis lupus familiaris breed boxer cont3.13571, whole genome shotgun sequence</t>
  </si>
  <si>
    <t>cont3.13572</t>
  </si>
  <si>
    <t>AAEX03013572</t>
  </si>
  <si>
    <t>Canis lupus familiaris breed boxer cont3.13572, whole genome shotgun sequence</t>
  </si>
  <si>
    <t>cont3.13573</t>
  </si>
  <si>
    <t>AAEX03013573</t>
  </si>
  <si>
    <t>Canis lupus familiaris breed boxer cont3.13573, whole genome shotgun sequence</t>
  </si>
  <si>
    <t>cont3.13574</t>
  </si>
  <si>
    <t>AAEX03013574</t>
  </si>
  <si>
    <t>Canis lupus familiaris breed boxer cont3.13574, whole genome shotgun sequence</t>
  </si>
  <si>
    <t>cont3.13575</t>
  </si>
  <si>
    <t>AAEX03013575</t>
  </si>
  <si>
    <t>Canis lupus familiaris breed boxer cont3.13575, whole genome shotgun sequence</t>
  </si>
  <si>
    <t>cont3.13576</t>
  </si>
  <si>
    <t>AAEX03013576</t>
  </si>
  <si>
    <t>Canis lupus familiaris breed boxer cont3.13576, whole genome shotgun sequence</t>
  </si>
  <si>
    <t>cont3.13577</t>
  </si>
  <si>
    <t>AAEX03013577</t>
  </si>
  <si>
    <t>Canis lupus familiaris breed boxer cont3.13577, whole genome shotgun sequence</t>
  </si>
  <si>
    <t>cont3.13578</t>
  </si>
  <si>
    <t>AAEX03013578</t>
  </si>
  <si>
    <t>Canis lupus familiaris breed boxer cont3.13578, whole genome shotgun sequence</t>
  </si>
  <si>
    <t>cont3.13579</t>
  </si>
  <si>
    <t>AAEX03013579</t>
  </si>
  <si>
    <t>Canis lupus familiaris breed boxer cont3.13579, whole genome shotgun sequence</t>
  </si>
  <si>
    <t>cont3.13580</t>
  </si>
  <si>
    <t>AAEX03013580</t>
  </si>
  <si>
    <t>Canis lupus familiaris breed boxer cont3.13580, whole genome shotgun sequence</t>
  </si>
  <si>
    <t>cont3.13581</t>
  </si>
  <si>
    <t>AAEX03013581</t>
  </si>
  <si>
    <t>Canis lupus familiaris breed boxer cont3.13581, whole genome shotgun sequence</t>
  </si>
  <si>
    <t>cont3.13582</t>
  </si>
  <si>
    <t>AAEX03013582</t>
  </si>
  <si>
    <t>Canis lupus familiaris breed boxer cont3.13582, whole genome shotgun sequence</t>
  </si>
  <si>
    <t>cont3.13583</t>
  </si>
  <si>
    <t>AAEX03013583</t>
  </si>
  <si>
    <t>Canis lupus familiaris breed boxer cont3.13583, whole genome shotgun sequence</t>
  </si>
  <si>
    <t>cont3.13584</t>
  </si>
  <si>
    <t>AAEX03013584</t>
  </si>
  <si>
    <t>Canis lupus familiaris breed boxer cont3.13584, whole genome shotgun sequence</t>
  </si>
  <si>
    <t>cont3.13585</t>
  </si>
  <si>
    <t>AAEX03013585</t>
  </si>
  <si>
    <t>Canis lupus familiaris breed boxer cont3.13585, whole genome shotgun sequence</t>
  </si>
  <si>
    <t>cont3.13586</t>
  </si>
  <si>
    <t>AAEX03013586</t>
  </si>
  <si>
    <t>Canis lupus familiaris breed boxer cont3.13586, whole genome shotgun sequence</t>
  </si>
  <si>
    <t>cont3.13587</t>
  </si>
  <si>
    <t>AAEX03013587</t>
  </si>
  <si>
    <t>Canis lupus familiaris breed boxer cont3.13587, whole genome shotgun sequence</t>
  </si>
  <si>
    <t>cont3.13588</t>
  </si>
  <si>
    <t>AAEX03013588</t>
  </si>
  <si>
    <t>Canis lupus familiaris breed boxer cont3.13588, whole genome shotgun sequence</t>
  </si>
  <si>
    <t>cont3.13589</t>
  </si>
  <si>
    <t>AAEX03013589</t>
  </si>
  <si>
    <t>Canis lupus familiaris breed boxer cont3.13589, whole genome shotgun sequence</t>
  </si>
  <si>
    <t>cont3.13590</t>
  </si>
  <si>
    <t>AAEX03013590</t>
  </si>
  <si>
    <t>Canis lupus familiaris breed boxer cont3.13590, whole genome shotgun sequence</t>
  </si>
  <si>
    <t>cont3.13591</t>
  </si>
  <si>
    <t>AAEX03013591</t>
  </si>
  <si>
    <t>Canis lupus familiaris breed boxer cont3.13591, whole genome shotgun sequence</t>
  </si>
  <si>
    <t>cont3.13592</t>
  </si>
  <si>
    <t>AAEX03013592</t>
  </si>
  <si>
    <t>Canis lupus familiaris breed boxer cont3.13592, whole genome shotgun sequence</t>
  </si>
  <si>
    <t>cont3.13593</t>
  </si>
  <si>
    <t>AAEX03013593</t>
  </si>
  <si>
    <t>Canis lupus familiaris breed boxer cont3.13593, whole genome shotgun sequence</t>
  </si>
  <si>
    <t>cont3.13594</t>
  </si>
  <si>
    <t>AAEX03013594</t>
  </si>
  <si>
    <t>Canis lupus familiaris breed boxer cont3.13594, whole genome shotgun sequence</t>
  </si>
  <si>
    <t>cont3.13595</t>
  </si>
  <si>
    <t>AAEX03013595</t>
  </si>
  <si>
    <t>Canis lupus familiaris breed boxer cont3.13595, whole genome shotgun sequence</t>
  </si>
  <si>
    <t>cont3.13596</t>
  </si>
  <si>
    <t>AAEX03013596</t>
  </si>
  <si>
    <t>Canis lupus familiaris breed boxer cont3.13596, whole genome shotgun sequence</t>
  </si>
  <si>
    <t>cont3.13597</t>
  </si>
  <si>
    <t>AAEX03013597</t>
  </si>
  <si>
    <t>Canis lupus familiaris breed boxer cont3.13597, whole genome shotgun sequence</t>
  </si>
  <si>
    <t>cont3.13598</t>
  </si>
  <si>
    <t>AAEX03013598</t>
  </si>
  <si>
    <t>Canis lupus familiaris breed boxer cont3.13598, whole genome shotgun sequence</t>
  </si>
  <si>
    <t>cont3.13599</t>
  </si>
  <si>
    <t>AAEX03013599</t>
  </si>
  <si>
    <t>Canis lupus familiaris breed boxer cont3.13599, whole genome shotgun sequence</t>
  </si>
  <si>
    <t>cont3.13600</t>
  </si>
  <si>
    <t>AAEX03013600</t>
  </si>
  <si>
    <t>Canis lupus familiaris breed boxer cont3.13600, whole genome shotgun sequence</t>
  </si>
  <si>
    <t>cont3.13601</t>
  </si>
  <si>
    <t>AAEX03013601</t>
  </si>
  <si>
    <t>Canis lupus familiaris breed boxer cont3.13601, whole genome shotgun sequence</t>
  </si>
  <si>
    <t>cont3.13602</t>
  </si>
  <si>
    <t>AAEX03013602</t>
  </si>
  <si>
    <t>Canis lupus familiaris breed boxer cont3.13602, whole genome shotgun sequence</t>
  </si>
  <si>
    <t>cont3.13603</t>
  </si>
  <si>
    <t>AAEX03013603</t>
  </si>
  <si>
    <t>Canis lupus familiaris breed boxer cont3.13603, whole genome shotgun sequence</t>
  </si>
  <si>
    <t>cont3.13604</t>
  </si>
  <si>
    <t>AAEX03013604</t>
  </si>
  <si>
    <t>Canis lupus familiaris breed boxer cont3.13604, whole genome shotgun sequence</t>
  </si>
  <si>
    <t>cont3.13605</t>
  </si>
  <si>
    <t>AAEX03013605</t>
  </si>
  <si>
    <t>Canis lupus familiaris breed boxer cont3.13605, whole genome shotgun sequence</t>
  </si>
  <si>
    <t>cont3.13606</t>
  </si>
  <si>
    <t>AAEX03013606</t>
  </si>
  <si>
    <t>Canis lupus familiaris breed boxer cont3.13606, whole genome shotgun sequence</t>
  </si>
  <si>
    <t>cont3.13607</t>
  </si>
  <si>
    <t>AAEX03013607</t>
  </si>
  <si>
    <t>Canis lupus familiaris breed boxer cont3.13607, whole genome shotgun sequence</t>
  </si>
  <si>
    <t>cont3.13608</t>
  </si>
  <si>
    <t>AAEX03013608</t>
  </si>
  <si>
    <t>Canis lupus familiaris breed boxer cont3.13608, whole genome shotgun sequence</t>
  </si>
  <si>
    <t>cont3.13609</t>
  </si>
  <si>
    <t>AAEX03013609</t>
  </si>
  <si>
    <t>Canis lupus familiaris breed boxer cont3.13609, whole genome shotgun sequence</t>
  </si>
  <si>
    <t>cont3.13610</t>
  </si>
  <si>
    <t>AAEX03013610</t>
  </si>
  <si>
    <t>Canis lupus familiaris breed boxer cont3.13610, whole genome shotgun sequence</t>
  </si>
  <si>
    <t>cont3.13611</t>
  </si>
  <si>
    <t>AAEX03013611</t>
  </si>
  <si>
    <t>Canis lupus familiaris breed boxer cont3.13611, whole genome shotgun sequence</t>
  </si>
  <si>
    <t>cont3.13612</t>
  </si>
  <si>
    <t>AAEX03013612</t>
  </si>
  <si>
    <t>Canis lupus familiaris breed boxer cont3.13612, whole genome shotgun sequence</t>
  </si>
  <si>
    <t>cont3.13613</t>
  </si>
  <si>
    <t>AAEX03013613</t>
  </si>
  <si>
    <t>Canis lupus familiaris breed boxer cont3.13613, whole genome shotgun sequence</t>
  </si>
  <si>
    <t>cont3.13614</t>
  </si>
  <si>
    <t>AAEX03013614</t>
  </si>
  <si>
    <t>Canis lupus familiaris breed boxer cont3.13614, whole genome shotgun sequence</t>
  </si>
  <si>
    <t>cont3.13615</t>
  </si>
  <si>
    <t>AAEX03013615</t>
  </si>
  <si>
    <t>Canis lupus familiaris breed boxer cont3.13615, whole genome shotgun sequence</t>
  </si>
  <si>
    <t>cont3.13616</t>
  </si>
  <si>
    <t>AAEX03013616</t>
  </si>
  <si>
    <t>Canis lupus familiaris breed boxer cont3.13616, whole genome shotgun sequence</t>
  </si>
  <si>
    <t>cont3.13617</t>
  </si>
  <si>
    <t>AAEX03013617</t>
  </si>
  <si>
    <t>Canis lupus familiaris breed boxer cont3.13617, whole genome shotgun sequence</t>
  </si>
  <si>
    <t>cont3.13618</t>
  </si>
  <si>
    <t>AAEX03013618</t>
  </si>
  <si>
    <t>Canis lupus familiaris breed boxer cont3.13618, whole genome shotgun sequence</t>
  </si>
  <si>
    <t>cont3.13619</t>
  </si>
  <si>
    <t>AAEX03013619</t>
  </si>
  <si>
    <t>Canis lupus familiaris breed boxer cont3.13619, whole genome shotgun sequence</t>
  </si>
  <si>
    <t>cont3.13620</t>
  </si>
  <si>
    <t>AAEX03013620</t>
  </si>
  <si>
    <t>Canis lupus familiaris breed boxer cont3.13620, whole genome shotgun sequence</t>
  </si>
  <si>
    <t>cont3.13621</t>
  </si>
  <si>
    <t>AAEX03013621</t>
  </si>
  <si>
    <t>Canis lupus familiaris breed boxer cont3.13621, whole genome shotgun sequence</t>
  </si>
  <si>
    <t>cont3.13622</t>
  </si>
  <si>
    <t>AAEX03013622</t>
  </si>
  <si>
    <t>Canis lupus familiaris breed boxer cont3.13622, whole genome shotgun sequence</t>
  </si>
  <si>
    <t>cont3.13623</t>
  </si>
  <si>
    <t>AAEX03013623</t>
  </si>
  <si>
    <t>Canis lupus familiaris breed boxer cont3.13623, whole genome shotgun sequence</t>
  </si>
  <si>
    <t>cont3.13624</t>
  </si>
  <si>
    <t>AAEX03013624</t>
  </si>
  <si>
    <t>Canis lupus familiaris breed boxer cont3.13624, whole genome shotgun sequence</t>
  </si>
  <si>
    <t>cont3.13625</t>
  </si>
  <si>
    <t>AAEX03013625</t>
  </si>
  <si>
    <t>Canis lupus familiaris breed boxer cont3.13625, whole genome shotgun sequence</t>
  </si>
  <si>
    <t>cont3.13626</t>
  </si>
  <si>
    <t>AAEX03013626</t>
  </si>
  <si>
    <t>Canis lupus familiaris breed boxer cont3.13626, whole genome shotgun sequence</t>
  </si>
  <si>
    <t>cont3.13627</t>
  </si>
  <si>
    <t>AAEX03013627</t>
  </si>
  <si>
    <t>Canis lupus familiaris breed boxer cont3.13627, whole genome shotgun sequence</t>
  </si>
  <si>
    <t>cont3.13628</t>
  </si>
  <si>
    <t>AAEX03013628</t>
  </si>
  <si>
    <t>Canis lupus familiaris breed boxer cont3.13628, whole genome shotgun sequence</t>
  </si>
  <si>
    <t>cont3.13629</t>
  </si>
  <si>
    <t>AAEX03013629</t>
  </si>
  <si>
    <t>Canis lupus familiaris breed boxer cont3.13629, whole genome shotgun sequence</t>
  </si>
  <si>
    <t>cont3.13630</t>
  </si>
  <si>
    <t>AAEX03013630</t>
  </si>
  <si>
    <t>Canis lupus familiaris breed boxer cont3.13630, whole genome shotgun sequence</t>
  </si>
  <si>
    <t>cont3.13631</t>
  </si>
  <si>
    <t>AAEX03013631</t>
  </si>
  <si>
    <t>Canis lupus familiaris breed boxer cont3.13631, whole genome shotgun sequence</t>
  </si>
  <si>
    <t>cont3.13632</t>
  </si>
  <si>
    <t>AAEX03013632</t>
  </si>
  <si>
    <t>Canis lupus familiaris breed boxer cont3.13632, whole genome shotgun sequence</t>
  </si>
  <si>
    <t>cont3.13633</t>
  </si>
  <si>
    <t>AAEX03013633</t>
  </si>
  <si>
    <t>Canis lupus familiaris breed boxer cont3.13633, whole genome shotgun sequence</t>
  </si>
  <si>
    <t>cont3.13634</t>
  </si>
  <si>
    <t>AAEX03013634</t>
  </si>
  <si>
    <t>Canis lupus familiaris breed boxer cont3.13634, whole genome shotgun sequence</t>
  </si>
  <si>
    <t>cont3.13635</t>
  </si>
  <si>
    <t>AAEX03013635</t>
  </si>
  <si>
    <t>Canis lupus familiaris breed boxer cont3.13635, whole genome shotgun sequence</t>
  </si>
  <si>
    <t>cont3.13636</t>
  </si>
  <si>
    <t>AAEX03013636</t>
  </si>
  <si>
    <t>Canis lupus familiaris breed boxer cont3.13636, whole genome shotgun sequence</t>
  </si>
  <si>
    <t>cont3.13637</t>
  </si>
  <si>
    <t>AAEX03013637</t>
  </si>
  <si>
    <t>Canis lupus familiaris breed boxer cont3.13637, whole genome shotgun sequence</t>
  </si>
  <si>
    <t>cont3.13638</t>
  </si>
  <si>
    <t>AAEX03013638</t>
  </si>
  <si>
    <t>Canis lupus familiaris breed boxer cont3.13638, whole genome shotgun sequence</t>
  </si>
  <si>
    <t>cont3.13639</t>
  </si>
  <si>
    <t>AAEX03013639</t>
  </si>
  <si>
    <t>Canis lupus familiaris breed boxer cont3.13639, whole genome shotgun sequence</t>
  </si>
  <si>
    <t>cont3.13640</t>
  </si>
  <si>
    <t>AAEX03013640</t>
  </si>
  <si>
    <t>Canis lupus familiaris breed boxer cont3.13640, whole genome shotgun sequence</t>
  </si>
  <si>
    <t>cont3.13641</t>
  </si>
  <si>
    <t>AAEX03013641</t>
  </si>
  <si>
    <t>Canis lupus familiaris breed boxer cont3.13641, whole genome shotgun sequence</t>
  </si>
  <si>
    <t>cont3.13642</t>
  </si>
  <si>
    <t>AAEX03013642</t>
  </si>
  <si>
    <t>Canis lupus familiaris breed boxer cont3.13642, whole genome shotgun sequence</t>
  </si>
  <si>
    <t>cont3.13643</t>
  </si>
  <si>
    <t>AAEX03013643</t>
  </si>
  <si>
    <t>Canis lupus familiaris breed boxer cont3.13643, whole genome shotgun sequence</t>
  </si>
  <si>
    <t>cont3.13644</t>
  </si>
  <si>
    <t>AAEX03013644</t>
  </si>
  <si>
    <t>Canis lupus familiaris breed boxer cont3.13644, whole genome shotgun sequence</t>
  </si>
  <si>
    <t>cont3.13645</t>
  </si>
  <si>
    <t>AAEX03013645</t>
  </si>
  <si>
    <t>Canis lupus familiaris breed boxer cont3.13645, whole genome shotgun sequence</t>
  </si>
  <si>
    <t>cont3.13646</t>
  </si>
  <si>
    <t>AAEX03013646</t>
  </si>
  <si>
    <t>Canis lupus familiaris breed boxer cont3.13646, whole genome shotgun sequence</t>
  </si>
  <si>
    <t>cont3.13647</t>
  </si>
  <si>
    <t>AAEX03013647</t>
  </si>
  <si>
    <t>Canis lupus familiaris breed boxer cont3.13647, whole genome shotgun sequence</t>
  </si>
  <si>
    <t>cont3.13648</t>
  </si>
  <si>
    <t>AAEX03013648</t>
  </si>
  <si>
    <t>Canis lupus familiaris breed boxer cont3.13648, whole genome shotgun sequence</t>
  </si>
  <si>
    <t>cont3.13649</t>
  </si>
  <si>
    <t>AAEX03013649</t>
  </si>
  <si>
    <t>Canis lupus familiaris breed boxer cont3.13649, whole genome shotgun sequence</t>
  </si>
  <si>
    <t>cont3.13650</t>
  </si>
  <si>
    <t>AAEX03013650</t>
  </si>
  <si>
    <t>Canis lupus familiaris breed boxer cont3.13650, whole genome shotgun sequence</t>
  </si>
  <si>
    <t>cont3.13651</t>
  </si>
  <si>
    <t>AAEX03013651</t>
  </si>
  <si>
    <t>Canis lupus familiaris breed boxer cont3.13651, whole genome shotgun sequence</t>
  </si>
  <si>
    <t>cont3.13652</t>
  </si>
  <si>
    <t>AAEX03013652</t>
  </si>
  <si>
    <t>Canis lupus familiaris breed boxer cont3.13652, whole genome shotgun sequence</t>
  </si>
  <si>
    <t>cont3.13653</t>
  </si>
  <si>
    <t>AAEX03013653</t>
  </si>
  <si>
    <t>Canis lupus familiaris breed boxer cont3.13653, whole genome shotgun sequence</t>
  </si>
  <si>
    <t>cont3.13654</t>
  </si>
  <si>
    <t>AAEX03013654</t>
  </si>
  <si>
    <t>Canis lupus familiaris breed boxer cont3.13654, whole genome shotgun sequence</t>
  </si>
  <si>
    <t>cont3.13655</t>
  </si>
  <si>
    <t>AAEX03013655</t>
  </si>
  <si>
    <t>Canis lupus familiaris breed boxer cont3.13655, whole genome shotgun sequence</t>
  </si>
  <si>
    <t>cont3.13656</t>
  </si>
  <si>
    <t>AAEX03013656</t>
  </si>
  <si>
    <t>Canis lupus familiaris breed boxer cont3.13656, whole genome shotgun sequence</t>
  </si>
  <si>
    <t>cont3.13657</t>
  </si>
  <si>
    <t>AAEX03013657</t>
  </si>
  <si>
    <t>Canis lupus familiaris breed boxer cont3.13657, whole genome shotgun sequence</t>
  </si>
  <si>
    <t>cont3.13658</t>
  </si>
  <si>
    <t>AAEX03013658</t>
  </si>
  <si>
    <t>Canis lupus familiaris breed boxer cont3.13658, whole genome shotgun sequence</t>
  </si>
  <si>
    <t>cont3.13659</t>
  </si>
  <si>
    <t>AAEX03013659</t>
  </si>
  <si>
    <t>Canis lupus familiaris breed boxer cont3.13659, whole genome shotgun sequence</t>
  </si>
  <si>
    <t>cont3.13660</t>
  </si>
  <si>
    <t>AAEX03013660</t>
  </si>
  <si>
    <t>Canis lupus familiaris breed boxer cont3.13660, whole genome shotgun sequence</t>
  </si>
  <si>
    <t>cont3.13661</t>
  </si>
  <si>
    <t>AAEX03013661</t>
  </si>
  <si>
    <t>Canis lupus familiaris breed boxer cont3.13661, whole genome shotgun sequence</t>
  </si>
  <si>
    <t>cont3.13662</t>
  </si>
  <si>
    <t>AAEX03013662</t>
  </si>
  <si>
    <t>Canis lupus familiaris breed boxer cont3.13662, whole genome shotgun sequence</t>
  </si>
  <si>
    <t>cont3.13663</t>
  </si>
  <si>
    <t>AAEX03013663</t>
  </si>
  <si>
    <t>Canis lupus familiaris breed boxer cont3.13663, whole genome shotgun sequence</t>
  </si>
  <si>
    <t>cont3.13664</t>
  </si>
  <si>
    <t>AAEX03013664</t>
  </si>
  <si>
    <t>Canis lupus familiaris breed boxer cont3.13664, whole genome shotgun sequence</t>
  </si>
  <si>
    <t>cont3.13665</t>
  </si>
  <si>
    <t>AAEX03013665</t>
  </si>
  <si>
    <t>Canis lupus familiaris breed boxer cont3.13665, whole genome shotgun sequence</t>
  </si>
  <si>
    <t>cont3.13666</t>
  </si>
  <si>
    <t>AAEX03013666</t>
  </si>
  <si>
    <t>Canis lupus familiaris breed boxer cont3.13666, whole genome shotgun sequence</t>
  </si>
  <si>
    <t>cont3.13667</t>
  </si>
  <si>
    <t>AAEX03013667</t>
  </si>
  <si>
    <t>Canis lupus familiaris breed boxer cont3.13667, whole genome shotgun sequence</t>
  </si>
  <si>
    <t>cont3.13668</t>
  </si>
  <si>
    <t>AAEX03013668</t>
  </si>
  <si>
    <t>Canis lupus familiaris breed boxer cont3.13668, whole genome shotgun sequence</t>
  </si>
  <si>
    <t>cont3.13669</t>
  </si>
  <si>
    <t>AAEX03013669</t>
  </si>
  <si>
    <t>Canis lupus familiaris breed boxer cont3.13669, whole genome shotgun sequence</t>
  </si>
  <si>
    <t>cont3.13670</t>
  </si>
  <si>
    <t>AAEX03013670</t>
  </si>
  <si>
    <t>Canis lupus familiaris breed boxer cont3.13670, whole genome shotgun sequence</t>
  </si>
  <si>
    <t>cont3.13671</t>
  </si>
  <si>
    <t>AAEX03013671</t>
  </si>
  <si>
    <t>Canis lupus familiaris breed boxer cont3.13671, whole genome shotgun sequence</t>
  </si>
  <si>
    <t>cont3.13672</t>
  </si>
  <si>
    <t>AAEX03013672</t>
  </si>
  <si>
    <t>Canis lupus familiaris breed boxer cont3.13672, whole genome shotgun sequence</t>
  </si>
  <si>
    <t>cont3.13673</t>
  </si>
  <si>
    <t>AAEX03013673</t>
  </si>
  <si>
    <t>Canis lupus familiaris breed boxer cont3.13673, whole genome shotgun sequence</t>
  </si>
  <si>
    <t>cont3.13674</t>
  </si>
  <si>
    <t>AAEX03013674</t>
  </si>
  <si>
    <t>Canis lupus familiaris breed boxer cont3.13674, whole genome shotgun sequence</t>
  </si>
  <si>
    <t>cont3.13675</t>
  </si>
  <si>
    <t>AAEX03013675</t>
  </si>
  <si>
    <t>Canis lupus familiaris breed boxer cont3.13675, whole genome shotgun sequence</t>
  </si>
  <si>
    <t>cont3.13676</t>
  </si>
  <si>
    <t>AAEX03013676</t>
  </si>
  <si>
    <t>Canis lupus familiaris breed boxer cont3.13676, whole genome shotgun sequence</t>
  </si>
  <si>
    <t>cont3.13677</t>
  </si>
  <si>
    <t>AAEX03013677</t>
  </si>
  <si>
    <t>Canis lupus familiaris breed boxer cont3.13677, whole genome shotgun sequence</t>
  </si>
  <si>
    <t>cont3.13678</t>
  </si>
  <si>
    <t>AAEX03013678</t>
  </si>
  <si>
    <t>Canis lupus familiaris breed boxer cont3.13678, whole genome shotgun sequence</t>
  </si>
  <si>
    <t>cont3.13679</t>
  </si>
  <si>
    <t>AAEX03013679</t>
  </si>
  <si>
    <t>Canis lupus familiaris breed boxer cont3.13679, whole genome shotgun sequence</t>
  </si>
  <si>
    <t>cont3.13680</t>
  </si>
  <si>
    <t>AAEX03013680</t>
  </si>
  <si>
    <t>Canis lupus familiaris breed boxer cont3.13680, whole genome shotgun sequence</t>
  </si>
  <si>
    <t>cont3.13681</t>
  </si>
  <si>
    <t>AAEX03013681</t>
  </si>
  <si>
    <t>Canis lupus familiaris breed boxer cont3.13681, whole genome shotgun sequence</t>
  </si>
  <si>
    <t>cont3.13682</t>
  </si>
  <si>
    <t>AAEX03013682</t>
  </si>
  <si>
    <t>Canis lupus familiaris breed boxer cont3.13682, whole genome shotgun sequence</t>
  </si>
  <si>
    <t>cont3.13683</t>
  </si>
  <si>
    <t>AAEX03013683</t>
  </si>
  <si>
    <t>Canis lupus familiaris breed boxer cont3.13683, whole genome shotgun sequence</t>
  </si>
  <si>
    <t>cont3.13684</t>
  </si>
  <si>
    <t>AAEX03013684</t>
  </si>
  <si>
    <t>Canis lupus familiaris breed boxer cont3.13684, whole genome shotgun sequence</t>
  </si>
  <si>
    <t>cont3.13685</t>
  </si>
  <si>
    <t>AAEX03013685</t>
  </si>
  <si>
    <t>Canis lupus familiaris breed boxer cont3.13685, whole genome shotgun sequence</t>
  </si>
  <si>
    <t>cont3.13686</t>
  </si>
  <si>
    <t>AAEX03013686</t>
  </si>
  <si>
    <t>Canis lupus familiaris breed boxer cont3.13686, whole genome shotgun sequence</t>
  </si>
  <si>
    <t>cont3.13687</t>
  </si>
  <si>
    <t>AAEX03013687</t>
  </si>
  <si>
    <t>Canis lupus familiaris breed boxer cont3.13687, whole genome shotgun sequence</t>
  </si>
  <si>
    <t>cont3.13688</t>
  </si>
  <si>
    <t>AAEX03013688</t>
  </si>
  <si>
    <t>Canis lupus familiaris breed boxer cont3.13688, whole genome shotgun sequence</t>
  </si>
  <si>
    <t>cont3.13689</t>
  </si>
  <si>
    <t>AAEX03013689</t>
  </si>
  <si>
    <t>Canis lupus familiaris breed boxer cont3.13689, whole genome shotgun sequence</t>
  </si>
  <si>
    <t>cont3.13690</t>
  </si>
  <si>
    <t>AAEX03013690</t>
  </si>
  <si>
    <t>Canis lupus familiaris breed boxer cont3.13690, whole genome shotgun sequence</t>
  </si>
  <si>
    <t>cont3.13691</t>
  </si>
  <si>
    <t>AAEX03013691</t>
  </si>
  <si>
    <t>Canis lupus familiaris breed boxer cont3.13691, whole genome shotgun sequence</t>
  </si>
  <si>
    <t>cont3.13692</t>
  </si>
  <si>
    <t>AAEX03013692</t>
  </si>
  <si>
    <t>Canis lupus familiaris breed boxer cont3.13692, whole genome shotgun sequence</t>
  </si>
  <si>
    <t>cont3.13693</t>
  </si>
  <si>
    <t>AAEX03013693</t>
  </si>
  <si>
    <t>Canis lupus familiaris breed boxer cont3.13693, whole genome shotgun sequence</t>
  </si>
  <si>
    <t>cont3.13694</t>
  </si>
  <si>
    <t>AAEX03013694</t>
  </si>
  <si>
    <t>Canis lupus familiaris breed boxer cont3.13694, whole genome shotgun sequence</t>
  </si>
  <si>
    <t>cont3.13695</t>
  </si>
  <si>
    <t>AAEX03013695</t>
  </si>
  <si>
    <t>Canis lupus familiaris breed boxer cont3.13695, whole genome shotgun sequence</t>
  </si>
  <si>
    <t>cont3.13696</t>
  </si>
  <si>
    <t>AAEX03013696</t>
  </si>
  <si>
    <t>Canis lupus familiaris breed boxer cont3.13696, whole genome shotgun sequence</t>
  </si>
  <si>
    <t>cont3.13697</t>
  </si>
  <si>
    <t>AAEX03013697</t>
  </si>
  <si>
    <t>Canis lupus familiaris breed boxer cont3.13697, whole genome shotgun sequence</t>
  </si>
  <si>
    <t>cont3.13698</t>
  </si>
  <si>
    <t>AAEX03013698</t>
  </si>
  <si>
    <t>Canis lupus familiaris breed boxer cont3.13698, whole genome shotgun sequence</t>
  </si>
  <si>
    <t>cont3.13699</t>
  </si>
  <si>
    <t>AAEX03013699</t>
  </si>
  <si>
    <t>Canis lupus familiaris breed boxer cont3.13699, whole genome shotgun sequence</t>
  </si>
  <si>
    <t>cont3.13700</t>
  </si>
  <si>
    <t>AAEX03013700</t>
  </si>
  <si>
    <t>Canis lupus familiaris breed boxer cont3.13700, whole genome shotgun sequence</t>
  </si>
  <si>
    <t>cont3.13701</t>
  </si>
  <si>
    <t>AAEX03013701</t>
  </si>
  <si>
    <t>Canis lupus familiaris breed boxer cont3.13701, whole genome shotgun sequence</t>
  </si>
  <si>
    <t>cont3.13702</t>
  </si>
  <si>
    <t>AAEX03013702</t>
  </si>
  <si>
    <t>Canis lupus familiaris breed boxer cont3.13702, whole genome shotgun sequence</t>
  </si>
  <si>
    <t>cont3.13703</t>
  </si>
  <si>
    <t>AAEX03013703</t>
  </si>
  <si>
    <t>Canis lupus familiaris breed boxer cont3.13703, whole genome shotgun sequence</t>
  </si>
  <si>
    <t>cont3.13704</t>
  </si>
  <si>
    <t>AAEX03013704</t>
  </si>
  <si>
    <t>Canis lupus familiaris breed boxer cont3.13704, whole genome shotgun sequence</t>
  </si>
  <si>
    <t>cont3.13705</t>
  </si>
  <si>
    <t>AAEX03013705</t>
  </si>
  <si>
    <t>Canis lupus familiaris breed boxer cont3.13705, whole genome shotgun sequence</t>
  </si>
  <si>
    <t>cont3.13706</t>
  </si>
  <si>
    <t>AAEX03013706</t>
  </si>
  <si>
    <t>Canis lupus familiaris breed boxer cont3.13706, whole genome shotgun sequence</t>
  </si>
  <si>
    <t>cont3.13707</t>
  </si>
  <si>
    <t>AAEX03013707</t>
  </si>
  <si>
    <t>Canis lupus familiaris breed boxer cont3.13707, whole genome shotgun sequence</t>
  </si>
  <si>
    <t>cont3.13708</t>
  </si>
  <si>
    <t>AAEX03013708</t>
  </si>
  <si>
    <t>Canis lupus familiaris breed boxer cont3.13708, whole genome shotgun sequence</t>
  </si>
  <si>
    <t>cont3.13709</t>
  </si>
  <si>
    <t>AAEX03013709</t>
  </si>
  <si>
    <t>Canis lupus familiaris breed boxer cont3.13709, whole genome shotgun sequence</t>
  </si>
  <si>
    <t>cont3.13710</t>
  </si>
  <si>
    <t>AAEX03013710</t>
  </si>
  <si>
    <t>Canis lupus familiaris breed boxer cont3.13710, whole genome shotgun sequence</t>
  </si>
  <si>
    <t>cont3.13711</t>
  </si>
  <si>
    <t>AAEX03013711</t>
  </si>
  <si>
    <t>Canis lupus familiaris breed boxer cont3.13711, whole genome shotgun sequence</t>
  </si>
  <si>
    <t>cont3.13712</t>
  </si>
  <si>
    <t>AAEX03013712</t>
  </si>
  <si>
    <t>Canis lupus familiaris breed boxer cont3.13712, whole genome shotgun sequence</t>
  </si>
  <si>
    <t>cont3.13713</t>
  </si>
  <si>
    <t>AAEX03013713</t>
  </si>
  <si>
    <t>Canis lupus familiaris breed boxer cont3.13713, whole genome shotgun sequence</t>
  </si>
  <si>
    <t>cont3.13714</t>
  </si>
  <si>
    <t>AAEX03013714</t>
  </si>
  <si>
    <t>Canis lupus familiaris breed boxer cont3.13714, whole genome shotgun sequence</t>
  </si>
  <si>
    <t>cont3.13715</t>
  </si>
  <si>
    <t>AAEX03013715</t>
  </si>
  <si>
    <t>Canis lupus familiaris breed boxer cont3.13715, whole genome shotgun sequence</t>
  </si>
  <si>
    <t>cont3.13716</t>
  </si>
  <si>
    <t>AAEX03013716</t>
  </si>
  <si>
    <t>Canis lupus familiaris breed boxer cont3.13716, whole genome shotgun sequence</t>
  </si>
  <si>
    <t>cont3.13717</t>
  </si>
  <si>
    <t>AAEX03013717</t>
  </si>
  <si>
    <t>Canis lupus familiaris breed boxer cont3.13717, whole genome shotgun sequence</t>
  </si>
  <si>
    <t>cont3.13718</t>
  </si>
  <si>
    <t>AAEX03013718</t>
  </si>
  <si>
    <t>Canis lupus familiaris breed boxer cont3.13718, whole genome shotgun sequence</t>
  </si>
  <si>
    <t>cont3.13719</t>
  </si>
  <si>
    <t>AAEX03013719</t>
  </si>
  <si>
    <t>Canis lupus familiaris breed boxer cont3.13719, whole genome shotgun sequence</t>
  </si>
  <si>
    <t>cont3.13720</t>
  </si>
  <si>
    <t>AAEX03013720</t>
  </si>
  <si>
    <t>Canis lupus familiaris breed boxer cont3.13720, whole genome shotgun sequence</t>
  </si>
  <si>
    <t>cont3.13721</t>
  </si>
  <si>
    <t>AAEX03013721</t>
  </si>
  <si>
    <t>Canis lupus familiaris breed boxer cont3.13721, whole genome shotgun sequence</t>
  </si>
  <si>
    <t>cont3.13722</t>
  </si>
  <si>
    <t>AAEX03013722</t>
  </si>
  <si>
    <t>Canis lupus familiaris breed boxer cont3.13722, whole genome shotgun sequence</t>
  </si>
  <si>
    <t>cont3.13723</t>
  </si>
  <si>
    <t>AAEX03013723</t>
  </si>
  <si>
    <t>Canis lupus familiaris breed boxer cont3.13723, whole genome shotgun sequence</t>
  </si>
  <si>
    <t>cont3.13724</t>
  </si>
  <si>
    <t>AAEX03013724</t>
  </si>
  <si>
    <t>Canis lupus familiaris breed boxer cont3.13724, whole genome shotgun sequence</t>
  </si>
  <si>
    <t>cont3.13725</t>
  </si>
  <si>
    <t>AAEX03013725</t>
  </si>
  <si>
    <t>Canis lupus familiaris breed boxer cont3.13725, whole genome shotgun sequence</t>
  </si>
  <si>
    <t>cont3.13726</t>
  </si>
  <si>
    <t>AAEX03013726</t>
  </si>
  <si>
    <t>Canis lupus familiaris breed boxer cont3.13726, whole genome shotgun sequence</t>
  </si>
  <si>
    <t>cont3.13727</t>
  </si>
  <si>
    <t>AAEX03013727</t>
  </si>
  <si>
    <t>Canis lupus familiaris breed boxer cont3.13727, whole genome shotgun sequence</t>
  </si>
  <si>
    <t>cont3.13728</t>
  </si>
  <si>
    <t>AAEX03013728</t>
  </si>
  <si>
    <t>Canis lupus familiaris breed boxer cont3.13728, whole genome shotgun sequence</t>
  </si>
  <si>
    <t>cont3.13729</t>
  </si>
  <si>
    <t>AAEX03013729</t>
  </si>
  <si>
    <t>Canis lupus familiaris breed boxer cont3.13729, whole genome shotgun sequence</t>
  </si>
  <si>
    <t>cont3.13730</t>
  </si>
  <si>
    <t>AAEX03013730</t>
  </si>
  <si>
    <t>Canis lupus familiaris breed boxer cont3.13730, whole genome shotgun sequence</t>
  </si>
  <si>
    <t>cont3.13731</t>
  </si>
  <si>
    <t>AAEX03013731</t>
  </si>
  <si>
    <t>Canis lupus familiaris breed boxer cont3.13731, whole genome shotgun sequence</t>
  </si>
  <si>
    <t>cont3.13732</t>
  </si>
  <si>
    <t>AAEX03013732</t>
  </si>
  <si>
    <t>Canis lupus familiaris breed boxer cont3.13732, whole genome shotgun sequence</t>
  </si>
  <si>
    <t>cont3.13733</t>
  </si>
  <si>
    <t>AAEX03013733</t>
  </si>
  <si>
    <t>Canis lupus familiaris breed boxer cont3.13733, whole genome shotgun sequence</t>
  </si>
  <si>
    <t>cont3.13734</t>
  </si>
  <si>
    <t>AAEX03013734</t>
  </si>
  <si>
    <t>Canis lupus familiaris breed boxer cont3.13734, whole genome shotgun sequence</t>
  </si>
  <si>
    <t>cont3.13735</t>
  </si>
  <si>
    <t>AAEX03013735</t>
  </si>
  <si>
    <t>Canis lupus familiaris breed boxer cont3.13735, whole genome shotgun sequence</t>
  </si>
  <si>
    <t>cont3.13736</t>
  </si>
  <si>
    <t>AAEX03013736</t>
  </si>
  <si>
    <t>Canis lupus familiaris breed boxer cont3.13736, whole genome shotgun sequence</t>
  </si>
  <si>
    <t>cont3.13737</t>
  </si>
  <si>
    <t>AAEX03013737</t>
  </si>
  <si>
    <t>Canis lupus familiaris breed boxer cont3.13737, whole genome shotgun sequence</t>
  </si>
  <si>
    <t>cont3.13738</t>
  </si>
  <si>
    <t>AAEX03013738</t>
  </si>
  <si>
    <t>Canis lupus familiaris breed boxer cont3.13738, whole genome shotgun sequence</t>
  </si>
  <si>
    <t>cont3.13739</t>
  </si>
  <si>
    <t>AAEX03013739</t>
  </si>
  <si>
    <t>Canis lupus familiaris breed boxer cont3.13739, whole genome shotgun sequence</t>
  </si>
  <si>
    <t>cont3.13740</t>
  </si>
  <si>
    <t>AAEX03013740</t>
  </si>
  <si>
    <t>Canis lupus familiaris breed boxer cont3.13740, whole genome shotgun sequence</t>
  </si>
  <si>
    <t>cont3.13741</t>
  </si>
  <si>
    <t>AAEX03013741</t>
  </si>
  <si>
    <t>Canis lupus familiaris breed boxer cont3.13741, whole genome shotgun sequence</t>
  </si>
  <si>
    <t>cont3.13742</t>
  </si>
  <si>
    <t>AAEX03013742</t>
  </si>
  <si>
    <t>Canis lupus familiaris breed boxer cont3.13742, whole genome shotgun sequence</t>
  </si>
  <si>
    <t>cont3.13743</t>
  </si>
  <si>
    <t>AAEX03013743</t>
  </si>
  <si>
    <t>Canis lupus familiaris breed boxer cont3.13743, whole genome shotgun sequence</t>
  </si>
  <si>
    <t>cont3.13744</t>
  </si>
  <si>
    <t>AAEX03013744</t>
  </si>
  <si>
    <t>Canis lupus familiaris breed boxer cont3.13744, whole genome shotgun sequence</t>
  </si>
  <si>
    <t>cont3.13745</t>
  </si>
  <si>
    <t>AAEX03013745</t>
  </si>
  <si>
    <t>Canis lupus familiaris breed boxer cont3.13745, whole genome shotgun sequence</t>
  </si>
  <si>
    <t>cont3.13746</t>
  </si>
  <si>
    <t>AAEX03013746</t>
  </si>
  <si>
    <t>Canis lupus familiaris breed boxer cont3.13746, whole genome shotgun sequence</t>
  </si>
  <si>
    <t>cont3.13747</t>
  </si>
  <si>
    <t>AAEX03013747</t>
  </si>
  <si>
    <t>Canis lupus familiaris breed boxer cont3.13747, whole genome shotgun sequence</t>
  </si>
  <si>
    <t>cont3.13748</t>
  </si>
  <si>
    <t>AAEX03013748</t>
  </si>
  <si>
    <t>Canis lupus familiaris breed boxer cont3.13748, whole genome shotgun sequence</t>
  </si>
  <si>
    <t>cont3.13749</t>
  </si>
  <si>
    <t>AAEX03013749</t>
  </si>
  <si>
    <t>Canis lupus familiaris breed boxer cont3.13749, whole genome shotgun sequence</t>
  </si>
  <si>
    <t>cont3.13750</t>
  </si>
  <si>
    <t>AAEX03013750</t>
  </si>
  <si>
    <t>Canis lupus familiaris breed boxer cont3.13750, whole genome shotgun sequence</t>
  </si>
  <si>
    <t>cont3.13751</t>
  </si>
  <si>
    <t>AAEX03013751</t>
  </si>
  <si>
    <t>Canis lupus familiaris breed boxer cont3.13751, whole genome shotgun sequence</t>
  </si>
  <si>
    <t>cont3.13752</t>
  </si>
  <si>
    <t>AAEX03013752</t>
  </si>
  <si>
    <t>Canis lupus familiaris breed boxer cont3.13752, whole genome shotgun sequence</t>
  </si>
  <si>
    <t>cont3.13753</t>
  </si>
  <si>
    <t>AAEX03013753</t>
  </si>
  <si>
    <t>Canis lupus familiaris breed boxer cont3.13753, whole genome shotgun sequence</t>
  </si>
  <si>
    <t>cont3.13754</t>
  </si>
  <si>
    <t>AAEX03013754</t>
  </si>
  <si>
    <t>Canis lupus familiaris breed boxer cont3.13754, whole genome shotgun sequence</t>
  </si>
  <si>
    <t>cont3.13755</t>
  </si>
  <si>
    <t>AAEX03013755</t>
  </si>
  <si>
    <t>Canis lupus familiaris breed boxer cont3.13755, whole genome shotgun sequence</t>
  </si>
  <si>
    <t>cont3.13756</t>
  </si>
  <si>
    <t>AAEX03013756</t>
  </si>
  <si>
    <t>Canis lupus familiaris breed boxer cont3.13756, whole genome shotgun sequence</t>
  </si>
  <si>
    <t>cont3.13757</t>
  </si>
  <si>
    <t>AAEX03013757</t>
  </si>
  <si>
    <t>Canis lupus familiaris breed boxer cont3.13757, whole genome shotgun sequence</t>
  </si>
  <si>
    <t>cont3.13758</t>
  </si>
  <si>
    <t>AAEX03013758</t>
  </si>
  <si>
    <t>Canis lupus familiaris breed boxer cont3.13758, whole genome shotgun sequence</t>
  </si>
  <si>
    <t>cont3.13759</t>
  </si>
  <si>
    <t>AAEX03013759</t>
  </si>
  <si>
    <t>Canis lupus familiaris breed boxer cont3.13759, whole genome shotgun sequence</t>
  </si>
  <si>
    <t>cont3.13760</t>
  </si>
  <si>
    <t>AAEX03013760</t>
  </si>
  <si>
    <t>Canis lupus familiaris breed boxer cont3.13760, whole genome shotgun sequence</t>
  </si>
  <si>
    <t>cont3.13761</t>
  </si>
  <si>
    <t>AAEX03013761</t>
  </si>
  <si>
    <t>Canis lupus familiaris breed boxer cont3.13761, whole genome shotgun sequence</t>
  </si>
  <si>
    <t>cont3.13762</t>
  </si>
  <si>
    <t>AAEX03013762</t>
  </si>
  <si>
    <t>Canis lupus familiaris breed boxer cont3.13762, whole genome shotgun sequence</t>
  </si>
  <si>
    <t>cont3.13763</t>
  </si>
  <si>
    <t>AAEX03013763</t>
  </si>
  <si>
    <t>Canis lupus familiaris breed boxer cont3.13763, whole genome shotgun sequence</t>
  </si>
  <si>
    <t>cont3.13764</t>
  </si>
  <si>
    <t>AAEX03013764</t>
  </si>
  <si>
    <t>Canis lupus familiaris breed boxer cont3.13764, whole genome shotgun sequence</t>
  </si>
  <si>
    <t>cont3.13765</t>
  </si>
  <si>
    <t>AAEX03013765</t>
  </si>
  <si>
    <t>Canis lupus familiaris breed boxer cont3.13765, whole genome shotgun sequence</t>
  </si>
  <si>
    <t>cont3.13766</t>
  </si>
  <si>
    <t>AAEX03013766</t>
  </si>
  <si>
    <t>Canis lupus familiaris breed boxer cont3.13766, whole genome shotgun sequence</t>
  </si>
  <si>
    <t>cont3.13767</t>
  </si>
  <si>
    <t>AAEX03013767</t>
  </si>
  <si>
    <t>Canis lupus familiaris breed boxer cont3.13767, whole genome shotgun sequence</t>
  </si>
  <si>
    <t>cont3.13768</t>
  </si>
  <si>
    <t>AAEX03013768</t>
  </si>
  <si>
    <t>Canis lupus familiaris breed boxer cont3.13768, whole genome shotgun sequence</t>
  </si>
  <si>
    <t>cont3.13769</t>
  </si>
  <si>
    <t>AAEX03013769</t>
  </si>
  <si>
    <t>Canis lupus familiaris breed boxer cont3.13769, whole genome shotgun sequence</t>
  </si>
  <si>
    <t>cont3.13770</t>
  </si>
  <si>
    <t>AAEX03013770</t>
  </si>
  <si>
    <t>Canis lupus familiaris breed boxer cont3.13770, whole genome shotgun sequence</t>
  </si>
  <si>
    <t>cont3.13771</t>
  </si>
  <si>
    <t>AAEX03013771</t>
  </si>
  <si>
    <t>Canis lupus familiaris breed boxer cont3.13771, whole genome shotgun sequence</t>
  </si>
  <si>
    <t>cont3.13772</t>
  </si>
  <si>
    <t>AAEX03013772</t>
  </si>
  <si>
    <t>Canis lupus familiaris breed boxer cont3.13772, whole genome shotgun sequence</t>
  </si>
  <si>
    <t>cont3.13773</t>
  </si>
  <si>
    <t>AAEX03013773</t>
  </si>
  <si>
    <t>Canis lupus familiaris breed boxer cont3.13773, whole genome shotgun sequence</t>
  </si>
  <si>
    <t>cont3.13774</t>
  </si>
  <si>
    <t>AAEX03013774</t>
  </si>
  <si>
    <t>Canis lupus familiaris breed boxer cont3.13774, whole genome shotgun sequence</t>
  </si>
  <si>
    <t>cont3.13775</t>
  </si>
  <si>
    <t>AAEX03013775</t>
  </si>
  <si>
    <t>Canis lupus familiaris breed boxer cont3.13775, whole genome shotgun sequence</t>
  </si>
  <si>
    <t>cont3.13776</t>
  </si>
  <si>
    <t>AAEX03013776</t>
  </si>
  <si>
    <t>Canis lupus familiaris breed boxer cont3.13776, whole genome shotgun sequence</t>
  </si>
  <si>
    <t>cont3.13777</t>
  </si>
  <si>
    <t>AAEX03013777</t>
  </si>
  <si>
    <t>Canis lupus familiaris breed boxer cont3.13777, whole genome shotgun sequence</t>
  </si>
  <si>
    <t>cont3.13778</t>
  </si>
  <si>
    <t>AAEX03013778</t>
  </si>
  <si>
    <t>Canis lupus familiaris breed boxer cont3.13778, whole genome shotgun sequence</t>
  </si>
  <si>
    <t>cont3.13779</t>
  </si>
  <si>
    <t>AAEX03013779</t>
  </si>
  <si>
    <t>Canis lupus familiaris breed boxer cont3.13779, whole genome shotgun sequence</t>
  </si>
  <si>
    <t>cont3.13780</t>
  </si>
  <si>
    <t>AAEX03013780</t>
  </si>
  <si>
    <t>Canis lupus familiaris breed boxer cont3.13780, whole genome shotgun sequence</t>
  </si>
  <si>
    <t>cont3.13781</t>
  </si>
  <si>
    <t>AAEX03013781</t>
  </si>
  <si>
    <t>Canis lupus familiaris breed boxer cont3.13781, whole genome shotgun sequence</t>
  </si>
  <si>
    <t>cont3.13782</t>
  </si>
  <si>
    <t>AAEX03013782</t>
  </si>
  <si>
    <t>Canis lupus familiaris breed boxer cont3.13782, whole genome shotgun sequence</t>
  </si>
  <si>
    <t>cont3.13783</t>
  </si>
  <si>
    <t>AAEX03013783</t>
  </si>
  <si>
    <t>Canis lupus familiaris breed boxer cont3.13783, whole genome shotgun sequence</t>
  </si>
  <si>
    <t>cont3.13784</t>
  </si>
  <si>
    <t>AAEX03013784</t>
  </si>
  <si>
    <t>Canis lupus familiaris breed boxer cont3.13784, whole genome shotgun sequence</t>
  </si>
  <si>
    <t>cont3.13785</t>
  </si>
  <si>
    <t>AAEX03013785</t>
  </si>
  <si>
    <t>Canis lupus familiaris breed boxer cont3.13785, whole genome shotgun sequence</t>
  </si>
  <si>
    <t>cont3.13786</t>
  </si>
  <si>
    <t>AAEX03013786</t>
  </si>
  <si>
    <t>Canis lupus familiaris breed boxer cont3.13786, whole genome shotgun sequence</t>
  </si>
  <si>
    <t>cont3.13787</t>
  </si>
  <si>
    <t>AAEX03013787</t>
  </si>
  <si>
    <t>Canis lupus familiaris breed boxer cont3.13787, whole genome shotgun sequence</t>
  </si>
  <si>
    <t>cont3.13788</t>
  </si>
  <si>
    <t>AAEX03013788</t>
  </si>
  <si>
    <t>Canis lupus familiaris breed boxer cont3.13788, whole genome shotgun sequence</t>
  </si>
  <si>
    <t>cont3.13789</t>
  </si>
  <si>
    <t>AAEX03013789</t>
  </si>
  <si>
    <t>Canis lupus familiaris breed boxer cont3.13789, whole genome shotgun sequence</t>
  </si>
  <si>
    <t>cont3.13790</t>
  </si>
  <si>
    <t>AAEX03013790</t>
  </si>
  <si>
    <t>Canis lupus familiaris breed boxer cont3.13790, whole genome shotgun sequence</t>
  </si>
  <si>
    <t>cont3.13791</t>
  </si>
  <si>
    <t>AAEX03013791</t>
  </si>
  <si>
    <t>Canis lupus familiaris breed boxer cont3.13791, whole genome shotgun sequence</t>
  </si>
  <si>
    <t>cont3.13792</t>
  </si>
  <si>
    <t>AAEX03013792</t>
  </si>
  <si>
    <t>Canis lupus familiaris breed boxer cont3.13792, whole genome shotgun sequence</t>
  </si>
  <si>
    <t>cont3.13793</t>
  </si>
  <si>
    <t>AAEX03013793</t>
  </si>
  <si>
    <t>Canis lupus familiaris breed boxer cont3.13793, whole genome shotgun sequence</t>
  </si>
  <si>
    <t>cont3.13794</t>
  </si>
  <si>
    <t>AAEX03013794</t>
  </si>
  <si>
    <t>Canis lupus familiaris breed boxer cont3.13794, whole genome shotgun sequence</t>
  </si>
  <si>
    <t>cont3.13795</t>
  </si>
  <si>
    <t>AAEX03013795</t>
  </si>
  <si>
    <t>Canis lupus familiaris breed boxer cont3.13795, whole genome shotgun sequence</t>
  </si>
  <si>
    <t>cont3.13796</t>
  </si>
  <si>
    <t>AAEX03013796</t>
  </si>
  <si>
    <t>Canis lupus familiaris breed boxer cont3.13796, whole genome shotgun sequence</t>
  </si>
  <si>
    <t>cont3.13797</t>
  </si>
  <si>
    <t>AAEX03013797</t>
  </si>
  <si>
    <t>Canis lupus familiaris breed boxer cont3.13797, whole genome shotgun sequence</t>
  </si>
  <si>
    <t>cont3.13798</t>
  </si>
  <si>
    <t>AAEX03013798</t>
  </si>
  <si>
    <t>Canis lupus familiaris breed boxer cont3.13798, whole genome shotgun sequence</t>
  </si>
  <si>
    <t>cont3.13799</t>
  </si>
  <si>
    <t>AAEX03013799</t>
  </si>
  <si>
    <t>Canis lupus familiaris breed boxer cont3.13799, whole genome shotgun sequence</t>
  </si>
  <si>
    <t>cont3.13800</t>
  </si>
  <si>
    <t>AAEX03013800</t>
  </si>
  <si>
    <t>Canis lupus familiaris breed boxer cont3.13800, whole genome shotgun sequence</t>
  </si>
  <si>
    <t>cont3.13801</t>
  </si>
  <si>
    <t>AAEX03013801</t>
  </si>
  <si>
    <t>Canis lupus familiaris breed boxer cont3.13801, whole genome shotgun sequence</t>
  </si>
  <si>
    <t>cont3.13802</t>
  </si>
  <si>
    <t>AAEX03013802</t>
  </si>
  <si>
    <t>Canis lupus familiaris breed boxer cont3.13802, whole genome shotgun sequence</t>
  </si>
  <si>
    <t>cont3.13803</t>
  </si>
  <si>
    <t>AAEX03013803</t>
  </si>
  <si>
    <t>Canis lupus familiaris breed boxer cont3.13803, whole genome shotgun sequence</t>
  </si>
  <si>
    <t>cont3.13804</t>
  </si>
  <si>
    <t>AAEX03013804</t>
  </si>
  <si>
    <t>Canis lupus familiaris breed boxer cont3.13804, whole genome shotgun sequence</t>
  </si>
  <si>
    <t>cont3.13805</t>
  </si>
  <si>
    <t>AAEX03013805</t>
  </si>
  <si>
    <t>Canis lupus familiaris breed boxer cont3.13805, whole genome shotgun sequence</t>
  </si>
  <si>
    <t>cont3.13806</t>
  </si>
  <si>
    <t>AAEX03013806</t>
  </si>
  <si>
    <t>Canis lupus familiaris breed boxer cont3.13806, whole genome shotgun sequence</t>
  </si>
  <si>
    <t>cont3.13807</t>
  </si>
  <si>
    <t>AAEX03013807</t>
  </si>
  <si>
    <t>Canis lupus familiaris breed boxer cont3.13807, whole genome shotgun sequence</t>
  </si>
  <si>
    <t>cont3.13808</t>
  </si>
  <si>
    <t>AAEX03013808</t>
  </si>
  <si>
    <t>Canis lupus familiaris breed boxer cont3.13808, whole genome shotgun sequence</t>
  </si>
  <si>
    <t>cont3.13809</t>
  </si>
  <si>
    <t>AAEX03013809</t>
  </si>
  <si>
    <t>Canis lupus familiaris breed boxer cont3.13809, whole genome shotgun sequence</t>
  </si>
  <si>
    <t>cont3.13810</t>
  </si>
  <si>
    <t>AAEX03013810</t>
  </si>
  <si>
    <t>Canis lupus familiaris breed boxer cont3.13810, whole genome shotgun sequence</t>
  </si>
  <si>
    <t>cont3.13811</t>
  </si>
  <si>
    <t>AAEX03013811</t>
  </si>
  <si>
    <t>Canis lupus familiaris breed boxer cont3.13811, whole genome shotgun sequence</t>
  </si>
  <si>
    <t>cont3.13812</t>
  </si>
  <si>
    <t>AAEX03013812</t>
  </si>
  <si>
    <t>Canis lupus familiaris breed boxer cont3.13812, whole genome shotgun sequence</t>
  </si>
  <si>
    <t>cont3.13813</t>
  </si>
  <si>
    <t>AAEX03013813</t>
  </si>
  <si>
    <t>Canis lupus familiaris breed boxer cont3.13813, whole genome shotgun sequence</t>
  </si>
  <si>
    <t>cont3.13814</t>
  </si>
  <si>
    <t>AAEX03013814</t>
  </si>
  <si>
    <t>Canis lupus familiaris breed boxer cont3.13814, whole genome shotgun sequence</t>
  </si>
  <si>
    <t>cont3.13815</t>
  </si>
  <si>
    <t>AAEX03013815</t>
  </si>
  <si>
    <t>Canis lupus familiaris breed boxer cont3.13815, whole genome shotgun sequence</t>
  </si>
  <si>
    <t>cont3.13816</t>
  </si>
  <si>
    <t>AAEX03013816</t>
  </si>
  <si>
    <t>Canis lupus familiaris breed boxer cont3.13816, whole genome shotgun sequence</t>
  </si>
  <si>
    <t>cont3.13817</t>
  </si>
  <si>
    <t>AAEX03013817</t>
  </si>
  <si>
    <t>Canis lupus familiaris breed boxer cont3.13817, whole genome shotgun sequence</t>
  </si>
  <si>
    <t>cont3.13818</t>
  </si>
  <si>
    <t>AAEX03013818</t>
  </si>
  <si>
    <t>Canis lupus familiaris breed boxer cont3.13818, whole genome shotgun sequence</t>
  </si>
  <si>
    <t>cont3.13819</t>
  </si>
  <si>
    <t>AAEX03013819</t>
  </si>
  <si>
    <t>Canis lupus familiaris breed boxer cont3.13819, whole genome shotgun sequence</t>
  </si>
  <si>
    <t>cont3.13820</t>
  </si>
  <si>
    <t>AAEX03013820</t>
  </si>
  <si>
    <t>Canis lupus familiaris breed boxer cont3.13820, whole genome shotgun sequence</t>
  </si>
  <si>
    <t>cont3.13821</t>
  </si>
  <si>
    <t>AAEX03013821</t>
  </si>
  <si>
    <t>Canis lupus familiaris breed boxer cont3.13821, whole genome shotgun sequence</t>
  </si>
  <si>
    <t>cont3.13822</t>
  </si>
  <si>
    <t>AAEX03013822</t>
  </si>
  <si>
    <t>Canis lupus familiaris breed boxer cont3.13822, whole genome shotgun sequence</t>
  </si>
  <si>
    <t>cont3.13823</t>
  </si>
  <si>
    <t>AAEX03013823</t>
  </si>
  <si>
    <t>Canis lupus familiaris breed boxer cont3.13823, whole genome shotgun sequence</t>
  </si>
  <si>
    <t>cont3.13824</t>
  </si>
  <si>
    <t>AAEX03013824</t>
  </si>
  <si>
    <t>Canis lupus familiaris breed boxer cont3.13824, whole genome shotgun sequence</t>
  </si>
  <si>
    <t>cont3.13825</t>
  </si>
  <si>
    <t>AAEX03013825</t>
  </si>
  <si>
    <t>Canis lupus familiaris breed boxer cont3.13825, whole genome shotgun sequence</t>
  </si>
  <si>
    <t>cont3.13826</t>
  </si>
  <si>
    <t>AAEX03013826</t>
  </si>
  <si>
    <t>Canis lupus familiaris breed boxer cont3.13826, whole genome shotgun sequence</t>
  </si>
  <si>
    <t>cont3.13827</t>
  </si>
  <si>
    <t>AAEX03013827</t>
  </si>
  <si>
    <t>Canis lupus familiaris breed boxer cont3.13827, whole genome shotgun sequence</t>
  </si>
  <si>
    <t>cont3.13828</t>
  </si>
  <si>
    <t>AAEX03013828</t>
  </si>
  <si>
    <t>Canis lupus familiaris breed boxer cont3.13828, whole genome shotgun sequence</t>
  </si>
  <si>
    <t>cont3.13829</t>
  </si>
  <si>
    <t>AAEX03013829</t>
  </si>
  <si>
    <t>Canis lupus familiaris breed boxer cont3.13829, whole genome shotgun sequence</t>
  </si>
  <si>
    <t>cont3.13830</t>
  </si>
  <si>
    <t>AAEX03013830</t>
  </si>
  <si>
    <t>Canis lupus familiaris breed boxer cont3.13830, whole genome shotgun sequence</t>
  </si>
  <si>
    <t>cont3.13831</t>
  </si>
  <si>
    <t>AAEX03013831</t>
  </si>
  <si>
    <t>Canis lupus familiaris breed boxer cont3.13831, whole genome shotgun sequence</t>
  </si>
  <si>
    <t>cont3.13832</t>
  </si>
  <si>
    <t>AAEX03013832</t>
  </si>
  <si>
    <t>Canis lupus familiaris breed boxer cont3.13832, whole genome shotgun sequence</t>
  </si>
  <si>
    <t>cont3.13833</t>
  </si>
  <si>
    <t>AAEX03013833</t>
  </si>
  <si>
    <t>Canis lupus familiaris breed boxer cont3.13833, whole genome shotgun sequence</t>
  </si>
  <si>
    <t>cont3.13834</t>
  </si>
  <si>
    <t>AAEX03013834</t>
  </si>
  <si>
    <t>Canis lupus familiaris breed boxer cont3.13834, whole genome shotgun sequence</t>
  </si>
  <si>
    <t>cont3.13835</t>
  </si>
  <si>
    <t>AAEX03013835</t>
  </si>
  <si>
    <t>Canis lupus familiaris breed boxer cont3.13835, whole genome shotgun sequence</t>
  </si>
  <si>
    <t>cont3.13836</t>
  </si>
  <si>
    <t>AAEX03013836</t>
  </si>
  <si>
    <t>Canis lupus familiaris breed boxer cont3.13836, whole genome shotgun sequence</t>
  </si>
  <si>
    <t>cont3.13837</t>
  </si>
  <si>
    <t>AAEX03013837</t>
  </si>
  <si>
    <t>Canis lupus familiaris breed boxer cont3.13837, whole genome shotgun sequence</t>
  </si>
  <si>
    <t>cont3.13838</t>
  </si>
  <si>
    <t>AAEX03013838</t>
  </si>
  <si>
    <t>Canis lupus familiaris breed boxer cont3.13838, whole genome shotgun sequence</t>
  </si>
  <si>
    <t>cont3.13839</t>
  </si>
  <si>
    <t>AAEX03013839</t>
  </si>
  <si>
    <t>Canis lupus familiaris breed boxer cont3.13839, whole genome shotgun sequence</t>
  </si>
  <si>
    <t>cont3.13840</t>
  </si>
  <si>
    <t>AAEX03013840</t>
  </si>
  <si>
    <t>Canis lupus familiaris breed boxer cont3.13840, whole genome shotgun sequence</t>
  </si>
  <si>
    <t>cont3.13841</t>
  </si>
  <si>
    <t>AAEX03013841</t>
  </si>
  <si>
    <t>Canis lupus familiaris breed boxer cont3.13841, whole genome shotgun sequence</t>
  </si>
  <si>
    <t>cont3.13842</t>
  </si>
  <si>
    <t>AAEX03013842</t>
  </si>
  <si>
    <t>Canis lupus familiaris breed boxer cont3.13842, whole genome shotgun sequence</t>
  </si>
  <si>
    <t>cont3.13843</t>
  </si>
  <si>
    <t>AAEX03013843</t>
  </si>
  <si>
    <t>Canis lupus familiaris breed boxer cont3.13843, whole genome shotgun sequence</t>
  </si>
  <si>
    <t>cont3.13844</t>
  </si>
  <si>
    <t>AAEX03013844</t>
  </si>
  <si>
    <t>Canis lupus familiaris breed boxer cont3.13844, whole genome shotgun sequence</t>
  </si>
  <si>
    <t>cont3.13845</t>
  </si>
  <si>
    <t>AAEX03013845</t>
  </si>
  <si>
    <t>Canis lupus familiaris breed boxer cont3.13845, whole genome shotgun sequence</t>
  </si>
  <si>
    <t>cont3.13846</t>
  </si>
  <si>
    <t>AAEX03013846</t>
  </si>
  <si>
    <t>Canis lupus familiaris breed boxer cont3.13846, whole genome shotgun sequence</t>
  </si>
  <si>
    <t>cont3.13847</t>
  </si>
  <si>
    <t>AAEX03013847</t>
  </si>
  <si>
    <t>Canis lupus familiaris breed boxer cont3.13847, whole genome shotgun sequence</t>
  </si>
  <si>
    <t>cont3.13848</t>
  </si>
  <si>
    <t>AAEX03013848</t>
  </si>
  <si>
    <t>Canis lupus familiaris breed boxer cont3.13848, whole genome shotgun sequence</t>
  </si>
  <si>
    <t>cont3.13849</t>
  </si>
  <si>
    <t>AAEX03013849</t>
  </si>
  <si>
    <t>Canis lupus familiaris breed boxer cont3.13849, whole genome shotgun sequence</t>
  </si>
  <si>
    <t>cont3.13850</t>
  </si>
  <si>
    <t>AAEX03013850</t>
  </si>
  <si>
    <t>Canis lupus familiaris breed boxer cont3.13850, whole genome shotgun sequence</t>
  </si>
  <si>
    <t>cont3.13851</t>
  </si>
  <si>
    <t>AAEX03013851</t>
  </si>
  <si>
    <t>Canis lupus familiaris breed boxer cont3.13851, whole genome shotgun sequence</t>
  </si>
  <si>
    <t>cont3.13852</t>
  </si>
  <si>
    <t>AAEX03013852</t>
  </si>
  <si>
    <t>Canis lupus familiaris breed boxer cont3.13852, whole genome shotgun sequence</t>
  </si>
  <si>
    <t>cont3.13853</t>
  </si>
  <si>
    <t>AAEX03013853</t>
  </si>
  <si>
    <t>Canis lupus familiaris breed boxer cont3.13853, whole genome shotgun sequence</t>
  </si>
  <si>
    <t>cont3.13854</t>
  </si>
  <si>
    <t>AAEX03013854</t>
  </si>
  <si>
    <t>Canis lupus familiaris breed boxer cont3.13854, whole genome shotgun sequence</t>
  </si>
  <si>
    <t>cont3.13855</t>
  </si>
  <si>
    <t>AAEX03013855</t>
  </si>
  <si>
    <t>Canis lupus familiaris breed boxer cont3.13855, whole genome shotgun sequence</t>
  </si>
  <si>
    <t>cont3.13856</t>
  </si>
  <si>
    <t>AAEX03013856</t>
  </si>
  <si>
    <t>Canis lupus familiaris breed boxer cont3.13856, whole genome shotgun sequence</t>
  </si>
  <si>
    <t>cont3.13857</t>
  </si>
  <si>
    <t>AAEX03013857</t>
  </si>
  <si>
    <t>Canis lupus familiaris breed boxer cont3.13857, whole genome shotgun sequence</t>
  </si>
  <si>
    <t>cont3.13858</t>
  </si>
  <si>
    <t>AAEX03013858</t>
  </si>
  <si>
    <t>Canis lupus familiaris breed boxer cont3.13858, whole genome shotgun sequence</t>
  </si>
  <si>
    <t>cont3.13859</t>
  </si>
  <si>
    <t>AAEX03013859</t>
  </si>
  <si>
    <t>Canis lupus familiaris breed boxer cont3.13859, whole genome shotgun sequence</t>
  </si>
  <si>
    <t>cont3.13860</t>
  </si>
  <si>
    <t>AAEX03013860</t>
  </si>
  <si>
    <t>Canis lupus familiaris breed boxer cont3.13860, whole genome shotgun sequence</t>
  </si>
  <si>
    <t>cont3.13861</t>
  </si>
  <si>
    <t>AAEX03013861</t>
  </si>
  <si>
    <t>Canis lupus familiaris breed boxer cont3.13861, whole genome shotgun sequence</t>
  </si>
  <si>
    <t>cont3.13862</t>
  </si>
  <si>
    <t>AAEX03013862</t>
  </si>
  <si>
    <t>Canis lupus familiaris breed boxer cont3.13862, whole genome shotgun sequence</t>
  </si>
  <si>
    <t>cont3.13863</t>
  </si>
  <si>
    <t>AAEX03013863</t>
  </si>
  <si>
    <t>Canis lupus familiaris breed boxer cont3.13863, whole genome shotgun sequence</t>
  </si>
  <si>
    <t>cont3.13864</t>
  </si>
  <si>
    <t>AAEX03013864</t>
  </si>
  <si>
    <t>Canis lupus familiaris breed boxer cont3.13864, whole genome shotgun sequence</t>
  </si>
  <si>
    <t>cont3.13865</t>
  </si>
  <si>
    <t>AAEX03013865</t>
  </si>
  <si>
    <t>Canis lupus familiaris breed boxer cont3.13865, whole genome shotgun sequence</t>
  </si>
  <si>
    <t>cont3.13866</t>
  </si>
  <si>
    <t>AAEX03013866</t>
  </si>
  <si>
    <t>Canis lupus familiaris breed boxer cont3.13866, whole genome shotgun sequence</t>
  </si>
  <si>
    <t>cont3.13867</t>
  </si>
  <si>
    <t>AAEX03013867</t>
  </si>
  <si>
    <t>Canis lupus familiaris breed boxer cont3.13867, whole genome shotgun sequence</t>
  </si>
  <si>
    <t>cont3.13868</t>
  </si>
  <si>
    <t>AAEX03013868</t>
  </si>
  <si>
    <t>Canis lupus familiaris breed boxer cont3.13868, whole genome shotgun sequence</t>
  </si>
  <si>
    <t>cont3.13869</t>
  </si>
  <si>
    <t>AAEX03013869</t>
  </si>
  <si>
    <t>Canis lupus familiaris breed boxer cont3.13869, whole genome shotgun sequence</t>
  </si>
  <si>
    <t>cont3.13870</t>
  </si>
  <si>
    <t>AAEX03013870</t>
  </si>
  <si>
    <t>Canis lupus familiaris breed boxer cont3.13870, whole genome shotgun sequence</t>
  </si>
  <si>
    <t>cont3.13871</t>
  </si>
  <si>
    <t>AAEX03013871</t>
  </si>
  <si>
    <t>Canis lupus familiaris breed boxer cont3.13871, whole genome shotgun sequence</t>
  </si>
  <si>
    <t>cont3.13872</t>
  </si>
  <si>
    <t>AAEX03013872</t>
  </si>
  <si>
    <t>Canis lupus familiaris breed boxer cont3.13872, whole genome shotgun sequence</t>
  </si>
  <si>
    <t>cont3.13873</t>
  </si>
  <si>
    <t>AAEX03013873</t>
  </si>
  <si>
    <t>Canis lupus familiaris breed boxer cont3.13873, whole genome shotgun sequence</t>
  </si>
  <si>
    <t>cont3.13874</t>
  </si>
  <si>
    <t>AAEX03013874</t>
  </si>
  <si>
    <t>Canis lupus familiaris breed boxer cont3.13874, whole genome shotgun sequence</t>
  </si>
  <si>
    <t>cont3.13875</t>
  </si>
  <si>
    <t>AAEX03013875</t>
  </si>
  <si>
    <t>Canis lupus familiaris breed boxer cont3.13875, whole genome shotgun sequence</t>
  </si>
  <si>
    <t>cont3.13876</t>
  </si>
  <si>
    <t>AAEX03013876</t>
  </si>
  <si>
    <t>Canis lupus familiaris breed boxer cont3.13876, whole genome shotgun sequence</t>
  </si>
  <si>
    <t>cont3.13877</t>
  </si>
  <si>
    <t>AAEX03013877</t>
  </si>
  <si>
    <t>Canis lupus familiaris breed boxer cont3.13877, whole genome shotgun sequence</t>
  </si>
  <si>
    <t>cont3.13878</t>
  </si>
  <si>
    <t>AAEX03013878</t>
  </si>
  <si>
    <t>Canis lupus familiaris breed boxer cont3.13878, whole genome shotgun sequence</t>
  </si>
  <si>
    <t>cont3.13879</t>
  </si>
  <si>
    <t>AAEX03013879</t>
  </si>
  <si>
    <t>Canis lupus familiaris breed boxer cont3.13879, whole genome shotgun sequence</t>
  </si>
  <si>
    <t>cont3.13880</t>
  </si>
  <si>
    <t>AAEX03013880</t>
  </si>
  <si>
    <t>Canis lupus familiaris breed boxer cont3.13880, whole genome shotgun sequence</t>
  </si>
  <si>
    <t>cont3.13881</t>
  </si>
  <si>
    <t>AAEX03013881</t>
  </si>
  <si>
    <t>Canis lupus familiaris breed boxer cont3.13881, whole genome shotgun sequence</t>
  </si>
  <si>
    <t>cont3.13882</t>
  </si>
  <si>
    <t>AAEX03013882</t>
  </si>
  <si>
    <t>Canis lupus familiaris breed boxer cont3.13882, whole genome shotgun sequence</t>
  </si>
  <si>
    <t>cont3.13883</t>
  </si>
  <si>
    <t>AAEX03013883</t>
  </si>
  <si>
    <t>Canis lupus familiaris breed boxer cont3.13883, whole genome shotgun sequence</t>
  </si>
  <si>
    <t>cont3.13884</t>
  </si>
  <si>
    <t>AAEX03013884</t>
  </si>
  <si>
    <t>Canis lupus familiaris breed boxer cont3.13884, whole genome shotgun sequence</t>
  </si>
  <si>
    <t>cont3.13885</t>
  </si>
  <si>
    <t>AAEX03013885</t>
  </si>
  <si>
    <t>Canis lupus familiaris breed boxer cont3.13885, whole genome shotgun sequence</t>
  </si>
  <si>
    <t>cont3.13886</t>
  </si>
  <si>
    <t>AAEX03013886</t>
  </si>
  <si>
    <t>Canis lupus familiaris breed boxer cont3.13886, whole genome shotgun sequence</t>
  </si>
  <si>
    <t>cont3.13887</t>
  </si>
  <si>
    <t>AAEX03013887</t>
  </si>
  <si>
    <t>Canis lupus familiaris breed boxer cont3.13887, whole genome shotgun sequence</t>
  </si>
  <si>
    <t>cont3.13888</t>
  </si>
  <si>
    <t>AAEX03013888</t>
  </si>
  <si>
    <t>Canis lupus familiaris breed boxer cont3.13888, whole genome shotgun sequence</t>
  </si>
  <si>
    <t>cont3.13889</t>
  </si>
  <si>
    <t>AAEX03013889</t>
  </si>
  <si>
    <t>Canis lupus familiaris breed boxer cont3.13889, whole genome shotgun sequence</t>
  </si>
  <si>
    <t>cont3.13890</t>
  </si>
  <si>
    <t>AAEX03013890</t>
  </si>
  <si>
    <t>Canis lupus familiaris breed boxer cont3.13890, whole genome shotgun sequence</t>
  </si>
  <si>
    <t>cont3.13891</t>
  </si>
  <si>
    <t>AAEX03013891</t>
  </si>
  <si>
    <t>Canis lupus familiaris breed boxer cont3.13891, whole genome shotgun sequence</t>
  </si>
  <si>
    <t>cont3.13892</t>
  </si>
  <si>
    <t>AAEX03013892</t>
  </si>
  <si>
    <t>Canis lupus familiaris breed boxer cont3.13892, whole genome shotgun sequence</t>
  </si>
  <si>
    <t>cont3.13893</t>
  </si>
  <si>
    <t>AAEX03013893</t>
  </si>
  <si>
    <t>Canis lupus familiaris breed boxer cont3.13893, whole genome shotgun sequence</t>
  </si>
  <si>
    <t>cont3.13894</t>
  </si>
  <si>
    <t>AAEX03013894</t>
  </si>
  <si>
    <t>Canis lupus familiaris breed boxer cont3.13894, whole genome shotgun sequence</t>
  </si>
  <si>
    <t>cont3.13895</t>
  </si>
  <si>
    <t>AAEX03013895</t>
  </si>
  <si>
    <t>Canis lupus familiaris breed boxer cont3.13895, whole genome shotgun sequence</t>
  </si>
  <si>
    <t>cont3.13896</t>
  </si>
  <si>
    <t>AAEX03013896</t>
  </si>
  <si>
    <t>Canis lupus familiaris breed boxer cont3.13896, whole genome shotgun sequence</t>
  </si>
  <si>
    <t>cont3.13897</t>
  </si>
  <si>
    <t>AAEX03013897</t>
  </si>
  <si>
    <t>Canis lupus familiaris breed boxer cont3.13897, whole genome shotgun sequence</t>
  </si>
  <si>
    <t>cont3.13898</t>
  </si>
  <si>
    <t>AAEX03013898</t>
  </si>
  <si>
    <t>Canis lupus familiaris breed boxer cont3.13898, whole genome shotgun sequence</t>
  </si>
  <si>
    <t>cont3.13899</t>
  </si>
  <si>
    <t>AAEX03013899</t>
  </si>
  <si>
    <t>Canis lupus familiaris breed boxer cont3.13899, whole genome shotgun sequence</t>
  </si>
  <si>
    <t>cont3.13900</t>
  </si>
  <si>
    <t>AAEX03013900</t>
  </si>
  <si>
    <t>Canis lupus familiaris breed boxer cont3.13900, whole genome shotgun sequence</t>
  </si>
  <si>
    <t>cont3.13901</t>
  </si>
  <si>
    <t>AAEX03013901</t>
  </si>
  <si>
    <t>Canis lupus familiaris breed boxer cont3.13901, whole genome shotgun sequence</t>
  </si>
  <si>
    <t>cont3.13902</t>
  </si>
  <si>
    <t>AAEX03013902</t>
  </si>
  <si>
    <t>Canis lupus familiaris breed boxer cont3.13902, whole genome shotgun sequence</t>
  </si>
  <si>
    <t>cont3.13903</t>
  </si>
  <si>
    <t>AAEX03013903</t>
  </si>
  <si>
    <t>Canis lupus familiaris breed boxer cont3.13903, whole genome shotgun sequence</t>
  </si>
  <si>
    <t>cont3.13904</t>
  </si>
  <si>
    <t>AAEX03013904</t>
  </si>
  <si>
    <t>Canis lupus familiaris breed boxer cont3.13904, whole genome shotgun sequence</t>
  </si>
  <si>
    <t>cont3.13905</t>
  </si>
  <si>
    <t>AAEX03013905</t>
  </si>
  <si>
    <t>Canis lupus familiaris breed boxer cont3.13905, whole genome shotgun sequence</t>
  </si>
  <si>
    <t>cont3.13906</t>
  </si>
  <si>
    <t>AAEX03013906</t>
  </si>
  <si>
    <t>Canis lupus familiaris breed boxer cont3.13906, whole genome shotgun sequence</t>
  </si>
  <si>
    <t>cont3.13907</t>
  </si>
  <si>
    <t>AAEX03013907</t>
  </si>
  <si>
    <t>Canis lupus familiaris breed boxer cont3.13907, whole genome shotgun sequence</t>
  </si>
  <si>
    <t>cont3.13908</t>
  </si>
  <si>
    <t>AAEX03013908</t>
  </si>
  <si>
    <t>Canis lupus familiaris breed boxer cont3.13908, whole genome shotgun sequence</t>
  </si>
  <si>
    <t>cont3.13909</t>
  </si>
  <si>
    <t>AAEX03013909</t>
  </si>
  <si>
    <t>Canis lupus familiaris breed boxer cont3.13909, whole genome shotgun sequence</t>
  </si>
  <si>
    <t>cont3.13910</t>
  </si>
  <si>
    <t>AAEX03013910</t>
  </si>
  <si>
    <t>Canis lupus familiaris breed boxer cont3.13910, whole genome shotgun sequence</t>
  </si>
  <si>
    <t>cont3.13911</t>
  </si>
  <si>
    <t>AAEX03013911</t>
  </si>
  <si>
    <t>Canis lupus familiaris breed boxer cont3.13911, whole genome shotgun sequence</t>
  </si>
  <si>
    <t>cont3.13912</t>
  </si>
  <si>
    <t>AAEX03013912</t>
  </si>
  <si>
    <t>Canis lupus familiaris breed boxer cont3.13912, whole genome shotgun sequence</t>
  </si>
  <si>
    <t>cont3.13913</t>
  </si>
  <si>
    <t>AAEX03013913</t>
  </si>
  <si>
    <t>Canis lupus familiaris breed boxer cont3.13913, whole genome shotgun sequence</t>
  </si>
  <si>
    <t>cont3.13914</t>
  </si>
  <si>
    <t>AAEX03013914</t>
  </si>
  <si>
    <t>Canis lupus familiaris breed boxer cont3.13914, whole genome shotgun sequence</t>
  </si>
  <si>
    <t>cont3.13915</t>
  </si>
  <si>
    <t>AAEX03013915</t>
  </si>
  <si>
    <t>Canis lupus familiaris breed boxer cont3.13915, whole genome shotgun sequence</t>
  </si>
  <si>
    <t>cont3.13916</t>
  </si>
  <si>
    <t>AAEX03013916</t>
  </si>
  <si>
    <t>Canis lupus familiaris breed boxer cont3.13916, whole genome shotgun sequence</t>
  </si>
  <si>
    <t>cont3.13917</t>
  </si>
  <si>
    <t>AAEX03013917</t>
  </si>
  <si>
    <t>Canis lupus familiaris breed boxer cont3.13917, whole genome shotgun sequence</t>
  </si>
  <si>
    <t>cont3.13918</t>
  </si>
  <si>
    <t>AAEX03013918</t>
  </si>
  <si>
    <t>Canis lupus familiaris breed boxer cont3.13918, whole genome shotgun sequence</t>
  </si>
  <si>
    <t>cont3.13919</t>
  </si>
  <si>
    <t>AAEX03013919</t>
  </si>
  <si>
    <t>Canis lupus familiaris breed boxer cont3.13919, whole genome shotgun sequence</t>
  </si>
  <si>
    <t>cont3.13920</t>
  </si>
  <si>
    <t>AAEX03013920</t>
  </si>
  <si>
    <t>Canis lupus familiaris breed boxer cont3.13920, whole genome shotgun sequence</t>
  </si>
  <si>
    <t>cont3.13921</t>
  </si>
  <si>
    <t>AAEX03013921</t>
  </si>
  <si>
    <t>Canis lupus familiaris breed boxer cont3.13921, whole genome shotgun sequence</t>
  </si>
  <si>
    <t>cont3.13922</t>
  </si>
  <si>
    <t>AAEX03013922</t>
  </si>
  <si>
    <t>Canis lupus familiaris breed boxer cont3.13922, whole genome shotgun sequence</t>
  </si>
  <si>
    <t>cont3.13923</t>
  </si>
  <si>
    <t>AAEX03013923</t>
  </si>
  <si>
    <t>Canis lupus familiaris breed boxer cont3.13923, whole genome shotgun sequence</t>
  </si>
  <si>
    <t>cont3.13924</t>
  </si>
  <si>
    <t>AAEX03013924</t>
  </si>
  <si>
    <t>Canis lupus familiaris breed boxer cont3.13924, whole genome shotgun sequence</t>
  </si>
  <si>
    <t>cont3.13925</t>
  </si>
  <si>
    <t>AAEX03013925</t>
  </si>
  <si>
    <t>Canis lupus familiaris breed boxer cont3.13925, whole genome shotgun sequence</t>
  </si>
  <si>
    <t>cont3.13926</t>
  </si>
  <si>
    <t>AAEX03013926</t>
  </si>
  <si>
    <t>Canis lupus familiaris breed boxer cont3.13926, whole genome shotgun sequence</t>
  </si>
  <si>
    <t>cont3.13927</t>
  </si>
  <si>
    <t>AAEX03013927</t>
  </si>
  <si>
    <t>Canis lupus familiaris breed boxer cont3.13927, whole genome shotgun sequence</t>
  </si>
  <si>
    <t>cont3.13928</t>
  </si>
  <si>
    <t>AAEX03013928</t>
  </si>
  <si>
    <t>Canis lupus familiaris breed boxer cont3.13928, whole genome shotgun sequence</t>
  </si>
  <si>
    <t>cont3.13929</t>
  </si>
  <si>
    <t>AAEX03013929</t>
  </si>
  <si>
    <t>Canis lupus familiaris breed boxer cont3.13929, whole genome shotgun sequence</t>
  </si>
  <si>
    <t>cont3.13930</t>
  </si>
  <si>
    <t>AAEX03013930</t>
  </si>
  <si>
    <t>Canis lupus familiaris breed boxer cont3.13930, whole genome shotgun sequence</t>
  </si>
  <si>
    <t>cont3.13931</t>
  </si>
  <si>
    <t>AAEX03013931</t>
  </si>
  <si>
    <t>Canis lupus familiaris breed boxer cont3.13931, whole genome shotgun sequence</t>
  </si>
  <si>
    <t>cont3.13932</t>
  </si>
  <si>
    <t>AAEX03013932</t>
  </si>
  <si>
    <t>Canis lupus familiaris breed boxer cont3.13932, whole genome shotgun sequence</t>
  </si>
  <si>
    <t>cont3.13933</t>
  </si>
  <si>
    <t>AAEX03013933</t>
  </si>
  <si>
    <t>Canis lupus familiaris breed boxer cont3.13933, whole genome shotgun sequence</t>
  </si>
  <si>
    <t>cont3.13934</t>
  </si>
  <si>
    <t>AAEX03013934</t>
  </si>
  <si>
    <t>Canis lupus familiaris breed boxer cont3.13934, whole genome shotgun sequence</t>
  </si>
  <si>
    <t>cont3.13935</t>
  </si>
  <si>
    <t>AAEX03013935</t>
  </si>
  <si>
    <t>Canis lupus familiaris breed boxer cont3.13935, whole genome shotgun sequence</t>
  </si>
  <si>
    <t>cont3.13936</t>
  </si>
  <si>
    <t>AAEX03013936</t>
  </si>
  <si>
    <t>Canis lupus familiaris breed boxer cont3.13936, whole genome shotgun sequence</t>
  </si>
  <si>
    <t>cont3.13937</t>
  </si>
  <si>
    <t>AAEX03013937</t>
  </si>
  <si>
    <t>Canis lupus familiaris breed boxer cont3.13937, whole genome shotgun sequence</t>
  </si>
  <si>
    <t>cont3.13938</t>
  </si>
  <si>
    <t>AAEX03013938</t>
  </si>
  <si>
    <t>Canis lupus familiaris breed boxer cont3.13938, whole genome shotgun sequence</t>
  </si>
  <si>
    <t>cont3.13939</t>
  </si>
  <si>
    <t>AAEX03013939</t>
  </si>
  <si>
    <t>Canis lupus familiaris breed boxer cont3.13939, whole genome shotgun sequence</t>
  </si>
  <si>
    <t>cont3.13940</t>
  </si>
  <si>
    <t>AAEX03013940</t>
  </si>
  <si>
    <t>Canis lupus familiaris breed boxer cont3.13940, whole genome shotgun sequence</t>
  </si>
  <si>
    <t>cont3.13941</t>
  </si>
  <si>
    <t>AAEX03013941</t>
  </si>
  <si>
    <t>Canis lupus familiaris breed boxer cont3.13941, whole genome shotgun sequence</t>
  </si>
  <si>
    <t>cont3.13942</t>
  </si>
  <si>
    <t>AAEX03013942</t>
  </si>
  <si>
    <t>Canis lupus familiaris breed boxer cont3.13942, whole genome shotgun sequence</t>
  </si>
  <si>
    <t>cont3.13943</t>
  </si>
  <si>
    <t>AAEX03013943</t>
  </si>
  <si>
    <t>Canis lupus familiaris breed boxer cont3.13943, whole genome shotgun sequence</t>
  </si>
  <si>
    <t>cont3.13944</t>
  </si>
  <si>
    <t>AAEX03013944</t>
  </si>
  <si>
    <t>Canis lupus familiaris breed boxer cont3.13944, whole genome shotgun sequence</t>
  </si>
  <si>
    <t>cont3.13945</t>
  </si>
  <si>
    <t>AAEX03013945</t>
  </si>
  <si>
    <t>Canis lupus familiaris breed boxer cont3.13945, whole genome shotgun sequence</t>
  </si>
  <si>
    <t>cont3.13946</t>
  </si>
  <si>
    <t>AAEX03013946</t>
  </si>
  <si>
    <t>Canis lupus familiaris breed boxer cont3.13946, whole genome shotgun sequence</t>
  </si>
  <si>
    <t>cont3.13947</t>
  </si>
  <si>
    <t>AAEX03013947</t>
  </si>
  <si>
    <t>Canis lupus familiaris breed boxer cont3.13947, whole genome shotgun sequence</t>
  </si>
  <si>
    <t>cont3.13948</t>
  </si>
  <si>
    <t>AAEX03013948</t>
  </si>
  <si>
    <t>Canis lupus familiaris breed boxer cont3.13948, whole genome shotgun sequence</t>
  </si>
  <si>
    <t>cont3.13949</t>
  </si>
  <si>
    <t>AAEX03013949</t>
  </si>
  <si>
    <t>Canis lupus familiaris breed boxer cont3.13949, whole genome shotgun sequence</t>
  </si>
  <si>
    <t>cont3.13950</t>
  </si>
  <si>
    <t>AAEX03013950</t>
  </si>
  <si>
    <t>Canis lupus familiaris breed boxer cont3.13950, whole genome shotgun sequence</t>
  </si>
  <si>
    <t>cont3.13951</t>
  </si>
  <si>
    <t>AAEX03013951</t>
  </si>
  <si>
    <t>Canis lupus familiaris breed boxer cont3.13951, whole genome shotgun sequence</t>
  </si>
  <si>
    <t>cont3.13952</t>
  </si>
  <si>
    <t>AAEX03013952</t>
  </si>
  <si>
    <t>Canis lupus familiaris breed boxer cont3.13952, whole genome shotgun sequence</t>
  </si>
  <si>
    <t>cont3.13953</t>
  </si>
  <si>
    <t>AAEX03013953</t>
  </si>
  <si>
    <t>Canis lupus familiaris breed boxer cont3.13953, whole genome shotgun sequence</t>
  </si>
  <si>
    <t>cont3.13954</t>
  </si>
  <si>
    <t>AAEX03013954</t>
  </si>
  <si>
    <t>Canis lupus familiaris breed boxer cont3.13954, whole genome shotgun sequence</t>
  </si>
  <si>
    <t>cont3.13955</t>
  </si>
  <si>
    <t>AAEX03013955</t>
  </si>
  <si>
    <t>Canis lupus familiaris breed boxer cont3.13955, whole genome shotgun sequence</t>
  </si>
  <si>
    <t>cont3.13956</t>
  </si>
  <si>
    <t>AAEX03013956</t>
  </si>
  <si>
    <t>Canis lupus familiaris breed boxer cont3.13956, whole genome shotgun sequence</t>
  </si>
  <si>
    <t>cont3.13957</t>
  </si>
  <si>
    <t>AAEX03013957</t>
  </si>
  <si>
    <t>Canis lupus familiaris breed boxer cont3.13957, whole genome shotgun sequence</t>
  </si>
  <si>
    <t>cont3.13958</t>
  </si>
  <si>
    <t>AAEX03013958</t>
  </si>
  <si>
    <t>Canis lupus familiaris breed boxer cont3.13958, whole genome shotgun sequence</t>
  </si>
  <si>
    <t>cont3.13959</t>
  </si>
  <si>
    <t>AAEX03013959</t>
  </si>
  <si>
    <t>Canis lupus familiaris breed boxer cont3.13959, whole genome shotgun sequence</t>
  </si>
  <si>
    <t>cont3.13960</t>
  </si>
  <si>
    <t>AAEX03013960</t>
  </si>
  <si>
    <t>Canis lupus familiaris breed boxer cont3.13960, whole genome shotgun sequence</t>
  </si>
  <si>
    <t>cont3.13961</t>
  </si>
  <si>
    <t>AAEX03013961</t>
  </si>
  <si>
    <t>Canis lupus familiaris breed boxer cont3.13961, whole genome shotgun sequence</t>
  </si>
  <si>
    <t>cont3.13962</t>
  </si>
  <si>
    <t>AAEX03013962</t>
  </si>
  <si>
    <t>Canis lupus familiaris breed boxer cont3.13962, whole genome shotgun sequence</t>
  </si>
  <si>
    <t>cont3.13963</t>
  </si>
  <si>
    <t>AAEX03013963</t>
  </si>
  <si>
    <t>Canis lupus familiaris breed boxer cont3.13963, whole genome shotgun sequence</t>
  </si>
  <si>
    <t>cont3.13964</t>
  </si>
  <si>
    <t>AAEX03013964</t>
  </si>
  <si>
    <t>Canis lupus familiaris breed boxer cont3.13964, whole genome shotgun sequence</t>
  </si>
  <si>
    <t>cont3.13965</t>
  </si>
  <si>
    <t>AAEX03013965</t>
  </si>
  <si>
    <t>Canis lupus familiaris breed boxer cont3.13965, whole genome shotgun sequence</t>
  </si>
  <si>
    <t>cont3.13966</t>
  </si>
  <si>
    <t>AAEX03013966</t>
  </si>
  <si>
    <t>Canis lupus familiaris breed boxer cont3.13966, whole genome shotgun sequence</t>
  </si>
  <si>
    <t>cont3.13967</t>
  </si>
  <si>
    <t>AAEX03013967</t>
  </si>
  <si>
    <t>Canis lupus familiaris breed boxer cont3.13967, whole genome shotgun sequence</t>
  </si>
  <si>
    <t>cont3.13968</t>
  </si>
  <si>
    <t>AAEX03013968</t>
  </si>
  <si>
    <t>Canis lupus familiaris breed boxer cont3.13968, whole genome shotgun sequence</t>
  </si>
  <si>
    <t>cont3.13969</t>
  </si>
  <si>
    <t>AAEX03013969</t>
  </si>
  <si>
    <t>Canis lupus familiaris breed boxer cont3.13969, whole genome shotgun sequence</t>
  </si>
  <si>
    <t>cont3.13970</t>
  </si>
  <si>
    <t>AAEX03013970</t>
  </si>
  <si>
    <t>Canis lupus familiaris breed boxer cont3.13970, whole genome shotgun sequence</t>
  </si>
  <si>
    <t>cont3.13971</t>
  </si>
  <si>
    <t>AAEX03013971</t>
  </si>
  <si>
    <t>Canis lupus familiaris breed boxer cont3.13971, whole genome shotgun sequence</t>
  </si>
  <si>
    <t>cont3.13972</t>
  </si>
  <si>
    <t>AAEX03013972</t>
  </si>
  <si>
    <t>Canis lupus familiaris breed boxer cont3.13972, whole genome shotgun sequence</t>
  </si>
  <si>
    <t>cont3.13973</t>
  </si>
  <si>
    <t>AAEX03013973</t>
  </si>
  <si>
    <t>Canis lupus familiaris breed boxer cont3.13973, whole genome shotgun sequence</t>
  </si>
  <si>
    <t>cont3.13974</t>
  </si>
  <si>
    <t>AAEX03013974</t>
  </si>
  <si>
    <t>Canis lupus familiaris breed boxer cont3.13974, whole genome shotgun sequence</t>
  </si>
  <si>
    <t>cont3.13975</t>
  </si>
  <si>
    <t>AAEX03013975</t>
  </si>
  <si>
    <t>Canis lupus familiaris breed boxer cont3.13975, whole genome shotgun sequence</t>
  </si>
  <si>
    <t>cont3.13976</t>
  </si>
  <si>
    <t>AAEX03013976</t>
  </si>
  <si>
    <t>Canis lupus familiaris breed boxer cont3.13976, whole genome shotgun sequence</t>
  </si>
  <si>
    <t>cont3.13977</t>
  </si>
  <si>
    <t>AAEX03013977</t>
  </si>
  <si>
    <t>Canis lupus familiaris breed boxer cont3.13977, whole genome shotgun sequence</t>
  </si>
  <si>
    <t>cont3.13978</t>
  </si>
  <si>
    <t>AAEX03013978</t>
  </si>
  <si>
    <t>Canis lupus familiaris breed boxer cont3.13978, whole genome shotgun sequence</t>
  </si>
  <si>
    <t>cont3.13979</t>
  </si>
  <si>
    <t>AAEX03013979</t>
  </si>
  <si>
    <t>Canis lupus familiaris breed boxer cont3.13979, whole genome shotgun sequence</t>
  </si>
  <si>
    <t>cont3.13980</t>
  </si>
  <si>
    <t>AAEX03013980</t>
  </si>
  <si>
    <t>Canis lupus familiaris breed boxer cont3.13980, whole genome shotgun sequence</t>
  </si>
  <si>
    <t>cont3.13981</t>
  </si>
  <si>
    <t>AAEX03013981</t>
  </si>
  <si>
    <t>Canis lupus familiaris breed boxer cont3.13981, whole genome shotgun sequence</t>
  </si>
  <si>
    <t>cont3.13982</t>
  </si>
  <si>
    <t>AAEX03013982</t>
  </si>
  <si>
    <t>Canis lupus familiaris breed boxer cont3.13982, whole genome shotgun sequence</t>
  </si>
  <si>
    <t>cont3.13983</t>
  </si>
  <si>
    <t>AAEX03013983</t>
  </si>
  <si>
    <t>Canis lupus familiaris breed boxer cont3.13983, whole genome shotgun sequence</t>
  </si>
  <si>
    <t>cont3.13984</t>
  </si>
  <si>
    <t>AAEX03013984</t>
  </si>
  <si>
    <t>Canis lupus familiaris breed boxer cont3.13984, whole genome shotgun sequence</t>
  </si>
  <si>
    <t>cont3.13985</t>
  </si>
  <si>
    <t>AAEX03013985</t>
  </si>
  <si>
    <t>Canis lupus familiaris breed boxer cont3.13985, whole genome shotgun sequence</t>
  </si>
  <si>
    <t>cont3.13986</t>
  </si>
  <si>
    <t>AAEX03013986</t>
  </si>
  <si>
    <t>Canis lupus familiaris breed boxer cont3.13986, whole genome shotgun sequence</t>
  </si>
  <si>
    <t>cont3.13987</t>
  </si>
  <si>
    <t>AAEX03013987</t>
  </si>
  <si>
    <t>Canis lupus familiaris breed boxer cont3.13987, whole genome shotgun sequence</t>
  </si>
  <si>
    <t>cont3.13988</t>
  </si>
  <si>
    <t>AAEX03013988</t>
  </si>
  <si>
    <t>Canis lupus familiaris breed boxer cont3.13988, whole genome shotgun sequence</t>
  </si>
  <si>
    <t>cont3.13989</t>
  </si>
  <si>
    <t>AAEX03013989</t>
  </si>
  <si>
    <t>Canis lupus familiaris breed boxer cont3.13989, whole genome shotgun sequence</t>
  </si>
  <si>
    <t>cont3.13990</t>
  </si>
  <si>
    <t>AAEX03013990</t>
  </si>
  <si>
    <t>Canis lupus familiaris breed boxer cont3.13990, whole genome shotgun sequence</t>
  </si>
  <si>
    <t>cont3.13991</t>
  </si>
  <si>
    <t>AAEX03013991</t>
  </si>
  <si>
    <t>Canis lupus familiaris breed boxer cont3.13991, whole genome shotgun sequence</t>
  </si>
  <si>
    <t>cont3.13992</t>
  </si>
  <si>
    <t>AAEX03013992</t>
  </si>
  <si>
    <t>Canis lupus familiaris breed boxer cont3.13992, whole genome shotgun sequence</t>
  </si>
  <si>
    <t>cont3.13993</t>
  </si>
  <si>
    <t>AAEX03013993</t>
  </si>
  <si>
    <t>Canis lupus familiaris breed boxer cont3.13993, whole genome shotgun sequence</t>
  </si>
  <si>
    <t>cont3.13994</t>
  </si>
  <si>
    <t>AAEX03013994</t>
  </si>
  <si>
    <t>Canis lupus familiaris breed boxer cont3.13994, whole genome shotgun sequence</t>
  </si>
  <si>
    <t>cont3.13995</t>
  </si>
  <si>
    <t>AAEX03013995</t>
  </si>
  <si>
    <t>Canis lupus familiaris breed boxer cont3.13995, whole genome shotgun sequence</t>
  </si>
  <si>
    <t>cont3.13996</t>
  </si>
  <si>
    <t>AAEX03013996</t>
  </si>
  <si>
    <t>Canis lupus familiaris breed boxer cont3.13996, whole genome shotgun sequence</t>
  </si>
  <si>
    <t>cont3.13997</t>
  </si>
  <si>
    <t>AAEX03013997</t>
  </si>
  <si>
    <t>Canis lupus familiaris breed boxer cont3.13997, whole genome shotgun sequence</t>
  </si>
  <si>
    <t>cont3.13998</t>
  </si>
  <si>
    <t>AAEX03013998</t>
  </si>
  <si>
    <t>Canis lupus familiaris breed boxer cont3.13998, whole genome shotgun sequence</t>
  </si>
  <si>
    <t>cont3.13999</t>
  </si>
  <si>
    <t>AAEX03013999</t>
  </si>
  <si>
    <t>Canis lupus familiaris breed boxer cont3.13999, whole genome shotgun sequence</t>
  </si>
  <si>
    <t>cont3.14000</t>
  </si>
  <si>
    <t>AAEX03014000</t>
  </si>
  <si>
    <t>Canis lupus familiaris breed boxer cont3.14000, whole genome shotgun sequence</t>
  </si>
  <si>
    <t>cont3.14001</t>
  </si>
  <si>
    <t>AAEX03014001</t>
  </si>
  <si>
    <t>Canis lupus familiaris breed boxer cont3.14001, whole genome shotgun sequence</t>
  </si>
  <si>
    <t>cont3.14002</t>
  </si>
  <si>
    <t>AAEX03014002</t>
  </si>
  <si>
    <t>Canis lupus familiaris breed boxer cont3.14002, whole genome shotgun sequence</t>
  </si>
  <si>
    <t>cont3.14003</t>
  </si>
  <si>
    <t>AAEX03014003</t>
  </si>
  <si>
    <t>Canis lupus familiaris breed boxer cont3.14003, whole genome shotgun sequence</t>
  </si>
  <si>
    <t>cont3.14004</t>
  </si>
  <si>
    <t>AAEX03014004</t>
  </si>
  <si>
    <t>Canis lupus familiaris breed boxer cont3.14004, whole genome shotgun sequence</t>
  </si>
  <si>
    <t>cont3.14005</t>
  </si>
  <si>
    <t>AAEX03014005</t>
  </si>
  <si>
    <t>Canis lupus familiaris breed boxer cont3.14005, whole genome shotgun sequence</t>
  </si>
  <si>
    <t>cont3.14006</t>
  </si>
  <si>
    <t>AAEX03014006</t>
  </si>
  <si>
    <t>Canis lupus familiaris breed boxer cont3.14006, whole genome shotgun sequence</t>
  </si>
  <si>
    <t>cont3.14007</t>
  </si>
  <si>
    <t>AAEX03014007</t>
  </si>
  <si>
    <t>Canis lupus familiaris breed boxer cont3.14007, whole genome shotgun sequence</t>
  </si>
  <si>
    <t>cont3.14008</t>
  </si>
  <si>
    <t>AAEX03014008</t>
  </si>
  <si>
    <t>Canis lupus familiaris breed boxer cont3.14008, whole genome shotgun sequence</t>
  </si>
  <si>
    <t>cont3.14009</t>
  </si>
  <si>
    <t>AAEX03014009</t>
  </si>
  <si>
    <t>Canis lupus familiaris breed boxer cont3.14009, whole genome shotgun sequence</t>
  </si>
  <si>
    <t>cont3.14010</t>
  </si>
  <si>
    <t>AAEX03014010</t>
  </si>
  <si>
    <t>Canis lupus familiaris breed boxer cont3.14010, whole genome shotgun sequence</t>
  </si>
  <si>
    <t>cont3.14011</t>
  </si>
  <si>
    <t>AAEX03014011</t>
  </si>
  <si>
    <t>Canis lupus familiaris breed boxer cont3.14011, whole genome shotgun sequence</t>
  </si>
  <si>
    <t>cont3.14012</t>
  </si>
  <si>
    <t>AAEX03014012</t>
  </si>
  <si>
    <t>Canis lupus familiaris breed boxer cont3.14012, whole genome shotgun sequence</t>
  </si>
  <si>
    <t>cont3.14013</t>
  </si>
  <si>
    <t>AAEX03014013</t>
  </si>
  <si>
    <t>Canis lupus familiaris breed boxer cont3.14013, whole genome shotgun sequence</t>
  </si>
  <si>
    <t>cont3.14014</t>
  </si>
  <si>
    <t>AAEX03014014</t>
  </si>
  <si>
    <t>Canis lupus familiaris breed boxer cont3.14014, whole genome shotgun sequence</t>
  </si>
  <si>
    <t>cont3.14015</t>
  </si>
  <si>
    <t>AAEX03014015</t>
  </si>
  <si>
    <t>Canis lupus familiaris breed boxer cont3.14015, whole genome shotgun sequence</t>
  </si>
  <si>
    <t>cont3.14016</t>
  </si>
  <si>
    <t>AAEX03014016</t>
  </si>
  <si>
    <t>Canis lupus familiaris breed boxer cont3.14016, whole genome shotgun sequence</t>
  </si>
  <si>
    <t>cont3.14017</t>
  </si>
  <si>
    <t>AAEX03014017</t>
  </si>
  <si>
    <t>Canis lupus familiaris breed boxer cont3.14017, whole genome shotgun sequence</t>
  </si>
  <si>
    <t>cont3.14018</t>
  </si>
  <si>
    <t>AAEX03014018</t>
  </si>
  <si>
    <t>Canis lupus familiaris breed boxer cont3.14018, whole genome shotgun sequence</t>
  </si>
  <si>
    <t>cont3.14019</t>
  </si>
  <si>
    <t>AAEX03014019</t>
  </si>
  <si>
    <t>Canis lupus familiaris breed boxer cont3.14019, whole genome shotgun sequence</t>
  </si>
  <si>
    <t>cont3.14020</t>
  </si>
  <si>
    <t>AAEX03014020</t>
  </si>
  <si>
    <t>Canis lupus familiaris breed boxer cont3.14020, whole genome shotgun sequence</t>
  </si>
  <si>
    <t>cont3.14021</t>
  </si>
  <si>
    <t>AAEX03014021</t>
  </si>
  <si>
    <t>Canis lupus familiaris breed boxer cont3.14021, whole genome shotgun sequence</t>
  </si>
  <si>
    <t>cont3.14022</t>
  </si>
  <si>
    <t>AAEX03014022</t>
  </si>
  <si>
    <t>Canis lupus familiaris breed boxer cont3.14022, whole genome shotgun sequence</t>
  </si>
  <si>
    <t>cont3.14023</t>
  </si>
  <si>
    <t>AAEX03014023</t>
  </si>
  <si>
    <t>Canis lupus familiaris breed boxer cont3.14023, whole genome shotgun sequence</t>
  </si>
  <si>
    <t>cont3.14024</t>
  </si>
  <si>
    <t>AAEX03014024</t>
  </si>
  <si>
    <t>Canis lupus familiaris breed boxer cont3.14024, whole genome shotgun sequence</t>
  </si>
  <si>
    <t>cont3.14025</t>
  </si>
  <si>
    <t>AAEX03014025</t>
  </si>
  <si>
    <t>Canis lupus familiaris breed boxer cont3.14025, whole genome shotgun sequence</t>
  </si>
  <si>
    <t>cont3.14026</t>
  </si>
  <si>
    <t>AAEX03014026</t>
  </si>
  <si>
    <t>Canis lupus familiaris breed boxer cont3.14026, whole genome shotgun sequence</t>
  </si>
  <si>
    <t>cont3.14027</t>
  </si>
  <si>
    <t>AAEX03014027</t>
  </si>
  <si>
    <t>Canis lupus familiaris breed boxer cont3.14027, whole genome shotgun sequence</t>
  </si>
  <si>
    <t>cont3.14028</t>
  </si>
  <si>
    <t>AAEX03014028</t>
  </si>
  <si>
    <t>Canis lupus familiaris breed boxer cont3.14028, whole genome shotgun sequence</t>
  </si>
  <si>
    <t>cont3.14029</t>
  </si>
  <si>
    <t>AAEX03014029</t>
  </si>
  <si>
    <t>Canis lupus familiaris breed boxer cont3.14029, whole genome shotgun sequence</t>
  </si>
  <si>
    <t>cont3.14030</t>
  </si>
  <si>
    <t>AAEX03014030</t>
  </si>
  <si>
    <t>Canis lupus familiaris breed boxer cont3.14030, whole genome shotgun sequence</t>
  </si>
  <si>
    <t>cont3.14031</t>
  </si>
  <si>
    <t>AAEX03014031</t>
  </si>
  <si>
    <t>Canis lupus familiaris breed boxer cont3.14031, whole genome shotgun sequence</t>
  </si>
  <si>
    <t>cont3.14032</t>
  </si>
  <si>
    <t>AAEX03014032</t>
  </si>
  <si>
    <t>Canis lupus familiaris breed boxer cont3.14032, whole genome shotgun sequence</t>
  </si>
  <si>
    <t>cont3.14033</t>
  </si>
  <si>
    <t>AAEX03014033</t>
  </si>
  <si>
    <t>Canis lupus familiaris breed boxer cont3.14033, whole genome shotgun sequence</t>
  </si>
  <si>
    <t>cont3.14034</t>
  </si>
  <si>
    <t>AAEX03014034</t>
  </si>
  <si>
    <t>Canis lupus familiaris breed boxer cont3.14034, whole genome shotgun sequence</t>
  </si>
  <si>
    <t>cont3.14035</t>
  </si>
  <si>
    <t>AAEX03014035</t>
  </si>
  <si>
    <t>Canis lupus familiaris breed boxer cont3.14035, whole genome shotgun sequence</t>
  </si>
  <si>
    <t>cont3.14036</t>
  </si>
  <si>
    <t>AAEX03014036</t>
  </si>
  <si>
    <t>Canis lupus familiaris breed boxer cont3.14036, whole genome shotgun sequence</t>
  </si>
  <si>
    <t>cont3.14037</t>
  </si>
  <si>
    <t>AAEX03014037</t>
  </si>
  <si>
    <t>Canis lupus familiaris breed boxer cont3.14037, whole genome shotgun sequence</t>
  </si>
  <si>
    <t>cont3.14038</t>
  </si>
  <si>
    <t>AAEX03014038</t>
  </si>
  <si>
    <t>Canis lupus familiaris breed boxer cont3.14038, whole genome shotgun sequence</t>
  </si>
  <si>
    <t>cont3.14039</t>
  </si>
  <si>
    <t>AAEX03014039</t>
  </si>
  <si>
    <t>Canis lupus familiaris breed boxer cont3.14039, whole genome shotgun sequence</t>
  </si>
  <si>
    <t>cont3.14040</t>
  </si>
  <si>
    <t>AAEX03014040</t>
  </si>
  <si>
    <t>Canis lupus familiaris breed boxer cont3.14040, whole genome shotgun sequence</t>
  </si>
  <si>
    <t>cont3.14041</t>
  </si>
  <si>
    <t>AAEX03014041</t>
  </si>
  <si>
    <t>Canis lupus familiaris breed boxer cont3.14041, whole genome shotgun sequence</t>
  </si>
  <si>
    <t>cont3.14042</t>
  </si>
  <si>
    <t>AAEX03014042</t>
  </si>
  <si>
    <t>Canis lupus familiaris breed boxer cont3.14042, whole genome shotgun sequence</t>
  </si>
  <si>
    <t>cont3.14043</t>
  </si>
  <si>
    <t>AAEX03014043</t>
  </si>
  <si>
    <t>Canis lupus familiaris breed boxer cont3.14043, whole genome shotgun sequence</t>
  </si>
  <si>
    <t>cont3.14044</t>
  </si>
  <si>
    <t>AAEX03014044</t>
  </si>
  <si>
    <t>Canis lupus familiaris breed boxer cont3.14044, whole genome shotgun sequence</t>
  </si>
  <si>
    <t>cont3.14045</t>
  </si>
  <si>
    <t>AAEX03014045</t>
  </si>
  <si>
    <t>Canis lupus familiaris breed boxer cont3.14045, whole genome shotgun sequence</t>
  </si>
  <si>
    <t>cont3.14046</t>
  </si>
  <si>
    <t>AAEX03014046</t>
  </si>
  <si>
    <t>Canis lupus familiaris breed boxer cont3.14046, whole genome shotgun sequence</t>
  </si>
  <si>
    <t>cont3.14047</t>
  </si>
  <si>
    <t>AAEX03014047</t>
  </si>
  <si>
    <t>Canis lupus familiaris breed boxer cont3.14047, whole genome shotgun sequence</t>
  </si>
  <si>
    <t>cont3.14048</t>
  </si>
  <si>
    <t>AAEX03014048</t>
  </si>
  <si>
    <t>Canis lupus familiaris breed boxer cont3.14048, whole genome shotgun sequence</t>
  </si>
  <si>
    <t>cont3.14049</t>
  </si>
  <si>
    <t>AAEX03014049</t>
  </si>
  <si>
    <t>Canis lupus familiaris breed boxer cont3.14049, whole genome shotgun sequence</t>
  </si>
  <si>
    <t>cont3.14050</t>
  </si>
  <si>
    <t>AAEX03014050</t>
  </si>
  <si>
    <t>Canis lupus familiaris breed boxer cont3.14050, whole genome shotgun sequence</t>
  </si>
  <si>
    <t>cont3.14051</t>
  </si>
  <si>
    <t>AAEX03014051</t>
  </si>
  <si>
    <t>Canis lupus familiaris breed boxer cont3.14051, whole genome shotgun sequence</t>
  </si>
  <si>
    <t>cont3.14052</t>
  </si>
  <si>
    <t>AAEX03014052</t>
  </si>
  <si>
    <t>Canis lupus familiaris breed boxer cont3.14052, whole genome shotgun sequence</t>
  </si>
  <si>
    <t>cont3.14053</t>
  </si>
  <si>
    <t>AAEX03014053</t>
  </si>
  <si>
    <t>Canis lupus familiaris breed boxer cont3.14053, whole genome shotgun sequence</t>
  </si>
  <si>
    <t>cont3.14054</t>
  </si>
  <si>
    <t>AAEX03014054</t>
  </si>
  <si>
    <t>Canis lupus familiaris breed boxer cont3.14054, whole genome shotgun sequence</t>
  </si>
  <si>
    <t>cont3.14055</t>
  </si>
  <si>
    <t>AAEX03014055</t>
  </si>
  <si>
    <t>Canis lupus familiaris breed boxer cont3.14055, whole genome shotgun sequence</t>
  </si>
  <si>
    <t>cont3.14056</t>
  </si>
  <si>
    <t>AAEX03014056</t>
  </si>
  <si>
    <t>Canis lupus familiaris breed boxer cont3.14056, whole genome shotgun sequence</t>
  </si>
  <si>
    <t>cont3.14057</t>
  </si>
  <si>
    <t>AAEX03014057</t>
  </si>
  <si>
    <t>Canis lupus familiaris breed boxer cont3.14057, whole genome shotgun sequence</t>
  </si>
  <si>
    <t>cont3.14058</t>
  </si>
  <si>
    <t>AAEX03014058</t>
  </si>
  <si>
    <t>Canis lupus familiaris breed boxer cont3.14058, whole genome shotgun sequence</t>
  </si>
  <si>
    <t>cont3.14059</t>
  </si>
  <si>
    <t>AAEX03014059</t>
  </si>
  <si>
    <t>Canis lupus familiaris breed boxer cont3.14059, whole genome shotgun sequence</t>
  </si>
  <si>
    <t>cont3.14060</t>
  </si>
  <si>
    <t>AAEX03014060</t>
  </si>
  <si>
    <t>Canis lupus familiaris breed boxer cont3.14060, whole genome shotgun sequence</t>
  </si>
  <si>
    <t>cont3.14061</t>
  </si>
  <si>
    <t>AAEX03014061</t>
  </si>
  <si>
    <t>Canis lupus familiaris breed boxer cont3.14061, whole genome shotgun sequence</t>
  </si>
  <si>
    <t>cont3.14062</t>
  </si>
  <si>
    <t>AAEX03014062</t>
  </si>
  <si>
    <t>Canis lupus familiaris breed boxer cont3.14062, whole genome shotgun sequence</t>
  </si>
  <si>
    <t>cont3.14063</t>
  </si>
  <si>
    <t>AAEX03014063</t>
  </si>
  <si>
    <t>Canis lupus familiaris breed boxer cont3.14063, whole genome shotgun sequence</t>
  </si>
  <si>
    <t>cont3.14064</t>
  </si>
  <si>
    <t>AAEX03014064</t>
  </si>
  <si>
    <t>Canis lupus familiaris breed boxer cont3.14064, whole genome shotgun sequence</t>
  </si>
  <si>
    <t>cont3.14065</t>
  </si>
  <si>
    <t>AAEX03014065</t>
  </si>
  <si>
    <t>Canis lupus familiaris breed boxer cont3.14065, whole genome shotgun sequence</t>
  </si>
  <si>
    <t>cont3.14066</t>
  </si>
  <si>
    <t>AAEX03014066</t>
  </si>
  <si>
    <t>Canis lupus familiaris breed boxer cont3.14066, whole genome shotgun sequence</t>
  </si>
  <si>
    <t>cont3.14067</t>
  </si>
  <si>
    <t>AAEX03014067</t>
  </si>
  <si>
    <t>Canis lupus familiaris breed boxer cont3.14067, whole genome shotgun sequence</t>
  </si>
  <si>
    <t>cont3.14068</t>
  </si>
  <si>
    <t>AAEX03014068</t>
  </si>
  <si>
    <t>Canis lupus familiaris breed boxer cont3.14068, whole genome shotgun sequence</t>
  </si>
  <si>
    <t>cont3.14069</t>
  </si>
  <si>
    <t>AAEX03014069</t>
  </si>
  <si>
    <t>Canis lupus familiaris breed boxer cont3.14069, whole genome shotgun sequence</t>
  </si>
  <si>
    <t>cont3.14070</t>
  </si>
  <si>
    <t>AAEX03014070</t>
  </si>
  <si>
    <t>Canis lupus familiaris breed boxer cont3.14070, whole genome shotgun sequence</t>
  </si>
  <si>
    <t>cont3.14071</t>
  </si>
  <si>
    <t>AAEX03014071</t>
  </si>
  <si>
    <t>Canis lupus familiaris breed boxer cont3.14071, whole genome shotgun sequence</t>
  </si>
  <si>
    <t>cont3.14072</t>
  </si>
  <si>
    <t>AAEX03014072</t>
  </si>
  <si>
    <t>Canis lupus familiaris breed boxer cont3.14072, whole genome shotgun sequence</t>
  </si>
  <si>
    <t>cont3.14073</t>
  </si>
  <si>
    <t>AAEX03014073</t>
  </si>
  <si>
    <t>Canis lupus familiaris breed boxer cont3.14073, whole genome shotgun sequence</t>
  </si>
  <si>
    <t>cont3.14074</t>
  </si>
  <si>
    <t>AAEX03014074</t>
  </si>
  <si>
    <t>Canis lupus familiaris breed boxer cont3.14074, whole genome shotgun sequence</t>
  </si>
  <si>
    <t>cont3.14075</t>
  </si>
  <si>
    <t>AAEX03014075</t>
  </si>
  <si>
    <t>Canis lupus familiaris breed boxer cont3.14075, whole genome shotgun sequence</t>
  </si>
  <si>
    <t>cont3.14076</t>
  </si>
  <si>
    <t>AAEX03014076</t>
  </si>
  <si>
    <t>Canis lupus familiaris breed boxer cont3.14076, whole genome shotgun sequence</t>
  </si>
  <si>
    <t>cont3.14077</t>
  </si>
  <si>
    <t>AAEX03014077</t>
  </si>
  <si>
    <t>Canis lupus familiaris breed boxer cont3.14077, whole genome shotgun sequence</t>
  </si>
  <si>
    <t>cont3.14078</t>
  </si>
  <si>
    <t>AAEX03014078</t>
  </si>
  <si>
    <t>Canis lupus familiaris breed boxer cont3.14078, whole genome shotgun sequence</t>
  </si>
  <si>
    <t>cont3.14079</t>
  </si>
  <si>
    <t>AAEX03014079</t>
  </si>
  <si>
    <t>Canis lupus familiaris breed boxer cont3.14079, whole genome shotgun sequence</t>
  </si>
  <si>
    <t>cont3.14080</t>
  </si>
  <si>
    <t>AAEX03014080</t>
  </si>
  <si>
    <t>Canis lupus familiaris breed boxer cont3.14080, whole genome shotgun sequence</t>
  </si>
  <si>
    <t>cont3.14081</t>
  </si>
  <si>
    <t>AAEX03014081</t>
  </si>
  <si>
    <t>Canis lupus familiaris breed boxer cont3.14081, whole genome shotgun sequence</t>
  </si>
  <si>
    <t>cont3.14082</t>
  </si>
  <si>
    <t>AAEX03014082</t>
  </si>
  <si>
    <t>Canis lupus familiaris breed boxer cont3.14082, whole genome shotgun sequence</t>
  </si>
  <si>
    <t>cont3.14083</t>
  </si>
  <si>
    <t>AAEX03014083</t>
  </si>
  <si>
    <t>Canis lupus familiaris breed boxer cont3.14083, whole genome shotgun sequence</t>
  </si>
  <si>
    <t>cont3.14084</t>
  </si>
  <si>
    <t>AAEX03014084</t>
  </si>
  <si>
    <t>Canis lupus familiaris breed boxer cont3.14084, whole genome shotgun sequence</t>
  </si>
  <si>
    <t>cont3.14085</t>
  </si>
  <si>
    <t>AAEX03014085</t>
  </si>
  <si>
    <t>Canis lupus familiaris breed boxer cont3.14085, whole genome shotgun sequence</t>
  </si>
  <si>
    <t>cont3.14086</t>
  </si>
  <si>
    <t>AAEX03014086</t>
  </si>
  <si>
    <t>Canis lupus familiaris breed boxer cont3.14086, whole genome shotgun sequence</t>
  </si>
  <si>
    <t>cont3.14087</t>
  </si>
  <si>
    <t>AAEX03014087</t>
  </si>
  <si>
    <t>Canis lupus familiaris breed boxer cont3.14087, whole genome shotgun sequence</t>
  </si>
  <si>
    <t>cont3.14088</t>
  </si>
  <si>
    <t>AAEX03014088</t>
  </si>
  <si>
    <t>Canis lupus familiaris breed boxer cont3.14088, whole genome shotgun sequence</t>
  </si>
  <si>
    <t>cont3.14089</t>
  </si>
  <si>
    <t>AAEX03014089</t>
  </si>
  <si>
    <t>Canis lupus familiaris breed boxer cont3.14089, whole genome shotgun sequence</t>
  </si>
  <si>
    <t>cont3.14090</t>
  </si>
  <si>
    <t>AAEX03014090</t>
  </si>
  <si>
    <t>Canis lupus familiaris breed boxer cont3.14090, whole genome shotgun sequence</t>
  </si>
  <si>
    <t>cont3.14091</t>
  </si>
  <si>
    <t>AAEX03014091</t>
  </si>
  <si>
    <t>Canis lupus familiaris breed boxer cont3.14091, whole genome shotgun sequence</t>
  </si>
  <si>
    <t>cont3.14092</t>
  </si>
  <si>
    <t>AAEX03014092</t>
  </si>
  <si>
    <t>Canis lupus familiaris breed boxer cont3.14092, whole genome shotgun sequence</t>
  </si>
  <si>
    <t>cont3.14093</t>
  </si>
  <si>
    <t>AAEX03014093</t>
  </si>
  <si>
    <t>Canis lupus familiaris breed boxer cont3.14093, whole genome shotgun sequence</t>
  </si>
  <si>
    <t>cont3.14094</t>
  </si>
  <si>
    <t>AAEX03014094</t>
  </si>
  <si>
    <t>Canis lupus familiaris breed boxer cont3.14094, whole genome shotgun sequence</t>
  </si>
  <si>
    <t>cont3.14095</t>
  </si>
  <si>
    <t>AAEX03014095</t>
  </si>
  <si>
    <t>Canis lupus familiaris breed boxer cont3.14095, whole genome shotgun sequence</t>
  </si>
  <si>
    <t>cont3.14096</t>
  </si>
  <si>
    <t>AAEX03014096</t>
  </si>
  <si>
    <t>Canis lupus familiaris breed boxer cont3.14096, whole genome shotgun sequence</t>
  </si>
  <si>
    <t>cont3.14097</t>
  </si>
  <si>
    <t>AAEX03014097</t>
  </si>
  <si>
    <t>Canis lupus familiaris breed boxer cont3.14097, whole genome shotgun sequence</t>
  </si>
  <si>
    <t>cont3.14098</t>
  </si>
  <si>
    <t>AAEX03014098</t>
  </si>
  <si>
    <t>Canis lupus familiaris breed boxer cont3.14098, whole genome shotgun sequence</t>
  </si>
  <si>
    <t>cont3.14099</t>
  </si>
  <si>
    <t>AAEX03014099</t>
  </si>
  <si>
    <t>Canis lupus familiaris breed boxer cont3.14099, whole genome shotgun sequence</t>
  </si>
  <si>
    <t>cont3.14100</t>
  </si>
  <si>
    <t>AAEX03014100</t>
  </si>
  <si>
    <t>Canis lupus familiaris breed boxer cont3.14100, whole genome shotgun sequence</t>
  </si>
  <si>
    <t>cont3.14101</t>
  </si>
  <si>
    <t>AAEX03014101</t>
  </si>
  <si>
    <t>Canis lupus familiaris breed boxer cont3.14101, whole genome shotgun sequence</t>
  </si>
  <si>
    <t>cont3.14102</t>
  </si>
  <si>
    <t>AAEX03014102</t>
  </si>
  <si>
    <t>Canis lupus familiaris breed boxer cont3.14102, whole genome shotgun sequence</t>
  </si>
  <si>
    <t>cont3.14103</t>
  </si>
  <si>
    <t>AAEX03014103</t>
  </si>
  <si>
    <t>Canis lupus familiaris breed boxer cont3.14103, whole genome shotgun sequence</t>
  </si>
  <si>
    <t>cont3.14104</t>
  </si>
  <si>
    <t>AAEX03014104</t>
  </si>
  <si>
    <t>Canis lupus familiaris breed boxer cont3.14104, whole genome shotgun sequence</t>
  </si>
  <si>
    <t>cont3.14105</t>
  </si>
  <si>
    <t>AAEX03014105</t>
  </si>
  <si>
    <t>Canis lupus familiaris breed boxer cont3.14105, whole genome shotgun sequence</t>
  </si>
  <si>
    <t>cont3.14106</t>
  </si>
  <si>
    <t>AAEX03014106</t>
  </si>
  <si>
    <t>Canis lupus familiaris breed boxer cont3.14106, whole genome shotgun sequence</t>
  </si>
  <si>
    <t>cont3.14107</t>
  </si>
  <si>
    <t>AAEX03014107</t>
  </si>
  <si>
    <t>Canis lupus familiaris breed boxer cont3.14107, whole genome shotgun sequence</t>
  </si>
  <si>
    <t>cont3.14108</t>
  </si>
  <si>
    <t>AAEX03014108</t>
  </si>
  <si>
    <t>Canis lupus familiaris breed boxer cont3.14108, whole genome shotgun sequence</t>
  </si>
  <si>
    <t>cont3.14109</t>
  </si>
  <si>
    <t>AAEX03014109</t>
  </si>
  <si>
    <t>Canis lupus familiaris breed boxer cont3.14109, whole genome shotgun sequence</t>
  </si>
  <si>
    <t>cont3.14110</t>
  </si>
  <si>
    <t>AAEX03014110</t>
  </si>
  <si>
    <t>Canis lupus familiaris breed boxer cont3.14110, whole genome shotgun sequence</t>
  </si>
  <si>
    <t>cont3.14111</t>
  </si>
  <si>
    <t>AAEX03014111</t>
  </si>
  <si>
    <t>Canis lupus familiaris breed boxer cont3.14111, whole genome shotgun sequence</t>
  </si>
  <si>
    <t>cont3.14112</t>
  </si>
  <si>
    <t>AAEX03014112</t>
  </si>
  <si>
    <t>Canis lupus familiaris breed boxer cont3.14112, whole genome shotgun sequence</t>
  </si>
  <si>
    <t>cont3.14113</t>
  </si>
  <si>
    <t>AAEX03014113</t>
  </si>
  <si>
    <t>Canis lupus familiaris breed boxer cont3.14113, whole genome shotgun sequence</t>
  </si>
  <si>
    <t>cont3.14114</t>
  </si>
  <si>
    <t>AAEX03014114</t>
  </si>
  <si>
    <t>Canis lupus familiaris breed boxer cont3.14114, whole genome shotgun sequence</t>
  </si>
  <si>
    <t>cont3.14115</t>
  </si>
  <si>
    <t>AAEX03014115</t>
  </si>
  <si>
    <t>Canis lupus familiaris breed boxer cont3.14115, whole genome shotgun sequence</t>
  </si>
  <si>
    <t>cont3.14116</t>
  </si>
  <si>
    <t>AAEX03014116</t>
  </si>
  <si>
    <t>Canis lupus familiaris breed boxer cont3.14116, whole genome shotgun sequence</t>
  </si>
  <si>
    <t>cont3.14117</t>
  </si>
  <si>
    <t>AAEX03014117</t>
  </si>
  <si>
    <t>Canis lupus familiaris breed boxer cont3.14117, whole genome shotgun sequence</t>
  </si>
  <si>
    <t>cont3.14118</t>
  </si>
  <si>
    <t>AAEX03014118</t>
  </si>
  <si>
    <t>Canis lupus familiaris breed boxer cont3.14118, whole genome shotgun sequence</t>
  </si>
  <si>
    <t>cont3.14119</t>
  </si>
  <si>
    <t>AAEX03014119</t>
  </si>
  <si>
    <t>Canis lupus familiaris breed boxer cont3.14119, whole genome shotgun sequence</t>
  </si>
  <si>
    <t>cont3.14120</t>
  </si>
  <si>
    <t>AAEX03014120</t>
  </si>
  <si>
    <t>Canis lupus familiaris breed boxer cont3.14120, whole genome shotgun sequence</t>
  </si>
  <si>
    <t>cont3.14121</t>
  </si>
  <si>
    <t>AAEX03014121</t>
  </si>
  <si>
    <t>Canis lupus familiaris breed boxer cont3.14121, whole genome shotgun sequence</t>
  </si>
  <si>
    <t>cont3.14122</t>
  </si>
  <si>
    <t>AAEX03014122</t>
  </si>
  <si>
    <t>Canis lupus familiaris breed boxer cont3.14122, whole genome shotgun sequence</t>
  </si>
  <si>
    <t>cont3.14123</t>
  </si>
  <si>
    <t>AAEX03014123</t>
  </si>
  <si>
    <t>Canis lupus familiaris breed boxer cont3.14123, whole genome shotgun sequence</t>
  </si>
  <si>
    <t>cont3.14124</t>
  </si>
  <si>
    <t>AAEX03014124</t>
  </si>
  <si>
    <t>Canis lupus familiaris breed boxer cont3.14124, whole genome shotgun sequence</t>
  </si>
  <si>
    <t>cont3.14125</t>
  </si>
  <si>
    <t>AAEX03014125</t>
  </si>
  <si>
    <t>Canis lupus familiaris breed boxer cont3.14125, whole genome shotgun sequence</t>
  </si>
  <si>
    <t>cont3.14126</t>
  </si>
  <si>
    <t>AAEX03014126</t>
  </si>
  <si>
    <t>Canis lupus familiaris breed boxer cont3.14126, whole genome shotgun sequence</t>
  </si>
  <si>
    <t>cont3.14127</t>
  </si>
  <si>
    <t>AAEX03014127</t>
  </si>
  <si>
    <t>Canis lupus familiaris breed boxer cont3.14127, whole genome shotgun sequence</t>
  </si>
  <si>
    <t>cont3.14128</t>
  </si>
  <si>
    <t>AAEX03014128</t>
  </si>
  <si>
    <t>Canis lupus familiaris breed boxer cont3.14128, whole genome shotgun sequence</t>
  </si>
  <si>
    <t>cont3.14129</t>
  </si>
  <si>
    <t>AAEX03014129</t>
  </si>
  <si>
    <t>Canis lupus familiaris breed boxer cont3.14129, whole genome shotgun sequence</t>
  </si>
  <si>
    <t>cont3.14130</t>
  </si>
  <si>
    <t>AAEX03014130</t>
  </si>
  <si>
    <t>Canis lupus familiaris breed boxer cont3.14130, whole genome shotgun sequence</t>
  </si>
  <si>
    <t>cont3.14131</t>
  </si>
  <si>
    <t>AAEX03014131</t>
  </si>
  <si>
    <t>Canis lupus familiaris breed boxer cont3.14131, whole genome shotgun sequence</t>
  </si>
  <si>
    <t>cont3.14132</t>
  </si>
  <si>
    <t>AAEX03014132</t>
  </si>
  <si>
    <t>Canis lupus familiaris breed boxer cont3.14132, whole genome shotgun sequence</t>
  </si>
  <si>
    <t>cont3.14133</t>
  </si>
  <si>
    <t>AAEX03014133</t>
  </si>
  <si>
    <t>Canis lupus familiaris breed boxer cont3.14133, whole genome shotgun sequence</t>
  </si>
  <si>
    <t>cont3.14134</t>
  </si>
  <si>
    <t>AAEX03014134</t>
  </si>
  <si>
    <t>Canis lupus familiaris breed boxer cont3.14134, whole genome shotgun sequence</t>
  </si>
  <si>
    <t>cont3.14135</t>
  </si>
  <si>
    <t>AAEX03014135</t>
  </si>
  <si>
    <t>Canis lupus familiaris breed boxer cont3.14135, whole genome shotgun sequence</t>
  </si>
  <si>
    <t>cont3.14136</t>
  </si>
  <si>
    <t>AAEX03014136</t>
  </si>
  <si>
    <t>Canis lupus familiaris breed boxer cont3.14136, whole genome shotgun sequence</t>
  </si>
  <si>
    <t>cont3.14137</t>
  </si>
  <si>
    <t>AAEX03014137</t>
  </si>
  <si>
    <t>Canis lupus familiaris breed boxer cont3.14137, whole genome shotgun sequence</t>
  </si>
  <si>
    <t>cont3.14138</t>
  </si>
  <si>
    <t>AAEX03014138</t>
  </si>
  <si>
    <t>Canis lupus familiaris breed boxer cont3.14138, whole genome shotgun sequence</t>
  </si>
  <si>
    <t>cont3.14139</t>
  </si>
  <si>
    <t>AAEX03014139</t>
  </si>
  <si>
    <t>Canis lupus familiaris breed boxer cont3.14139, whole genome shotgun sequence</t>
  </si>
  <si>
    <t>cont3.14140</t>
  </si>
  <si>
    <t>AAEX03014140</t>
  </si>
  <si>
    <t>Canis lupus familiaris breed boxer cont3.14140, whole genome shotgun sequence</t>
  </si>
  <si>
    <t>cont3.14141</t>
  </si>
  <si>
    <t>AAEX03014141</t>
  </si>
  <si>
    <t>Canis lupus familiaris breed boxer cont3.14141, whole genome shotgun sequence</t>
  </si>
  <si>
    <t>cont3.14142</t>
  </si>
  <si>
    <t>AAEX03014142</t>
  </si>
  <si>
    <t>Canis lupus familiaris breed boxer cont3.14142, whole genome shotgun sequence</t>
  </si>
  <si>
    <t>cont3.14143</t>
  </si>
  <si>
    <t>AAEX03014143</t>
  </si>
  <si>
    <t>Canis lupus familiaris breed boxer cont3.14143, whole genome shotgun sequence</t>
  </si>
  <si>
    <t>cont3.14144</t>
  </si>
  <si>
    <t>AAEX03014144</t>
  </si>
  <si>
    <t>Canis lupus familiaris breed boxer cont3.14144, whole genome shotgun sequence</t>
  </si>
  <si>
    <t>cont3.14145</t>
  </si>
  <si>
    <t>AAEX03014145</t>
  </si>
  <si>
    <t>Canis lupus familiaris breed boxer cont3.14145, whole genome shotgun sequence</t>
  </si>
  <si>
    <t>cont3.14146</t>
  </si>
  <si>
    <t>AAEX03014146</t>
  </si>
  <si>
    <t>Canis lupus familiaris breed boxer cont3.14146, whole genome shotgun sequence</t>
  </si>
  <si>
    <t>cont3.14147</t>
  </si>
  <si>
    <t>AAEX03014147</t>
  </si>
  <si>
    <t>Canis lupus familiaris breed boxer cont3.14147, whole genome shotgun sequence</t>
  </si>
  <si>
    <t>cont3.14148</t>
  </si>
  <si>
    <t>AAEX03014148</t>
  </si>
  <si>
    <t>Canis lupus familiaris breed boxer cont3.14148, whole genome shotgun sequence</t>
  </si>
  <si>
    <t>cont3.14149</t>
  </si>
  <si>
    <t>AAEX03014149</t>
  </si>
  <si>
    <t>Canis lupus familiaris breed boxer cont3.14149, whole genome shotgun sequence</t>
  </si>
  <si>
    <t>cont3.14150</t>
  </si>
  <si>
    <t>AAEX03014150</t>
  </si>
  <si>
    <t>Canis lupus familiaris breed boxer cont3.14150, whole genome shotgun sequence</t>
  </si>
  <si>
    <t>cont3.14151</t>
  </si>
  <si>
    <t>AAEX03014151</t>
  </si>
  <si>
    <t>Canis lupus familiaris breed boxer cont3.14151, whole genome shotgun sequence</t>
  </si>
  <si>
    <t>cont3.14152</t>
  </si>
  <si>
    <t>AAEX03014152</t>
  </si>
  <si>
    <t>Canis lupus familiaris breed boxer cont3.14152, whole genome shotgun sequence</t>
  </si>
  <si>
    <t>cont3.14153</t>
  </si>
  <si>
    <t>AAEX03014153</t>
  </si>
  <si>
    <t>Canis lupus familiaris breed boxer cont3.14153, whole genome shotgun sequence</t>
  </si>
  <si>
    <t>cont3.14154</t>
  </si>
  <si>
    <t>AAEX03014154</t>
  </si>
  <si>
    <t>Canis lupus familiaris breed boxer cont3.14154, whole genome shotgun sequence</t>
  </si>
  <si>
    <t>cont3.14155</t>
  </si>
  <si>
    <t>AAEX03014155</t>
  </si>
  <si>
    <t>Canis lupus familiaris breed boxer cont3.14155, whole genome shotgun sequence</t>
  </si>
  <si>
    <t>cont3.14156</t>
  </si>
  <si>
    <t>AAEX03014156</t>
  </si>
  <si>
    <t>Canis lupus familiaris breed boxer cont3.14156, whole genome shotgun sequence</t>
  </si>
  <si>
    <t>cont3.14157</t>
  </si>
  <si>
    <t>AAEX03014157</t>
  </si>
  <si>
    <t>Canis lupus familiaris breed boxer cont3.14157, whole genome shotgun sequence</t>
  </si>
  <si>
    <t>cont3.14158</t>
  </si>
  <si>
    <t>AAEX03014158</t>
  </si>
  <si>
    <t>Canis lupus familiaris breed boxer cont3.14158, whole genome shotgun sequence</t>
  </si>
  <si>
    <t>cont3.14159</t>
  </si>
  <si>
    <t>AAEX03014159</t>
  </si>
  <si>
    <t>Canis lupus familiaris breed boxer cont3.14159, whole genome shotgun sequence</t>
  </si>
  <si>
    <t>cont3.14160</t>
  </si>
  <si>
    <t>AAEX03014160</t>
  </si>
  <si>
    <t>Canis lupus familiaris breed boxer cont3.14160, whole genome shotgun sequence</t>
  </si>
  <si>
    <t>cont3.14161</t>
  </si>
  <si>
    <t>AAEX03014161</t>
  </si>
  <si>
    <t>Canis lupus familiaris breed boxer cont3.14161, whole genome shotgun sequence</t>
  </si>
  <si>
    <t>cont3.14162</t>
  </si>
  <si>
    <t>AAEX03014162</t>
  </si>
  <si>
    <t>Canis lupus familiaris breed boxer cont3.14162, whole genome shotgun sequence</t>
  </si>
  <si>
    <t>cont3.14163</t>
  </si>
  <si>
    <t>AAEX03014163</t>
  </si>
  <si>
    <t>Canis lupus familiaris breed boxer cont3.14163, whole genome shotgun sequence</t>
  </si>
  <si>
    <t>cont3.14164</t>
  </si>
  <si>
    <t>AAEX03014164</t>
  </si>
  <si>
    <t>Canis lupus familiaris breed boxer cont3.14164, whole genome shotgun sequence</t>
  </si>
  <si>
    <t>cont3.14165</t>
  </si>
  <si>
    <t>AAEX03014165</t>
  </si>
  <si>
    <t>Canis lupus familiaris breed boxer cont3.14165, whole genome shotgun sequence</t>
  </si>
  <si>
    <t>cont3.14166</t>
  </si>
  <si>
    <t>AAEX03014166</t>
  </si>
  <si>
    <t>Canis lupus familiaris breed boxer cont3.14166, whole genome shotgun sequence</t>
  </si>
  <si>
    <t>cont3.14167</t>
  </si>
  <si>
    <t>AAEX03014167</t>
  </si>
  <si>
    <t>Canis lupus familiaris breed boxer cont3.14167, whole genome shotgun sequence</t>
  </si>
  <si>
    <t>cont3.14168</t>
  </si>
  <si>
    <t>AAEX03014168</t>
  </si>
  <si>
    <t>Canis lupus familiaris breed boxer cont3.14168, whole genome shotgun sequence</t>
  </si>
  <si>
    <t>cont3.14169</t>
  </si>
  <si>
    <t>AAEX03014169</t>
  </si>
  <si>
    <t>Canis lupus familiaris breed boxer cont3.14169, whole genome shotgun sequence</t>
  </si>
  <si>
    <t>cont3.14170</t>
  </si>
  <si>
    <t>AAEX03014170</t>
  </si>
  <si>
    <t>Canis lupus familiaris breed boxer cont3.14170, whole genome shotgun sequence</t>
  </si>
  <si>
    <t>cont3.14171</t>
  </si>
  <si>
    <t>AAEX03014171</t>
  </si>
  <si>
    <t>Canis lupus familiaris breed boxer cont3.14171, whole genome shotgun sequence</t>
  </si>
  <si>
    <t>cont3.14172</t>
  </si>
  <si>
    <t>AAEX03014172</t>
  </si>
  <si>
    <t>Canis lupus familiaris breed boxer cont3.14172, whole genome shotgun sequence</t>
  </si>
  <si>
    <t>cont3.14173</t>
  </si>
  <si>
    <t>AAEX03014173</t>
  </si>
  <si>
    <t>Canis lupus familiaris breed boxer cont3.14173, whole genome shotgun sequence</t>
  </si>
  <si>
    <t>cont3.14174</t>
  </si>
  <si>
    <t>AAEX03014174</t>
  </si>
  <si>
    <t>Canis lupus familiaris breed boxer cont3.14174, whole genome shotgun sequence</t>
  </si>
  <si>
    <t>cont3.14175</t>
  </si>
  <si>
    <t>AAEX03014175</t>
  </si>
  <si>
    <t>Canis lupus familiaris breed boxer cont3.14175, whole genome shotgun sequence</t>
  </si>
  <si>
    <t>cont3.14176</t>
  </si>
  <si>
    <t>AAEX03014176</t>
  </si>
  <si>
    <t>Canis lupus familiaris breed boxer cont3.14176, whole genome shotgun sequence</t>
  </si>
  <si>
    <t>cont3.14177</t>
  </si>
  <si>
    <t>AAEX03014177</t>
  </si>
  <si>
    <t>Canis lupus familiaris breed boxer cont3.14177, whole genome shotgun sequence</t>
  </si>
  <si>
    <t>cont3.14178</t>
  </si>
  <si>
    <t>AAEX03014178</t>
  </si>
  <si>
    <t>Canis lupus familiaris breed boxer cont3.14178, whole genome shotgun sequence</t>
  </si>
  <si>
    <t>cont3.14179</t>
  </si>
  <si>
    <t>AAEX03014179</t>
  </si>
  <si>
    <t>Canis lupus familiaris breed boxer cont3.14179, whole genome shotgun sequence</t>
  </si>
  <si>
    <t>cont3.14180</t>
  </si>
  <si>
    <t>AAEX03014180</t>
  </si>
  <si>
    <t>Canis lupus familiaris breed boxer cont3.14180, whole genome shotgun sequence</t>
  </si>
  <si>
    <t>cont3.14181</t>
  </si>
  <si>
    <t>AAEX03014181</t>
  </si>
  <si>
    <t>Canis lupus familiaris breed boxer cont3.14181, whole genome shotgun sequence</t>
  </si>
  <si>
    <t>cont3.14182</t>
  </si>
  <si>
    <t>AAEX03014182</t>
  </si>
  <si>
    <t>Canis lupus familiaris breed boxer cont3.14182, whole genome shotgun sequence</t>
  </si>
  <si>
    <t>cont3.14183</t>
  </si>
  <si>
    <t>AAEX03014183</t>
  </si>
  <si>
    <t>Canis lupus familiaris breed boxer cont3.14183, whole genome shotgun sequence</t>
  </si>
  <si>
    <t>cont3.14184</t>
  </si>
  <si>
    <t>AAEX03014184</t>
  </si>
  <si>
    <t>Canis lupus familiaris breed boxer cont3.14184, whole genome shotgun sequence</t>
  </si>
  <si>
    <t>cont3.14185</t>
  </si>
  <si>
    <t>AAEX03014185</t>
  </si>
  <si>
    <t>Canis lupus familiaris breed boxer cont3.14185, whole genome shotgun sequence</t>
  </si>
  <si>
    <t>cont3.14186</t>
  </si>
  <si>
    <t>AAEX03014186</t>
  </si>
  <si>
    <t>Canis lupus familiaris breed boxer cont3.14186, whole genome shotgun sequence</t>
  </si>
  <si>
    <t>cont3.14187</t>
  </si>
  <si>
    <t>AAEX03014187</t>
  </si>
  <si>
    <t>Canis lupus familiaris breed boxer cont3.14187, whole genome shotgun sequence</t>
  </si>
  <si>
    <t>cont3.14188</t>
  </si>
  <si>
    <t>AAEX03014188</t>
  </si>
  <si>
    <t>Canis lupus familiaris breed boxer cont3.14188, whole genome shotgun sequence</t>
  </si>
  <si>
    <t>cont3.14189</t>
  </si>
  <si>
    <t>AAEX03014189</t>
  </si>
  <si>
    <t>Canis lupus familiaris breed boxer cont3.14189, whole genome shotgun sequence</t>
  </si>
  <si>
    <t>cont3.14190</t>
  </si>
  <si>
    <t>AAEX03014190</t>
  </si>
  <si>
    <t>Canis lupus familiaris breed boxer cont3.14190, whole genome shotgun sequence</t>
  </si>
  <si>
    <t>cont3.14191</t>
  </si>
  <si>
    <t>AAEX03014191</t>
  </si>
  <si>
    <t>Canis lupus familiaris breed boxer cont3.14191, whole genome shotgun sequence</t>
  </si>
  <si>
    <t>cont3.14192</t>
  </si>
  <si>
    <t>AAEX03014192</t>
  </si>
  <si>
    <t>Canis lupus familiaris breed boxer cont3.14192, whole genome shotgun sequence</t>
  </si>
  <si>
    <t>cont3.14193</t>
  </si>
  <si>
    <t>AAEX03014193</t>
  </si>
  <si>
    <t>Canis lupus familiaris breed boxer cont3.14193, whole genome shotgun sequence</t>
  </si>
  <si>
    <t>cont3.14194</t>
  </si>
  <si>
    <t>AAEX03014194</t>
  </si>
  <si>
    <t>Canis lupus familiaris breed boxer cont3.14194, whole genome shotgun sequence</t>
  </si>
  <si>
    <t>cont3.14195</t>
  </si>
  <si>
    <t>AAEX03014195</t>
  </si>
  <si>
    <t>Canis lupus familiaris breed boxer cont3.14195, whole genome shotgun sequence</t>
  </si>
  <si>
    <t>cont3.14196</t>
  </si>
  <si>
    <t>AAEX03014196</t>
  </si>
  <si>
    <t>Canis lupus familiaris breed boxer cont3.14196, whole genome shotgun sequence</t>
  </si>
  <si>
    <t>cont3.14197</t>
  </si>
  <si>
    <t>AAEX03014197</t>
  </si>
  <si>
    <t>Canis lupus familiaris breed boxer cont3.14197, whole genome shotgun sequence</t>
  </si>
  <si>
    <t>cont3.14198</t>
  </si>
  <si>
    <t>AAEX03014198</t>
  </si>
  <si>
    <t>Canis lupus familiaris breed boxer cont3.14198, whole genome shotgun sequence</t>
  </si>
  <si>
    <t>cont3.14199</t>
  </si>
  <si>
    <t>AAEX03014199</t>
  </si>
  <si>
    <t>Canis lupus familiaris breed boxer cont3.14199, whole genome shotgun sequence</t>
  </si>
  <si>
    <t>cont3.14200</t>
  </si>
  <si>
    <t>AAEX03014200</t>
  </si>
  <si>
    <t>Canis lupus familiaris breed boxer cont3.14200, whole genome shotgun sequence</t>
  </si>
  <si>
    <t>cont3.14201</t>
  </si>
  <si>
    <t>AAEX03014201</t>
  </si>
  <si>
    <t>Canis lupus familiaris breed boxer cont3.14201, whole genome shotgun sequence</t>
  </si>
  <si>
    <t>cont3.14202</t>
  </si>
  <si>
    <t>AAEX03014202</t>
  </si>
  <si>
    <t>Canis lupus familiaris breed boxer cont3.14202, whole genome shotgun sequence</t>
  </si>
  <si>
    <t>cont3.14203</t>
  </si>
  <si>
    <t>AAEX03014203</t>
  </si>
  <si>
    <t>Canis lupus familiaris breed boxer cont3.14203, whole genome shotgun sequence</t>
  </si>
  <si>
    <t>cont3.14204</t>
  </si>
  <si>
    <t>AAEX03014204</t>
  </si>
  <si>
    <t>Canis lupus familiaris breed boxer cont3.14204, whole genome shotgun sequence</t>
  </si>
  <si>
    <t>cont3.14205</t>
  </si>
  <si>
    <t>AAEX03014205</t>
  </si>
  <si>
    <t>Canis lupus familiaris breed boxer cont3.14205, whole genome shotgun sequence</t>
  </si>
  <si>
    <t>cont3.14206</t>
  </si>
  <si>
    <t>AAEX03014206</t>
  </si>
  <si>
    <t>Canis lupus familiaris breed boxer cont3.14206, whole genome shotgun sequence</t>
  </si>
  <si>
    <t>cont3.14207</t>
  </si>
  <si>
    <t>AAEX03014207</t>
  </si>
  <si>
    <t>Canis lupus familiaris breed boxer cont3.14207, whole genome shotgun sequence</t>
  </si>
  <si>
    <t>cont3.14208</t>
  </si>
  <si>
    <t>AAEX03014208</t>
  </si>
  <si>
    <t>Canis lupus familiaris breed boxer cont3.14208, whole genome shotgun sequence</t>
  </si>
  <si>
    <t>cont3.14209</t>
  </si>
  <si>
    <t>AAEX03014209</t>
  </si>
  <si>
    <t>Canis lupus familiaris breed boxer cont3.14209, whole genome shotgun sequence</t>
  </si>
  <si>
    <t>cont3.14210</t>
  </si>
  <si>
    <t>AAEX03014210</t>
  </si>
  <si>
    <t>Canis lupus familiaris breed boxer cont3.14210, whole genome shotgun sequence</t>
  </si>
  <si>
    <t>cont3.14211</t>
  </si>
  <si>
    <t>AAEX03014211</t>
  </si>
  <si>
    <t>Canis lupus familiaris breed boxer cont3.14211, whole genome shotgun sequence</t>
  </si>
  <si>
    <t>cont3.14212</t>
  </si>
  <si>
    <t>AAEX03014212</t>
  </si>
  <si>
    <t>Canis lupus familiaris breed boxer cont3.14212, whole genome shotgun sequence</t>
  </si>
  <si>
    <t>cont3.14213</t>
  </si>
  <si>
    <t>AAEX03014213</t>
  </si>
  <si>
    <t>Canis lupus familiaris breed boxer cont3.14213, whole genome shotgun sequence</t>
  </si>
  <si>
    <t>cont3.14214</t>
  </si>
  <si>
    <t>AAEX03014214</t>
  </si>
  <si>
    <t>Canis lupus familiaris breed boxer cont3.14214, whole genome shotgun sequence</t>
  </si>
  <si>
    <t>cont3.14215</t>
  </si>
  <si>
    <t>AAEX03014215</t>
  </si>
  <si>
    <t>Canis lupus familiaris breed boxer cont3.14215, whole genome shotgun sequence</t>
  </si>
  <si>
    <t>cont3.14216</t>
  </si>
  <si>
    <t>AAEX03014216</t>
  </si>
  <si>
    <t>Canis lupus familiaris breed boxer cont3.14216, whole genome shotgun sequence</t>
  </si>
  <si>
    <t>cont3.14217</t>
  </si>
  <si>
    <t>AAEX03014217</t>
  </si>
  <si>
    <t>Canis lupus familiaris breed boxer cont3.14217, whole genome shotgun sequence</t>
  </si>
  <si>
    <t>cont3.14218</t>
  </si>
  <si>
    <t>AAEX03014218</t>
  </si>
  <si>
    <t>Canis lupus familiaris breed boxer cont3.14218, whole genome shotgun sequence</t>
  </si>
  <si>
    <t>cont3.14219</t>
  </si>
  <si>
    <t>AAEX03014219</t>
  </si>
  <si>
    <t>Canis lupus familiaris breed boxer cont3.14219, whole genome shotgun sequence</t>
  </si>
  <si>
    <t>cont3.14220</t>
  </si>
  <si>
    <t>AAEX03014220</t>
  </si>
  <si>
    <t>Canis lupus familiaris breed boxer cont3.14220, whole genome shotgun sequence</t>
  </si>
  <si>
    <t>cont3.14221</t>
  </si>
  <si>
    <t>AAEX03014221</t>
  </si>
  <si>
    <t>Canis lupus familiaris breed boxer cont3.14221, whole genome shotgun sequence</t>
  </si>
  <si>
    <t>cont3.14222</t>
  </si>
  <si>
    <t>AAEX03014222</t>
  </si>
  <si>
    <t>Canis lupus familiaris breed boxer cont3.14222, whole genome shotgun sequence</t>
  </si>
  <si>
    <t>cont3.14223</t>
  </si>
  <si>
    <t>AAEX03014223</t>
  </si>
  <si>
    <t>Canis lupus familiaris breed boxer cont3.14223, whole genome shotgun sequence</t>
  </si>
  <si>
    <t>cont3.14224</t>
  </si>
  <si>
    <t>AAEX03014224</t>
  </si>
  <si>
    <t>Canis lupus familiaris breed boxer cont3.14224, whole genome shotgun sequence</t>
  </si>
  <si>
    <t>cont3.14225</t>
  </si>
  <si>
    <t>AAEX03014225</t>
  </si>
  <si>
    <t>Canis lupus familiaris breed boxer cont3.14225, whole genome shotgun sequence</t>
  </si>
  <si>
    <t>cont3.14226</t>
  </si>
  <si>
    <t>AAEX03014226</t>
  </si>
  <si>
    <t>Canis lupus familiaris breed boxer cont3.14226, whole genome shotgun sequence</t>
  </si>
  <si>
    <t>cont3.14227</t>
  </si>
  <si>
    <t>AAEX03014227</t>
  </si>
  <si>
    <t>Canis lupus familiaris breed boxer cont3.14227, whole genome shotgun sequence</t>
  </si>
  <si>
    <t>cont3.14228</t>
  </si>
  <si>
    <t>AAEX03014228</t>
  </si>
  <si>
    <t>Canis lupus familiaris breed boxer cont3.14228, whole genome shotgun sequence</t>
  </si>
  <si>
    <t>cont3.14229</t>
  </si>
  <si>
    <t>AAEX03014229</t>
  </si>
  <si>
    <t>Canis lupus familiaris breed boxer cont3.14229, whole genome shotgun sequence</t>
  </si>
  <si>
    <t>cont3.14230</t>
  </si>
  <si>
    <t>AAEX03014230</t>
  </si>
  <si>
    <t>Canis lupus familiaris breed boxer cont3.14230, whole genome shotgun sequence</t>
  </si>
  <si>
    <t>cont3.14231</t>
  </si>
  <si>
    <t>AAEX03014231</t>
  </si>
  <si>
    <t>Canis lupus familiaris breed boxer cont3.14231, whole genome shotgun sequence</t>
  </si>
  <si>
    <t>cont3.14232</t>
  </si>
  <si>
    <t>AAEX03014232</t>
  </si>
  <si>
    <t>Canis lupus familiaris breed boxer cont3.14232, whole genome shotgun sequence</t>
  </si>
  <si>
    <t>cont3.14233</t>
  </si>
  <si>
    <t>AAEX03014233</t>
  </si>
  <si>
    <t>Canis lupus familiaris breed boxer cont3.14233, whole genome shotgun sequence</t>
  </si>
  <si>
    <t>cont3.14234</t>
  </si>
  <si>
    <t>AAEX03014234</t>
  </si>
  <si>
    <t>Canis lupus familiaris breed boxer cont3.14234, whole genome shotgun sequence</t>
  </si>
  <si>
    <t>cont3.14235</t>
  </si>
  <si>
    <t>AAEX03014235</t>
  </si>
  <si>
    <t>Canis lupus familiaris breed boxer cont3.14235, whole genome shotgun sequence</t>
  </si>
  <si>
    <t>cont3.14236</t>
  </si>
  <si>
    <t>AAEX03014236</t>
  </si>
  <si>
    <t>Canis lupus familiaris breed boxer cont3.14236, whole genome shotgun sequence</t>
  </si>
  <si>
    <t>cont3.14237</t>
  </si>
  <si>
    <t>AAEX03014237</t>
  </si>
  <si>
    <t>Canis lupus familiaris breed boxer cont3.14237, whole genome shotgun sequence</t>
  </si>
  <si>
    <t>cont3.14238</t>
  </si>
  <si>
    <t>AAEX03014238</t>
  </si>
  <si>
    <t>Canis lupus familiaris breed boxer cont3.14238, whole genome shotgun sequence</t>
  </si>
  <si>
    <t>cont3.14239</t>
  </si>
  <si>
    <t>AAEX03014239</t>
  </si>
  <si>
    <t>Canis lupus familiaris breed boxer cont3.14239, whole genome shotgun sequence</t>
  </si>
  <si>
    <t>cont3.14240</t>
  </si>
  <si>
    <t>AAEX03014240</t>
  </si>
  <si>
    <t>Canis lupus familiaris breed boxer cont3.14240, whole genome shotgun sequence</t>
  </si>
  <si>
    <t>cont3.14241</t>
  </si>
  <si>
    <t>AAEX03014241</t>
  </si>
  <si>
    <t>Canis lupus familiaris breed boxer cont3.14241, whole genome shotgun sequence</t>
  </si>
  <si>
    <t>cont3.14242</t>
  </si>
  <si>
    <t>AAEX03014242</t>
  </si>
  <si>
    <t>Canis lupus familiaris breed boxer cont3.14242, whole genome shotgun sequence</t>
  </si>
  <si>
    <t>cont3.14243</t>
  </si>
  <si>
    <t>AAEX03014243</t>
  </si>
  <si>
    <t>Canis lupus familiaris breed boxer cont3.14243, whole genome shotgun sequence</t>
  </si>
  <si>
    <t>cont3.14244</t>
  </si>
  <si>
    <t>AAEX03014244</t>
  </si>
  <si>
    <t>Canis lupus familiaris breed boxer cont3.14244, whole genome shotgun sequence</t>
  </si>
  <si>
    <t>cont3.14245</t>
  </si>
  <si>
    <t>AAEX03014245</t>
  </si>
  <si>
    <t>Canis lupus familiaris breed boxer cont3.14245, whole genome shotgun sequence</t>
  </si>
  <si>
    <t>cont3.14246</t>
  </si>
  <si>
    <t>AAEX03014246</t>
  </si>
  <si>
    <t>Canis lupus familiaris breed boxer cont3.14246, whole genome shotgun sequence</t>
  </si>
  <si>
    <t>cont3.14247</t>
  </si>
  <si>
    <t>AAEX03014247</t>
  </si>
  <si>
    <t>Canis lupus familiaris breed boxer cont3.14247, whole genome shotgun sequence</t>
  </si>
  <si>
    <t>cont3.14248</t>
  </si>
  <si>
    <t>AAEX03014248</t>
  </si>
  <si>
    <t>Canis lupus familiaris breed boxer cont3.14248, whole genome shotgun sequence</t>
  </si>
  <si>
    <t>cont3.14249</t>
  </si>
  <si>
    <t>AAEX03014249</t>
  </si>
  <si>
    <t>Canis lupus familiaris breed boxer cont3.14249, whole genome shotgun sequence</t>
  </si>
  <si>
    <t>cont3.14250</t>
  </si>
  <si>
    <t>AAEX03014250</t>
  </si>
  <si>
    <t>Canis lupus familiaris breed boxer cont3.14250, whole genome shotgun sequence</t>
  </si>
  <si>
    <t>cont3.14251</t>
  </si>
  <si>
    <t>AAEX03014251</t>
  </si>
  <si>
    <t>Canis lupus familiaris breed boxer cont3.14251, whole genome shotgun sequence</t>
  </si>
  <si>
    <t>cont3.14252</t>
  </si>
  <si>
    <t>AAEX03014252</t>
  </si>
  <si>
    <t>Canis lupus familiaris breed boxer cont3.14252, whole genome shotgun sequence</t>
  </si>
  <si>
    <t>cont3.14253</t>
  </si>
  <si>
    <t>AAEX03014253</t>
  </si>
  <si>
    <t>Canis lupus familiaris breed boxer cont3.14253, whole genome shotgun sequence</t>
  </si>
  <si>
    <t>cont3.14254</t>
  </si>
  <si>
    <t>AAEX03014254</t>
  </si>
  <si>
    <t>Canis lupus familiaris breed boxer cont3.14254, whole genome shotgun sequence</t>
  </si>
  <si>
    <t>cont3.14255</t>
  </si>
  <si>
    <t>AAEX03014255</t>
  </si>
  <si>
    <t>Canis lupus familiaris breed boxer cont3.14255, whole genome shotgun sequence</t>
  </si>
  <si>
    <t>cont3.14256</t>
  </si>
  <si>
    <t>AAEX03014256</t>
  </si>
  <si>
    <t>Canis lupus familiaris breed boxer cont3.14256, whole genome shotgun sequence</t>
  </si>
  <si>
    <t>cont3.14257</t>
  </si>
  <si>
    <t>AAEX03014257</t>
  </si>
  <si>
    <t>Canis lupus familiaris breed boxer cont3.14257, whole genome shotgun sequence</t>
  </si>
  <si>
    <t>cont3.14258</t>
  </si>
  <si>
    <t>AAEX03014258</t>
  </si>
  <si>
    <t>Canis lupus familiaris breed boxer cont3.14258, whole genome shotgun sequence</t>
  </si>
  <si>
    <t>cont3.14259</t>
  </si>
  <si>
    <t>AAEX03014259</t>
  </si>
  <si>
    <t>Canis lupus familiaris breed boxer cont3.14259, whole genome shotgun sequence</t>
  </si>
  <si>
    <t>cont3.14260</t>
  </si>
  <si>
    <t>AAEX03014260</t>
  </si>
  <si>
    <t>Canis lupus familiaris breed boxer cont3.14260, whole genome shotgun sequence</t>
  </si>
  <si>
    <t>cont3.14261</t>
  </si>
  <si>
    <t>AAEX03014261</t>
  </si>
  <si>
    <t>Canis lupus familiaris breed boxer cont3.14261, whole genome shotgun sequence</t>
  </si>
  <si>
    <t>cont3.14262</t>
  </si>
  <si>
    <t>AAEX03014262</t>
  </si>
  <si>
    <t>Canis lupus familiaris breed boxer cont3.14262, whole genome shotgun sequence</t>
  </si>
  <si>
    <t>cont3.14263</t>
  </si>
  <si>
    <t>AAEX03014263</t>
  </si>
  <si>
    <t>Canis lupus familiaris breed boxer cont3.14263, whole genome shotgun sequence</t>
  </si>
  <si>
    <t>cont3.14264</t>
  </si>
  <si>
    <t>AAEX03014264</t>
  </si>
  <si>
    <t>Canis lupus familiaris breed boxer cont3.14264, whole genome shotgun sequence</t>
  </si>
  <si>
    <t>cont3.14265</t>
  </si>
  <si>
    <t>AAEX03014265</t>
  </si>
  <si>
    <t>Canis lupus familiaris breed boxer cont3.14265, whole genome shotgun sequence</t>
  </si>
  <si>
    <t>cont3.14266</t>
  </si>
  <si>
    <t>AAEX03014266</t>
  </si>
  <si>
    <t>Canis lupus familiaris breed boxer cont3.14266, whole genome shotgun sequence</t>
  </si>
  <si>
    <t>cont3.14267</t>
  </si>
  <si>
    <t>AAEX03014267</t>
  </si>
  <si>
    <t>Canis lupus familiaris breed boxer cont3.14267, whole genome shotgun sequence</t>
  </si>
  <si>
    <t>cont3.14268</t>
  </si>
  <si>
    <t>AAEX03014268</t>
  </si>
  <si>
    <t>Canis lupus familiaris breed boxer cont3.14268, whole genome shotgun sequence</t>
  </si>
  <si>
    <t>cont3.14269</t>
  </si>
  <si>
    <t>AAEX03014269</t>
  </si>
  <si>
    <t>Canis lupus familiaris breed boxer cont3.14269, whole genome shotgun sequence</t>
  </si>
  <si>
    <t>cont3.14270</t>
  </si>
  <si>
    <t>AAEX03014270</t>
  </si>
  <si>
    <t>Canis lupus familiaris breed boxer cont3.14270, whole genome shotgun sequence</t>
  </si>
  <si>
    <t>cont3.14271</t>
  </si>
  <si>
    <t>AAEX03014271</t>
  </si>
  <si>
    <t>Canis lupus familiaris breed boxer cont3.14271, whole genome shotgun sequence</t>
  </si>
  <si>
    <t>cont3.14272</t>
  </si>
  <si>
    <t>AAEX03014272</t>
  </si>
  <si>
    <t>Canis lupus familiaris breed boxer cont3.14272, whole genome shotgun sequence</t>
  </si>
  <si>
    <t>cont3.14273</t>
  </si>
  <si>
    <t>AAEX03014273</t>
  </si>
  <si>
    <t>Canis lupus familiaris breed boxer cont3.14273, whole genome shotgun sequence</t>
  </si>
  <si>
    <t>cont3.14274</t>
  </si>
  <si>
    <t>AAEX03014274</t>
  </si>
  <si>
    <t>Canis lupus familiaris breed boxer cont3.14274, whole genome shotgun sequence</t>
  </si>
  <si>
    <t>cont3.14275</t>
  </si>
  <si>
    <t>AAEX03014275</t>
  </si>
  <si>
    <t>Canis lupus familiaris breed boxer cont3.14275, whole genome shotgun sequence</t>
  </si>
  <si>
    <t>cont3.14276</t>
  </si>
  <si>
    <t>AAEX03014276</t>
  </si>
  <si>
    <t>Canis lupus familiaris breed boxer cont3.14276, whole genome shotgun sequence</t>
  </si>
  <si>
    <t>cont3.14277</t>
  </si>
  <si>
    <t>AAEX03014277</t>
  </si>
  <si>
    <t>Canis lupus familiaris breed boxer cont3.14277, whole genome shotgun sequence</t>
  </si>
  <si>
    <t>cont3.14278</t>
  </si>
  <si>
    <t>AAEX03014278</t>
  </si>
  <si>
    <t>Canis lupus familiaris breed boxer cont3.14278, whole genome shotgun sequence</t>
  </si>
  <si>
    <t>cont3.14279</t>
  </si>
  <si>
    <t>AAEX03014279</t>
  </si>
  <si>
    <t>Canis lupus familiaris breed boxer cont3.14279, whole genome shotgun sequence</t>
  </si>
  <si>
    <t>cont3.14280</t>
  </si>
  <si>
    <t>AAEX03014280</t>
  </si>
  <si>
    <t>Canis lupus familiaris breed boxer cont3.14280, whole genome shotgun sequence</t>
  </si>
  <si>
    <t>cont3.14281</t>
  </si>
  <si>
    <t>AAEX03014281</t>
  </si>
  <si>
    <t>Canis lupus familiaris breed boxer cont3.14281, whole genome shotgun sequence</t>
  </si>
  <si>
    <t>cont3.14282</t>
  </si>
  <si>
    <t>AAEX03014282</t>
  </si>
  <si>
    <t>Canis lupus familiaris breed boxer cont3.14282, whole genome shotgun sequence</t>
  </si>
  <si>
    <t>cont3.14283</t>
  </si>
  <si>
    <t>AAEX03014283</t>
  </si>
  <si>
    <t>Canis lupus familiaris breed boxer cont3.14283, whole genome shotgun sequence</t>
  </si>
  <si>
    <t>cont3.14284</t>
  </si>
  <si>
    <t>AAEX03014284</t>
  </si>
  <si>
    <t>Canis lupus familiaris breed boxer cont3.14284, whole genome shotgun sequence</t>
  </si>
  <si>
    <t>cont3.14285</t>
  </si>
  <si>
    <t>AAEX03014285</t>
  </si>
  <si>
    <t>Canis lupus familiaris breed boxer cont3.14285, whole genome shotgun sequence</t>
  </si>
  <si>
    <t>cont3.14286</t>
  </si>
  <si>
    <t>AAEX03014286</t>
  </si>
  <si>
    <t>Canis lupus familiaris breed boxer cont3.14286, whole genome shotgun sequence</t>
  </si>
  <si>
    <t>cont3.14287</t>
  </si>
  <si>
    <t>AAEX03014287</t>
  </si>
  <si>
    <t>Canis lupus familiaris breed boxer cont3.14287, whole genome shotgun sequence</t>
  </si>
  <si>
    <t>cont3.14288</t>
  </si>
  <si>
    <t>AAEX03014288</t>
  </si>
  <si>
    <t>Canis lupus familiaris breed boxer cont3.14288, whole genome shotgun sequence</t>
  </si>
  <si>
    <t>cont3.14289</t>
  </si>
  <si>
    <t>AAEX03014289</t>
  </si>
  <si>
    <t>Canis lupus familiaris breed boxer cont3.14289, whole genome shotgun sequence</t>
  </si>
  <si>
    <t>cont3.14290</t>
  </si>
  <si>
    <t>AAEX03014290</t>
  </si>
  <si>
    <t>Canis lupus familiaris breed boxer cont3.14290, whole genome shotgun sequence</t>
  </si>
  <si>
    <t>cont3.14291</t>
  </si>
  <si>
    <t>AAEX03014291</t>
  </si>
  <si>
    <t>Canis lupus familiaris breed boxer cont3.14291, whole genome shotgun sequence</t>
  </si>
  <si>
    <t>cont3.14292</t>
  </si>
  <si>
    <t>AAEX03014292</t>
  </si>
  <si>
    <t>Canis lupus familiaris breed boxer cont3.14292, whole genome shotgun sequence</t>
  </si>
  <si>
    <t>cont3.14293</t>
  </si>
  <si>
    <t>AAEX03014293</t>
  </si>
  <si>
    <t>Canis lupus familiaris breed boxer cont3.14293, whole genome shotgun sequence</t>
  </si>
  <si>
    <t>cont3.14294</t>
  </si>
  <si>
    <t>AAEX03014294</t>
  </si>
  <si>
    <t>Canis lupus familiaris breed boxer cont3.14294, whole genome shotgun sequence</t>
  </si>
  <si>
    <t>cont3.14295</t>
  </si>
  <si>
    <t>AAEX03014295</t>
  </si>
  <si>
    <t>Canis lupus familiaris breed boxer cont3.14295, whole genome shotgun sequence</t>
  </si>
  <si>
    <t>cont3.14296</t>
  </si>
  <si>
    <t>AAEX03014296</t>
  </si>
  <si>
    <t>Canis lupus familiaris breed boxer cont3.14296, whole genome shotgun sequence</t>
  </si>
  <si>
    <t>cont3.14297</t>
  </si>
  <si>
    <t>AAEX03014297</t>
  </si>
  <si>
    <t>Canis lupus familiaris breed boxer cont3.14297, whole genome shotgun sequence</t>
  </si>
  <si>
    <t>cont3.14298</t>
  </si>
  <si>
    <t>AAEX03014298</t>
  </si>
  <si>
    <t>Canis lupus familiaris breed boxer cont3.14298, whole genome shotgun sequence</t>
  </si>
  <si>
    <t>cont3.14299</t>
  </si>
  <si>
    <t>AAEX03014299</t>
  </si>
  <si>
    <t>Canis lupus familiaris breed boxer cont3.14299, whole genome shotgun sequence</t>
  </si>
  <si>
    <t>cont3.14300</t>
  </si>
  <si>
    <t>AAEX03014300</t>
  </si>
  <si>
    <t>Canis lupus familiaris breed boxer cont3.14300, whole genome shotgun sequence</t>
  </si>
  <si>
    <t>cont3.14301</t>
  </si>
  <si>
    <t>AAEX03014301</t>
  </si>
  <si>
    <t>Canis lupus familiaris breed boxer cont3.14301, whole genome shotgun sequence</t>
  </si>
  <si>
    <t>cont3.14302</t>
  </si>
  <si>
    <t>AAEX03014302</t>
  </si>
  <si>
    <t>Canis lupus familiaris breed boxer cont3.14302, whole genome shotgun sequence</t>
  </si>
  <si>
    <t>cont3.14303</t>
  </si>
  <si>
    <t>AAEX03014303</t>
  </si>
  <si>
    <t>Canis lupus familiaris breed boxer cont3.14303, whole genome shotgun sequence</t>
  </si>
  <si>
    <t>cont3.14304</t>
  </si>
  <si>
    <t>AAEX03014304</t>
  </si>
  <si>
    <t>Canis lupus familiaris breed boxer cont3.14304, whole genome shotgun sequence</t>
  </si>
  <si>
    <t>cont3.14305</t>
  </si>
  <si>
    <t>AAEX03014305</t>
  </si>
  <si>
    <t>Canis lupus familiaris breed boxer cont3.14305, whole genome shotgun sequence</t>
  </si>
  <si>
    <t>cont3.14306</t>
  </si>
  <si>
    <t>AAEX03014306</t>
  </si>
  <si>
    <t>Canis lupus familiaris breed boxer cont3.14306, whole genome shotgun sequence</t>
  </si>
  <si>
    <t>cont3.14307</t>
  </si>
  <si>
    <t>AAEX03014307</t>
  </si>
  <si>
    <t>Canis lupus familiaris breed boxer cont3.14307, whole genome shotgun sequence</t>
  </si>
  <si>
    <t>cont3.14308</t>
  </si>
  <si>
    <t>AAEX03014308</t>
  </si>
  <si>
    <t>Canis lupus familiaris breed boxer cont3.14308, whole genome shotgun sequence</t>
  </si>
  <si>
    <t>cont3.14309</t>
  </si>
  <si>
    <t>AAEX03014309</t>
  </si>
  <si>
    <t>Canis lupus familiaris breed boxer cont3.14309, whole genome shotgun sequence</t>
  </si>
  <si>
    <t>cont3.14310</t>
  </si>
  <si>
    <t>AAEX03014310</t>
  </si>
  <si>
    <t>Canis lupus familiaris breed boxer cont3.14310, whole genome shotgun sequence</t>
  </si>
  <si>
    <t>cont3.14311</t>
  </si>
  <si>
    <t>AAEX03014311</t>
  </si>
  <si>
    <t>Canis lupus familiaris breed boxer cont3.14311, whole genome shotgun sequence</t>
  </si>
  <si>
    <t>cont3.14312</t>
  </si>
  <si>
    <t>AAEX03014312</t>
  </si>
  <si>
    <t>Canis lupus familiaris breed boxer cont3.14312, whole genome shotgun sequence</t>
  </si>
  <si>
    <t>cont3.14313</t>
  </si>
  <si>
    <t>AAEX03014313</t>
  </si>
  <si>
    <t>Canis lupus familiaris breed boxer cont3.14313, whole genome shotgun sequence</t>
  </si>
  <si>
    <t>cont3.14314</t>
  </si>
  <si>
    <t>AAEX03014314</t>
  </si>
  <si>
    <t>Canis lupus familiaris breed boxer cont3.14314, whole genome shotgun sequence</t>
  </si>
  <si>
    <t>cont3.14315</t>
  </si>
  <si>
    <t>AAEX03014315</t>
  </si>
  <si>
    <t>Canis lupus familiaris breed boxer cont3.14315, whole genome shotgun sequence</t>
  </si>
  <si>
    <t>cont3.14316</t>
  </si>
  <si>
    <t>AAEX03014316</t>
  </si>
  <si>
    <t>Canis lupus familiaris breed boxer cont3.14316, whole genome shotgun sequence</t>
  </si>
  <si>
    <t>cont3.14317</t>
  </si>
  <si>
    <t>AAEX03014317</t>
  </si>
  <si>
    <t>Canis lupus familiaris breed boxer cont3.14317, whole genome shotgun sequence</t>
  </si>
  <si>
    <t>cont3.14318</t>
  </si>
  <si>
    <t>AAEX03014318</t>
  </si>
  <si>
    <t>Canis lupus familiaris breed boxer cont3.14318, whole genome shotgun sequence</t>
  </si>
  <si>
    <t>cont3.14319</t>
  </si>
  <si>
    <t>AAEX03014319</t>
  </si>
  <si>
    <t>Canis lupus familiaris breed boxer cont3.14319, whole genome shotgun sequence</t>
  </si>
  <si>
    <t>cont3.14320</t>
  </si>
  <si>
    <t>AAEX03014320</t>
  </si>
  <si>
    <t>Canis lupus familiaris breed boxer cont3.14320, whole genome shotgun sequence</t>
  </si>
  <si>
    <t>cont3.14321</t>
  </si>
  <si>
    <t>AAEX03014321</t>
  </si>
  <si>
    <t>Canis lupus familiaris breed boxer cont3.14321, whole genome shotgun sequence</t>
  </si>
  <si>
    <t>cont3.14322</t>
  </si>
  <si>
    <t>AAEX03014322</t>
  </si>
  <si>
    <t>Canis lupus familiaris breed boxer cont3.14322, whole genome shotgun sequence</t>
  </si>
  <si>
    <t>cont3.14323</t>
  </si>
  <si>
    <t>AAEX03014323</t>
  </si>
  <si>
    <t>Canis lupus familiaris breed boxer cont3.14323, whole genome shotgun sequence</t>
  </si>
  <si>
    <t>cont3.14324</t>
  </si>
  <si>
    <t>AAEX03014324</t>
  </si>
  <si>
    <t>Canis lupus familiaris breed boxer cont3.14324, whole genome shotgun sequence</t>
  </si>
  <si>
    <t>cont3.14325</t>
  </si>
  <si>
    <t>AAEX03014325</t>
  </si>
  <si>
    <t>Canis lupus familiaris breed boxer cont3.14325, whole genome shotgun sequence</t>
  </si>
  <si>
    <t>cont3.14326</t>
  </si>
  <si>
    <t>AAEX03014326</t>
  </si>
  <si>
    <t>Canis lupus familiaris breed boxer cont3.14326, whole genome shotgun sequence</t>
  </si>
  <si>
    <t>cont3.14327</t>
  </si>
  <si>
    <t>AAEX03014327</t>
  </si>
  <si>
    <t>Canis lupus familiaris breed boxer cont3.14327, whole genome shotgun sequence</t>
  </si>
  <si>
    <t>cont3.14328</t>
  </si>
  <si>
    <t>AAEX03014328</t>
  </si>
  <si>
    <t>Canis lupus familiaris breed boxer cont3.14328, whole genome shotgun sequence</t>
  </si>
  <si>
    <t>cont3.14329</t>
  </si>
  <si>
    <t>AAEX03014329</t>
  </si>
  <si>
    <t>Canis lupus familiaris breed boxer cont3.14329, whole genome shotgun sequence</t>
  </si>
  <si>
    <t>cont3.14330</t>
  </si>
  <si>
    <t>AAEX03014330</t>
  </si>
  <si>
    <t>Canis lupus familiaris breed boxer cont3.14330, whole genome shotgun sequence</t>
  </si>
  <si>
    <t>cont3.14331</t>
  </si>
  <si>
    <t>AAEX03014331</t>
  </si>
  <si>
    <t>Canis lupus familiaris breed boxer cont3.14331, whole genome shotgun sequence</t>
  </si>
  <si>
    <t>cont3.14332</t>
  </si>
  <si>
    <t>AAEX03014332</t>
  </si>
  <si>
    <t>Canis lupus familiaris breed boxer cont3.14332, whole genome shotgun sequence</t>
  </si>
  <si>
    <t>cont3.14333</t>
  </si>
  <si>
    <t>AAEX03014333</t>
  </si>
  <si>
    <t>Canis lupus familiaris breed boxer cont3.14333, whole genome shotgun sequence</t>
  </si>
  <si>
    <t>cont3.14334</t>
  </si>
  <si>
    <t>AAEX03014334</t>
  </si>
  <si>
    <t>Canis lupus familiaris breed boxer cont3.14334, whole genome shotgun sequence</t>
  </si>
  <si>
    <t>cont3.14335</t>
  </si>
  <si>
    <t>AAEX03014335</t>
  </si>
  <si>
    <t>Canis lupus familiaris breed boxer cont3.14335, whole genome shotgun sequence</t>
  </si>
  <si>
    <t>cont3.14336</t>
  </si>
  <si>
    <t>AAEX03014336</t>
  </si>
  <si>
    <t>Canis lupus familiaris breed boxer cont3.14336, whole genome shotgun sequence</t>
  </si>
  <si>
    <t>cont3.14337</t>
  </si>
  <si>
    <t>AAEX03014337</t>
  </si>
  <si>
    <t>Canis lupus familiaris breed boxer cont3.14337, whole genome shotgun sequence</t>
  </si>
  <si>
    <t>cont3.14338</t>
  </si>
  <si>
    <t>AAEX03014338</t>
  </si>
  <si>
    <t>Canis lupus familiaris breed boxer cont3.14338, whole genome shotgun sequence</t>
  </si>
  <si>
    <t>cont3.14339</t>
  </si>
  <si>
    <t>AAEX03014339</t>
  </si>
  <si>
    <t>Canis lupus familiaris breed boxer cont3.14339, whole genome shotgun sequence</t>
  </si>
  <si>
    <t>cont3.14340</t>
  </si>
  <si>
    <t>AAEX03014340</t>
  </si>
  <si>
    <t>Canis lupus familiaris breed boxer cont3.14340, whole genome shotgun sequence</t>
  </si>
  <si>
    <t>cont3.14341</t>
  </si>
  <si>
    <t>AAEX03014341</t>
  </si>
  <si>
    <t>Canis lupus familiaris breed boxer cont3.14341, whole genome shotgun sequence</t>
  </si>
  <si>
    <t>cont3.14342</t>
  </si>
  <si>
    <t>AAEX03014342</t>
  </si>
  <si>
    <t>Canis lupus familiaris breed boxer cont3.14342, whole genome shotgun sequence</t>
  </si>
  <si>
    <t>cont3.14343</t>
  </si>
  <si>
    <t>AAEX03014343</t>
  </si>
  <si>
    <t>Canis lupus familiaris breed boxer cont3.14343, whole genome shotgun sequence</t>
  </si>
  <si>
    <t>cont3.14344</t>
  </si>
  <si>
    <t>AAEX03014344</t>
  </si>
  <si>
    <t>Canis lupus familiaris breed boxer cont3.14344, whole genome shotgun sequence</t>
  </si>
  <si>
    <t>cont3.14345</t>
  </si>
  <si>
    <t>AAEX03014345</t>
  </si>
  <si>
    <t>Canis lupus familiaris breed boxer cont3.14345, whole genome shotgun sequence</t>
  </si>
  <si>
    <t>cont3.14346</t>
  </si>
  <si>
    <t>AAEX03014346</t>
  </si>
  <si>
    <t>Canis lupus familiaris breed boxer cont3.14346, whole genome shotgun sequence</t>
  </si>
  <si>
    <t>cont3.14347</t>
  </si>
  <si>
    <t>AAEX03014347</t>
  </si>
  <si>
    <t>Canis lupus familiaris breed boxer cont3.14347, whole genome shotgun sequence</t>
  </si>
  <si>
    <t>cont3.14348</t>
  </si>
  <si>
    <t>AAEX03014348</t>
  </si>
  <si>
    <t>Canis lupus familiaris breed boxer cont3.14348, whole genome shotgun sequence</t>
  </si>
  <si>
    <t>cont3.14349</t>
  </si>
  <si>
    <t>AAEX03014349</t>
  </si>
  <si>
    <t>Canis lupus familiaris breed boxer cont3.14349, whole genome shotgun sequence</t>
  </si>
  <si>
    <t>cont3.14350</t>
  </si>
  <si>
    <t>AAEX03014350</t>
  </si>
  <si>
    <t>Canis lupus familiaris breed boxer cont3.14350, whole genome shotgun sequence</t>
  </si>
  <si>
    <t>cont3.14351</t>
  </si>
  <si>
    <t>AAEX03014351</t>
  </si>
  <si>
    <t>Canis lupus familiaris breed boxer cont3.14351, whole genome shotgun sequence</t>
  </si>
  <si>
    <t>cont3.14352</t>
  </si>
  <si>
    <t>AAEX03014352</t>
  </si>
  <si>
    <t>Canis lupus familiaris breed boxer cont3.14352, whole genome shotgun sequence</t>
  </si>
  <si>
    <t>cont3.14353</t>
  </si>
  <si>
    <t>AAEX03014353</t>
  </si>
  <si>
    <t>Canis lupus familiaris breed boxer cont3.14353, whole genome shotgun sequence</t>
  </si>
  <si>
    <t>cont3.14354</t>
  </si>
  <si>
    <t>AAEX03014354</t>
  </si>
  <si>
    <t>Canis lupus familiaris breed boxer cont3.14354, whole genome shotgun sequence</t>
  </si>
  <si>
    <t>cont3.14355</t>
  </si>
  <si>
    <t>AAEX03014355</t>
  </si>
  <si>
    <t>Canis lupus familiaris breed boxer cont3.14355, whole genome shotgun sequence</t>
  </si>
  <si>
    <t>cont3.14356</t>
  </si>
  <si>
    <t>AAEX03014356</t>
  </si>
  <si>
    <t>Canis lupus familiaris breed boxer cont3.14356, whole genome shotgun sequence</t>
  </si>
  <si>
    <t>cont3.14357</t>
  </si>
  <si>
    <t>AAEX03014357</t>
  </si>
  <si>
    <t>Canis lupus familiaris breed boxer cont3.14357, whole genome shotgun sequence</t>
  </si>
  <si>
    <t>cont3.14358</t>
  </si>
  <si>
    <t>AAEX03014358</t>
  </si>
  <si>
    <t>Canis lupus familiaris breed boxer cont3.14358, whole genome shotgun sequence</t>
  </si>
  <si>
    <t>cont3.14359</t>
  </si>
  <si>
    <t>AAEX03014359</t>
  </si>
  <si>
    <t>Canis lupus familiaris breed boxer cont3.14359, whole genome shotgun sequence</t>
  </si>
  <si>
    <t>cont3.14360</t>
  </si>
  <si>
    <t>AAEX03014360</t>
  </si>
  <si>
    <t>Canis lupus familiaris breed boxer cont3.14360, whole genome shotgun sequence</t>
  </si>
  <si>
    <t>cont3.14361</t>
  </si>
  <si>
    <t>AAEX03014361</t>
  </si>
  <si>
    <t>Canis lupus familiaris breed boxer cont3.14361, whole genome shotgun sequence</t>
  </si>
  <si>
    <t>cont3.14362</t>
  </si>
  <si>
    <t>AAEX03014362</t>
  </si>
  <si>
    <t>Canis lupus familiaris breed boxer cont3.14362, whole genome shotgun sequence</t>
  </si>
  <si>
    <t>cont3.14363</t>
  </si>
  <si>
    <t>AAEX03014363</t>
  </si>
  <si>
    <t>Canis lupus familiaris breed boxer cont3.14363, whole genome shotgun sequence</t>
  </si>
  <si>
    <t>cont3.14364</t>
  </si>
  <si>
    <t>AAEX03014364</t>
  </si>
  <si>
    <t>Canis lupus familiaris breed boxer cont3.14364, whole genome shotgun sequence</t>
  </si>
  <si>
    <t>cont3.14365</t>
  </si>
  <si>
    <t>AAEX03014365</t>
  </si>
  <si>
    <t>Canis lupus familiaris breed boxer cont3.14365, whole genome shotgun sequence</t>
  </si>
  <si>
    <t>cont3.14366</t>
  </si>
  <si>
    <t>AAEX03014366</t>
  </si>
  <si>
    <t>Canis lupus familiaris breed boxer cont3.14366, whole genome shotgun sequence</t>
  </si>
  <si>
    <t>cont3.14367</t>
  </si>
  <si>
    <t>AAEX03014367</t>
  </si>
  <si>
    <t>Canis lupus familiaris breed boxer cont3.14367, whole genome shotgun sequence</t>
  </si>
  <si>
    <t>cont3.14368</t>
  </si>
  <si>
    <t>AAEX03014368</t>
  </si>
  <si>
    <t>Canis lupus familiaris breed boxer cont3.14368, whole genome shotgun sequence</t>
  </si>
  <si>
    <t>cont3.14369</t>
  </si>
  <si>
    <t>AAEX03014369</t>
  </si>
  <si>
    <t>Canis lupus familiaris breed boxer cont3.14369, whole genome shotgun sequence</t>
  </si>
  <si>
    <t>cont3.14370</t>
  </si>
  <si>
    <t>AAEX03014370</t>
  </si>
  <si>
    <t>Canis lupus familiaris breed boxer cont3.14370, whole genome shotgun sequence</t>
  </si>
  <si>
    <t>cont3.14371</t>
  </si>
  <si>
    <t>AAEX03014371</t>
  </si>
  <si>
    <t>Canis lupus familiaris breed boxer cont3.14371, whole genome shotgun sequence</t>
  </si>
  <si>
    <t>cont3.14372</t>
  </si>
  <si>
    <t>AAEX03014372</t>
  </si>
  <si>
    <t>Canis lupus familiaris breed boxer cont3.14372, whole genome shotgun sequence</t>
  </si>
  <si>
    <t>cont3.14373</t>
  </si>
  <si>
    <t>AAEX03014373</t>
  </si>
  <si>
    <t>Canis lupus familiaris breed boxer cont3.14373, whole genome shotgun sequence</t>
  </si>
  <si>
    <t>cont3.14374</t>
  </si>
  <si>
    <t>AAEX03014374</t>
  </si>
  <si>
    <t>Canis lupus familiaris breed boxer cont3.14374, whole genome shotgun sequence</t>
  </si>
  <si>
    <t>cont3.14375</t>
  </si>
  <si>
    <t>AAEX03014375</t>
  </si>
  <si>
    <t>Canis lupus familiaris breed boxer cont3.14375, whole genome shotgun sequence</t>
  </si>
  <si>
    <t>cont3.14376</t>
  </si>
  <si>
    <t>AAEX03014376</t>
  </si>
  <si>
    <t>Canis lupus familiaris breed boxer cont3.14376, whole genome shotgun sequence</t>
  </si>
  <si>
    <t>cont3.14377</t>
  </si>
  <si>
    <t>AAEX03014377</t>
  </si>
  <si>
    <t>Canis lupus familiaris breed boxer cont3.14377, whole genome shotgun sequence</t>
  </si>
  <si>
    <t>cont3.14378</t>
  </si>
  <si>
    <t>AAEX03014378</t>
  </si>
  <si>
    <t>Canis lupus familiaris breed boxer cont3.14378, whole genome shotgun sequence</t>
  </si>
  <si>
    <t>cont3.14379</t>
  </si>
  <si>
    <t>AAEX03014379</t>
  </si>
  <si>
    <t>Canis lupus familiaris breed boxer cont3.14379, whole genome shotgun sequence</t>
  </si>
  <si>
    <t>cont3.14380</t>
  </si>
  <si>
    <t>AAEX03014380</t>
  </si>
  <si>
    <t>Canis lupus familiaris breed boxer cont3.14380, whole genome shotgun sequence</t>
  </si>
  <si>
    <t>cont3.14381</t>
  </si>
  <si>
    <t>AAEX03014381</t>
  </si>
  <si>
    <t>Canis lupus familiaris breed boxer cont3.14381, whole genome shotgun sequence</t>
  </si>
  <si>
    <t>cont3.14382</t>
  </si>
  <si>
    <t>AAEX03014382</t>
  </si>
  <si>
    <t>Canis lupus familiaris breed boxer cont3.14382, whole genome shotgun sequence</t>
  </si>
  <si>
    <t>cont3.14383</t>
  </si>
  <si>
    <t>AAEX03014383</t>
  </si>
  <si>
    <t>Canis lupus familiaris breed boxer cont3.14383, whole genome shotgun sequence</t>
  </si>
  <si>
    <t>cont3.14384</t>
  </si>
  <si>
    <t>AAEX03014384</t>
  </si>
  <si>
    <t>Canis lupus familiaris breed boxer cont3.14384, whole genome shotgun sequence</t>
  </si>
  <si>
    <t>cont3.14385</t>
  </si>
  <si>
    <t>AAEX03014385</t>
  </si>
  <si>
    <t>Canis lupus familiaris breed boxer cont3.14385, whole genome shotgun sequence</t>
  </si>
  <si>
    <t>cont3.14386</t>
  </si>
  <si>
    <t>AAEX03014386</t>
  </si>
  <si>
    <t>Canis lupus familiaris breed boxer cont3.14386, whole genome shotgun sequence</t>
  </si>
  <si>
    <t>cont3.14387</t>
  </si>
  <si>
    <t>AAEX03014387</t>
  </si>
  <si>
    <t>Canis lupus familiaris breed boxer cont3.14387, whole genome shotgun sequence</t>
  </si>
  <si>
    <t>cont3.14388</t>
  </si>
  <si>
    <t>AAEX03014388</t>
  </si>
  <si>
    <t>Canis lupus familiaris breed boxer cont3.14388, whole genome shotgun sequence</t>
  </si>
  <si>
    <t>cont3.14389</t>
  </si>
  <si>
    <t>AAEX03014389</t>
  </si>
  <si>
    <t>Canis lupus familiaris breed boxer cont3.14389, whole genome shotgun sequence</t>
  </si>
  <si>
    <t>cont3.14390</t>
  </si>
  <si>
    <t>AAEX03014390</t>
  </si>
  <si>
    <t>Canis lupus familiaris breed boxer cont3.14390, whole genome shotgun sequence</t>
  </si>
  <si>
    <t>cont3.14391</t>
  </si>
  <si>
    <t>AAEX03014391</t>
  </si>
  <si>
    <t>Canis lupus familiaris breed boxer cont3.14391, whole genome shotgun sequence</t>
  </si>
  <si>
    <t>cont3.14392</t>
  </si>
  <si>
    <t>AAEX03014392</t>
  </si>
  <si>
    <t>Canis lupus familiaris breed boxer cont3.14392, whole genome shotgun sequence</t>
  </si>
  <si>
    <t>cont3.14393</t>
  </si>
  <si>
    <t>AAEX03014393</t>
  </si>
  <si>
    <t>Canis lupus familiaris breed boxer cont3.14393, whole genome shotgun sequence</t>
  </si>
  <si>
    <t>cont3.14394</t>
  </si>
  <si>
    <t>AAEX03014394</t>
  </si>
  <si>
    <t>Canis lupus familiaris breed boxer cont3.14394, whole genome shotgun sequence</t>
  </si>
  <si>
    <t>cont3.14395</t>
  </si>
  <si>
    <t>AAEX03014395</t>
  </si>
  <si>
    <t>Canis lupus familiaris breed boxer cont3.14395, whole genome shotgun sequence</t>
  </si>
  <si>
    <t>cont3.14396</t>
  </si>
  <si>
    <t>AAEX03014396</t>
  </si>
  <si>
    <t>Canis lupus familiaris breed boxer cont3.14396, whole genome shotgun sequence</t>
  </si>
  <si>
    <t>cont3.14397</t>
  </si>
  <si>
    <t>AAEX03014397</t>
  </si>
  <si>
    <t>Canis lupus familiaris breed boxer cont3.14397, whole genome shotgun sequence</t>
  </si>
  <si>
    <t>cont3.14398</t>
  </si>
  <si>
    <t>AAEX03014398</t>
  </si>
  <si>
    <t>Canis lupus familiaris breed boxer cont3.14398, whole genome shotgun sequence</t>
  </si>
  <si>
    <t>cont3.14399</t>
  </si>
  <si>
    <t>AAEX03014399</t>
  </si>
  <si>
    <t>Canis lupus familiaris breed boxer cont3.14399, whole genome shotgun sequence</t>
  </si>
  <si>
    <t>cont3.14400</t>
  </si>
  <si>
    <t>AAEX03014400</t>
  </si>
  <si>
    <t>Canis lupus familiaris breed boxer cont3.14400, whole genome shotgun sequence</t>
  </si>
  <si>
    <t>cont3.14401</t>
  </si>
  <si>
    <t>AAEX03014401</t>
  </si>
  <si>
    <t>Canis lupus familiaris breed boxer cont3.14401, whole genome shotgun sequence</t>
  </si>
  <si>
    <t>cont3.14402</t>
  </si>
  <si>
    <t>AAEX03014402</t>
  </si>
  <si>
    <t>Canis lupus familiaris breed boxer cont3.14402, whole genome shotgun sequence</t>
  </si>
  <si>
    <t>cont3.14403</t>
  </si>
  <si>
    <t>AAEX03014403</t>
  </si>
  <si>
    <t>Canis lupus familiaris breed boxer cont3.14403, whole genome shotgun sequence</t>
  </si>
  <si>
    <t>cont3.14404</t>
  </si>
  <si>
    <t>AAEX03014404</t>
  </si>
  <si>
    <t>Canis lupus familiaris breed boxer cont3.14404, whole genome shotgun sequence</t>
  </si>
  <si>
    <t>cont3.14405</t>
  </si>
  <si>
    <t>AAEX03014405</t>
  </si>
  <si>
    <t>Canis lupus familiaris breed boxer cont3.14405, whole genome shotgun sequence</t>
  </si>
  <si>
    <t>cont3.14406</t>
  </si>
  <si>
    <t>AAEX03014406</t>
  </si>
  <si>
    <t>Canis lupus familiaris breed boxer cont3.14406, whole genome shotgun sequence</t>
  </si>
  <si>
    <t>cont3.14407</t>
  </si>
  <si>
    <t>AAEX03014407</t>
  </si>
  <si>
    <t>Canis lupus familiaris breed boxer cont3.14407, whole genome shotgun sequence</t>
  </si>
  <si>
    <t>cont3.14408</t>
  </si>
  <si>
    <t>AAEX03014408</t>
  </si>
  <si>
    <t>Canis lupus familiaris breed boxer cont3.14408, whole genome shotgun sequence</t>
  </si>
  <si>
    <t>cont3.14409</t>
  </si>
  <si>
    <t>AAEX03014409</t>
  </si>
  <si>
    <t>Canis lupus familiaris breed boxer cont3.14409, whole genome shotgun sequence</t>
  </si>
  <si>
    <t>cont3.14410</t>
  </si>
  <si>
    <t>AAEX03014410</t>
  </si>
  <si>
    <t>Canis lupus familiaris breed boxer cont3.14410, whole genome shotgun sequence</t>
  </si>
  <si>
    <t>cont3.14411</t>
  </si>
  <si>
    <t>AAEX03014411</t>
  </si>
  <si>
    <t>Canis lupus familiaris breed boxer cont3.14411, whole genome shotgun sequence</t>
  </si>
  <si>
    <t>cont3.14412</t>
  </si>
  <si>
    <t>AAEX03014412</t>
  </si>
  <si>
    <t>Canis lupus familiaris breed boxer cont3.14412, whole genome shotgun sequence</t>
  </si>
  <si>
    <t>cont3.14413</t>
  </si>
  <si>
    <t>AAEX03014413</t>
  </si>
  <si>
    <t>Canis lupus familiaris breed boxer cont3.14413, whole genome shotgun sequence</t>
  </si>
  <si>
    <t>cont3.14414</t>
  </si>
  <si>
    <t>AAEX03014414</t>
  </si>
  <si>
    <t>Canis lupus familiaris breed boxer cont3.14414, whole genome shotgun sequence</t>
  </si>
  <si>
    <t>cont3.14415</t>
  </si>
  <si>
    <t>AAEX03014415</t>
  </si>
  <si>
    <t>Canis lupus familiaris breed boxer cont3.14415, whole genome shotgun sequence</t>
  </si>
  <si>
    <t>cont3.14416</t>
  </si>
  <si>
    <t>AAEX03014416</t>
  </si>
  <si>
    <t>Canis lupus familiaris breed boxer cont3.14416, whole genome shotgun sequence</t>
  </si>
  <si>
    <t>cont3.14417</t>
  </si>
  <si>
    <t>AAEX03014417</t>
  </si>
  <si>
    <t>Canis lupus familiaris breed boxer cont3.14417, whole genome shotgun sequence</t>
  </si>
  <si>
    <t>cont3.14418</t>
  </si>
  <si>
    <t>AAEX03014418</t>
  </si>
  <si>
    <t>Canis lupus familiaris breed boxer cont3.14418, whole genome shotgun sequence</t>
  </si>
  <si>
    <t>cont3.14419</t>
  </si>
  <si>
    <t>AAEX03014419</t>
  </si>
  <si>
    <t>Canis lupus familiaris breed boxer cont3.14419, whole genome shotgun sequence</t>
  </si>
  <si>
    <t>cont3.14420</t>
  </si>
  <si>
    <t>AAEX03014420</t>
  </si>
  <si>
    <t>Canis lupus familiaris breed boxer cont3.14420, whole genome shotgun sequence</t>
  </si>
  <si>
    <t>cont3.14421</t>
  </si>
  <si>
    <t>AAEX03014421</t>
  </si>
  <si>
    <t>Canis lupus familiaris breed boxer cont3.14421, whole genome shotgun sequence</t>
  </si>
  <si>
    <t>cont3.14422</t>
  </si>
  <si>
    <t>AAEX03014422</t>
  </si>
  <si>
    <t>Canis lupus familiaris breed boxer cont3.14422, whole genome shotgun sequence</t>
  </si>
  <si>
    <t>cont3.14423</t>
  </si>
  <si>
    <t>AAEX03014423</t>
  </si>
  <si>
    <t>Canis lupus familiaris breed boxer cont3.14423, whole genome shotgun sequence</t>
  </si>
  <si>
    <t>cont3.14424</t>
  </si>
  <si>
    <t>AAEX03014424</t>
  </si>
  <si>
    <t>Canis lupus familiaris breed boxer cont3.14424, whole genome shotgun sequence</t>
  </si>
  <si>
    <t>cont3.14425</t>
  </si>
  <si>
    <t>AAEX03014425</t>
  </si>
  <si>
    <t>Canis lupus familiaris breed boxer cont3.14425, whole genome shotgun sequence</t>
  </si>
  <si>
    <t>cont3.14426</t>
  </si>
  <si>
    <t>AAEX03014426</t>
  </si>
  <si>
    <t>Canis lupus familiaris breed boxer cont3.14426, whole genome shotgun sequence</t>
  </si>
  <si>
    <t>cont3.14427</t>
  </si>
  <si>
    <t>AAEX03014427</t>
  </si>
  <si>
    <t>Canis lupus familiaris breed boxer cont3.14427, whole genome shotgun sequence</t>
  </si>
  <si>
    <t>cont3.14428</t>
  </si>
  <si>
    <t>AAEX03014428</t>
  </si>
  <si>
    <t>Canis lupus familiaris breed boxer cont3.14428, whole genome shotgun sequence</t>
  </si>
  <si>
    <t>cont3.14429</t>
  </si>
  <si>
    <t>AAEX03014429</t>
  </si>
  <si>
    <t>Canis lupus familiaris breed boxer cont3.14429, whole genome shotgun sequence</t>
  </si>
  <si>
    <t>cont3.14430</t>
  </si>
  <si>
    <t>AAEX03014430</t>
  </si>
  <si>
    <t>Canis lupus familiaris breed boxer cont3.14430, whole genome shotgun sequence</t>
  </si>
  <si>
    <t>cont3.14431</t>
  </si>
  <si>
    <t>AAEX03014431</t>
  </si>
  <si>
    <t>Canis lupus familiaris breed boxer cont3.14431, whole genome shotgun sequence</t>
  </si>
  <si>
    <t>cont3.14432</t>
  </si>
  <si>
    <t>AAEX03014432</t>
  </si>
  <si>
    <t>Canis lupus familiaris breed boxer cont3.14432, whole genome shotgun sequence</t>
  </si>
  <si>
    <t>cont3.14433</t>
  </si>
  <si>
    <t>AAEX03014433</t>
  </si>
  <si>
    <t>Canis lupus familiaris breed boxer cont3.14433, whole genome shotgun sequence</t>
  </si>
  <si>
    <t>cont3.14434</t>
  </si>
  <si>
    <t>AAEX03014434</t>
  </si>
  <si>
    <t>Canis lupus familiaris breed boxer cont3.14434, whole genome shotgun sequence</t>
  </si>
  <si>
    <t>cont3.14435</t>
  </si>
  <si>
    <t>AAEX03014435</t>
  </si>
  <si>
    <t>Canis lupus familiaris breed boxer cont3.14435, whole genome shotgun sequence</t>
  </si>
  <si>
    <t>cont3.14436</t>
  </si>
  <si>
    <t>AAEX03014436</t>
  </si>
  <si>
    <t>Canis lupus familiaris breed boxer cont3.14436, whole genome shotgun sequence</t>
  </si>
  <si>
    <t>cont3.14437</t>
  </si>
  <si>
    <t>AAEX03014437</t>
  </si>
  <si>
    <t>Canis lupus familiaris breed boxer cont3.14437, whole genome shotgun sequence</t>
  </si>
  <si>
    <t>cont3.14438</t>
  </si>
  <si>
    <t>AAEX03014438</t>
  </si>
  <si>
    <t>Canis lupus familiaris breed boxer cont3.14438, whole genome shotgun sequence</t>
  </si>
  <si>
    <t>cont3.14439</t>
  </si>
  <si>
    <t>AAEX03014439</t>
  </si>
  <si>
    <t>Canis lupus familiaris breed boxer cont3.14439, whole genome shotgun sequence</t>
  </si>
  <si>
    <t>cont3.14440</t>
  </si>
  <si>
    <t>AAEX03014440</t>
  </si>
  <si>
    <t>Canis lupus familiaris breed boxer cont3.14440, whole genome shotgun sequence</t>
  </si>
  <si>
    <t>cont3.14441</t>
  </si>
  <si>
    <t>AAEX03014441</t>
  </si>
  <si>
    <t>Canis lupus familiaris breed boxer cont3.14441, whole genome shotgun sequence</t>
  </si>
  <si>
    <t>cont3.14442</t>
  </si>
  <si>
    <t>AAEX03014442</t>
  </si>
  <si>
    <t>Canis lupus familiaris breed boxer cont3.14442, whole genome shotgun sequence</t>
  </si>
  <si>
    <t>cont3.14443</t>
  </si>
  <si>
    <t>AAEX03014443</t>
  </si>
  <si>
    <t>Canis lupus familiaris breed boxer cont3.14443, whole genome shotgun sequence</t>
  </si>
  <si>
    <t>cont3.14444</t>
  </si>
  <si>
    <t>AAEX03014444</t>
  </si>
  <si>
    <t>Canis lupus familiaris breed boxer cont3.14444, whole genome shotgun sequence</t>
  </si>
  <si>
    <t>cont3.14445</t>
  </si>
  <si>
    <t>AAEX03014445</t>
  </si>
  <si>
    <t>Canis lupus familiaris breed boxer cont3.14445, whole genome shotgun sequence</t>
  </si>
  <si>
    <t>cont3.14446</t>
  </si>
  <si>
    <t>AAEX03014446</t>
  </si>
  <si>
    <t>Canis lupus familiaris breed boxer cont3.14446, whole genome shotgun sequence</t>
  </si>
  <si>
    <t>cont3.14447</t>
  </si>
  <si>
    <t>AAEX03014447</t>
  </si>
  <si>
    <t>Canis lupus familiaris breed boxer cont3.14447, whole genome shotgun sequence</t>
  </si>
  <si>
    <t>cont3.14448</t>
  </si>
  <si>
    <t>AAEX03014448</t>
  </si>
  <si>
    <t>Canis lupus familiaris breed boxer cont3.14448, whole genome shotgun sequence</t>
  </si>
  <si>
    <t>cont3.14449</t>
  </si>
  <si>
    <t>AAEX03014449</t>
  </si>
  <si>
    <t>Canis lupus familiaris breed boxer cont3.14449, whole genome shotgun sequence</t>
  </si>
  <si>
    <t>cont3.14450</t>
  </si>
  <si>
    <t>AAEX03014450</t>
  </si>
  <si>
    <t>Canis lupus familiaris breed boxer cont3.14450, whole genome shotgun sequence</t>
  </si>
  <si>
    <t>cont3.14451</t>
  </si>
  <si>
    <t>AAEX03014451</t>
  </si>
  <si>
    <t>Canis lupus familiaris breed boxer cont3.14451, whole genome shotgun sequence</t>
  </si>
  <si>
    <t>cont3.14452</t>
  </si>
  <si>
    <t>AAEX03014452</t>
  </si>
  <si>
    <t>Canis lupus familiaris breed boxer cont3.14452, whole genome shotgun sequence</t>
  </si>
  <si>
    <t>cont3.14453</t>
  </si>
  <si>
    <t>AAEX03014453</t>
  </si>
  <si>
    <t>Canis lupus familiaris breed boxer cont3.14453, whole genome shotgun sequence</t>
  </si>
  <si>
    <t>cont3.14454</t>
  </si>
  <si>
    <t>AAEX03014454</t>
  </si>
  <si>
    <t>Canis lupus familiaris breed boxer cont3.14454, whole genome shotgun sequence</t>
  </si>
  <si>
    <t>cont3.14455</t>
  </si>
  <si>
    <t>AAEX03014455</t>
  </si>
  <si>
    <t>Canis lupus familiaris breed boxer cont3.14455, whole genome shotgun sequence</t>
  </si>
  <si>
    <t>cont3.14456</t>
  </si>
  <si>
    <t>AAEX03014456</t>
  </si>
  <si>
    <t>Canis lupus familiaris breed boxer cont3.14456, whole genome shotgun sequence</t>
  </si>
  <si>
    <t>cont3.14457</t>
  </si>
  <si>
    <t>AAEX03014457</t>
  </si>
  <si>
    <t>Canis lupus familiaris breed boxer cont3.14457, whole genome shotgun sequence</t>
  </si>
  <si>
    <t>cont3.14458</t>
  </si>
  <si>
    <t>AAEX03014458</t>
  </si>
  <si>
    <t>Canis lupus familiaris breed boxer cont3.14458, whole genome shotgun sequence</t>
  </si>
  <si>
    <t>cont3.14459</t>
  </si>
  <si>
    <t>AAEX03014459</t>
  </si>
  <si>
    <t>Canis lupus familiaris breed boxer cont3.14459, whole genome shotgun sequence</t>
  </si>
  <si>
    <t>cont3.14460</t>
  </si>
  <si>
    <t>AAEX03014460</t>
  </si>
  <si>
    <t>Canis lupus familiaris breed boxer cont3.14460, whole genome shotgun sequence</t>
  </si>
  <si>
    <t>cont3.14461</t>
  </si>
  <si>
    <t>AAEX03014461</t>
  </si>
  <si>
    <t>Canis lupus familiaris breed boxer cont3.14461, whole genome shotgun sequence</t>
  </si>
  <si>
    <t>cont3.14462</t>
  </si>
  <si>
    <t>AAEX03014462</t>
  </si>
  <si>
    <t>Canis lupus familiaris breed boxer cont3.14462, whole genome shotgun sequence</t>
  </si>
  <si>
    <t>cont3.14463</t>
  </si>
  <si>
    <t>AAEX03014463</t>
  </si>
  <si>
    <t>Canis lupus familiaris breed boxer cont3.14463, whole genome shotgun sequence</t>
  </si>
  <si>
    <t>cont3.14464</t>
  </si>
  <si>
    <t>AAEX03014464</t>
  </si>
  <si>
    <t>Canis lupus familiaris breed boxer cont3.14464, whole genome shotgun sequence</t>
  </si>
  <si>
    <t>cont3.14465</t>
  </si>
  <si>
    <t>AAEX03014465</t>
  </si>
  <si>
    <t>Canis lupus familiaris breed boxer cont3.14465, whole genome shotgun sequence</t>
  </si>
  <si>
    <t>cont3.14466</t>
  </si>
  <si>
    <t>AAEX03014466</t>
  </si>
  <si>
    <t>Canis lupus familiaris breed boxer cont3.14466, whole genome shotgun sequence</t>
  </si>
  <si>
    <t>cont3.14467</t>
  </si>
  <si>
    <t>AAEX03014467</t>
  </si>
  <si>
    <t>Canis lupus familiaris breed boxer cont3.14467, whole genome shotgun sequence</t>
  </si>
  <si>
    <t>cont3.14468</t>
  </si>
  <si>
    <t>AAEX03014468</t>
  </si>
  <si>
    <t>Canis lupus familiaris breed boxer cont3.14468, whole genome shotgun sequence</t>
  </si>
  <si>
    <t>cont3.14469</t>
  </si>
  <si>
    <t>AAEX03014469</t>
  </si>
  <si>
    <t>Canis lupus familiaris breed boxer cont3.14469, whole genome shotgun sequence</t>
  </si>
  <si>
    <t>cont3.14470</t>
  </si>
  <si>
    <t>AAEX03014470</t>
  </si>
  <si>
    <t>Canis lupus familiaris breed boxer cont3.14470, whole genome shotgun sequence</t>
  </si>
  <si>
    <t>cont3.14471</t>
  </si>
  <si>
    <t>AAEX03014471</t>
  </si>
  <si>
    <t>Canis lupus familiaris breed boxer cont3.14471, whole genome shotgun sequence</t>
  </si>
  <si>
    <t>cont3.14472</t>
  </si>
  <si>
    <t>AAEX03014472</t>
  </si>
  <si>
    <t>Canis lupus familiaris breed boxer cont3.14472, whole genome shotgun sequence</t>
  </si>
  <si>
    <t>cont3.14473</t>
  </si>
  <si>
    <t>AAEX03014473</t>
  </si>
  <si>
    <t>Canis lupus familiaris breed boxer cont3.14473, whole genome shotgun sequence</t>
  </si>
  <si>
    <t>cont3.14474</t>
  </si>
  <si>
    <t>AAEX03014474</t>
  </si>
  <si>
    <t>Canis lupus familiaris breed boxer cont3.14474, whole genome shotgun sequence</t>
  </si>
  <si>
    <t>cont3.14475</t>
  </si>
  <si>
    <t>AAEX03014475</t>
  </si>
  <si>
    <t>Canis lupus familiaris breed boxer cont3.14475, whole genome shotgun sequence</t>
  </si>
  <si>
    <t>cont3.14476</t>
  </si>
  <si>
    <t>AAEX03014476</t>
  </si>
  <si>
    <t>Canis lupus familiaris breed boxer cont3.14476, whole genome shotgun sequence</t>
  </si>
  <si>
    <t>cont3.14477</t>
  </si>
  <si>
    <t>AAEX03014477</t>
  </si>
  <si>
    <t>Canis lupus familiaris breed boxer cont3.14477, whole genome shotgun sequence</t>
  </si>
  <si>
    <t>cont3.14478</t>
  </si>
  <si>
    <t>AAEX03014478</t>
  </si>
  <si>
    <t>Canis lupus familiaris breed boxer cont3.14478, whole genome shotgun sequence</t>
  </si>
  <si>
    <t>cont3.14479</t>
  </si>
  <si>
    <t>AAEX03014479</t>
  </si>
  <si>
    <t>Canis lupus familiaris breed boxer cont3.14479, whole genome shotgun sequence</t>
  </si>
  <si>
    <t>cont3.14480</t>
  </si>
  <si>
    <t>AAEX03014480</t>
  </si>
  <si>
    <t>Canis lupus familiaris breed boxer cont3.14480, whole genome shotgun sequence</t>
  </si>
  <si>
    <t>cont3.14481</t>
  </si>
  <si>
    <t>AAEX03014481</t>
  </si>
  <si>
    <t>Canis lupus familiaris breed boxer cont3.14481, whole genome shotgun sequence</t>
  </si>
  <si>
    <t>cont3.14482</t>
  </si>
  <si>
    <t>AAEX03014482</t>
  </si>
  <si>
    <t>Canis lupus familiaris breed boxer cont3.14482, whole genome shotgun sequence</t>
  </si>
  <si>
    <t>cont3.14483</t>
  </si>
  <si>
    <t>AAEX03014483</t>
  </si>
  <si>
    <t>Canis lupus familiaris breed boxer cont3.14483, whole genome shotgun sequence</t>
  </si>
  <si>
    <t>cont3.14484</t>
  </si>
  <si>
    <t>AAEX03014484</t>
  </si>
  <si>
    <t>Canis lupus familiaris breed boxer cont3.14484, whole genome shotgun sequence</t>
  </si>
  <si>
    <t>cont3.14485</t>
  </si>
  <si>
    <t>AAEX03014485</t>
  </si>
  <si>
    <t>Canis lupus familiaris breed boxer cont3.14485, whole genome shotgun sequence</t>
  </si>
  <si>
    <t>cont3.14486</t>
  </si>
  <si>
    <t>AAEX03014486</t>
  </si>
  <si>
    <t>Canis lupus familiaris breed boxer cont3.14486, whole genome shotgun sequence</t>
  </si>
  <si>
    <t>cont3.14487</t>
  </si>
  <si>
    <t>AAEX03014487</t>
  </si>
  <si>
    <t>Canis lupus familiaris breed boxer cont3.14487, whole genome shotgun sequence</t>
  </si>
  <si>
    <t>cont3.14488</t>
  </si>
  <si>
    <t>AAEX03014488</t>
  </si>
  <si>
    <t>Canis lupus familiaris breed boxer cont3.14488, whole genome shotgun sequence</t>
  </si>
  <si>
    <t>cont3.14489</t>
  </si>
  <si>
    <t>AAEX03014489</t>
  </si>
  <si>
    <t>Canis lupus familiaris breed boxer cont3.14489, whole genome shotgun sequence</t>
  </si>
  <si>
    <t>cont3.14490</t>
  </si>
  <si>
    <t>AAEX03014490</t>
  </si>
  <si>
    <t>Canis lupus familiaris breed boxer cont3.14490, whole genome shotgun sequence</t>
  </si>
  <si>
    <t>cont3.14491</t>
  </si>
  <si>
    <t>AAEX03014491</t>
  </si>
  <si>
    <t>Canis lupus familiaris breed boxer cont3.14491, whole genome shotgun sequence</t>
  </si>
  <si>
    <t>cont3.14492</t>
  </si>
  <si>
    <t>AAEX03014492</t>
  </si>
  <si>
    <t>Canis lupus familiaris breed boxer cont3.14492, whole genome shotgun sequence</t>
  </si>
  <si>
    <t>cont3.14493</t>
  </si>
  <si>
    <t>AAEX03014493</t>
  </si>
  <si>
    <t>Canis lupus familiaris breed boxer cont3.14493, whole genome shotgun sequence</t>
  </si>
  <si>
    <t>cont3.14494</t>
  </si>
  <si>
    <t>AAEX03014494</t>
  </si>
  <si>
    <t>Canis lupus familiaris breed boxer cont3.14494, whole genome shotgun sequence</t>
  </si>
  <si>
    <t>cont3.14495</t>
  </si>
  <si>
    <t>AAEX03014495</t>
  </si>
  <si>
    <t>Canis lupus familiaris breed boxer cont3.14495, whole genome shotgun sequence</t>
  </si>
  <si>
    <t>cont3.14496</t>
  </si>
  <si>
    <t>AAEX03014496</t>
  </si>
  <si>
    <t>Canis lupus familiaris breed boxer cont3.14496, whole genome shotgun sequence</t>
  </si>
  <si>
    <t>cont3.14497</t>
  </si>
  <si>
    <t>AAEX03014497</t>
  </si>
  <si>
    <t>Canis lupus familiaris breed boxer cont3.14497, whole genome shotgun sequence</t>
  </si>
  <si>
    <t>cont3.14498</t>
  </si>
  <si>
    <t>AAEX03014498</t>
  </si>
  <si>
    <t>Canis lupus familiaris breed boxer cont3.14498, whole genome shotgun sequence</t>
  </si>
  <si>
    <t>cont3.14499</t>
  </si>
  <si>
    <t>AAEX03014499</t>
  </si>
  <si>
    <t>Canis lupus familiaris breed boxer cont3.14499, whole genome shotgun sequence</t>
  </si>
  <si>
    <t>cont3.14500</t>
  </si>
  <si>
    <t>AAEX03014500</t>
  </si>
  <si>
    <t>Canis lupus familiaris breed boxer cont3.14500, whole genome shotgun sequence</t>
  </si>
  <si>
    <t>cont3.14501</t>
  </si>
  <si>
    <t>AAEX03014501</t>
  </si>
  <si>
    <t>Canis lupus familiaris breed boxer cont3.14501, whole genome shotgun sequence</t>
  </si>
  <si>
    <t>cont3.14502</t>
  </si>
  <si>
    <t>AAEX03014502</t>
  </si>
  <si>
    <t>Canis lupus familiaris breed boxer cont3.14502, whole genome shotgun sequence</t>
  </si>
  <si>
    <t>cont3.14503</t>
  </si>
  <si>
    <t>AAEX03014503</t>
  </si>
  <si>
    <t>Canis lupus familiaris breed boxer cont3.14503, whole genome shotgun sequence</t>
  </si>
  <si>
    <t>cont3.14504</t>
  </si>
  <si>
    <t>AAEX03014504</t>
  </si>
  <si>
    <t>Canis lupus familiaris breed boxer cont3.14504, whole genome shotgun sequence</t>
  </si>
  <si>
    <t>cont3.14505</t>
  </si>
  <si>
    <t>AAEX03014505</t>
  </si>
  <si>
    <t>Canis lupus familiaris breed boxer cont3.14505, whole genome shotgun sequence</t>
  </si>
  <si>
    <t>cont3.14506</t>
  </si>
  <si>
    <t>AAEX03014506</t>
  </si>
  <si>
    <t>Canis lupus familiaris breed boxer cont3.14506, whole genome shotgun sequence</t>
  </si>
  <si>
    <t>cont3.14507</t>
  </si>
  <si>
    <t>AAEX03014507</t>
  </si>
  <si>
    <t>Canis lupus familiaris breed boxer cont3.14507, whole genome shotgun sequence</t>
  </si>
  <si>
    <t>cont3.14508</t>
  </si>
  <si>
    <t>AAEX03014508</t>
  </si>
  <si>
    <t>Canis lupus familiaris breed boxer cont3.14508, whole genome shotgun sequence</t>
  </si>
  <si>
    <t>cont3.14509</t>
  </si>
  <si>
    <t>AAEX03014509</t>
  </si>
  <si>
    <t>Canis lupus familiaris breed boxer cont3.14509, whole genome shotgun sequence</t>
  </si>
  <si>
    <t>cont3.14510</t>
  </si>
  <si>
    <t>AAEX03014510</t>
  </si>
  <si>
    <t>Canis lupus familiaris breed boxer cont3.14510, whole genome shotgun sequence</t>
  </si>
  <si>
    <t>cont3.14511</t>
  </si>
  <si>
    <t>AAEX03014511</t>
  </si>
  <si>
    <t>Canis lupus familiaris breed boxer cont3.14511, whole genome shotgun sequence</t>
  </si>
  <si>
    <t>cont3.14512</t>
  </si>
  <si>
    <t>AAEX03014512</t>
  </si>
  <si>
    <t>Canis lupus familiaris breed boxer cont3.14512, whole genome shotgun sequence</t>
  </si>
  <si>
    <t>cont3.14513</t>
  </si>
  <si>
    <t>AAEX03014513</t>
  </si>
  <si>
    <t>Canis lupus familiaris breed boxer cont3.14513, whole genome shotgun sequence</t>
  </si>
  <si>
    <t>cont3.14514</t>
  </si>
  <si>
    <t>AAEX03014514</t>
  </si>
  <si>
    <t>Canis lupus familiaris breed boxer cont3.14514, whole genome shotgun sequence</t>
  </si>
  <si>
    <t>cont3.14515</t>
  </si>
  <si>
    <t>AAEX03014515</t>
  </si>
  <si>
    <t>Canis lupus familiaris breed boxer cont3.14515, whole genome shotgun sequence</t>
  </si>
  <si>
    <t>cont3.14516</t>
  </si>
  <si>
    <t>AAEX03014516</t>
  </si>
  <si>
    <t>Canis lupus familiaris breed boxer cont3.14516, whole genome shotgun sequence</t>
  </si>
  <si>
    <t>cont3.14517</t>
  </si>
  <si>
    <t>AAEX03014517</t>
  </si>
  <si>
    <t>Canis lupus familiaris breed boxer cont3.14517, whole genome shotgun sequence</t>
  </si>
  <si>
    <t>cont3.14518</t>
  </si>
  <si>
    <t>AAEX03014518</t>
  </si>
  <si>
    <t>Canis lupus familiaris breed boxer cont3.14518, whole genome shotgun sequence</t>
  </si>
  <si>
    <t>cont3.14519</t>
  </si>
  <si>
    <t>AAEX03014519</t>
  </si>
  <si>
    <t>Canis lupus familiaris breed boxer cont3.14519, whole genome shotgun sequence</t>
  </si>
  <si>
    <t>cont3.14520</t>
  </si>
  <si>
    <t>AAEX03014520</t>
  </si>
  <si>
    <t>Canis lupus familiaris breed boxer cont3.14520, whole genome shotgun sequence</t>
  </si>
  <si>
    <t>cont3.14521</t>
  </si>
  <si>
    <t>AAEX03014521</t>
  </si>
  <si>
    <t>Canis lupus familiaris breed boxer cont3.14521, whole genome shotgun sequence</t>
  </si>
  <si>
    <t>cont3.14522</t>
  </si>
  <si>
    <t>AAEX03014522</t>
  </si>
  <si>
    <t>Canis lupus familiaris breed boxer cont3.14522, whole genome shotgun sequence</t>
  </si>
  <si>
    <t>cont3.14523</t>
  </si>
  <si>
    <t>AAEX03014523</t>
  </si>
  <si>
    <t>Canis lupus familiaris breed boxer cont3.14523, whole genome shotgun sequence</t>
  </si>
  <si>
    <t>cont3.14524</t>
  </si>
  <si>
    <t>AAEX03014524</t>
  </si>
  <si>
    <t>Canis lupus familiaris breed boxer cont3.14524, whole genome shotgun sequence</t>
  </si>
  <si>
    <t>cont3.14525</t>
  </si>
  <si>
    <t>AAEX03014525</t>
  </si>
  <si>
    <t>Canis lupus familiaris breed boxer cont3.14525, whole genome shotgun sequence</t>
  </si>
  <si>
    <t>cont3.14526</t>
  </si>
  <si>
    <t>AAEX03014526</t>
  </si>
  <si>
    <t>Canis lupus familiaris breed boxer cont3.14526, whole genome shotgun sequence</t>
  </si>
  <si>
    <t>cont3.14527</t>
  </si>
  <si>
    <t>AAEX03014527</t>
  </si>
  <si>
    <t>Canis lupus familiaris breed boxer cont3.14527, whole genome shotgun sequence</t>
  </si>
  <si>
    <t>cont3.14528</t>
  </si>
  <si>
    <t>AAEX03014528</t>
  </si>
  <si>
    <t>Canis lupus familiaris breed boxer cont3.14528, whole genome shotgun sequence</t>
  </si>
  <si>
    <t>cont3.14529</t>
  </si>
  <si>
    <t>AAEX03014529</t>
  </si>
  <si>
    <t>Canis lupus familiaris breed boxer cont3.14529, whole genome shotgun sequence</t>
  </si>
  <si>
    <t>cont3.14530</t>
  </si>
  <si>
    <t>AAEX03014530</t>
  </si>
  <si>
    <t>Canis lupus familiaris breed boxer cont3.14530, whole genome shotgun sequence</t>
  </si>
  <si>
    <t>cont3.14531</t>
  </si>
  <si>
    <t>AAEX03014531</t>
  </si>
  <si>
    <t>Canis lupus familiaris breed boxer cont3.14531, whole genome shotgun sequence</t>
  </si>
  <si>
    <t>cont3.14532</t>
  </si>
  <si>
    <t>AAEX03014532</t>
  </si>
  <si>
    <t>Canis lupus familiaris breed boxer cont3.14532, whole genome shotgun sequence</t>
  </si>
  <si>
    <t>cont3.14533</t>
  </si>
  <si>
    <t>AAEX03014533</t>
  </si>
  <si>
    <t>Canis lupus familiaris breed boxer cont3.14533, whole genome shotgun sequence</t>
  </si>
  <si>
    <t>cont3.14534</t>
  </si>
  <si>
    <t>AAEX03014534</t>
  </si>
  <si>
    <t>Canis lupus familiaris breed boxer cont3.14534, whole genome shotgun sequence</t>
  </si>
  <si>
    <t>cont3.14535</t>
  </si>
  <si>
    <t>AAEX03014535</t>
  </si>
  <si>
    <t>Canis lupus familiaris breed boxer cont3.14535, whole genome shotgun sequence</t>
  </si>
  <si>
    <t>cont3.14536</t>
  </si>
  <si>
    <t>AAEX03014536</t>
  </si>
  <si>
    <t>Canis lupus familiaris breed boxer cont3.14536, whole genome shotgun sequence</t>
  </si>
  <si>
    <t>cont3.14537</t>
  </si>
  <si>
    <t>AAEX03014537</t>
  </si>
  <si>
    <t>Canis lupus familiaris breed boxer cont3.14537, whole genome shotgun sequence</t>
  </si>
  <si>
    <t>cont3.14538</t>
  </si>
  <si>
    <t>AAEX03014538</t>
  </si>
  <si>
    <t>Canis lupus familiaris breed boxer cont3.14538, whole genome shotgun sequence</t>
  </si>
  <si>
    <t>cont3.14539</t>
  </si>
  <si>
    <t>AAEX03014539</t>
  </si>
  <si>
    <t>Canis lupus familiaris breed boxer cont3.14539, whole genome shotgun sequence</t>
  </si>
  <si>
    <t>cont3.14540</t>
  </si>
  <si>
    <t>AAEX03014540</t>
  </si>
  <si>
    <t>Canis lupus familiaris breed boxer cont3.14540, whole genome shotgun sequence</t>
  </si>
  <si>
    <t>cont3.14541</t>
  </si>
  <si>
    <t>AAEX03014541</t>
  </si>
  <si>
    <t>Canis lupus familiaris breed boxer cont3.14541, whole genome shotgun sequence</t>
  </si>
  <si>
    <t>cont3.14542</t>
  </si>
  <si>
    <t>AAEX03014542</t>
  </si>
  <si>
    <t>Canis lupus familiaris breed boxer cont3.14542, whole genome shotgun sequence</t>
  </si>
  <si>
    <t>cont3.14543</t>
  </si>
  <si>
    <t>AAEX03014543</t>
  </si>
  <si>
    <t>Canis lupus familiaris breed boxer cont3.14543, whole genome shotgun sequence</t>
  </si>
  <si>
    <t>cont3.14544</t>
  </si>
  <si>
    <t>AAEX03014544</t>
  </si>
  <si>
    <t>Canis lupus familiaris breed boxer cont3.14544, whole genome shotgun sequence</t>
  </si>
  <si>
    <t>cont3.14545</t>
  </si>
  <si>
    <t>AAEX03014545</t>
  </si>
  <si>
    <t>Canis lupus familiaris breed boxer cont3.14545, whole genome shotgun sequence</t>
  </si>
  <si>
    <t>cont3.14546</t>
  </si>
  <si>
    <t>AAEX03014546</t>
  </si>
  <si>
    <t>Canis lupus familiaris breed boxer cont3.14546, whole genome shotgun sequence</t>
  </si>
  <si>
    <t>cont3.14547</t>
  </si>
  <si>
    <t>AAEX03014547</t>
  </si>
  <si>
    <t>Canis lupus familiaris breed boxer cont3.14547, whole genome shotgun sequence</t>
  </si>
  <si>
    <t>cont3.14548</t>
  </si>
  <si>
    <t>AAEX03014548</t>
  </si>
  <si>
    <t>Canis lupus familiaris breed boxer cont3.14548, whole genome shotgun sequence</t>
  </si>
  <si>
    <t>cont3.14549</t>
  </si>
  <si>
    <t>AAEX03014549</t>
  </si>
  <si>
    <t>Canis lupus familiaris breed boxer cont3.14549, whole genome shotgun sequence</t>
  </si>
  <si>
    <t>cont3.14550</t>
  </si>
  <si>
    <t>AAEX03014550</t>
  </si>
  <si>
    <t>Canis lupus familiaris breed boxer cont3.14550, whole genome shotgun sequence</t>
  </si>
  <si>
    <t>cont3.14551</t>
  </si>
  <si>
    <t>AAEX03014551</t>
  </si>
  <si>
    <t>Canis lupus familiaris breed boxer cont3.14551, whole genome shotgun sequence</t>
  </si>
  <si>
    <t>cont3.14552</t>
  </si>
  <si>
    <t>AAEX03014552</t>
  </si>
  <si>
    <t>Canis lupus familiaris breed boxer cont3.14552, whole genome shotgun sequence</t>
  </si>
  <si>
    <t>cont3.14553</t>
  </si>
  <si>
    <t>AAEX03014553</t>
  </si>
  <si>
    <t>Canis lupus familiaris breed boxer cont3.14553, whole genome shotgun sequence</t>
  </si>
  <si>
    <t>cont3.14554</t>
  </si>
  <si>
    <t>AAEX03014554</t>
  </si>
  <si>
    <t>Canis lupus familiaris breed boxer cont3.14554, whole genome shotgun sequence</t>
  </si>
  <si>
    <t>cont3.14555</t>
  </si>
  <si>
    <t>AAEX03014555</t>
  </si>
  <si>
    <t>Canis lupus familiaris breed boxer cont3.14555, whole genome shotgun sequence</t>
  </si>
  <si>
    <t>cont3.14556</t>
  </si>
  <si>
    <t>AAEX03014556</t>
  </si>
  <si>
    <t>Canis lupus familiaris breed boxer cont3.14556, whole genome shotgun sequence</t>
  </si>
  <si>
    <t>cont3.14557</t>
  </si>
  <si>
    <t>AAEX03014557</t>
  </si>
  <si>
    <t>Canis lupus familiaris breed boxer cont3.14557, whole genome shotgun sequence</t>
  </si>
  <si>
    <t>cont3.14558</t>
  </si>
  <si>
    <t>AAEX03014558</t>
  </si>
  <si>
    <t>Canis lupus familiaris breed boxer cont3.14558, whole genome shotgun sequence</t>
  </si>
  <si>
    <t>cont3.14559</t>
  </si>
  <si>
    <t>AAEX03014559</t>
  </si>
  <si>
    <t>Canis lupus familiaris breed boxer cont3.14559, whole genome shotgun sequence</t>
  </si>
  <si>
    <t>cont3.14560</t>
  </si>
  <si>
    <t>AAEX03014560</t>
  </si>
  <si>
    <t>Canis lupus familiaris breed boxer cont3.14560, whole genome shotgun sequence</t>
  </si>
  <si>
    <t>cont3.14561</t>
  </si>
  <si>
    <t>AAEX03014561</t>
  </si>
  <si>
    <t>Canis lupus familiaris breed boxer cont3.14561, whole genome shotgun sequence</t>
  </si>
  <si>
    <t>cont3.14562</t>
  </si>
  <si>
    <t>AAEX03014562</t>
  </si>
  <si>
    <t>Canis lupus familiaris breed boxer cont3.14562, whole genome shotgun sequence</t>
  </si>
  <si>
    <t>cont3.14563</t>
  </si>
  <si>
    <t>AAEX03014563</t>
  </si>
  <si>
    <t>Canis lupus familiaris breed boxer cont3.14563, whole genome shotgun sequence</t>
  </si>
  <si>
    <t>cont3.14564</t>
  </si>
  <si>
    <t>AAEX03014564</t>
  </si>
  <si>
    <t>Canis lupus familiaris breed boxer cont3.14564, whole genome shotgun sequence</t>
  </si>
  <si>
    <t>cont3.14565</t>
  </si>
  <si>
    <t>AAEX03014565</t>
  </si>
  <si>
    <t>Canis lupus familiaris breed boxer cont3.14565, whole genome shotgun sequence</t>
  </si>
  <si>
    <t>cont3.14566</t>
  </si>
  <si>
    <t>AAEX03014566</t>
  </si>
  <si>
    <t>Canis lupus familiaris breed boxer cont3.14566, whole genome shotgun sequence</t>
  </si>
  <si>
    <t>cont3.14567</t>
  </si>
  <si>
    <t>AAEX03014567</t>
  </si>
  <si>
    <t>Canis lupus familiaris breed boxer cont3.14567, whole genome shotgun sequence</t>
  </si>
  <si>
    <t>cont3.14568</t>
  </si>
  <si>
    <t>AAEX03014568</t>
  </si>
  <si>
    <t>Canis lupus familiaris breed boxer cont3.14568, whole genome shotgun sequence</t>
  </si>
  <si>
    <t>cont3.14569</t>
  </si>
  <si>
    <t>AAEX03014569</t>
  </si>
  <si>
    <t>Canis lupus familiaris breed boxer cont3.14569, whole genome shotgun sequence</t>
  </si>
  <si>
    <t>cont3.14570</t>
  </si>
  <si>
    <t>AAEX03014570</t>
  </si>
  <si>
    <t>Canis lupus familiaris breed boxer cont3.14570, whole genome shotgun sequence</t>
  </si>
  <si>
    <t>cont3.14571</t>
  </si>
  <si>
    <t>AAEX03014571</t>
  </si>
  <si>
    <t>Canis lupus familiaris breed boxer cont3.14571, whole genome shotgun sequence</t>
  </si>
  <si>
    <t>cont3.14572</t>
  </si>
  <si>
    <t>AAEX03014572</t>
  </si>
  <si>
    <t>Canis lupus familiaris breed boxer cont3.14572, whole genome shotgun sequence</t>
  </si>
  <si>
    <t>cont3.14573</t>
  </si>
  <si>
    <t>AAEX03014573</t>
  </si>
  <si>
    <t>Canis lupus familiaris breed boxer cont3.14573, whole genome shotgun sequence</t>
  </si>
  <si>
    <t>cont3.14574</t>
  </si>
  <si>
    <t>AAEX03014574</t>
  </si>
  <si>
    <t>Canis lupus familiaris breed boxer cont3.14574, whole genome shotgun sequence</t>
  </si>
  <si>
    <t>cont3.14575</t>
  </si>
  <si>
    <t>AAEX03014575</t>
  </si>
  <si>
    <t>Canis lupus familiaris breed boxer cont3.14575, whole genome shotgun sequence</t>
  </si>
  <si>
    <t>cont3.14576</t>
  </si>
  <si>
    <t>AAEX03014576</t>
  </si>
  <si>
    <t>Canis lupus familiaris breed boxer cont3.14576, whole genome shotgun sequence</t>
  </si>
  <si>
    <t>cont3.14577</t>
  </si>
  <si>
    <t>AAEX03014577</t>
  </si>
  <si>
    <t>Canis lupus familiaris breed boxer cont3.14577, whole genome shotgun sequence</t>
  </si>
  <si>
    <t>cont3.14578</t>
  </si>
  <si>
    <t>AAEX03014578</t>
  </si>
  <si>
    <t>Canis lupus familiaris breed boxer cont3.14578, whole genome shotgun sequence</t>
  </si>
  <si>
    <t>cont3.14579</t>
  </si>
  <si>
    <t>AAEX03014579</t>
  </si>
  <si>
    <t>Canis lupus familiaris breed boxer cont3.14579, whole genome shotgun sequence</t>
  </si>
  <si>
    <t>cont3.14580</t>
  </si>
  <si>
    <t>AAEX03014580</t>
  </si>
  <si>
    <t>Canis lupus familiaris breed boxer cont3.14580, whole genome shotgun sequence</t>
  </si>
  <si>
    <t>cont3.14581</t>
  </si>
  <si>
    <t>AAEX03014581</t>
  </si>
  <si>
    <t>Canis lupus familiaris breed boxer cont3.14581, whole genome shotgun sequence</t>
  </si>
  <si>
    <t>cont3.14582</t>
  </si>
  <si>
    <t>AAEX03014582</t>
  </si>
  <si>
    <t>Canis lupus familiaris breed boxer cont3.14582, whole genome shotgun sequence</t>
  </si>
  <si>
    <t>cont3.14583</t>
  </si>
  <si>
    <t>AAEX03014583</t>
  </si>
  <si>
    <t>Canis lupus familiaris breed boxer cont3.14583, whole genome shotgun sequence</t>
  </si>
  <si>
    <t>cont3.14584</t>
  </si>
  <si>
    <t>AAEX03014584</t>
  </si>
  <si>
    <t>Canis lupus familiaris breed boxer cont3.14584, whole genome shotgun sequence</t>
  </si>
  <si>
    <t>cont3.14585</t>
  </si>
  <si>
    <t>AAEX03014585</t>
  </si>
  <si>
    <t>Canis lupus familiaris breed boxer cont3.14585, whole genome shotgun sequence</t>
  </si>
  <si>
    <t>cont3.14586</t>
  </si>
  <si>
    <t>AAEX03014586</t>
  </si>
  <si>
    <t>Canis lupus familiaris breed boxer cont3.14586, whole genome shotgun sequence</t>
  </si>
  <si>
    <t>cont3.14587</t>
  </si>
  <si>
    <t>AAEX03014587</t>
  </si>
  <si>
    <t>Canis lupus familiaris breed boxer cont3.14587, whole genome shotgun sequence</t>
  </si>
  <si>
    <t>cont3.14588</t>
  </si>
  <si>
    <t>AAEX03014588</t>
  </si>
  <si>
    <t>Canis lupus familiaris breed boxer cont3.14588, whole genome shotgun sequence</t>
  </si>
  <si>
    <t>cont3.14589</t>
  </si>
  <si>
    <t>AAEX03014589</t>
  </si>
  <si>
    <t>Canis lupus familiaris breed boxer cont3.14589, whole genome shotgun sequence</t>
  </si>
  <si>
    <t>cont3.14590</t>
  </si>
  <si>
    <t>AAEX03014590</t>
  </si>
  <si>
    <t>Canis lupus familiaris breed boxer cont3.14590, whole genome shotgun sequence</t>
  </si>
  <si>
    <t>cont3.14591</t>
  </si>
  <si>
    <t>AAEX03014591</t>
  </si>
  <si>
    <t>Canis lupus familiaris breed boxer cont3.14591, whole genome shotgun sequence</t>
  </si>
  <si>
    <t>cont3.14592</t>
  </si>
  <si>
    <t>AAEX03014592</t>
  </si>
  <si>
    <t>Canis lupus familiaris breed boxer cont3.14592, whole genome shotgun sequence</t>
  </si>
  <si>
    <t>cont3.14593</t>
  </si>
  <si>
    <t>AAEX03014593</t>
  </si>
  <si>
    <t>Canis lupus familiaris breed boxer cont3.14593, whole genome shotgun sequence</t>
  </si>
  <si>
    <t>cont3.14594</t>
  </si>
  <si>
    <t>AAEX03014594</t>
  </si>
  <si>
    <t>Canis lupus familiaris breed boxer cont3.14594, whole genome shotgun sequence</t>
  </si>
  <si>
    <t>cont3.14595</t>
  </si>
  <si>
    <t>AAEX03014595</t>
  </si>
  <si>
    <t>Canis lupus familiaris breed boxer cont3.14595, whole genome shotgun sequence</t>
  </si>
  <si>
    <t>cont3.14596</t>
  </si>
  <si>
    <t>AAEX03014596</t>
  </si>
  <si>
    <t>Canis lupus familiaris breed boxer cont3.14596, whole genome shotgun sequence</t>
  </si>
  <si>
    <t>cont3.14597</t>
  </si>
  <si>
    <t>AAEX03014597</t>
  </si>
  <si>
    <t>Canis lupus familiaris breed boxer cont3.14597, whole genome shotgun sequence</t>
  </si>
  <si>
    <t>cont3.14598</t>
  </si>
  <si>
    <t>AAEX03014598</t>
  </si>
  <si>
    <t>Canis lupus familiaris breed boxer cont3.14598, whole genome shotgun sequence</t>
  </si>
  <si>
    <t>cont3.14599</t>
  </si>
  <si>
    <t>AAEX03014599</t>
  </si>
  <si>
    <t>Canis lupus familiaris breed boxer cont3.14599, whole genome shotgun sequence</t>
  </si>
  <si>
    <t>cont3.14600</t>
  </si>
  <si>
    <t>AAEX03014600</t>
  </si>
  <si>
    <t>Canis lupus familiaris breed boxer cont3.14600, whole genome shotgun sequence</t>
  </si>
  <si>
    <t>cont3.14601</t>
  </si>
  <si>
    <t>AAEX03014601</t>
  </si>
  <si>
    <t>Canis lupus familiaris breed boxer cont3.14601, whole genome shotgun sequence</t>
  </si>
  <si>
    <t>cont3.14602</t>
  </si>
  <si>
    <t>AAEX03014602</t>
  </si>
  <si>
    <t>Canis lupus familiaris breed boxer cont3.14602, whole genome shotgun sequence</t>
  </si>
  <si>
    <t>cont3.14603</t>
  </si>
  <si>
    <t>AAEX03014603</t>
  </si>
  <si>
    <t>Canis lupus familiaris breed boxer cont3.14603, whole genome shotgun sequence</t>
  </si>
  <si>
    <t>cont3.14604</t>
  </si>
  <si>
    <t>AAEX03014604</t>
  </si>
  <si>
    <t>Canis lupus familiaris breed boxer cont3.14604, whole genome shotgun sequence</t>
  </si>
  <si>
    <t>cont3.14605</t>
  </si>
  <si>
    <t>AAEX03014605</t>
  </si>
  <si>
    <t>Canis lupus familiaris breed boxer cont3.14605, whole genome shotgun sequence</t>
  </si>
  <si>
    <t>cont3.14606</t>
  </si>
  <si>
    <t>AAEX03014606</t>
  </si>
  <si>
    <t>Canis lupus familiaris breed boxer cont3.14606, whole genome shotgun sequence</t>
  </si>
  <si>
    <t>cont3.14607</t>
  </si>
  <si>
    <t>AAEX03014607</t>
  </si>
  <si>
    <t>Canis lupus familiaris breed boxer cont3.14607, whole genome shotgun sequence</t>
  </si>
  <si>
    <t>cont3.14608</t>
  </si>
  <si>
    <t>AAEX03014608</t>
  </si>
  <si>
    <t>Canis lupus familiaris breed boxer cont3.14608, whole genome shotgun sequence</t>
  </si>
  <si>
    <t>cont3.14609</t>
  </si>
  <si>
    <t>AAEX03014609</t>
  </si>
  <si>
    <t>Canis lupus familiaris breed boxer cont3.14609, whole genome shotgun sequence</t>
  </si>
  <si>
    <t>cont3.14610</t>
  </si>
  <si>
    <t>AAEX03014610</t>
  </si>
  <si>
    <t>Canis lupus familiaris breed boxer cont3.14610, whole genome shotgun sequence</t>
  </si>
  <si>
    <t>cont3.14611</t>
  </si>
  <si>
    <t>AAEX03014611</t>
  </si>
  <si>
    <t>Canis lupus familiaris breed boxer cont3.14611, whole genome shotgun sequence</t>
  </si>
  <si>
    <t>cont3.14612</t>
  </si>
  <si>
    <t>AAEX03014612</t>
  </si>
  <si>
    <t>Canis lupus familiaris breed boxer cont3.14612, whole genome shotgun sequence</t>
  </si>
  <si>
    <t>cont3.14613</t>
  </si>
  <si>
    <t>AAEX03014613</t>
  </si>
  <si>
    <t>Canis lupus familiaris breed boxer cont3.14613, whole genome shotgun sequence</t>
  </si>
  <si>
    <t>cont3.14614</t>
  </si>
  <si>
    <t>AAEX03014614</t>
  </si>
  <si>
    <t>Canis lupus familiaris breed boxer cont3.14614, whole genome shotgun sequence</t>
  </si>
  <si>
    <t>cont3.14615</t>
  </si>
  <si>
    <t>AAEX03014615</t>
  </si>
  <si>
    <t>Canis lupus familiaris breed boxer cont3.14615, whole genome shotgun sequence</t>
  </si>
  <si>
    <t>cont3.14616</t>
  </si>
  <si>
    <t>AAEX03014616</t>
  </si>
  <si>
    <t>Canis lupus familiaris breed boxer cont3.14616, whole genome shotgun sequence</t>
  </si>
  <si>
    <t>cont3.14617</t>
  </si>
  <si>
    <t>AAEX03014617</t>
  </si>
  <si>
    <t>Canis lupus familiaris breed boxer cont3.14617, whole genome shotgun sequence</t>
  </si>
  <si>
    <t>cont3.14618</t>
  </si>
  <si>
    <t>AAEX03014618</t>
  </si>
  <si>
    <t>Canis lupus familiaris breed boxer cont3.14618, whole genome shotgun sequence</t>
  </si>
  <si>
    <t>cont3.14619</t>
  </si>
  <si>
    <t>AAEX03014619</t>
  </si>
  <si>
    <t>Canis lupus familiaris breed boxer cont3.14619, whole genome shotgun sequence</t>
  </si>
  <si>
    <t>cont3.14620</t>
  </si>
  <si>
    <t>AAEX03014620</t>
  </si>
  <si>
    <t>Canis lupus familiaris breed boxer cont3.14620, whole genome shotgun sequence</t>
  </si>
  <si>
    <t>cont3.14621</t>
  </si>
  <si>
    <t>AAEX03014621</t>
  </si>
  <si>
    <t>Canis lupus familiaris breed boxer cont3.14621, whole genome shotgun sequence</t>
  </si>
  <si>
    <t>cont3.14622</t>
  </si>
  <si>
    <t>AAEX03014622</t>
  </si>
  <si>
    <t>Canis lupus familiaris breed boxer cont3.14622, whole genome shotgun sequence</t>
  </si>
  <si>
    <t>cont3.14623</t>
  </si>
  <si>
    <t>AAEX03014623</t>
  </si>
  <si>
    <t>Canis lupus familiaris breed boxer cont3.14623, whole genome shotgun sequence</t>
  </si>
  <si>
    <t>cont3.14624</t>
  </si>
  <si>
    <t>AAEX03014624</t>
  </si>
  <si>
    <t>Canis lupus familiaris breed boxer cont3.14624, whole genome shotgun sequence</t>
  </si>
  <si>
    <t>cont3.14625</t>
  </si>
  <si>
    <t>AAEX03014625</t>
  </si>
  <si>
    <t>Canis lupus familiaris breed boxer cont3.14625, whole genome shotgun sequence</t>
  </si>
  <si>
    <t>cont3.14626</t>
  </si>
  <si>
    <t>AAEX03014626</t>
  </si>
  <si>
    <t>Canis lupus familiaris breed boxer cont3.14626, whole genome shotgun sequence</t>
  </si>
  <si>
    <t>cont3.14627</t>
  </si>
  <si>
    <t>AAEX03014627</t>
  </si>
  <si>
    <t>Canis lupus familiaris breed boxer cont3.14627, whole genome shotgun sequence</t>
  </si>
  <si>
    <t>cont3.14628</t>
  </si>
  <si>
    <t>AAEX03014628</t>
  </si>
  <si>
    <t>Canis lupus familiaris breed boxer cont3.14628, whole genome shotgun sequence</t>
  </si>
  <si>
    <t>cont3.14629</t>
  </si>
  <si>
    <t>AAEX03014629</t>
  </si>
  <si>
    <t>Canis lupus familiaris breed boxer cont3.14629, whole genome shotgun sequence</t>
  </si>
  <si>
    <t>cont3.14630</t>
  </si>
  <si>
    <t>AAEX03014630</t>
  </si>
  <si>
    <t>Canis lupus familiaris breed boxer cont3.14630, whole genome shotgun sequence</t>
  </si>
  <si>
    <t>cont3.14631</t>
  </si>
  <si>
    <t>AAEX03014631</t>
  </si>
  <si>
    <t>Canis lupus familiaris breed boxer cont3.14631, whole genome shotgun sequence</t>
  </si>
  <si>
    <t>cont3.14632</t>
  </si>
  <si>
    <t>AAEX03014632</t>
  </si>
  <si>
    <t>Canis lupus familiaris breed boxer cont3.14632, whole genome shotgun sequence</t>
  </si>
  <si>
    <t>cont3.14633</t>
  </si>
  <si>
    <t>AAEX03014633</t>
  </si>
  <si>
    <t>Canis lupus familiaris breed boxer cont3.14633, whole genome shotgun sequence</t>
  </si>
  <si>
    <t>cont3.14634</t>
  </si>
  <si>
    <t>AAEX03014634</t>
  </si>
  <si>
    <t>Canis lupus familiaris breed boxer cont3.14634, whole genome shotgun sequence</t>
  </si>
  <si>
    <t>cont3.14635</t>
  </si>
  <si>
    <t>AAEX03014635</t>
  </si>
  <si>
    <t>Canis lupus familiaris breed boxer cont3.14635, whole genome shotgun sequence</t>
  </si>
  <si>
    <t>cont3.14636</t>
  </si>
  <si>
    <t>AAEX03014636</t>
  </si>
  <si>
    <t>Canis lupus familiaris breed boxer cont3.14636, whole genome shotgun sequence</t>
  </si>
  <si>
    <t>cont3.14637</t>
  </si>
  <si>
    <t>AAEX03014637</t>
  </si>
  <si>
    <t>Canis lupus familiaris breed boxer cont3.14637, whole genome shotgun sequence</t>
  </si>
  <si>
    <t>cont3.14638</t>
  </si>
  <si>
    <t>AAEX03014638</t>
  </si>
  <si>
    <t>Canis lupus familiaris breed boxer cont3.14638, whole genome shotgun sequence</t>
  </si>
  <si>
    <t>cont3.14639</t>
  </si>
  <si>
    <t>AAEX03014639</t>
  </si>
  <si>
    <t>Canis lupus familiaris breed boxer cont3.14639, whole genome shotgun sequence</t>
  </si>
  <si>
    <t>cont3.14640</t>
  </si>
  <si>
    <t>AAEX03014640</t>
  </si>
  <si>
    <t>Canis lupus familiaris breed boxer cont3.14640, whole genome shotgun sequence</t>
  </si>
  <si>
    <t>cont3.14641</t>
  </si>
  <si>
    <t>AAEX03014641</t>
  </si>
  <si>
    <t>Canis lupus familiaris breed boxer cont3.14641, whole genome shotgun sequence</t>
  </si>
  <si>
    <t>cont3.14642</t>
  </si>
  <si>
    <t>AAEX03014642</t>
  </si>
  <si>
    <t>Canis lupus familiaris breed boxer cont3.14642, whole genome shotgun sequence</t>
  </si>
  <si>
    <t>cont3.14643</t>
  </si>
  <si>
    <t>AAEX03014643</t>
  </si>
  <si>
    <t>Canis lupus familiaris breed boxer cont3.14643, whole genome shotgun sequence</t>
  </si>
  <si>
    <t>cont3.14644</t>
  </si>
  <si>
    <t>AAEX03014644</t>
  </si>
  <si>
    <t>Canis lupus familiaris breed boxer cont3.14644, whole genome shotgun sequence</t>
  </si>
  <si>
    <t>cont3.14645</t>
  </si>
  <si>
    <t>AAEX03014645</t>
  </si>
  <si>
    <t>Canis lupus familiaris breed boxer cont3.14645, whole genome shotgun sequence</t>
  </si>
  <si>
    <t>cont3.14646</t>
  </si>
  <si>
    <t>AAEX03014646</t>
  </si>
  <si>
    <t>Canis lupus familiaris breed boxer cont3.14646, whole genome shotgun sequence</t>
  </si>
  <si>
    <t>cont3.14647</t>
  </si>
  <si>
    <t>AAEX03014647</t>
  </si>
  <si>
    <t>Canis lupus familiaris breed boxer cont3.14647, whole genome shotgun sequence</t>
  </si>
  <si>
    <t>cont3.14648</t>
  </si>
  <si>
    <t>AAEX03014648</t>
  </si>
  <si>
    <t>Canis lupus familiaris breed boxer cont3.14648, whole genome shotgun sequence</t>
  </si>
  <si>
    <t>cont3.14649</t>
  </si>
  <si>
    <t>AAEX03014649</t>
  </si>
  <si>
    <t>Canis lupus familiaris breed boxer cont3.14649, whole genome shotgun sequence</t>
  </si>
  <si>
    <t>cont3.14650</t>
  </si>
  <si>
    <t>AAEX03014650</t>
  </si>
  <si>
    <t>Canis lupus familiaris breed boxer cont3.14650, whole genome shotgun sequence</t>
  </si>
  <si>
    <t>cont3.14651</t>
  </si>
  <si>
    <t>AAEX03014651</t>
  </si>
  <si>
    <t>Canis lupus familiaris breed boxer cont3.14651, whole genome shotgun sequence</t>
  </si>
  <si>
    <t>cont3.14652</t>
  </si>
  <si>
    <t>AAEX03014652</t>
  </si>
  <si>
    <t>Canis lupus familiaris breed boxer cont3.14652, whole genome shotgun sequence</t>
  </si>
  <si>
    <t>cont3.14653</t>
  </si>
  <si>
    <t>AAEX03014653</t>
  </si>
  <si>
    <t>Canis lupus familiaris breed boxer cont3.14653, whole genome shotgun sequence</t>
  </si>
  <si>
    <t>cont3.14654</t>
  </si>
  <si>
    <t>AAEX03014654</t>
  </si>
  <si>
    <t>Canis lupus familiaris breed boxer cont3.14654, whole genome shotgun sequence</t>
  </si>
  <si>
    <t>cont3.14655</t>
  </si>
  <si>
    <t>AAEX03014655</t>
  </si>
  <si>
    <t>Canis lupus familiaris breed boxer cont3.14655, whole genome shotgun sequence</t>
  </si>
  <si>
    <t>cont3.14656</t>
  </si>
  <si>
    <t>AAEX03014656</t>
  </si>
  <si>
    <t>Canis lupus familiaris breed boxer cont3.14656, whole genome shotgun sequence</t>
  </si>
  <si>
    <t>cont3.14657</t>
  </si>
  <si>
    <t>AAEX03014657</t>
  </si>
  <si>
    <t>Canis lupus familiaris breed boxer cont3.14657, whole genome shotgun sequence</t>
  </si>
  <si>
    <t>cont3.14658</t>
  </si>
  <si>
    <t>AAEX03014658</t>
  </si>
  <si>
    <t>Canis lupus familiaris breed boxer cont3.14658, whole genome shotgun sequence</t>
  </si>
  <si>
    <t>cont3.14659</t>
  </si>
  <si>
    <t>AAEX03014659</t>
  </si>
  <si>
    <t>Canis lupus familiaris breed boxer cont3.14659, whole genome shotgun sequence</t>
  </si>
  <si>
    <t>cont3.14660</t>
  </si>
  <si>
    <t>AAEX03014660</t>
  </si>
  <si>
    <t>Canis lupus familiaris breed boxer cont3.14660, whole genome shotgun sequence</t>
  </si>
  <si>
    <t>cont3.14661</t>
  </si>
  <si>
    <t>AAEX03014661</t>
  </si>
  <si>
    <t>Canis lupus familiaris breed boxer cont3.14661, whole genome shotgun sequence</t>
  </si>
  <si>
    <t>cont3.14662</t>
  </si>
  <si>
    <t>AAEX03014662</t>
  </si>
  <si>
    <t>Canis lupus familiaris breed boxer cont3.14662, whole genome shotgun sequence</t>
  </si>
  <si>
    <t>cont3.14663</t>
  </si>
  <si>
    <t>AAEX03014663</t>
  </si>
  <si>
    <t>Canis lupus familiaris breed boxer cont3.14663, whole genome shotgun sequence</t>
  </si>
  <si>
    <t>cont3.14664</t>
  </si>
  <si>
    <t>AAEX03014664</t>
  </si>
  <si>
    <t>Canis lupus familiaris breed boxer cont3.14664, whole genome shotgun sequence</t>
  </si>
  <si>
    <t>cont3.14665</t>
  </si>
  <si>
    <t>AAEX03014665</t>
  </si>
  <si>
    <t>Canis lupus familiaris breed boxer cont3.14665, whole genome shotgun sequence</t>
  </si>
  <si>
    <t>cont3.14666</t>
  </si>
  <si>
    <t>AAEX03014666</t>
  </si>
  <si>
    <t>Canis lupus familiaris breed boxer cont3.14666, whole genome shotgun sequence</t>
  </si>
  <si>
    <t>cont3.14667</t>
  </si>
  <si>
    <t>AAEX03014667</t>
  </si>
  <si>
    <t>Canis lupus familiaris breed boxer cont3.14667, whole genome shotgun sequence</t>
  </si>
  <si>
    <t>cont3.14668</t>
  </si>
  <si>
    <t>AAEX03014668</t>
  </si>
  <si>
    <t>Canis lupus familiaris breed boxer cont3.14668, whole genome shotgun sequence</t>
  </si>
  <si>
    <t>cont3.14669</t>
  </si>
  <si>
    <t>AAEX03014669</t>
  </si>
  <si>
    <t>Canis lupus familiaris breed boxer cont3.14669, whole genome shotgun sequence</t>
  </si>
  <si>
    <t>cont3.14670</t>
  </si>
  <si>
    <t>AAEX03014670</t>
  </si>
  <si>
    <t>Canis lupus familiaris breed boxer cont3.14670, whole genome shotgun sequence</t>
  </si>
  <si>
    <t>cont3.14671</t>
  </si>
  <si>
    <t>AAEX03014671</t>
  </si>
  <si>
    <t>Canis lupus familiaris breed boxer cont3.14671, whole genome shotgun sequence</t>
  </si>
  <si>
    <t>cont3.14672</t>
  </si>
  <si>
    <t>AAEX03014672</t>
  </si>
  <si>
    <t>Canis lupus familiaris breed boxer cont3.14672, whole genome shotgun sequence</t>
  </si>
  <si>
    <t>cont3.14673</t>
  </si>
  <si>
    <t>AAEX03014673</t>
  </si>
  <si>
    <t>Canis lupus familiaris breed boxer cont3.14673, whole genome shotgun sequence</t>
  </si>
  <si>
    <t>cont3.14674</t>
  </si>
  <si>
    <t>AAEX03014674</t>
  </si>
  <si>
    <t>Canis lupus familiaris breed boxer cont3.14674, whole genome shotgun sequence</t>
  </si>
  <si>
    <t>cont3.14675</t>
  </si>
  <si>
    <t>AAEX03014675</t>
  </si>
  <si>
    <t>Canis lupus familiaris breed boxer cont3.14675, whole genome shotgun sequence</t>
  </si>
  <si>
    <t>cont3.14676</t>
  </si>
  <si>
    <t>AAEX03014676</t>
  </si>
  <si>
    <t>Canis lupus familiaris breed boxer cont3.14676, whole genome shotgun sequence</t>
  </si>
  <si>
    <t>cont3.14677</t>
  </si>
  <si>
    <t>AAEX03014677</t>
  </si>
  <si>
    <t>Canis lupus familiaris breed boxer cont3.14677, whole genome shotgun sequence</t>
  </si>
  <si>
    <t>cont3.14678</t>
  </si>
  <si>
    <t>AAEX03014678</t>
  </si>
  <si>
    <t>Canis lupus familiaris breed boxer cont3.14678, whole genome shotgun sequence</t>
  </si>
  <si>
    <t>cont3.14679</t>
  </si>
  <si>
    <t>AAEX03014679</t>
  </si>
  <si>
    <t>Canis lupus familiaris breed boxer cont3.14679, whole genome shotgun sequence</t>
  </si>
  <si>
    <t>cont3.14680</t>
  </si>
  <si>
    <t>AAEX03014680</t>
  </si>
  <si>
    <t>Canis lupus familiaris breed boxer cont3.14680, whole genome shotgun sequence</t>
  </si>
  <si>
    <t>cont3.14681</t>
  </si>
  <si>
    <t>AAEX03014681</t>
  </si>
  <si>
    <t>Canis lupus familiaris breed boxer cont3.14681, whole genome shotgun sequence</t>
  </si>
  <si>
    <t>cont3.14682</t>
  </si>
  <si>
    <t>AAEX03014682</t>
  </si>
  <si>
    <t>Canis lupus familiaris breed boxer cont3.14682, whole genome shotgun sequence</t>
  </si>
  <si>
    <t>cont3.14683</t>
  </si>
  <si>
    <t>AAEX03014683</t>
  </si>
  <si>
    <t>Canis lupus familiaris breed boxer cont3.14683, whole genome shotgun sequence</t>
  </si>
  <si>
    <t>cont3.14684</t>
  </si>
  <si>
    <t>AAEX03014684</t>
  </si>
  <si>
    <t>Canis lupus familiaris breed boxer cont3.14684, whole genome shotgun sequence</t>
  </si>
  <si>
    <t>cont3.14685</t>
  </si>
  <si>
    <t>AAEX03014685</t>
  </si>
  <si>
    <t>Canis lupus familiaris breed boxer cont3.14685, whole genome shotgun sequence</t>
  </si>
  <si>
    <t>cont3.14686</t>
  </si>
  <si>
    <t>AAEX03014686</t>
  </si>
  <si>
    <t>Canis lupus familiaris breed boxer cont3.14686, whole genome shotgun sequence</t>
  </si>
  <si>
    <t>cont3.14687</t>
  </si>
  <si>
    <t>AAEX03014687</t>
  </si>
  <si>
    <t>Canis lupus familiaris breed boxer cont3.14687, whole genome shotgun sequence</t>
  </si>
  <si>
    <t>cont3.14688</t>
  </si>
  <si>
    <t>AAEX03014688</t>
  </si>
  <si>
    <t>Canis lupus familiaris breed boxer cont3.14688, whole genome shotgun sequence</t>
  </si>
  <si>
    <t>cont3.14689</t>
  </si>
  <si>
    <t>AAEX03014689</t>
  </si>
  <si>
    <t>Canis lupus familiaris breed boxer cont3.14689, whole genome shotgun sequence</t>
  </si>
  <si>
    <t>cont3.14690</t>
  </si>
  <si>
    <t>AAEX03014690</t>
  </si>
  <si>
    <t>Canis lupus familiaris breed boxer cont3.14690, whole genome shotgun sequence</t>
  </si>
  <si>
    <t>cont3.14691</t>
  </si>
  <si>
    <t>AAEX03014691</t>
  </si>
  <si>
    <t>Canis lupus familiaris breed boxer cont3.14691, whole genome shotgun sequence</t>
  </si>
  <si>
    <t>cont3.14692</t>
  </si>
  <si>
    <t>AAEX03014692</t>
  </si>
  <si>
    <t>Canis lupus familiaris breed boxer cont3.14692, whole genome shotgun sequence</t>
  </si>
  <si>
    <t>cont3.14693</t>
  </si>
  <si>
    <t>AAEX03014693</t>
  </si>
  <si>
    <t>Canis lupus familiaris breed boxer cont3.14693, whole genome shotgun sequence</t>
  </si>
  <si>
    <t>cont3.14694</t>
  </si>
  <si>
    <t>AAEX03014694</t>
  </si>
  <si>
    <t>Canis lupus familiaris breed boxer cont3.14694, whole genome shotgun sequence</t>
  </si>
  <si>
    <t>cont3.14695</t>
  </si>
  <si>
    <t>AAEX03014695</t>
  </si>
  <si>
    <t>Canis lupus familiaris breed boxer cont3.14695, whole genome shotgun sequence</t>
  </si>
  <si>
    <t>cont3.14696</t>
  </si>
  <si>
    <t>AAEX03014696</t>
  </si>
  <si>
    <t>Canis lupus familiaris breed boxer cont3.14696, whole genome shotgun sequence</t>
  </si>
  <si>
    <t>cont3.14697</t>
  </si>
  <si>
    <t>AAEX03014697</t>
  </si>
  <si>
    <t>Canis lupus familiaris breed boxer cont3.14697, whole genome shotgun sequence</t>
  </si>
  <si>
    <t>cont3.14698</t>
  </si>
  <si>
    <t>AAEX03014698</t>
  </si>
  <si>
    <t>Canis lupus familiaris breed boxer cont3.14698, whole genome shotgun sequence</t>
  </si>
  <si>
    <t>cont3.14699</t>
  </si>
  <si>
    <t>AAEX03014699</t>
  </si>
  <si>
    <t>Canis lupus familiaris breed boxer cont3.14699, whole genome shotgun sequence</t>
  </si>
  <si>
    <t>cont3.14700</t>
  </si>
  <si>
    <t>AAEX03014700</t>
  </si>
  <si>
    <t>Canis lupus familiaris breed boxer cont3.14700, whole genome shotgun sequence</t>
  </si>
  <si>
    <t>cont3.14701</t>
  </si>
  <si>
    <t>AAEX03014701</t>
  </si>
  <si>
    <t>Canis lupus familiaris breed boxer cont3.14701, whole genome shotgun sequence</t>
  </si>
  <si>
    <t>cont3.14702</t>
  </si>
  <si>
    <t>AAEX03014702</t>
  </si>
  <si>
    <t>Canis lupus familiaris breed boxer cont3.14702, whole genome shotgun sequence</t>
  </si>
  <si>
    <t>cont3.14703</t>
  </si>
  <si>
    <t>AAEX03014703</t>
  </si>
  <si>
    <t>Canis lupus familiaris breed boxer cont3.14703, whole genome shotgun sequence</t>
  </si>
  <si>
    <t>cont3.14704</t>
  </si>
  <si>
    <t>AAEX03014704</t>
  </si>
  <si>
    <t>Canis lupus familiaris breed boxer cont3.14704, whole genome shotgun sequence</t>
  </si>
  <si>
    <t>cont3.14705</t>
  </si>
  <si>
    <t>AAEX03014705</t>
  </si>
  <si>
    <t>Canis lupus familiaris breed boxer cont3.14705, whole genome shotgun sequence</t>
  </si>
  <si>
    <t>cont3.14706</t>
  </si>
  <si>
    <t>AAEX03014706</t>
  </si>
  <si>
    <t>Canis lupus familiaris breed boxer cont3.14706, whole genome shotgun sequence</t>
  </si>
  <si>
    <t>cont3.14707</t>
  </si>
  <si>
    <t>AAEX03014707</t>
  </si>
  <si>
    <t>Canis lupus familiaris breed boxer cont3.14707, whole genome shotgun sequence</t>
  </si>
  <si>
    <t>cont3.14708</t>
  </si>
  <si>
    <t>AAEX03014708</t>
  </si>
  <si>
    <t>Canis lupus familiaris breed boxer cont3.14708, whole genome shotgun sequence</t>
  </si>
  <si>
    <t>cont3.14709</t>
  </si>
  <si>
    <t>AAEX03014709</t>
  </si>
  <si>
    <t>Canis lupus familiaris breed boxer cont3.14709, whole genome shotgun sequence</t>
  </si>
  <si>
    <t>cont3.14710</t>
  </si>
  <si>
    <t>AAEX03014710</t>
  </si>
  <si>
    <t>Canis lupus familiaris breed boxer cont3.14710, whole genome shotgun sequence</t>
  </si>
  <si>
    <t>cont3.14711</t>
  </si>
  <si>
    <t>AAEX03014711</t>
  </si>
  <si>
    <t>Canis lupus familiaris breed boxer cont3.14711, whole genome shotgun sequence</t>
  </si>
  <si>
    <t>cont3.14712</t>
  </si>
  <si>
    <t>AAEX03014712</t>
  </si>
  <si>
    <t>Canis lupus familiaris breed boxer cont3.14712, whole genome shotgun sequence</t>
  </si>
  <si>
    <t>cont3.14713</t>
  </si>
  <si>
    <t>AAEX03014713</t>
  </si>
  <si>
    <t>Canis lupus familiaris breed boxer cont3.14713, whole genome shotgun sequence</t>
  </si>
  <si>
    <t>cont3.14714</t>
  </si>
  <si>
    <t>AAEX03014714</t>
  </si>
  <si>
    <t>Canis lupus familiaris breed boxer cont3.14714, whole genome shotgun sequence</t>
  </si>
  <si>
    <t>cont3.14715</t>
  </si>
  <si>
    <t>AAEX03014715</t>
  </si>
  <si>
    <t>Canis lupus familiaris breed boxer cont3.14715, whole genome shotgun sequence</t>
  </si>
  <si>
    <t>cont3.14716</t>
  </si>
  <si>
    <t>AAEX03014716</t>
  </si>
  <si>
    <t>Canis lupus familiaris breed boxer cont3.14716, whole genome shotgun sequence</t>
  </si>
  <si>
    <t>cont3.14717</t>
  </si>
  <si>
    <t>AAEX03014717</t>
  </si>
  <si>
    <t>Canis lupus familiaris breed boxer cont3.14717, whole genome shotgun sequence</t>
  </si>
  <si>
    <t>cont3.14718</t>
  </si>
  <si>
    <t>AAEX03014718</t>
  </si>
  <si>
    <t>Canis lupus familiaris breed boxer cont3.14718, whole genome shotgun sequence</t>
  </si>
  <si>
    <t>cont3.14719</t>
  </si>
  <si>
    <t>AAEX03014719</t>
  </si>
  <si>
    <t>Canis lupus familiaris breed boxer cont3.14719, whole genome shotgun sequence</t>
  </si>
  <si>
    <t>cont3.14720</t>
  </si>
  <si>
    <t>AAEX03014720</t>
  </si>
  <si>
    <t>Canis lupus familiaris breed boxer cont3.14720, whole genome shotgun sequence</t>
  </si>
  <si>
    <t>cont3.14721</t>
  </si>
  <si>
    <t>AAEX03014721</t>
  </si>
  <si>
    <t>Canis lupus familiaris breed boxer cont3.14721, whole genome shotgun sequence</t>
  </si>
  <si>
    <t>cont3.14722</t>
  </si>
  <si>
    <t>AAEX03014722</t>
  </si>
  <si>
    <t>Canis lupus familiaris breed boxer cont3.14722, whole genome shotgun sequence</t>
  </si>
  <si>
    <t>cont3.14723</t>
  </si>
  <si>
    <t>AAEX03014723</t>
  </si>
  <si>
    <t>Canis lupus familiaris breed boxer cont3.14723, whole genome shotgun sequence</t>
  </si>
  <si>
    <t>cont3.14724</t>
  </si>
  <si>
    <t>AAEX03014724</t>
  </si>
  <si>
    <t>Canis lupus familiaris breed boxer cont3.14724, whole genome shotgun sequence</t>
  </si>
  <si>
    <t>cont3.14725</t>
  </si>
  <si>
    <t>AAEX03014725</t>
  </si>
  <si>
    <t>Canis lupus familiaris breed boxer cont3.14725, whole genome shotgun sequence</t>
  </si>
  <si>
    <t>cont3.14726</t>
  </si>
  <si>
    <t>AAEX03014726</t>
  </si>
  <si>
    <t>Canis lupus familiaris breed boxer cont3.14726, whole genome shotgun sequence</t>
  </si>
  <si>
    <t>cont3.14727</t>
  </si>
  <si>
    <t>AAEX03014727</t>
  </si>
  <si>
    <t>Canis lupus familiaris breed boxer cont3.14727, whole genome shotgun sequence</t>
  </si>
  <si>
    <t>cont3.14728</t>
  </si>
  <si>
    <t>AAEX03014728</t>
  </si>
  <si>
    <t>Canis lupus familiaris breed boxer cont3.14728, whole genome shotgun sequence</t>
  </si>
  <si>
    <t>cont3.14729</t>
  </si>
  <si>
    <t>AAEX03014729</t>
  </si>
  <si>
    <t>Canis lupus familiaris breed boxer cont3.14729, whole genome shotgun sequence</t>
  </si>
  <si>
    <t>cont3.14730</t>
  </si>
  <si>
    <t>AAEX03014730</t>
  </si>
  <si>
    <t>Canis lupus familiaris breed boxer cont3.14730, whole genome shotgun sequence</t>
  </si>
  <si>
    <t>cont3.14731</t>
  </si>
  <si>
    <t>AAEX03014731</t>
  </si>
  <si>
    <t>Canis lupus familiaris breed boxer cont3.14731, whole genome shotgun sequence</t>
  </si>
  <si>
    <t>cont3.14732</t>
  </si>
  <si>
    <t>AAEX03014732</t>
  </si>
  <si>
    <t>Canis lupus familiaris breed boxer cont3.14732, whole genome shotgun sequence</t>
  </si>
  <si>
    <t>cont3.14733</t>
  </si>
  <si>
    <t>AAEX03014733</t>
  </si>
  <si>
    <t>Canis lupus familiaris breed boxer cont3.14733, whole genome shotgun sequence</t>
  </si>
  <si>
    <t>cont3.14734</t>
  </si>
  <si>
    <t>AAEX03014734</t>
  </si>
  <si>
    <t>Canis lupus familiaris breed boxer cont3.14734, whole genome shotgun sequence</t>
  </si>
  <si>
    <t>cont3.14735</t>
  </si>
  <si>
    <t>AAEX03014735</t>
  </si>
  <si>
    <t>Canis lupus familiaris breed boxer cont3.14735, whole genome shotgun sequence</t>
  </si>
  <si>
    <t>cont3.14736</t>
  </si>
  <si>
    <t>AAEX03014736</t>
  </si>
  <si>
    <t>Canis lupus familiaris breed boxer cont3.14736, whole genome shotgun sequence</t>
  </si>
  <si>
    <t>cont3.14737</t>
  </si>
  <si>
    <t>AAEX03014737</t>
  </si>
  <si>
    <t>Canis lupus familiaris breed boxer cont3.14737, whole genome shotgun sequence</t>
  </si>
  <si>
    <t>cont3.14738</t>
  </si>
  <si>
    <t>AAEX03014738</t>
  </si>
  <si>
    <t>Canis lupus familiaris breed boxer cont3.14738, whole genome shotgun sequence</t>
  </si>
  <si>
    <t>cont3.14739</t>
  </si>
  <si>
    <t>AAEX03014739</t>
  </si>
  <si>
    <t>Canis lupus familiaris breed boxer cont3.14739, whole genome shotgun sequence</t>
  </si>
  <si>
    <t>cont3.14740</t>
  </si>
  <si>
    <t>AAEX03014740</t>
  </si>
  <si>
    <t>Canis lupus familiaris breed boxer cont3.14740, whole genome shotgun sequence</t>
  </si>
  <si>
    <t>cont3.14741</t>
  </si>
  <si>
    <t>AAEX03014741</t>
  </si>
  <si>
    <t>Canis lupus familiaris breed boxer cont3.14741, whole genome shotgun sequence</t>
  </si>
  <si>
    <t>cont3.14742</t>
  </si>
  <si>
    <t>AAEX03014742</t>
  </si>
  <si>
    <t>Canis lupus familiaris breed boxer cont3.14742, whole genome shotgun sequence</t>
  </si>
  <si>
    <t>cont3.14743</t>
  </si>
  <si>
    <t>AAEX03014743</t>
  </si>
  <si>
    <t>Canis lupus familiaris breed boxer cont3.14743, whole genome shotgun sequence</t>
  </si>
  <si>
    <t>cont3.14744</t>
  </si>
  <si>
    <t>AAEX03014744</t>
  </si>
  <si>
    <t>Canis lupus familiaris breed boxer cont3.14744, whole genome shotgun sequence</t>
  </si>
  <si>
    <t>cont3.14745</t>
  </si>
  <si>
    <t>AAEX03014745</t>
  </si>
  <si>
    <t>Canis lupus familiaris breed boxer cont3.14745, whole genome shotgun sequence</t>
  </si>
  <si>
    <t>cont3.14746</t>
  </si>
  <si>
    <t>AAEX03014746</t>
  </si>
  <si>
    <t>Canis lupus familiaris breed boxer cont3.14746, whole genome shotgun sequence</t>
  </si>
  <si>
    <t>cont3.14747</t>
  </si>
  <si>
    <t>AAEX03014747</t>
  </si>
  <si>
    <t>Canis lupus familiaris breed boxer cont3.14747, whole genome shotgun sequence</t>
  </si>
  <si>
    <t>cont3.14748</t>
  </si>
  <si>
    <t>AAEX03014748</t>
  </si>
  <si>
    <t>Canis lupus familiaris breed boxer cont3.14748, whole genome shotgun sequence</t>
  </si>
  <si>
    <t>cont3.14749</t>
  </si>
  <si>
    <t>AAEX03014749</t>
  </si>
  <si>
    <t>Canis lupus familiaris breed boxer cont3.14749, whole genome shotgun sequence</t>
  </si>
  <si>
    <t>cont3.14750</t>
  </si>
  <si>
    <t>AAEX03014750</t>
  </si>
  <si>
    <t>Canis lupus familiaris breed boxer cont3.14750, whole genome shotgun sequence</t>
  </si>
  <si>
    <t>cont3.14751</t>
  </si>
  <si>
    <t>AAEX03014751</t>
  </si>
  <si>
    <t>Canis lupus familiaris breed boxer cont3.14751, whole genome shotgun sequence</t>
  </si>
  <si>
    <t>cont3.14752</t>
  </si>
  <si>
    <t>AAEX03014752</t>
  </si>
  <si>
    <t>Canis lupus familiaris breed boxer cont3.14752, whole genome shotgun sequence</t>
  </si>
  <si>
    <t>cont3.14753</t>
  </si>
  <si>
    <t>AAEX03014753</t>
  </si>
  <si>
    <t>Canis lupus familiaris breed boxer cont3.14753, whole genome shotgun sequence</t>
  </si>
  <si>
    <t>cont3.14754</t>
  </si>
  <si>
    <t>AAEX03014754</t>
  </si>
  <si>
    <t>Canis lupus familiaris breed boxer cont3.14754, whole genome shotgun sequence</t>
  </si>
  <si>
    <t>cont3.14755</t>
  </si>
  <si>
    <t>AAEX03014755</t>
  </si>
  <si>
    <t>Canis lupus familiaris breed boxer cont3.14755, whole genome shotgun sequence</t>
  </si>
  <si>
    <t>cont3.14756</t>
  </si>
  <si>
    <t>AAEX03014756</t>
  </si>
  <si>
    <t>Canis lupus familiaris breed boxer cont3.14756, whole genome shotgun sequence</t>
  </si>
  <si>
    <t>cont3.14757</t>
  </si>
  <si>
    <t>AAEX03014757</t>
  </si>
  <si>
    <t>Canis lupus familiaris breed boxer cont3.14757, whole genome shotgun sequence</t>
  </si>
  <si>
    <t>cont3.14758</t>
  </si>
  <si>
    <t>AAEX03014758</t>
  </si>
  <si>
    <t>Canis lupus familiaris breed boxer cont3.14758, whole genome shotgun sequence</t>
  </si>
  <si>
    <t>cont3.14759</t>
  </si>
  <si>
    <t>AAEX03014759</t>
  </si>
  <si>
    <t>Canis lupus familiaris breed boxer cont3.14759, whole genome shotgun sequence</t>
  </si>
  <si>
    <t>cont3.14760</t>
  </si>
  <si>
    <t>AAEX03014760</t>
  </si>
  <si>
    <t>Canis lupus familiaris breed boxer cont3.14760, whole genome shotgun sequence</t>
  </si>
  <si>
    <t>cont3.14761</t>
  </si>
  <si>
    <t>AAEX03014761</t>
  </si>
  <si>
    <t>Canis lupus familiaris breed boxer cont3.14761, whole genome shotgun sequence</t>
  </si>
  <si>
    <t>cont3.14762</t>
  </si>
  <si>
    <t>AAEX03014762</t>
  </si>
  <si>
    <t>Canis lupus familiaris breed boxer cont3.14762, whole genome shotgun sequence</t>
  </si>
  <si>
    <t>cont3.14763</t>
  </si>
  <si>
    <t>AAEX03014763</t>
  </si>
  <si>
    <t>Canis lupus familiaris breed boxer cont3.14763, whole genome shotgun sequence</t>
  </si>
  <si>
    <t>cont3.14764</t>
  </si>
  <si>
    <t>AAEX03014764</t>
  </si>
  <si>
    <t>Canis lupus familiaris breed boxer cont3.14764, whole genome shotgun sequence</t>
  </si>
  <si>
    <t>cont3.14765</t>
  </si>
  <si>
    <t>AAEX03014765</t>
  </si>
  <si>
    <t>Canis lupus familiaris breed boxer cont3.14765, whole genome shotgun sequence</t>
  </si>
  <si>
    <t>cont3.14766</t>
  </si>
  <si>
    <t>AAEX03014766</t>
  </si>
  <si>
    <t>Canis lupus familiaris breed boxer cont3.14766, whole genome shotgun sequence</t>
  </si>
  <si>
    <t>cont3.14767</t>
  </si>
  <si>
    <t>AAEX03014767</t>
  </si>
  <si>
    <t>Canis lupus familiaris breed boxer cont3.14767, whole genome shotgun sequence</t>
  </si>
  <si>
    <t>cont3.14768</t>
  </si>
  <si>
    <t>AAEX03014768</t>
  </si>
  <si>
    <t>Canis lupus familiaris breed boxer cont3.14768, whole genome shotgun sequence</t>
  </si>
  <si>
    <t>cont3.14769</t>
  </si>
  <si>
    <t>AAEX03014769</t>
  </si>
  <si>
    <t>Canis lupus familiaris breed boxer cont3.14769, whole genome shotgun sequence</t>
  </si>
  <si>
    <t>cont3.14770</t>
  </si>
  <si>
    <t>AAEX03014770</t>
  </si>
  <si>
    <t>Canis lupus familiaris breed boxer cont3.14770, whole genome shotgun sequence</t>
  </si>
  <si>
    <t>cont3.14771</t>
  </si>
  <si>
    <t>AAEX03014771</t>
  </si>
  <si>
    <t>Canis lupus familiaris breed boxer cont3.14771, whole genome shotgun sequence</t>
  </si>
  <si>
    <t>cont3.14772</t>
  </si>
  <si>
    <t>AAEX03014772</t>
  </si>
  <si>
    <t>Canis lupus familiaris breed boxer cont3.14772, whole genome shotgun sequence</t>
  </si>
  <si>
    <t>cont3.14773</t>
  </si>
  <si>
    <t>AAEX03014773</t>
  </si>
  <si>
    <t>Canis lupus familiaris breed boxer cont3.14773, whole genome shotgun sequence</t>
  </si>
  <si>
    <t>cont3.14774</t>
  </si>
  <si>
    <t>AAEX03014774</t>
  </si>
  <si>
    <t>Canis lupus familiaris breed boxer cont3.14774, whole genome shotgun sequence</t>
  </si>
  <si>
    <t>cont3.14775</t>
  </si>
  <si>
    <t>AAEX03014775</t>
  </si>
  <si>
    <t>Canis lupus familiaris breed boxer cont3.14775, whole genome shotgun sequence</t>
  </si>
  <si>
    <t>cont3.14776</t>
  </si>
  <si>
    <t>AAEX03014776</t>
  </si>
  <si>
    <t>Canis lupus familiaris breed boxer cont3.14776, whole genome shotgun sequence</t>
  </si>
  <si>
    <t>cont3.14777</t>
  </si>
  <si>
    <t>AAEX03014777</t>
  </si>
  <si>
    <t>Canis lupus familiaris breed boxer cont3.14777, whole genome shotgun sequence</t>
  </si>
  <si>
    <t>cont3.14778</t>
  </si>
  <si>
    <t>AAEX03014778</t>
  </si>
  <si>
    <t>Canis lupus familiaris breed boxer cont3.14778, whole genome shotgun sequence</t>
  </si>
  <si>
    <t>cont3.14779</t>
  </si>
  <si>
    <t>AAEX03014779</t>
  </si>
  <si>
    <t>Canis lupus familiaris breed boxer cont3.14779, whole genome shotgun sequence</t>
  </si>
  <si>
    <t>cont3.14780</t>
  </si>
  <si>
    <t>AAEX03014780</t>
  </si>
  <si>
    <t>Canis lupus familiaris breed boxer cont3.14780, whole genome shotgun sequence</t>
  </si>
  <si>
    <t>cont3.14781</t>
  </si>
  <si>
    <t>AAEX03014781</t>
  </si>
  <si>
    <t>Canis lupus familiaris breed boxer cont3.14781, whole genome shotgun sequence</t>
  </si>
  <si>
    <t>cont3.14782</t>
  </si>
  <si>
    <t>AAEX03014782</t>
  </si>
  <si>
    <t>Canis lupus familiaris breed boxer cont3.14782, whole genome shotgun sequence</t>
  </si>
  <si>
    <t>cont3.14783</t>
  </si>
  <si>
    <t>AAEX03014783</t>
  </si>
  <si>
    <t>Canis lupus familiaris breed boxer cont3.14783, whole genome shotgun sequence</t>
  </si>
  <si>
    <t>cont3.14784</t>
  </si>
  <si>
    <t>AAEX03014784</t>
  </si>
  <si>
    <t>Canis lupus familiaris breed boxer cont3.14784, whole genome shotgun sequence</t>
  </si>
  <si>
    <t>cont3.14785</t>
  </si>
  <si>
    <t>AAEX03014785</t>
  </si>
  <si>
    <t>Canis lupus familiaris breed boxer cont3.14785, whole genome shotgun sequence</t>
  </si>
  <si>
    <t>cont3.14786</t>
  </si>
  <si>
    <t>AAEX03014786</t>
  </si>
  <si>
    <t>Canis lupus familiaris breed boxer cont3.14786, whole genome shotgun sequence</t>
  </si>
  <si>
    <t>cont3.14787</t>
  </si>
  <si>
    <t>AAEX03014787</t>
  </si>
  <si>
    <t>Canis lupus familiaris breed boxer cont3.14787, whole genome shotgun sequence</t>
  </si>
  <si>
    <t>cont3.14788</t>
  </si>
  <si>
    <t>AAEX03014788</t>
  </si>
  <si>
    <t>Canis lupus familiaris breed boxer cont3.14788, whole genome shotgun sequence</t>
  </si>
  <si>
    <t>cont3.14789</t>
  </si>
  <si>
    <t>AAEX03014789</t>
  </si>
  <si>
    <t>Canis lupus familiaris breed boxer cont3.14789, whole genome shotgun sequence</t>
  </si>
  <si>
    <t>cont3.14790</t>
  </si>
  <si>
    <t>AAEX03014790</t>
  </si>
  <si>
    <t>Canis lupus familiaris breed boxer cont3.14790, whole genome shotgun sequence</t>
  </si>
  <si>
    <t>cont3.14791</t>
  </si>
  <si>
    <t>AAEX03014791</t>
  </si>
  <si>
    <t>Canis lupus familiaris breed boxer cont3.14791, whole genome shotgun sequence</t>
  </si>
  <si>
    <t>cont3.14792</t>
  </si>
  <si>
    <t>AAEX03014792</t>
  </si>
  <si>
    <t>Canis lupus familiaris breed boxer cont3.14792, whole genome shotgun sequence</t>
  </si>
  <si>
    <t>cont3.14793</t>
  </si>
  <si>
    <t>AAEX03014793</t>
  </si>
  <si>
    <t>Canis lupus familiaris breed boxer cont3.14793, whole genome shotgun sequence</t>
  </si>
  <si>
    <t>cont3.14794</t>
  </si>
  <si>
    <t>AAEX03014794</t>
  </si>
  <si>
    <t>Canis lupus familiaris breed boxer cont3.14794, whole genome shotgun sequence</t>
  </si>
  <si>
    <t>cont3.14795</t>
  </si>
  <si>
    <t>AAEX03014795</t>
  </si>
  <si>
    <t>Canis lupus familiaris breed boxer cont3.14795, whole genome shotgun sequence</t>
  </si>
  <si>
    <t>cont3.14796</t>
  </si>
  <si>
    <t>AAEX03014796</t>
  </si>
  <si>
    <t>Canis lupus familiaris breed boxer cont3.14796, whole genome shotgun sequence</t>
  </si>
  <si>
    <t>cont3.14797</t>
  </si>
  <si>
    <t>AAEX03014797</t>
  </si>
  <si>
    <t>Canis lupus familiaris breed boxer cont3.14797, whole genome shotgun sequence</t>
  </si>
  <si>
    <t>cont3.14798</t>
  </si>
  <si>
    <t>AAEX03014798</t>
  </si>
  <si>
    <t>Canis lupus familiaris breed boxer cont3.14798, whole genome shotgun sequence</t>
  </si>
  <si>
    <t>cont3.14799</t>
  </si>
  <si>
    <t>AAEX03014799</t>
  </si>
  <si>
    <t>Canis lupus familiaris breed boxer cont3.14799, whole genome shotgun sequence</t>
  </si>
  <si>
    <t>cont3.14800</t>
  </si>
  <si>
    <t>AAEX03014800</t>
  </si>
  <si>
    <t>Canis lupus familiaris breed boxer cont3.14800, whole genome shotgun sequence</t>
  </si>
  <si>
    <t>cont3.14801</t>
  </si>
  <si>
    <t>AAEX03014801</t>
  </si>
  <si>
    <t>Canis lupus familiaris breed boxer cont3.14801, whole genome shotgun sequence</t>
  </si>
  <si>
    <t>cont3.14802</t>
  </si>
  <si>
    <t>AAEX03014802</t>
  </si>
  <si>
    <t>Canis lupus familiaris breed boxer cont3.14802, whole genome shotgun sequence</t>
  </si>
  <si>
    <t>cont3.14803</t>
  </si>
  <si>
    <t>AAEX03014803</t>
  </si>
  <si>
    <t>Canis lupus familiaris breed boxer cont3.14803, whole genome shotgun sequence</t>
  </si>
  <si>
    <t>cont3.14804</t>
  </si>
  <si>
    <t>AAEX03014804</t>
  </si>
  <si>
    <t>Canis lupus familiaris breed boxer cont3.14804, whole genome shotgun sequence</t>
  </si>
  <si>
    <t>cont3.14805</t>
  </si>
  <si>
    <t>AAEX03014805</t>
  </si>
  <si>
    <t>Canis lupus familiaris breed boxer cont3.14805, whole genome shotgun sequence</t>
  </si>
  <si>
    <t>cont3.14806</t>
  </si>
  <si>
    <t>AAEX03014806</t>
  </si>
  <si>
    <t>Canis lupus familiaris breed boxer cont3.14806, whole genome shotgun sequence</t>
  </si>
  <si>
    <t>cont3.14807</t>
  </si>
  <si>
    <t>AAEX03014807</t>
  </si>
  <si>
    <t>Canis lupus familiaris breed boxer cont3.14807, whole genome shotgun sequence</t>
  </si>
  <si>
    <t>cont3.14808</t>
  </si>
  <si>
    <t>AAEX03014808</t>
  </si>
  <si>
    <t>Canis lupus familiaris breed boxer cont3.14808, whole genome shotgun sequence</t>
  </si>
  <si>
    <t>cont3.14809</t>
  </si>
  <si>
    <t>AAEX03014809</t>
  </si>
  <si>
    <t>Canis lupus familiaris breed boxer cont3.14809, whole genome shotgun sequence</t>
  </si>
  <si>
    <t>cont3.14810</t>
  </si>
  <si>
    <t>AAEX03014810</t>
  </si>
  <si>
    <t>Canis lupus familiaris breed boxer cont3.14810, whole genome shotgun sequence</t>
  </si>
  <si>
    <t>cont3.14811</t>
  </si>
  <si>
    <t>AAEX03014811</t>
  </si>
  <si>
    <t>Canis lupus familiaris breed boxer cont3.14811, whole genome shotgun sequence</t>
  </si>
  <si>
    <t>cont3.14812</t>
  </si>
  <si>
    <t>AAEX03014812</t>
  </si>
  <si>
    <t>Canis lupus familiaris breed boxer cont3.14812, whole genome shotgun sequence</t>
  </si>
  <si>
    <t>cont3.14813</t>
  </si>
  <si>
    <t>AAEX03014813</t>
  </si>
  <si>
    <t>Canis lupus familiaris breed boxer cont3.14813, whole genome shotgun sequence</t>
  </si>
  <si>
    <t>cont3.14814</t>
  </si>
  <si>
    <t>AAEX03014814</t>
  </si>
  <si>
    <t>Canis lupus familiaris breed boxer cont3.14814, whole genome shotgun sequence</t>
  </si>
  <si>
    <t>cont3.14815</t>
  </si>
  <si>
    <t>AAEX03014815</t>
  </si>
  <si>
    <t>Canis lupus familiaris breed boxer cont3.14815, whole genome shotgun sequence</t>
  </si>
  <si>
    <t>cont3.14816</t>
  </si>
  <si>
    <t>AAEX03014816</t>
  </si>
  <si>
    <t>Canis lupus familiaris breed boxer cont3.14816, whole genome shotgun sequence</t>
  </si>
  <si>
    <t>cont3.14817</t>
  </si>
  <si>
    <t>AAEX03014817</t>
  </si>
  <si>
    <t>Canis lupus familiaris breed boxer cont3.14817, whole genome shotgun sequence</t>
  </si>
  <si>
    <t>cont3.14818</t>
  </si>
  <si>
    <t>AAEX03014818</t>
  </si>
  <si>
    <t>Canis lupus familiaris breed boxer cont3.14818, whole genome shotgun sequence</t>
  </si>
  <si>
    <t>cont3.14819</t>
  </si>
  <si>
    <t>AAEX03014819</t>
  </si>
  <si>
    <t>Canis lupus familiaris breed boxer cont3.14819, whole genome shotgun sequence</t>
  </si>
  <si>
    <t>cont3.14820</t>
  </si>
  <si>
    <t>AAEX03014820</t>
  </si>
  <si>
    <t>Canis lupus familiaris breed boxer cont3.14820, whole genome shotgun sequence</t>
  </si>
  <si>
    <t>cont3.14821</t>
  </si>
  <si>
    <t>AAEX03014821</t>
  </si>
  <si>
    <t>Canis lupus familiaris breed boxer cont3.14821, whole genome shotgun sequence</t>
  </si>
  <si>
    <t>cont3.14822</t>
  </si>
  <si>
    <t>AAEX03014822</t>
  </si>
  <si>
    <t>Canis lupus familiaris breed boxer cont3.14822, whole genome shotgun sequence</t>
  </si>
  <si>
    <t>cont3.14823</t>
  </si>
  <si>
    <t>AAEX03014823</t>
  </si>
  <si>
    <t>Canis lupus familiaris breed boxer cont3.14823, whole genome shotgun sequence</t>
  </si>
  <si>
    <t>cont3.14824</t>
  </si>
  <si>
    <t>AAEX03014824</t>
  </si>
  <si>
    <t>Canis lupus familiaris breed boxer cont3.14824, whole genome shotgun sequence</t>
  </si>
  <si>
    <t>cont3.14825</t>
  </si>
  <si>
    <t>AAEX03014825</t>
  </si>
  <si>
    <t>Canis lupus familiaris breed boxer cont3.14825, whole genome shotgun sequence</t>
  </si>
  <si>
    <t>cont3.14826</t>
  </si>
  <si>
    <t>AAEX03014826</t>
  </si>
  <si>
    <t>Canis lupus familiaris breed boxer cont3.14826, whole genome shotgun sequence</t>
  </si>
  <si>
    <t>cont3.14827</t>
  </si>
  <si>
    <t>AAEX03014827</t>
  </si>
  <si>
    <t>Canis lupus familiaris breed boxer cont3.14827, whole genome shotgun sequence</t>
  </si>
  <si>
    <t>cont3.14828</t>
  </si>
  <si>
    <t>AAEX03014828</t>
  </si>
  <si>
    <t>Canis lupus familiaris breed boxer cont3.14828, whole genome shotgun sequence</t>
  </si>
  <si>
    <t>cont3.14829</t>
  </si>
  <si>
    <t>AAEX03014829</t>
  </si>
  <si>
    <t>Canis lupus familiaris breed boxer cont3.14829, whole genome shotgun sequence</t>
  </si>
  <si>
    <t>cont3.14830</t>
  </si>
  <si>
    <t>AAEX03014830</t>
  </si>
  <si>
    <t>Canis lupus familiaris breed boxer cont3.14830, whole genome shotgun sequence</t>
  </si>
  <si>
    <t>cont3.14831</t>
  </si>
  <si>
    <t>AAEX03014831</t>
  </si>
  <si>
    <t>Canis lupus familiaris breed boxer cont3.14831, whole genome shotgun sequence</t>
  </si>
  <si>
    <t>cont3.14832</t>
  </si>
  <si>
    <t>AAEX03014832</t>
  </si>
  <si>
    <t>Canis lupus familiaris breed boxer cont3.14832, whole genome shotgun sequence</t>
  </si>
  <si>
    <t>cont3.14833</t>
  </si>
  <si>
    <t>AAEX03014833</t>
  </si>
  <si>
    <t>Canis lupus familiaris breed boxer cont3.14833, whole genome shotgun sequence</t>
  </si>
  <si>
    <t>cont3.14834</t>
  </si>
  <si>
    <t>AAEX03014834</t>
  </si>
  <si>
    <t>Canis lupus familiaris breed boxer cont3.14834, whole genome shotgun sequence</t>
  </si>
  <si>
    <t>cont3.14835</t>
  </si>
  <si>
    <t>AAEX03014835</t>
  </si>
  <si>
    <t>Canis lupus familiaris breed boxer cont3.14835, whole genome shotgun sequence</t>
  </si>
  <si>
    <t>cont3.14836</t>
  </si>
  <si>
    <t>AAEX03014836</t>
  </si>
  <si>
    <t>Canis lupus familiaris breed boxer cont3.14836, whole genome shotgun sequence</t>
  </si>
  <si>
    <t>cont3.14837</t>
  </si>
  <si>
    <t>AAEX03014837</t>
  </si>
  <si>
    <t>Canis lupus familiaris breed boxer cont3.14837, whole genome shotgun sequence</t>
  </si>
  <si>
    <t>cont3.14838</t>
  </si>
  <si>
    <t>AAEX03014838</t>
  </si>
  <si>
    <t>Canis lupus familiaris breed boxer cont3.14838, whole genome shotgun sequence</t>
  </si>
  <si>
    <t>cont3.14839</t>
  </si>
  <si>
    <t>AAEX03014839</t>
  </si>
  <si>
    <t>Canis lupus familiaris breed boxer cont3.14839, whole genome shotgun sequence</t>
  </si>
  <si>
    <t>cont3.14840</t>
  </si>
  <si>
    <t>AAEX03014840</t>
  </si>
  <si>
    <t>Canis lupus familiaris breed boxer cont3.14840, whole genome shotgun sequence</t>
  </si>
  <si>
    <t>cont3.14841</t>
  </si>
  <si>
    <t>AAEX03014841</t>
  </si>
  <si>
    <t>Canis lupus familiaris breed boxer cont3.14841, whole genome shotgun sequence</t>
  </si>
  <si>
    <t>cont3.14842</t>
  </si>
  <si>
    <t>AAEX03014842</t>
  </si>
  <si>
    <t>Canis lupus familiaris breed boxer cont3.14842, whole genome shotgun sequence</t>
  </si>
  <si>
    <t>cont3.14843</t>
  </si>
  <si>
    <t>AAEX03014843</t>
  </si>
  <si>
    <t>Canis lupus familiaris breed boxer cont3.14843, whole genome shotgun sequence</t>
  </si>
  <si>
    <t>cont3.14844</t>
  </si>
  <si>
    <t>AAEX03014844</t>
  </si>
  <si>
    <t>Canis lupus familiaris breed boxer cont3.14844, whole genome shotgun sequence</t>
  </si>
  <si>
    <t>cont3.14845</t>
  </si>
  <si>
    <t>AAEX03014845</t>
  </si>
  <si>
    <t>Canis lupus familiaris breed boxer cont3.14845, whole genome shotgun sequence</t>
  </si>
  <si>
    <t>cont3.14846</t>
  </si>
  <si>
    <t>AAEX03014846</t>
  </si>
  <si>
    <t>Canis lupus familiaris breed boxer cont3.14846, whole genome shotgun sequence</t>
  </si>
  <si>
    <t>cont3.14847</t>
  </si>
  <si>
    <t>AAEX03014847</t>
  </si>
  <si>
    <t>Canis lupus familiaris breed boxer cont3.14847, whole genome shotgun sequence</t>
  </si>
  <si>
    <t>cont3.14848</t>
  </si>
  <si>
    <t>AAEX03014848</t>
  </si>
  <si>
    <t>Canis lupus familiaris breed boxer cont3.14848, whole genome shotgun sequence</t>
  </si>
  <si>
    <t>cont3.14849</t>
  </si>
  <si>
    <t>AAEX03014849</t>
  </si>
  <si>
    <t>Canis lupus familiaris breed boxer cont3.14849, whole genome shotgun sequence</t>
  </si>
  <si>
    <t>cont3.14850</t>
  </si>
  <si>
    <t>AAEX03014850</t>
  </si>
  <si>
    <t>Canis lupus familiaris breed boxer cont3.14850, whole genome shotgun sequence</t>
  </si>
  <si>
    <t>cont3.14851</t>
  </si>
  <si>
    <t>AAEX03014851</t>
  </si>
  <si>
    <t>Canis lupus familiaris breed boxer cont3.14851, whole genome shotgun sequence</t>
  </si>
  <si>
    <t>cont3.14852</t>
  </si>
  <si>
    <t>AAEX03014852</t>
  </si>
  <si>
    <t>Canis lupus familiaris breed boxer cont3.14852, whole genome shotgun sequence</t>
  </si>
  <si>
    <t>cont3.14853</t>
  </si>
  <si>
    <t>AAEX03014853</t>
  </si>
  <si>
    <t>Canis lupus familiaris breed boxer cont3.14853, whole genome shotgun sequence</t>
  </si>
  <si>
    <t>cont3.14854</t>
  </si>
  <si>
    <t>AAEX03014854</t>
  </si>
  <si>
    <t>Canis lupus familiaris breed boxer cont3.14854, whole genome shotgun sequence</t>
  </si>
  <si>
    <t>cont3.14855</t>
  </si>
  <si>
    <t>AAEX03014855</t>
  </si>
  <si>
    <t>Canis lupus familiaris breed boxer cont3.14855, whole genome shotgun sequence</t>
  </si>
  <si>
    <t>cont3.14856</t>
  </si>
  <si>
    <t>AAEX03014856</t>
  </si>
  <si>
    <t>Canis lupus familiaris breed boxer cont3.14856, whole genome shotgun sequence</t>
  </si>
  <si>
    <t>cont3.14857</t>
  </si>
  <si>
    <t>AAEX03014857</t>
  </si>
  <si>
    <t>Canis lupus familiaris breed boxer cont3.14857, whole genome shotgun sequence</t>
  </si>
  <si>
    <t>cont3.14858</t>
  </si>
  <si>
    <t>AAEX03014858</t>
  </si>
  <si>
    <t>Canis lupus familiaris breed boxer cont3.14858, whole genome shotgun sequence</t>
  </si>
  <si>
    <t>cont3.14859</t>
  </si>
  <si>
    <t>AAEX03014859</t>
  </si>
  <si>
    <t>Canis lupus familiaris breed boxer cont3.14859, whole genome shotgun sequence</t>
  </si>
  <si>
    <t>cont3.14860</t>
  </si>
  <si>
    <t>AAEX03014860</t>
  </si>
  <si>
    <t>Canis lupus familiaris breed boxer cont3.14860, whole genome shotgun sequence</t>
  </si>
  <si>
    <t>cont3.14861</t>
  </si>
  <si>
    <t>AAEX03014861</t>
  </si>
  <si>
    <t>Canis lupus familiaris breed boxer cont3.14861, whole genome shotgun sequence</t>
  </si>
  <si>
    <t>cont3.14862</t>
  </si>
  <si>
    <t>AAEX03014862</t>
  </si>
  <si>
    <t>Canis lupus familiaris breed boxer cont3.14862, whole genome shotgun sequence</t>
  </si>
  <si>
    <t>cont3.14863</t>
  </si>
  <si>
    <t>AAEX03014863</t>
  </si>
  <si>
    <t>Canis lupus familiaris breed boxer cont3.14863, whole genome shotgun sequence</t>
  </si>
  <si>
    <t>cont3.14864</t>
  </si>
  <si>
    <t>AAEX03014864</t>
  </si>
  <si>
    <t>Canis lupus familiaris breed boxer cont3.14864, whole genome shotgun sequence</t>
  </si>
  <si>
    <t>cont3.14865</t>
  </si>
  <si>
    <t>AAEX03014865</t>
  </si>
  <si>
    <t>Canis lupus familiaris breed boxer cont3.14865, whole genome shotgun sequence</t>
  </si>
  <si>
    <t>cont3.14866</t>
  </si>
  <si>
    <t>AAEX03014866</t>
  </si>
  <si>
    <t>Canis lupus familiaris breed boxer cont3.14866, whole genome shotgun sequence</t>
  </si>
  <si>
    <t>cont3.14867</t>
  </si>
  <si>
    <t>AAEX03014867</t>
  </si>
  <si>
    <t>Canis lupus familiaris breed boxer cont3.14867, whole genome shotgun sequence</t>
  </si>
  <si>
    <t>cont3.14868</t>
  </si>
  <si>
    <t>AAEX03014868</t>
  </si>
  <si>
    <t>Canis lupus familiaris breed boxer cont3.14868, whole genome shotgun sequence</t>
  </si>
  <si>
    <t>cont3.14869</t>
  </si>
  <si>
    <t>AAEX03014869</t>
  </si>
  <si>
    <t>Canis lupus familiaris breed boxer cont3.14869, whole genome shotgun sequence</t>
  </si>
  <si>
    <t>cont3.14870</t>
  </si>
  <si>
    <t>AAEX03014870</t>
  </si>
  <si>
    <t>Canis lupus familiaris breed boxer cont3.14870, whole genome shotgun sequence</t>
  </si>
  <si>
    <t>cont3.14871</t>
  </si>
  <si>
    <t>AAEX03014871</t>
  </si>
  <si>
    <t>Canis lupus familiaris breed boxer cont3.14871, whole genome shotgun sequence</t>
  </si>
  <si>
    <t>cont3.14872</t>
  </si>
  <si>
    <t>AAEX03014872</t>
  </si>
  <si>
    <t>Canis lupus familiaris breed boxer cont3.14872, whole genome shotgun sequence</t>
  </si>
  <si>
    <t>cont3.14873</t>
  </si>
  <si>
    <t>AAEX03014873</t>
  </si>
  <si>
    <t>Canis lupus familiaris breed boxer cont3.14873, whole genome shotgun sequence</t>
  </si>
  <si>
    <t>cont3.14874</t>
  </si>
  <si>
    <t>AAEX03014874</t>
  </si>
  <si>
    <t>Canis lupus familiaris breed boxer cont3.14874, whole genome shotgun sequence</t>
  </si>
  <si>
    <t>cont3.14875</t>
  </si>
  <si>
    <t>AAEX03014875</t>
  </si>
  <si>
    <t>Canis lupus familiaris breed boxer cont3.14875, whole genome shotgun sequence</t>
  </si>
  <si>
    <t>cont3.14876</t>
  </si>
  <si>
    <t>AAEX03014876</t>
  </si>
  <si>
    <t>Canis lupus familiaris breed boxer cont3.14876, whole genome shotgun sequence</t>
  </si>
  <si>
    <t>cont3.14877</t>
  </si>
  <si>
    <t>AAEX03014877</t>
  </si>
  <si>
    <t>Canis lupus familiaris breed boxer cont3.14877, whole genome shotgun sequence</t>
  </si>
  <si>
    <t>cont3.14878</t>
  </si>
  <si>
    <t>AAEX03014878</t>
  </si>
  <si>
    <t>Canis lupus familiaris breed boxer cont3.14878, whole genome shotgun sequence</t>
  </si>
  <si>
    <t>cont3.14879</t>
  </si>
  <si>
    <t>AAEX03014879</t>
  </si>
  <si>
    <t>Canis lupus familiaris breed boxer cont3.14879, whole genome shotgun sequence</t>
  </si>
  <si>
    <t>cont3.14880</t>
  </si>
  <si>
    <t>AAEX03014880</t>
  </si>
  <si>
    <t>Canis lupus familiaris breed boxer cont3.14880, whole genome shotgun sequence</t>
  </si>
  <si>
    <t>cont3.14881</t>
  </si>
  <si>
    <t>AAEX03014881</t>
  </si>
  <si>
    <t>Canis lupus familiaris breed boxer cont3.14881, whole genome shotgun sequence</t>
  </si>
  <si>
    <t>cont3.14882</t>
  </si>
  <si>
    <t>AAEX03014882</t>
  </si>
  <si>
    <t>Canis lupus familiaris breed boxer cont3.14882, whole genome shotgun sequence</t>
  </si>
  <si>
    <t>cont3.14883</t>
  </si>
  <si>
    <t>AAEX03014883</t>
  </si>
  <si>
    <t>Canis lupus familiaris breed boxer cont3.14883, whole genome shotgun sequence</t>
  </si>
  <si>
    <t>cont3.14884</t>
  </si>
  <si>
    <t>AAEX03014884</t>
  </si>
  <si>
    <t>Canis lupus familiaris breed boxer cont3.14884, whole genome shotgun sequence</t>
  </si>
  <si>
    <t>cont3.14885</t>
  </si>
  <si>
    <t>AAEX03014885</t>
  </si>
  <si>
    <t>Canis lupus familiaris breed boxer cont3.14885, whole genome shotgun sequence</t>
  </si>
  <si>
    <t>cont3.14886</t>
  </si>
  <si>
    <t>AAEX03014886</t>
  </si>
  <si>
    <t>Canis lupus familiaris breed boxer cont3.14886, whole genome shotgun sequence</t>
  </si>
  <si>
    <t>cont3.14887</t>
  </si>
  <si>
    <t>AAEX03014887</t>
  </si>
  <si>
    <t>Canis lupus familiaris breed boxer cont3.14887, whole genome shotgun sequence</t>
  </si>
  <si>
    <t>cont3.14888</t>
  </si>
  <si>
    <t>AAEX03014888</t>
  </si>
  <si>
    <t>Canis lupus familiaris breed boxer cont3.14888, whole genome shotgun sequence</t>
  </si>
  <si>
    <t>cont3.14889</t>
  </si>
  <si>
    <t>AAEX03014889</t>
  </si>
  <si>
    <t>Canis lupus familiaris breed boxer cont3.14889, whole genome shotgun sequence</t>
  </si>
  <si>
    <t>cont3.14890</t>
  </si>
  <si>
    <t>AAEX03014890</t>
  </si>
  <si>
    <t>Canis lupus familiaris breed boxer cont3.14890, whole genome shotgun sequence</t>
  </si>
  <si>
    <t>cont3.14891</t>
  </si>
  <si>
    <t>AAEX03014891</t>
  </si>
  <si>
    <t>Canis lupus familiaris breed boxer cont3.14891, whole genome shotgun sequence</t>
  </si>
  <si>
    <t>cont3.14892</t>
  </si>
  <si>
    <t>AAEX03014892</t>
  </si>
  <si>
    <t>Canis lupus familiaris breed boxer cont3.14892, whole genome shotgun sequence</t>
  </si>
  <si>
    <t>cont3.14893</t>
  </si>
  <si>
    <t>AAEX03014893</t>
  </si>
  <si>
    <t>Canis lupus familiaris breed boxer cont3.14893, whole genome shotgun sequence</t>
  </si>
  <si>
    <t>cont3.14894</t>
  </si>
  <si>
    <t>AAEX03014894</t>
  </si>
  <si>
    <t>Canis lupus familiaris breed boxer cont3.14894, whole genome shotgun sequence</t>
  </si>
  <si>
    <t>cont3.14895</t>
  </si>
  <si>
    <t>AAEX03014895</t>
  </si>
  <si>
    <t>Canis lupus familiaris breed boxer cont3.14895, whole genome shotgun sequence</t>
  </si>
  <si>
    <t>cont3.14896</t>
  </si>
  <si>
    <t>AAEX03014896</t>
  </si>
  <si>
    <t>Canis lupus familiaris breed boxer cont3.14896, whole genome shotgun sequence</t>
  </si>
  <si>
    <t>cont3.14897</t>
  </si>
  <si>
    <t>AAEX03014897</t>
  </si>
  <si>
    <t>Canis lupus familiaris breed boxer cont3.14897, whole genome shotgun sequence</t>
  </si>
  <si>
    <t>cont3.14898</t>
  </si>
  <si>
    <t>AAEX03014898</t>
  </si>
  <si>
    <t>Canis lupus familiaris breed boxer cont3.14898, whole genome shotgun sequence</t>
  </si>
  <si>
    <t>cont3.14899</t>
  </si>
  <si>
    <t>AAEX03014899</t>
  </si>
  <si>
    <t>Canis lupus familiaris breed boxer cont3.14899, whole genome shotgun sequence</t>
  </si>
  <si>
    <t>cont3.14900</t>
  </si>
  <si>
    <t>AAEX03014900</t>
  </si>
  <si>
    <t>Canis lupus familiaris breed boxer cont3.14900, whole genome shotgun sequence</t>
  </si>
  <si>
    <t>cont3.14901</t>
  </si>
  <si>
    <t>AAEX03014901</t>
  </si>
  <si>
    <t>Canis lupus familiaris breed boxer cont3.14901, whole genome shotgun sequence</t>
  </si>
  <si>
    <t>cont3.14902</t>
  </si>
  <si>
    <t>AAEX03014902</t>
  </si>
  <si>
    <t>Canis lupus familiaris breed boxer cont3.14902, whole genome shotgun sequence</t>
  </si>
  <si>
    <t>cont3.14903</t>
  </si>
  <si>
    <t>AAEX03014903</t>
  </si>
  <si>
    <t>Canis lupus familiaris breed boxer cont3.14903, whole genome shotgun sequence</t>
  </si>
  <si>
    <t>cont3.14904</t>
  </si>
  <si>
    <t>AAEX03014904</t>
  </si>
  <si>
    <t>Canis lupus familiaris breed boxer cont3.14904, whole genome shotgun sequence</t>
  </si>
  <si>
    <t>cont3.14905</t>
  </si>
  <si>
    <t>AAEX03014905</t>
  </si>
  <si>
    <t>Canis lupus familiaris breed boxer cont3.14905, whole genome shotgun sequence</t>
  </si>
  <si>
    <t>cont3.14906</t>
  </si>
  <si>
    <t>AAEX03014906</t>
  </si>
  <si>
    <t>Canis lupus familiaris breed boxer cont3.14906, whole genome shotgun sequence</t>
  </si>
  <si>
    <t>cont3.14907</t>
  </si>
  <si>
    <t>AAEX03014907</t>
  </si>
  <si>
    <t>Canis lupus familiaris breed boxer cont3.14907, whole genome shotgun sequence</t>
  </si>
  <si>
    <t>cont3.14908</t>
  </si>
  <si>
    <t>AAEX03014908</t>
  </si>
  <si>
    <t>Canis lupus familiaris breed boxer cont3.14908, whole genome shotgun sequence</t>
  </si>
  <si>
    <t>cont3.14909</t>
  </si>
  <si>
    <t>AAEX03014909</t>
  </si>
  <si>
    <t>Canis lupus familiaris breed boxer cont3.14909, whole genome shotgun sequence</t>
  </si>
  <si>
    <t>cont3.14910</t>
  </si>
  <si>
    <t>AAEX03014910</t>
  </si>
  <si>
    <t>Canis lupus familiaris breed boxer cont3.14910, whole genome shotgun sequence</t>
  </si>
  <si>
    <t>cont3.14911</t>
  </si>
  <si>
    <t>AAEX03014911</t>
  </si>
  <si>
    <t>Canis lupus familiaris breed boxer cont3.14911, whole genome shotgun sequence</t>
  </si>
  <si>
    <t>cont3.14912</t>
  </si>
  <si>
    <t>AAEX03014912</t>
  </si>
  <si>
    <t>Canis lupus familiaris breed boxer cont3.14912, whole genome shotgun sequence</t>
  </si>
  <si>
    <t>cont3.14913</t>
  </si>
  <si>
    <t>AAEX03014913</t>
  </si>
  <si>
    <t>Canis lupus familiaris breed boxer cont3.14913, whole genome shotgun sequence</t>
  </si>
  <si>
    <t>cont3.14914</t>
  </si>
  <si>
    <t>AAEX03014914</t>
  </si>
  <si>
    <t>Canis lupus familiaris breed boxer cont3.14914, whole genome shotgun sequence</t>
  </si>
  <si>
    <t>cont3.14915</t>
  </si>
  <si>
    <t>AAEX03014915</t>
  </si>
  <si>
    <t>Canis lupus familiaris breed boxer cont3.14915, whole genome shotgun sequence</t>
  </si>
  <si>
    <t>cont3.14916</t>
  </si>
  <si>
    <t>AAEX03014916</t>
  </si>
  <si>
    <t>Canis lupus familiaris breed boxer cont3.14916, whole genome shotgun sequence</t>
  </si>
  <si>
    <t>cont3.14917</t>
  </si>
  <si>
    <t>AAEX03014917</t>
  </si>
  <si>
    <t>Canis lupus familiaris breed boxer cont3.14917, whole genome shotgun sequence</t>
  </si>
  <si>
    <t>cont3.14918</t>
  </si>
  <si>
    <t>AAEX03014918</t>
  </si>
  <si>
    <t>Canis lupus familiaris breed boxer cont3.14918, whole genome shotgun sequence</t>
  </si>
  <si>
    <t>cont3.14919</t>
  </si>
  <si>
    <t>AAEX03014919</t>
  </si>
  <si>
    <t>Canis lupus familiaris breed boxer cont3.14919, whole genome shotgun sequence</t>
  </si>
  <si>
    <t>cont3.14920</t>
  </si>
  <si>
    <t>AAEX03014920</t>
  </si>
  <si>
    <t>Canis lupus familiaris breed boxer cont3.14920, whole genome shotgun sequence</t>
  </si>
  <si>
    <t>cont3.14921</t>
  </si>
  <si>
    <t>AAEX03014921</t>
  </si>
  <si>
    <t>Canis lupus familiaris breed boxer cont3.14921, whole genome shotgun sequence</t>
  </si>
  <si>
    <t>cont3.14922</t>
  </si>
  <si>
    <t>AAEX03014922</t>
  </si>
  <si>
    <t>Canis lupus familiaris breed boxer cont3.14922, whole genome shotgun sequence</t>
  </si>
  <si>
    <t>cont3.14923</t>
  </si>
  <si>
    <t>AAEX03014923</t>
  </si>
  <si>
    <t>Canis lupus familiaris breed boxer cont3.14923, whole genome shotgun sequence</t>
  </si>
  <si>
    <t>cont3.14924</t>
  </si>
  <si>
    <t>AAEX03014924</t>
  </si>
  <si>
    <t>Canis lupus familiaris breed boxer cont3.14924, whole genome shotgun sequence</t>
  </si>
  <si>
    <t>cont3.14925</t>
  </si>
  <si>
    <t>AAEX03014925</t>
  </si>
  <si>
    <t>Canis lupus familiaris breed boxer cont3.14925, whole genome shotgun sequence</t>
  </si>
  <si>
    <t>cont3.14926</t>
  </si>
  <si>
    <t>AAEX03014926</t>
  </si>
  <si>
    <t>Canis lupus familiaris breed boxer cont3.14926, whole genome shotgun sequence</t>
  </si>
  <si>
    <t>cont3.14927</t>
  </si>
  <si>
    <t>AAEX03014927</t>
  </si>
  <si>
    <t>Canis lupus familiaris breed boxer cont3.14927, whole genome shotgun sequence</t>
  </si>
  <si>
    <t>cont3.14928</t>
  </si>
  <si>
    <t>AAEX03014928</t>
  </si>
  <si>
    <t>Canis lupus familiaris breed boxer cont3.14928, whole genome shotgun sequence</t>
  </si>
  <si>
    <t>cont3.14929</t>
  </si>
  <si>
    <t>AAEX03014929</t>
  </si>
  <si>
    <t>Canis lupus familiaris breed boxer cont3.14929, whole genome shotgun sequence</t>
  </si>
  <si>
    <t>cont3.14930</t>
  </si>
  <si>
    <t>AAEX03014930</t>
  </si>
  <si>
    <t>Canis lupus familiaris breed boxer cont3.14930, whole genome shotgun sequence</t>
  </si>
  <si>
    <t>cont3.14931</t>
  </si>
  <si>
    <t>AAEX03014931</t>
  </si>
  <si>
    <t>Canis lupus familiaris breed boxer cont3.14931, whole genome shotgun sequence</t>
  </si>
  <si>
    <t>cont3.14932</t>
  </si>
  <si>
    <t>AAEX03014932</t>
  </si>
  <si>
    <t>Canis lupus familiaris breed boxer cont3.14932, whole genome shotgun sequence</t>
  </si>
  <si>
    <t>cont3.14933</t>
  </si>
  <si>
    <t>AAEX03014933</t>
  </si>
  <si>
    <t>Canis lupus familiaris breed boxer cont3.14933, whole genome shotgun sequence</t>
  </si>
  <si>
    <t>cont3.14934</t>
  </si>
  <si>
    <t>AAEX03014934</t>
  </si>
  <si>
    <t>Canis lupus familiaris breed boxer cont3.14934, whole genome shotgun sequence</t>
  </si>
  <si>
    <t>cont3.14935</t>
  </si>
  <si>
    <t>AAEX03014935</t>
  </si>
  <si>
    <t>Canis lupus familiaris breed boxer cont3.14935, whole genome shotgun sequence</t>
  </si>
  <si>
    <t>cont3.14936</t>
  </si>
  <si>
    <t>AAEX03014936</t>
  </si>
  <si>
    <t>Canis lupus familiaris breed boxer cont3.14936, whole genome shotgun sequence</t>
  </si>
  <si>
    <t>cont3.14937</t>
  </si>
  <si>
    <t>AAEX03014937</t>
  </si>
  <si>
    <t>Canis lupus familiaris breed boxer cont3.14937, whole genome shotgun sequence</t>
  </si>
  <si>
    <t>cont3.14938</t>
  </si>
  <si>
    <t>AAEX03014938</t>
  </si>
  <si>
    <t>Canis lupus familiaris breed boxer cont3.14938, whole genome shotgun sequence</t>
  </si>
  <si>
    <t>cont3.14939</t>
  </si>
  <si>
    <t>AAEX03014939</t>
  </si>
  <si>
    <t>Canis lupus familiaris breed boxer cont3.14939, whole genome shotgun sequence</t>
  </si>
  <si>
    <t>cont3.14940</t>
  </si>
  <si>
    <t>AAEX03014940</t>
  </si>
  <si>
    <t>Canis lupus familiaris breed boxer cont3.14940, whole genome shotgun sequence</t>
  </si>
  <si>
    <t>cont3.14941</t>
  </si>
  <si>
    <t>AAEX03014941</t>
  </si>
  <si>
    <t>Canis lupus familiaris breed boxer cont3.14941, whole genome shotgun sequence</t>
  </si>
  <si>
    <t>cont3.14942</t>
  </si>
  <si>
    <t>AAEX03014942</t>
  </si>
  <si>
    <t>Canis lupus familiaris breed boxer cont3.14942, whole genome shotgun sequence</t>
  </si>
  <si>
    <t>cont3.14943</t>
  </si>
  <si>
    <t>AAEX03014943</t>
  </si>
  <si>
    <t>Canis lupus familiaris breed boxer cont3.14943, whole genome shotgun sequence</t>
  </si>
  <si>
    <t>cont3.14944</t>
  </si>
  <si>
    <t>AAEX03014944</t>
  </si>
  <si>
    <t>Canis lupus familiaris breed boxer cont3.14944, whole genome shotgun sequence</t>
  </si>
  <si>
    <t>cont3.14945</t>
  </si>
  <si>
    <t>AAEX03014945</t>
  </si>
  <si>
    <t>Canis lupus familiaris breed boxer cont3.14945, whole genome shotgun sequence</t>
  </si>
  <si>
    <t>cont3.14946</t>
  </si>
  <si>
    <t>AAEX03014946</t>
  </si>
  <si>
    <t>Canis lupus familiaris breed boxer cont3.14946, whole genome shotgun sequence</t>
  </si>
  <si>
    <t>cont3.14947</t>
  </si>
  <si>
    <t>AAEX03014947</t>
  </si>
  <si>
    <t>Canis lupus familiaris breed boxer cont3.14947, whole genome shotgun sequence</t>
  </si>
  <si>
    <t>cont3.14948</t>
  </si>
  <si>
    <t>AAEX03014948</t>
  </si>
  <si>
    <t>Canis lupus familiaris breed boxer cont3.14948, whole genome shotgun sequence</t>
  </si>
  <si>
    <t>cont3.14949</t>
  </si>
  <si>
    <t>AAEX03014949</t>
  </si>
  <si>
    <t>Canis lupus familiaris breed boxer cont3.14949, whole genome shotgun sequence</t>
  </si>
  <si>
    <t>cont3.14950</t>
  </si>
  <si>
    <t>AAEX03014950</t>
  </si>
  <si>
    <t>Canis lupus familiaris breed boxer cont3.14950, whole genome shotgun sequence</t>
  </si>
  <si>
    <t>cont3.14951</t>
  </si>
  <si>
    <t>AAEX03014951</t>
  </si>
  <si>
    <t>Canis lupus familiaris breed boxer cont3.14951, whole genome shotgun sequence</t>
  </si>
  <si>
    <t>cont3.14952</t>
  </si>
  <si>
    <t>AAEX03014952</t>
  </si>
  <si>
    <t>Canis lupus familiaris breed boxer cont3.14952, whole genome shotgun sequence</t>
  </si>
  <si>
    <t>cont3.14953</t>
  </si>
  <si>
    <t>AAEX03014953</t>
  </si>
  <si>
    <t>Canis lupus familiaris breed boxer cont3.14953, whole genome shotgun sequence</t>
  </si>
  <si>
    <t>cont3.14954</t>
  </si>
  <si>
    <t>AAEX03014954</t>
  </si>
  <si>
    <t>Canis lupus familiaris breed boxer cont3.14954, whole genome shotgun sequence</t>
  </si>
  <si>
    <t>cont3.14955</t>
  </si>
  <si>
    <t>AAEX03014955</t>
  </si>
  <si>
    <t>Canis lupus familiaris breed boxer cont3.14955, whole genome shotgun sequence</t>
  </si>
  <si>
    <t>cont3.14956</t>
  </si>
  <si>
    <t>AAEX03014956</t>
  </si>
  <si>
    <t>Canis lupus familiaris breed boxer cont3.14956, whole genome shotgun sequence</t>
  </si>
  <si>
    <t>cont3.14957</t>
  </si>
  <si>
    <t>AAEX03014957</t>
  </si>
  <si>
    <t>Canis lupus familiaris breed boxer cont3.14957, whole genome shotgun sequence</t>
  </si>
  <si>
    <t>cont3.14958</t>
  </si>
  <si>
    <t>AAEX03014958</t>
  </si>
  <si>
    <t>Canis lupus familiaris breed boxer cont3.14958, whole genome shotgun sequence</t>
  </si>
  <si>
    <t>cont3.14959</t>
  </si>
  <si>
    <t>AAEX03014959</t>
  </si>
  <si>
    <t>Canis lupus familiaris breed boxer cont3.14959, whole genome shotgun sequence</t>
  </si>
  <si>
    <t>cont3.14960</t>
  </si>
  <si>
    <t>AAEX03014960</t>
  </si>
  <si>
    <t>Canis lupus familiaris breed boxer cont3.14960, whole genome shotgun sequence</t>
  </si>
  <si>
    <t>cont3.14961</t>
  </si>
  <si>
    <t>AAEX03014961</t>
  </si>
  <si>
    <t>Canis lupus familiaris breed boxer cont3.14961, whole genome shotgun sequence</t>
  </si>
  <si>
    <t>cont3.14962</t>
  </si>
  <si>
    <t>AAEX03014962</t>
  </si>
  <si>
    <t>Canis lupus familiaris breed boxer cont3.14962, whole genome shotgun sequence</t>
  </si>
  <si>
    <t>cont3.14963</t>
  </si>
  <si>
    <t>AAEX03014963</t>
  </si>
  <si>
    <t>Canis lupus familiaris breed boxer cont3.14963, whole genome shotgun sequence</t>
  </si>
  <si>
    <t>cont3.14964</t>
  </si>
  <si>
    <t>AAEX03014964</t>
  </si>
  <si>
    <t>Canis lupus familiaris breed boxer cont3.14964, whole genome shotgun sequence</t>
  </si>
  <si>
    <t>cont3.14965</t>
  </si>
  <si>
    <t>AAEX03014965</t>
  </si>
  <si>
    <t>Canis lupus familiaris breed boxer cont3.14965, whole genome shotgun sequence</t>
  </si>
  <si>
    <t>cont3.14966</t>
  </si>
  <si>
    <t>AAEX03014966</t>
  </si>
  <si>
    <t>Canis lupus familiaris breed boxer cont3.14966, whole genome shotgun sequence</t>
  </si>
  <si>
    <t>cont3.14967</t>
  </si>
  <si>
    <t>AAEX03014967</t>
  </si>
  <si>
    <t>Canis lupus familiaris breed boxer cont3.14967, whole genome shotgun sequence</t>
  </si>
  <si>
    <t>cont3.14968</t>
  </si>
  <si>
    <t>AAEX03014968</t>
  </si>
  <si>
    <t>Canis lupus familiaris breed boxer cont3.14968, whole genome shotgun sequence</t>
  </si>
  <si>
    <t>cont3.14969</t>
  </si>
  <si>
    <t>AAEX03014969</t>
  </si>
  <si>
    <t>Canis lupus familiaris breed boxer cont3.14969, whole genome shotgun sequence</t>
  </si>
  <si>
    <t>cont3.14970</t>
  </si>
  <si>
    <t>AAEX03014970</t>
  </si>
  <si>
    <t>Canis lupus familiaris breed boxer cont3.14970, whole genome shotgun sequence</t>
  </si>
  <si>
    <t>cont3.14971</t>
  </si>
  <si>
    <t>AAEX03014971</t>
  </si>
  <si>
    <t>Canis lupus familiaris breed boxer cont3.14971, whole genome shotgun sequence</t>
  </si>
  <si>
    <t>cont3.14972</t>
  </si>
  <si>
    <t>AAEX03014972</t>
  </si>
  <si>
    <t>Canis lupus familiaris breed boxer cont3.14972, whole genome shotgun sequence</t>
  </si>
  <si>
    <t>cont3.14973</t>
  </si>
  <si>
    <t>AAEX03014973</t>
  </si>
  <si>
    <t>Canis lupus familiaris breed boxer cont3.14973, whole genome shotgun sequence</t>
  </si>
  <si>
    <t>cont3.14974</t>
  </si>
  <si>
    <t>AAEX03014974</t>
  </si>
  <si>
    <t>Canis lupus familiaris breed boxer cont3.14974, whole genome shotgun sequence</t>
  </si>
  <si>
    <t>cont3.14975</t>
  </si>
  <si>
    <t>AAEX03014975</t>
  </si>
  <si>
    <t>Canis lupus familiaris breed boxer cont3.14975, whole genome shotgun sequence</t>
  </si>
  <si>
    <t>cont3.14976</t>
  </si>
  <si>
    <t>AAEX03014976</t>
  </si>
  <si>
    <t>Canis lupus familiaris breed boxer cont3.14976, whole genome shotgun sequence</t>
  </si>
  <si>
    <t>cont3.14977</t>
  </si>
  <si>
    <t>AAEX03014977</t>
  </si>
  <si>
    <t>Canis lupus familiaris breed boxer cont3.14977, whole genome shotgun sequence</t>
  </si>
  <si>
    <t>cont3.14978</t>
  </si>
  <si>
    <t>AAEX03014978</t>
  </si>
  <si>
    <t>Canis lupus familiaris breed boxer cont3.14978, whole genome shotgun sequence</t>
  </si>
  <si>
    <t>cont3.14979</t>
  </si>
  <si>
    <t>AAEX03014979</t>
  </si>
  <si>
    <t>Canis lupus familiaris breed boxer cont3.14979, whole genome shotgun sequence</t>
  </si>
  <si>
    <t>cont3.14980</t>
  </si>
  <si>
    <t>AAEX03014980</t>
  </si>
  <si>
    <t>Canis lupus familiaris breed boxer cont3.14980, whole genome shotgun sequence</t>
  </si>
  <si>
    <t>cont3.14981</t>
  </si>
  <si>
    <t>AAEX03014981</t>
  </si>
  <si>
    <t>Canis lupus familiaris breed boxer cont3.14981, whole genome shotgun sequence</t>
  </si>
  <si>
    <t>cont3.14982</t>
  </si>
  <si>
    <t>AAEX03014982</t>
  </si>
  <si>
    <t>Canis lupus familiaris breed boxer cont3.14982, whole genome shotgun sequence</t>
  </si>
  <si>
    <t>cont3.14983</t>
  </si>
  <si>
    <t>AAEX03014983</t>
  </si>
  <si>
    <t>Canis lupus familiaris breed boxer cont3.14983, whole genome shotgun sequence</t>
  </si>
  <si>
    <t>cont3.14984</t>
  </si>
  <si>
    <t>AAEX03014984</t>
  </si>
  <si>
    <t>Canis lupus familiaris breed boxer cont3.14984, whole genome shotgun sequence</t>
  </si>
  <si>
    <t>cont3.14985</t>
  </si>
  <si>
    <t>AAEX03014985</t>
  </si>
  <si>
    <t>Canis lupus familiaris breed boxer cont3.14985, whole genome shotgun sequence</t>
  </si>
  <si>
    <t>cont3.14986</t>
  </si>
  <si>
    <t>AAEX03014986</t>
  </si>
  <si>
    <t>Canis lupus familiaris breed boxer cont3.14986, whole genome shotgun sequence</t>
  </si>
  <si>
    <t>cont3.14987</t>
  </si>
  <si>
    <t>AAEX03014987</t>
  </si>
  <si>
    <t>Canis lupus familiaris breed boxer cont3.14987, whole genome shotgun sequence</t>
  </si>
  <si>
    <t>cont3.14988</t>
  </si>
  <si>
    <t>AAEX03014988</t>
  </si>
  <si>
    <t>Canis lupus familiaris breed boxer cont3.14988, whole genome shotgun sequence</t>
  </si>
  <si>
    <t>cont3.14989</t>
  </si>
  <si>
    <t>AAEX03014989</t>
  </si>
  <si>
    <t>Canis lupus familiaris breed boxer cont3.14989, whole genome shotgun sequence</t>
  </si>
  <si>
    <t>cont3.14990</t>
  </si>
  <si>
    <t>AAEX03014990</t>
  </si>
  <si>
    <t>Canis lupus familiaris breed boxer cont3.14990, whole genome shotgun sequence</t>
  </si>
  <si>
    <t>cont3.14991</t>
  </si>
  <si>
    <t>AAEX03014991</t>
  </si>
  <si>
    <t>Canis lupus familiaris breed boxer cont3.14991, whole genome shotgun sequence</t>
  </si>
  <si>
    <t>cont3.14992</t>
  </si>
  <si>
    <t>AAEX03014992</t>
  </si>
  <si>
    <t>Canis lupus familiaris breed boxer cont3.14992, whole genome shotgun sequence</t>
  </si>
  <si>
    <t>cont3.14993</t>
  </si>
  <si>
    <t>AAEX03014993</t>
  </si>
  <si>
    <t>Canis lupus familiaris breed boxer cont3.14993, whole genome shotgun sequence</t>
  </si>
  <si>
    <t>cont3.14994</t>
  </si>
  <si>
    <t>AAEX03014994</t>
  </si>
  <si>
    <t>Canis lupus familiaris breed boxer cont3.14994, whole genome shotgun sequence</t>
  </si>
  <si>
    <t>cont3.14995</t>
  </si>
  <si>
    <t>AAEX03014995</t>
  </si>
  <si>
    <t>Canis lupus familiaris breed boxer cont3.14995, whole genome shotgun sequence</t>
  </si>
  <si>
    <t>cont3.14996</t>
  </si>
  <si>
    <t>AAEX03014996</t>
  </si>
  <si>
    <t>Canis lupus familiaris breed boxer cont3.14996, whole genome shotgun sequence</t>
  </si>
  <si>
    <t>cont3.14997</t>
  </si>
  <si>
    <t>AAEX03014997</t>
  </si>
  <si>
    <t>Canis lupus familiaris breed boxer cont3.14997, whole genome shotgun sequence</t>
  </si>
  <si>
    <t>cont3.14998</t>
  </si>
  <si>
    <t>AAEX03014998</t>
  </si>
  <si>
    <t>Canis lupus familiaris breed boxer cont3.14998, whole genome shotgun sequence</t>
  </si>
  <si>
    <t>cont3.14999</t>
  </si>
  <si>
    <t>AAEX03014999</t>
  </si>
  <si>
    <t>Canis lupus familiaris breed boxer cont3.14999, whole genome shotgun sequence</t>
  </si>
  <si>
    <t>cont3.15000</t>
  </si>
  <si>
    <t>AAEX03015000</t>
  </si>
  <si>
    <t>Canis lupus familiaris breed boxer cont3.15000, whole genome shotgun sequence</t>
  </si>
  <si>
    <t>cont3.15001</t>
  </si>
  <si>
    <t>AAEX03015001</t>
  </si>
  <si>
    <t>Canis lupus familiaris breed boxer cont3.15001, whole genome shotgun sequence</t>
  </si>
  <si>
    <t>cont3.15002</t>
  </si>
  <si>
    <t>AAEX03015002</t>
  </si>
  <si>
    <t>Canis lupus familiaris breed boxer cont3.15002, whole genome shotgun sequence</t>
  </si>
  <si>
    <t>cont3.15003</t>
  </si>
  <si>
    <t>AAEX03015003</t>
  </si>
  <si>
    <t>Canis lupus familiaris breed boxer cont3.15003, whole genome shotgun sequence</t>
  </si>
  <si>
    <t>cont3.15004</t>
  </si>
  <si>
    <t>AAEX03015004</t>
  </si>
  <si>
    <t>Canis lupus familiaris breed boxer cont3.15004, whole genome shotgun sequence</t>
  </si>
  <si>
    <t>cont3.15005</t>
  </si>
  <si>
    <t>AAEX03015005</t>
  </si>
  <si>
    <t>Canis lupus familiaris breed boxer cont3.15005, whole genome shotgun sequence</t>
  </si>
  <si>
    <t>cont3.15006</t>
  </si>
  <si>
    <t>AAEX03015006</t>
  </si>
  <si>
    <t>Canis lupus familiaris breed boxer cont3.15006, whole genome shotgun sequence</t>
  </si>
  <si>
    <t>cont3.15007</t>
  </si>
  <si>
    <t>AAEX03015007</t>
  </si>
  <si>
    <t>Canis lupus familiaris breed boxer cont3.15007, whole genome shotgun sequence</t>
  </si>
  <si>
    <t>cont3.15008</t>
  </si>
  <si>
    <t>AAEX03015008</t>
  </si>
  <si>
    <t>Canis lupus familiaris breed boxer cont3.15008, whole genome shotgun sequence</t>
  </si>
  <si>
    <t>cont3.15009</t>
  </si>
  <si>
    <t>AAEX03015009</t>
  </si>
  <si>
    <t>Canis lupus familiaris breed boxer cont3.15009, whole genome shotgun sequence</t>
  </si>
  <si>
    <t>cont3.15010</t>
  </si>
  <si>
    <t>AAEX03015010</t>
  </si>
  <si>
    <t>Canis lupus familiaris breed boxer cont3.15010, whole genome shotgun sequence</t>
  </si>
  <si>
    <t>cont3.15011</t>
  </si>
  <si>
    <t>AAEX03015011</t>
  </si>
  <si>
    <t>Canis lupus familiaris breed boxer cont3.15011, whole genome shotgun sequence</t>
  </si>
  <si>
    <t>cont3.15012</t>
  </si>
  <si>
    <t>AAEX03015012</t>
  </si>
  <si>
    <t>Canis lupus familiaris breed boxer cont3.15012, whole genome shotgun sequence</t>
  </si>
  <si>
    <t>cont3.15013</t>
  </si>
  <si>
    <t>AAEX03015013</t>
  </si>
  <si>
    <t>Canis lupus familiaris breed boxer cont3.15013, whole genome shotgun sequence</t>
  </si>
  <si>
    <t>cont3.15014</t>
  </si>
  <si>
    <t>AAEX03015014</t>
  </si>
  <si>
    <t>Canis lupus familiaris breed boxer cont3.15014, whole genome shotgun sequence</t>
  </si>
  <si>
    <t>cont3.15015</t>
  </si>
  <si>
    <t>AAEX03015015</t>
  </si>
  <si>
    <t>Canis lupus familiaris breed boxer cont3.15015, whole genome shotgun sequence</t>
  </si>
  <si>
    <t>cont3.15016</t>
  </si>
  <si>
    <t>AAEX03015016</t>
  </si>
  <si>
    <t>Canis lupus familiaris breed boxer cont3.15016, whole genome shotgun sequence</t>
  </si>
  <si>
    <t>cont3.15017</t>
  </si>
  <si>
    <t>AAEX03015017</t>
  </si>
  <si>
    <t>Canis lupus familiaris breed boxer cont3.15017, whole genome shotgun sequence</t>
  </si>
  <si>
    <t>cont3.15018</t>
  </si>
  <si>
    <t>AAEX03015018</t>
  </si>
  <si>
    <t>Canis lupus familiaris breed boxer cont3.15018, whole genome shotgun sequence</t>
  </si>
  <si>
    <t>cont3.15019</t>
  </si>
  <si>
    <t>AAEX03015019</t>
  </si>
  <si>
    <t>Canis lupus familiaris breed boxer cont3.15019, whole genome shotgun sequence</t>
  </si>
  <si>
    <t>cont3.15020</t>
  </si>
  <si>
    <t>AAEX03015020</t>
  </si>
  <si>
    <t>Canis lupus familiaris breed boxer cont3.15020, whole genome shotgun sequence</t>
  </si>
  <si>
    <t>cont3.15021</t>
  </si>
  <si>
    <t>AAEX03015021</t>
  </si>
  <si>
    <t>Canis lupus familiaris breed boxer cont3.15021, whole genome shotgun sequence</t>
  </si>
  <si>
    <t>cont3.15022</t>
  </si>
  <si>
    <t>AAEX03015022</t>
  </si>
  <si>
    <t>Canis lupus familiaris breed boxer cont3.15022, whole genome shotgun sequence</t>
  </si>
  <si>
    <t>cont3.15023</t>
  </si>
  <si>
    <t>AAEX03015023</t>
  </si>
  <si>
    <t>Canis lupus familiaris breed boxer cont3.15023, whole genome shotgun sequence</t>
  </si>
  <si>
    <t>cont3.15024</t>
  </si>
  <si>
    <t>AAEX03015024</t>
  </si>
  <si>
    <t>Canis lupus familiaris breed boxer cont3.15024, whole genome shotgun sequence</t>
  </si>
  <si>
    <t>cont3.15025</t>
  </si>
  <si>
    <t>AAEX03015025</t>
  </si>
  <si>
    <t>Canis lupus familiaris breed boxer cont3.15025, whole genome shotgun sequence</t>
  </si>
  <si>
    <t>cont3.15026</t>
  </si>
  <si>
    <t>AAEX03015026</t>
  </si>
  <si>
    <t>Canis lupus familiaris breed boxer cont3.15026, whole genome shotgun sequence</t>
  </si>
  <si>
    <t>cont3.15027</t>
  </si>
  <si>
    <t>AAEX03015027</t>
  </si>
  <si>
    <t>Canis lupus familiaris breed boxer cont3.15027, whole genome shotgun sequence</t>
  </si>
  <si>
    <t>cont3.15028</t>
  </si>
  <si>
    <t>AAEX03015028</t>
  </si>
  <si>
    <t>Canis lupus familiaris breed boxer cont3.15028, whole genome shotgun sequence</t>
  </si>
  <si>
    <t>cont3.15029</t>
  </si>
  <si>
    <t>AAEX03015029</t>
  </si>
  <si>
    <t>Canis lupus familiaris breed boxer cont3.15029, whole genome shotgun sequence</t>
  </si>
  <si>
    <t>cont3.15030</t>
  </si>
  <si>
    <t>AAEX03015030</t>
  </si>
  <si>
    <t>Canis lupus familiaris breed boxer cont3.15030, whole genome shotgun sequence</t>
  </si>
  <si>
    <t>cont3.15031</t>
  </si>
  <si>
    <t>AAEX03015031</t>
  </si>
  <si>
    <t>Canis lupus familiaris breed boxer cont3.15031, whole genome shotgun sequence</t>
  </si>
  <si>
    <t>cont3.15032</t>
  </si>
  <si>
    <t>AAEX03015032</t>
  </si>
  <si>
    <t>Canis lupus familiaris breed boxer cont3.15032, whole genome shotgun sequence</t>
  </si>
  <si>
    <t>cont3.15033</t>
  </si>
  <si>
    <t>AAEX03015033</t>
  </si>
  <si>
    <t>Canis lupus familiaris breed boxer cont3.15033, whole genome shotgun sequence</t>
  </si>
  <si>
    <t>cont3.15034</t>
  </si>
  <si>
    <t>AAEX03015034</t>
  </si>
  <si>
    <t>Canis lupus familiaris breed boxer cont3.15034, whole genome shotgun sequence</t>
  </si>
  <si>
    <t>cont3.15035</t>
  </si>
  <si>
    <t>AAEX03015035</t>
  </si>
  <si>
    <t>Canis lupus familiaris breed boxer cont3.15035, whole genome shotgun sequence</t>
  </si>
  <si>
    <t>cont3.15036</t>
  </si>
  <si>
    <t>AAEX03015036</t>
  </si>
  <si>
    <t>Canis lupus familiaris breed boxer cont3.15036, whole genome shotgun sequence</t>
  </si>
  <si>
    <t>cont3.15037</t>
  </si>
  <si>
    <t>AAEX03015037</t>
  </si>
  <si>
    <t>Canis lupus familiaris breed boxer cont3.15037, whole genome shotgun sequence</t>
  </si>
  <si>
    <t>cont3.15038</t>
  </si>
  <si>
    <t>AAEX03015038</t>
  </si>
  <si>
    <t>Canis lupus familiaris breed boxer cont3.15038, whole genome shotgun sequence</t>
  </si>
  <si>
    <t>cont3.15039</t>
  </si>
  <si>
    <t>AAEX03015039</t>
  </si>
  <si>
    <t>Canis lupus familiaris breed boxer cont3.15039, whole genome shotgun sequence</t>
  </si>
  <si>
    <t>cont3.15040</t>
  </si>
  <si>
    <t>AAEX03015040</t>
  </si>
  <si>
    <t>Canis lupus familiaris breed boxer cont3.15040, whole genome shotgun sequence</t>
  </si>
  <si>
    <t>cont3.15041</t>
  </si>
  <si>
    <t>AAEX03015041</t>
  </si>
  <si>
    <t>Canis lupus familiaris breed boxer cont3.15041, whole genome shotgun sequence</t>
  </si>
  <si>
    <t>cont3.15042</t>
  </si>
  <si>
    <t>AAEX03015042</t>
  </si>
  <si>
    <t>Canis lupus familiaris breed boxer cont3.15042, whole genome shotgun sequence</t>
  </si>
  <si>
    <t>cont3.15043</t>
  </si>
  <si>
    <t>AAEX03015043</t>
  </si>
  <si>
    <t>Canis lupus familiaris breed boxer cont3.15043, whole genome shotgun sequence</t>
  </si>
  <si>
    <t>cont3.15044</t>
  </si>
  <si>
    <t>AAEX03015044</t>
  </si>
  <si>
    <t>Canis lupus familiaris breed boxer cont3.15044, whole genome shotgun sequence</t>
  </si>
  <si>
    <t>cont3.15045</t>
  </si>
  <si>
    <t>AAEX03015045</t>
  </si>
  <si>
    <t>Canis lupus familiaris breed boxer cont3.15045, whole genome shotgun sequence</t>
  </si>
  <si>
    <t>cont3.15046</t>
  </si>
  <si>
    <t>AAEX03015046</t>
  </si>
  <si>
    <t>Canis lupus familiaris breed boxer cont3.15046, whole genome shotgun sequence</t>
  </si>
  <si>
    <t>cont3.15047</t>
  </si>
  <si>
    <t>AAEX03015047</t>
  </si>
  <si>
    <t>Canis lupus familiaris breed boxer cont3.15047, whole genome shotgun sequence</t>
  </si>
  <si>
    <t>cont3.15048</t>
  </si>
  <si>
    <t>AAEX03015048</t>
  </si>
  <si>
    <t>Canis lupus familiaris breed boxer cont3.15048, whole genome shotgun sequence</t>
  </si>
  <si>
    <t>cont3.15049</t>
  </si>
  <si>
    <t>AAEX03015049</t>
  </si>
  <si>
    <t>Canis lupus familiaris breed boxer cont3.15049, whole genome shotgun sequence</t>
  </si>
  <si>
    <t>cont3.15050</t>
  </si>
  <si>
    <t>AAEX03015050</t>
  </si>
  <si>
    <t>Canis lupus familiaris breed boxer cont3.15050, whole genome shotgun sequence</t>
  </si>
  <si>
    <t>cont3.15051</t>
  </si>
  <si>
    <t>AAEX03015051</t>
  </si>
  <si>
    <t>Canis lupus familiaris breed boxer cont3.15051, whole genome shotgun sequence</t>
  </si>
  <si>
    <t>cont3.15052</t>
  </si>
  <si>
    <t>AAEX03015052</t>
  </si>
  <si>
    <t>Canis lupus familiaris breed boxer cont3.15052, whole genome shotgun sequence</t>
  </si>
  <si>
    <t>cont3.15053</t>
  </si>
  <si>
    <t>AAEX03015053</t>
  </si>
  <si>
    <t>Canis lupus familiaris breed boxer cont3.15053, whole genome shotgun sequence</t>
  </si>
  <si>
    <t>cont3.15054</t>
  </si>
  <si>
    <t>AAEX03015054</t>
  </si>
  <si>
    <t>Canis lupus familiaris breed boxer cont3.15054, whole genome shotgun sequence</t>
  </si>
  <si>
    <t>cont3.15055</t>
  </si>
  <si>
    <t>AAEX03015055</t>
  </si>
  <si>
    <t>Canis lupus familiaris breed boxer cont3.15055, whole genome shotgun sequence</t>
  </si>
  <si>
    <t>cont3.15056</t>
  </si>
  <si>
    <t>AAEX03015056</t>
  </si>
  <si>
    <t>Canis lupus familiaris breed boxer cont3.15056, whole genome shotgun sequence</t>
  </si>
  <si>
    <t>cont3.15057</t>
  </si>
  <si>
    <t>AAEX03015057</t>
  </si>
  <si>
    <t>Canis lupus familiaris breed boxer cont3.15057, whole genome shotgun sequence</t>
  </si>
  <si>
    <t>cont3.15058</t>
  </si>
  <si>
    <t>AAEX03015058</t>
  </si>
  <si>
    <t>Canis lupus familiaris breed boxer cont3.15058, whole genome shotgun sequence</t>
  </si>
  <si>
    <t>cont3.15059</t>
  </si>
  <si>
    <t>AAEX03015059</t>
  </si>
  <si>
    <t>Canis lupus familiaris breed boxer cont3.15059, whole genome shotgun sequence</t>
  </si>
  <si>
    <t>cont3.15060</t>
  </si>
  <si>
    <t>AAEX03015060</t>
  </si>
  <si>
    <t>Canis lupus familiaris breed boxer cont3.15060, whole genome shotgun sequence</t>
  </si>
  <si>
    <t>cont3.15061</t>
  </si>
  <si>
    <t>AAEX03015061</t>
  </si>
  <si>
    <t>Canis lupus familiaris breed boxer cont3.15061, whole genome shotgun sequence</t>
  </si>
  <si>
    <t>cont3.15062</t>
  </si>
  <si>
    <t>AAEX03015062</t>
  </si>
  <si>
    <t>Canis lupus familiaris breed boxer cont3.15062, whole genome shotgun sequence</t>
  </si>
  <si>
    <t>cont3.15063</t>
  </si>
  <si>
    <t>AAEX03015063</t>
  </si>
  <si>
    <t>Canis lupus familiaris breed boxer cont3.15063, whole genome shotgun sequence</t>
  </si>
  <si>
    <t>cont3.15064</t>
  </si>
  <si>
    <t>AAEX03015064</t>
  </si>
  <si>
    <t>Canis lupus familiaris breed boxer cont3.15064, whole genome shotgun sequence</t>
  </si>
  <si>
    <t>cont3.15065</t>
  </si>
  <si>
    <t>AAEX03015065</t>
  </si>
  <si>
    <t>Canis lupus familiaris breed boxer cont3.15065, whole genome shotgun sequence</t>
  </si>
  <si>
    <t>cont3.15066</t>
  </si>
  <si>
    <t>AAEX03015066</t>
  </si>
  <si>
    <t>Canis lupus familiaris breed boxer cont3.15066, whole genome shotgun sequence</t>
  </si>
  <si>
    <t>cont3.15067</t>
  </si>
  <si>
    <t>AAEX03015067</t>
  </si>
  <si>
    <t>Canis lupus familiaris breed boxer cont3.15067, whole genome shotgun sequence</t>
  </si>
  <si>
    <t>cont3.15068</t>
  </si>
  <si>
    <t>AAEX03015068</t>
  </si>
  <si>
    <t>Canis lupus familiaris breed boxer cont3.15068, whole genome shotgun sequence</t>
  </si>
  <si>
    <t>cont3.15069</t>
  </si>
  <si>
    <t>AAEX03015069</t>
  </si>
  <si>
    <t>Canis lupus familiaris breed boxer cont3.15069, whole genome shotgun sequence</t>
  </si>
  <si>
    <t>cont3.15070</t>
  </si>
  <si>
    <t>AAEX03015070</t>
  </si>
  <si>
    <t>Canis lupus familiaris breed boxer cont3.15070, whole genome shotgun sequence</t>
  </si>
  <si>
    <t>cont3.15071</t>
  </si>
  <si>
    <t>AAEX03015071</t>
  </si>
  <si>
    <t>Canis lupus familiaris breed boxer cont3.15071, whole genome shotgun sequence</t>
  </si>
  <si>
    <t>cont3.15072</t>
  </si>
  <si>
    <t>AAEX03015072</t>
  </si>
  <si>
    <t>Canis lupus familiaris breed boxer cont3.15072, whole genome shotgun sequence</t>
  </si>
  <si>
    <t>cont3.15073</t>
  </si>
  <si>
    <t>AAEX03015073</t>
  </si>
  <si>
    <t>Canis lupus familiaris breed boxer cont3.15073, whole genome shotgun sequence</t>
  </si>
  <si>
    <t>cont3.15074</t>
  </si>
  <si>
    <t>AAEX03015074</t>
  </si>
  <si>
    <t>Canis lupus familiaris breed boxer cont3.15074, whole genome shotgun sequence</t>
  </si>
  <si>
    <t>cont3.15075</t>
  </si>
  <si>
    <t>AAEX03015075</t>
  </si>
  <si>
    <t>Canis lupus familiaris breed boxer cont3.15075, whole genome shotgun sequence</t>
  </si>
  <si>
    <t>cont3.15076</t>
  </si>
  <si>
    <t>AAEX03015076</t>
  </si>
  <si>
    <t>Canis lupus familiaris breed boxer cont3.15076, whole genome shotgun sequence</t>
  </si>
  <si>
    <t>cont3.15077</t>
  </si>
  <si>
    <t>AAEX03015077</t>
  </si>
  <si>
    <t>Canis lupus familiaris breed boxer cont3.15077, whole genome shotgun sequence</t>
  </si>
  <si>
    <t>cont3.15078</t>
  </si>
  <si>
    <t>AAEX03015078</t>
  </si>
  <si>
    <t>Canis lupus familiaris breed boxer cont3.15078, whole genome shotgun sequence</t>
  </si>
  <si>
    <t>cont3.15079</t>
  </si>
  <si>
    <t>AAEX03015079</t>
  </si>
  <si>
    <t>Canis lupus familiaris breed boxer cont3.15079, whole genome shotgun sequence</t>
  </si>
  <si>
    <t>cont3.15080</t>
  </si>
  <si>
    <t>AAEX03015080</t>
  </si>
  <si>
    <t>Canis lupus familiaris breed boxer cont3.15080, whole genome shotgun sequence</t>
  </si>
  <si>
    <t>cont3.15081</t>
  </si>
  <si>
    <t>AAEX03015081</t>
  </si>
  <si>
    <t>Canis lupus familiaris breed boxer cont3.15081, whole genome shotgun sequence</t>
  </si>
  <si>
    <t>cont3.15082</t>
  </si>
  <si>
    <t>AAEX03015082</t>
  </si>
  <si>
    <t>Canis lupus familiaris breed boxer cont3.15082, whole genome shotgun sequence</t>
  </si>
  <si>
    <t>cont3.15083</t>
  </si>
  <si>
    <t>AAEX03015083</t>
  </si>
  <si>
    <t>Canis lupus familiaris breed boxer cont3.15083, whole genome shotgun sequence</t>
  </si>
  <si>
    <t>cont3.15084</t>
  </si>
  <si>
    <t>AAEX03015084</t>
  </si>
  <si>
    <t>Canis lupus familiaris breed boxer cont3.15084, whole genome shotgun sequence</t>
  </si>
  <si>
    <t>cont3.15085</t>
  </si>
  <si>
    <t>AAEX03015085</t>
  </si>
  <si>
    <t>Canis lupus familiaris breed boxer cont3.15085, whole genome shotgun sequence</t>
  </si>
  <si>
    <t>cont3.15086</t>
  </si>
  <si>
    <t>AAEX03015086</t>
  </si>
  <si>
    <t>Canis lupus familiaris breed boxer cont3.15086, whole genome shotgun sequence</t>
  </si>
  <si>
    <t>cont3.15087</t>
  </si>
  <si>
    <t>AAEX03015087</t>
  </si>
  <si>
    <t>Canis lupus familiaris breed boxer cont3.15087, whole genome shotgun sequence</t>
  </si>
  <si>
    <t>cont3.15088</t>
  </si>
  <si>
    <t>AAEX03015088</t>
  </si>
  <si>
    <t>Canis lupus familiaris breed boxer cont3.15088, whole genome shotgun sequence</t>
  </si>
  <si>
    <t>cont3.15089</t>
  </si>
  <si>
    <t>AAEX03015089</t>
  </si>
  <si>
    <t>Canis lupus familiaris breed boxer cont3.15089, whole genome shotgun sequence</t>
  </si>
  <si>
    <t>cont3.15090</t>
  </si>
  <si>
    <t>AAEX03015090</t>
  </si>
  <si>
    <t>Canis lupus familiaris breed boxer cont3.15090, whole genome shotgun sequence</t>
  </si>
  <si>
    <t>cont3.15091</t>
  </si>
  <si>
    <t>AAEX03015091</t>
  </si>
  <si>
    <t>Canis lupus familiaris breed boxer cont3.15091, whole genome shotgun sequence</t>
  </si>
  <si>
    <t>cont3.15092</t>
  </si>
  <si>
    <t>AAEX03015092</t>
  </si>
  <si>
    <t>Canis lupus familiaris breed boxer cont3.15092, whole genome shotgun sequence</t>
  </si>
  <si>
    <t>cont3.15093</t>
  </si>
  <si>
    <t>AAEX03015093</t>
  </si>
  <si>
    <t>Canis lupus familiaris breed boxer cont3.15093, whole genome shotgun sequence</t>
  </si>
  <si>
    <t>cont3.15094</t>
  </si>
  <si>
    <t>AAEX03015094</t>
  </si>
  <si>
    <t>Canis lupus familiaris breed boxer cont3.15094, whole genome shotgun sequence</t>
  </si>
  <si>
    <t>cont3.15095</t>
  </si>
  <si>
    <t>AAEX03015095</t>
  </si>
  <si>
    <t>Canis lupus familiaris breed boxer cont3.15095, whole genome shotgun sequence</t>
  </si>
  <si>
    <t>cont3.15096</t>
  </si>
  <si>
    <t>AAEX03015096</t>
  </si>
  <si>
    <t>Canis lupus familiaris breed boxer cont3.15096, whole genome shotgun sequence</t>
  </si>
  <si>
    <t>cont3.15097</t>
  </si>
  <si>
    <t>AAEX03015097</t>
  </si>
  <si>
    <t>Canis lupus familiaris breed boxer cont3.15097, whole genome shotgun sequence</t>
  </si>
  <si>
    <t>cont3.15098</t>
  </si>
  <si>
    <t>AAEX03015098</t>
  </si>
  <si>
    <t>Canis lupus familiaris breed boxer cont3.15098, whole genome shotgun sequence</t>
  </si>
  <si>
    <t>cont3.15099</t>
  </si>
  <si>
    <t>AAEX03015099</t>
  </si>
  <si>
    <t>Canis lupus familiaris breed boxer cont3.15099, whole genome shotgun sequence</t>
  </si>
  <si>
    <t>cont3.15100</t>
  </si>
  <si>
    <t>AAEX03015100</t>
  </si>
  <si>
    <t>Canis lupus familiaris breed boxer cont3.15100, whole genome shotgun sequence</t>
  </si>
  <si>
    <t>cont3.15101</t>
  </si>
  <si>
    <t>AAEX03015101</t>
  </si>
  <si>
    <t>Canis lupus familiaris breed boxer cont3.15101, whole genome shotgun sequence</t>
  </si>
  <si>
    <t>cont3.15102</t>
  </si>
  <si>
    <t>AAEX03015102</t>
  </si>
  <si>
    <t>Canis lupus familiaris breed boxer cont3.15102, whole genome shotgun sequence</t>
  </si>
  <si>
    <t>cont3.15103</t>
  </si>
  <si>
    <t>AAEX03015103</t>
  </si>
  <si>
    <t>Canis lupus familiaris breed boxer cont3.15103, whole genome shotgun sequence</t>
  </si>
  <si>
    <t>cont3.15104</t>
  </si>
  <si>
    <t>AAEX03015104</t>
  </si>
  <si>
    <t>Canis lupus familiaris breed boxer cont3.15104, whole genome shotgun sequence</t>
  </si>
  <si>
    <t>cont3.15105</t>
  </si>
  <si>
    <t>AAEX03015105</t>
  </si>
  <si>
    <t>Canis lupus familiaris breed boxer cont3.15105, whole genome shotgun sequence</t>
  </si>
  <si>
    <t>cont3.15106</t>
  </si>
  <si>
    <t>AAEX03015106</t>
  </si>
  <si>
    <t>Canis lupus familiaris breed boxer cont3.15106, whole genome shotgun sequence</t>
  </si>
  <si>
    <t>cont3.15107</t>
  </si>
  <si>
    <t>AAEX03015107</t>
  </si>
  <si>
    <t>Canis lupus familiaris breed boxer cont3.15107, whole genome shotgun sequence</t>
  </si>
  <si>
    <t>cont3.15108</t>
  </si>
  <si>
    <t>AAEX03015108</t>
  </si>
  <si>
    <t>Canis lupus familiaris breed boxer cont3.15108, whole genome shotgun sequence</t>
  </si>
  <si>
    <t>cont3.15109</t>
  </si>
  <si>
    <t>AAEX03015109</t>
  </si>
  <si>
    <t>Canis lupus familiaris breed boxer cont3.15109, whole genome shotgun sequence</t>
  </si>
  <si>
    <t>cont3.15110</t>
  </si>
  <si>
    <t>AAEX03015110</t>
  </si>
  <si>
    <t>Canis lupus familiaris breed boxer cont3.15110, whole genome shotgun sequence</t>
  </si>
  <si>
    <t>cont3.15111</t>
  </si>
  <si>
    <t>AAEX03015111</t>
  </si>
  <si>
    <t>Canis lupus familiaris breed boxer cont3.15111, whole genome shotgun sequence</t>
  </si>
  <si>
    <t>cont3.15112</t>
  </si>
  <si>
    <t>AAEX03015112</t>
  </si>
  <si>
    <t>Canis lupus familiaris breed boxer cont3.15112, whole genome shotgun sequence</t>
  </si>
  <si>
    <t>cont3.15113</t>
  </si>
  <si>
    <t>AAEX03015113</t>
  </si>
  <si>
    <t>Canis lupus familiaris breed boxer cont3.15113, whole genome shotgun sequence</t>
  </si>
  <si>
    <t>cont3.15114</t>
  </si>
  <si>
    <t>AAEX03015114</t>
  </si>
  <si>
    <t>Canis lupus familiaris breed boxer cont3.15114, whole genome shotgun sequence</t>
  </si>
  <si>
    <t>cont3.15115</t>
  </si>
  <si>
    <t>AAEX03015115</t>
  </si>
  <si>
    <t>Canis lupus familiaris breed boxer cont3.15115, whole genome shotgun sequence</t>
  </si>
  <si>
    <t>cont3.15116</t>
  </si>
  <si>
    <t>AAEX03015116</t>
  </si>
  <si>
    <t>Canis lupus familiaris breed boxer cont3.15116, whole genome shotgun sequence</t>
  </si>
  <si>
    <t>cont3.15117</t>
  </si>
  <si>
    <t>AAEX03015117</t>
  </si>
  <si>
    <t>Canis lupus familiaris breed boxer cont3.15117, whole genome shotgun sequence</t>
  </si>
  <si>
    <t>cont3.15118</t>
  </si>
  <si>
    <t>AAEX03015118</t>
  </si>
  <si>
    <t>Canis lupus familiaris breed boxer cont3.15118, whole genome shotgun sequence</t>
  </si>
  <si>
    <t>cont3.15119</t>
  </si>
  <si>
    <t>AAEX03015119</t>
  </si>
  <si>
    <t>Canis lupus familiaris breed boxer cont3.15119, whole genome shotgun sequence</t>
  </si>
  <si>
    <t>cont3.15120</t>
  </si>
  <si>
    <t>AAEX03015120</t>
  </si>
  <si>
    <t>Canis lupus familiaris breed boxer cont3.15120, whole genome shotgun sequence</t>
  </si>
  <si>
    <t>cont3.15121</t>
  </si>
  <si>
    <t>AAEX03015121</t>
  </si>
  <si>
    <t>Canis lupus familiaris breed boxer cont3.15121, whole genome shotgun sequence</t>
  </si>
  <si>
    <t>cont3.15122</t>
  </si>
  <si>
    <t>AAEX03015122</t>
  </si>
  <si>
    <t>Canis lupus familiaris breed boxer cont3.15122, whole genome shotgun sequence</t>
  </si>
  <si>
    <t>cont3.15123</t>
  </si>
  <si>
    <t>AAEX03015123</t>
  </si>
  <si>
    <t>Canis lupus familiaris breed boxer cont3.15123, whole genome shotgun sequence</t>
  </si>
  <si>
    <t>cont3.15124</t>
  </si>
  <si>
    <t>AAEX03015124</t>
  </si>
  <si>
    <t>Canis lupus familiaris breed boxer cont3.15124, whole genome shotgun sequence</t>
  </si>
  <si>
    <t>cont3.15125</t>
  </si>
  <si>
    <t>AAEX03015125</t>
  </si>
  <si>
    <t>Canis lupus familiaris breed boxer cont3.15125, whole genome shotgun sequence</t>
  </si>
  <si>
    <t>cont3.15126</t>
  </si>
  <si>
    <t>AAEX03015126</t>
  </si>
  <si>
    <t>Canis lupus familiaris breed boxer cont3.15126, whole genome shotgun sequence</t>
  </si>
  <si>
    <t>cont3.15127</t>
  </si>
  <si>
    <t>AAEX03015127</t>
  </si>
  <si>
    <t>Canis lupus familiaris breed boxer cont3.15127, whole genome shotgun sequence</t>
  </si>
  <si>
    <t>cont3.15128</t>
  </si>
  <si>
    <t>AAEX03015128</t>
  </si>
  <si>
    <t>Canis lupus familiaris breed boxer cont3.15128, whole genome shotgun sequence</t>
  </si>
  <si>
    <t>cont3.15129</t>
  </si>
  <si>
    <t>AAEX03015129</t>
  </si>
  <si>
    <t>Canis lupus familiaris breed boxer cont3.15129, whole genome shotgun sequence</t>
  </si>
  <si>
    <t>cont3.15130</t>
  </si>
  <si>
    <t>AAEX03015130</t>
  </si>
  <si>
    <t>Canis lupus familiaris breed boxer cont3.15130, whole genome shotgun sequence</t>
  </si>
  <si>
    <t>cont3.15131</t>
  </si>
  <si>
    <t>AAEX03015131</t>
  </si>
  <si>
    <t>Canis lupus familiaris breed boxer cont3.15131, whole genome shotgun sequence</t>
  </si>
  <si>
    <t>cont3.15132</t>
  </si>
  <si>
    <t>AAEX03015132</t>
  </si>
  <si>
    <t>Canis lupus familiaris breed boxer cont3.15132, whole genome shotgun sequence</t>
  </si>
  <si>
    <t>cont3.15133</t>
  </si>
  <si>
    <t>AAEX03015133</t>
  </si>
  <si>
    <t>Canis lupus familiaris breed boxer cont3.15133, whole genome shotgun sequence</t>
  </si>
  <si>
    <t>cont3.15134</t>
  </si>
  <si>
    <t>AAEX03015134</t>
  </si>
  <si>
    <t>Canis lupus familiaris breed boxer cont3.15134, whole genome shotgun sequence</t>
  </si>
  <si>
    <t>cont3.15135</t>
  </si>
  <si>
    <t>AAEX03015135</t>
  </si>
  <si>
    <t>Canis lupus familiaris breed boxer cont3.15135, whole genome shotgun sequence</t>
  </si>
  <si>
    <t>cont3.15136</t>
  </si>
  <si>
    <t>AAEX03015136</t>
  </si>
  <si>
    <t>Canis lupus familiaris breed boxer cont3.15136, whole genome shotgun sequence</t>
  </si>
  <si>
    <t>cont3.15137</t>
  </si>
  <si>
    <t>AAEX03015137</t>
  </si>
  <si>
    <t>Canis lupus familiaris breed boxer cont3.15137, whole genome shotgun sequence</t>
  </si>
  <si>
    <t>cont3.15138</t>
  </si>
  <si>
    <t>AAEX03015138</t>
  </si>
  <si>
    <t>Canis lupus familiaris breed boxer cont3.15138, whole genome shotgun sequence</t>
  </si>
  <si>
    <t>cont3.15139</t>
  </si>
  <si>
    <t>AAEX03015139</t>
  </si>
  <si>
    <t>Canis lupus familiaris breed boxer cont3.15139, whole genome shotgun sequence</t>
  </si>
  <si>
    <t>cont3.15140</t>
  </si>
  <si>
    <t>AAEX03015140</t>
  </si>
  <si>
    <t>Canis lupus familiaris breed boxer cont3.15140, whole genome shotgun sequence</t>
  </si>
  <si>
    <t>cont3.15141</t>
  </si>
  <si>
    <t>AAEX03015141</t>
  </si>
  <si>
    <t>Canis lupus familiaris breed boxer cont3.15141, whole genome shotgun sequence</t>
  </si>
  <si>
    <t>cont3.15142</t>
  </si>
  <si>
    <t>AAEX03015142</t>
  </si>
  <si>
    <t>Canis lupus familiaris breed boxer cont3.15142, whole genome shotgun sequence</t>
  </si>
  <si>
    <t>cont3.15143</t>
  </si>
  <si>
    <t>AAEX03015143</t>
  </si>
  <si>
    <t>Canis lupus familiaris breed boxer cont3.15143, whole genome shotgun sequence</t>
  </si>
  <si>
    <t>cont3.15144</t>
  </si>
  <si>
    <t>AAEX03015144</t>
  </si>
  <si>
    <t>Canis lupus familiaris breed boxer cont3.15144, whole genome shotgun sequence</t>
  </si>
  <si>
    <t>cont3.15145</t>
  </si>
  <si>
    <t>AAEX03015145</t>
  </si>
  <si>
    <t>Canis lupus familiaris breed boxer cont3.15145, whole genome shotgun sequence</t>
  </si>
  <si>
    <t>cont3.15146</t>
  </si>
  <si>
    <t>AAEX03015146</t>
  </si>
  <si>
    <t>Canis lupus familiaris breed boxer cont3.15146, whole genome shotgun sequence</t>
  </si>
  <si>
    <t>cont3.15147</t>
  </si>
  <si>
    <t>AAEX03015147</t>
  </si>
  <si>
    <t>Canis lupus familiaris breed boxer cont3.15147, whole genome shotgun sequence</t>
  </si>
  <si>
    <t>cont3.15148</t>
  </si>
  <si>
    <t>AAEX03015148</t>
  </si>
  <si>
    <t>Canis lupus familiaris breed boxer cont3.15148, whole genome shotgun sequence</t>
  </si>
  <si>
    <t>cont3.15149</t>
  </si>
  <si>
    <t>AAEX03015149</t>
  </si>
  <si>
    <t>Canis lupus familiaris breed boxer cont3.15149, whole genome shotgun sequence</t>
  </si>
  <si>
    <t>cont3.15150</t>
  </si>
  <si>
    <t>AAEX03015150</t>
  </si>
  <si>
    <t>Canis lupus familiaris breed boxer cont3.15150, whole genome shotgun sequence</t>
  </si>
  <si>
    <t>cont3.15151</t>
  </si>
  <si>
    <t>AAEX03015151</t>
  </si>
  <si>
    <t>Canis lupus familiaris breed boxer cont3.15151, whole genome shotgun sequence</t>
  </si>
  <si>
    <t>cont3.15152</t>
  </si>
  <si>
    <t>AAEX03015152</t>
  </si>
  <si>
    <t>Canis lupus familiaris breed boxer cont3.15152, whole genome shotgun sequence</t>
  </si>
  <si>
    <t>cont3.15153</t>
  </si>
  <si>
    <t>AAEX03015153</t>
  </si>
  <si>
    <t>Canis lupus familiaris breed boxer cont3.15153, whole genome shotgun sequence</t>
  </si>
  <si>
    <t>cont3.15154</t>
  </si>
  <si>
    <t>AAEX03015154</t>
  </si>
  <si>
    <t>Canis lupus familiaris breed boxer cont3.15154, whole genome shotgun sequence</t>
  </si>
  <si>
    <t>cont3.15155</t>
  </si>
  <si>
    <t>AAEX03015155</t>
  </si>
  <si>
    <t>Canis lupus familiaris breed boxer cont3.15155, whole genome shotgun sequence</t>
  </si>
  <si>
    <t>cont3.15156</t>
  </si>
  <si>
    <t>AAEX03015156</t>
  </si>
  <si>
    <t>Canis lupus familiaris breed boxer cont3.15156, whole genome shotgun sequence</t>
  </si>
  <si>
    <t>cont3.15157</t>
  </si>
  <si>
    <t>AAEX03015157</t>
  </si>
  <si>
    <t>Canis lupus familiaris breed boxer cont3.15157, whole genome shotgun sequence</t>
  </si>
  <si>
    <t>cont3.15158</t>
  </si>
  <si>
    <t>AAEX03015158</t>
  </si>
  <si>
    <t>Canis lupus familiaris breed boxer cont3.15158, whole genome shotgun sequence</t>
  </si>
  <si>
    <t>cont3.15159</t>
  </si>
  <si>
    <t>AAEX03015159</t>
  </si>
  <si>
    <t>Canis lupus familiaris breed boxer cont3.15159, whole genome shotgun sequence</t>
  </si>
  <si>
    <t>cont3.15160</t>
  </si>
  <si>
    <t>AAEX03015160</t>
  </si>
  <si>
    <t>Canis lupus familiaris breed boxer cont3.15160, whole genome shotgun sequence</t>
  </si>
  <si>
    <t>cont3.15161</t>
  </si>
  <si>
    <t>AAEX03015161</t>
  </si>
  <si>
    <t>Canis lupus familiaris breed boxer cont3.15161, whole genome shotgun sequence</t>
  </si>
  <si>
    <t>cont3.15162</t>
  </si>
  <si>
    <t>AAEX03015162</t>
  </si>
  <si>
    <t>Canis lupus familiaris breed boxer cont3.15162, whole genome shotgun sequence</t>
  </si>
  <si>
    <t>cont3.15163</t>
  </si>
  <si>
    <t>AAEX03015163</t>
  </si>
  <si>
    <t>Canis lupus familiaris breed boxer cont3.15163, whole genome shotgun sequence</t>
  </si>
  <si>
    <t>cont3.15164</t>
  </si>
  <si>
    <t>AAEX03015164</t>
  </si>
  <si>
    <t>Canis lupus familiaris breed boxer cont3.15164, whole genome shotgun sequence</t>
  </si>
  <si>
    <t>cont3.15165</t>
  </si>
  <si>
    <t>AAEX03015165</t>
  </si>
  <si>
    <t>Canis lupus familiaris breed boxer cont3.15165, whole genome shotgun sequence</t>
  </si>
  <si>
    <t>cont3.15166</t>
  </si>
  <si>
    <t>AAEX03015166</t>
  </si>
  <si>
    <t>Canis lupus familiaris breed boxer cont3.15166, whole genome shotgun sequence</t>
  </si>
  <si>
    <t>cont3.15167</t>
  </si>
  <si>
    <t>AAEX03015167</t>
  </si>
  <si>
    <t>Canis lupus familiaris breed boxer cont3.15167, whole genome shotgun sequence</t>
  </si>
  <si>
    <t>cont3.15168</t>
  </si>
  <si>
    <t>AAEX03015168</t>
  </si>
  <si>
    <t>Canis lupus familiaris breed boxer cont3.15168, whole genome shotgun sequence</t>
  </si>
  <si>
    <t>cont3.15169</t>
  </si>
  <si>
    <t>AAEX03015169</t>
  </si>
  <si>
    <t>Canis lupus familiaris breed boxer cont3.15169, whole genome shotgun sequence</t>
  </si>
  <si>
    <t>cont3.15170</t>
  </si>
  <si>
    <t>AAEX03015170</t>
  </si>
  <si>
    <t>Canis lupus familiaris breed boxer cont3.15170, whole genome shotgun sequence</t>
  </si>
  <si>
    <t>cont3.15171</t>
  </si>
  <si>
    <t>AAEX03015171</t>
  </si>
  <si>
    <t>Canis lupus familiaris breed boxer cont3.15171, whole genome shotgun sequence</t>
  </si>
  <si>
    <t>cont3.15172</t>
  </si>
  <si>
    <t>AAEX03015172</t>
  </si>
  <si>
    <t>Canis lupus familiaris breed boxer cont3.15172, whole genome shotgun sequence</t>
  </si>
  <si>
    <t>cont3.15173</t>
  </si>
  <si>
    <t>AAEX03015173</t>
  </si>
  <si>
    <t>Canis lupus familiaris breed boxer cont3.15173, whole genome shotgun sequence</t>
  </si>
  <si>
    <t>cont3.15174</t>
  </si>
  <si>
    <t>AAEX03015174</t>
  </si>
  <si>
    <t>Canis lupus familiaris breed boxer cont3.15174, whole genome shotgun sequence</t>
  </si>
  <si>
    <t>cont3.15175</t>
  </si>
  <si>
    <t>AAEX03015175</t>
  </si>
  <si>
    <t>Canis lupus familiaris breed boxer cont3.15175, whole genome shotgun sequence</t>
  </si>
  <si>
    <t>cont3.15176</t>
  </si>
  <si>
    <t>AAEX03015176</t>
  </si>
  <si>
    <t>Canis lupus familiaris breed boxer cont3.15176, whole genome shotgun sequence</t>
  </si>
  <si>
    <t>cont3.15177</t>
  </si>
  <si>
    <t>AAEX03015177</t>
  </si>
  <si>
    <t>Canis lupus familiaris breed boxer cont3.15177, whole genome shotgun sequence</t>
  </si>
  <si>
    <t>cont3.15178</t>
  </si>
  <si>
    <t>AAEX03015178</t>
  </si>
  <si>
    <t>Canis lupus familiaris breed boxer cont3.15178, whole genome shotgun sequence</t>
  </si>
  <si>
    <t>cont3.15179</t>
  </si>
  <si>
    <t>AAEX03015179</t>
  </si>
  <si>
    <t>Canis lupus familiaris breed boxer cont3.15179, whole genome shotgun sequence</t>
  </si>
  <si>
    <t>cont3.15180</t>
  </si>
  <si>
    <t>AAEX03015180</t>
  </si>
  <si>
    <t>Canis lupus familiaris breed boxer cont3.15180, whole genome shotgun sequence</t>
  </si>
  <si>
    <t>cont3.15181</t>
  </si>
  <si>
    <t>AAEX03015181</t>
  </si>
  <si>
    <t>Canis lupus familiaris breed boxer cont3.15181, whole genome shotgun sequence</t>
  </si>
  <si>
    <t>cont3.15182</t>
  </si>
  <si>
    <t>AAEX03015182</t>
  </si>
  <si>
    <t>Canis lupus familiaris breed boxer cont3.15182, whole genome shotgun sequence</t>
  </si>
  <si>
    <t>cont3.15183</t>
  </si>
  <si>
    <t>AAEX03015183</t>
  </si>
  <si>
    <t>Canis lupus familiaris breed boxer cont3.15183, whole genome shotgun sequence</t>
  </si>
  <si>
    <t>cont3.15184</t>
  </si>
  <si>
    <t>AAEX03015184</t>
  </si>
  <si>
    <t>Canis lupus familiaris breed boxer cont3.15184, whole genome shotgun sequence</t>
  </si>
  <si>
    <t>cont3.15185</t>
  </si>
  <si>
    <t>AAEX03015185</t>
  </si>
  <si>
    <t>Canis lupus familiaris breed boxer cont3.15185, whole genome shotgun sequence</t>
  </si>
  <si>
    <t>cont3.15186</t>
  </si>
  <si>
    <t>AAEX03015186</t>
  </si>
  <si>
    <t>Canis lupus familiaris breed boxer cont3.15186, whole genome shotgun sequence</t>
  </si>
  <si>
    <t>cont3.15187</t>
  </si>
  <si>
    <t>AAEX03015187</t>
  </si>
  <si>
    <t>Canis lupus familiaris breed boxer cont3.15187, whole genome shotgun sequence</t>
  </si>
  <si>
    <t>cont3.15188</t>
  </si>
  <si>
    <t>AAEX03015188</t>
  </si>
  <si>
    <t>Canis lupus familiaris breed boxer cont3.15188, whole genome shotgun sequence</t>
  </si>
  <si>
    <t>cont3.15189</t>
  </si>
  <si>
    <t>AAEX03015189</t>
  </si>
  <si>
    <t>Canis lupus familiaris breed boxer cont3.15189, whole genome shotgun sequence</t>
  </si>
  <si>
    <t>cont3.15190</t>
  </si>
  <si>
    <t>AAEX03015190</t>
  </si>
  <si>
    <t>Canis lupus familiaris breed boxer cont3.15190, whole genome shotgun sequence</t>
  </si>
  <si>
    <t>cont3.15191</t>
  </si>
  <si>
    <t>AAEX03015191</t>
  </si>
  <si>
    <t>Canis lupus familiaris breed boxer cont3.15191, whole genome shotgun sequence</t>
  </si>
  <si>
    <t>cont3.15192</t>
  </si>
  <si>
    <t>AAEX03015192</t>
  </si>
  <si>
    <t>Canis lupus familiaris breed boxer cont3.15192, whole genome shotgun sequence</t>
  </si>
  <si>
    <t>cont3.15193</t>
  </si>
  <si>
    <t>AAEX03015193</t>
  </si>
  <si>
    <t>Canis lupus familiaris breed boxer cont3.15193, whole genome shotgun sequence</t>
  </si>
  <si>
    <t>cont3.15194</t>
  </si>
  <si>
    <t>AAEX03015194</t>
  </si>
  <si>
    <t>Canis lupus familiaris breed boxer cont3.15194, whole genome shotgun sequence</t>
  </si>
  <si>
    <t>cont3.15195</t>
  </si>
  <si>
    <t>AAEX03015195</t>
  </si>
  <si>
    <t>Canis lupus familiaris breed boxer cont3.15195, whole genome shotgun sequence</t>
  </si>
  <si>
    <t>cont3.15196</t>
  </si>
  <si>
    <t>AAEX03015196</t>
  </si>
  <si>
    <t>Canis lupus familiaris breed boxer cont3.15196, whole genome shotgun sequence</t>
  </si>
  <si>
    <t>cont3.15197</t>
  </si>
  <si>
    <t>AAEX03015197</t>
  </si>
  <si>
    <t>Canis lupus familiaris breed boxer cont3.15197, whole genome shotgun sequence</t>
  </si>
  <si>
    <t>cont3.15198</t>
  </si>
  <si>
    <t>AAEX03015198</t>
  </si>
  <si>
    <t>Canis lupus familiaris breed boxer cont3.15198, whole genome shotgun sequence</t>
  </si>
  <si>
    <t>cont3.15199</t>
  </si>
  <si>
    <t>AAEX03015199</t>
  </si>
  <si>
    <t>Canis lupus familiaris breed boxer cont3.15199, whole genome shotgun sequence</t>
  </si>
  <si>
    <t>cont3.15200</t>
  </si>
  <si>
    <t>AAEX03015200</t>
  </si>
  <si>
    <t>Canis lupus familiaris breed boxer cont3.15200, whole genome shotgun sequence</t>
  </si>
  <si>
    <t>cont3.15201</t>
  </si>
  <si>
    <t>AAEX03015201</t>
  </si>
  <si>
    <t>Canis lupus familiaris breed boxer cont3.15201, whole genome shotgun sequence</t>
  </si>
  <si>
    <t>cont3.15202</t>
  </si>
  <si>
    <t>AAEX03015202</t>
  </si>
  <si>
    <t>Canis lupus familiaris breed boxer cont3.15202, whole genome shotgun sequence</t>
  </si>
  <si>
    <t>cont3.15203</t>
  </si>
  <si>
    <t>AAEX03015203</t>
  </si>
  <si>
    <t>Canis lupus familiaris breed boxer cont3.15203, whole genome shotgun sequence</t>
  </si>
  <si>
    <t>cont3.15204</t>
  </si>
  <si>
    <t>AAEX03015204</t>
  </si>
  <si>
    <t>Canis lupus familiaris breed boxer cont3.15204, whole genome shotgun sequence</t>
  </si>
  <si>
    <t>cont3.15205</t>
  </si>
  <si>
    <t>AAEX03015205</t>
  </si>
  <si>
    <t>Canis lupus familiaris breed boxer cont3.15205, whole genome shotgun sequence</t>
  </si>
  <si>
    <t>cont3.15206</t>
  </si>
  <si>
    <t>AAEX03015206</t>
  </si>
  <si>
    <t>Canis lupus familiaris breed boxer cont3.15206, whole genome shotgun sequence</t>
  </si>
  <si>
    <t>cont3.15207</t>
  </si>
  <si>
    <t>AAEX03015207</t>
  </si>
  <si>
    <t>Canis lupus familiaris breed boxer cont3.15207, whole genome shotgun sequence</t>
  </si>
  <si>
    <t>cont3.15208</t>
  </si>
  <si>
    <t>AAEX03015208</t>
  </si>
  <si>
    <t>Canis lupus familiaris breed boxer cont3.15208, whole genome shotgun sequence</t>
  </si>
  <si>
    <t>cont3.15209</t>
  </si>
  <si>
    <t>AAEX03015209</t>
  </si>
  <si>
    <t>Canis lupus familiaris breed boxer cont3.15209, whole genome shotgun sequence</t>
  </si>
  <si>
    <t>cont3.15210</t>
  </si>
  <si>
    <t>AAEX03015210</t>
  </si>
  <si>
    <t>Canis lupus familiaris breed boxer cont3.15210, whole genome shotgun sequence</t>
  </si>
  <si>
    <t>cont3.15211</t>
  </si>
  <si>
    <t>AAEX03015211</t>
  </si>
  <si>
    <t>Canis lupus familiaris breed boxer cont3.15211, whole genome shotgun sequence</t>
  </si>
  <si>
    <t>cont3.15212</t>
  </si>
  <si>
    <t>AAEX03015212</t>
  </si>
  <si>
    <t>Canis lupus familiaris breed boxer cont3.15212, whole genome shotgun sequence</t>
  </si>
  <si>
    <t>cont3.15213</t>
  </si>
  <si>
    <t>AAEX03015213</t>
  </si>
  <si>
    <t>Canis lupus familiaris breed boxer cont3.15213, whole genome shotgun sequence</t>
  </si>
  <si>
    <t>cont3.15214</t>
  </si>
  <si>
    <t>AAEX03015214</t>
  </si>
  <si>
    <t>Canis lupus familiaris breed boxer cont3.15214, whole genome shotgun sequence</t>
  </si>
  <si>
    <t>cont3.15215</t>
  </si>
  <si>
    <t>AAEX03015215</t>
  </si>
  <si>
    <t>Canis lupus familiaris breed boxer cont3.15215, whole genome shotgun sequence</t>
  </si>
  <si>
    <t>cont3.15216</t>
  </si>
  <si>
    <t>AAEX03015216</t>
  </si>
  <si>
    <t>Canis lupus familiaris breed boxer cont3.15216, whole genome shotgun sequence</t>
  </si>
  <si>
    <t>cont3.15217</t>
  </si>
  <si>
    <t>AAEX03015217</t>
  </si>
  <si>
    <t>Canis lupus familiaris breed boxer cont3.15217, whole genome shotgun sequence</t>
  </si>
  <si>
    <t>cont3.15218</t>
  </si>
  <si>
    <t>AAEX03015218</t>
  </si>
  <si>
    <t>Canis lupus familiaris breed boxer cont3.15218, whole genome shotgun sequence</t>
  </si>
  <si>
    <t>cont3.15219</t>
  </si>
  <si>
    <t>AAEX03015219</t>
  </si>
  <si>
    <t>Canis lupus familiaris breed boxer cont3.15219, whole genome shotgun sequence</t>
  </si>
  <si>
    <t>cont3.15220</t>
  </si>
  <si>
    <t>AAEX03015220</t>
  </si>
  <si>
    <t>Canis lupus familiaris breed boxer cont3.15220, whole genome shotgun sequence</t>
  </si>
  <si>
    <t>cont3.15221</t>
  </si>
  <si>
    <t>AAEX03015221</t>
  </si>
  <si>
    <t>Canis lupus familiaris breed boxer cont3.15221, whole genome shotgun sequence</t>
  </si>
  <si>
    <t>cont3.15222</t>
  </si>
  <si>
    <t>AAEX03015222</t>
  </si>
  <si>
    <t>Canis lupus familiaris breed boxer cont3.15222, whole genome shotgun sequence</t>
  </si>
  <si>
    <t>cont3.15223</t>
  </si>
  <si>
    <t>AAEX03015223</t>
  </si>
  <si>
    <t>Canis lupus familiaris breed boxer cont3.15223, whole genome shotgun sequence</t>
  </si>
  <si>
    <t>cont3.15224</t>
  </si>
  <si>
    <t>AAEX03015224</t>
  </si>
  <si>
    <t>Canis lupus familiaris breed boxer cont3.15224, whole genome shotgun sequence</t>
  </si>
  <si>
    <t>cont3.15225</t>
  </si>
  <si>
    <t>AAEX03015225</t>
  </si>
  <si>
    <t>Canis lupus familiaris breed boxer cont3.15225, whole genome shotgun sequence</t>
  </si>
  <si>
    <t>cont3.15226</t>
  </si>
  <si>
    <t>AAEX03015226</t>
  </si>
  <si>
    <t>Canis lupus familiaris breed boxer cont3.15226, whole genome shotgun sequence</t>
  </si>
  <si>
    <t>cont3.15227</t>
  </si>
  <si>
    <t>AAEX03015227</t>
  </si>
  <si>
    <t>Canis lupus familiaris breed boxer cont3.15227, whole genome shotgun sequence</t>
  </si>
  <si>
    <t>cont3.15228</t>
  </si>
  <si>
    <t>AAEX03015228</t>
  </si>
  <si>
    <t>Canis lupus familiaris breed boxer cont3.15228, whole genome shotgun sequence</t>
  </si>
  <si>
    <t>cont3.15229</t>
  </si>
  <si>
    <t>AAEX03015229</t>
  </si>
  <si>
    <t>Canis lupus familiaris breed boxer cont3.15229, whole genome shotgun sequence</t>
  </si>
  <si>
    <t>cont3.15230</t>
  </si>
  <si>
    <t>AAEX03015230</t>
  </si>
  <si>
    <t>Canis lupus familiaris breed boxer cont3.15230, whole genome shotgun sequence</t>
  </si>
  <si>
    <t>cont3.15231</t>
  </si>
  <si>
    <t>AAEX03015231</t>
  </si>
  <si>
    <t>Canis lupus familiaris breed boxer cont3.15231, whole genome shotgun sequence</t>
  </si>
  <si>
    <t>cont3.15232</t>
  </si>
  <si>
    <t>AAEX03015232</t>
  </si>
  <si>
    <t>Canis lupus familiaris breed boxer cont3.15232, whole genome shotgun sequence</t>
  </si>
  <si>
    <t>cont3.15233</t>
  </si>
  <si>
    <t>AAEX03015233</t>
  </si>
  <si>
    <t>Canis lupus familiaris breed boxer cont3.15233, whole genome shotgun sequence</t>
  </si>
  <si>
    <t>cont3.15234</t>
  </si>
  <si>
    <t>AAEX03015234</t>
  </si>
  <si>
    <t>Canis lupus familiaris breed boxer cont3.15234, whole genome shotgun sequence</t>
  </si>
  <si>
    <t>cont3.15235</t>
  </si>
  <si>
    <t>AAEX03015235</t>
  </si>
  <si>
    <t>Canis lupus familiaris breed boxer cont3.15235, whole genome shotgun sequence</t>
  </si>
  <si>
    <t>cont3.15236</t>
  </si>
  <si>
    <t>AAEX03015236</t>
  </si>
  <si>
    <t>Canis lupus familiaris breed boxer cont3.15236, whole genome shotgun sequence</t>
  </si>
  <si>
    <t>cont3.15237</t>
  </si>
  <si>
    <t>AAEX03015237</t>
  </si>
  <si>
    <t>Canis lupus familiaris breed boxer cont3.15237, whole genome shotgun sequence</t>
  </si>
  <si>
    <t>cont3.15238</t>
  </si>
  <si>
    <t>AAEX03015238</t>
  </si>
  <si>
    <t>Canis lupus familiaris breed boxer cont3.15238, whole genome shotgun sequence</t>
  </si>
  <si>
    <t>cont3.15239</t>
  </si>
  <si>
    <t>AAEX03015239</t>
  </si>
  <si>
    <t>Canis lupus familiaris breed boxer cont3.15239, whole genome shotgun sequence</t>
  </si>
  <si>
    <t>cont3.15240</t>
  </si>
  <si>
    <t>AAEX03015240</t>
  </si>
  <si>
    <t>Canis lupus familiaris breed boxer cont3.15240, whole genome shotgun sequence</t>
  </si>
  <si>
    <t>cont3.15241</t>
  </si>
  <si>
    <t>AAEX03015241</t>
  </si>
  <si>
    <t>Canis lupus familiaris breed boxer cont3.15241, whole genome shotgun sequence</t>
  </si>
  <si>
    <t>cont3.15242</t>
  </si>
  <si>
    <t>AAEX03015242</t>
  </si>
  <si>
    <t>Canis lupus familiaris breed boxer cont3.15242, whole genome shotgun sequence</t>
  </si>
  <si>
    <t>cont3.15243</t>
  </si>
  <si>
    <t>AAEX03015243</t>
  </si>
  <si>
    <t>Canis lupus familiaris breed boxer cont3.15243, whole genome shotgun sequence</t>
  </si>
  <si>
    <t>cont3.15244</t>
  </si>
  <si>
    <t>AAEX03015244</t>
  </si>
  <si>
    <t>Canis lupus familiaris breed boxer cont3.15244, whole genome shotgun sequence</t>
  </si>
  <si>
    <t>cont3.15245</t>
  </si>
  <si>
    <t>AAEX03015245</t>
  </si>
  <si>
    <t>Canis lupus familiaris breed boxer cont3.15245, whole genome shotgun sequence</t>
  </si>
  <si>
    <t>cont3.15246</t>
  </si>
  <si>
    <t>AAEX03015246</t>
  </si>
  <si>
    <t>Canis lupus familiaris breed boxer cont3.15246, whole genome shotgun sequence</t>
  </si>
  <si>
    <t>cont3.15247</t>
  </si>
  <si>
    <t>AAEX03015247</t>
  </si>
  <si>
    <t>Canis lupus familiaris breed boxer cont3.15247, whole genome shotgun sequence</t>
  </si>
  <si>
    <t>cont3.15248</t>
  </si>
  <si>
    <t>AAEX03015248</t>
  </si>
  <si>
    <t>Canis lupus familiaris breed boxer cont3.15248, whole genome shotgun sequence</t>
  </si>
  <si>
    <t>cont3.15249</t>
  </si>
  <si>
    <t>AAEX03015249</t>
  </si>
  <si>
    <t>Canis lupus familiaris breed boxer cont3.15249, whole genome shotgun sequence</t>
  </si>
  <si>
    <t>cont3.15250</t>
  </si>
  <si>
    <t>AAEX03015250</t>
  </si>
  <si>
    <t>Canis lupus familiaris breed boxer cont3.15250, whole genome shotgun sequence</t>
  </si>
  <si>
    <t>cont3.15251</t>
  </si>
  <si>
    <t>AAEX03015251</t>
  </si>
  <si>
    <t>Canis lupus familiaris breed boxer cont3.15251, whole genome shotgun sequence</t>
  </si>
  <si>
    <t>cont3.15252</t>
  </si>
  <si>
    <t>AAEX03015252</t>
  </si>
  <si>
    <t>Canis lupus familiaris breed boxer cont3.15252, whole genome shotgun sequence</t>
  </si>
  <si>
    <t>cont3.15253</t>
  </si>
  <si>
    <t>AAEX03015253</t>
  </si>
  <si>
    <t>Canis lupus familiaris breed boxer cont3.15253, whole genome shotgun sequence</t>
  </si>
  <si>
    <t>cont3.15254</t>
  </si>
  <si>
    <t>AAEX03015254</t>
  </si>
  <si>
    <t>Canis lupus familiaris breed boxer cont3.15254, whole genome shotgun sequence</t>
  </si>
  <si>
    <t>cont3.15255</t>
  </si>
  <si>
    <t>AAEX03015255</t>
  </si>
  <si>
    <t>Canis lupus familiaris breed boxer cont3.15255, whole genome shotgun sequence</t>
  </si>
  <si>
    <t>cont3.15256</t>
  </si>
  <si>
    <t>AAEX03015256</t>
  </si>
  <si>
    <t>Canis lupus familiaris breed boxer cont3.15256, whole genome shotgun sequence</t>
  </si>
  <si>
    <t>cont3.15257</t>
  </si>
  <si>
    <t>AAEX03015257</t>
  </si>
  <si>
    <t>Canis lupus familiaris breed boxer cont3.15257, whole genome shotgun sequence</t>
  </si>
  <si>
    <t>cont3.15258</t>
  </si>
  <si>
    <t>AAEX03015258</t>
  </si>
  <si>
    <t>Canis lupus familiaris breed boxer cont3.15258, whole genome shotgun sequence</t>
  </si>
  <si>
    <t>cont3.15259</t>
  </si>
  <si>
    <t>AAEX03015259</t>
  </si>
  <si>
    <t>Canis lupus familiaris breed boxer cont3.15259, whole genome shotgun sequence</t>
  </si>
  <si>
    <t>cont3.15260</t>
  </si>
  <si>
    <t>AAEX03015260</t>
  </si>
  <si>
    <t>Canis lupus familiaris breed boxer cont3.15260, whole genome shotgun sequence</t>
  </si>
  <si>
    <t>cont3.15261</t>
  </si>
  <si>
    <t>AAEX03015261</t>
  </si>
  <si>
    <t>Canis lupus familiaris breed boxer cont3.15261, whole genome shotgun sequence</t>
  </si>
  <si>
    <t>cont3.15262</t>
  </si>
  <si>
    <t>AAEX03015262</t>
  </si>
  <si>
    <t>Canis lupus familiaris breed boxer cont3.15262, whole genome shotgun sequence</t>
  </si>
  <si>
    <t>cont3.15263</t>
  </si>
  <si>
    <t>AAEX03015263</t>
  </si>
  <si>
    <t>Canis lupus familiaris breed boxer cont3.15263, whole genome shotgun sequence</t>
  </si>
  <si>
    <t>cont3.15264</t>
  </si>
  <si>
    <t>AAEX03015264</t>
  </si>
  <si>
    <t>Canis lupus familiaris breed boxer cont3.15264, whole genome shotgun sequence</t>
  </si>
  <si>
    <t>cont3.15265</t>
  </si>
  <si>
    <t>AAEX03015265</t>
  </si>
  <si>
    <t>Canis lupus familiaris breed boxer cont3.15265, whole genome shotgun sequence</t>
  </si>
  <si>
    <t>cont3.15266</t>
  </si>
  <si>
    <t>AAEX03015266</t>
  </si>
  <si>
    <t>Canis lupus familiaris breed boxer cont3.15266, whole genome shotgun sequence</t>
  </si>
  <si>
    <t>cont3.15267</t>
  </si>
  <si>
    <t>AAEX03015267</t>
  </si>
  <si>
    <t>Canis lupus familiaris breed boxer cont3.15267, whole genome shotgun sequence</t>
  </si>
  <si>
    <t>cont3.15268</t>
  </si>
  <si>
    <t>AAEX03015268</t>
  </si>
  <si>
    <t>Canis lupus familiaris breed boxer cont3.15268, whole genome shotgun sequence</t>
  </si>
  <si>
    <t>cont3.15269</t>
  </si>
  <si>
    <t>AAEX03015269</t>
  </si>
  <si>
    <t>Canis lupus familiaris breed boxer cont3.15269, whole genome shotgun sequence</t>
  </si>
  <si>
    <t>cont3.15270</t>
  </si>
  <si>
    <t>AAEX03015270</t>
  </si>
  <si>
    <t>Canis lupus familiaris breed boxer cont3.15270, whole genome shotgun sequence</t>
  </si>
  <si>
    <t>cont3.15271</t>
  </si>
  <si>
    <t>AAEX03015271</t>
  </si>
  <si>
    <t>Canis lupus familiaris breed boxer cont3.15271, whole genome shotgun sequence</t>
  </si>
  <si>
    <t>cont3.15272</t>
  </si>
  <si>
    <t>AAEX03015272</t>
  </si>
  <si>
    <t>Canis lupus familiaris breed boxer cont3.15272, whole genome shotgun sequence</t>
  </si>
  <si>
    <t>cont3.15273</t>
  </si>
  <si>
    <t>AAEX03015273</t>
  </si>
  <si>
    <t>Canis lupus familiaris breed boxer cont3.15273, whole genome shotgun sequence</t>
  </si>
  <si>
    <t>cont3.15274</t>
  </si>
  <si>
    <t>AAEX03015274</t>
  </si>
  <si>
    <t>Canis lupus familiaris breed boxer cont3.15274, whole genome shotgun sequence</t>
  </si>
  <si>
    <t>cont3.15275</t>
  </si>
  <si>
    <t>AAEX03015275</t>
  </si>
  <si>
    <t>Canis lupus familiaris breed boxer cont3.15275, whole genome shotgun sequence</t>
  </si>
  <si>
    <t>cont3.15276</t>
  </si>
  <si>
    <t>AAEX03015276</t>
  </si>
  <si>
    <t>Canis lupus familiaris breed boxer cont3.15276, whole genome shotgun sequence</t>
  </si>
  <si>
    <t>cont3.15277</t>
  </si>
  <si>
    <t>AAEX03015277</t>
  </si>
  <si>
    <t>Canis lupus familiaris breed boxer cont3.15277, whole genome shotgun sequence</t>
  </si>
  <si>
    <t>cont3.15278</t>
  </si>
  <si>
    <t>AAEX03015278</t>
  </si>
  <si>
    <t>Canis lupus familiaris breed boxer cont3.15278, whole genome shotgun sequence</t>
  </si>
  <si>
    <t>cont3.15279</t>
  </si>
  <si>
    <t>AAEX03015279</t>
  </si>
  <si>
    <t>Canis lupus familiaris breed boxer cont3.15279, whole genome shotgun sequence</t>
  </si>
  <si>
    <t>cont3.15280</t>
  </si>
  <si>
    <t>AAEX03015280</t>
  </si>
  <si>
    <t>Canis lupus familiaris breed boxer cont3.15280, whole genome shotgun sequence</t>
  </si>
  <si>
    <t>cont3.15281</t>
  </si>
  <si>
    <t>AAEX03015281</t>
  </si>
  <si>
    <t>Canis lupus familiaris breed boxer cont3.15281, whole genome shotgun sequence</t>
  </si>
  <si>
    <t>cont3.15282</t>
  </si>
  <si>
    <t>AAEX03015282</t>
  </si>
  <si>
    <t>Canis lupus familiaris breed boxer cont3.15282, whole genome shotgun sequence</t>
  </si>
  <si>
    <t>cont3.15283</t>
  </si>
  <si>
    <t>AAEX03015283</t>
  </si>
  <si>
    <t>Canis lupus familiaris breed boxer cont3.15283, whole genome shotgun sequence</t>
  </si>
  <si>
    <t>cont3.15284</t>
  </si>
  <si>
    <t>AAEX03015284</t>
  </si>
  <si>
    <t>Canis lupus familiaris breed boxer cont3.15284, whole genome shotgun sequence</t>
  </si>
  <si>
    <t>cont3.15285</t>
  </si>
  <si>
    <t>AAEX03015285</t>
  </si>
  <si>
    <t>Canis lupus familiaris breed boxer cont3.15285, whole genome shotgun sequence</t>
  </si>
  <si>
    <t>cont3.15286</t>
  </si>
  <si>
    <t>AAEX03015286</t>
  </si>
  <si>
    <t>Canis lupus familiaris breed boxer cont3.15286, whole genome shotgun sequence</t>
  </si>
  <si>
    <t>cont3.15287</t>
  </si>
  <si>
    <t>AAEX03015287</t>
  </si>
  <si>
    <t>Canis lupus familiaris breed boxer cont3.15287, whole genome shotgun sequence</t>
  </si>
  <si>
    <t>cont3.15288</t>
  </si>
  <si>
    <t>AAEX03015288</t>
  </si>
  <si>
    <t>Canis lupus familiaris breed boxer cont3.15288, whole genome shotgun sequence</t>
  </si>
  <si>
    <t>cont3.15289</t>
  </si>
  <si>
    <t>AAEX03015289</t>
  </si>
  <si>
    <t>Canis lupus familiaris breed boxer cont3.15289, whole genome shotgun sequence</t>
  </si>
  <si>
    <t>cont3.15290</t>
  </si>
  <si>
    <t>AAEX03015290</t>
  </si>
  <si>
    <t>Canis lupus familiaris breed boxer cont3.15290, whole genome shotgun sequence</t>
  </si>
  <si>
    <t>cont3.15291</t>
  </si>
  <si>
    <t>AAEX03015291</t>
  </si>
  <si>
    <t>Canis lupus familiaris breed boxer cont3.15291, whole genome shotgun sequence</t>
  </si>
  <si>
    <t>cont3.15292</t>
  </si>
  <si>
    <t>AAEX03015292</t>
  </si>
  <si>
    <t>Canis lupus familiaris breed boxer cont3.15292, whole genome shotgun sequence</t>
  </si>
  <si>
    <t>cont3.15293</t>
  </si>
  <si>
    <t>AAEX03015293</t>
  </si>
  <si>
    <t>Canis lupus familiaris breed boxer cont3.15293, whole genome shotgun sequence</t>
  </si>
  <si>
    <t>cont3.15294</t>
  </si>
  <si>
    <t>AAEX03015294</t>
  </si>
  <si>
    <t>Canis lupus familiaris breed boxer cont3.15294, whole genome shotgun sequence</t>
  </si>
  <si>
    <t>cont3.15295</t>
  </si>
  <si>
    <t>AAEX03015295</t>
  </si>
  <si>
    <t>Canis lupus familiaris breed boxer cont3.15295, whole genome shotgun sequence</t>
  </si>
  <si>
    <t>cont3.15296</t>
  </si>
  <si>
    <t>AAEX03015296</t>
  </si>
  <si>
    <t>Canis lupus familiaris breed boxer cont3.15296, whole genome shotgun sequence</t>
  </si>
  <si>
    <t>cont3.15297</t>
  </si>
  <si>
    <t>AAEX03015297</t>
  </si>
  <si>
    <t>Canis lupus familiaris breed boxer cont3.15297, whole genome shotgun sequence</t>
  </si>
  <si>
    <t>cont3.15298</t>
  </si>
  <si>
    <t>AAEX03015298</t>
  </si>
  <si>
    <t>Canis lupus familiaris breed boxer cont3.15298, whole genome shotgun sequence</t>
  </si>
  <si>
    <t>cont3.15299</t>
  </si>
  <si>
    <t>AAEX03015299</t>
  </si>
  <si>
    <t>Canis lupus familiaris breed boxer cont3.15299, whole genome shotgun sequence</t>
  </si>
  <si>
    <t>cont3.15300</t>
  </si>
  <si>
    <t>AAEX03015300</t>
  </si>
  <si>
    <t>Canis lupus familiaris breed boxer cont3.15300, whole genome shotgun sequence</t>
  </si>
  <si>
    <t>cont3.15301</t>
  </si>
  <si>
    <t>AAEX03015301</t>
  </si>
  <si>
    <t>Canis lupus familiaris breed boxer cont3.15301, whole genome shotgun sequence</t>
  </si>
  <si>
    <t>cont3.15302</t>
  </si>
  <si>
    <t>AAEX03015302</t>
  </si>
  <si>
    <t>Canis lupus familiaris breed boxer cont3.15302, whole genome shotgun sequence</t>
  </si>
  <si>
    <t>cont3.15303</t>
  </si>
  <si>
    <t>AAEX03015303</t>
  </si>
  <si>
    <t>Canis lupus familiaris breed boxer cont3.15303, whole genome shotgun sequence</t>
  </si>
  <si>
    <t>cont3.15304</t>
  </si>
  <si>
    <t>AAEX03015304</t>
  </si>
  <si>
    <t>Canis lupus familiaris breed boxer cont3.15304, whole genome shotgun sequence</t>
  </si>
  <si>
    <t>cont3.15305</t>
  </si>
  <si>
    <t>AAEX03015305</t>
  </si>
  <si>
    <t>Canis lupus familiaris breed boxer cont3.15305, whole genome shotgun sequence</t>
  </si>
  <si>
    <t>cont3.15306</t>
  </si>
  <si>
    <t>AAEX03015306</t>
  </si>
  <si>
    <t>Canis lupus familiaris breed boxer cont3.15306, whole genome shotgun sequence</t>
  </si>
  <si>
    <t>cont3.15307</t>
  </si>
  <si>
    <t>AAEX03015307</t>
  </si>
  <si>
    <t>Canis lupus familiaris breed boxer cont3.15307, whole genome shotgun sequence</t>
  </si>
  <si>
    <t>cont3.15308</t>
  </si>
  <si>
    <t>AAEX03015308</t>
  </si>
  <si>
    <t>Canis lupus familiaris breed boxer cont3.15308, whole genome shotgun sequence</t>
  </si>
  <si>
    <t>cont3.15309</t>
  </si>
  <si>
    <t>AAEX03015309</t>
  </si>
  <si>
    <t>Canis lupus familiaris breed boxer cont3.15309, whole genome shotgun sequence</t>
  </si>
  <si>
    <t>cont3.15310</t>
  </si>
  <si>
    <t>AAEX03015310</t>
  </si>
  <si>
    <t>Canis lupus familiaris breed boxer cont3.15310, whole genome shotgun sequence</t>
  </si>
  <si>
    <t>cont3.15311</t>
  </si>
  <si>
    <t>AAEX03015311</t>
  </si>
  <si>
    <t>Canis lupus familiaris breed boxer cont3.15311, whole genome shotgun sequence</t>
  </si>
  <si>
    <t>cont3.15312</t>
  </si>
  <si>
    <t>AAEX03015312</t>
  </si>
  <si>
    <t>Canis lupus familiaris breed boxer cont3.15312, whole genome shotgun sequence</t>
  </si>
  <si>
    <t>cont3.15313</t>
  </si>
  <si>
    <t>AAEX03015313</t>
  </si>
  <si>
    <t>Canis lupus familiaris breed boxer cont3.15313, whole genome shotgun sequence</t>
  </si>
  <si>
    <t>cont3.15314</t>
  </si>
  <si>
    <t>AAEX03015314</t>
  </si>
  <si>
    <t>Canis lupus familiaris breed boxer cont3.15314, whole genome shotgun sequence</t>
  </si>
  <si>
    <t>cont3.15315</t>
  </si>
  <si>
    <t>AAEX03015315</t>
  </si>
  <si>
    <t>Canis lupus familiaris breed boxer cont3.15315, whole genome shotgun sequence</t>
  </si>
  <si>
    <t>cont3.15316</t>
  </si>
  <si>
    <t>AAEX03015316</t>
  </si>
  <si>
    <t>Canis lupus familiaris breed boxer cont3.15316, whole genome shotgun sequence</t>
  </si>
  <si>
    <t>cont3.15317</t>
  </si>
  <si>
    <t>AAEX03015317</t>
  </si>
  <si>
    <t>Canis lupus familiaris breed boxer cont3.15317, whole genome shotgun sequence</t>
  </si>
  <si>
    <t>cont3.15318</t>
  </si>
  <si>
    <t>AAEX03015318</t>
  </si>
  <si>
    <t>Canis lupus familiaris breed boxer cont3.15318, whole genome shotgun sequence</t>
  </si>
  <si>
    <t>cont3.15319</t>
  </si>
  <si>
    <t>AAEX03015319</t>
  </si>
  <si>
    <t>Canis lupus familiaris breed boxer cont3.15319, whole genome shotgun sequence</t>
  </si>
  <si>
    <t>cont3.15320</t>
  </si>
  <si>
    <t>AAEX03015320</t>
  </si>
  <si>
    <t>Canis lupus familiaris breed boxer cont3.15320, whole genome shotgun sequence</t>
  </si>
  <si>
    <t>cont3.15321</t>
  </si>
  <si>
    <t>AAEX03015321</t>
  </si>
  <si>
    <t>Canis lupus familiaris breed boxer cont3.15321, whole genome shotgun sequence</t>
  </si>
  <si>
    <t>cont3.15322</t>
  </si>
  <si>
    <t>AAEX03015322</t>
  </si>
  <si>
    <t>Canis lupus familiaris breed boxer cont3.15322, whole genome shotgun sequence</t>
  </si>
  <si>
    <t>cont3.15323</t>
  </si>
  <si>
    <t>AAEX03015323</t>
  </si>
  <si>
    <t>Canis lupus familiaris breed boxer cont3.15323, whole genome shotgun sequence</t>
  </si>
  <si>
    <t>cont3.15324</t>
  </si>
  <si>
    <t>AAEX03015324</t>
  </si>
  <si>
    <t>Canis lupus familiaris breed boxer cont3.15324, whole genome shotgun sequence</t>
  </si>
  <si>
    <t>cont3.15325</t>
  </si>
  <si>
    <t>AAEX03015325</t>
  </si>
  <si>
    <t>Canis lupus familiaris breed boxer cont3.15325, whole genome shotgun sequence</t>
  </si>
  <si>
    <t>cont3.15326</t>
  </si>
  <si>
    <t>AAEX03015326</t>
  </si>
  <si>
    <t>Canis lupus familiaris breed boxer cont3.15326, whole genome shotgun sequence</t>
  </si>
  <si>
    <t>cont3.15327</t>
  </si>
  <si>
    <t>AAEX03015327</t>
  </si>
  <si>
    <t>Canis lupus familiaris breed boxer cont3.15327, whole genome shotgun sequence</t>
  </si>
  <si>
    <t>cont3.15328</t>
  </si>
  <si>
    <t>AAEX03015328</t>
  </si>
  <si>
    <t>Canis lupus familiaris breed boxer cont3.15328, whole genome shotgun sequence</t>
  </si>
  <si>
    <t>cont3.15329</t>
  </si>
  <si>
    <t>AAEX03015329</t>
  </si>
  <si>
    <t>Canis lupus familiaris breed boxer cont3.15329, whole genome shotgun sequence</t>
  </si>
  <si>
    <t>cont3.15330</t>
  </si>
  <si>
    <t>AAEX03015330</t>
  </si>
  <si>
    <t>Canis lupus familiaris breed boxer cont3.15330, whole genome shotgun sequence</t>
  </si>
  <si>
    <t>cont3.15331</t>
  </si>
  <si>
    <t>AAEX03015331</t>
  </si>
  <si>
    <t>Canis lupus familiaris breed boxer cont3.15331, whole genome shotgun sequence</t>
  </si>
  <si>
    <t>cont3.15332</t>
  </si>
  <si>
    <t>AAEX03015332</t>
  </si>
  <si>
    <t>Canis lupus familiaris breed boxer cont3.15332, whole genome shotgun sequence</t>
  </si>
  <si>
    <t>cont3.15333</t>
  </si>
  <si>
    <t>AAEX03015333</t>
  </si>
  <si>
    <t>Canis lupus familiaris breed boxer cont3.15333, whole genome shotgun sequence</t>
  </si>
  <si>
    <t>cont3.15334</t>
  </si>
  <si>
    <t>AAEX03015334</t>
  </si>
  <si>
    <t>Canis lupus familiaris breed boxer cont3.15334, whole genome shotgun sequence</t>
  </si>
  <si>
    <t>cont3.15335</t>
  </si>
  <si>
    <t>AAEX03015335</t>
  </si>
  <si>
    <t>Canis lupus familiaris breed boxer cont3.15335, whole genome shotgun sequence</t>
  </si>
  <si>
    <t>cont3.15336</t>
  </si>
  <si>
    <t>AAEX03015336</t>
  </si>
  <si>
    <t>Canis lupus familiaris breed boxer cont3.15336, whole genome shotgun sequence</t>
  </si>
  <si>
    <t>cont3.15337</t>
  </si>
  <si>
    <t>AAEX03015337</t>
  </si>
  <si>
    <t>Canis lupus familiaris breed boxer cont3.15337, whole genome shotgun sequence</t>
  </si>
  <si>
    <t>cont3.15338</t>
  </si>
  <si>
    <t>AAEX03015338</t>
  </si>
  <si>
    <t>Canis lupus familiaris breed boxer cont3.15338, whole genome shotgun sequence</t>
  </si>
  <si>
    <t>cont3.15339</t>
  </si>
  <si>
    <t>AAEX03015339</t>
  </si>
  <si>
    <t>Canis lupus familiaris breed boxer cont3.15339, whole genome shotgun sequence</t>
  </si>
  <si>
    <t>cont3.15340</t>
  </si>
  <si>
    <t>AAEX03015340</t>
  </si>
  <si>
    <t>Canis lupus familiaris breed boxer cont3.15340, whole genome shotgun sequence</t>
  </si>
  <si>
    <t>cont3.15341</t>
  </si>
  <si>
    <t>AAEX03015341</t>
  </si>
  <si>
    <t>Canis lupus familiaris breed boxer cont3.15341, whole genome shotgun sequence</t>
  </si>
  <si>
    <t>cont3.15342</t>
  </si>
  <si>
    <t>AAEX03015342</t>
  </si>
  <si>
    <t>Canis lupus familiaris breed boxer cont3.15342, whole genome shotgun sequence</t>
  </si>
  <si>
    <t>cont3.15343</t>
  </si>
  <si>
    <t>AAEX03015343</t>
  </si>
  <si>
    <t>Canis lupus familiaris breed boxer cont3.15343, whole genome shotgun sequence</t>
  </si>
  <si>
    <t>cont3.15344</t>
  </si>
  <si>
    <t>AAEX03015344</t>
  </si>
  <si>
    <t>Canis lupus familiaris breed boxer cont3.15344, whole genome shotgun sequence</t>
  </si>
  <si>
    <t>cont3.15345</t>
  </si>
  <si>
    <t>AAEX03015345</t>
  </si>
  <si>
    <t>Canis lupus familiaris breed boxer cont3.15345, whole genome shotgun sequence</t>
  </si>
  <si>
    <t>cont3.15346</t>
  </si>
  <si>
    <t>AAEX03015346</t>
  </si>
  <si>
    <t>Canis lupus familiaris breed boxer cont3.15346, whole genome shotgun sequence</t>
  </si>
  <si>
    <t>cont3.15347</t>
  </si>
  <si>
    <t>AAEX03015347</t>
  </si>
  <si>
    <t>Canis lupus familiaris breed boxer cont3.15347, whole genome shotgun sequence</t>
  </si>
  <si>
    <t>cont3.15348</t>
  </si>
  <si>
    <t>AAEX03015348</t>
  </si>
  <si>
    <t>Canis lupus familiaris breed boxer cont3.15348, whole genome shotgun sequence</t>
  </si>
  <si>
    <t>cont3.15349</t>
  </si>
  <si>
    <t>AAEX03015349</t>
  </si>
  <si>
    <t>Canis lupus familiaris breed boxer cont3.15349, whole genome shotgun sequence</t>
  </si>
  <si>
    <t>cont3.15350</t>
  </si>
  <si>
    <t>AAEX03015350</t>
  </si>
  <si>
    <t>Canis lupus familiaris breed boxer cont3.15350, whole genome shotgun sequence</t>
  </si>
  <si>
    <t>cont3.15351</t>
  </si>
  <si>
    <t>AAEX03015351</t>
  </si>
  <si>
    <t>Canis lupus familiaris breed boxer cont3.15351, whole genome shotgun sequence</t>
  </si>
  <si>
    <t>cont3.15352</t>
  </si>
  <si>
    <t>AAEX03015352</t>
  </si>
  <si>
    <t>Canis lupus familiaris breed boxer cont3.15352, whole genome shotgun sequence</t>
  </si>
  <si>
    <t>cont3.15353</t>
  </si>
  <si>
    <t>AAEX03015353</t>
  </si>
  <si>
    <t>Canis lupus familiaris breed boxer cont3.15353, whole genome shotgun sequence</t>
  </si>
  <si>
    <t>cont3.15354</t>
  </si>
  <si>
    <t>AAEX03015354</t>
  </si>
  <si>
    <t>Canis lupus familiaris breed boxer cont3.15354, whole genome shotgun sequence</t>
  </si>
  <si>
    <t>cont3.15355</t>
  </si>
  <si>
    <t>AAEX03015355</t>
  </si>
  <si>
    <t>Canis lupus familiaris breed boxer cont3.15355, whole genome shotgun sequence</t>
  </si>
  <si>
    <t>cont3.15356</t>
  </si>
  <si>
    <t>AAEX03015356</t>
  </si>
  <si>
    <t>Canis lupus familiaris breed boxer cont3.15356, whole genome shotgun sequence</t>
  </si>
  <si>
    <t>cont3.15357</t>
  </si>
  <si>
    <t>AAEX03015357</t>
  </si>
  <si>
    <t>Canis lupus familiaris breed boxer cont3.15357, whole genome shotgun sequence</t>
  </si>
  <si>
    <t>cont3.15358</t>
  </si>
  <si>
    <t>AAEX03015358</t>
  </si>
  <si>
    <t>Canis lupus familiaris breed boxer cont3.15358, whole genome shotgun sequence</t>
  </si>
  <si>
    <t>cont3.15359</t>
  </si>
  <si>
    <t>AAEX03015359</t>
  </si>
  <si>
    <t>Canis lupus familiaris breed boxer cont3.15359, whole genome shotgun sequence</t>
  </si>
  <si>
    <t>cont3.15360</t>
  </si>
  <si>
    <t>AAEX03015360</t>
  </si>
  <si>
    <t>Canis lupus familiaris breed boxer cont3.15360, whole genome shotgun sequence</t>
  </si>
  <si>
    <t>cont3.15361</t>
  </si>
  <si>
    <t>AAEX03015361</t>
  </si>
  <si>
    <t>Canis lupus familiaris breed boxer cont3.15361, whole genome shotgun sequence</t>
  </si>
  <si>
    <t>cont3.15362</t>
  </si>
  <si>
    <t>AAEX03015362</t>
  </si>
  <si>
    <t>Canis lupus familiaris breed boxer cont3.15362, whole genome shotgun sequence</t>
  </si>
  <si>
    <t>cont3.15363</t>
  </si>
  <si>
    <t>AAEX03015363</t>
  </si>
  <si>
    <t>Canis lupus familiaris breed boxer cont3.15363, whole genome shotgun sequence</t>
  </si>
  <si>
    <t>cont3.15364</t>
  </si>
  <si>
    <t>AAEX03015364</t>
  </si>
  <si>
    <t>Canis lupus familiaris breed boxer cont3.15364, whole genome shotgun sequence</t>
  </si>
  <si>
    <t>cont3.15365</t>
  </si>
  <si>
    <t>AAEX03015365</t>
  </si>
  <si>
    <t>Canis lupus familiaris breed boxer cont3.15365, whole genome shotgun sequence</t>
  </si>
  <si>
    <t>cont3.15366</t>
  </si>
  <si>
    <t>AAEX03015366</t>
  </si>
  <si>
    <t>Canis lupus familiaris breed boxer cont3.15366, whole genome shotgun sequence</t>
  </si>
  <si>
    <t>cont3.15367</t>
  </si>
  <si>
    <t>AAEX03015367</t>
  </si>
  <si>
    <t>Canis lupus familiaris breed boxer cont3.15367, whole genome shotgun sequence</t>
  </si>
  <si>
    <t>cont3.15368</t>
  </si>
  <si>
    <t>AAEX03015368</t>
  </si>
  <si>
    <t>Canis lupus familiaris breed boxer cont3.15368, whole genome shotgun sequence</t>
  </si>
  <si>
    <t>cont3.15369</t>
  </si>
  <si>
    <t>AAEX03015369</t>
  </si>
  <si>
    <t>Canis lupus familiaris breed boxer cont3.15369, whole genome shotgun sequence</t>
  </si>
  <si>
    <t>cont3.15370</t>
  </si>
  <si>
    <t>AAEX03015370</t>
  </si>
  <si>
    <t>Canis lupus familiaris breed boxer cont3.15370, whole genome shotgun sequence</t>
  </si>
  <si>
    <t>cont3.15371</t>
  </si>
  <si>
    <t>AAEX03015371</t>
  </si>
  <si>
    <t>Canis lupus familiaris breed boxer cont3.15371, whole genome shotgun sequence</t>
  </si>
  <si>
    <t>cont3.15372</t>
  </si>
  <si>
    <t>AAEX03015372</t>
  </si>
  <si>
    <t>Canis lupus familiaris breed boxer cont3.15372, whole genome shotgun sequence</t>
  </si>
  <si>
    <t>cont3.15373</t>
  </si>
  <si>
    <t>AAEX03015373</t>
  </si>
  <si>
    <t>Canis lupus familiaris breed boxer cont3.15373, whole genome shotgun sequence</t>
  </si>
  <si>
    <t>cont3.15374</t>
  </si>
  <si>
    <t>AAEX03015374</t>
  </si>
  <si>
    <t>Canis lupus familiaris breed boxer cont3.15374, whole genome shotgun sequence</t>
  </si>
  <si>
    <t>cont3.15375</t>
  </si>
  <si>
    <t>AAEX03015375</t>
  </si>
  <si>
    <t>Canis lupus familiaris breed boxer cont3.15375, whole genome shotgun sequence</t>
  </si>
  <si>
    <t>cont3.15376</t>
  </si>
  <si>
    <t>AAEX03015376</t>
  </si>
  <si>
    <t>Canis lupus familiaris breed boxer cont3.15376, whole genome shotgun sequence</t>
  </si>
  <si>
    <t>cont3.15377</t>
  </si>
  <si>
    <t>AAEX03015377</t>
  </si>
  <si>
    <t>Canis lupus familiaris breed boxer cont3.15377, whole genome shotgun sequence</t>
  </si>
  <si>
    <t>cont3.15378</t>
  </si>
  <si>
    <t>AAEX03015378</t>
  </si>
  <si>
    <t>Canis lupus familiaris breed boxer cont3.15378, whole genome shotgun sequence</t>
  </si>
  <si>
    <t>cont3.15379</t>
  </si>
  <si>
    <t>AAEX03015379</t>
  </si>
  <si>
    <t>Canis lupus familiaris breed boxer cont3.15379, whole genome shotgun sequence</t>
  </si>
  <si>
    <t>cont3.15380</t>
  </si>
  <si>
    <t>AAEX03015380</t>
  </si>
  <si>
    <t>Canis lupus familiaris breed boxer cont3.15380, whole genome shotgun sequence</t>
  </si>
  <si>
    <t>cont3.15381</t>
  </si>
  <si>
    <t>AAEX03015381</t>
  </si>
  <si>
    <t>Canis lupus familiaris breed boxer cont3.15381, whole genome shotgun sequence</t>
  </si>
  <si>
    <t>cont3.15382</t>
  </si>
  <si>
    <t>AAEX03015382</t>
  </si>
  <si>
    <t>Canis lupus familiaris breed boxer cont3.15382, whole genome shotgun sequence</t>
  </si>
  <si>
    <t>cont3.15383</t>
  </si>
  <si>
    <t>AAEX03015383</t>
  </si>
  <si>
    <t>Canis lupus familiaris breed boxer cont3.15383, whole genome shotgun sequence</t>
  </si>
  <si>
    <t>cont3.15384</t>
  </si>
  <si>
    <t>AAEX03015384</t>
  </si>
  <si>
    <t>Canis lupus familiaris breed boxer cont3.15384, whole genome shotgun sequence</t>
  </si>
  <si>
    <t>cont3.15385</t>
  </si>
  <si>
    <t>AAEX03015385</t>
  </si>
  <si>
    <t>Canis lupus familiaris breed boxer cont3.15385, whole genome shotgun sequence</t>
  </si>
  <si>
    <t>cont3.15386</t>
  </si>
  <si>
    <t>AAEX03015386</t>
  </si>
  <si>
    <t>Canis lupus familiaris breed boxer cont3.15386, whole genome shotgun sequence</t>
  </si>
  <si>
    <t>cont3.15387</t>
  </si>
  <si>
    <t>AAEX03015387</t>
  </si>
  <si>
    <t>Canis lupus familiaris breed boxer cont3.15387, whole genome shotgun sequence</t>
  </si>
  <si>
    <t>cont3.15388</t>
  </si>
  <si>
    <t>AAEX03015388</t>
  </si>
  <si>
    <t>Canis lupus familiaris breed boxer cont3.15388, whole genome shotgun sequence</t>
  </si>
  <si>
    <t>cont3.15389</t>
  </si>
  <si>
    <t>AAEX03015389</t>
  </si>
  <si>
    <t>Canis lupus familiaris breed boxer cont3.15389, whole genome shotgun sequence</t>
  </si>
  <si>
    <t>cont3.15390</t>
  </si>
  <si>
    <t>AAEX03015390</t>
  </si>
  <si>
    <t>Canis lupus familiaris breed boxer cont3.15390, whole genome shotgun sequence</t>
  </si>
  <si>
    <t>cont3.15391</t>
  </si>
  <si>
    <t>AAEX03015391</t>
  </si>
  <si>
    <t>Canis lupus familiaris breed boxer cont3.15391, whole genome shotgun sequence</t>
  </si>
  <si>
    <t>cont3.15392</t>
  </si>
  <si>
    <t>AAEX03015392</t>
  </si>
  <si>
    <t>Canis lupus familiaris breed boxer cont3.15392, whole genome shotgun sequence</t>
  </si>
  <si>
    <t>cont3.15393</t>
  </si>
  <si>
    <t>AAEX03015393</t>
  </si>
  <si>
    <t>Canis lupus familiaris breed boxer cont3.15393, whole genome shotgun sequence</t>
  </si>
  <si>
    <t>cont3.15394</t>
  </si>
  <si>
    <t>AAEX03015394</t>
  </si>
  <si>
    <t>Canis lupus familiaris breed boxer cont3.15394, whole genome shotgun sequence</t>
  </si>
  <si>
    <t>cont3.15395</t>
  </si>
  <si>
    <t>AAEX03015395</t>
  </si>
  <si>
    <t>Canis lupus familiaris breed boxer cont3.15395, whole genome shotgun sequence</t>
  </si>
  <si>
    <t>cont3.15396</t>
  </si>
  <si>
    <t>AAEX03015396</t>
  </si>
  <si>
    <t>Canis lupus familiaris breed boxer cont3.15396, whole genome shotgun sequence</t>
  </si>
  <si>
    <t>cont3.15397</t>
  </si>
  <si>
    <t>AAEX03015397</t>
  </si>
  <si>
    <t>Canis lupus familiaris breed boxer cont3.15397, whole genome shotgun sequence</t>
  </si>
  <si>
    <t>cont3.15398</t>
  </si>
  <si>
    <t>AAEX03015398</t>
  </si>
  <si>
    <t>Canis lupus familiaris breed boxer cont3.15398, whole genome shotgun sequence</t>
  </si>
  <si>
    <t>cont3.15399</t>
  </si>
  <si>
    <t>AAEX03015399</t>
  </si>
  <si>
    <t>Canis lupus familiaris breed boxer cont3.15399, whole genome shotgun sequence</t>
  </si>
  <si>
    <t>cont3.15400</t>
  </si>
  <si>
    <t>AAEX03015400</t>
  </si>
  <si>
    <t>Canis lupus familiaris breed boxer cont3.15400, whole genome shotgun sequence</t>
  </si>
  <si>
    <t>cont3.15401</t>
  </si>
  <si>
    <t>AAEX03015401</t>
  </si>
  <si>
    <t>Canis lupus familiaris breed boxer cont3.15401, whole genome shotgun sequence</t>
  </si>
  <si>
    <t>cont3.15402</t>
  </si>
  <si>
    <t>AAEX03015402</t>
  </si>
  <si>
    <t>Canis lupus familiaris breed boxer cont3.15402, whole genome shotgun sequence</t>
  </si>
  <si>
    <t>cont3.15403</t>
  </si>
  <si>
    <t>AAEX03015403</t>
  </si>
  <si>
    <t>Canis lupus familiaris breed boxer cont3.15403, whole genome shotgun sequence</t>
  </si>
  <si>
    <t>cont3.15404</t>
  </si>
  <si>
    <t>AAEX03015404</t>
  </si>
  <si>
    <t>Canis lupus familiaris breed boxer cont3.15404, whole genome shotgun sequence</t>
  </si>
  <si>
    <t>cont3.15405</t>
  </si>
  <si>
    <t>AAEX03015405</t>
  </si>
  <si>
    <t>Canis lupus familiaris breed boxer cont3.15405, whole genome shotgun sequence</t>
  </si>
  <si>
    <t>cont3.15406</t>
  </si>
  <si>
    <t>AAEX03015406</t>
  </si>
  <si>
    <t>Canis lupus familiaris breed boxer cont3.15406, whole genome shotgun sequence</t>
  </si>
  <si>
    <t>cont3.15407</t>
  </si>
  <si>
    <t>AAEX03015407</t>
  </si>
  <si>
    <t>Canis lupus familiaris breed boxer cont3.15407, whole genome shotgun sequence</t>
  </si>
  <si>
    <t>cont3.15408</t>
  </si>
  <si>
    <t>AAEX03015408</t>
  </si>
  <si>
    <t>Canis lupus familiaris breed boxer cont3.15408, whole genome shotgun sequence</t>
  </si>
  <si>
    <t>cont3.15409</t>
  </si>
  <si>
    <t>AAEX03015409</t>
  </si>
  <si>
    <t>Canis lupus familiaris breed boxer cont3.15409, whole genome shotgun sequence</t>
  </si>
  <si>
    <t>cont3.15410</t>
  </si>
  <si>
    <t>AAEX03015410</t>
  </si>
  <si>
    <t>Canis lupus familiaris breed boxer cont3.15410, whole genome shotgun sequence</t>
  </si>
  <si>
    <t>cont3.15411</t>
  </si>
  <si>
    <t>AAEX03015411</t>
  </si>
  <si>
    <t>Canis lupus familiaris breed boxer cont3.15411, whole genome shotgun sequence</t>
  </si>
  <si>
    <t>cont3.15412</t>
  </si>
  <si>
    <t>AAEX03015412</t>
  </si>
  <si>
    <t>Canis lupus familiaris breed boxer cont3.15412, whole genome shotgun sequence</t>
  </si>
  <si>
    <t>cont3.15413</t>
  </si>
  <si>
    <t>AAEX03015413</t>
  </si>
  <si>
    <t>Canis lupus familiaris breed boxer cont3.15413, whole genome shotgun sequence</t>
  </si>
  <si>
    <t>cont3.15414</t>
  </si>
  <si>
    <t>AAEX03015414</t>
  </si>
  <si>
    <t>Canis lupus familiaris breed boxer cont3.15414, whole genome shotgun sequence</t>
  </si>
  <si>
    <t>cont3.15415</t>
  </si>
  <si>
    <t>AAEX03015415</t>
  </si>
  <si>
    <t>Canis lupus familiaris breed boxer cont3.15415, whole genome shotgun sequence</t>
  </si>
  <si>
    <t>cont3.15416</t>
  </si>
  <si>
    <t>AAEX03015416</t>
  </si>
  <si>
    <t>Canis lupus familiaris breed boxer cont3.15416, whole genome shotgun sequence</t>
  </si>
  <si>
    <t>cont3.15417</t>
  </si>
  <si>
    <t>AAEX03015417</t>
  </si>
  <si>
    <t>Canis lupus familiaris breed boxer cont3.15417, whole genome shotgun sequence</t>
  </si>
  <si>
    <t>cont3.15418</t>
  </si>
  <si>
    <t>AAEX03015418</t>
  </si>
  <si>
    <t>Canis lupus familiaris breed boxer cont3.15418, whole genome shotgun sequence</t>
  </si>
  <si>
    <t>cont3.15419</t>
  </si>
  <si>
    <t>AAEX03015419</t>
  </si>
  <si>
    <t>Canis lupus familiaris breed boxer cont3.15419, whole genome shotgun sequence</t>
  </si>
  <si>
    <t>cont3.15420</t>
  </si>
  <si>
    <t>AAEX03015420</t>
  </si>
  <si>
    <t>Canis lupus familiaris breed boxer cont3.15420, whole genome shotgun sequence</t>
  </si>
  <si>
    <t>cont3.15421</t>
  </si>
  <si>
    <t>AAEX03015421</t>
  </si>
  <si>
    <t>Canis lupus familiaris breed boxer cont3.15421, whole genome shotgun sequence</t>
  </si>
  <si>
    <t>cont3.15422</t>
  </si>
  <si>
    <t>AAEX03015422</t>
  </si>
  <si>
    <t>Canis lupus familiaris breed boxer cont3.15422, whole genome shotgun sequence</t>
  </si>
  <si>
    <t>cont3.15423</t>
  </si>
  <si>
    <t>AAEX03015423</t>
  </si>
  <si>
    <t>Canis lupus familiaris breed boxer cont3.15423, whole genome shotgun sequence</t>
  </si>
  <si>
    <t>cont3.15424</t>
  </si>
  <si>
    <t>AAEX03015424</t>
  </si>
  <si>
    <t>Canis lupus familiaris breed boxer cont3.15424, whole genome shotgun sequence</t>
  </si>
  <si>
    <t>cont3.15425</t>
  </si>
  <si>
    <t>AAEX03015425</t>
  </si>
  <si>
    <t>Canis lupus familiaris breed boxer cont3.15425, whole genome shotgun sequence</t>
  </si>
  <si>
    <t>cont3.15426</t>
  </si>
  <si>
    <t>AAEX03015426</t>
  </si>
  <si>
    <t>Canis lupus familiaris breed boxer cont3.15426, whole genome shotgun sequence</t>
  </si>
  <si>
    <t>cont3.15427</t>
  </si>
  <si>
    <t>AAEX03015427</t>
  </si>
  <si>
    <t>Canis lupus familiaris breed boxer cont3.15427, whole genome shotgun sequence</t>
  </si>
  <si>
    <t>cont3.15428</t>
  </si>
  <si>
    <t>AAEX03015428</t>
  </si>
  <si>
    <t>Canis lupus familiaris breed boxer cont3.15428, whole genome shotgun sequence</t>
  </si>
  <si>
    <t>cont3.15429</t>
  </si>
  <si>
    <t>AAEX03015429</t>
  </si>
  <si>
    <t>Canis lupus familiaris breed boxer cont3.15429, whole genome shotgun sequence</t>
  </si>
  <si>
    <t>cont3.15430</t>
  </si>
  <si>
    <t>AAEX03015430</t>
  </si>
  <si>
    <t>Canis lupus familiaris breed boxer cont3.15430, whole genome shotgun sequence</t>
  </si>
  <si>
    <t>cont3.15431</t>
  </si>
  <si>
    <t>AAEX03015431</t>
  </si>
  <si>
    <t>Canis lupus familiaris breed boxer cont3.15431, whole genome shotgun sequence</t>
  </si>
  <si>
    <t>cont3.15432</t>
  </si>
  <si>
    <t>AAEX03015432</t>
  </si>
  <si>
    <t>Canis lupus familiaris breed boxer cont3.15432, whole genome shotgun sequence</t>
  </si>
  <si>
    <t>cont3.15433</t>
  </si>
  <si>
    <t>AAEX03015433</t>
  </si>
  <si>
    <t>Canis lupus familiaris breed boxer cont3.15433, whole genome shotgun sequence</t>
  </si>
  <si>
    <t>cont3.15434</t>
  </si>
  <si>
    <t>AAEX03015434</t>
  </si>
  <si>
    <t>Canis lupus familiaris breed boxer cont3.15434, whole genome shotgun sequence</t>
  </si>
  <si>
    <t>cont3.15435</t>
  </si>
  <si>
    <t>AAEX03015435</t>
  </si>
  <si>
    <t>Canis lupus familiaris breed boxer cont3.15435, whole genome shotgun sequence</t>
  </si>
  <si>
    <t>cont3.15436</t>
  </si>
  <si>
    <t>AAEX03015436</t>
  </si>
  <si>
    <t>Canis lupus familiaris breed boxer cont3.15436, whole genome shotgun sequence</t>
  </si>
  <si>
    <t>cont3.15437</t>
  </si>
  <si>
    <t>AAEX03015437</t>
  </si>
  <si>
    <t>Canis lupus familiaris breed boxer cont3.15437, whole genome shotgun sequence</t>
  </si>
  <si>
    <t>cont3.15438</t>
  </si>
  <si>
    <t>AAEX03015438</t>
  </si>
  <si>
    <t>Canis lupus familiaris breed boxer cont3.15438, whole genome shotgun sequence</t>
  </si>
  <si>
    <t>cont3.15439</t>
  </si>
  <si>
    <t>AAEX03015439</t>
  </si>
  <si>
    <t>Canis lupus familiaris breed boxer cont3.15439, whole genome shotgun sequence</t>
  </si>
  <si>
    <t>cont3.15440</t>
  </si>
  <si>
    <t>AAEX03015440</t>
  </si>
  <si>
    <t>Canis lupus familiaris breed boxer cont3.15440, whole genome shotgun sequence</t>
  </si>
  <si>
    <t>cont3.15441</t>
  </si>
  <si>
    <t>AAEX03015441</t>
  </si>
  <si>
    <t>Canis lupus familiaris breed boxer cont3.15441, whole genome shotgun sequence</t>
  </si>
  <si>
    <t>cont3.15442</t>
  </si>
  <si>
    <t>AAEX03015442</t>
  </si>
  <si>
    <t>Canis lupus familiaris breed boxer cont3.15442, whole genome shotgun sequence</t>
  </si>
  <si>
    <t>cont3.15443</t>
  </si>
  <si>
    <t>AAEX03015443</t>
  </si>
  <si>
    <t>Canis lupus familiaris breed boxer cont3.15443, whole genome shotgun sequence</t>
  </si>
  <si>
    <t>cont3.15444</t>
  </si>
  <si>
    <t>AAEX03015444</t>
  </si>
  <si>
    <t>Canis lupus familiaris breed boxer cont3.15444, whole genome shotgun sequence</t>
  </si>
  <si>
    <t>cont3.15445</t>
  </si>
  <si>
    <t>AAEX03015445</t>
  </si>
  <si>
    <t>Canis lupus familiaris breed boxer cont3.15445, whole genome shotgun sequence</t>
  </si>
  <si>
    <t>cont3.15446</t>
  </si>
  <si>
    <t>AAEX03015446</t>
  </si>
  <si>
    <t>Canis lupus familiaris breed boxer cont3.15446, whole genome shotgun sequence</t>
  </si>
  <si>
    <t>cont3.15447</t>
  </si>
  <si>
    <t>AAEX03015447</t>
  </si>
  <si>
    <t>Canis lupus familiaris breed boxer cont3.15447, whole genome shotgun sequence</t>
  </si>
  <si>
    <t>cont3.15448</t>
  </si>
  <si>
    <t>AAEX03015448</t>
  </si>
  <si>
    <t>Canis lupus familiaris breed boxer cont3.15448, whole genome shotgun sequence</t>
  </si>
  <si>
    <t>cont3.15449</t>
  </si>
  <si>
    <t>AAEX03015449</t>
  </si>
  <si>
    <t>Canis lupus familiaris breed boxer cont3.15449, whole genome shotgun sequence</t>
  </si>
  <si>
    <t>cont3.15450</t>
  </si>
  <si>
    <t>AAEX03015450</t>
  </si>
  <si>
    <t>Canis lupus familiaris breed boxer cont3.15450, whole genome shotgun sequence</t>
  </si>
  <si>
    <t>cont3.15451</t>
  </si>
  <si>
    <t>AAEX03015451</t>
  </si>
  <si>
    <t>Canis lupus familiaris breed boxer cont3.15451, whole genome shotgun sequence</t>
  </si>
  <si>
    <t>cont3.15452</t>
  </si>
  <si>
    <t>AAEX03015452</t>
  </si>
  <si>
    <t>Canis lupus familiaris breed boxer cont3.15452, whole genome shotgun sequence</t>
  </si>
  <si>
    <t>cont3.15453</t>
  </si>
  <si>
    <t>AAEX03015453</t>
  </si>
  <si>
    <t>Canis lupus familiaris breed boxer cont3.15453, whole genome shotgun sequence</t>
  </si>
  <si>
    <t>cont3.15454</t>
  </si>
  <si>
    <t>AAEX03015454</t>
  </si>
  <si>
    <t>Canis lupus familiaris breed boxer cont3.15454, whole genome shotgun sequence</t>
  </si>
  <si>
    <t>cont3.15455</t>
  </si>
  <si>
    <t>AAEX03015455</t>
  </si>
  <si>
    <t>Canis lupus familiaris breed boxer cont3.15455, whole genome shotgun sequence</t>
  </si>
  <si>
    <t>cont3.15456</t>
  </si>
  <si>
    <t>AAEX03015456</t>
  </si>
  <si>
    <t>Canis lupus familiaris breed boxer cont3.15456, whole genome shotgun sequence</t>
  </si>
  <si>
    <t>cont3.15457</t>
  </si>
  <si>
    <t>AAEX03015457</t>
  </si>
  <si>
    <t>Canis lupus familiaris breed boxer cont3.15457, whole genome shotgun sequence</t>
  </si>
  <si>
    <t>cont3.15458</t>
  </si>
  <si>
    <t>AAEX03015458</t>
  </si>
  <si>
    <t>Canis lupus familiaris breed boxer cont3.15458, whole genome shotgun sequence</t>
  </si>
  <si>
    <t>cont3.15459</t>
  </si>
  <si>
    <t>AAEX03015459</t>
  </si>
  <si>
    <t>Canis lupus familiaris breed boxer cont3.15459, whole genome shotgun sequence</t>
  </si>
  <si>
    <t>cont3.15460</t>
  </si>
  <si>
    <t>AAEX03015460</t>
  </si>
  <si>
    <t>Canis lupus familiaris breed boxer cont3.15460, whole genome shotgun sequence</t>
  </si>
  <si>
    <t>cont3.15461</t>
  </si>
  <si>
    <t>AAEX03015461</t>
  </si>
  <si>
    <t>Canis lupus familiaris breed boxer cont3.15461, whole genome shotgun sequence</t>
  </si>
  <si>
    <t>cont3.15462</t>
  </si>
  <si>
    <t>AAEX03015462</t>
  </si>
  <si>
    <t>Canis lupus familiaris breed boxer cont3.15462, whole genome shotgun sequence</t>
  </si>
  <si>
    <t>cont3.15463</t>
  </si>
  <si>
    <t>AAEX03015463</t>
  </si>
  <si>
    <t>Canis lupus familiaris breed boxer cont3.15463, whole genome shotgun sequence</t>
  </si>
  <si>
    <t>cont3.15464</t>
  </si>
  <si>
    <t>AAEX03015464</t>
  </si>
  <si>
    <t>Canis lupus familiaris breed boxer cont3.15464, whole genome shotgun sequence</t>
  </si>
  <si>
    <t>cont3.15465</t>
  </si>
  <si>
    <t>AAEX03015465</t>
  </si>
  <si>
    <t>Canis lupus familiaris breed boxer cont3.15465, whole genome shotgun sequence</t>
  </si>
  <si>
    <t>cont3.15466</t>
  </si>
  <si>
    <t>AAEX03015466</t>
  </si>
  <si>
    <t>Canis lupus familiaris breed boxer cont3.15466, whole genome shotgun sequence</t>
  </si>
  <si>
    <t>cont3.15467</t>
  </si>
  <si>
    <t>AAEX03015467</t>
  </si>
  <si>
    <t>Canis lupus familiaris breed boxer cont3.15467, whole genome shotgun sequence</t>
  </si>
  <si>
    <t>cont3.15468</t>
  </si>
  <si>
    <t>AAEX03015468</t>
  </si>
  <si>
    <t>Canis lupus familiaris breed boxer cont3.15468, whole genome shotgun sequence</t>
  </si>
  <si>
    <t>cont3.15469</t>
  </si>
  <si>
    <t>AAEX03015469</t>
  </si>
  <si>
    <t>Canis lupus familiaris breed boxer cont3.15469, whole genome shotgun sequence</t>
  </si>
  <si>
    <t>cont3.15470</t>
  </si>
  <si>
    <t>AAEX03015470</t>
  </si>
  <si>
    <t>Canis lupus familiaris breed boxer cont3.15470, whole genome shotgun sequence</t>
  </si>
  <si>
    <t>cont3.15471</t>
  </si>
  <si>
    <t>AAEX03015471</t>
  </si>
  <si>
    <t>Canis lupus familiaris breed boxer cont3.15471, whole genome shotgun sequence</t>
  </si>
  <si>
    <t>cont3.15472</t>
  </si>
  <si>
    <t>AAEX03015472</t>
  </si>
  <si>
    <t>Canis lupus familiaris breed boxer cont3.15472, whole genome shotgun sequence</t>
  </si>
  <si>
    <t>cont3.15473</t>
  </si>
  <si>
    <t>AAEX03015473</t>
  </si>
  <si>
    <t>Canis lupus familiaris breed boxer cont3.15473, whole genome shotgun sequence</t>
  </si>
  <si>
    <t>cont3.15474</t>
  </si>
  <si>
    <t>AAEX03015474</t>
  </si>
  <si>
    <t>Canis lupus familiaris breed boxer cont3.15474, whole genome shotgun sequence</t>
  </si>
  <si>
    <t>cont3.15475</t>
  </si>
  <si>
    <t>AAEX03015475</t>
  </si>
  <si>
    <t>Canis lupus familiaris breed boxer cont3.15475, whole genome shotgun sequence</t>
  </si>
  <si>
    <t>cont3.15476</t>
  </si>
  <si>
    <t>AAEX03015476</t>
  </si>
  <si>
    <t>Canis lupus familiaris breed boxer cont3.15476, whole genome shotgun sequence</t>
  </si>
  <si>
    <t>cont3.15477</t>
  </si>
  <si>
    <t>AAEX03015477</t>
  </si>
  <si>
    <t>Canis lupus familiaris breed boxer cont3.15477, whole genome shotgun sequence</t>
  </si>
  <si>
    <t>cont3.15478</t>
  </si>
  <si>
    <t>AAEX03015478</t>
  </si>
  <si>
    <t>Canis lupus familiaris breed boxer cont3.15478, whole genome shotgun sequence</t>
  </si>
  <si>
    <t>cont3.15479</t>
  </si>
  <si>
    <t>AAEX03015479</t>
  </si>
  <si>
    <t>Canis lupus familiaris breed boxer cont3.15479, whole genome shotgun sequence</t>
  </si>
  <si>
    <t>cont3.15480</t>
  </si>
  <si>
    <t>AAEX03015480</t>
  </si>
  <si>
    <t>Canis lupus familiaris breed boxer cont3.15480, whole genome shotgun sequence</t>
  </si>
  <si>
    <t>cont3.15481</t>
  </si>
  <si>
    <t>AAEX03015481</t>
  </si>
  <si>
    <t>Canis lupus familiaris breed boxer cont3.15481, whole genome shotgun sequence</t>
  </si>
  <si>
    <t>cont3.15482</t>
  </si>
  <si>
    <t>AAEX03015482</t>
  </si>
  <si>
    <t>Canis lupus familiaris breed boxer cont3.15482, whole genome shotgun sequence</t>
  </si>
  <si>
    <t>cont3.15483</t>
  </si>
  <si>
    <t>AAEX03015483</t>
  </si>
  <si>
    <t>Canis lupus familiaris breed boxer cont3.15483, whole genome shotgun sequence</t>
  </si>
  <si>
    <t>cont3.15484</t>
  </si>
  <si>
    <t>AAEX03015484</t>
  </si>
  <si>
    <t>Canis lupus familiaris breed boxer cont3.15484, whole genome shotgun sequence</t>
  </si>
  <si>
    <t>cont3.15485</t>
  </si>
  <si>
    <t>AAEX03015485</t>
  </si>
  <si>
    <t>Canis lupus familiaris breed boxer cont3.15485, whole genome shotgun sequence</t>
  </si>
  <si>
    <t>cont3.15486</t>
  </si>
  <si>
    <t>AAEX03015486</t>
  </si>
  <si>
    <t>Canis lupus familiaris breed boxer cont3.15486, whole genome shotgun sequence</t>
  </si>
  <si>
    <t>cont3.15487</t>
  </si>
  <si>
    <t>AAEX03015487</t>
  </si>
  <si>
    <t>Canis lupus familiaris breed boxer cont3.15487, whole genome shotgun sequence</t>
  </si>
  <si>
    <t>cont3.15488</t>
  </si>
  <si>
    <t>AAEX03015488</t>
  </si>
  <si>
    <t>Canis lupus familiaris breed boxer cont3.15488, whole genome shotgun sequence</t>
  </si>
  <si>
    <t>cont3.15489</t>
  </si>
  <si>
    <t>AAEX03015489</t>
  </si>
  <si>
    <t>Canis lupus familiaris breed boxer cont3.15489, whole genome shotgun sequence</t>
  </si>
  <si>
    <t>cont3.15490</t>
  </si>
  <si>
    <t>AAEX03015490</t>
  </si>
  <si>
    <t>Canis lupus familiaris breed boxer cont3.15490, whole genome shotgun sequence</t>
  </si>
  <si>
    <t>cont3.15491</t>
  </si>
  <si>
    <t>AAEX03015491</t>
  </si>
  <si>
    <t>Canis lupus familiaris breed boxer cont3.15491, whole genome shotgun sequence</t>
  </si>
  <si>
    <t>cont3.15492</t>
  </si>
  <si>
    <t>AAEX03015492</t>
  </si>
  <si>
    <t>Canis lupus familiaris breed boxer cont3.15492, whole genome shotgun sequence</t>
  </si>
  <si>
    <t>cont3.15493</t>
  </si>
  <si>
    <t>AAEX03015493</t>
  </si>
  <si>
    <t>Canis lupus familiaris breed boxer cont3.15493, whole genome shotgun sequence</t>
  </si>
  <si>
    <t>cont3.15494</t>
  </si>
  <si>
    <t>AAEX03015494</t>
  </si>
  <si>
    <t>Canis lupus familiaris breed boxer cont3.15494, whole genome shotgun sequence</t>
  </si>
  <si>
    <t>cont3.15495</t>
  </si>
  <si>
    <t>AAEX03015495</t>
  </si>
  <si>
    <t>Canis lupus familiaris breed boxer cont3.15495, whole genome shotgun sequence</t>
  </si>
  <si>
    <t>cont3.15496</t>
  </si>
  <si>
    <t>AAEX03015496</t>
  </si>
  <si>
    <t>Canis lupus familiaris breed boxer cont3.15496, whole genome shotgun sequence</t>
  </si>
  <si>
    <t>cont3.15497</t>
  </si>
  <si>
    <t>AAEX03015497</t>
  </si>
  <si>
    <t>Canis lupus familiaris breed boxer cont3.15497, whole genome shotgun sequence</t>
  </si>
  <si>
    <t>cont3.15498</t>
  </si>
  <si>
    <t>AAEX03015498</t>
  </si>
  <si>
    <t>Canis lupus familiaris breed boxer cont3.15498, whole genome shotgun sequence</t>
  </si>
  <si>
    <t>cont3.15499</t>
  </si>
  <si>
    <t>AAEX03015499</t>
  </si>
  <si>
    <t>Canis lupus familiaris breed boxer cont3.15499, whole genome shotgun sequence</t>
  </si>
  <si>
    <t>cont3.15500</t>
  </si>
  <si>
    <t>AAEX03015500</t>
  </si>
  <si>
    <t>Canis lupus familiaris breed boxer cont3.15500, whole genome shotgun sequence</t>
  </si>
  <si>
    <t>cont3.15501</t>
  </si>
  <si>
    <t>AAEX03015501</t>
  </si>
  <si>
    <t>Canis lupus familiaris breed boxer cont3.15501, whole genome shotgun sequence</t>
  </si>
  <si>
    <t>cont3.15502</t>
  </si>
  <si>
    <t>AAEX03015502</t>
  </si>
  <si>
    <t>Canis lupus familiaris breed boxer cont3.15502, whole genome shotgun sequence</t>
  </si>
  <si>
    <t>cont3.15503</t>
  </si>
  <si>
    <t>AAEX03015503</t>
  </si>
  <si>
    <t>Canis lupus familiaris breed boxer cont3.15503, whole genome shotgun sequence</t>
  </si>
  <si>
    <t>cont3.15504</t>
  </si>
  <si>
    <t>AAEX03015504</t>
  </si>
  <si>
    <t>Canis lupus familiaris breed boxer cont3.15504, whole genome shotgun sequence</t>
  </si>
  <si>
    <t>cont3.15505</t>
  </si>
  <si>
    <t>AAEX03015505</t>
  </si>
  <si>
    <t>Canis lupus familiaris breed boxer cont3.15505, whole genome shotgun sequence</t>
  </si>
  <si>
    <t>cont3.15506</t>
  </si>
  <si>
    <t>AAEX03015506</t>
  </si>
  <si>
    <t>Canis lupus familiaris breed boxer cont3.15506, whole genome shotgun sequence</t>
  </si>
  <si>
    <t>cont3.15507</t>
  </si>
  <si>
    <t>AAEX03015507</t>
  </si>
  <si>
    <t>Canis lupus familiaris breed boxer cont3.15507, whole genome shotgun sequence</t>
  </si>
  <si>
    <t>cont3.15508</t>
  </si>
  <si>
    <t>AAEX03015508</t>
  </si>
  <si>
    <t>Canis lupus familiaris breed boxer cont3.15508, whole genome shotgun sequence</t>
  </si>
  <si>
    <t>cont3.15509</t>
  </si>
  <si>
    <t>AAEX03015509</t>
  </si>
  <si>
    <t>Canis lupus familiaris breed boxer cont3.15509, whole genome shotgun sequence</t>
  </si>
  <si>
    <t>cont3.15510</t>
  </si>
  <si>
    <t>AAEX03015510</t>
  </si>
  <si>
    <t>Canis lupus familiaris breed boxer cont3.15510, whole genome shotgun sequence</t>
  </si>
  <si>
    <t>cont3.15511</t>
  </si>
  <si>
    <t>AAEX03015511</t>
  </si>
  <si>
    <t>Canis lupus familiaris breed boxer cont3.15511, whole genome shotgun sequence</t>
  </si>
  <si>
    <t>cont3.15512</t>
  </si>
  <si>
    <t>AAEX03015512</t>
  </si>
  <si>
    <t>Canis lupus familiaris breed boxer cont3.15512, whole genome shotgun sequence</t>
  </si>
  <si>
    <t>cont3.15513</t>
  </si>
  <si>
    <t>AAEX03015513</t>
  </si>
  <si>
    <t>Canis lupus familiaris breed boxer cont3.15513, whole genome shotgun sequence</t>
  </si>
  <si>
    <t>cont3.15514</t>
  </si>
  <si>
    <t>AAEX03015514</t>
  </si>
  <si>
    <t>Canis lupus familiaris breed boxer cont3.15514, whole genome shotgun sequence</t>
  </si>
  <si>
    <t>cont3.15515</t>
  </si>
  <si>
    <t>AAEX03015515</t>
  </si>
  <si>
    <t>Canis lupus familiaris breed boxer cont3.15515, whole genome shotgun sequence</t>
  </si>
  <si>
    <t>cont3.15516</t>
  </si>
  <si>
    <t>AAEX03015516</t>
  </si>
  <si>
    <t>Canis lupus familiaris breed boxer cont3.15516, whole genome shotgun sequence</t>
  </si>
  <si>
    <t>cont3.15517</t>
  </si>
  <si>
    <t>AAEX03015517</t>
  </si>
  <si>
    <t>Canis lupus familiaris breed boxer cont3.15517, whole genome shotgun sequence</t>
  </si>
  <si>
    <t>cont3.15518</t>
  </si>
  <si>
    <t>AAEX03015518</t>
  </si>
  <si>
    <t>Canis lupus familiaris breed boxer cont3.15518, whole genome shotgun sequence</t>
  </si>
  <si>
    <t>cont3.15519</t>
  </si>
  <si>
    <t>AAEX03015519</t>
  </si>
  <si>
    <t>Canis lupus familiaris breed boxer cont3.15519, whole genome shotgun sequence</t>
  </si>
  <si>
    <t>cont3.15520</t>
  </si>
  <si>
    <t>AAEX03015520</t>
  </si>
  <si>
    <t>Canis lupus familiaris breed boxer cont3.15520, whole genome shotgun sequence</t>
  </si>
  <si>
    <t>cont3.15521</t>
  </si>
  <si>
    <t>AAEX03015521</t>
  </si>
  <si>
    <t>Canis lupus familiaris breed boxer cont3.15521, whole genome shotgun sequence</t>
  </si>
  <si>
    <t>cont3.15522</t>
  </si>
  <si>
    <t>AAEX03015522</t>
  </si>
  <si>
    <t>Canis lupus familiaris breed boxer cont3.15522, whole genome shotgun sequence</t>
  </si>
  <si>
    <t>cont3.15523</t>
  </si>
  <si>
    <t>AAEX03015523</t>
  </si>
  <si>
    <t>Canis lupus familiaris breed boxer cont3.15523, whole genome shotgun sequence</t>
  </si>
  <si>
    <t>cont3.15524</t>
  </si>
  <si>
    <t>AAEX03015524</t>
  </si>
  <si>
    <t>Canis lupus familiaris breed boxer cont3.15524, whole genome shotgun sequence</t>
  </si>
  <si>
    <t>cont3.15525</t>
  </si>
  <si>
    <t>AAEX03015525</t>
  </si>
  <si>
    <t>Canis lupus familiaris breed boxer cont3.15525, whole genome shotgun sequence</t>
  </si>
  <si>
    <t>cont3.15526</t>
  </si>
  <si>
    <t>AAEX03015526</t>
  </si>
  <si>
    <t>Canis lupus familiaris breed boxer cont3.15526, whole genome shotgun sequence</t>
  </si>
  <si>
    <t>cont3.15527</t>
  </si>
  <si>
    <t>AAEX03015527</t>
  </si>
  <si>
    <t>Canis lupus familiaris breed boxer cont3.15527, whole genome shotgun sequence</t>
  </si>
  <si>
    <t>cont3.15528</t>
  </si>
  <si>
    <t>AAEX03015528</t>
  </si>
  <si>
    <t>Canis lupus familiaris breed boxer cont3.15528, whole genome shotgun sequence</t>
  </si>
  <si>
    <t>cont3.15529</t>
  </si>
  <si>
    <t>AAEX03015529</t>
  </si>
  <si>
    <t>Canis lupus familiaris breed boxer cont3.15529, whole genome shotgun sequence</t>
  </si>
  <si>
    <t>cont3.15530</t>
  </si>
  <si>
    <t>AAEX03015530</t>
  </si>
  <si>
    <t>Canis lupus familiaris breed boxer cont3.15530, whole genome shotgun sequence</t>
  </si>
  <si>
    <t>cont3.15531</t>
  </si>
  <si>
    <t>AAEX03015531</t>
  </si>
  <si>
    <t>Canis lupus familiaris breed boxer cont3.15531, whole genome shotgun sequence</t>
  </si>
  <si>
    <t>cont3.15532</t>
  </si>
  <si>
    <t>AAEX03015532</t>
  </si>
  <si>
    <t>Canis lupus familiaris breed boxer cont3.15532, whole genome shotgun sequence</t>
  </si>
  <si>
    <t>cont3.15533</t>
  </si>
  <si>
    <t>AAEX03015533</t>
  </si>
  <si>
    <t>Canis lupus familiaris breed boxer cont3.15533, whole genome shotgun sequence</t>
  </si>
  <si>
    <t>cont3.15534</t>
  </si>
  <si>
    <t>AAEX03015534</t>
  </si>
  <si>
    <t>Canis lupus familiaris breed boxer cont3.15534, whole genome shotgun sequence</t>
  </si>
  <si>
    <t>cont3.15535</t>
  </si>
  <si>
    <t>AAEX03015535</t>
  </si>
  <si>
    <t>Canis lupus familiaris breed boxer cont3.15535, whole genome shotgun sequence</t>
  </si>
  <si>
    <t>cont3.15536</t>
  </si>
  <si>
    <t>AAEX03015536</t>
  </si>
  <si>
    <t>Canis lupus familiaris breed boxer cont3.15536, whole genome shotgun sequence</t>
  </si>
  <si>
    <t>cont3.15537</t>
  </si>
  <si>
    <t>AAEX03015537</t>
  </si>
  <si>
    <t>Canis lupus familiaris breed boxer cont3.15537, whole genome shotgun sequence</t>
  </si>
  <si>
    <t>cont3.15538</t>
  </si>
  <si>
    <t>AAEX03015538</t>
  </si>
  <si>
    <t>Canis lupus familiaris breed boxer cont3.15538, whole genome shotgun sequence</t>
  </si>
  <si>
    <t>cont3.15539</t>
  </si>
  <si>
    <t>AAEX03015539</t>
  </si>
  <si>
    <t>Canis lupus familiaris breed boxer cont3.15539, whole genome shotgun sequence</t>
  </si>
  <si>
    <t>cont3.15540</t>
  </si>
  <si>
    <t>AAEX03015540</t>
  </si>
  <si>
    <t>Canis lupus familiaris breed boxer cont3.15540, whole genome shotgun sequence</t>
  </si>
  <si>
    <t>cont3.15541</t>
  </si>
  <si>
    <t>AAEX03015541</t>
  </si>
  <si>
    <t>Canis lupus familiaris breed boxer cont3.15541, whole genome shotgun sequence</t>
  </si>
  <si>
    <t>cont3.15542</t>
  </si>
  <si>
    <t>AAEX03015542</t>
  </si>
  <si>
    <t>Canis lupus familiaris breed boxer cont3.15542, whole genome shotgun sequence</t>
  </si>
  <si>
    <t>cont3.15543</t>
  </si>
  <si>
    <t>AAEX03015543</t>
  </si>
  <si>
    <t>Canis lupus familiaris breed boxer cont3.15543, whole genome shotgun sequence</t>
  </si>
  <si>
    <t>cont3.15544</t>
  </si>
  <si>
    <t>AAEX03015544</t>
  </si>
  <si>
    <t>Canis lupus familiaris breed boxer cont3.15544, whole genome shotgun sequence</t>
  </si>
  <si>
    <t>cont3.15545</t>
  </si>
  <si>
    <t>AAEX03015545</t>
  </si>
  <si>
    <t>Canis lupus familiaris breed boxer cont3.15545, whole genome shotgun sequence</t>
  </si>
  <si>
    <t>cont3.15546</t>
  </si>
  <si>
    <t>AAEX03015546</t>
  </si>
  <si>
    <t>Canis lupus familiaris breed boxer cont3.15546, whole genome shotgun sequence</t>
  </si>
  <si>
    <t>cont3.15547</t>
  </si>
  <si>
    <t>AAEX03015547</t>
  </si>
  <si>
    <t>Canis lupus familiaris breed boxer cont3.15547, whole genome shotgun sequence</t>
  </si>
  <si>
    <t>cont3.15548</t>
  </si>
  <si>
    <t>AAEX03015548</t>
  </si>
  <si>
    <t>Canis lupus familiaris breed boxer cont3.15548, whole genome shotgun sequence</t>
  </si>
  <si>
    <t>cont3.15549</t>
  </si>
  <si>
    <t>AAEX03015549</t>
  </si>
  <si>
    <t>Canis lupus familiaris breed boxer cont3.15549, whole genome shotgun sequence</t>
  </si>
  <si>
    <t>cont3.15550</t>
  </si>
  <si>
    <t>AAEX03015550</t>
  </si>
  <si>
    <t>Canis lupus familiaris breed boxer cont3.15550, whole genome shotgun sequence</t>
  </si>
  <si>
    <t>cont3.15551</t>
  </si>
  <si>
    <t>AAEX03015551</t>
  </si>
  <si>
    <t>Canis lupus familiaris breed boxer cont3.15551, whole genome shotgun sequence</t>
  </si>
  <si>
    <t>cont3.15552</t>
  </si>
  <si>
    <t>AAEX03015552</t>
  </si>
  <si>
    <t>Canis lupus familiaris breed boxer cont3.15552, whole genome shotgun sequence</t>
  </si>
  <si>
    <t>cont3.15553</t>
  </si>
  <si>
    <t>AAEX03015553</t>
  </si>
  <si>
    <t>Canis lupus familiaris breed boxer cont3.15553, whole genome shotgun sequence</t>
  </si>
  <si>
    <t>cont3.15554</t>
  </si>
  <si>
    <t>AAEX03015554</t>
  </si>
  <si>
    <t>Canis lupus familiaris breed boxer cont3.15554, whole genome shotgun sequence</t>
  </si>
  <si>
    <t>cont3.15555</t>
  </si>
  <si>
    <t>AAEX03015555</t>
  </si>
  <si>
    <t>Canis lupus familiaris breed boxer cont3.15555, whole genome shotgun sequence</t>
  </si>
  <si>
    <t>cont3.15556</t>
  </si>
  <si>
    <t>AAEX03015556</t>
  </si>
  <si>
    <t>Canis lupus familiaris breed boxer cont3.15556, whole genome shotgun sequence</t>
  </si>
  <si>
    <t>cont3.15557</t>
  </si>
  <si>
    <t>AAEX03015557</t>
  </si>
  <si>
    <t>Canis lupus familiaris breed boxer cont3.15557, whole genome shotgun sequence</t>
  </si>
  <si>
    <t>cont3.15558</t>
  </si>
  <si>
    <t>AAEX03015558</t>
  </si>
  <si>
    <t>Canis lupus familiaris breed boxer cont3.15558, whole genome shotgun sequence</t>
  </si>
  <si>
    <t>cont3.15559</t>
  </si>
  <si>
    <t>AAEX03015559</t>
  </si>
  <si>
    <t>Canis lupus familiaris breed boxer cont3.15559, whole genome shotgun sequence</t>
  </si>
  <si>
    <t>cont3.15560</t>
  </si>
  <si>
    <t>AAEX03015560</t>
  </si>
  <si>
    <t>Canis lupus familiaris breed boxer cont3.15560, whole genome shotgun sequence</t>
  </si>
  <si>
    <t>cont3.15561</t>
  </si>
  <si>
    <t>AAEX03015561</t>
  </si>
  <si>
    <t>Canis lupus familiaris breed boxer cont3.15561, whole genome shotgun sequence</t>
  </si>
  <si>
    <t>cont3.15562</t>
  </si>
  <si>
    <t>AAEX03015562</t>
  </si>
  <si>
    <t>Canis lupus familiaris breed boxer cont3.15562, whole genome shotgun sequence</t>
  </si>
  <si>
    <t>cont3.15563</t>
  </si>
  <si>
    <t>AAEX03015563</t>
  </si>
  <si>
    <t>Canis lupus familiaris breed boxer cont3.15563, whole genome shotgun sequence</t>
  </si>
  <si>
    <t>cont3.15564</t>
  </si>
  <si>
    <t>AAEX03015564</t>
  </si>
  <si>
    <t>Canis lupus familiaris breed boxer cont3.15564, whole genome shotgun sequence</t>
  </si>
  <si>
    <t>cont3.15565</t>
  </si>
  <si>
    <t>AAEX03015565</t>
  </si>
  <si>
    <t>Canis lupus familiaris breed boxer cont3.15565, whole genome shotgun sequence</t>
  </si>
  <si>
    <t>cont3.15566</t>
  </si>
  <si>
    <t>AAEX03015566</t>
  </si>
  <si>
    <t>Canis lupus familiaris breed boxer cont3.15566, whole genome shotgun sequence</t>
  </si>
  <si>
    <t>cont3.15567</t>
  </si>
  <si>
    <t>AAEX03015567</t>
  </si>
  <si>
    <t>Canis lupus familiaris breed boxer cont3.15567, whole genome shotgun sequence</t>
  </si>
  <si>
    <t>cont3.15568</t>
  </si>
  <si>
    <t>AAEX03015568</t>
  </si>
  <si>
    <t>Canis lupus familiaris breed boxer cont3.15568, whole genome shotgun sequence</t>
  </si>
  <si>
    <t>cont3.15569</t>
  </si>
  <si>
    <t>AAEX03015569</t>
  </si>
  <si>
    <t>Canis lupus familiaris breed boxer cont3.15569, whole genome shotgun sequence</t>
  </si>
  <si>
    <t>cont3.15570</t>
  </si>
  <si>
    <t>AAEX03015570</t>
  </si>
  <si>
    <t>Canis lupus familiaris breed boxer cont3.15570, whole genome shotgun sequence</t>
  </si>
  <si>
    <t>cont3.15571</t>
  </si>
  <si>
    <t>AAEX03015571</t>
  </si>
  <si>
    <t>Canis lupus familiaris breed boxer cont3.15571, whole genome shotgun sequence</t>
  </si>
  <si>
    <t>cont3.15572</t>
  </si>
  <si>
    <t>AAEX03015572</t>
  </si>
  <si>
    <t>Canis lupus familiaris breed boxer cont3.15572, whole genome shotgun sequence</t>
  </si>
  <si>
    <t>cont3.15573</t>
  </si>
  <si>
    <t>AAEX03015573</t>
  </si>
  <si>
    <t>Canis lupus familiaris breed boxer cont3.15573, whole genome shotgun sequence</t>
  </si>
  <si>
    <t>cont3.15574</t>
  </si>
  <si>
    <t>AAEX03015574</t>
  </si>
  <si>
    <t>Canis lupus familiaris breed boxer cont3.15574, whole genome shotgun sequence</t>
  </si>
  <si>
    <t>cont3.15575</t>
  </si>
  <si>
    <t>AAEX03015575</t>
  </si>
  <si>
    <t>Canis lupus familiaris breed boxer cont3.15575, whole genome shotgun sequence</t>
  </si>
  <si>
    <t>cont3.15576</t>
  </si>
  <si>
    <t>AAEX03015576</t>
  </si>
  <si>
    <t>Canis lupus familiaris breed boxer cont3.15576, whole genome shotgun sequence</t>
  </si>
  <si>
    <t>cont3.15577</t>
  </si>
  <si>
    <t>AAEX03015577</t>
  </si>
  <si>
    <t>Canis lupus familiaris breed boxer cont3.15577, whole genome shotgun sequence</t>
  </si>
  <si>
    <t>cont3.15578</t>
  </si>
  <si>
    <t>AAEX03015578</t>
  </si>
  <si>
    <t>Canis lupus familiaris breed boxer cont3.15578, whole genome shotgun sequence</t>
  </si>
  <si>
    <t>cont3.15579</t>
  </si>
  <si>
    <t>AAEX03015579</t>
  </si>
  <si>
    <t>Canis lupus familiaris breed boxer cont3.15579, whole genome shotgun sequence</t>
  </si>
  <si>
    <t>cont3.15580</t>
  </si>
  <si>
    <t>AAEX03015580</t>
  </si>
  <si>
    <t>Canis lupus familiaris breed boxer cont3.15580, whole genome shotgun sequence</t>
  </si>
  <si>
    <t>cont3.15581</t>
  </si>
  <si>
    <t>AAEX03015581</t>
  </si>
  <si>
    <t>Canis lupus familiaris breed boxer cont3.15581, whole genome shotgun sequence</t>
  </si>
  <si>
    <t>cont3.15582</t>
  </si>
  <si>
    <t>AAEX03015582</t>
  </si>
  <si>
    <t>Canis lupus familiaris breed boxer cont3.15582, whole genome shotgun sequence</t>
  </si>
  <si>
    <t>cont3.15583</t>
  </si>
  <si>
    <t>AAEX03015583</t>
  </si>
  <si>
    <t>Canis lupus familiaris breed boxer cont3.15583, whole genome shotgun sequence</t>
  </si>
  <si>
    <t>cont3.15584</t>
  </si>
  <si>
    <t>AAEX03015584</t>
  </si>
  <si>
    <t>Canis lupus familiaris breed boxer cont3.15584, whole genome shotgun sequence</t>
  </si>
  <si>
    <t>cont3.15585</t>
  </si>
  <si>
    <t>AAEX03015585</t>
  </si>
  <si>
    <t>Canis lupus familiaris breed boxer cont3.15585, whole genome shotgun sequence</t>
  </si>
  <si>
    <t>cont3.15586</t>
  </si>
  <si>
    <t>AAEX03015586</t>
  </si>
  <si>
    <t>Canis lupus familiaris breed boxer cont3.15586, whole genome shotgun sequence</t>
  </si>
  <si>
    <t>cont3.15587</t>
  </si>
  <si>
    <t>AAEX03015587</t>
  </si>
  <si>
    <t>Canis lupus familiaris breed boxer cont3.15587, whole genome shotgun sequence</t>
  </si>
  <si>
    <t>cont3.15588</t>
  </si>
  <si>
    <t>AAEX03015588</t>
  </si>
  <si>
    <t>Canis lupus familiaris breed boxer cont3.15588, whole genome shotgun sequence</t>
  </si>
  <si>
    <t>cont3.15589</t>
  </si>
  <si>
    <t>AAEX03015589</t>
  </si>
  <si>
    <t>Canis lupus familiaris breed boxer cont3.15589, whole genome shotgun sequence</t>
  </si>
  <si>
    <t>cont3.15590</t>
  </si>
  <si>
    <t>AAEX03015590</t>
  </si>
  <si>
    <t>Canis lupus familiaris breed boxer cont3.15590, whole genome shotgun sequence</t>
  </si>
  <si>
    <t>cont3.15591</t>
  </si>
  <si>
    <t>AAEX03015591</t>
  </si>
  <si>
    <t>Canis lupus familiaris breed boxer cont3.15591, whole genome shotgun sequence</t>
  </si>
  <si>
    <t>cont3.15592</t>
  </si>
  <si>
    <t>AAEX03015592</t>
  </si>
  <si>
    <t>Canis lupus familiaris breed boxer cont3.15592, whole genome shotgun sequence</t>
  </si>
  <si>
    <t>cont3.15593</t>
  </si>
  <si>
    <t>AAEX03015593</t>
  </si>
  <si>
    <t>Canis lupus familiaris breed boxer cont3.15593, whole genome shotgun sequence</t>
  </si>
  <si>
    <t>cont3.15594</t>
  </si>
  <si>
    <t>AAEX03015594</t>
  </si>
  <si>
    <t>Canis lupus familiaris breed boxer cont3.15594, whole genome shotgun sequence</t>
  </si>
  <si>
    <t>cont3.15595</t>
  </si>
  <si>
    <t>AAEX03015595</t>
  </si>
  <si>
    <t>Canis lupus familiaris breed boxer cont3.15595, whole genome shotgun sequence</t>
  </si>
  <si>
    <t>cont3.15596</t>
  </si>
  <si>
    <t>AAEX03015596</t>
  </si>
  <si>
    <t>Canis lupus familiaris breed boxer cont3.15596, whole genome shotgun sequence</t>
  </si>
  <si>
    <t>cont3.15597</t>
  </si>
  <si>
    <t>AAEX03015597</t>
  </si>
  <si>
    <t>Canis lupus familiaris breed boxer cont3.15597, whole genome shotgun sequence</t>
  </si>
  <si>
    <t>cont3.15598</t>
  </si>
  <si>
    <t>AAEX03015598</t>
  </si>
  <si>
    <t>Canis lupus familiaris breed boxer cont3.15598, whole genome shotgun sequence</t>
  </si>
  <si>
    <t>cont3.15599</t>
  </si>
  <si>
    <t>AAEX03015599</t>
  </si>
  <si>
    <t>Canis lupus familiaris breed boxer cont3.15599, whole genome shotgun sequence</t>
  </si>
  <si>
    <t>cont3.15600</t>
  </si>
  <si>
    <t>AAEX03015600</t>
  </si>
  <si>
    <t>Canis lupus familiaris breed boxer cont3.15600, whole genome shotgun sequence</t>
  </si>
  <si>
    <t>cont3.15601</t>
  </si>
  <si>
    <t>AAEX03015601</t>
  </si>
  <si>
    <t>Canis lupus familiaris breed boxer cont3.15601, whole genome shotgun sequence</t>
  </si>
  <si>
    <t>cont3.15602</t>
  </si>
  <si>
    <t>AAEX03015602</t>
  </si>
  <si>
    <t>Canis lupus familiaris breed boxer cont3.15602, whole genome shotgun sequence</t>
  </si>
  <si>
    <t>cont3.15603</t>
  </si>
  <si>
    <t>AAEX03015603</t>
  </si>
  <si>
    <t>Canis lupus familiaris breed boxer cont3.15603, whole genome shotgun sequence</t>
  </si>
  <si>
    <t>cont3.15604</t>
  </si>
  <si>
    <t>AAEX03015604</t>
  </si>
  <si>
    <t>Canis lupus familiaris breed boxer cont3.15604, whole genome shotgun sequence</t>
  </si>
  <si>
    <t>cont3.15605</t>
  </si>
  <si>
    <t>AAEX03015605</t>
  </si>
  <si>
    <t>Canis lupus familiaris breed boxer cont3.15605, whole genome shotgun sequence</t>
  </si>
  <si>
    <t>cont3.15606</t>
  </si>
  <si>
    <t>AAEX03015606</t>
  </si>
  <si>
    <t>Canis lupus familiaris breed boxer cont3.15606, whole genome shotgun sequence</t>
  </si>
  <si>
    <t>cont3.15607</t>
  </si>
  <si>
    <t>AAEX03015607</t>
  </si>
  <si>
    <t>Canis lupus familiaris breed boxer cont3.15607, whole genome shotgun sequence</t>
  </si>
  <si>
    <t>cont3.15608</t>
  </si>
  <si>
    <t>AAEX03015608</t>
  </si>
  <si>
    <t>Canis lupus familiaris breed boxer cont3.15608, whole genome shotgun sequence</t>
  </si>
  <si>
    <t>cont3.15609</t>
  </si>
  <si>
    <t>AAEX03015609</t>
  </si>
  <si>
    <t>Canis lupus familiaris breed boxer cont3.15609, whole genome shotgun sequence</t>
  </si>
  <si>
    <t>cont3.15610</t>
  </si>
  <si>
    <t>AAEX03015610</t>
  </si>
  <si>
    <t>Canis lupus familiaris breed boxer cont3.15610, whole genome shotgun sequence</t>
  </si>
  <si>
    <t>cont3.15611</t>
  </si>
  <si>
    <t>AAEX03015611</t>
  </si>
  <si>
    <t>Canis lupus familiaris breed boxer cont3.15611, whole genome shotgun sequence</t>
  </si>
  <si>
    <t>cont3.15612</t>
  </si>
  <si>
    <t>AAEX03015612</t>
  </si>
  <si>
    <t>Canis lupus familiaris breed boxer cont3.15612, whole genome shotgun sequence</t>
  </si>
  <si>
    <t>cont3.15613</t>
  </si>
  <si>
    <t>AAEX03015613</t>
  </si>
  <si>
    <t>Canis lupus familiaris breed boxer cont3.15613, whole genome shotgun sequence</t>
  </si>
  <si>
    <t>cont3.15614</t>
  </si>
  <si>
    <t>AAEX03015614</t>
  </si>
  <si>
    <t>Canis lupus familiaris breed boxer cont3.15614, whole genome shotgun sequence</t>
  </si>
  <si>
    <t>cont3.15615</t>
  </si>
  <si>
    <t>AAEX03015615</t>
  </si>
  <si>
    <t>Canis lupus familiaris breed boxer cont3.15615, whole genome shotgun sequence</t>
  </si>
  <si>
    <t>cont3.15616</t>
  </si>
  <si>
    <t>AAEX03015616</t>
  </si>
  <si>
    <t>Canis lupus familiaris breed boxer cont3.15616, whole genome shotgun sequence</t>
  </si>
  <si>
    <t>cont3.15617</t>
  </si>
  <si>
    <t>AAEX03015617</t>
  </si>
  <si>
    <t>Canis lupus familiaris breed boxer cont3.15617, whole genome shotgun sequence</t>
  </si>
  <si>
    <t>cont3.15618</t>
  </si>
  <si>
    <t>AAEX03015618</t>
  </si>
  <si>
    <t>Canis lupus familiaris breed boxer cont3.15618, whole genome shotgun sequence</t>
  </si>
  <si>
    <t>cont3.15619</t>
  </si>
  <si>
    <t>AAEX03015619</t>
  </si>
  <si>
    <t>Canis lupus familiaris breed boxer cont3.15619, whole genome shotgun sequence</t>
  </si>
  <si>
    <t>cont3.15620</t>
  </si>
  <si>
    <t>AAEX03015620</t>
  </si>
  <si>
    <t>Canis lupus familiaris breed boxer cont3.15620, whole genome shotgun sequence</t>
  </si>
  <si>
    <t>cont3.15621</t>
  </si>
  <si>
    <t>AAEX03015621</t>
  </si>
  <si>
    <t>Canis lupus familiaris breed boxer cont3.15621, whole genome shotgun sequence</t>
  </si>
  <si>
    <t>cont3.15622</t>
  </si>
  <si>
    <t>AAEX03015622</t>
  </si>
  <si>
    <t>Canis lupus familiaris breed boxer cont3.15622, whole genome shotgun sequence</t>
  </si>
  <si>
    <t>cont3.15623</t>
  </si>
  <si>
    <t>AAEX03015623</t>
  </si>
  <si>
    <t>Canis lupus familiaris breed boxer cont3.15623, whole genome shotgun sequence</t>
  </si>
  <si>
    <t>cont3.15624</t>
  </si>
  <si>
    <t>AAEX03015624</t>
  </si>
  <si>
    <t>Canis lupus familiaris breed boxer cont3.15624, whole genome shotgun sequence</t>
  </si>
  <si>
    <t>cont3.15625</t>
  </si>
  <si>
    <t>AAEX03015625</t>
  </si>
  <si>
    <t>Canis lupus familiaris breed boxer cont3.15625, whole genome shotgun sequence</t>
  </si>
  <si>
    <t>cont3.15626</t>
  </si>
  <si>
    <t>AAEX03015626</t>
  </si>
  <si>
    <t>Canis lupus familiaris breed boxer cont3.15626, whole genome shotgun sequence</t>
  </si>
  <si>
    <t>cont3.15627</t>
  </si>
  <si>
    <t>AAEX03015627</t>
  </si>
  <si>
    <t>Canis lupus familiaris breed boxer cont3.15627, whole genome shotgun sequence</t>
  </si>
  <si>
    <t>cont3.15628</t>
  </si>
  <si>
    <t>AAEX03015628</t>
  </si>
  <si>
    <t>Canis lupus familiaris breed boxer cont3.15628, whole genome shotgun sequence</t>
  </si>
  <si>
    <t>cont3.15629</t>
  </si>
  <si>
    <t>AAEX03015629</t>
  </si>
  <si>
    <t>Canis lupus familiaris breed boxer cont3.15629, whole genome shotgun sequence</t>
  </si>
  <si>
    <t>cont3.15630</t>
  </si>
  <si>
    <t>AAEX03015630</t>
  </si>
  <si>
    <t>Canis lupus familiaris breed boxer cont3.15630, whole genome shotgun sequence</t>
  </si>
  <si>
    <t>cont3.15631</t>
  </si>
  <si>
    <t>AAEX03015631</t>
  </si>
  <si>
    <t>Canis lupus familiaris breed boxer cont3.15631, whole genome shotgun sequence</t>
  </si>
  <si>
    <t>cont3.15632</t>
  </si>
  <si>
    <t>AAEX03015632</t>
  </si>
  <si>
    <t>Canis lupus familiaris breed boxer cont3.15632, whole genome shotgun sequence</t>
  </si>
  <si>
    <t>cont3.15633</t>
  </si>
  <si>
    <t>AAEX03015633</t>
  </si>
  <si>
    <t>Canis lupus familiaris breed boxer cont3.15633, whole genome shotgun sequence</t>
  </si>
  <si>
    <t>cont3.15634</t>
  </si>
  <si>
    <t>AAEX03015634</t>
  </si>
  <si>
    <t>Canis lupus familiaris breed boxer cont3.15634, whole genome shotgun sequence</t>
  </si>
  <si>
    <t>cont3.15635</t>
  </si>
  <si>
    <t>AAEX03015635</t>
  </si>
  <si>
    <t>Canis lupus familiaris breed boxer cont3.15635, whole genome shotgun sequence</t>
  </si>
  <si>
    <t>cont3.15636</t>
  </si>
  <si>
    <t>AAEX03015636</t>
  </si>
  <si>
    <t>Canis lupus familiaris breed boxer cont3.15636, whole genome shotgun sequence</t>
  </si>
  <si>
    <t>cont3.15637</t>
  </si>
  <si>
    <t>AAEX03015637</t>
  </si>
  <si>
    <t>Canis lupus familiaris breed boxer cont3.15637, whole genome shotgun sequence</t>
  </si>
  <si>
    <t>cont3.15638</t>
  </si>
  <si>
    <t>AAEX03015638</t>
  </si>
  <si>
    <t>Canis lupus familiaris breed boxer cont3.15638, whole genome shotgun sequence</t>
  </si>
  <si>
    <t>cont3.15639</t>
  </si>
  <si>
    <t>AAEX03015639</t>
  </si>
  <si>
    <t>Canis lupus familiaris breed boxer cont3.15639, whole genome shotgun sequence</t>
  </si>
  <si>
    <t>cont3.15640</t>
  </si>
  <si>
    <t>AAEX03015640</t>
  </si>
  <si>
    <t>Canis lupus familiaris breed boxer cont3.15640, whole genome shotgun sequence</t>
  </si>
  <si>
    <t>cont3.15641</t>
  </si>
  <si>
    <t>AAEX03015641</t>
  </si>
  <si>
    <t>Canis lupus familiaris breed boxer cont3.15641, whole genome shotgun sequence</t>
  </si>
  <si>
    <t>cont3.15642</t>
  </si>
  <si>
    <t>AAEX03015642</t>
  </si>
  <si>
    <t>Canis lupus familiaris breed boxer cont3.15642, whole genome shotgun sequence</t>
  </si>
  <si>
    <t>cont3.15643</t>
  </si>
  <si>
    <t>AAEX03015643</t>
  </si>
  <si>
    <t>Canis lupus familiaris breed boxer cont3.15643, whole genome shotgun sequence</t>
  </si>
  <si>
    <t>cont3.15644</t>
  </si>
  <si>
    <t>AAEX03015644</t>
  </si>
  <si>
    <t>Canis lupus familiaris breed boxer cont3.15644, whole genome shotgun sequence</t>
  </si>
  <si>
    <t>cont3.15645</t>
  </si>
  <si>
    <t>AAEX03015645</t>
  </si>
  <si>
    <t>Canis lupus familiaris breed boxer cont3.15645, whole genome shotgun sequence</t>
  </si>
  <si>
    <t>cont3.15646</t>
  </si>
  <si>
    <t>AAEX03015646</t>
  </si>
  <si>
    <t>Canis lupus familiaris breed boxer cont3.15646, whole genome shotgun sequence</t>
  </si>
  <si>
    <t>cont3.15647</t>
  </si>
  <si>
    <t>AAEX03015647</t>
  </si>
  <si>
    <t>Canis lupus familiaris breed boxer cont3.15647, whole genome shotgun sequence</t>
  </si>
  <si>
    <t>cont3.15648</t>
  </si>
  <si>
    <t>AAEX03015648</t>
  </si>
  <si>
    <t>Canis lupus familiaris breed boxer cont3.15648, whole genome shotgun sequence</t>
  </si>
  <si>
    <t>cont3.15649</t>
  </si>
  <si>
    <t>AAEX03015649</t>
  </si>
  <si>
    <t>Canis lupus familiaris breed boxer cont3.15649, whole genome shotgun sequence</t>
  </si>
  <si>
    <t>cont3.15650</t>
  </si>
  <si>
    <t>AAEX03015650</t>
  </si>
  <si>
    <t>Canis lupus familiaris breed boxer cont3.15650, whole genome shotgun sequence</t>
  </si>
  <si>
    <t>cont3.15651</t>
  </si>
  <si>
    <t>AAEX03015651</t>
  </si>
  <si>
    <t>Canis lupus familiaris breed boxer cont3.15651, whole genome shotgun sequence</t>
  </si>
  <si>
    <t>cont3.15652</t>
  </si>
  <si>
    <t>AAEX03015652</t>
  </si>
  <si>
    <t>Canis lupus familiaris breed boxer cont3.15652, whole genome shotgun sequence</t>
  </si>
  <si>
    <t>cont3.15653</t>
  </si>
  <si>
    <t>AAEX03015653</t>
  </si>
  <si>
    <t>Canis lupus familiaris breed boxer cont3.15653, whole genome shotgun sequence</t>
  </si>
  <si>
    <t>cont3.15654</t>
  </si>
  <si>
    <t>AAEX03015654</t>
  </si>
  <si>
    <t>Canis lupus familiaris breed boxer cont3.15654, whole genome shotgun sequence</t>
  </si>
  <si>
    <t>cont3.15655</t>
  </si>
  <si>
    <t>AAEX03015655</t>
  </si>
  <si>
    <t>Canis lupus familiaris breed boxer cont3.15655, whole genome shotgun sequence</t>
  </si>
  <si>
    <t>cont3.15656</t>
  </si>
  <si>
    <t>AAEX03015656</t>
  </si>
  <si>
    <t>Canis lupus familiaris breed boxer cont3.15656, whole genome shotgun sequence</t>
  </si>
  <si>
    <t>cont3.15657</t>
  </si>
  <si>
    <t>AAEX03015657</t>
  </si>
  <si>
    <t>Canis lupus familiaris breed boxer cont3.15657, whole genome shotgun sequence</t>
  </si>
  <si>
    <t>cont3.15658</t>
  </si>
  <si>
    <t>AAEX03015658</t>
  </si>
  <si>
    <t>Canis lupus familiaris breed boxer cont3.15658, whole genome shotgun sequence</t>
  </si>
  <si>
    <t>cont3.15659</t>
  </si>
  <si>
    <t>AAEX03015659</t>
  </si>
  <si>
    <t>Canis lupus familiaris breed boxer cont3.15659, whole genome shotgun sequence</t>
  </si>
  <si>
    <t>cont3.15660</t>
  </si>
  <si>
    <t>AAEX03015660</t>
  </si>
  <si>
    <t>Canis lupus familiaris breed boxer cont3.15660, whole genome shotgun sequence</t>
  </si>
  <si>
    <t>cont3.15661</t>
  </si>
  <si>
    <t>AAEX03015661</t>
  </si>
  <si>
    <t>Canis lupus familiaris breed boxer cont3.15661, whole genome shotgun sequence</t>
  </si>
  <si>
    <t>cont3.15662</t>
  </si>
  <si>
    <t>AAEX03015662</t>
  </si>
  <si>
    <t>Canis lupus familiaris breed boxer cont3.15662, whole genome shotgun sequence</t>
  </si>
  <si>
    <t>cont3.15663</t>
  </si>
  <si>
    <t>AAEX03015663</t>
  </si>
  <si>
    <t>Canis lupus familiaris breed boxer cont3.15663, whole genome shotgun sequence</t>
  </si>
  <si>
    <t>cont3.15664</t>
  </si>
  <si>
    <t>AAEX03015664</t>
  </si>
  <si>
    <t>Canis lupus familiaris breed boxer cont3.15664, whole genome shotgun sequence</t>
  </si>
  <si>
    <t>cont3.15665</t>
  </si>
  <si>
    <t>AAEX03015665</t>
  </si>
  <si>
    <t>Canis lupus familiaris breed boxer cont3.15665, whole genome shotgun sequence</t>
  </si>
  <si>
    <t>cont3.15666</t>
  </si>
  <si>
    <t>AAEX03015666</t>
  </si>
  <si>
    <t>Canis lupus familiaris breed boxer cont3.15666, whole genome shotgun sequence</t>
  </si>
  <si>
    <t>cont3.15667</t>
  </si>
  <si>
    <t>AAEX03015667</t>
  </si>
  <si>
    <t>Canis lupus familiaris breed boxer cont3.15667, whole genome shotgun sequence</t>
  </si>
  <si>
    <t>cont3.15668</t>
  </si>
  <si>
    <t>AAEX03015668</t>
  </si>
  <si>
    <t>Canis lupus familiaris breed boxer cont3.15668, whole genome shotgun sequence</t>
  </si>
  <si>
    <t>cont3.15669</t>
  </si>
  <si>
    <t>AAEX03015669</t>
  </si>
  <si>
    <t>Canis lupus familiaris breed boxer cont3.15669, whole genome shotgun sequence</t>
  </si>
  <si>
    <t>cont3.15670</t>
  </si>
  <si>
    <t>AAEX03015670</t>
  </si>
  <si>
    <t>Canis lupus familiaris breed boxer cont3.15670, whole genome shotgun sequence</t>
  </si>
  <si>
    <t>cont3.15671</t>
  </si>
  <si>
    <t>AAEX03015671</t>
  </si>
  <si>
    <t>Canis lupus familiaris breed boxer cont3.15671, whole genome shotgun sequence</t>
  </si>
  <si>
    <t>cont3.15672</t>
  </si>
  <si>
    <t>AAEX03015672</t>
  </si>
  <si>
    <t>Canis lupus familiaris breed boxer cont3.15672, whole genome shotgun sequence</t>
  </si>
  <si>
    <t>cont3.15673</t>
  </si>
  <si>
    <t>AAEX03015673</t>
  </si>
  <si>
    <t>Canis lupus familiaris breed boxer cont3.15673, whole genome shotgun sequence</t>
  </si>
  <si>
    <t>cont3.15674</t>
  </si>
  <si>
    <t>AAEX03015674</t>
  </si>
  <si>
    <t>Canis lupus familiaris breed boxer cont3.15674, whole genome shotgun sequence</t>
  </si>
  <si>
    <t>cont3.15675</t>
  </si>
  <si>
    <t>AAEX03015675</t>
  </si>
  <si>
    <t>Canis lupus familiaris breed boxer cont3.15675, whole genome shotgun sequence</t>
  </si>
  <si>
    <t>cont3.15676</t>
  </si>
  <si>
    <t>AAEX03015676</t>
  </si>
  <si>
    <t>Canis lupus familiaris breed boxer cont3.15676, whole genome shotgun sequence</t>
  </si>
  <si>
    <t>cont3.15677</t>
  </si>
  <si>
    <t>AAEX03015677</t>
  </si>
  <si>
    <t>Canis lupus familiaris breed boxer cont3.15677, whole genome shotgun sequence</t>
  </si>
  <si>
    <t>cont3.15678</t>
  </si>
  <si>
    <t>AAEX03015678</t>
  </si>
  <si>
    <t>Canis lupus familiaris breed boxer cont3.15678, whole genome shotgun sequence</t>
  </si>
  <si>
    <t>cont3.15679</t>
  </si>
  <si>
    <t>AAEX03015679</t>
  </si>
  <si>
    <t>Canis lupus familiaris breed boxer cont3.15679, whole genome shotgun sequence</t>
  </si>
  <si>
    <t>cont3.15680</t>
  </si>
  <si>
    <t>AAEX03015680</t>
  </si>
  <si>
    <t>Canis lupus familiaris breed boxer cont3.15680, whole genome shotgun sequence</t>
  </si>
  <si>
    <t>cont3.15681</t>
  </si>
  <si>
    <t>AAEX03015681</t>
  </si>
  <si>
    <t>Canis lupus familiaris breed boxer cont3.15681, whole genome shotgun sequence</t>
  </si>
  <si>
    <t>cont3.15682</t>
  </si>
  <si>
    <t>AAEX03015682</t>
  </si>
  <si>
    <t>Canis lupus familiaris breed boxer cont3.15682, whole genome shotgun sequence</t>
  </si>
  <si>
    <t>cont3.15683</t>
  </si>
  <si>
    <t>AAEX03015683</t>
  </si>
  <si>
    <t>Canis lupus familiaris breed boxer cont3.15683, whole genome shotgun sequence</t>
  </si>
  <si>
    <t>cont3.15684</t>
  </si>
  <si>
    <t>AAEX03015684</t>
  </si>
  <si>
    <t>Canis lupus familiaris breed boxer cont3.15684, whole genome shotgun sequence</t>
  </si>
  <si>
    <t>cont3.15685</t>
  </si>
  <si>
    <t>AAEX03015685</t>
  </si>
  <si>
    <t>Canis lupus familiaris breed boxer cont3.15685, whole genome shotgun sequence</t>
  </si>
  <si>
    <t>cont3.15686</t>
  </si>
  <si>
    <t>AAEX03015686</t>
  </si>
  <si>
    <t>Canis lupus familiaris breed boxer cont3.15686, whole genome shotgun sequence</t>
  </si>
  <si>
    <t>cont3.15687</t>
  </si>
  <si>
    <t>AAEX03015687</t>
  </si>
  <si>
    <t>Canis lupus familiaris breed boxer cont3.15687, whole genome shotgun sequence</t>
  </si>
  <si>
    <t>cont3.15688</t>
  </si>
  <si>
    <t>AAEX03015688</t>
  </si>
  <si>
    <t>Canis lupus familiaris breed boxer cont3.15688, whole genome shotgun sequence</t>
  </si>
  <si>
    <t>cont3.15689</t>
  </si>
  <si>
    <t>AAEX03015689</t>
  </si>
  <si>
    <t>Canis lupus familiaris breed boxer cont3.15689, whole genome shotgun sequence</t>
  </si>
  <si>
    <t>cont3.15690</t>
  </si>
  <si>
    <t>AAEX03015690</t>
  </si>
  <si>
    <t>Canis lupus familiaris breed boxer cont3.15690, whole genome shotgun sequence</t>
  </si>
  <si>
    <t>cont3.15691</t>
  </si>
  <si>
    <t>AAEX03015691</t>
  </si>
  <si>
    <t>Canis lupus familiaris breed boxer cont3.15691, whole genome shotgun sequence</t>
  </si>
  <si>
    <t>cont3.15692</t>
  </si>
  <si>
    <t>AAEX03015692</t>
  </si>
  <si>
    <t>Canis lupus familiaris breed boxer cont3.15692, whole genome shotgun sequence</t>
  </si>
  <si>
    <t>cont3.15693</t>
  </si>
  <si>
    <t>AAEX03015693</t>
  </si>
  <si>
    <t>Canis lupus familiaris breed boxer cont3.15693, whole genome shotgun sequence</t>
  </si>
  <si>
    <t>cont3.15694</t>
  </si>
  <si>
    <t>AAEX03015694</t>
  </si>
  <si>
    <t>Canis lupus familiaris breed boxer cont3.15694, whole genome shotgun sequence</t>
  </si>
  <si>
    <t>cont3.15695</t>
  </si>
  <si>
    <t>AAEX03015695</t>
  </si>
  <si>
    <t>Canis lupus familiaris breed boxer cont3.15695, whole genome shotgun sequence</t>
  </si>
  <si>
    <t>cont3.15696</t>
  </si>
  <si>
    <t>AAEX03015696</t>
  </si>
  <si>
    <t>Canis lupus familiaris breed boxer cont3.15696, whole genome shotgun sequence</t>
  </si>
  <si>
    <t>cont3.15697</t>
  </si>
  <si>
    <t>AAEX03015697</t>
  </si>
  <si>
    <t>Canis lupus familiaris breed boxer cont3.15697, whole genome shotgun sequence</t>
  </si>
  <si>
    <t>cont3.15698</t>
  </si>
  <si>
    <t>AAEX03015698</t>
  </si>
  <si>
    <t>Canis lupus familiaris breed boxer cont3.15698, whole genome shotgun sequence</t>
  </si>
  <si>
    <t>cont3.15699</t>
  </si>
  <si>
    <t>AAEX03015699</t>
  </si>
  <si>
    <t>Canis lupus familiaris breed boxer cont3.15699, whole genome shotgun sequence</t>
  </si>
  <si>
    <t>cont3.15700</t>
  </si>
  <si>
    <t>AAEX03015700</t>
  </si>
  <si>
    <t>Canis lupus familiaris breed boxer cont3.15700, whole genome shotgun sequence</t>
  </si>
  <si>
    <t>cont3.15701</t>
  </si>
  <si>
    <t>AAEX03015701</t>
  </si>
  <si>
    <t>Canis lupus familiaris breed boxer cont3.15701, whole genome shotgun sequence</t>
  </si>
  <si>
    <t>cont3.15702</t>
  </si>
  <si>
    <t>AAEX03015702</t>
  </si>
  <si>
    <t>Canis lupus familiaris breed boxer cont3.15702, whole genome shotgun sequence</t>
  </si>
  <si>
    <t>cont3.15703</t>
  </si>
  <si>
    <t>AAEX03015703</t>
  </si>
  <si>
    <t>Canis lupus familiaris breed boxer cont3.15703, whole genome shotgun sequence</t>
  </si>
  <si>
    <t>cont3.15704</t>
  </si>
  <si>
    <t>AAEX03015704</t>
  </si>
  <si>
    <t>Canis lupus familiaris breed boxer cont3.15704, whole genome shotgun sequence</t>
  </si>
  <si>
    <t>cont3.15705</t>
  </si>
  <si>
    <t>AAEX03015705</t>
  </si>
  <si>
    <t>Canis lupus familiaris breed boxer cont3.15705, whole genome shotgun sequence</t>
  </si>
  <si>
    <t>cont3.15706</t>
  </si>
  <si>
    <t>AAEX03015706</t>
  </si>
  <si>
    <t>Canis lupus familiaris breed boxer cont3.15706, whole genome shotgun sequence</t>
  </si>
  <si>
    <t>cont3.15707</t>
  </si>
  <si>
    <t>AAEX03015707</t>
  </si>
  <si>
    <t>Canis lupus familiaris breed boxer cont3.15707, whole genome shotgun sequence</t>
  </si>
  <si>
    <t>cont3.15708</t>
  </si>
  <si>
    <t>AAEX03015708</t>
  </si>
  <si>
    <t>Canis lupus familiaris breed boxer cont3.15708, whole genome shotgun sequence</t>
  </si>
  <si>
    <t>cont3.15709</t>
  </si>
  <si>
    <t>AAEX03015709</t>
  </si>
  <si>
    <t>Canis lupus familiaris breed boxer cont3.15709, whole genome shotgun sequence</t>
  </si>
  <si>
    <t>cont3.15710</t>
  </si>
  <si>
    <t>AAEX03015710</t>
  </si>
  <si>
    <t>Canis lupus familiaris breed boxer cont3.15710, whole genome shotgun sequence</t>
  </si>
  <si>
    <t>cont3.15711</t>
  </si>
  <si>
    <t>AAEX03015711</t>
  </si>
  <si>
    <t>Canis lupus familiaris breed boxer cont3.15711, whole genome shotgun sequence</t>
  </si>
  <si>
    <t>cont3.15712</t>
  </si>
  <si>
    <t>AAEX03015712</t>
  </si>
  <si>
    <t>Canis lupus familiaris breed boxer cont3.15712, whole genome shotgun sequence</t>
  </si>
  <si>
    <t>cont3.15713</t>
  </si>
  <si>
    <t>AAEX03015713</t>
  </si>
  <si>
    <t>Canis lupus familiaris breed boxer cont3.15713, whole genome shotgun sequence</t>
  </si>
  <si>
    <t>cont3.15714</t>
  </si>
  <si>
    <t>AAEX03015714</t>
  </si>
  <si>
    <t>Canis lupus familiaris breed boxer cont3.15714, whole genome shotgun sequence</t>
  </si>
  <si>
    <t>cont3.15715</t>
  </si>
  <si>
    <t>AAEX03015715</t>
  </si>
  <si>
    <t>Canis lupus familiaris breed boxer cont3.15715, whole genome shotgun sequence</t>
  </si>
  <si>
    <t>cont3.15716</t>
  </si>
  <si>
    <t>AAEX03015716</t>
  </si>
  <si>
    <t>Canis lupus familiaris breed boxer cont3.15716, whole genome shotgun sequence</t>
  </si>
  <si>
    <t>cont3.15717</t>
  </si>
  <si>
    <t>AAEX03015717</t>
  </si>
  <si>
    <t>Canis lupus familiaris breed boxer cont3.15717, whole genome shotgun sequence</t>
  </si>
  <si>
    <t>cont3.15718</t>
  </si>
  <si>
    <t>AAEX03015718</t>
  </si>
  <si>
    <t>Canis lupus familiaris breed boxer cont3.15718, whole genome shotgun sequence</t>
  </si>
  <si>
    <t>cont3.15719</t>
  </si>
  <si>
    <t>AAEX03015719</t>
  </si>
  <si>
    <t>Canis lupus familiaris breed boxer cont3.15719, whole genome shotgun sequence</t>
  </si>
  <si>
    <t>cont3.15720</t>
  </si>
  <si>
    <t>AAEX03015720</t>
  </si>
  <si>
    <t>Canis lupus familiaris breed boxer cont3.15720, whole genome shotgun sequence</t>
  </si>
  <si>
    <t>cont3.15721</t>
  </si>
  <si>
    <t>AAEX03015721</t>
  </si>
  <si>
    <t>Canis lupus familiaris breed boxer cont3.15721, whole genome shotgun sequence</t>
  </si>
  <si>
    <t>cont3.15722</t>
  </si>
  <si>
    <t>AAEX03015722</t>
  </si>
  <si>
    <t>Canis lupus familiaris breed boxer cont3.15722, whole genome shotgun sequence</t>
  </si>
  <si>
    <t>cont3.15723</t>
  </si>
  <si>
    <t>AAEX03015723</t>
  </si>
  <si>
    <t>Canis lupus familiaris breed boxer cont3.15723, whole genome shotgun sequence</t>
  </si>
  <si>
    <t>cont3.15724</t>
  </si>
  <si>
    <t>AAEX03015724</t>
  </si>
  <si>
    <t>Canis lupus familiaris breed boxer cont3.15724, whole genome shotgun sequence</t>
  </si>
  <si>
    <t>cont3.15725</t>
  </si>
  <si>
    <t>AAEX03015725</t>
  </si>
  <si>
    <t>Canis lupus familiaris breed boxer cont3.15725, whole genome shotgun sequence</t>
  </si>
  <si>
    <t>cont3.15726</t>
  </si>
  <si>
    <t>AAEX03015726</t>
  </si>
  <si>
    <t>Canis lupus familiaris breed boxer cont3.15726, whole genome shotgun sequence</t>
  </si>
  <si>
    <t>cont3.15727</t>
  </si>
  <si>
    <t>AAEX03015727</t>
  </si>
  <si>
    <t>Canis lupus familiaris breed boxer cont3.15727, whole genome shotgun sequence</t>
  </si>
  <si>
    <t>cont3.15728</t>
  </si>
  <si>
    <t>AAEX03015728</t>
  </si>
  <si>
    <t>Canis lupus familiaris breed boxer cont3.15728, whole genome shotgun sequence</t>
  </si>
  <si>
    <t>cont3.15729</t>
  </si>
  <si>
    <t>AAEX03015729</t>
  </si>
  <si>
    <t>Canis lupus familiaris breed boxer cont3.15729, whole genome shotgun sequence</t>
  </si>
  <si>
    <t>cont3.15730</t>
  </si>
  <si>
    <t>AAEX03015730</t>
  </si>
  <si>
    <t>Canis lupus familiaris breed boxer cont3.15730, whole genome shotgun sequence</t>
  </si>
  <si>
    <t>cont3.15731</t>
  </si>
  <si>
    <t>AAEX03015731</t>
  </si>
  <si>
    <t>Canis lupus familiaris breed boxer cont3.15731, whole genome shotgun sequence</t>
  </si>
  <si>
    <t>cont3.15732</t>
  </si>
  <si>
    <t>AAEX03015732</t>
  </si>
  <si>
    <t>Canis lupus familiaris breed boxer cont3.15732, whole genome shotgun sequence</t>
  </si>
  <si>
    <t>cont3.15733</t>
  </si>
  <si>
    <t>AAEX03015733</t>
  </si>
  <si>
    <t>Canis lupus familiaris breed boxer cont3.15733, whole genome shotgun sequence</t>
  </si>
  <si>
    <t>cont3.15734</t>
  </si>
  <si>
    <t>AAEX03015734</t>
  </si>
  <si>
    <t>Canis lupus familiaris breed boxer cont3.15734, whole genome shotgun sequence</t>
  </si>
  <si>
    <t>cont3.15735</t>
  </si>
  <si>
    <t>AAEX03015735</t>
  </si>
  <si>
    <t>Canis lupus familiaris breed boxer cont3.15735, whole genome shotgun sequence</t>
  </si>
  <si>
    <t>cont3.15736</t>
  </si>
  <si>
    <t>AAEX03015736</t>
  </si>
  <si>
    <t>Canis lupus familiaris breed boxer cont3.15736, whole genome shotgun sequence</t>
  </si>
  <si>
    <t>cont3.15737</t>
  </si>
  <si>
    <t>AAEX03015737</t>
  </si>
  <si>
    <t>Canis lupus familiaris breed boxer cont3.15737, whole genome shotgun sequence</t>
  </si>
  <si>
    <t>cont3.15738</t>
  </si>
  <si>
    <t>AAEX03015738</t>
  </si>
  <si>
    <t>Canis lupus familiaris breed boxer cont3.15738, whole genome shotgun sequence</t>
  </si>
  <si>
    <t>cont3.15739</t>
  </si>
  <si>
    <t>AAEX03015739</t>
  </si>
  <si>
    <t>Canis lupus familiaris breed boxer cont3.15739, whole genome shotgun sequence</t>
  </si>
  <si>
    <t>cont3.15740</t>
  </si>
  <si>
    <t>AAEX03015740</t>
  </si>
  <si>
    <t>Canis lupus familiaris breed boxer cont3.15740, whole genome shotgun sequence</t>
  </si>
  <si>
    <t>cont3.15741</t>
  </si>
  <si>
    <t>AAEX03015741</t>
  </si>
  <si>
    <t>Canis lupus familiaris breed boxer cont3.15741, whole genome shotgun sequence</t>
  </si>
  <si>
    <t>cont3.15742</t>
  </si>
  <si>
    <t>AAEX03015742</t>
  </si>
  <si>
    <t>Canis lupus familiaris breed boxer cont3.15742, whole genome shotgun sequence</t>
  </si>
  <si>
    <t>cont3.15743</t>
  </si>
  <si>
    <t>AAEX03015743</t>
  </si>
  <si>
    <t>Canis lupus familiaris breed boxer cont3.15743, whole genome shotgun sequence</t>
  </si>
  <si>
    <t>cont3.15744</t>
  </si>
  <si>
    <t>AAEX03015744</t>
  </si>
  <si>
    <t>Canis lupus familiaris breed boxer cont3.15744, whole genome shotgun sequence</t>
  </si>
  <si>
    <t>cont3.15745</t>
  </si>
  <si>
    <t>AAEX03015745</t>
  </si>
  <si>
    <t>Canis lupus familiaris breed boxer cont3.15745, whole genome shotgun sequence</t>
  </si>
  <si>
    <t>cont3.15746</t>
  </si>
  <si>
    <t>AAEX03015746</t>
  </si>
  <si>
    <t>Canis lupus familiaris breed boxer cont3.15746, whole genome shotgun sequence</t>
  </si>
  <si>
    <t>cont3.15747</t>
  </si>
  <si>
    <t>AAEX03015747</t>
  </si>
  <si>
    <t>Canis lupus familiaris breed boxer cont3.15747, whole genome shotgun sequence</t>
  </si>
  <si>
    <t>cont3.15748</t>
  </si>
  <si>
    <t>AAEX03015748</t>
  </si>
  <si>
    <t>Canis lupus familiaris breed boxer cont3.15748, whole genome shotgun sequence</t>
  </si>
  <si>
    <t>cont3.15749</t>
  </si>
  <si>
    <t>AAEX03015749</t>
  </si>
  <si>
    <t>Canis lupus familiaris breed boxer cont3.15749, whole genome shotgun sequence</t>
  </si>
  <si>
    <t>cont3.15750</t>
  </si>
  <si>
    <t>AAEX03015750</t>
  </si>
  <si>
    <t>Canis lupus familiaris breed boxer cont3.15750, whole genome shotgun sequence</t>
  </si>
  <si>
    <t>cont3.15751</t>
  </si>
  <si>
    <t>AAEX03015751</t>
  </si>
  <si>
    <t>Canis lupus familiaris breed boxer cont3.15751, whole genome shotgun sequence</t>
  </si>
  <si>
    <t>cont3.15752</t>
  </si>
  <si>
    <t>AAEX03015752</t>
  </si>
  <si>
    <t>Canis lupus familiaris breed boxer cont3.15752, whole genome shotgun sequence</t>
  </si>
  <si>
    <t>cont3.15753</t>
  </si>
  <si>
    <t>AAEX03015753</t>
  </si>
  <si>
    <t>Canis lupus familiaris breed boxer cont3.15753, whole genome shotgun sequence</t>
  </si>
  <si>
    <t>cont3.15754</t>
  </si>
  <si>
    <t>AAEX03015754</t>
  </si>
  <si>
    <t>Canis lupus familiaris breed boxer cont3.15754, whole genome shotgun sequence</t>
  </si>
  <si>
    <t>cont3.15755</t>
  </si>
  <si>
    <t>AAEX03015755</t>
  </si>
  <si>
    <t>Canis lupus familiaris breed boxer cont3.15755, whole genome shotgun sequence</t>
  </si>
  <si>
    <t>cont3.15756</t>
  </si>
  <si>
    <t>AAEX03015756</t>
  </si>
  <si>
    <t>Canis lupus familiaris breed boxer cont3.15756, whole genome shotgun sequence</t>
  </si>
  <si>
    <t>cont3.15757</t>
  </si>
  <si>
    <t>AAEX03015757</t>
  </si>
  <si>
    <t>Canis lupus familiaris breed boxer cont3.15757, whole genome shotgun sequence</t>
  </si>
  <si>
    <t>cont3.15758</t>
  </si>
  <si>
    <t>AAEX03015758</t>
  </si>
  <si>
    <t>Canis lupus familiaris breed boxer cont3.15758, whole genome shotgun sequence</t>
  </si>
  <si>
    <t>cont3.15759</t>
  </si>
  <si>
    <t>AAEX03015759</t>
  </si>
  <si>
    <t>Canis lupus familiaris breed boxer cont3.15759, whole genome shotgun sequence</t>
  </si>
  <si>
    <t>cont3.15760</t>
  </si>
  <si>
    <t>AAEX03015760</t>
  </si>
  <si>
    <t>Canis lupus familiaris breed boxer cont3.15760, whole genome shotgun sequence</t>
  </si>
  <si>
    <t>cont3.15761</t>
  </si>
  <si>
    <t>AAEX03015761</t>
  </si>
  <si>
    <t>Canis lupus familiaris breed boxer cont3.15761, whole genome shotgun sequence</t>
  </si>
  <si>
    <t>cont3.15762</t>
  </si>
  <si>
    <t>AAEX03015762</t>
  </si>
  <si>
    <t>Canis lupus familiaris breed boxer cont3.15762, whole genome shotgun sequence</t>
  </si>
  <si>
    <t>cont3.15763</t>
  </si>
  <si>
    <t>AAEX03015763</t>
  </si>
  <si>
    <t>Canis lupus familiaris breed boxer cont3.15763, whole genome shotgun sequence</t>
  </si>
  <si>
    <t>cont3.15764</t>
  </si>
  <si>
    <t>AAEX03015764</t>
  </si>
  <si>
    <t>Canis lupus familiaris breed boxer cont3.15764, whole genome shotgun sequence</t>
  </si>
  <si>
    <t>cont3.15765</t>
  </si>
  <si>
    <t>AAEX03015765</t>
  </si>
  <si>
    <t>Canis lupus familiaris breed boxer cont3.15765, whole genome shotgun sequence</t>
  </si>
  <si>
    <t>cont3.15766</t>
  </si>
  <si>
    <t>AAEX03015766</t>
  </si>
  <si>
    <t>Canis lupus familiaris breed boxer cont3.15766, whole genome shotgun sequence</t>
  </si>
  <si>
    <t>cont3.15767</t>
  </si>
  <si>
    <t>AAEX03015767</t>
  </si>
  <si>
    <t>Canis lupus familiaris breed boxer cont3.15767, whole genome shotgun sequence</t>
  </si>
  <si>
    <t>cont3.15768</t>
  </si>
  <si>
    <t>AAEX03015768</t>
  </si>
  <si>
    <t>Canis lupus familiaris breed boxer cont3.15768, whole genome shotgun sequence</t>
  </si>
  <si>
    <t>cont3.15769</t>
  </si>
  <si>
    <t>AAEX03015769</t>
  </si>
  <si>
    <t>Canis lupus familiaris breed boxer cont3.15769, whole genome shotgun sequence</t>
  </si>
  <si>
    <t>cont3.15770</t>
  </si>
  <si>
    <t>AAEX03015770</t>
  </si>
  <si>
    <t>Canis lupus familiaris breed boxer cont3.15770, whole genome shotgun sequence</t>
  </si>
  <si>
    <t>cont3.15771</t>
  </si>
  <si>
    <t>AAEX03015771</t>
  </si>
  <si>
    <t>Canis lupus familiaris breed boxer cont3.15771, whole genome shotgun sequence</t>
  </si>
  <si>
    <t>cont3.15772</t>
  </si>
  <si>
    <t>AAEX03015772</t>
  </si>
  <si>
    <t>Canis lupus familiaris breed boxer cont3.15772, whole genome shotgun sequence</t>
  </si>
  <si>
    <t>cont3.15773</t>
  </si>
  <si>
    <t>AAEX03015773</t>
  </si>
  <si>
    <t>Canis lupus familiaris breed boxer cont3.15773, whole genome shotgun sequence</t>
  </si>
  <si>
    <t>cont3.15774</t>
  </si>
  <si>
    <t>AAEX03015774</t>
  </si>
  <si>
    <t>Canis lupus familiaris breed boxer cont3.15774, whole genome shotgun sequence</t>
  </si>
  <si>
    <t>cont3.15775</t>
  </si>
  <si>
    <t>AAEX03015775</t>
  </si>
  <si>
    <t>Canis lupus familiaris breed boxer cont3.15775, whole genome shotgun sequence</t>
  </si>
  <si>
    <t>cont3.15776</t>
  </si>
  <si>
    <t>AAEX03015776</t>
  </si>
  <si>
    <t>Canis lupus familiaris breed boxer cont3.15776, whole genome shotgun sequence</t>
  </si>
  <si>
    <t>cont3.15777</t>
  </si>
  <si>
    <t>AAEX03015777</t>
  </si>
  <si>
    <t>Canis lupus familiaris breed boxer cont3.15777, whole genome shotgun sequence</t>
  </si>
  <si>
    <t>cont3.15778</t>
  </si>
  <si>
    <t>AAEX03015778</t>
  </si>
  <si>
    <t>Canis lupus familiaris breed boxer cont3.15778, whole genome shotgun sequence</t>
  </si>
  <si>
    <t>cont3.15779</t>
  </si>
  <si>
    <t>AAEX03015779</t>
  </si>
  <si>
    <t>Canis lupus familiaris breed boxer cont3.15779, whole genome shotgun sequence</t>
  </si>
  <si>
    <t>cont3.15780</t>
  </si>
  <si>
    <t>AAEX03015780</t>
  </si>
  <si>
    <t>Canis lupus familiaris breed boxer cont3.15780, whole genome shotgun sequence</t>
  </si>
  <si>
    <t>cont3.15781</t>
  </si>
  <si>
    <t>AAEX03015781</t>
  </si>
  <si>
    <t>Canis lupus familiaris breed boxer cont3.15781, whole genome shotgun sequence</t>
  </si>
  <si>
    <t>cont3.15782</t>
  </si>
  <si>
    <t>AAEX03015782</t>
  </si>
  <si>
    <t>Canis lupus familiaris breed boxer cont3.15782, whole genome shotgun sequence</t>
  </si>
  <si>
    <t>cont3.15783</t>
  </si>
  <si>
    <t>AAEX03015783</t>
  </si>
  <si>
    <t>Canis lupus familiaris breed boxer cont3.15783, whole genome shotgun sequence</t>
  </si>
  <si>
    <t>cont3.15784</t>
  </si>
  <si>
    <t>AAEX03015784</t>
  </si>
  <si>
    <t>Canis lupus familiaris breed boxer cont3.15784, whole genome shotgun sequence</t>
  </si>
  <si>
    <t>cont3.15785</t>
  </si>
  <si>
    <t>AAEX03015785</t>
  </si>
  <si>
    <t>Canis lupus familiaris breed boxer cont3.15785, whole genome shotgun sequence</t>
  </si>
  <si>
    <t>cont3.15786</t>
  </si>
  <si>
    <t>AAEX03015786</t>
  </si>
  <si>
    <t>Canis lupus familiaris breed boxer cont3.15786, whole genome shotgun sequence</t>
  </si>
  <si>
    <t>cont3.15787</t>
  </si>
  <si>
    <t>AAEX03015787</t>
  </si>
  <si>
    <t>Canis lupus familiaris breed boxer cont3.15787, whole genome shotgun sequence</t>
  </si>
  <si>
    <t>cont3.15788</t>
  </si>
  <si>
    <t>AAEX03015788</t>
  </si>
  <si>
    <t>Canis lupus familiaris breed boxer cont3.15788, whole genome shotgun sequence</t>
  </si>
  <si>
    <t>cont3.15789</t>
  </si>
  <si>
    <t>AAEX03015789</t>
  </si>
  <si>
    <t>Canis lupus familiaris breed boxer cont3.15789, whole genome shotgun sequence</t>
  </si>
  <si>
    <t>cont3.15790</t>
  </si>
  <si>
    <t>AAEX03015790</t>
  </si>
  <si>
    <t>Canis lupus familiaris breed boxer cont3.15790, whole genome shotgun sequence</t>
  </si>
  <si>
    <t>cont3.15791</t>
  </si>
  <si>
    <t>AAEX03015791</t>
  </si>
  <si>
    <t>Canis lupus familiaris breed boxer cont3.15791, whole genome shotgun sequence</t>
  </si>
  <si>
    <t>cont3.15792</t>
  </si>
  <si>
    <t>AAEX03015792</t>
  </si>
  <si>
    <t>Canis lupus familiaris breed boxer cont3.15792, whole genome shotgun sequence</t>
  </si>
  <si>
    <t>cont3.15793</t>
  </si>
  <si>
    <t>AAEX03015793</t>
  </si>
  <si>
    <t>Canis lupus familiaris breed boxer cont3.15793, whole genome shotgun sequence</t>
  </si>
  <si>
    <t>cont3.15794</t>
  </si>
  <si>
    <t>AAEX03015794</t>
  </si>
  <si>
    <t>Canis lupus familiaris breed boxer cont3.15794, whole genome shotgun sequence</t>
  </si>
  <si>
    <t>cont3.15795</t>
  </si>
  <si>
    <t>AAEX03015795</t>
  </si>
  <si>
    <t>Canis lupus familiaris breed boxer cont3.15795, whole genome shotgun sequence</t>
  </si>
  <si>
    <t>cont3.15796</t>
  </si>
  <si>
    <t>AAEX03015796</t>
  </si>
  <si>
    <t>Canis lupus familiaris breed boxer cont3.15796, whole genome shotgun sequence</t>
  </si>
  <si>
    <t>cont3.15797</t>
  </si>
  <si>
    <t>AAEX03015797</t>
  </si>
  <si>
    <t>Canis lupus familiaris breed boxer cont3.15797, whole genome shotgun sequence</t>
  </si>
  <si>
    <t>cont3.15798</t>
  </si>
  <si>
    <t>AAEX03015798</t>
  </si>
  <si>
    <t>Canis lupus familiaris breed boxer cont3.15798, whole genome shotgun sequence</t>
  </si>
  <si>
    <t>cont3.15799</t>
  </si>
  <si>
    <t>AAEX03015799</t>
  </si>
  <si>
    <t>Canis lupus familiaris breed boxer cont3.15799, whole genome shotgun sequence</t>
  </si>
  <si>
    <t>cont3.15800</t>
  </si>
  <si>
    <t>AAEX03015800</t>
  </si>
  <si>
    <t>Canis lupus familiaris breed boxer cont3.15800, whole genome shotgun sequence</t>
  </si>
  <si>
    <t>cont3.15801</t>
  </si>
  <si>
    <t>AAEX03015801</t>
  </si>
  <si>
    <t>Canis lupus familiaris breed boxer cont3.15801, whole genome shotgun sequence</t>
  </si>
  <si>
    <t>cont3.15802</t>
  </si>
  <si>
    <t>AAEX03015802</t>
  </si>
  <si>
    <t>Canis lupus familiaris breed boxer cont3.15802, whole genome shotgun sequence</t>
  </si>
  <si>
    <t>cont3.15803</t>
  </si>
  <si>
    <t>AAEX03015803</t>
  </si>
  <si>
    <t>Canis lupus familiaris breed boxer cont3.15803, whole genome shotgun sequence</t>
  </si>
  <si>
    <t>cont3.15804</t>
  </si>
  <si>
    <t>AAEX03015804</t>
  </si>
  <si>
    <t>Canis lupus familiaris breed boxer cont3.15804, whole genome shotgun sequence</t>
  </si>
  <si>
    <t>cont3.15805</t>
  </si>
  <si>
    <t>AAEX03015805</t>
  </si>
  <si>
    <t>Canis lupus familiaris breed boxer cont3.15805, whole genome shotgun sequence</t>
  </si>
  <si>
    <t>cont3.15806</t>
  </si>
  <si>
    <t>AAEX03015806</t>
  </si>
  <si>
    <t>Canis lupus familiaris breed boxer cont3.15806, whole genome shotgun sequence</t>
  </si>
  <si>
    <t>cont3.15807</t>
  </si>
  <si>
    <t>AAEX03015807</t>
  </si>
  <si>
    <t>Canis lupus familiaris breed boxer cont3.15807, whole genome shotgun sequence</t>
  </si>
  <si>
    <t>cont3.15808</t>
  </si>
  <si>
    <t>AAEX03015808</t>
  </si>
  <si>
    <t>Canis lupus familiaris breed boxer cont3.15808, whole genome shotgun sequence</t>
  </si>
  <si>
    <t>cont3.15809</t>
  </si>
  <si>
    <t>AAEX03015809</t>
  </si>
  <si>
    <t>Canis lupus familiaris breed boxer cont3.15809, whole genome shotgun sequence</t>
  </si>
  <si>
    <t>cont3.15810</t>
  </si>
  <si>
    <t>AAEX03015810</t>
  </si>
  <si>
    <t>Canis lupus familiaris breed boxer cont3.15810, whole genome shotgun sequence</t>
  </si>
  <si>
    <t>cont3.15811</t>
  </si>
  <si>
    <t>AAEX03015811</t>
  </si>
  <si>
    <t>Canis lupus familiaris breed boxer cont3.15811, whole genome shotgun sequence</t>
  </si>
  <si>
    <t>cont3.15812</t>
  </si>
  <si>
    <t>AAEX03015812</t>
  </si>
  <si>
    <t>Canis lupus familiaris breed boxer cont3.15812, whole genome shotgun sequence</t>
  </si>
  <si>
    <t>cont3.15813</t>
  </si>
  <si>
    <t>AAEX03015813</t>
  </si>
  <si>
    <t>Canis lupus familiaris breed boxer cont3.15813, whole genome shotgun sequence</t>
  </si>
  <si>
    <t>cont3.15814</t>
  </si>
  <si>
    <t>AAEX03015814</t>
  </si>
  <si>
    <t>Canis lupus familiaris breed boxer cont3.15814, whole genome shotgun sequence</t>
  </si>
  <si>
    <t>cont3.15815</t>
  </si>
  <si>
    <t>AAEX03015815</t>
  </si>
  <si>
    <t>Canis lupus familiaris breed boxer cont3.15815, whole genome shotgun sequence</t>
  </si>
  <si>
    <t>cont3.15816</t>
  </si>
  <si>
    <t>AAEX03015816</t>
  </si>
  <si>
    <t>Canis lupus familiaris breed boxer cont3.15816, whole genome shotgun sequence</t>
  </si>
  <si>
    <t>cont3.15817</t>
  </si>
  <si>
    <t>AAEX03015817</t>
  </si>
  <si>
    <t>Canis lupus familiaris breed boxer cont3.15817, whole genome shotgun sequence</t>
  </si>
  <si>
    <t>cont3.15818</t>
  </si>
  <si>
    <t>AAEX03015818</t>
  </si>
  <si>
    <t>Canis lupus familiaris breed boxer cont3.15818, whole genome shotgun sequence</t>
  </si>
  <si>
    <t>cont3.15819</t>
  </si>
  <si>
    <t>AAEX03015819</t>
  </si>
  <si>
    <t>Canis lupus familiaris breed boxer cont3.15819, whole genome shotgun sequence</t>
  </si>
  <si>
    <t>cont3.15820</t>
  </si>
  <si>
    <t>AAEX03015820</t>
  </si>
  <si>
    <t>Canis lupus familiaris breed boxer cont3.15820, whole genome shotgun sequence</t>
  </si>
  <si>
    <t>cont3.15821</t>
  </si>
  <si>
    <t>AAEX03015821</t>
  </si>
  <si>
    <t>Canis lupus familiaris breed boxer cont3.15821, whole genome shotgun sequence</t>
  </si>
  <si>
    <t>cont3.15822</t>
  </si>
  <si>
    <t>AAEX03015822</t>
  </si>
  <si>
    <t>Canis lupus familiaris breed boxer cont3.15822, whole genome shotgun sequence</t>
  </si>
  <si>
    <t>cont3.15823</t>
  </si>
  <si>
    <t>AAEX03015823</t>
  </si>
  <si>
    <t>Canis lupus familiaris breed boxer cont3.15823, whole genome shotgun sequence</t>
  </si>
  <si>
    <t>cont3.15824</t>
  </si>
  <si>
    <t>AAEX03015824</t>
  </si>
  <si>
    <t>Canis lupus familiaris breed boxer cont3.15824, whole genome shotgun sequence</t>
  </si>
  <si>
    <t>cont3.15825</t>
  </si>
  <si>
    <t>AAEX03015825</t>
  </si>
  <si>
    <t>Canis lupus familiaris breed boxer cont3.15825, whole genome shotgun sequence</t>
  </si>
  <si>
    <t>cont3.15826</t>
  </si>
  <si>
    <t>AAEX03015826</t>
  </si>
  <si>
    <t>Canis lupus familiaris breed boxer cont3.15826, whole genome shotgun sequence</t>
  </si>
  <si>
    <t>cont3.15827</t>
  </si>
  <si>
    <t>AAEX03015827</t>
  </si>
  <si>
    <t>Canis lupus familiaris breed boxer cont3.15827, whole genome shotgun sequence</t>
  </si>
  <si>
    <t>cont3.15828</t>
  </si>
  <si>
    <t>AAEX03015828</t>
  </si>
  <si>
    <t>Canis lupus familiaris breed boxer cont3.15828, whole genome shotgun sequence</t>
  </si>
  <si>
    <t>cont3.15829</t>
  </si>
  <si>
    <t>AAEX03015829</t>
  </si>
  <si>
    <t>Canis lupus familiaris breed boxer cont3.15829, whole genome shotgun sequence</t>
  </si>
  <si>
    <t>cont3.15830</t>
  </si>
  <si>
    <t>AAEX03015830</t>
  </si>
  <si>
    <t>Canis lupus familiaris breed boxer cont3.15830, whole genome shotgun sequence</t>
  </si>
  <si>
    <t>cont3.15831</t>
  </si>
  <si>
    <t>AAEX03015831</t>
  </si>
  <si>
    <t>Canis lupus familiaris breed boxer cont3.15831, whole genome shotgun sequence</t>
  </si>
  <si>
    <t>cont3.15832</t>
  </si>
  <si>
    <t>AAEX03015832</t>
  </si>
  <si>
    <t>Canis lupus familiaris breed boxer cont3.15832, whole genome shotgun sequence</t>
  </si>
  <si>
    <t>cont3.15833</t>
  </si>
  <si>
    <t>AAEX03015833</t>
  </si>
  <si>
    <t>Canis lupus familiaris breed boxer cont3.15833, whole genome shotgun sequence</t>
  </si>
  <si>
    <t>cont3.15834</t>
  </si>
  <si>
    <t>AAEX03015834</t>
  </si>
  <si>
    <t>Canis lupus familiaris breed boxer cont3.15834, whole genome shotgun sequence</t>
  </si>
  <si>
    <t>cont3.15835</t>
  </si>
  <si>
    <t>AAEX03015835</t>
  </si>
  <si>
    <t>Canis lupus familiaris breed boxer cont3.15835, whole genome shotgun sequence</t>
  </si>
  <si>
    <t>cont3.15836</t>
  </si>
  <si>
    <t>AAEX03015836</t>
  </si>
  <si>
    <t>Canis lupus familiaris breed boxer cont3.15836, whole genome shotgun sequence</t>
  </si>
  <si>
    <t>cont3.15837</t>
  </si>
  <si>
    <t>AAEX03015837</t>
  </si>
  <si>
    <t>Canis lupus familiaris breed boxer cont3.15837, whole genome shotgun sequence</t>
  </si>
  <si>
    <t>cont3.15838</t>
  </si>
  <si>
    <t>AAEX03015838</t>
  </si>
  <si>
    <t>Canis lupus familiaris breed boxer cont3.15838, whole genome shotgun sequence</t>
  </si>
  <si>
    <t>cont3.15839</t>
  </si>
  <si>
    <t>AAEX03015839</t>
  </si>
  <si>
    <t>Canis lupus familiaris breed boxer cont3.15839, whole genome shotgun sequence</t>
  </si>
  <si>
    <t>cont3.15840</t>
  </si>
  <si>
    <t>AAEX03015840</t>
  </si>
  <si>
    <t>Canis lupus familiaris breed boxer cont3.15840, whole genome shotgun sequence</t>
  </si>
  <si>
    <t>cont3.15841</t>
  </si>
  <si>
    <t>AAEX03015841</t>
  </si>
  <si>
    <t>Canis lupus familiaris breed boxer cont3.15841, whole genome shotgun sequence</t>
  </si>
  <si>
    <t>cont3.15842</t>
  </si>
  <si>
    <t>AAEX03015842</t>
  </si>
  <si>
    <t>Canis lupus familiaris breed boxer cont3.15842, whole genome shotgun sequence</t>
  </si>
  <si>
    <t>cont3.15843</t>
  </si>
  <si>
    <t>AAEX03015843</t>
  </si>
  <si>
    <t>Canis lupus familiaris breed boxer cont3.15843, whole genome shotgun sequence</t>
  </si>
  <si>
    <t>cont3.15844</t>
  </si>
  <si>
    <t>AAEX03015844</t>
  </si>
  <si>
    <t>Canis lupus familiaris breed boxer cont3.15844, whole genome shotgun sequence</t>
  </si>
  <si>
    <t>cont3.15845</t>
  </si>
  <si>
    <t>AAEX03015845</t>
  </si>
  <si>
    <t>Canis lupus familiaris breed boxer cont3.15845, whole genome shotgun sequence</t>
  </si>
  <si>
    <t>cont3.15846</t>
  </si>
  <si>
    <t>AAEX03015846</t>
  </si>
  <si>
    <t>Canis lupus familiaris breed boxer cont3.15846, whole genome shotgun sequence</t>
  </si>
  <si>
    <t>cont3.15847</t>
  </si>
  <si>
    <t>AAEX03015847</t>
  </si>
  <si>
    <t>Canis lupus familiaris breed boxer cont3.15847, whole genome shotgun sequence</t>
  </si>
  <si>
    <t>cont3.15848</t>
  </si>
  <si>
    <t>AAEX03015848</t>
  </si>
  <si>
    <t>Canis lupus familiaris breed boxer cont3.15848, whole genome shotgun sequence</t>
  </si>
  <si>
    <t>cont3.15849</t>
  </si>
  <si>
    <t>AAEX03015849</t>
  </si>
  <si>
    <t>Canis lupus familiaris breed boxer cont3.15849, whole genome shotgun sequence</t>
  </si>
  <si>
    <t>cont3.15850</t>
  </si>
  <si>
    <t>AAEX03015850</t>
  </si>
  <si>
    <t>Canis lupus familiaris breed boxer cont3.15850, whole genome shotgun sequence</t>
  </si>
  <si>
    <t>cont3.15851</t>
  </si>
  <si>
    <t>AAEX03015851</t>
  </si>
  <si>
    <t>Canis lupus familiaris breed boxer cont3.15851, whole genome shotgun sequence</t>
  </si>
  <si>
    <t>cont3.15852</t>
  </si>
  <si>
    <t>AAEX03015852</t>
  </si>
  <si>
    <t>Canis lupus familiaris breed boxer cont3.15852, whole genome shotgun sequence</t>
  </si>
  <si>
    <t>cont3.15853</t>
  </si>
  <si>
    <t>AAEX03015853</t>
  </si>
  <si>
    <t>Canis lupus familiaris breed boxer cont3.15853, whole genome shotgun sequence</t>
  </si>
  <si>
    <t>cont3.15854</t>
  </si>
  <si>
    <t>AAEX03015854</t>
  </si>
  <si>
    <t>Canis lupus familiaris breed boxer cont3.15854, whole genome shotgun sequence</t>
  </si>
  <si>
    <t>cont3.15855</t>
  </si>
  <si>
    <t>AAEX03015855</t>
  </si>
  <si>
    <t>Canis lupus familiaris breed boxer cont3.15855, whole genome shotgun sequence</t>
  </si>
  <si>
    <t>cont3.15856</t>
  </si>
  <si>
    <t>AAEX03015856</t>
  </si>
  <si>
    <t>Canis lupus familiaris breed boxer cont3.15856, whole genome shotgun sequence</t>
  </si>
  <si>
    <t>cont3.15857</t>
  </si>
  <si>
    <t>AAEX03015857</t>
  </si>
  <si>
    <t>Canis lupus familiaris breed boxer cont3.15857, whole genome shotgun sequence</t>
  </si>
  <si>
    <t>cont3.15858</t>
  </si>
  <si>
    <t>AAEX03015858</t>
  </si>
  <si>
    <t>Canis lupus familiaris breed boxer cont3.15858, whole genome shotgun sequence</t>
  </si>
  <si>
    <t>cont3.15859</t>
  </si>
  <si>
    <t>AAEX03015859</t>
  </si>
  <si>
    <t>Canis lupus familiaris breed boxer cont3.15859, whole genome shotgun sequence</t>
  </si>
  <si>
    <t>cont3.15860</t>
  </si>
  <si>
    <t>AAEX03015860</t>
  </si>
  <si>
    <t>Canis lupus familiaris breed boxer cont3.15860, whole genome shotgun sequence</t>
  </si>
  <si>
    <t>cont3.15861</t>
  </si>
  <si>
    <t>AAEX03015861</t>
  </si>
  <si>
    <t>Canis lupus familiaris breed boxer cont3.15861, whole genome shotgun sequence</t>
  </si>
  <si>
    <t>cont3.15862</t>
  </si>
  <si>
    <t>AAEX03015862</t>
  </si>
  <si>
    <t>Canis lupus familiaris breed boxer cont3.15862, whole genome shotgun sequence</t>
  </si>
  <si>
    <t>cont3.15863</t>
  </si>
  <si>
    <t>AAEX03015863</t>
  </si>
  <si>
    <t>Canis lupus familiaris breed boxer cont3.15863, whole genome shotgun sequence</t>
  </si>
  <si>
    <t>cont3.15864</t>
  </si>
  <si>
    <t>AAEX03015864</t>
  </si>
  <si>
    <t>Canis lupus familiaris breed boxer cont3.15864, whole genome shotgun sequence</t>
  </si>
  <si>
    <t>cont3.15865</t>
  </si>
  <si>
    <t>AAEX03015865</t>
  </si>
  <si>
    <t>Canis lupus familiaris breed boxer cont3.15865, whole genome shotgun sequence</t>
  </si>
  <si>
    <t>cont3.15866</t>
  </si>
  <si>
    <t>AAEX03015866</t>
  </si>
  <si>
    <t>Canis lupus familiaris breed boxer cont3.15866, whole genome shotgun sequence</t>
  </si>
  <si>
    <t>cont3.15867</t>
  </si>
  <si>
    <t>AAEX03015867</t>
  </si>
  <si>
    <t>Canis lupus familiaris breed boxer cont3.15867, whole genome shotgun sequence</t>
  </si>
  <si>
    <t>cont3.15868</t>
  </si>
  <si>
    <t>AAEX03015868</t>
  </si>
  <si>
    <t>Canis lupus familiaris breed boxer cont3.15868, whole genome shotgun sequence</t>
  </si>
  <si>
    <t>cont3.15869</t>
  </si>
  <si>
    <t>AAEX03015869</t>
  </si>
  <si>
    <t>Canis lupus familiaris breed boxer cont3.15869, whole genome shotgun sequence</t>
  </si>
  <si>
    <t>cont3.15870</t>
  </si>
  <si>
    <t>AAEX03015870</t>
  </si>
  <si>
    <t>Canis lupus familiaris breed boxer cont3.15870, whole genome shotgun sequence</t>
  </si>
  <si>
    <t>cont3.15871</t>
  </si>
  <si>
    <t>AAEX03015871</t>
  </si>
  <si>
    <t>Canis lupus familiaris breed boxer cont3.15871, whole genome shotgun sequence</t>
  </si>
  <si>
    <t>cont3.15872</t>
  </si>
  <si>
    <t>AAEX03015872</t>
  </si>
  <si>
    <t>Canis lupus familiaris breed boxer cont3.15872, whole genome shotgun sequence</t>
  </si>
  <si>
    <t>cont3.15873</t>
  </si>
  <si>
    <t>AAEX03015873</t>
  </si>
  <si>
    <t>Canis lupus familiaris breed boxer cont3.15873, whole genome shotgun sequence</t>
  </si>
  <si>
    <t>cont3.15874</t>
  </si>
  <si>
    <t>AAEX03015874</t>
  </si>
  <si>
    <t>Canis lupus familiaris breed boxer cont3.15874, whole genome shotgun sequence</t>
  </si>
  <si>
    <t>cont3.15875</t>
  </si>
  <si>
    <t>AAEX03015875</t>
  </si>
  <si>
    <t>Canis lupus familiaris breed boxer cont3.15875, whole genome shotgun sequence</t>
  </si>
  <si>
    <t>cont3.15876</t>
  </si>
  <si>
    <t>AAEX03015876</t>
  </si>
  <si>
    <t>Canis lupus familiaris breed boxer cont3.15876, whole genome shotgun sequence</t>
  </si>
  <si>
    <t>cont3.15877</t>
  </si>
  <si>
    <t>AAEX03015877</t>
  </si>
  <si>
    <t>Canis lupus familiaris breed boxer cont3.15877, whole genome shotgun sequence</t>
  </si>
  <si>
    <t>cont3.15878</t>
  </si>
  <si>
    <t>AAEX03015878</t>
  </si>
  <si>
    <t>Canis lupus familiaris breed boxer cont3.15878, whole genome shotgun sequence</t>
  </si>
  <si>
    <t>cont3.15879</t>
  </si>
  <si>
    <t>AAEX03015879</t>
  </si>
  <si>
    <t>Canis lupus familiaris breed boxer cont3.15879, whole genome shotgun sequence</t>
  </si>
  <si>
    <t>cont3.15880</t>
  </si>
  <si>
    <t>AAEX03015880</t>
  </si>
  <si>
    <t>Canis lupus familiaris breed boxer cont3.15880, whole genome shotgun sequence</t>
  </si>
  <si>
    <t>cont3.15881</t>
  </si>
  <si>
    <t>AAEX03015881</t>
  </si>
  <si>
    <t>Canis lupus familiaris breed boxer cont3.15881, whole genome shotgun sequence</t>
  </si>
  <si>
    <t>cont3.15882</t>
  </si>
  <si>
    <t>AAEX03015882</t>
  </si>
  <si>
    <t>Canis lupus familiaris breed boxer cont3.15882, whole genome shotgun sequence</t>
  </si>
  <si>
    <t>cont3.15883</t>
  </si>
  <si>
    <t>AAEX03015883</t>
  </si>
  <si>
    <t>Canis lupus familiaris breed boxer cont3.15883, whole genome shotgun sequence</t>
  </si>
  <si>
    <t>cont3.15884</t>
  </si>
  <si>
    <t>AAEX03015884</t>
  </si>
  <si>
    <t>Canis lupus familiaris breed boxer cont3.15884, whole genome shotgun sequence</t>
  </si>
  <si>
    <t>cont3.15885</t>
  </si>
  <si>
    <t>AAEX03015885</t>
  </si>
  <si>
    <t>Canis lupus familiaris breed boxer cont3.15885, whole genome shotgun sequence</t>
  </si>
  <si>
    <t>cont3.15886</t>
  </si>
  <si>
    <t>AAEX03015886</t>
  </si>
  <si>
    <t>Canis lupus familiaris breed boxer cont3.15886, whole genome shotgun sequence</t>
  </si>
  <si>
    <t>cont3.15887</t>
  </si>
  <si>
    <t>AAEX03015887</t>
  </si>
  <si>
    <t>Canis lupus familiaris breed boxer cont3.15887, whole genome shotgun sequence</t>
  </si>
  <si>
    <t>cont3.15888</t>
  </si>
  <si>
    <t>AAEX03015888</t>
  </si>
  <si>
    <t>Canis lupus familiaris breed boxer cont3.15888, whole genome shotgun sequence</t>
  </si>
  <si>
    <t>cont3.15889</t>
  </si>
  <si>
    <t>AAEX03015889</t>
  </si>
  <si>
    <t>Canis lupus familiaris breed boxer cont3.15889, whole genome shotgun sequence</t>
  </si>
  <si>
    <t>cont3.15890</t>
  </si>
  <si>
    <t>AAEX03015890</t>
  </si>
  <si>
    <t>Canis lupus familiaris breed boxer cont3.15890, whole genome shotgun sequence</t>
  </si>
  <si>
    <t>cont3.15891</t>
  </si>
  <si>
    <t>AAEX03015891</t>
  </si>
  <si>
    <t>Canis lupus familiaris breed boxer cont3.15891, whole genome shotgun sequence</t>
  </si>
  <si>
    <t>cont3.15892</t>
  </si>
  <si>
    <t>AAEX03015892</t>
  </si>
  <si>
    <t>Canis lupus familiaris breed boxer cont3.15892, whole genome shotgun sequence</t>
  </si>
  <si>
    <t>cont3.15893</t>
  </si>
  <si>
    <t>AAEX03015893</t>
  </si>
  <si>
    <t>Canis lupus familiaris breed boxer cont3.15893, whole genome shotgun sequence</t>
  </si>
  <si>
    <t>cont3.15894</t>
  </si>
  <si>
    <t>AAEX03015894</t>
  </si>
  <si>
    <t>Canis lupus familiaris breed boxer cont3.15894, whole genome shotgun sequence</t>
  </si>
  <si>
    <t>cont3.15895</t>
  </si>
  <si>
    <t>AAEX03015895</t>
  </si>
  <si>
    <t>Canis lupus familiaris breed boxer cont3.15895, whole genome shotgun sequence</t>
  </si>
  <si>
    <t>cont3.15896</t>
  </si>
  <si>
    <t>AAEX03015896</t>
  </si>
  <si>
    <t>Canis lupus familiaris breed boxer cont3.15896, whole genome shotgun sequence</t>
  </si>
  <si>
    <t>cont3.15897</t>
  </si>
  <si>
    <t>AAEX03015897</t>
  </si>
  <si>
    <t>Canis lupus familiaris breed boxer cont3.15897, whole genome shotgun sequence</t>
  </si>
  <si>
    <t>cont3.15898</t>
  </si>
  <si>
    <t>AAEX03015898</t>
  </si>
  <si>
    <t>Canis lupus familiaris breed boxer cont3.15898, whole genome shotgun sequence</t>
  </si>
  <si>
    <t>cont3.15899</t>
  </si>
  <si>
    <t>AAEX03015899</t>
  </si>
  <si>
    <t>Canis lupus familiaris breed boxer cont3.15899, whole genome shotgun sequence</t>
  </si>
  <si>
    <t>cont3.15900</t>
  </si>
  <si>
    <t>AAEX03015900</t>
  </si>
  <si>
    <t>Canis lupus familiaris breed boxer cont3.15900, whole genome shotgun sequence</t>
  </si>
  <si>
    <t>cont3.15901</t>
  </si>
  <si>
    <t>AAEX03015901</t>
  </si>
  <si>
    <t>Canis lupus familiaris breed boxer cont3.15901, whole genome shotgun sequence</t>
  </si>
  <si>
    <t>cont3.15902</t>
  </si>
  <si>
    <t>AAEX03015902</t>
  </si>
  <si>
    <t>Canis lupus familiaris breed boxer cont3.15902, whole genome shotgun sequence</t>
  </si>
  <si>
    <t>cont3.15903</t>
  </si>
  <si>
    <t>AAEX03015903</t>
  </si>
  <si>
    <t>Canis lupus familiaris breed boxer cont3.15903, whole genome shotgun sequence</t>
  </si>
  <si>
    <t>cont3.15904</t>
  </si>
  <si>
    <t>AAEX03015904</t>
  </si>
  <si>
    <t>Canis lupus familiaris breed boxer cont3.15904, whole genome shotgun sequence</t>
  </si>
  <si>
    <t>cont3.15905</t>
  </si>
  <si>
    <t>AAEX03015905</t>
  </si>
  <si>
    <t>Canis lupus familiaris breed boxer cont3.15905, whole genome shotgun sequence</t>
  </si>
  <si>
    <t>cont3.15906</t>
  </si>
  <si>
    <t>AAEX03015906</t>
  </si>
  <si>
    <t>Canis lupus familiaris breed boxer cont3.15906, whole genome shotgun sequence</t>
  </si>
  <si>
    <t>cont3.15907</t>
  </si>
  <si>
    <t>AAEX03015907</t>
  </si>
  <si>
    <t>Canis lupus familiaris breed boxer cont3.15907, whole genome shotgun sequence</t>
  </si>
  <si>
    <t>cont3.15908</t>
  </si>
  <si>
    <t>AAEX03015908</t>
  </si>
  <si>
    <t>Canis lupus familiaris breed boxer cont3.15908, whole genome shotgun sequence</t>
  </si>
  <si>
    <t>cont3.15909</t>
  </si>
  <si>
    <t>AAEX03015909</t>
  </si>
  <si>
    <t>Canis lupus familiaris breed boxer cont3.15909, whole genome shotgun sequence</t>
  </si>
  <si>
    <t>cont3.15910</t>
  </si>
  <si>
    <t>AAEX03015910</t>
  </si>
  <si>
    <t>Canis lupus familiaris breed boxer cont3.15910, whole genome shotgun sequence</t>
  </si>
  <si>
    <t>cont3.15911</t>
  </si>
  <si>
    <t>AAEX03015911</t>
  </si>
  <si>
    <t>Canis lupus familiaris breed boxer cont3.15911, whole genome shotgun sequence</t>
  </si>
  <si>
    <t>cont3.15912</t>
  </si>
  <si>
    <t>AAEX03015912</t>
  </si>
  <si>
    <t>Canis lupus familiaris breed boxer cont3.15912, whole genome shotgun sequence</t>
  </si>
  <si>
    <t>cont3.15913</t>
  </si>
  <si>
    <t>AAEX03015913</t>
  </si>
  <si>
    <t>Canis lupus familiaris breed boxer cont3.15913, whole genome shotgun sequence</t>
  </si>
  <si>
    <t>cont3.15914</t>
  </si>
  <si>
    <t>AAEX03015914</t>
  </si>
  <si>
    <t>Canis lupus familiaris breed boxer cont3.15914, whole genome shotgun sequence</t>
  </si>
  <si>
    <t>cont3.15915</t>
  </si>
  <si>
    <t>AAEX03015915</t>
  </si>
  <si>
    <t>Canis lupus familiaris breed boxer cont3.15915, whole genome shotgun sequence</t>
  </si>
  <si>
    <t>cont3.15916</t>
  </si>
  <si>
    <t>AAEX03015916</t>
  </si>
  <si>
    <t>Canis lupus familiaris breed boxer cont3.15916, whole genome shotgun sequence</t>
  </si>
  <si>
    <t>cont3.15917</t>
  </si>
  <si>
    <t>AAEX03015917</t>
  </si>
  <si>
    <t>Canis lupus familiaris breed boxer cont3.15917, whole genome shotgun sequence</t>
  </si>
  <si>
    <t>cont3.15918</t>
  </si>
  <si>
    <t>AAEX03015918</t>
  </si>
  <si>
    <t>Canis lupus familiaris breed boxer cont3.15918, whole genome shotgun sequence</t>
  </si>
  <si>
    <t>cont3.15919</t>
  </si>
  <si>
    <t>AAEX03015919</t>
  </si>
  <si>
    <t>Canis lupus familiaris breed boxer cont3.15919, whole genome shotgun sequence</t>
  </si>
  <si>
    <t>cont3.15920</t>
  </si>
  <si>
    <t>AAEX03015920</t>
  </si>
  <si>
    <t>Canis lupus familiaris breed boxer cont3.15920, whole genome shotgun sequence</t>
  </si>
  <si>
    <t>cont3.15921</t>
  </si>
  <si>
    <t>AAEX03015921</t>
  </si>
  <si>
    <t>Canis lupus familiaris breed boxer cont3.15921, whole genome shotgun sequence</t>
  </si>
  <si>
    <t>cont3.15922</t>
  </si>
  <si>
    <t>AAEX03015922</t>
  </si>
  <si>
    <t>Canis lupus familiaris breed boxer cont3.15922, whole genome shotgun sequence</t>
  </si>
  <si>
    <t>cont3.15923</t>
  </si>
  <si>
    <t>AAEX03015923</t>
  </si>
  <si>
    <t>Canis lupus familiaris breed boxer cont3.15923, whole genome shotgun sequence</t>
  </si>
  <si>
    <t>cont3.15924</t>
  </si>
  <si>
    <t>AAEX03015924</t>
  </si>
  <si>
    <t>Canis lupus familiaris breed boxer cont3.15924, whole genome shotgun sequence</t>
  </si>
  <si>
    <t>cont3.15925</t>
  </si>
  <si>
    <t>AAEX03015925</t>
  </si>
  <si>
    <t>Canis lupus familiaris breed boxer cont3.15925, whole genome shotgun sequence</t>
  </si>
  <si>
    <t>cont3.15926</t>
  </si>
  <si>
    <t>AAEX03015926</t>
  </si>
  <si>
    <t>Canis lupus familiaris breed boxer cont3.15926, whole genome shotgun sequence</t>
  </si>
  <si>
    <t>cont3.15927</t>
  </si>
  <si>
    <t>AAEX03015927</t>
  </si>
  <si>
    <t>Canis lupus familiaris breed boxer cont3.15927, whole genome shotgun sequence</t>
  </si>
  <si>
    <t>cont3.15928</t>
  </si>
  <si>
    <t>AAEX03015928</t>
  </si>
  <si>
    <t>Canis lupus familiaris breed boxer cont3.15928, whole genome shotgun sequence</t>
  </si>
  <si>
    <t>cont3.15929</t>
  </si>
  <si>
    <t>AAEX03015929</t>
  </si>
  <si>
    <t>Canis lupus familiaris breed boxer cont3.15929, whole genome shotgun sequence</t>
  </si>
  <si>
    <t>cont3.15930</t>
  </si>
  <si>
    <t>AAEX03015930</t>
  </si>
  <si>
    <t>Canis lupus familiaris breed boxer cont3.15930, whole genome shotgun sequence</t>
  </si>
  <si>
    <t>cont3.15931</t>
  </si>
  <si>
    <t>AAEX03015931</t>
  </si>
  <si>
    <t>Canis lupus familiaris breed boxer cont3.15931, whole genome shotgun sequence</t>
  </si>
  <si>
    <t>cont3.15932</t>
  </si>
  <si>
    <t>AAEX03015932</t>
  </si>
  <si>
    <t>Canis lupus familiaris breed boxer cont3.15932, whole genome shotgun sequence</t>
  </si>
  <si>
    <t>cont3.15933</t>
  </si>
  <si>
    <t>AAEX03015933</t>
  </si>
  <si>
    <t>Canis lupus familiaris breed boxer cont3.15933, whole genome shotgun sequence</t>
  </si>
  <si>
    <t>cont3.15934</t>
  </si>
  <si>
    <t>AAEX03015934</t>
  </si>
  <si>
    <t>Canis lupus familiaris breed boxer cont3.15934, whole genome shotgun sequence</t>
  </si>
  <si>
    <t>cont3.15935</t>
  </si>
  <si>
    <t>AAEX03015935</t>
  </si>
  <si>
    <t>Canis lupus familiaris breed boxer cont3.15935, whole genome shotgun sequence</t>
  </si>
  <si>
    <t>cont3.15936</t>
  </si>
  <si>
    <t>AAEX03015936</t>
  </si>
  <si>
    <t>Canis lupus familiaris breed boxer cont3.15936, whole genome shotgun sequence</t>
  </si>
  <si>
    <t>cont3.15937</t>
  </si>
  <si>
    <t>AAEX03015937</t>
  </si>
  <si>
    <t>Canis lupus familiaris breed boxer cont3.15937, whole genome shotgun sequence</t>
  </si>
  <si>
    <t>cont3.15938</t>
  </si>
  <si>
    <t>AAEX03015938</t>
  </si>
  <si>
    <t>Canis lupus familiaris breed boxer cont3.15938, whole genome shotgun sequence</t>
  </si>
  <si>
    <t>cont3.15939</t>
  </si>
  <si>
    <t>AAEX03015939</t>
  </si>
  <si>
    <t>Canis lupus familiaris breed boxer cont3.15939, whole genome shotgun sequence</t>
  </si>
  <si>
    <t>cont3.15940</t>
  </si>
  <si>
    <t>AAEX03015940</t>
  </si>
  <si>
    <t>Canis lupus familiaris breed boxer cont3.15940, whole genome shotgun sequence</t>
  </si>
  <si>
    <t>cont3.15941</t>
  </si>
  <si>
    <t>AAEX03015941</t>
  </si>
  <si>
    <t>Canis lupus familiaris breed boxer cont3.15941, whole genome shotgun sequence</t>
  </si>
  <si>
    <t>cont3.15942</t>
  </si>
  <si>
    <t>AAEX03015942</t>
  </si>
  <si>
    <t>Canis lupus familiaris breed boxer cont3.15942, whole genome shotgun sequence</t>
  </si>
  <si>
    <t>cont3.15943</t>
  </si>
  <si>
    <t>AAEX03015943</t>
  </si>
  <si>
    <t>Canis lupus familiaris breed boxer cont3.15943, whole genome shotgun sequence</t>
  </si>
  <si>
    <t>cont3.15944</t>
  </si>
  <si>
    <t>AAEX03015944</t>
  </si>
  <si>
    <t>Canis lupus familiaris breed boxer cont3.15944, whole genome shotgun sequence</t>
  </si>
  <si>
    <t>cont3.15945</t>
  </si>
  <si>
    <t>AAEX03015945</t>
  </si>
  <si>
    <t>Canis lupus familiaris breed boxer cont3.15945, whole genome shotgun sequence</t>
  </si>
  <si>
    <t>cont3.15946</t>
  </si>
  <si>
    <t>AAEX03015946</t>
  </si>
  <si>
    <t>Canis lupus familiaris breed boxer cont3.15946, whole genome shotgun sequence</t>
  </si>
  <si>
    <t>cont3.15947</t>
  </si>
  <si>
    <t>AAEX03015947</t>
  </si>
  <si>
    <t>Canis lupus familiaris breed boxer cont3.15947, whole genome shotgun sequence</t>
  </si>
  <si>
    <t>cont3.15948</t>
  </si>
  <si>
    <t>AAEX03015948</t>
  </si>
  <si>
    <t>Canis lupus familiaris breed boxer cont3.15948, whole genome shotgun sequence</t>
  </si>
  <si>
    <t>cont3.15949</t>
  </si>
  <si>
    <t>AAEX03015949</t>
  </si>
  <si>
    <t>Canis lupus familiaris breed boxer cont3.15949, whole genome shotgun sequence</t>
  </si>
  <si>
    <t>cont3.15950</t>
  </si>
  <si>
    <t>AAEX03015950</t>
  </si>
  <si>
    <t>Canis lupus familiaris breed boxer cont3.15950, whole genome shotgun sequence</t>
  </si>
  <si>
    <t>cont3.15951</t>
  </si>
  <si>
    <t>AAEX03015951</t>
  </si>
  <si>
    <t>Canis lupus familiaris breed boxer cont3.15951, whole genome shotgun sequence</t>
  </si>
  <si>
    <t>cont3.15952</t>
  </si>
  <si>
    <t>AAEX03015952</t>
  </si>
  <si>
    <t>Canis lupus familiaris breed boxer cont3.15952, whole genome shotgun sequence</t>
  </si>
  <si>
    <t>cont3.15953</t>
  </si>
  <si>
    <t>AAEX03015953</t>
  </si>
  <si>
    <t>Canis lupus familiaris breed boxer cont3.15953, whole genome shotgun sequence</t>
  </si>
  <si>
    <t>cont3.15954</t>
  </si>
  <si>
    <t>AAEX03015954</t>
  </si>
  <si>
    <t>Canis lupus familiaris breed boxer cont3.15954, whole genome shotgun sequence</t>
  </si>
  <si>
    <t>cont3.15955</t>
  </si>
  <si>
    <t>AAEX03015955</t>
  </si>
  <si>
    <t>Canis lupus familiaris breed boxer cont3.15955, whole genome shotgun sequence</t>
  </si>
  <si>
    <t>cont3.15956</t>
  </si>
  <si>
    <t>AAEX03015956</t>
  </si>
  <si>
    <t>Canis lupus familiaris breed boxer cont3.15956, whole genome shotgun sequence</t>
  </si>
  <si>
    <t>cont3.15957</t>
  </si>
  <si>
    <t>AAEX03015957</t>
  </si>
  <si>
    <t>Canis lupus familiaris breed boxer cont3.15957, whole genome shotgun sequence</t>
  </si>
  <si>
    <t>cont3.15958</t>
  </si>
  <si>
    <t>AAEX03015958</t>
  </si>
  <si>
    <t>Canis lupus familiaris breed boxer cont3.15958, whole genome shotgun sequence</t>
  </si>
  <si>
    <t>cont3.15959</t>
  </si>
  <si>
    <t>AAEX03015959</t>
  </si>
  <si>
    <t>Canis lupus familiaris breed boxer cont3.15959, whole genome shotgun sequence</t>
  </si>
  <si>
    <t>cont3.15960</t>
  </si>
  <si>
    <t>AAEX03015960</t>
  </si>
  <si>
    <t>Canis lupus familiaris breed boxer cont3.15960, whole genome shotgun sequence</t>
  </si>
  <si>
    <t>cont3.15961</t>
  </si>
  <si>
    <t>AAEX03015961</t>
  </si>
  <si>
    <t>Canis lupus familiaris breed boxer cont3.15961, whole genome shotgun sequence</t>
  </si>
  <si>
    <t>cont3.15962</t>
  </si>
  <si>
    <t>AAEX03015962</t>
  </si>
  <si>
    <t>Canis lupus familiaris breed boxer cont3.15962, whole genome shotgun sequence</t>
  </si>
  <si>
    <t>cont3.15963</t>
  </si>
  <si>
    <t>AAEX03015963</t>
  </si>
  <si>
    <t>Canis lupus familiaris breed boxer cont3.15963, whole genome shotgun sequence</t>
  </si>
  <si>
    <t>cont3.15964</t>
  </si>
  <si>
    <t>AAEX03015964</t>
  </si>
  <si>
    <t>Canis lupus familiaris breed boxer cont3.15964, whole genome shotgun sequence</t>
  </si>
  <si>
    <t>cont3.15965</t>
  </si>
  <si>
    <t>AAEX03015965</t>
  </si>
  <si>
    <t>Canis lupus familiaris breed boxer cont3.15965, whole genome shotgun sequence</t>
  </si>
  <si>
    <t>cont3.15966</t>
  </si>
  <si>
    <t>AAEX03015966</t>
  </si>
  <si>
    <t>Canis lupus familiaris breed boxer cont3.15966, whole genome shotgun sequence</t>
  </si>
  <si>
    <t>cont3.15967</t>
  </si>
  <si>
    <t>AAEX03015967</t>
  </si>
  <si>
    <t>Canis lupus familiaris breed boxer cont3.15967, whole genome shotgun sequence</t>
  </si>
  <si>
    <t>cont3.15968</t>
  </si>
  <si>
    <t>AAEX03015968</t>
  </si>
  <si>
    <t>Canis lupus familiaris breed boxer cont3.15968, whole genome shotgun sequence</t>
  </si>
  <si>
    <t>cont3.15969</t>
  </si>
  <si>
    <t>AAEX03015969</t>
  </si>
  <si>
    <t>Canis lupus familiaris breed boxer cont3.15969, whole genome shotgun sequence</t>
  </si>
  <si>
    <t>cont3.15970</t>
  </si>
  <si>
    <t>AAEX03015970</t>
  </si>
  <si>
    <t>Canis lupus familiaris breed boxer cont3.15970, whole genome shotgun sequence</t>
  </si>
  <si>
    <t>cont3.15971</t>
  </si>
  <si>
    <t>AAEX03015971</t>
  </si>
  <si>
    <t>Canis lupus familiaris breed boxer cont3.15971, whole genome shotgun sequence</t>
  </si>
  <si>
    <t>cont3.15972</t>
  </si>
  <si>
    <t>AAEX03015972</t>
  </si>
  <si>
    <t>Canis lupus familiaris breed boxer cont3.15972, whole genome shotgun sequence</t>
  </si>
  <si>
    <t>cont3.15973</t>
  </si>
  <si>
    <t>AAEX03015973</t>
  </si>
  <si>
    <t>Canis lupus familiaris breed boxer cont3.15973, whole genome shotgun sequence</t>
  </si>
  <si>
    <t>cont3.15974</t>
  </si>
  <si>
    <t>AAEX03015974</t>
  </si>
  <si>
    <t>Canis lupus familiaris breed boxer cont3.15974, whole genome shotgun sequence</t>
  </si>
  <si>
    <t>cont3.15975</t>
  </si>
  <si>
    <t>AAEX03015975</t>
  </si>
  <si>
    <t>Canis lupus familiaris breed boxer cont3.15975, whole genome shotgun sequence</t>
  </si>
  <si>
    <t>cont3.15976</t>
  </si>
  <si>
    <t>AAEX03015976</t>
  </si>
  <si>
    <t>Canis lupus familiaris breed boxer cont3.15976, whole genome shotgun sequence</t>
  </si>
  <si>
    <t>cont3.15977</t>
  </si>
  <si>
    <t>AAEX03015977</t>
  </si>
  <si>
    <t>Canis lupus familiaris breed boxer cont3.15977, whole genome shotgun sequence</t>
  </si>
  <si>
    <t>cont3.15978</t>
  </si>
  <si>
    <t>AAEX03015978</t>
  </si>
  <si>
    <t>Canis lupus familiaris breed boxer cont3.15978, whole genome shotgun sequence</t>
  </si>
  <si>
    <t>cont3.15979</t>
  </si>
  <si>
    <t>AAEX03015979</t>
  </si>
  <si>
    <t>Canis lupus familiaris breed boxer cont3.15979, whole genome shotgun sequence</t>
  </si>
  <si>
    <t>cont3.15980</t>
  </si>
  <si>
    <t>AAEX03015980</t>
  </si>
  <si>
    <t>Canis lupus familiaris breed boxer cont3.15980, whole genome shotgun sequence</t>
  </si>
  <si>
    <t>cont3.15981</t>
  </si>
  <si>
    <t>AAEX03015981</t>
  </si>
  <si>
    <t>Canis lupus familiaris breed boxer cont3.15981, whole genome shotgun sequence</t>
  </si>
  <si>
    <t>cont3.15982</t>
  </si>
  <si>
    <t>AAEX03015982</t>
  </si>
  <si>
    <t>Canis lupus familiaris breed boxer cont3.15982, whole genome shotgun sequence</t>
  </si>
  <si>
    <t>cont3.15983</t>
  </si>
  <si>
    <t>AAEX03015983</t>
  </si>
  <si>
    <t>Canis lupus familiaris breed boxer cont3.15983, whole genome shotgun sequence</t>
  </si>
  <si>
    <t>cont3.15984</t>
  </si>
  <si>
    <t>AAEX03015984</t>
  </si>
  <si>
    <t>Canis lupus familiaris breed boxer cont3.15984, whole genome shotgun sequence</t>
  </si>
  <si>
    <t>cont3.15985</t>
  </si>
  <si>
    <t>AAEX03015985</t>
  </si>
  <si>
    <t>Canis lupus familiaris breed boxer cont3.15985, whole genome shotgun sequence</t>
  </si>
  <si>
    <t>cont3.15986</t>
  </si>
  <si>
    <t>AAEX03015986</t>
  </si>
  <si>
    <t>Canis lupus familiaris breed boxer cont3.15986, whole genome shotgun sequence</t>
  </si>
  <si>
    <t>cont3.15987</t>
  </si>
  <si>
    <t>AAEX03015987</t>
  </si>
  <si>
    <t>Canis lupus familiaris breed boxer cont3.15987, whole genome shotgun sequence</t>
  </si>
  <si>
    <t>cont3.15988</t>
  </si>
  <si>
    <t>AAEX03015988</t>
  </si>
  <si>
    <t>Canis lupus familiaris breed boxer cont3.15988, whole genome shotgun sequence</t>
  </si>
  <si>
    <t>cont3.15989</t>
  </si>
  <si>
    <t>AAEX03015989</t>
  </si>
  <si>
    <t>Canis lupus familiaris breed boxer cont3.15989, whole genome shotgun sequence</t>
  </si>
  <si>
    <t>cont3.15990</t>
  </si>
  <si>
    <t>AAEX03015990</t>
  </si>
  <si>
    <t>Canis lupus familiaris breed boxer cont3.15990, whole genome shotgun sequence</t>
  </si>
  <si>
    <t>cont3.15991</t>
  </si>
  <si>
    <t>AAEX03015991</t>
  </si>
  <si>
    <t>Canis lupus familiaris breed boxer cont3.15991, whole genome shotgun sequence</t>
  </si>
  <si>
    <t>cont3.15992</t>
  </si>
  <si>
    <t>AAEX03015992</t>
  </si>
  <si>
    <t>Canis lupus familiaris breed boxer cont3.15992, whole genome shotgun sequence</t>
  </si>
  <si>
    <t>cont3.15993</t>
  </si>
  <si>
    <t>AAEX03015993</t>
  </si>
  <si>
    <t>Canis lupus familiaris breed boxer cont3.15993, whole genome shotgun sequence</t>
  </si>
  <si>
    <t>cont3.15994</t>
  </si>
  <si>
    <t>AAEX03015994</t>
  </si>
  <si>
    <t>Canis lupus familiaris breed boxer cont3.15994, whole genome shotgun sequence</t>
  </si>
  <si>
    <t>cont3.15995</t>
  </si>
  <si>
    <t>AAEX03015995</t>
  </si>
  <si>
    <t>Canis lupus familiaris breed boxer cont3.15995, whole genome shotgun sequence</t>
  </si>
  <si>
    <t>cont3.15996</t>
  </si>
  <si>
    <t>AAEX03015996</t>
  </si>
  <si>
    <t>Canis lupus familiaris breed boxer cont3.15996, whole genome shotgun sequence</t>
  </si>
  <si>
    <t>cont3.15997</t>
  </si>
  <si>
    <t>AAEX03015997</t>
  </si>
  <si>
    <t>Canis lupus familiaris breed boxer cont3.15997, whole genome shotgun sequence</t>
  </si>
  <si>
    <t>cont3.15998</t>
  </si>
  <si>
    <t>AAEX03015998</t>
  </si>
  <si>
    <t>Canis lupus familiaris breed boxer cont3.15998, whole genome shotgun sequence</t>
  </si>
  <si>
    <t>cont3.15999</t>
  </si>
  <si>
    <t>AAEX03015999</t>
  </si>
  <si>
    <t>Canis lupus familiaris breed boxer cont3.15999, whole genome shotgun sequence</t>
  </si>
  <si>
    <t>cont3.16000</t>
  </si>
  <si>
    <t>AAEX03016000</t>
  </si>
  <si>
    <t>Canis lupus familiaris breed boxer cont3.16000, whole genome shotgun sequence</t>
  </si>
  <si>
    <t>cont3.16001</t>
  </si>
  <si>
    <t>AAEX03016001</t>
  </si>
  <si>
    <t>Canis lupus familiaris breed boxer cont3.16001, whole genome shotgun sequence</t>
  </si>
  <si>
    <t>cont3.16002</t>
  </si>
  <si>
    <t>AAEX03016002</t>
  </si>
  <si>
    <t>Canis lupus familiaris breed boxer cont3.16002, whole genome shotgun sequence</t>
  </si>
  <si>
    <t>cont3.16003</t>
  </si>
  <si>
    <t>AAEX03016003</t>
  </si>
  <si>
    <t>Canis lupus familiaris breed boxer cont3.16003, whole genome shotgun sequence</t>
  </si>
  <si>
    <t>cont3.16004</t>
  </si>
  <si>
    <t>AAEX03016004</t>
  </si>
  <si>
    <t>Canis lupus familiaris breed boxer cont3.16004, whole genome shotgun sequence</t>
  </si>
  <si>
    <t>cont3.16005</t>
  </si>
  <si>
    <t>AAEX03016005</t>
  </si>
  <si>
    <t>Canis lupus familiaris breed boxer cont3.16005, whole genome shotgun sequence</t>
  </si>
  <si>
    <t>cont3.16006</t>
  </si>
  <si>
    <t>AAEX03016006</t>
  </si>
  <si>
    <t>Canis lupus familiaris breed boxer cont3.16006, whole genome shotgun sequence</t>
  </si>
  <si>
    <t>cont3.16007</t>
  </si>
  <si>
    <t>AAEX03016007</t>
  </si>
  <si>
    <t>Canis lupus familiaris breed boxer cont3.16007, whole genome shotgun sequence</t>
  </si>
  <si>
    <t>cont3.16008</t>
  </si>
  <si>
    <t>AAEX03016008</t>
  </si>
  <si>
    <t>Canis lupus familiaris breed boxer cont3.16008, whole genome shotgun sequence</t>
  </si>
  <si>
    <t>cont3.16009</t>
  </si>
  <si>
    <t>AAEX03016009</t>
  </si>
  <si>
    <t>Canis lupus familiaris breed boxer cont3.16009, whole genome shotgun sequence</t>
  </si>
  <si>
    <t>cont3.16010</t>
  </si>
  <si>
    <t>AAEX03016010</t>
  </si>
  <si>
    <t>Canis lupus familiaris breed boxer cont3.16010, whole genome shotgun sequence</t>
  </si>
  <si>
    <t>cont3.16011</t>
  </si>
  <si>
    <t>AAEX03016011</t>
  </si>
  <si>
    <t>Canis lupus familiaris breed boxer cont3.16011, whole genome shotgun sequence</t>
  </si>
  <si>
    <t>cont3.16012</t>
  </si>
  <si>
    <t>AAEX03016012</t>
  </si>
  <si>
    <t>Canis lupus familiaris breed boxer cont3.16012, whole genome shotgun sequence</t>
  </si>
  <si>
    <t>cont3.16013</t>
  </si>
  <si>
    <t>AAEX03016013</t>
  </si>
  <si>
    <t>Canis lupus familiaris breed boxer cont3.16013, whole genome shotgun sequence</t>
  </si>
  <si>
    <t>cont3.16014</t>
  </si>
  <si>
    <t>AAEX03016014</t>
  </si>
  <si>
    <t>Canis lupus familiaris breed boxer cont3.16014, whole genome shotgun sequence</t>
  </si>
  <si>
    <t>cont3.16015</t>
  </si>
  <si>
    <t>AAEX03016015</t>
  </si>
  <si>
    <t>Canis lupus familiaris breed boxer cont3.16015, whole genome shotgun sequence</t>
  </si>
  <si>
    <t>cont3.16016</t>
  </si>
  <si>
    <t>AAEX03016016</t>
  </si>
  <si>
    <t>Canis lupus familiaris breed boxer cont3.16016, whole genome shotgun sequence</t>
  </si>
  <si>
    <t>cont3.16017</t>
  </si>
  <si>
    <t>AAEX03016017</t>
  </si>
  <si>
    <t>Canis lupus familiaris breed boxer cont3.16017, whole genome shotgun sequence</t>
  </si>
  <si>
    <t>cont3.16018</t>
  </si>
  <si>
    <t>AAEX03016018</t>
  </si>
  <si>
    <t>Canis lupus familiaris breed boxer cont3.16018, whole genome shotgun sequence</t>
  </si>
  <si>
    <t>cont3.16019</t>
  </si>
  <si>
    <t>AAEX03016019</t>
  </si>
  <si>
    <t>Canis lupus familiaris breed boxer cont3.16019, whole genome shotgun sequence</t>
  </si>
  <si>
    <t>cont3.16020</t>
  </si>
  <si>
    <t>AAEX03016020</t>
  </si>
  <si>
    <t>Canis lupus familiaris breed boxer cont3.16020, whole genome shotgun sequence</t>
  </si>
  <si>
    <t>cont3.16021</t>
  </si>
  <si>
    <t>AAEX03016021</t>
  </si>
  <si>
    <t>Canis lupus familiaris breed boxer cont3.16021, whole genome shotgun sequence</t>
  </si>
  <si>
    <t>cont3.16022</t>
  </si>
  <si>
    <t>AAEX03016022</t>
  </si>
  <si>
    <t>Canis lupus familiaris breed boxer cont3.16022, whole genome shotgun sequence</t>
  </si>
  <si>
    <t>cont3.16023</t>
  </si>
  <si>
    <t>AAEX03016023</t>
  </si>
  <si>
    <t>Canis lupus familiaris breed boxer cont3.16023, whole genome shotgun sequence</t>
  </si>
  <si>
    <t>cont3.16024</t>
  </si>
  <si>
    <t>AAEX03016024</t>
  </si>
  <si>
    <t>Canis lupus familiaris breed boxer cont3.16024, whole genome shotgun sequence</t>
  </si>
  <si>
    <t>cont3.16025</t>
  </si>
  <si>
    <t>AAEX03016025</t>
  </si>
  <si>
    <t>Canis lupus familiaris breed boxer cont3.16025, whole genome shotgun sequence</t>
  </si>
  <si>
    <t>cont3.16026</t>
  </si>
  <si>
    <t>AAEX03016026</t>
  </si>
  <si>
    <t>Canis lupus familiaris breed boxer cont3.16026, whole genome shotgun sequence</t>
  </si>
  <si>
    <t>cont3.16027</t>
  </si>
  <si>
    <t>AAEX03016027</t>
  </si>
  <si>
    <t>Canis lupus familiaris breed boxer cont3.16027, whole genome shotgun sequence</t>
  </si>
  <si>
    <t>cont3.16028</t>
  </si>
  <si>
    <t>AAEX03016028</t>
  </si>
  <si>
    <t>Canis lupus familiaris breed boxer cont3.16028, whole genome shotgun sequence</t>
  </si>
  <si>
    <t>cont3.16029</t>
  </si>
  <si>
    <t>AAEX03016029</t>
  </si>
  <si>
    <t>Canis lupus familiaris breed boxer cont3.16029, whole genome shotgun sequence</t>
  </si>
  <si>
    <t>cont3.16030</t>
  </si>
  <si>
    <t>AAEX03016030</t>
  </si>
  <si>
    <t>Canis lupus familiaris breed boxer cont3.16030, whole genome shotgun sequence</t>
  </si>
  <si>
    <t>cont3.16031</t>
  </si>
  <si>
    <t>AAEX03016031</t>
  </si>
  <si>
    <t>Canis lupus familiaris breed boxer cont3.16031, whole genome shotgun sequence</t>
  </si>
  <si>
    <t>cont3.16032</t>
  </si>
  <si>
    <t>AAEX03016032</t>
  </si>
  <si>
    <t>Canis lupus familiaris breed boxer cont3.16032, whole genome shotgun sequence</t>
  </si>
  <si>
    <t>cont3.16033</t>
  </si>
  <si>
    <t>AAEX03016033</t>
  </si>
  <si>
    <t>Canis lupus familiaris breed boxer cont3.16033, whole genome shotgun sequence</t>
  </si>
  <si>
    <t>cont3.16034</t>
  </si>
  <si>
    <t>AAEX03016034</t>
  </si>
  <si>
    <t>Canis lupus familiaris breed boxer cont3.16034, whole genome shotgun sequence</t>
  </si>
  <si>
    <t>cont3.16035</t>
  </si>
  <si>
    <t>AAEX03016035</t>
  </si>
  <si>
    <t>Canis lupus familiaris breed boxer cont3.16035, whole genome shotgun sequence</t>
  </si>
  <si>
    <t>cont3.16036</t>
  </si>
  <si>
    <t>AAEX03016036</t>
  </si>
  <si>
    <t>Canis lupus familiaris breed boxer cont3.16036, whole genome shotgun sequence</t>
  </si>
  <si>
    <t>cont3.16037</t>
  </si>
  <si>
    <t>AAEX03016037</t>
  </si>
  <si>
    <t>Canis lupus familiaris breed boxer cont3.16037, whole genome shotgun sequence</t>
  </si>
  <si>
    <t>cont3.16038</t>
  </si>
  <si>
    <t>AAEX03016038</t>
  </si>
  <si>
    <t>Canis lupus familiaris breed boxer cont3.16038, whole genome shotgun sequence</t>
  </si>
  <si>
    <t>cont3.16039</t>
  </si>
  <si>
    <t>AAEX03016039</t>
  </si>
  <si>
    <t>Canis lupus familiaris breed boxer cont3.16039, whole genome shotgun sequence</t>
  </si>
  <si>
    <t>cont3.16040</t>
  </si>
  <si>
    <t>AAEX03016040</t>
  </si>
  <si>
    <t>Canis lupus familiaris breed boxer cont3.16040, whole genome shotgun sequence</t>
  </si>
  <si>
    <t>cont3.16041</t>
  </si>
  <si>
    <t>AAEX03016041</t>
  </si>
  <si>
    <t>Canis lupus familiaris breed boxer cont3.16041, whole genome shotgun sequence</t>
  </si>
  <si>
    <t>cont3.16042</t>
  </si>
  <si>
    <t>AAEX03016042</t>
  </si>
  <si>
    <t>Canis lupus familiaris breed boxer cont3.16042, whole genome shotgun sequence</t>
  </si>
  <si>
    <t>cont3.16043</t>
  </si>
  <si>
    <t>AAEX03016043</t>
  </si>
  <si>
    <t>Canis lupus familiaris breed boxer cont3.16043, whole genome shotgun sequence</t>
  </si>
  <si>
    <t>cont3.16044</t>
  </si>
  <si>
    <t>AAEX03016044</t>
  </si>
  <si>
    <t>Canis lupus familiaris breed boxer cont3.16044, whole genome shotgun sequence</t>
  </si>
  <si>
    <t>cont3.16045</t>
  </si>
  <si>
    <t>AAEX03016045</t>
  </si>
  <si>
    <t>Canis lupus familiaris breed boxer cont3.16045, whole genome shotgun sequence</t>
  </si>
  <si>
    <t>cont3.16046</t>
  </si>
  <si>
    <t>AAEX03016046</t>
  </si>
  <si>
    <t>Canis lupus familiaris breed boxer cont3.16046, whole genome shotgun sequence</t>
  </si>
  <si>
    <t>cont3.16047</t>
  </si>
  <si>
    <t>AAEX03016047</t>
  </si>
  <si>
    <t>Canis lupus familiaris breed boxer cont3.16047, whole genome shotgun sequence</t>
  </si>
  <si>
    <t>cont3.16048</t>
  </si>
  <si>
    <t>AAEX03016048</t>
  </si>
  <si>
    <t>Canis lupus familiaris breed boxer cont3.16048, whole genome shotgun sequence</t>
  </si>
  <si>
    <t>cont3.16049</t>
  </si>
  <si>
    <t>AAEX03016049</t>
  </si>
  <si>
    <t>Canis lupus familiaris breed boxer cont3.16049, whole genome shotgun sequence</t>
  </si>
  <si>
    <t>cont3.16050</t>
  </si>
  <si>
    <t>AAEX03016050</t>
  </si>
  <si>
    <t>Canis lupus familiaris breed boxer cont3.16050, whole genome shotgun sequence</t>
  </si>
  <si>
    <t>cont3.16051</t>
  </si>
  <si>
    <t>AAEX03016051</t>
  </si>
  <si>
    <t>Canis lupus familiaris breed boxer cont3.16051, whole genome shotgun sequence</t>
  </si>
  <si>
    <t>cont3.16052</t>
  </si>
  <si>
    <t>AAEX03016052</t>
  </si>
  <si>
    <t>Canis lupus familiaris breed boxer cont3.16052, whole genome shotgun sequence</t>
  </si>
  <si>
    <t>cont3.16053</t>
  </si>
  <si>
    <t>AAEX03016053</t>
  </si>
  <si>
    <t>Canis lupus familiaris breed boxer cont3.16053, whole genome shotgun sequence</t>
  </si>
  <si>
    <t>cont3.16054</t>
  </si>
  <si>
    <t>AAEX03016054</t>
  </si>
  <si>
    <t>Canis lupus familiaris breed boxer cont3.16054, whole genome shotgun sequence</t>
  </si>
  <si>
    <t>cont3.16055</t>
  </si>
  <si>
    <t>AAEX03016055</t>
  </si>
  <si>
    <t>Canis lupus familiaris breed boxer cont3.16055, whole genome shotgun sequence</t>
  </si>
  <si>
    <t>cont3.16056</t>
  </si>
  <si>
    <t>AAEX03016056</t>
  </si>
  <si>
    <t>Canis lupus familiaris breed boxer cont3.16056, whole genome shotgun sequence</t>
  </si>
  <si>
    <t>cont3.16057</t>
  </si>
  <si>
    <t>AAEX03016057</t>
  </si>
  <si>
    <t>Canis lupus familiaris breed boxer cont3.16057, whole genome shotgun sequence</t>
  </si>
  <si>
    <t>cont3.16058</t>
  </si>
  <si>
    <t>AAEX03016058</t>
  </si>
  <si>
    <t>Canis lupus familiaris breed boxer cont3.16058, whole genome shotgun sequence</t>
  </si>
  <si>
    <t>cont3.16059</t>
  </si>
  <si>
    <t>AAEX03016059</t>
  </si>
  <si>
    <t>Canis lupus familiaris breed boxer cont3.16059, whole genome shotgun sequence</t>
  </si>
  <si>
    <t>cont3.16060</t>
  </si>
  <si>
    <t>AAEX03016060</t>
  </si>
  <si>
    <t>Canis lupus familiaris breed boxer cont3.16060, whole genome shotgun sequence</t>
  </si>
  <si>
    <t>cont3.16061</t>
  </si>
  <si>
    <t>AAEX03016061</t>
  </si>
  <si>
    <t>Canis lupus familiaris breed boxer cont3.16061, whole genome shotgun sequence</t>
  </si>
  <si>
    <t>cont3.16062</t>
  </si>
  <si>
    <t>AAEX03016062</t>
  </si>
  <si>
    <t>Canis lupus familiaris breed boxer cont3.16062, whole genome shotgun sequence</t>
  </si>
  <si>
    <t>cont3.16063</t>
  </si>
  <si>
    <t>AAEX03016063</t>
  </si>
  <si>
    <t>Canis lupus familiaris breed boxer cont3.16063, whole genome shotgun sequence</t>
  </si>
  <si>
    <t>cont3.16064</t>
  </si>
  <si>
    <t>AAEX03016064</t>
  </si>
  <si>
    <t>Canis lupus familiaris breed boxer cont3.16064, whole genome shotgun sequence</t>
  </si>
  <si>
    <t>cont3.16065</t>
  </si>
  <si>
    <t>AAEX03016065</t>
  </si>
  <si>
    <t>Canis lupus familiaris breed boxer cont3.16065, whole genome shotgun sequence</t>
  </si>
  <si>
    <t>cont3.16066</t>
  </si>
  <si>
    <t>AAEX03016066</t>
  </si>
  <si>
    <t>Canis lupus familiaris breed boxer cont3.16066, whole genome shotgun sequence</t>
  </si>
  <si>
    <t>cont3.16067</t>
  </si>
  <si>
    <t>AAEX03016067</t>
  </si>
  <si>
    <t>Canis lupus familiaris breed boxer cont3.16067, whole genome shotgun sequence</t>
  </si>
  <si>
    <t>cont3.16068</t>
  </si>
  <si>
    <t>AAEX03016068</t>
  </si>
  <si>
    <t>Canis lupus familiaris breed boxer cont3.16068, whole genome shotgun sequence</t>
  </si>
  <si>
    <t>cont3.16069</t>
  </si>
  <si>
    <t>AAEX03016069</t>
  </si>
  <si>
    <t>Canis lupus familiaris breed boxer cont3.16069, whole genome shotgun sequence</t>
  </si>
  <si>
    <t>cont3.16070</t>
  </si>
  <si>
    <t>AAEX03016070</t>
  </si>
  <si>
    <t>Canis lupus familiaris breed boxer cont3.16070, whole genome shotgun sequence</t>
  </si>
  <si>
    <t>cont3.16071</t>
  </si>
  <si>
    <t>AAEX03016071</t>
  </si>
  <si>
    <t>Canis lupus familiaris breed boxer cont3.16071, whole genome shotgun sequence</t>
  </si>
  <si>
    <t>cont3.16072</t>
  </si>
  <si>
    <t>AAEX03016072</t>
  </si>
  <si>
    <t>Canis lupus familiaris breed boxer cont3.16072, whole genome shotgun sequence</t>
  </si>
  <si>
    <t>cont3.16073</t>
  </si>
  <si>
    <t>AAEX03016073</t>
  </si>
  <si>
    <t>Canis lupus familiaris breed boxer cont3.16073, whole genome shotgun sequence</t>
  </si>
  <si>
    <t>cont3.16074</t>
  </si>
  <si>
    <t>AAEX03016074</t>
  </si>
  <si>
    <t>Canis lupus familiaris breed boxer cont3.16074, whole genome shotgun sequence</t>
  </si>
  <si>
    <t>cont3.16075</t>
  </si>
  <si>
    <t>AAEX03016075</t>
  </si>
  <si>
    <t>Canis lupus familiaris breed boxer cont3.16075, whole genome shotgun sequence</t>
  </si>
  <si>
    <t>cont3.16076</t>
  </si>
  <si>
    <t>AAEX03016076</t>
  </si>
  <si>
    <t>Canis lupus familiaris breed boxer cont3.16076, whole genome shotgun sequence</t>
  </si>
  <si>
    <t>cont3.16077</t>
  </si>
  <si>
    <t>AAEX03016077</t>
  </si>
  <si>
    <t>Canis lupus familiaris breed boxer cont3.16077, whole genome shotgun sequence</t>
  </si>
  <si>
    <t>cont3.16078</t>
  </si>
  <si>
    <t>AAEX03016078</t>
  </si>
  <si>
    <t>Canis lupus familiaris breed boxer cont3.16078, whole genome shotgun sequence</t>
  </si>
  <si>
    <t>cont3.16079</t>
  </si>
  <si>
    <t>AAEX03016079</t>
  </si>
  <si>
    <t>Canis lupus familiaris breed boxer cont3.16079, whole genome shotgun sequence</t>
  </si>
  <si>
    <t>cont3.16080</t>
  </si>
  <si>
    <t>AAEX03016080</t>
  </si>
  <si>
    <t>Canis lupus familiaris breed boxer cont3.16080, whole genome shotgun sequence</t>
  </si>
  <si>
    <t>cont3.16081</t>
  </si>
  <si>
    <t>AAEX03016081</t>
  </si>
  <si>
    <t>Canis lupus familiaris breed boxer cont3.16081, whole genome shotgun sequence</t>
  </si>
  <si>
    <t>cont3.16082</t>
  </si>
  <si>
    <t>AAEX03016082</t>
  </si>
  <si>
    <t>Canis lupus familiaris breed boxer cont3.16082, whole genome shotgun sequence</t>
  </si>
  <si>
    <t>cont3.16083</t>
  </si>
  <si>
    <t>AAEX03016083</t>
  </si>
  <si>
    <t>Canis lupus familiaris breed boxer cont3.16083, whole genome shotgun sequence</t>
  </si>
  <si>
    <t>cont3.16084</t>
  </si>
  <si>
    <t>AAEX03016084</t>
  </si>
  <si>
    <t>Canis lupus familiaris breed boxer cont3.16084, whole genome shotgun sequence</t>
  </si>
  <si>
    <t>cont3.16085</t>
  </si>
  <si>
    <t>AAEX03016085</t>
  </si>
  <si>
    <t>Canis lupus familiaris breed boxer cont3.16085, whole genome shotgun sequence</t>
  </si>
  <si>
    <t>cont3.16086</t>
  </si>
  <si>
    <t>AAEX03016086</t>
  </si>
  <si>
    <t>Canis lupus familiaris breed boxer cont3.16086, whole genome shotgun sequence</t>
  </si>
  <si>
    <t>cont3.16087</t>
  </si>
  <si>
    <t>AAEX03016087</t>
  </si>
  <si>
    <t>Canis lupus familiaris breed boxer cont3.16087, whole genome shotgun sequence</t>
  </si>
  <si>
    <t>cont3.16088</t>
  </si>
  <si>
    <t>AAEX03016088</t>
  </si>
  <si>
    <t>Canis lupus familiaris breed boxer cont3.16088, whole genome shotgun sequence</t>
  </si>
  <si>
    <t>cont3.16089</t>
  </si>
  <si>
    <t>AAEX03016089</t>
  </si>
  <si>
    <t>Canis lupus familiaris breed boxer cont3.16089, whole genome shotgun sequence</t>
  </si>
  <si>
    <t>cont3.16090</t>
  </si>
  <si>
    <t>AAEX03016090</t>
  </si>
  <si>
    <t>Canis lupus familiaris breed boxer cont3.16090, whole genome shotgun sequence</t>
  </si>
  <si>
    <t>cont3.16091</t>
  </si>
  <si>
    <t>AAEX03016091</t>
  </si>
  <si>
    <t>Canis lupus familiaris breed boxer cont3.16091, whole genome shotgun sequence</t>
  </si>
  <si>
    <t>cont3.16092</t>
  </si>
  <si>
    <t>AAEX03016092</t>
  </si>
  <si>
    <t>Canis lupus familiaris breed boxer cont3.16092, whole genome shotgun sequence</t>
  </si>
  <si>
    <t>cont3.16093</t>
  </si>
  <si>
    <t>AAEX03016093</t>
  </si>
  <si>
    <t>Canis lupus familiaris breed boxer cont3.16093, whole genome shotgun sequence</t>
  </si>
  <si>
    <t>cont3.16094</t>
  </si>
  <si>
    <t>AAEX03016094</t>
  </si>
  <si>
    <t>Canis lupus familiaris breed boxer cont3.16094, whole genome shotgun sequence</t>
  </si>
  <si>
    <t>cont3.16095</t>
  </si>
  <si>
    <t>AAEX03016095</t>
  </si>
  <si>
    <t>Canis lupus familiaris breed boxer cont3.16095, whole genome shotgun sequence</t>
  </si>
  <si>
    <t>cont3.16096</t>
  </si>
  <si>
    <t>AAEX03016096</t>
  </si>
  <si>
    <t>Canis lupus familiaris breed boxer cont3.16096, whole genome shotgun sequence</t>
  </si>
  <si>
    <t>cont3.16097</t>
  </si>
  <si>
    <t>AAEX03016097</t>
  </si>
  <si>
    <t>Canis lupus familiaris breed boxer cont3.16097, whole genome shotgun sequence</t>
  </si>
  <si>
    <t>cont3.16098</t>
  </si>
  <si>
    <t>AAEX03016098</t>
  </si>
  <si>
    <t>Canis lupus familiaris breed boxer cont3.16098, whole genome shotgun sequence</t>
  </si>
  <si>
    <t>cont3.16099</t>
  </si>
  <si>
    <t>AAEX03016099</t>
  </si>
  <si>
    <t>Canis lupus familiaris breed boxer cont3.16099, whole genome shotgun sequence</t>
  </si>
  <si>
    <t>cont3.16100</t>
  </si>
  <si>
    <t>AAEX03016100</t>
  </si>
  <si>
    <t>Canis lupus familiaris breed boxer cont3.16100, whole genome shotgun sequence</t>
  </si>
  <si>
    <t>cont3.16101</t>
  </si>
  <si>
    <t>AAEX03016101</t>
  </si>
  <si>
    <t>Canis lupus familiaris breed boxer cont3.16101, whole genome shotgun sequence</t>
  </si>
  <si>
    <t>cont3.16102</t>
  </si>
  <si>
    <t>AAEX03016102</t>
  </si>
  <si>
    <t>Canis lupus familiaris breed boxer cont3.16102, whole genome shotgun sequence</t>
  </si>
  <si>
    <t>cont3.16103</t>
  </si>
  <si>
    <t>AAEX03016103</t>
  </si>
  <si>
    <t>Canis lupus familiaris breed boxer cont3.16103, whole genome shotgun sequence</t>
  </si>
  <si>
    <t>cont3.16104</t>
  </si>
  <si>
    <t>AAEX03016104</t>
  </si>
  <si>
    <t>Canis lupus familiaris breed boxer cont3.16104, whole genome shotgun sequence</t>
  </si>
  <si>
    <t>cont3.16105</t>
  </si>
  <si>
    <t>AAEX03016105</t>
  </si>
  <si>
    <t>Canis lupus familiaris breed boxer cont3.16105, whole genome shotgun sequence</t>
  </si>
  <si>
    <t>cont3.16106</t>
  </si>
  <si>
    <t>AAEX03016106</t>
  </si>
  <si>
    <t>Canis lupus familiaris breed boxer cont3.16106, whole genome shotgun sequence</t>
  </si>
  <si>
    <t>cont3.16107</t>
  </si>
  <si>
    <t>AAEX03016107</t>
  </si>
  <si>
    <t>Canis lupus familiaris breed boxer cont3.16107, whole genome shotgun sequence</t>
  </si>
  <si>
    <t>cont3.16108</t>
  </si>
  <si>
    <t>AAEX03016108</t>
  </si>
  <si>
    <t>Canis lupus familiaris breed boxer cont3.16108, whole genome shotgun sequence</t>
  </si>
  <si>
    <t>cont3.16109</t>
  </si>
  <si>
    <t>AAEX03016109</t>
  </si>
  <si>
    <t>Canis lupus familiaris breed boxer cont3.16109, whole genome shotgun sequence</t>
  </si>
  <si>
    <t>cont3.16110</t>
  </si>
  <si>
    <t>AAEX03016110</t>
  </si>
  <si>
    <t>Canis lupus familiaris breed boxer cont3.16110, whole genome shotgun sequence</t>
  </si>
  <si>
    <t>cont3.16111</t>
  </si>
  <si>
    <t>AAEX03016111</t>
  </si>
  <si>
    <t>Canis lupus familiaris breed boxer cont3.16111, whole genome shotgun sequence</t>
  </si>
  <si>
    <t>cont3.16112</t>
  </si>
  <si>
    <t>AAEX03016112</t>
  </si>
  <si>
    <t>Canis lupus familiaris breed boxer cont3.16112, whole genome shotgun sequence</t>
  </si>
  <si>
    <t>cont3.16113</t>
  </si>
  <si>
    <t>AAEX03016113</t>
  </si>
  <si>
    <t>Canis lupus familiaris breed boxer cont3.16113, whole genome shotgun sequence</t>
  </si>
  <si>
    <t>cont3.16114</t>
  </si>
  <si>
    <t>AAEX03016114</t>
  </si>
  <si>
    <t>Canis lupus familiaris breed boxer cont3.16114, whole genome shotgun sequence</t>
  </si>
  <si>
    <t>cont3.16115</t>
  </si>
  <si>
    <t>AAEX03016115</t>
  </si>
  <si>
    <t>Canis lupus familiaris breed boxer cont3.16115, whole genome shotgun sequence</t>
  </si>
  <si>
    <t>cont3.16116</t>
  </si>
  <si>
    <t>AAEX03016116</t>
  </si>
  <si>
    <t>Canis lupus familiaris breed boxer cont3.16116, whole genome shotgun sequence</t>
  </si>
  <si>
    <t>cont3.16117</t>
  </si>
  <si>
    <t>AAEX03016117</t>
  </si>
  <si>
    <t>Canis lupus familiaris breed boxer cont3.16117, whole genome shotgun sequence</t>
  </si>
  <si>
    <t>cont3.16118</t>
  </si>
  <si>
    <t>AAEX03016118</t>
  </si>
  <si>
    <t>Canis lupus familiaris breed boxer cont3.16118, whole genome shotgun sequence</t>
  </si>
  <si>
    <t>cont3.16119</t>
  </si>
  <si>
    <t>AAEX03016119</t>
  </si>
  <si>
    <t>Canis lupus familiaris breed boxer cont3.16119, whole genome shotgun sequence</t>
  </si>
  <si>
    <t>cont3.16120</t>
  </si>
  <si>
    <t>AAEX03016120</t>
  </si>
  <si>
    <t>Canis lupus familiaris breed boxer cont3.16120, whole genome shotgun sequence</t>
  </si>
  <si>
    <t>cont3.16121</t>
  </si>
  <si>
    <t>AAEX03016121</t>
  </si>
  <si>
    <t>Canis lupus familiaris breed boxer cont3.16121, whole genome shotgun sequence</t>
  </si>
  <si>
    <t>cont3.16122</t>
  </si>
  <si>
    <t>AAEX03016122</t>
  </si>
  <si>
    <t>Canis lupus familiaris breed boxer cont3.16122, whole genome shotgun sequence</t>
  </si>
  <si>
    <t>cont3.16123</t>
  </si>
  <si>
    <t>AAEX03016123</t>
  </si>
  <si>
    <t>Canis lupus familiaris breed boxer cont3.16123, whole genome shotgun sequence</t>
  </si>
  <si>
    <t>cont3.16124</t>
  </si>
  <si>
    <t>AAEX03016124</t>
  </si>
  <si>
    <t>Canis lupus familiaris breed boxer cont3.16124, whole genome shotgun sequence</t>
  </si>
  <si>
    <t>cont3.16125</t>
  </si>
  <si>
    <t>AAEX03016125</t>
  </si>
  <si>
    <t>Canis lupus familiaris breed boxer cont3.16125, whole genome shotgun sequence</t>
  </si>
  <si>
    <t>cont3.16126</t>
  </si>
  <si>
    <t>AAEX03016126</t>
  </si>
  <si>
    <t>Canis lupus familiaris breed boxer cont3.16126, whole genome shotgun sequence</t>
  </si>
  <si>
    <t>cont3.16127</t>
  </si>
  <si>
    <t>AAEX03016127</t>
  </si>
  <si>
    <t>Canis lupus familiaris breed boxer cont3.16127, whole genome shotgun sequence</t>
  </si>
  <si>
    <t>cont3.16128</t>
  </si>
  <si>
    <t>AAEX03016128</t>
  </si>
  <si>
    <t>Canis lupus familiaris breed boxer cont3.16128, whole genome shotgun sequence</t>
  </si>
  <si>
    <t>cont3.16129</t>
  </si>
  <si>
    <t>AAEX03016129</t>
  </si>
  <si>
    <t>Canis lupus familiaris breed boxer cont3.16129, whole genome shotgun sequence</t>
  </si>
  <si>
    <t>cont3.16130</t>
  </si>
  <si>
    <t>AAEX03016130</t>
  </si>
  <si>
    <t>Canis lupus familiaris breed boxer cont3.16130, whole genome shotgun sequence</t>
  </si>
  <si>
    <t>cont3.16131</t>
  </si>
  <si>
    <t>AAEX03016131</t>
  </si>
  <si>
    <t>Canis lupus familiaris breed boxer cont3.16131, whole genome shotgun sequence</t>
  </si>
  <si>
    <t>cont3.16132</t>
  </si>
  <si>
    <t>AAEX03016132</t>
  </si>
  <si>
    <t>Canis lupus familiaris breed boxer cont3.16132, whole genome shotgun sequence</t>
  </si>
  <si>
    <t>cont3.16133</t>
  </si>
  <si>
    <t>AAEX03016133</t>
  </si>
  <si>
    <t>Canis lupus familiaris breed boxer cont3.16133, whole genome shotgun sequence</t>
  </si>
  <si>
    <t>cont3.16134</t>
  </si>
  <si>
    <t>AAEX03016134</t>
  </si>
  <si>
    <t>Canis lupus familiaris breed boxer cont3.16134, whole genome shotgun sequence</t>
  </si>
  <si>
    <t>cont3.16135</t>
  </si>
  <si>
    <t>AAEX03016135</t>
  </si>
  <si>
    <t>Canis lupus familiaris breed boxer cont3.16135, whole genome shotgun sequence</t>
  </si>
  <si>
    <t>cont3.16136</t>
  </si>
  <si>
    <t>AAEX03016136</t>
  </si>
  <si>
    <t>Canis lupus familiaris breed boxer cont3.16136, whole genome shotgun sequence</t>
  </si>
  <si>
    <t>cont3.16137</t>
  </si>
  <si>
    <t>AAEX03016137</t>
  </si>
  <si>
    <t>Canis lupus familiaris breed boxer cont3.16137, whole genome shotgun sequence</t>
  </si>
  <si>
    <t>cont3.16138</t>
  </si>
  <si>
    <t>AAEX03016138</t>
  </si>
  <si>
    <t>Canis lupus familiaris breed boxer cont3.16138, whole genome shotgun sequence</t>
  </si>
  <si>
    <t>cont3.16139</t>
  </si>
  <si>
    <t>AAEX03016139</t>
  </si>
  <si>
    <t>Canis lupus familiaris breed boxer cont3.16139, whole genome shotgun sequence</t>
  </si>
  <si>
    <t>cont3.16140</t>
  </si>
  <si>
    <t>AAEX03016140</t>
  </si>
  <si>
    <t>Canis lupus familiaris breed boxer cont3.16140, whole genome shotgun sequence</t>
  </si>
  <si>
    <t>cont3.16141</t>
  </si>
  <si>
    <t>AAEX03016141</t>
  </si>
  <si>
    <t>Canis lupus familiaris breed boxer cont3.16141, whole genome shotgun sequence</t>
  </si>
  <si>
    <t>cont3.16142</t>
  </si>
  <si>
    <t>AAEX03016142</t>
  </si>
  <si>
    <t>Canis lupus familiaris breed boxer cont3.16142, whole genome shotgun sequence</t>
  </si>
  <si>
    <t>cont3.16143</t>
  </si>
  <si>
    <t>AAEX03016143</t>
  </si>
  <si>
    <t>Canis lupus familiaris breed boxer cont3.16143, whole genome shotgun sequence</t>
  </si>
  <si>
    <t>cont3.16144</t>
  </si>
  <si>
    <t>AAEX03016144</t>
  </si>
  <si>
    <t>Canis lupus familiaris breed boxer cont3.16144, whole genome shotgun sequence</t>
  </si>
  <si>
    <t>cont3.16145</t>
  </si>
  <si>
    <t>AAEX03016145</t>
  </si>
  <si>
    <t>Canis lupus familiaris breed boxer cont3.16145, whole genome shotgun sequence</t>
  </si>
  <si>
    <t>cont3.16146</t>
  </si>
  <si>
    <t>AAEX03016146</t>
  </si>
  <si>
    <t>Canis lupus familiaris breed boxer cont3.16146, whole genome shotgun sequence</t>
  </si>
  <si>
    <t>cont3.16147</t>
  </si>
  <si>
    <t>AAEX03016147</t>
  </si>
  <si>
    <t>Canis lupus familiaris breed boxer cont3.16147, whole genome shotgun sequence</t>
  </si>
  <si>
    <t>cont3.16148</t>
  </si>
  <si>
    <t>AAEX03016148</t>
  </si>
  <si>
    <t>Canis lupus familiaris breed boxer cont3.16148, whole genome shotgun sequence</t>
  </si>
  <si>
    <t>cont3.16149</t>
  </si>
  <si>
    <t>AAEX03016149</t>
  </si>
  <si>
    <t>Canis lupus familiaris breed boxer cont3.16149, whole genome shotgun sequence</t>
  </si>
  <si>
    <t>cont3.16150</t>
  </si>
  <si>
    <t>AAEX03016150</t>
  </si>
  <si>
    <t>Canis lupus familiaris breed boxer cont3.16150, whole genome shotgun sequence</t>
  </si>
  <si>
    <t>cont3.16151</t>
  </si>
  <si>
    <t>AAEX03016151</t>
  </si>
  <si>
    <t>Canis lupus familiaris breed boxer cont3.16151, whole genome shotgun sequence</t>
  </si>
  <si>
    <t>cont3.16152</t>
  </si>
  <si>
    <t>AAEX03016152</t>
  </si>
  <si>
    <t>Canis lupus familiaris breed boxer cont3.16152, whole genome shotgun sequence</t>
  </si>
  <si>
    <t>cont3.16153</t>
  </si>
  <si>
    <t>AAEX03016153</t>
  </si>
  <si>
    <t>Canis lupus familiaris breed boxer cont3.16153, whole genome shotgun sequence</t>
  </si>
  <si>
    <t>cont3.16154</t>
  </si>
  <si>
    <t>AAEX03016154</t>
  </si>
  <si>
    <t>Canis lupus familiaris breed boxer cont3.16154, whole genome shotgun sequence</t>
  </si>
  <si>
    <t>cont3.16155</t>
  </si>
  <si>
    <t>AAEX03016155</t>
  </si>
  <si>
    <t>Canis lupus familiaris breed boxer cont3.16155, whole genome shotgun sequence</t>
  </si>
  <si>
    <t>cont3.16156</t>
  </si>
  <si>
    <t>AAEX03016156</t>
  </si>
  <si>
    <t>Canis lupus familiaris breed boxer cont3.16156, whole genome shotgun sequence</t>
  </si>
  <si>
    <t>cont3.16157</t>
  </si>
  <si>
    <t>AAEX03016157</t>
  </si>
  <si>
    <t>Canis lupus familiaris breed boxer cont3.16157, whole genome shotgun sequence</t>
  </si>
  <si>
    <t>cont3.16158</t>
  </si>
  <si>
    <t>AAEX03016158</t>
  </si>
  <si>
    <t>Canis lupus familiaris breed boxer cont3.16158, whole genome shotgun sequence</t>
  </si>
  <si>
    <t>cont3.16159</t>
  </si>
  <si>
    <t>AAEX03016159</t>
  </si>
  <si>
    <t>Canis lupus familiaris breed boxer cont3.16159, whole genome shotgun sequence</t>
  </si>
  <si>
    <t>cont3.16160</t>
  </si>
  <si>
    <t>AAEX03016160</t>
  </si>
  <si>
    <t>Canis lupus familiaris breed boxer cont3.16160, whole genome shotgun sequence</t>
  </si>
  <si>
    <t>cont3.16161</t>
  </si>
  <si>
    <t>AAEX03016161</t>
  </si>
  <si>
    <t>Canis lupus familiaris breed boxer cont3.16161, whole genome shotgun sequence</t>
  </si>
  <si>
    <t>cont3.16162</t>
  </si>
  <si>
    <t>AAEX03016162</t>
  </si>
  <si>
    <t>Canis lupus familiaris breed boxer cont3.16162, whole genome shotgun sequence</t>
  </si>
  <si>
    <t>cont3.16163</t>
  </si>
  <si>
    <t>AAEX03016163</t>
  </si>
  <si>
    <t>Canis lupus familiaris breed boxer cont3.16163, whole genome shotgun sequence</t>
  </si>
  <si>
    <t>cont3.16164</t>
  </si>
  <si>
    <t>AAEX03016164</t>
  </si>
  <si>
    <t>Canis lupus familiaris breed boxer cont3.16164, whole genome shotgun sequence</t>
  </si>
  <si>
    <t>cont3.16165</t>
  </si>
  <si>
    <t>AAEX03016165</t>
  </si>
  <si>
    <t>Canis lupus familiaris breed boxer cont3.16165, whole genome shotgun sequence</t>
  </si>
  <si>
    <t>cont3.16166</t>
  </si>
  <si>
    <t>AAEX03016166</t>
  </si>
  <si>
    <t>Canis lupus familiaris breed boxer cont3.16166, whole genome shotgun sequence</t>
  </si>
  <si>
    <t>cont3.16167</t>
  </si>
  <si>
    <t>AAEX03016167</t>
  </si>
  <si>
    <t>Canis lupus familiaris breed boxer cont3.16167, whole genome shotgun sequence</t>
  </si>
  <si>
    <t>cont3.16168</t>
  </si>
  <si>
    <t>AAEX03016168</t>
  </si>
  <si>
    <t>Canis lupus familiaris breed boxer cont3.16168, whole genome shotgun sequence</t>
  </si>
  <si>
    <t>cont3.16169</t>
  </si>
  <si>
    <t>AAEX03016169</t>
  </si>
  <si>
    <t>Canis lupus familiaris breed boxer cont3.16169, whole genome shotgun sequence</t>
  </si>
  <si>
    <t>cont3.16170</t>
  </si>
  <si>
    <t>AAEX03016170</t>
  </si>
  <si>
    <t>Canis lupus familiaris breed boxer cont3.16170, whole genome shotgun sequence</t>
  </si>
  <si>
    <t>cont3.16171</t>
  </si>
  <si>
    <t>AAEX03016171</t>
  </si>
  <si>
    <t>Canis lupus familiaris breed boxer cont3.16171, whole genome shotgun sequence</t>
  </si>
  <si>
    <t>cont3.16172</t>
  </si>
  <si>
    <t>AAEX03016172</t>
  </si>
  <si>
    <t>Canis lupus familiaris breed boxer cont3.16172, whole genome shotgun sequence</t>
  </si>
  <si>
    <t>cont3.16173</t>
  </si>
  <si>
    <t>AAEX03016173</t>
  </si>
  <si>
    <t>Canis lupus familiaris breed boxer cont3.16173, whole genome shotgun sequence</t>
  </si>
  <si>
    <t>cont3.16174</t>
  </si>
  <si>
    <t>AAEX03016174</t>
  </si>
  <si>
    <t>Canis lupus familiaris breed boxer cont3.16174, whole genome shotgun sequence</t>
  </si>
  <si>
    <t>cont3.16175</t>
  </si>
  <si>
    <t>AAEX03016175</t>
  </si>
  <si>
    <t>Canis lupus familiaris breed boxer cont3.16175, whole genome shotgun sequence</t>
  </si>
  <si>
    <t>cont3.16176</t>
  </si>
  <si>
    <t>AAEX03016176</t>
  </si>
  <si>
    <t>Canis lupus familiaris breed boxer cont3.16176, whole genome shotgun sequence</t>
  </si>
  <si>
    <t>cont3.16177</t>
  </si>
  <si>
    <t>AAEX03016177</t>
  </si>
  <si>
    <t>Canis lupus familiaris breed boxer cont3.16177, whole genome shotgun sequence</t>
  </si>
  <si>
    <t>cont3.16178</t>
  </si>
  <si>
    <t>AAEX03016178</t>
  </si>
  <si>
    <t>Canis lupus familiaris breed boxer cont3.16178, whole genome shotgun sequence</t>
  </si>
  <si>
    <t>cont3.16179</t>
  </si>
  <si>
    <t>AAEX03016179</t>
  </si>
  <si>
    <t>Canis lupus familiaris breed boxer cont3.16179, whole genome shotgun sequence</t>
  </si>
  <si>
    <t>cont3.16180</t>
  </si>
  <si>
    <t>AAEX03016180</t>
  </si>
  <si>
    <t>Canis lupus familiaris breed boxer cont3.16180, whole genome shotgun sequence</t>
  </si>
  <si>
    <t>cont3.16181</t>
  </si>
  <si>
    <t>AAEX03016181</t>
  </si>
  <si>
    <t>Canis lupus familiaris breed boxer cont3.16181, whole genome shotgun sequence</t>
  </si>
  <si>
    <t>cont3.16182</t>
  </si>
  <si>
    <t>AAEX03016182</t>
  </si>
  <si>
    <t>Canis lupus familiaris breed boxer cont3.16182, whole genome shotgun sequence</t>
  </si>
  <si>
    <t>cont3.16183</t>
  </si>
  <si>
    <t>AAEX03016183</t>
  </si>
  <si>
    <t>Canis lupus familiaris breed boxer cont3.16183, whole genome shotgun sequence</t>
  </si>
  <si>
    <t>cont3.16184</t>
  </si>
  <si>
    <t>AAEX03016184</t>
  </si>
  <si>
    <t>Canis lupus familiaris breed boxer cont3.16184, whole genome shotgun sequence</t>
  </si>
  <si>
    <t>cont3.16185</t>
  </si>
  <si>
    <t>AAEX03016185</t>
  </si>
  <si>
    <t>Canis lupus familiaris breed boxer cont3.16185, whole genome shotgun sequence</t>
  </si>
  <si>
    <t>cont3.16186</t>
  </si>
  <si>
    <t>AAEX03016186</t>
  </si>
  <si>
    <t>Canis lupus familiaris breed boxer cont3.16186, whole genome shotgun sequence</t>
  </si>
  <si>
    <t>cont3.16187</t>
  </si>
  <si>
    <t>AAEX03016187</t>
  </si>
  <si>
    <t>Canis lupus familiaris breed boxer cont3.16187, whole genome shotgun sequence</t>
  </si>
  <si>
    <t>cont3.16188</t>
  </si>
  <si>
    <t>AAEX03016188</t>
  </si>
  <si>
    <t>Canis lupus familiaris breed boxer cont3.16188, whole genome shotgun sequence</t>
  </si>
  <si>
    <t>cont3.16189</t>
  </si>
  <si>
    <t>AAEX03016189</t>
  </si>
  <si>
    <t>Canis lupus familiaris breed boxer cont3.16189, whole genome shotgun sequence</t>
  </si>
  <si>
    <t>cont3.16190</t>
  </si>
  <si>
    <t>AAEX03016190</t>
  </si>
  <si>
    <t>Canis lupus familiaris breed boxer cont3.16190, whole genome shotgun sequence</t>
  </si>
  <si>
    <t>cont3.16191</t>
  </si>
  <si>
    <t>AAEX03016191</t>
  </si>
  <si>
    <t>Canis lupus familiaris breed boxer cont3.16191, whole genome shotgun sequence</t>
  </si>
  <si>
    <t>cont3.16192</t>
  </si>
  <si>
    <t>AAEX03016192</t>
  </si>
  <si>
    <t>Canis lupus familiaris breed boxer cont3.16192, whole genome shotgun sequence</t>
  </si>
  <si>
    <t>cont3.16193</t>
  </si>
  <si>
    <t>AAEX03016193</t>
  </si>
  <si>
    <t>Canis lupus familiaris breed boxer cont3.16193, whole genome shotgun sequence</t>
  </si>
  <si>
    <t>cont3.16194</t>
  </si>
  <si>
    <t>AAEX03016194</t>
  </si>
  <si>
    <t>Canis lupus familiaris breed boxer cont3.16194, whole genome shotgun sequence</t>
  </si>
  <si>
    <t>cont3.16195</t>
  </si>
  <si>
    <t>AAEX03016195</t>
  </si>
  <si>
    <t>Canis lupus familiaris breed boxer cont3.16195, whole genome shotgun sequence</t>
  </si>
  <si>
    <t>cont3.16196</t>
  </si>
  <si>
    <t>AAEX03016196</t>
  </si>
  <si>
    <t>Canis lupus familiaris breed boxer cont3.16196, whole genome shotgun sequence</t>
  </si>
  <si>
    <t>cont3.16197</t>
  </si>
  <si>
    <t>AAEX03016197</t>
  </si>
  <si>
    <t>Canis lupus familiaris breed boxer cont3.16197, whole genome shotgun sequence</t>
  </si>
  <si>
    <t>cont3.16198</t>
  </si>
  <si>
    <t>AAEX03016198</t>
  </si>
  <si>
    <t>Canis lupus familiaris breed boxer cont3.16198, whole genome shotgun sequence</t>
  </si>
  <si>
    <t>cont3.16199</t>
  </si>
  <si>
    <t>AAEX03016199</t>
  </si>
  <si>
    <t>Canis lupus familiaris breed boxer cont3.16199, whole genome shotgun sequence</t>
  </si>
  <si>
    <t>cont3.16200</t>
  </si>
  <si>
    <t>AAEX03016200</t>
  </si>
  <si>
    <t>Canis lupus familiaris breed boxer cont3.16200, whole genome shotgun sequence</t>
  </si>
  <si>
    <t>cont3.16201</t>
  </si>
  <si>
    <t>AAEX03016201</t>
  </si>
  <si>
    <t>Canis lupus familiaris breed boxer cont3.16201, whole genome shotgun sequence</t>
  </si>
  <si>
    <t>cont3.16202</t>
  </si>
  <si>
    <t>AAEX03016202</t>
  </si>
  <si>
    <t>Canis lupus familiaris breed boxer cont3.16202, whole genome shotgun sequence</t>
  </si>
  <si>
    <t>cont3.16203</t>
  </si>
  <si>
    <t>AAEX03016203</t>
  </si>
  <si>
    <t>Canis lupus familiaris breed boxer cont3.16203, whole genome shotgun sequence</t>
  </si>
  <si>
    <t>cont3.16204</t>
  </si>
  <si>
    <t>AAEX03016204</t>
  </si>
  <si>
    <t>Canis lupus familiaris breed boxer cont3.16204, whole genome shotgun sequence</t>
  </si>
  <si>
    <t>cont3.16205</t>
  </si>
  <si>
    <t>AAEX03016205</t>
  </si>
  <si>
    <t>Canis lupus familiaris breed boxer cont3.16205, whole genome shotgun sequence</t>
  </si>
  <si>
    <t>cont3.16206</t>
  </si>
  <si>
    <t>AAEX03016206</t>
  </si>
  <si>
    <t>Canis lupus familiaris breed boxer cont3.16206, whole genome shotgun sequence</t>
  </si>
  <si>
    <t>cont3.16207</t>
  </si>
  <si>
    <t>AAEX03016207</t>
  </si>
  <si>
    <t>Canis lupus familiaris breed boxer cont3.16207, whole genome shotgun sequence</t>
  </si>
  <si>
    <t>cont3.16208</t>
  </si>
  <si>
    <t>AAEX03016208</t>
  </si>
  <si>
    <t>Canis lupus familiaris breed boxer cont3.16208, whole genome shotgun sequence</t>
  </si>
  <si>
    <t>cont3.16209</t>
  </si>
  <si>
    <t>AAEX03016209</t>
  </si>
  <si>
    <t>Canis lupus familiaris breed boxer cont3.16209, whole genome shotgun sequence</t>
  </si>
  <si>
    <t>cont3.16210</t>
  </si>
  <si>
    <t>AAEX03016210</t>
  </si>
  <si>
    <t>Canis lupus familiaris breed boxer cont3.16210, whole genome shotgun sequence</t>
  </si>
  <si>
    <t>cont3.16211</t>
  </si>
  <si>
    <t>AAEX03016211</t>
  </si>
  <si>
    <t>Canis lupus familiaris breed boxer cont3.16211, whole genome shotgun sequence</t>
  </si>
  <si>
    <t>cont3.16212</t>
  </si>
  <si>
    <t>AAEX03016212</t>
  </si>
  <si>
    <t>Canis lupus familiaris breed boxer cont3.16212, whole genome shotgun sequence</t>
  </si>
  <si>
    <t>cont3.16213</t>
  </si>
  <si>
    <t>AAEX03016213</t>
  </si>
  <si>
    <t>Canis lupus familiaris breed boxer cont3.16213, whole genome shotgun sequence</t>
  </si>
  <si>
    <t>cont3.16214</t>
  </si>
  <si>
    <t>AAEX03016214</t>
  </si>
  <si>
    <t>Canis lupus familiaris breed boxer cont3.16214, whole genome shotgun sequence</t>
  </si>
  <si>
    <t>cont3.16215</t>
  </si>
  <si>
    <t>AAEX03016215</t>
  </si>
  <si>
    <t>Canis lupus familiaris breed boxer cont3.16215, whole genome shotgun sequence</t>
  </si>
  <si>
    <t>cont3.16216</t>
  </si>
  <si>
    <t>AAEX03016216</t>
  </si>
  <si>
    <t>Canis lupus familiaris breed boxer cont3.16216, whole genome shotgun sequence</t>
  </si>
  <si>
    <t>cont3.16217</t>
  </si>
  <si>
    <t>AAEX03016217</t>
  </si>
  <si>
    <t>Canis lupus familiaris breed boxer cont3.16217, whole genome shotgun sequence</t>
  </si>
  <si>
    <t>cont3.16218</t>
  </si>
  <si>
    <t>AAEX03016218</t>
  </si>
  <si>
    <t>Canis lupus familiaris breed boxer cont3.16218, whole genome shotgun sequence</t>
  </si>
  <si>
    <t>cont3.16219</t>
  </si>
  <si>
    <t>AAEX03016219</t>
  </si>
  <si>
    <t>Canis lupus familiaris breed boxer cont3.16219, whole genome shotgun sequence</t>
  </si>
  <si>
    <t>cont3.16220</t>
  </si>
  <si>
    <t>AAEX03016220</t>
  </si>
  <si>
    <t>Canis lupus familiaris breed boxer cont3.16220, whole genome shotgun sequence</t>
  </si>
  <si>
    <t>cont3.16221</t>
  </si>
  <si>
    <t>AAEX03016221</t>
  </si>
  <si>
    <t>Canis lupus familiaris breed boxer cont3.16221, whole genome shotgun sequence</t>
  </si>
  <si>
    <t>cont3.16222</t>
  </si>
  <si>
    <t>AAEX03016222</t>
  </si>
  <si>
    <t>Canis lupus familiaris breed boxer cont3.16222, whole genome shotgun sequence</t>
  </si>
  <si>
    <t>cont3.16223</t>
  </si>
  <si>
    <t>AAEX03016223</t>
  </si>
  <si>
    <t>Canis lupus familiaris breed boxer cont3.16223, whole genome shotgun sequence</t>
  </si>
  <si>
    <t>cont3.16224</t>
  </si>
  <si>
    <t>AAEX03016224</t>
  </si>
  <si>
    <t>Canis lupus familiaris breed boxer cont3.16224, whole genome shotgun sequence</t>
  </si>
  <si>
    <t>cont3.16225</t>
  </si>
  <si>
    <t>AAEX03016225</t>
  </si>
  <si>
    <t>Canis lupus familiaris breed boxer cont3.16225, whole genome shotgun sequence</t>
  </si>
  <si>
    <t>cont3.16226</t>
  </si>
  <si>
    <t>AAEX03016226</t>
  </si>
  <si>
    <t>Canis lupus familiaris breed boxer cont3.16226, whole genome shotgun sequence</t>
  </si>
  <si>
    <t>cont3.16227</t>
  </si>
  <si>
    <t>AAEX03016227</t>
  </si>
  <si>
    <t>Canis lupus familiaris breed boxer cont3.16227, whole genome shotgun sequence</t>
  </si>
  <si>
    <t>cont3.16228</t>
  </si>
  <si>
    <t>AAEX03016228</t>
  </si>
  <si>
    <t>Canis lupus familiaris breed boxer cont3.16228, whole genome shotgun sequence</t>
  </si>
  <si>
    <t>cont3.16229</t>
  </si>
  <si>
    <t>AAEX03016229</t>
  </si>
  <si>
    <t>Canis lupus familiaris breed boxer cont3.16229, whole genome shotgun sequence</t>
  </si>
  <si>
    <t>cont3.16230</t>
  </si>
  <si>
    <t>AAEX03016230</t>
  </si>
  <si>
    <t>Canis lupus familiaris breed boxer cont3.16230, whole genome shotgun sequence</t>
  </si>
  <si>
    <t>cont3.16231</t>
  </si>
  <si>
    <t>AAEX03016231</t>
  </si>
  <si>
    <t>Canis lupus familiaris breed boxer cont3.16231, whole genome shotgun sequence</t>
  </si>
  <si>
    <t>cont3.16232</t>
  </si>
  <si>
    <t>AAEX03016232</t>
  </si>
  <si>
    <t>Canis lupus familiaris breed boxer cont3.16232, whole genome shotgun sequence</t>
  </si>
  <si>
    <t>cont3.16233</t>
  </si>
  <si>
    <t>AAEX03016233</t>
  </si>
  <si>
    <t>Canis lupus familiaris breed boxer cont3.16233, whole genome shotgun sequence</t>
  </si>
  <si>
    <t>cont3.16234</t>
  </si>
  <si>
    <t>AAEX03016234</t>
  </si>
  <si>
    <t>Canis lupus familiaris breed boxer cont3.16234, whole genome shotgun sequence</t>
  </si>
  <si>
    <t>cont3.16235</t>
  </si>
  <si>
    <t>AAEX03016235</t>
  </si>
  <si>
    <t>Canis lupus familiaris breed boxer cont3.16235, whole genome shotgun sequence</t>
  </si>
  <si>
    <t>cont3.16236</t>
  </si>
  <si>
    <t>AAEX03016236</t>
  </si>
  <si>
    <t>Canis lupus familiaris breed boxer cont3.16236, whole genome shotgun sequence</t>
  </si>
  <si>
    <t>cont3.16237</t>
  </si>
  <si>
    <t>AAEX03016237</t>
  </si>
  <si>
    <t>Canis lupus familiaris breed boxer cont3.16237, whole genome shotgun sequence</t>
  </si>
  <si>
    <t>cont3.16238</t>
  </si>
  <si>
    <t>AAEX03016238</t>
  </si>
  <si>
    <t>Canis lupus familiaris breed boxer cont3.16238, whole genome shotgun sequence</t>
  </si>
  <si>
    <t>cont3.16239</t>
  </si>
  <si>
    <t>AAEX03016239</t>
  </si>
  <si>
    <t>Canis lupus familiaris breed boxer cont3.16239, whole genome shotgun sequence</t>
  </si>
  <si>
    <t>cont3.16240</t>
  </si>
  <si>
    <t>AAEX03016240</t>
  </si>
  <si>
    <t>Canis lupus familiaris breed boxer cont3.16240, whole genome shotgun sequence</t>
  </si>
  <si>
    <t>cont3.16241</t>
  </si>
  <si>
    <t>AAEX03016241</t>
  </si>
  <si>
    <t>Canis lupus familiaris breed boxer cont3.16241, whole genome shotgun sequence</t>
  </si>
  <si>
    <t>cont3.16242</t>
  </si>
  <si>
    <t>AAEX03016242</t>
  </si>
  <si>
    <t>Canis lupus familiaris breed boxer cont3.16242, whole genome shotgun sequence</t>
  </si>
  <si>
    <t>cont3.16243</t>
  </si>
  <si>
    <t>AAEX03016243</t>
  </si>
  <si>
    <t>Canis lupus familiaris breed boxer cont3.16243, whole genome shotgun sequence</t>
  </si>
  <si>
    <t>cont3.16244</t>
  </si>
  <si>
    <t>AAEX03016244</t>
  </si>
  <si>
    <t>Canis lupus familiaris breed boxer cont3.16244, whole genome shotgun sequence</t>
  </si>
  <si>
    <t>cont3.16245</t>
  </si>
  <si>
    <t>AAEX03016245</t>
  </si>
  <si>
    <t>Canis lupus familiaris breed boxer cont3.16245, whole genome shotgun sequence</t>
  </si>
  <si>
    <t>cont3.16246</t>
  </si>
  <si>
    <t>AAEX03016246</t>
  </si>
  <si>
    <t>Canis lupus familiaris breed boxer cont3.16246, whole genome shotgun sequence</t>
  </si>
  <si>
    <t>cont3.16247</t>
  </si>
  <si>
    <t>AAEX03016247</t>
  </si>
  <si>
    <t>Canis lupus familiaris breed boxer cont3.16247, whole genome shotgun sequence</t>
  </si>
  <si>
    <t>cont3.16248</t>
  </si>
  <si>
    <t>AAEX03016248</t>
  </si>
  <si>
    <t>Canis lupus familiaris breed boxer cont3.16248, whole genome shotgun sequence</t>
  </si>
  <si>
    <t>cont3.16249</t>
  </si>
  <si>
    <t>AAEX03016249</t>
  </si>
  <si>
    <t>Canis lupus familiaris breed boxer cont3.16249, whole genome shotgun sequence</t>
  </si>
  <si>
    <t>cont3.16250</t>
  </si>
  <si>
    <t>AAEX03016250</t>
  </si>
  <si>
    <t>Canis lupus familiaris breed boxer cont3.16250, whole genome shotgun sequence</t>
  </si>
  <si>
    <t>cont3.16251</t>
  </si>
  <si>
    <t>AAEX03016251</t>
  </si>
  <si>
    <t>Canis lupus familiaris breed boxer cont3.16251, whole genome shotgun sequence</t>
  </si>
  <si>
    <t>cont3.16252</t>
  </si>
  <si>
    <t>AAEX03016252</t>
  </si>
  <si>
    <t>Canis lupus familiaris breed boxer cont3.16252, whole genome shotgun sequence</t>
  </si>
  <si>
    <t>cont3.16253</t>
  </si>
  <si>
    <t>AAEX03016253</t>
  </si>
  <si>
    <t>Canis lupus familiaris breed boxer cont3.16253, whole genome shotgun sequence</t>
  </si>
  <si>
    <t>cont3.16254</t>
  </si>
  <si>
    <t>AAEX03016254</t>
  </si>
  <si>
    <t>Canis lupus familiaris breed boxer cont3.16254, whole genome shotgun sequence</t>
  </si>
  <si>
    <t>cont3.16255</t>
  </si>
  <si>
    <t>AAEX03016255</t>
  </si>
  <si>
    <t>Canis lupus familiaris breed boxer cont3.16255, whole genome shotgun sequence</t>
  </si>
  <si>
    <t>cont3.16256</t>
  </si>
  <si>
    <t>AAEX03016256</t>
  </si>
  <si>
    <t>Canis lupus familiaris breed boxer cont3.16256, whole genome shotgun sequence</t>
  </si>
  <si>
    <t>cont3.16257</t>
  </si>
  <si>
    <t>AAEX03016257</t>
  </si>
  <si>
    <t>Canis lupus familiaris breed boxer cont3.16257, whole genome shotgun sequence</t>
  </si>
  <si>
    <t>cont3.16258</t>
  </si>
  <si>
    <t>AAEX03016258</t>
  </si>
  <si>
    <t>Canis lupus familiaris breed boxer cont3.16258, whole genome shotgun sequence</t>
  </si>
  <si>
    <t>cont3.16259</t>
  </si>
  <si>
    <t>AAEX03016259</t>
  </si>
  <si>
    <t>Canis lupus familiaris breed boxer cont3.16259, whole genome shotgun sequence</t>
  </si>
  <si>
    <t>cont3.16260</t>
  </si>
  <si>
    <t>AAEX03016260</t>
  </si>
  <si>
    <t>Canis lupus familiaris breed boxer cont3.16260, whole genome shotgun sequence</t>
  </si>
  <si>
    <t>cont3.16261</t>
  </si>
  <si>
    <t>AAEX03016261</t>
  </si>
  <si>
    <t>Canis lupus familiaris breed boxer cont3.16261, whole genome shotgun sequence</t>
  </si>
  <si>
    <t>cont3.16262</t>
  </si>
  <si>
    <t>AAEX03016262</t>
  </si>
  <si>
    <t>Canis lupus familiaris breed boxer cont3.16262, whole genome shotgun sequence</t>
  </si>
  <si>
    <t>cont3.16263</t>
  </si>
  <si>
    <t>AAEX03016263</t>
  </si>
  <si>
    <t>Canis lupus familiaris breed boxer cont3.16263, whole genome shotgun sequence</t>
  </si>
  <si>
    <t>cont3.16264</t>
  </si>
  <si>
    <t>AAEX03016264</t>
  </si>
  <si>
    <t>Canis lupus familiaris breed boxer cont3.16264, whole genome shotgun sequence</t>
  </si>
  <si>
    <t>cont3.16265</t>
  </si>
  <si>
    <t>AAEX03016265</t>
  </si>
  <si>
    <t>Canis lupus familiaris breed boxer cont3.16265, whole genome shotgun sequence</t>
  </si>
  <si>
    <t>cont3.16266</t>
  </si>
  <si>
    <t>AAEX03016266</t>
  </si>
  <si>
    <t>Canis lupus familiaris breed boxer cont3.16266, whole genome shotgun sequence</t>
  </si>
  <si>
    <t>cont3.16267</t>
  </si>
  <si>
    <t>AAEX03016267</t>
  </si>
  <si>
    <t>Canis lupus familiaris breed boxer cont3.16267, whole genome shotgun sequence</t>
  </si>
  <si>
    <t>cont3.16268</t>
  </si>
  <si>
    <t>AAEX03016268</t>
  </si>
  <si>
    <t>Canis lupus familiaris breed boxer cont3.16268, whole genome shotgun sequence</t>
  </si>
  <si>
    <t>cont3.16269</t>
  </si>
  <si>
    <t>AAEX03016269</t>
  </si>
  <si>
    <t>Canis lupus familiaris breed boxer cont3.16269, whole genome shotgun sequence</t>
  </si>
  <si>
    <t>cont3.16270</t>
  </si>
  <si>
    <t>AAEX03016270</t>
  </si>
  <si>
    <t>Canis lupus familiaris breed boxer cont3.16270, whole genome shotgun sequence</t>
  </si>
  <si>
    <t>cont3.16271</t>
  </si>
  <si>
    <t>AAEX03016271</t>
  </si>
  <si>
    <t>Canis lupus familiaris breed boxer cont3.16271, whole genome shotgun sequence</t>
  </si>
  <si>
    <t>cont3.16272</t>
  </si>
  <si>
    <t>AAEX03016272</t>
  </si>
  <si>
    <t>Canis lupus familiaris breed boxer cont3.16272, whole genome shotgun sequence</t>
  </si>
  <si>
    <t>cont3.16273</t>
  </si>
  <si>
    <t>AAEX03016273</t>
  </si>
  <si>
    <t>Canis lupus familiaris breed boxer cont3.16273, whole genome shotgun sequence</t>
  </si>
  <si>
    <t>cont3.16274</t>
  </si>
  <si>
    <t>AAEX03016274</t>
  </si>
  <si>
    <t>Canis lupus familiaris breed boxer cont3.16274, whole genome shotgun sequence</t>
  </si>
  <si>
    <t>cont3.16275</t>
  </si>
  <si>
    <t>AAEX03016275</t>
  </si>
  <si>
    <t>Canis lupus familiaris breed boxer cont3.16275, whole genome shotgun sequence</t>
  </si>
  <si>
    <t>cont3.16276</t>
  </si>
  <si>
    <t>AAEX03016276</t>
  </si>
  <si>
    <t>Canis lupus familiaris breed boxer cont3.16276, whole genome shotgun sequence</t>
  </si>
  <si>
    <t>cont3.16277</t>
  </si>
  <si>
    <t>AAEX03016277</t>
  </si>
  <si>
    <t>Canis lupus familiaris breed boxer cont3.16277, whole genome shotgun sequence</t>
  </si>
  <si>
    <t>cont3.16278</t>
  </si>
  <si>
    <t>AAEX03016278</t>
  </si>
  <si>
    <t>Canis lupus familiaris breed boxer cont3.16278, whole genome shotgun sequence</t>
  </si>
  <si>
    <t>cont3.16279</t>
  </si>
  <si>
    <t>AAEX03016279</t>
  </si>
  <si>
    <t>Canis lupus familiaris breed boxer cont3.16279, whole genome shotgun sequence</t>
  </si>
  <si>
    <t>cont3.16280</t>
  </si>
  <si>
    <t>AAEX03016280</t>
  </si>
  <si>
    <t>Canis lupus familiaris breed boxer cont3.16280, whole genome shotgun sequence</t>
  </si>
  <si>
    <t>cont3.16281</t>
  </si>
  <si>
    <t>AAEX03016281</t>
  </si>
  <si>
    <t>Canis lupus familiaris breed boxer cont3.16281, whole genome shotgun sequence</t>
  </si>
  <si>
    <t>cont3.16282</t>
  </si>
  <si>
    <t>AAEX03016282</t>
  </si>
  <si>
    <t>Canis lupus familiaris breed boxer cont3.16282, whole genome shotgun sequence</t>
  </si>
  <si>
    <t>cont3.16283</t>
  </si>
  <si>
    <t>AAEX03016283</t>
  </si>
  <si>
    <t>Canis lupus familiaris breed boxer cont3.16283, whole genome shotgun sequence</t>
  </si>
  <si>
    <t>cont3.16284</t>
  </si>
  <si>
    <t>AAEX03016284</t>
  </si>
  <si>
    <t>Canis lupus familiaris breed boxer cont3.16284, whole genome shotgun sequence</t>
  </si>
  <si>
    <t>cont3.16285</t>
  </si>
  <si>
    <t>AAEX03016285</t>
  </si>
  <si>
    <t>Canis lupus familiaris breed boxer cont3.16285, whole genome shotgun sequence</t>
  </si>
  <si>
    <t>cont3.16286</t>
  </si>
  <si>
    <t>AAEX03016286</t>
  </si>
  <si>
    <t>Canis lupus familiaris breed boxer cont3.16286, whole genome shotgun sequence</t>
  </si>
  <si>
    <t>cont3.16287</t>
  </si>
  <si>
    <t>AAEX03016287</t>
  </si>
  <si>
    <t>Canis lupus familiaris breed boxer cont3.16287, whole genome shotgun sequence</t>
  </si>
  <si>
    <t>cont3.16288</t>
  </si>
  <si>
    <t>AAEX03016288</t>
  </si>
  <si>
    <t>Canis lupus familiaris breed boxer cont3.16288, whole genome shotgun sequence</t>
  </si>
  <si>
    <t>cont3.16289</t>
  </si>
  <si>
    <t>AAEX03016289</t>
  </si>
  <si>
    <t>Canis lupus familiaris breed boxer cont3.16289, whole genome shotgun sequence</t>
  </si>
  <si>
    <t>cont3.16290</t>
  </si>
  <si>
    <t>AAEX03016290</t>
  </si>
  <si>
    <t>Canis lupus familiaris breed boxer cont3.16290, whole genome shotgun sequence</t>
  </si>
  <si>
    <t>cont3.16291</t>
  </si>
  <si>
    <t>AAEX03016291</t>
  </si>
  <si>
    <t>Canis lupus familiaris breed boxer cont3.16291, whole genome shotgun sequence</t>
  </si>
  <si>
    <t>cont3.16292</t>
  </si>
  <si>
    <t>AAEX03016292</t>
  </si>
  <si>
    <t>Canis lupus familiaris breed boxer cont3.16292, whole genome shotgun sequence</t>
  </si>
  <si>
    <t>cont3.16293</t>
  </si>
  <si>
    <t>AAEX03016293</t>
  </si>
  <si>
    <t>Canis lupus familiaris breed boxer cont3.16293, whole genome shotgun sequence</t>
  </si>
  <si>
    <t>cont3.16294</t>
  </si>
  <si>
    <t>AAEX03016294</t>
  </si>
  <si>
    <t>Canis lupus familiaris breed boxer cont3.16294, whole genome shotgun sequence</t>
  </si>
  <si>
    <t>cont3.16295</t>
  </si>
  <si>
    <t>AAEX03016295</t>
  </si>
  <si>
    <t>Canis lupus familiaris breed boxer cont3.16295, whole genome shotgun sequence</t>
  </si>
  <si>
    <t>cont3.16296</t>
  </si>
  <si>
    <t>AAEX03016296</t>
  </si>
  <si>
    <t>Canis lupus familiaris breed boxer cont3.16296, whole genome shotgun sequence</t>
  </si>
  <si>
    <t>cont3.16297</t>
  </si>
  <si>
    <t>AAEX03016297</t>
  </si>
  <si>
    <t>Canis lupus familiaris breed boxer cont3.16297, whole genome shotgun sequence</t>
  </si>
  <si>
    <t>cont3.16298</t>
  </si>
  <si>
    <t>AAEX03016298</t>
  </si>
  <si>
    <t>Canis lupus familiaris breed boxer cont3.16298, whole genome shotgun sequence</t>
  </si>
  <si>
    <t>cont3.16299</t>
  </si>
  <si>
    <t>AAEX03016299</t>
  </si>
  <si>
    <t>Canis lupus familiaris breed boxer cont3.16299, whole genome shotgun sequence</t>
  </si>
  <si>
    <t>cont3.16300</t>
  </si>
  <si>
    <t>AAEX03016300</t>
  </si>
  <si>
    <t>Canis lupus familiaris breed boxer cont3.16300, whole genome shotgun sequence</t>
  </si>
  <si>
    <t>cont3.16301</t>
  </si>
  <si>
    <t>AAEX03016301</t>
  </si>
  <si>
    <t>Canis lupus familiaris breed boxer cont3.16301, whole genome shotgun sequence</t>
  </si>
  <si>
    <t>cont3.16302</t>
  </si>
  <si>
    <t>AAEX03016302</t>
  </si>
  <si>
    <t>Canis lupus familiaris breed boxer cont3.16302, whole genome shotgun sequence</t>
  </si>
  <si>
    <t>cont3.16303</t>
  </si>
  <si>
    <t>AAEX03016303</t>
  </si>
  <si>
    <t>Canis lupus familiaris breed boxer cont3.16303, whole genome shotgun sequence</t>
  </si>
  <si>
    <t>cont3.16304</t>
  </si>
  <si>
    <t>AAEX03016304</t>
  </si>
  <si>
    <t>Canis lupus familiaris breed boxer cont3.16304, whole genome shotgun sequence</t>
  </si>
  <si>
    <t>cont3.16305</t>
  </si>
  <si>
    <t>AAEX03016305</t>
  </si>
  <si>
    <t>Canis lupus familiaris breed boxer cont3.16305, whole genome shotgun sequence</t>
  </si>
  <si>
    <t>cont3.16306</t>
  </si>
  <si>
    <t>AAEX03016306</t>
  </si>
  <si>
    <t>Canis lupus familiaris breed boxer cont3.16306, whole genome shotgun sequence</t>
  </si>
  <si>
    <t>cont3.16307</t>
  </si>
  <si>
    <t>AAEX03016307</t>
  </si>
  <si>
    <t>Canis lupus familiaris breed boxer cont3.16307, whole genome shotgun sequence</t>
  </si>
  <si>
    <t>cont3.16308</t>
  </si>
  <si>
    <t>AAEX03016308</t>
  </si>
  <si>
    <t>Canis lupus familiaris breed boxer cont3.16308, whole genome shotgun sequence</t>
  </si>
  <si>
    <t>cont3.16309</t>
  </si>
  <si>
    <t>AAEX03016309</t>
  </si>
  <si>
    <t>Canis lupus familiaris breed boxer cont3.16309, whole genome shotgun sequence</t>
  </si>
  <si>
    <t>cont3.16310</t>
  </si>
  <si>
    <t>AAEX03016310</t>
  </si>
  <si>
    <t>Canis lupus familiaris breed boxer cont3.16310, whole genome shotgun sequence</t>
  </si>
  <si>
    <t>cont3.16311</t>
  </si>
  <si>
    <t>AAEX03016311</t>
  </si>
  <si>
    <t>Canis lupus familiaris breed boxer cont3.16311, whole genome shotgun sequence</t>
  </si>
  <si>
    <t>cont3.16312</t>
  </si>
  <si>
    <t>AAEX03016312</t>
  </si>
  <si>
    <t>Canis lupus familiaris breed boxer cont3.16312, whole genome shotgun sequence</t>
  </si>
  <si>
    <t>cont3.16313</t>
  </si>
  <si>
    <t>AAEX03016313</t>
  </si>
  <si>
    <t>Canis lupus familiaris breed boxer cont3.16313, whole genome shotgun sequence</t>
  </si>
  <si>
    <t>cont3.16314</t>
  </si>
  <si>
    <t>AAEX03016314</t>
  </si>
  <si>
    <t>Canis lupus familiaris breed boxer cont3.16314, whole genome shotgun sequence</t>
  </si>
  <si>
    <t>cont3.16315</t>
  </si>
  <si>
    <t>AAEX03016315</t>
  </si>
  <si>
    <t>Canis lupus familiaris breed boxer cont3.16315, whole genome shotgun sequence</t>
  </si>
  <si>
    <t>cont3.16316</t>
  </si>
  <si>
    <t>AAEX03016316</t>
  </si>
  <si>
    <t>Canis lupus familiaris breed boxer cont3.16316, whole genome shotgun sequence</t>
  </si>
  <si>
    <t>cont3.16317</t>
  </si>
  <si>
    <t>AAEX03016317</t>
  </si>
  <si>
    <t>Canis lupus familiaris breed boxer cont3.16317, whole genome shotgun sequence</t>
  </si>
  <si>
    <t>cont3.16318</t>
  </si>
  <si>
    <t>AAEX03016318</t>
  </si>
  <si>
    <t>Canis lupus familiaris breed boxer cont3.16318, whole genome shotgun sequence</t>
  </si>
  <si>
    <t>cont3.16319</t>
  </si>
  <si>
    <t>AAEX03016319</t>
  </si>
  <si>
    <t>Canis lupus familiaris breed boxer cont3.16319, whole genome shotgun sequence</t>
  </si>
  <si>
    <t>cont3.16320</t>
  </si>
  <si>
    <t>AAEX03016320</t>
  </si>
  <si>
    <t>Canis lupus familiaris breed boxer cont3.16320, whole genome shotgun sequence</t>
  </si>
  <si>
    <t>cont3.16321</t>
  </si>
  <si>
    <t>AAEX03016321</t>
  </si>
  <si>
    <t>Canis lupus familiaris breed boxer cont3.16321, whole genome shotgun sequence</t>
  </si>
  <si>
    <t>cont3.16322</t>
  </si>
  <si>
    <t>AAEX03016322</t>
  </si>
  <si>
    <t>Canis lupus familiaris breed boxer cont3.16322, whole genome shotgun sequence</t>
  </si>
  <si>
    <t>cont3.16323</t>
  </si>
  <si>
    <t>AAEX03016323</t>
  </si>
  <si>
    <t>Canis lupus familiaris breed boxer cont3.16323, whole genome shotgun sequence</t>
  </si>
  <si>
    <t>cont3.16324</t>
  </si>
  <si>
    <t>AAEX03016324</t>
  </si>
  <si>
    <t>Canis lupus familiaris breed boxer cont3.16324, whole genome shotgun sequence</t>
  </si>
  <si>
    <t>cont3.16325</t>
  </si>
  <si>
    <t>AAEX03016325</t>
  </si>
  <si>
    <t>Canis lupus familiaris breed boxer cont3.16325, whole genome shotgun sequence</t>
  </si>
  <si>
    <t>cont3.16326</t>
  </si>
  <si>
    <t>AAEX03016326</t>
  </si>
  <si>
    <t>Canis lupus familiaris breed boxer cont3.16326, whole genome shotgun sequence</t>
  </si>
  <si>
    <t>cont3.16327</t>
  </si>
  <si>
    <t>AAEX03016327</t>
  </si>
  <si>
    <t>Canis lupus familiaris breed boxer cont3.16327, whole genome shotgun sequence</t>
  </si>
  <si>
    <t>cont3.16328</t>
  </si>
  <si>
    <t>AAEX03016328</t>
  </si>
  <si>
    <t>Canis lupus familiaris breed boxer cont3.16328, whole genome shotgun sequence</t>
  </si>
  <si>
    <t>cont3.16329</t>
  </si>
  <si>
    <t>AAEX03016329</t>
  </si>
  <si>
    <t>Canis lupus familiaris breed boxer cont3.16329, whole genome shotgun sequence</t>
  </si>
  <si>
    <t>cont3.16330</t>
  </si>
  <si>
    <t>AAEX03016330</t>
  </si>
  <si>
    <t>Canis lupus familiaris breed boxer cont3.16330, whole genome shotgun sequence</t>
  </si>
  <si>
    <t>cont3.16331</t>
  </si>
  <si>
    <t>AAEX03016331</t>
  </si>
  <si>
    <t>Canis lupus familiaris breed boxer cont3.16331, whole genome shotgun sequence</t>
  </si>
  <si>
    <t>cont3.16332</t>
  </si>
  <si>
    <t>AAEX03016332</t>
  </si>
  <si>
    <t>Canis lupus familiaris breed boxer cont3.16332, whole genome shotgun sequence</t>
  </si>
  <si>
    <t>cont3.16333</t>
  </si>
  <si>
    <t>AAEX03016333</t>
  </si>
  <si>
    <t>Canis lupus familiaris breed boxer cont3.16333, whole genome shotgun sequence</t>
  </si>
  <si>
    <t>cont3.16334</t>
  </si>
  <si>
    <t>AAEX03016334</t>
  </si>
  <si>
    <t>Canis lupus familiaris breed boxer cont3.16334, whole genome shotgun sequence</t>
  </si>
  <si>
    <t>cont3.16335</t>
  </si>
  <si>
    <t>AAEX03016335</t>
  </si>
  <si>
    <t>Canis lupus familiaris breed boxer cont3.16335, whole genome shotgun sequence</t>
  </si>
  <si>
    <t>cont3.16336</t>
  </si>
  <si>
    <t>AAEX03016336</t>
  </si>
  <si>
    <t>Canis lupus familiaris breed boxer cont3.16336, whole genome shotgun sequence</t>
  </si>
  <si>
    <t>cont3.16337</t>
  </si>
  <si>
    <t>AAEX03016337</t>
  </si>
  <si>
    <t>Canis lupus familiaris breed boxer cont3.16337, whole genome shotgun sequence</t>
  </si>
  <si>
    <t>cont3.16338</t>
  </si>
  <si>
    <t>AAEX03016338</t>
  </si>
  <si>
    <t>Canis lupus familiaris breed boxer cont3.16338, whole genome shotgun sequence</t>
  </si>
  <si>
    <t>cont3.16339</t>
  </si>
  <si>
    <t>AAEX03016339</t>
  </si>
  <si>
    <t>Canis lupus familiaris breed boxer cont3.16339, whole genome shotgun sequence</t>
  </si>
  <si>
    <t>cont3.16340</t>
  </si>
  <si>
    <t>AAEX03016340</t>
  </si>
  <si>
    <t>Canis lupus familiaris breed boxer cont3.16340, whole genome shotgun sequence</t>
  </si>
  <si>
    <t>cont3.16341</t>
  </si>
  <si>
    <t>AAEX03016341</t>
  </si>
  <si>
    <t>Canis lupus familiaris breed boxer cont3.16341, whole genome shotgun sequence</t>
  </si>
  <si>
    <t>cont3.16342</t>
  </si>
  <si>
    <t>AAEX03016342</t>
  </si>
  <si>
    <t>Canis lupus familiaris breed boxer cont3.16342, whole genome shotgun sequence</t>
  </si>
  <si>
    <t>cont3.16343</t>
  </si>
  <si>
    <t>AAEX03016343</t>
  </si>
  <si>
    <t>Canis lupus familiaris breed boxer cont3.16343, whole genome shotgun sequence</t>
  </si>
  <si>
    <t>cont3.16344</t>
  </si>
  <si>
    <t>AAEX03016344</t>
  </si>
  <si>
    <t>Canis lupus familiaris breed boxer cont3.16344, whole genome shotgun sequence</t>
  </si>
  <si>
    <t>cont3.16345</t>
  </si>
  <si>
    <t>AAEX03016345</t>
  </si>
  <si>
    <t>Canis lupus familiaris breed boxer cont3.16345, whole genome shotgun sequence</t>
  </si>
  <si>
    <t>cont3.16346</t>
  </si>
  <si>
    <t>AAEX03016346</t>
  </si>
  <si>
    <t>Canis lupus familiaris breed boxer cont3.16346, whole genome shotgun sequence</t>
  </si>
  <si>
    <t>cont3.16347</t>
  </si>
  <si>
    <t>AAEX03016347</t>
  </si>
  <si>
    <t>Canis lupus familiaris breed boxer cont3.16347, whole genome shotgun sequence</t>
  </si>
  <si>
    <t>cont3.16348</t>
  </si>
  <si>
    <t>AAEX03016348</t>
  </si>
  <si>
    <t>Canis lupus familiaris breed boxer cont3.16348, whole genome shotgun sequence</t>
  </si>
  <si>
    <t>cont3.16349</t>
  </si>
  <si>
    <t>AAEX03016349</t>
  </si>
  <si>
    <t>Canis lupus familiaris breed boxer cont3.16349, whole genome shotgun sequence</t>
  </si>
  <si>
    <t>cont3.16350</t>
  </si>
  <si>
    <t>AAEX03016350</t>
  </si>
  <si>
    <t>Canis lupus familiaris breed boxer cont3.16350, whole genome shotgun sequence</t>
  </si>
  <si>
    <t>cont3.16351</t>
  </si>
  <si>
    <t>AAEX03016351</t>
  </si>
  <si>
    <t>Canis lupus familiaris breed boxer cont3.16351, whole genome shotgun sequence</t>
  </si>
  <si>
    <t>cont3.16352</t>
  </si>
  <si>
    <t>AAEX03016352</t>
  </si>
  <si>
    <t>Canis lupus familiaris breed boxer cont3.16352, whole genome shotgun sequence</t>
  </si>
  <si>
    <t>cont3.16353</t>
  </si>
  <si>
    <t>AAEX03016353</t>
  </si>
  <si>
    <t>Canis lupus familiaris breed boxer cont3.16353, whole genome shotgun sequence</t>
  </si>
  <si>
    <t>cont3.16354</t>
  </si>
  <si>
    <t>AAEX03016354</t>
  </si>
  <si>
    <t>Canis lupus familiaris breed boxer cont3.16354, whole genome shotgun sequence</t>
  </si>
  <si>
    <t>cont3.16355</t>
  </si>
  <si>
    <t>AAEX03016355</t>
  </si>
  <si>
    <t>Canis lupus familiaris breed boxer cont3.16355, whole genome shotgun sequence</t>
  </si>
  <si>
    <t>cont3.16356</t>
  </si>
  <si>
    <t>AAEX03016356</t>
  </si>
  <si>
    <t>Canis lupus familiaris breed boxer cont3.16356, whole genome shotgun sequence</t>
  </si>
  <si>
    <t>cont3.16357</t>
  </si>
  <si>
    <t>AAEX03016357</t>
  </si>
  <si>
    <t>Canis lupus familiaris breed boxer cont3.16357, whole genome shotgun sequence</t>
  </si>
  <si>
    <t>cont3.16358</t>
  </si>
  <si>
    <t>AAEX03016358</t>
  </si>
  <si>
    <t>Canis lupus familiaris breed boxer cont3.16358, whole genome shotgun sequence</t>
  </si>
  <si>
    <t>cont3.16359</t>
  </si>
  <si>
    <t>AAEX03016359</t>
  </si>
  <si>
    <t>Canis lupus familiaris breed boxer cont3.16359, whole genome shotgun sequence</t>
  </si>
  <si>
    <t>cont3.16360</t>
  </si>
  <si>
    <t>AAEX03016360</t>
  </si>
  <si>
    <t>Canis lupus familiaris breed boxer cont3.16360, whole genome shotgun sequence</t>
  </si>
  <si>
    <t>cont3.16361</t>
  </si>
  <si>
    <t>AAEX03016361</t>
  </si>
  <si>
    <t>Canis lupus familiaris breed boxer cont3.16361, whole genome shotgun sequence</t>
  </si>
  <si>
    <t>cont3.16362</t>
  </si>
  <si>
    <t>AAEX03016362</t>
  </si>
  <si>
    <t>Canis lupus familiaris breed boxer cont3.16362, whole genome shotgun sequence</t>
  </si>
  <si>
    <t>cont3.16363</t>
  </si>
  <si>
    <t>AAEX03016363</t>
  </si>
  <si>
    <t>Canis lupus familiaris breed boxer cont3.16363, whole genome shotgun sequence</t>
  </si>
  <si>
    <t>cont3.16364</t>
  </si>
  <si>
    <t>AAEX03016364</t>
  </si>
  <si>
    <t>Canis lupus familiaris breed boxer cont3.16364, whole genome shotgun sequence</t>
  </si>
  <si>
    <t>cont3.16365</t>
  </si>
  <si>
    <t>AAEX03016365</t>
  </si>
  <si>
    <t>Canis lupus familiaris breed boxer cont3.16365, whole genome shotgun sequence</t>
  </si>
  <si>
    <t>cont3.16366</t>
  </si>
  <si>
    <t>AAEX03016366</t>
  </si>
  <si>
    <t>Canis lupus familiaris breed boxer cont3.16366, whole genome shotgun sequence</t>
  </si>
  <si>
    <t>cont3.16367</t>
  </si>
  <si>
    <t>AAEX03016367</t>
  </si>
  <si>
    <t>Canis lupus familiaris breed boxer cont3.16367, whole genome shotgun sequence</t>
  </si>
  <si>
    <t>cont3.16368</t>
  </si>
  <si>
    <t>AAEX03016368</t>
  </si>
  <si>
    <t>Canis lupus familiaris breed boxer cont3.16368, whole genome shotgun sequence</t>
  </si>
  <si>
    <t>cont3.16369</t>
  </si>
  <si>
    <t>AAEX03016369</t>
  </si>
  <si>
    <t>Canis lupus familiaris breed boxer cont3.16369, whole genome shotgun sequence</t>
  </si>
  <si>
    <t>cont3.16370</t>
  </si>
  <si>
    <t>AAEX03016370</t>
  </si>
  <si>
    <t>Canis lupus familiaris breed boxer cont3.16370, whole genome shotgun sequence</t>
  </si>
  <si>
    <t>cont3.16371</t>
  </si>
  <si>
    <t>AAEX03016371</t>
  </si>
  <si>
    <t>Canis lupus familiaris breed boxer cont3.16371, whole genome shotgun sequence</t>
  </si>
  <si>
    <t>cont3.16372</t>
  </si>
  <si>
    <t>AAEX03016372</t>
  </si>
  <si>
    <t>Canis lupus familiaris breed boxer cont3.16372, whole genome shotgun sequence</t>
  </si>
  <si>
    <t>cont3.16373</t>
  </si>
  <si>
    <t>AAEX03016373</t>
  </si>
  <si>
    <t>Canis lupus familiaris breed boxer cont3.16373, whole genome shotgun sequence</t>
  </si>
  <si>
    <t>cont3.16374</t>
  </si>
  <si>
    <t>AAEX03016374</t>
  </si>
  <si>
    <t>Canis lupus familiaris breed boxer cont3.16374, whole genome shotgun sequence</t>
  </si>
  <si>
    <t>cont3.16375</t>
  </si>
  <si>
    <t>AAEX03016375</t>
  </si>
  <si>
    <t>Canis lupus familiaris breed boxer cont3.16375, whole genome shotgun sequence</t>
  </si>
  <si>
    <t>cont3.16376</t>
  </si>
  <si>
    <t>AAEX03016376</t>
  </si>
  <si>
    <t>Canis lupus familiaris breed boxer cont3.16376, whole genome shotgun sequence</t>
  </si>
  <si>
    <t>cont3.16377</t>
  </si>
  <si>
    <t>AAEX03016377</t>
  </si>
  <si>
    <t>Canis lupus familiaris breed boxer cont3.16377, whole genome shotgun sequence</t>
  </si>
  <si>
    <t>cont3.16378</t>
  </si>
  <si>
    <t>AAEX03016378</t>
  </si>
  <si>
    <t>Canis lupus familiaris breed boxer cont3.16378, whole genome shotgun sequence</t>
  </si>
  <si>
    <t>cont3.16379</t>
  </si>
  <si>
    <t>AAEX03016379</t>
  </si>
  <si>
    <t>Canis lupus familiaris breed boxer cont3.16379, whole genome shotgun sequence</t>
  </si>
  <si>
    <t>cont3.16380</t>
  </si>
  <si>
    <t>AAEX03016380</t>
  </si>
  <si>
    <t>Canis lupus familiaris breed boxer cont3.16380, whole genome shotgun sequence</t>
  </si>
  <si>
    <t>cont3.16381</t>
  </si>
  <si>
    <t>AAEX03016381</t>
  </si>
  <si>
    <t>Canis lupus familiaris breed boxer cont3.16381, whole genome shotgun sequence</t>
  </si>
  <si>
    <t>cont3.16382</t>
  </si>
  <si>
    <t>AAEX03016382</t>
  </si>
  <si>
    <t>Canis lupus familiaris breed boxer cont3.16382, whole genome shotgun sequence</t>
  </si>
  <si>
    <t>cont3.16383</t>
  </si>
  <si>
    <t>AAEX03016383</t>
  </si>
  <si>
    <t>Canis lupus familiaris breed boxer cont3.16383, whole genome shotgun sequence</t>
  </si>
  <si>
    <t>cont3.16384</t>
  </si>
  <si>
    <t>AAEX03016384</t>
  </si>
  <si>
    <t>Canis lupus familiaris breed boxer cont3.16384, whole genome shotgun sequence</t>
  </si>
  <si>
    <t>cont3.16385</t>
  </si>
  <si>
    <t>AAEX03016385</t>
  </si>
  <si>
    <t>Canis lupus familiaris breed boxer cont3.16385, whole genome shotgun sequence</t>
  </si>
  <si>
    <t>cont3.16386</t>
  </si>
  <si>
    <t>AAEX03016386</t>
  </si>
  <si>
    <t>Canis lupus familiaris breed boxer cont3.16386, whole genome shotgun sequence</t>
  </si>
  <si>
    <t>cont3.16387</t>
  </si>
  <si>
    <t>AAEX03016387</t>
  </si>
  <si>
    <t>Canis lupus familiaris breed boxer cont3.16387, whole genome shotgun sequence</t>
  </si>
  <si>
    <t>cont3.16388</t>
  </si>
  <si>
    <t>AAEX03016388</t>
  </si>
  <si>
    <t>Canis lupus familiaris breed boxer cont3.16388, whole genome shotgun sequence</t>
  </si>
  <si>
    <t>cont3.16389</t>
  </si>
  <si>
    <t>AAEX03016389</t>
  </si>
  <si>
    <t>Canis lupus familiaris breed boxer cont3.16389, whole genome shotgun sequence</t>
  </si>
  <si>
    <t>cont3.16390</t>
  </si>
  <si>
    <t>AAEX03016390</t>
  </si>
  <si>
    <t>Canis lupus familiaris breed boxer cont3.16390, whole genome shotgun sequence</t>
  </si>
  <si>
    <t>cont3.16391</t>
  </si>
  <si>
    <t>AAEX03016391</t>
  </si>
  <si>
    <t>Canis lupus familiaris breed boxer cont3.16391, whole genome shotgun sequence</t>
  </si>
  <si>
    <t>cont3.16392</t>
  </si>
  <si>
    <t>AAEX03016392</t>
  </si>
  <si>
    <t>Canis lupus familiaris breed boxer cont3.16392, whole genome shotgun sequence</t>
  </si>
  <si>
    <t>cont3.16393</t>
  </si>
  <si>
    <t>AAEX03016393</t>
  </si>
  <si>
    <t>Canis lupus familiaris breed boxer cont3.16393, whole genome shotgun sequence</t>
  </si>
  <si>
    <t>cont3.16394</t>
  </si>
  <si>
    <t>AAEX03016394</t>
  </si>
  <si>
    <t>Canis lupus familiaris breed boxer cont3.16394, whole genome shotgun sequence</t>
  </si>
  <si>
    <t>cont3.16395</t>
  </si>
  <si>
    <t>AAEX03016395</t>
  </si>
  <si>
    <t>Canis lupus familiaris breed boxer cont3.16395, whole genome shotgun sequence</t>
  </si>
  <si>
    <t>cont3.16396</t>
  </si>
  <si>
    <t>AAEX03016396</t>
  </si>
  <si>
    <t>Canis lupus familiaris breed boxer cont3.16396, whole genome shotgun sequence</t>
  </si>
  <si>
    <t>cont3.16397</t>
  </si>
  <si>
    <t>AAEX03016397</t>
  </si>
  <si>
    <t>Canis lupus familiaris breed boxer cont3.16397, whole genome shotgun sequence</t>
  </si>
  <si>
    <t>cont3.16398</t>
  </si>
  <si>
    <t>AAEX03016398</t>
  </si>
  <si>
    <t>Canis lupus familiaris breed boxer cont3.16398, whole genome shotgun sequence</t>
  </si>
  <si>
    <t>cont3.16399</t>
  </si>
  <si>
    <t>AAEX03016399</t>
  </si>
  <si>
    <t>Canis lupus familiaris breed boxer cont3.16399, whole genome shotgun sequence</t>
  </si>
  <si>
    <t>cont3.16400</t>
  </si>
  <si>
    <t>AAEX03016400</t>
  </si>
  <si>
    <t>Canis lupus familiaris breed boxer cont3.16400, whole genome shotgun sequence</t>
  </si>
  <si>
    <t>cont3.16401</t>
  </si>
  <si>
    <t>AAEX03016401</t>
  </si>
  <si>
    <t>Canis lupus familiaris breed boxer cont3.16401, whole genome shotgun sequence</t>
  </si>
  <si>
    <t>cont3.16402</t>
  </si>
  <si>
    <t>AAEX03016402</t>
  </si>
  <si>
    <t>Canis lupus familiaris breed boxer cont3.16402, whole genome shotgun sequence</t>
  </si>
  <si>
    <t>cont3.16403</t>
  </si>
  <si>
    <t>AAEX03016403</t>
  </si>
  <si>
    <t>Canis lupus familiaris breed boxer cont3.16403, whole genome shotgun sequence</t>
  </si>
  <si>
    <t>cont3.16404</t>
  </si>
  <si>
    <t>AAEX03016404</t>
  </si>
  <si>
    <t>Canis lupus familiaris breed boxer cont3.16404, whole genome shotgun sequence</t>
  </si>
  <si>
    <t>cont3.16405</t>
  </si>
  <si>
    <t>AAEX03016405</t>
  </si>
  <si>
    <t>Canis lupus familiaris breed boxer cont3.16405, whole genome shotgun sequence</t>
  </si>
  <si>
    <t>cont3.16406</t>
  </si>
  <si>
    <t>AAEX03016406</t>
  </si>
  <si>
    <t>Canis lupus familiaris breed boxer cont3.16406, whole genome shotgun sequence</t>
  </si>
  <si>
    <t>cont3.16407</t>
  </si>
  <si>
    <t>AAEX03016407</t>
  </si>
  <si>
    <t>Canis lupus familiaris breed boxer cont3.16407, whole genome shotgun sequence</t>
  </si>
  <si>
    <t>cont3.16408</t>
  </si>
  <si>
    <t>AAEX03016408</t>
  </si>
  <si>
    <t>Canis lupus familiaris breed boxer cont3.16408, whole genome shotgun sequence</t>
  </si>
  <si>
    <t>cont3.16409</t>
  </si>
  <si>
    <t>AAEX03016409</t>
  </si>
  <si>
    <t>Canis lupus familiaris breed boxer cont3.16409, whole genome shotgun sequence</t>
  </si>
  <si>
    <t>cont3.16410</t>
  </si>
  <si>
    <t>AAEX03016410</t>
  </si>
  <si>
    <t>Canis lupus familiaris breed boxer cont3.16410, whole genome shotgun sequence</t>
  </si>
  <si>
    <t>cont3.16411</t>
  </si>
  <si>
    <t>AAEX03016411</t>
  </si>
  <si>
    <t>Canis lupus familiaris breed boxer cont3.16411, whole genome shotgun sequence</t>
  </si>
  <si>
    <t>cont3.16412</t>
  </si>
  <si>
    <t>AAEX03016412</t>
  </si>
  <si>
    <t>Canis lupus familiaris breed boxer cont3.16412, whole genome shotgun sequence</t>
  </si>
  <si>
    <t>cont3.16413</t>
  </si>
  <si>
    <t>AAEX03016413</t>
  </si>
  <si>
    <t>Canis lupus familiaris breed boxer cont3.16413, whole genome shotgun sequence</t>
  </si>
  <si>
    <t>cont3.16414</t>
  </si>
  <si>
    <t>AAEX03016414</t>
  </si>
  <si>
    <t>Canis lupus familiaris breed boxer cont3.16414, whole genome shotgun sequence</t>
  </si>
  <si>
    <t>cont3.16415</t>
  </si>
  <si>
    <t>AAEX03016415</t>
  </si>
  <si>
    <t>Canis lupus familiaris breed boxer cont3.16415, whole genome shotgun sequence</t>
  </si>
  <si>
    <t>cont3.16416</t>
  </si>
  <si>
    <t>AAEX03016416</t>
  </si>
  <si>
    <t>Canis lupus familiaris breed boxer cont3.16416, whole genome shotgun sequence</t>
  </si>
  <si>
    <t>cont3.16417</t>
  </si>
  <si>
    <t>AAEX03016417</t>
  </si>
  <si>
    <t>Canis lupus familiaris breed boxer cont3.16417, whole genome shotgun sequence</t>
  </si>
  <si>
    <t>cont3.16418</t>
  </si>
  <si>
    <t>AAEX03016418</t>
  </si>
  <si>
    <t>Canis lupus familiaris breed boxer cont3.16418, whole genome shotgun sequence</t>
  </si>
  <si>
    <t>cont3.16419</t>
  </si>
  <si>
    <t>AAEX03016419</t>
  </si>
  <si>
    <t>Canis lupus familiaris breed boxer cont3.16419, whole genome shotgun sequence</t>
  </si>
  <si>
    <t>cont3.16420</t>
  </si>
  <si>
    <t>AAEX03016420</t>
  </si>
  <si>
    <t>Canis lupus familiaris breed boxer cont3.16420, whole genome shotgun sequence</t>
  </si>
  <si>
    <t>cont3.16421</t>
  </si>
  <si>
    <t>AAEX03016421</t>
  </si>
  <si>
    <t>Canis lupus familiaris breed boxer cont3.16421, whole genome shotgun sequence</t>
  </si>
  <si>
    <t>cont3.16422</t>
  </si>
  <si>
    <t>AAEX03016422</t>
  </si>
  <si>
    <t>Canis lupus familiaris breed boxer cont3.16422, whole genome shotgun sequence</t>
  </si>
  <si>
    <t>cont3.16423</t>
  </si>
  <si>
    <t>AAEX03016423</t>
  </si>
  <si>
    <t>Canis lupus familiaris breed boxer cont3.16423, whole genome shotgun sequence</t>
  </si>
  <si>
    <t>cont3.16424</t>
  </si>
  <si>
    <t>AAEX03016424</t>
  </si>
  <si>
    <t>Canis lupus familiaris breed boxer cont3.16424, whole genome shotgun sequence</t>
  </si>
  <si>
    <t>cont3.16425</t>
  </si>
  <si>
    <t>AAEX03016425</t>
  </si>
  <si>
    <t>Canis lupus familiaris breed boxer cont3.16425, whole genome shotgun sequence</t>
  </si>
  <si>
    <t>cont3.16426</t>
  </si>
  <si>
    <t>AAEX03016426</t>
  </si>
  <si>
    <t>Canis lupus familiaris breed boxer cont3.16426, whole genome shotgun sequence</t>
  </si>
  <si>
    <t>cont3.16427</t>
  </si>
  <si>
    <t>AAEX03016427</t>
  </si>
  <si>
    <t>Canis lupus familiaris breed boxer cont3.16427, whole genome shotgun sequence</t>
  </si>
  <si>
    <t>cont3.16428</t>
  </si>
  <si>
    <t>AAEX03016428</t>
  </si>
  <si>
    <t>Canis lupus familiaris breed boxer cont3.16428, whole genome shotgun sequence</t>
  </si>
  <si>
    <t>cont3.16429</t>
  </si>
  <si>
    <t>AAEX03016429</t>
  </si>
  <si>
    <t>Canis lupus familiaris breed boxer cont3.16429, whole genome shotgun sequence</t>
  </si>
  <si>
    <t>cont3.16430</t>
  </si>
  <si>
    <t>AAEX03016430</t>
  </si>
  <si>
    <t>Canis lupus familiaris breed boxer cont3.16430, whole genome shotgun sequence</t>
  </si>
  <si>
    <t>cont3.16431</t>
  </si>
  <si>
    <t>AAEX03016431</t>
  </si>
  <si>
    <t>Canis lupus familiaris breed boxer cont3.16431, whole genome shotgun sequence</t>
  </si>
  <si>
    <t>cont3.16432</t>
  </si>
  <si>
    <t>AAEX03016432</t>
  </si>
  <si>
    <t>Canis lupus familiaris breed boxer cont3.16432, whole genome shotgun sequence</t>
  </si>
  <si>
    <t>cont3.16433</t>
  </si>
  <si>
    <t>AAEX03016433</t>
  </si>
  <si>
    <t>Canis lupus familiaris breed boxer cont3.16433, whole genome shotgun sequence</t>
  </si>
  <si>
    <t>cont3.16434</t>
  </si>
  <si>
    <t>AAEX03016434</t>
  </si>
  <si>
    <t>Canis lupus familiaris breed boxer cont3.16434, whole genome shotgun sequence</t>
  </si>
  <si>
    <t>cont3.16435</t>
  </si>
  <si>
    <t>AAEX03016435</t>
  </si>
  <si>
    <t>Canis lupus familiaris breed boxer cont3.16435, whole genome shotgun sequence</t>
  </si>
  <si>
    <t>cont3.16436</t>
  </si>
  <si>
    <t>AAEX03016436</t>
  </si>
  <si>
    <t>Canis lupus familiaris breed boxer cont3.16436, whole genome shotgun sequence</t>
  </si>
  <si>
    <t>cont3.16437</t>
  </si>
  <si>
    <t>AAEX03016437</t>
  </si>
  <si>
    <t>Canis lupus familiaris breed boxer cont3.16437, whole genome shotgun sequence</t>
  </si>
  <si>
    <t>cont3.16438</t>
  </si>
  <si>
    <t>AAEX03016438</t>
  </si>
  <si>
    <t>Canis lupus familiaris breed boxer cont3.16438, whole genome shotgun sequence</t>
  </si>
  <si>
    <t>cont3.16439</t>
  </si>
  <si>
    <t>AAEX03016439</t>
  </si>
  <si>
    <t>Canis lupus familiaris breed boxer cont3.16439, whole genome shotgun sequence</t>
  </si>
  <si>
    <t>cont3.16440</t>
  </si>
  <si>
    <t>AAEX03016440</t>
  </si>
  <si>
    <t>Canis lupus familiaris breed boxer cont3.16440, whole genome shotgun sequence</t>
  </si>
  <si>
    <t>cont3.16441</t>
  </si>
  <si>
    <t>AAEX03016441</t>
  </si>
  <si>
    <t>Canis lupus familiaris breed boxer cont3.16441, whole genome shotgun sequence</t>
  </si>
  <si>
    <t>cont3.16442</t>
  </si>
  <si>
    <t>AAEX03016442</t>
  </si>
  <si>
    <t>Canis lupus familiaris breed boxer cont3.16442, whole genome shotgun sequence</t>
  </si>
  <si>
    <t>cont3.16443</t>
  </si>
  <si>
    <t>AAEX03016443</t>
  </si>
  <si>
    <t>Canis lupus familiaris breed boxer cont3.16443, whole genome shotgun sequence</t>
  </si>
  <si>
    <t>cont3.16444</t>
  </si>
  <si>
    <t>AAEX03016444</t>
  </si>
  <si>
    <t>Canis lupus familiaris breed boxer cont3.16444, whole genome shotgun sequence</t>
  </si>
  <si>
    <t>cont3.16445</t>
  </si>
  <si>
    <t>AAEX03016445</t>
  </si>
  <si>
    <t>Canis lupus familiaris breed boxer cont3.16445, whole genome shotgun sequence</t>
  </si>
  <si>
    <t>cont3.16446</t>
  </si>
  <si>
    <t>AAEX03016446</t>
  </si>
  <si>
    <t>Canis lupus familiaris breed boxer cont3.16446, whole genome shotgun sequence</t>
  </si>
  <si>
    <t>cont3.16447</t>
  </si>
  <si>
    <t>AAEX03016447</t>
  </si>
  <si>
    <t>Canis lupus familiaris breed boxer cont3.16447, whole genome shotgun sequence</t>
  </si>
  <si>
    <t>cont3.16448</t>
  </si>
  <si>
    <t>AAEX03016448</t>
  </si>
  <si>
    <t>Canis lupus familiaris breed boxer cont3.16448, whole genome shotgun sequence</t>
  </si>
  <si>
    <t>cont3.16449</t>
  </si>
  <si>
    <t>AAEX03016449</t>
  </si>
  <si>
    <t>Canis lupus familiaris breed boxer cont3.16449, whole genome shotgun sequence</t>
  </si>
  <si>
    <t>cont3.16450</t>
  </si>
  <si>
    <t>AAEX03016450</t>
  </si>
  <si>
    <t>Canis lupus familiaris breed boxer cont3.16450, whole genome shotgun sequence</t>
  </si>
  <si>
    <t>cont3.16451</t>
  </si>
  <si>
    <t>AAEX03016451</t>
  </si>
  <si>
    <t>Canis lupus familiaris breed boxer cont3.16451, whole genome shotgun sequence</t>
  </si>
  <si>
    <t>cont3.16452</t>
  </si>
  <si>
    <t>AAEX03016452</t>
  </si>
  <si>
    <t>Canis lupus familiaris breed boxer cont3.16452, whole genome shotgun sequence</t>
  </si>
  <si>
    <t>cont3.16453</t>
  </si>
  <si>
    <t>AAEX03016453</t>
  </si>
  <si>
    <t>Canis lupus familiaris breed boxer cont3.16453, whole genome shotgun sequence</t>
  </si>
  <si>
    <t>cont3.16454</t>
  </si>
  <si>
    <t>AAEX03016454</t>
  </si>
  <si>
    <t>Canis lupus familiaris breed boxer cont3.16454, whole genome shotgun sequence</t>
  </si>
  <si>
    <t>cont3.16455</t>
  </si>
  <si>
    <t>AAEX03016455</t>
  </si>
  <si>
    <t>Canis lupus familiaris breed boxer cont3.16455, whole genome shotgun sequence</t>
  </si>
  <si>
    <t>cont3.16456</t>
  </si>
  <si>
    <t>AAEX03016456</t>
  </si>
  <si>
    <t>Canis lupus familiaris breed boxer cont3.16456, whole genome shotgun sequence</t>
  </si>
  <si>
    <t>cont3.16457</t>
  </si>
  <si>
    <t>AAEX03016457</t>
  </si>
  <si>
    <t>Canis lupus familiaris breed boxer cont3.16457, whole genome shotgun sequence</t>
  </si>
  <si>
    <t>cont3.16458</t>
  </si>
  <si>
    <t>AAEX03016458</t>
  </si>
  <si>
    <t>Canis lupus familiaris breed boxer cont3.16458, whole genome shotgun sequence</t>
  </si>
  <si>
    <t>cont3.16459</t>
  </si>
  <si>
    <t>AAEX03016459</t>
  </si>
  <si>
    <t>Canis lupus familiaris breed boxer cont3.16459, whole genome shotgun sequence</t>
  </si>
  <si>
    <t>cont3.16460</t>
  </si>
  <si>
    <t>AAEX03016460</t>
  </si>
  <si>
    <t>Canis lupus familiaris breed boxer cont3.16460, whole genome shotgun sequence</t>
  </si>
  <si>
    <t>cont3.16461</t>
  </si>
  <si>
    <t>AAEX03016461</t>
  </si>
  <si>
    <t>Canis lupus familiaris breed boxer cont3.16461, whole genome shotgun sequence</t>
  </si>
  <si>
    <t>cont3.16462</t>
  </si>
  <si>
    <t>AAEX03016462</t>
  </si>
  <si>
    <t>Canis lupus familiaris breed boxer cont3.16462, whole genome shotgun sequence</t>
  </si>
  <si>
    <t>cont3.16463</t>
  </si>
  <si>
    <t>AAEX03016463</t>
  </si>
  <si>
    <t>Canis lupus familiaris breed boxer cont3.16463, whole genome shotgun sequence</t>
  </si>
  <si>
    <t>cont3.16464</t>
  </si>
  <si>
    <t>AAEX03016464</t>
  </si>
  <si>
    <t>Canis lupus familiaris breed boxer cont3.16464, whole genome shotgun sequence</t>
  </si>
  <si>
    <t>cont3.16465</t>
  </si>
  <si>
    <t>AAEX03016465</t>
  </si>
  <si>
    <t>Canis lupus familiaris breed boxer cont3.16465, whole genome shotgun sequence</t>
  </si>
  <si>
    <t>cont3.16466</t>
  </si>
  <si>
    <t>AAEX03016466</t>
  </si>
  <si>
    <t>Canis lupus familiaris breed boxer cont3.16466, whole genome shotgun sequence</t>
  </si>
  <si>
    <t>cont3.16467</t>
  </si>
  <si>
    <t>AAEX03016467</t>
  </si>
  <si>
    <t>Canis lupus familiaris breed boxer cont3.16467, whole genome shotgun sequence</t>
  </si>
  <si>
    <t>cont3.16468</t>
  </si>
  <si>
    <t>AAEX03016468</t>
  </si>
  <si>
    <t>Canis lupus familiaris breed boxer cont3.16468, whole genome shotgun sequence</t>
  </si>
  <si>
    <t>cont3.16469</t>
  </si>
  <si>
    <t>AAEX03016469</t>
  </si>
  <si>
    <t>Canis lupus familiaris breed boxer cont3.16469, whole genome shotgun sequence</t>
  </si>
  <si>
    <t>cont3.16470</t>
  </si>
  <si>
    <t>AAEX03016470</t>
  </si>
  <si>
    <t>Canis lupus familiaris breed boxer cont3.16470, whole genome shotgun sequence</t>
  </si>
  <si>
    <t>cont3.16471</t>
  </si>
  <si>
    <t>AAEX03016471</t>
  </si>
  <si>
    <t>Canis lupus familiaris breed boxer cont3.16471, whole genome shotgun sequence</t>
  </si>
  <si>
    <t>cont3.16472</t>
  </si>
  <si>
    <t>AAEX03016472</t>
  </si>
  <si>
    <t>Canis lupus familiaris breed boxer cont3.16472, whole genome shotgun sequence</t>
  </si>
  <si>
    <t>cont3.16473</t>
  </si>
  <si>
    <t>AAEX03016473</t>
  </si>
  <si>
    <t>Canis lupus familiaris breed boxer cont3.16473, whole genome shotgun sequence</t>
  </si>
  <si>
    <t>cont3.16474</t>
  </si>
  <si>
    <t>AAEX03016474</t>
  </si>
  <si>
    <t>Canis lupus familiaris breed boxer cont3.16474, whole genome shotgun sequence</t>
  </si>
  <si>
    <t>cont3.16475</t>
  </si>
  <si>
    <t>AAEX03016475</t>
  </si>
  <si>
    <t>Canis lupus familiaris breed boxer cont3.16475, whole genome shotgun sequence</t>
  </si>
  <si>
    <t>cont3.16476</t>
  </si>
  <si>
    <t>AAEX03016476</t>
  </si>
  <si>
    <t>Canis lupus familiaris breed boxer cont3.16476, whole genome shotgun sequence</t>
  </si>
  <si>
    <t>cont3.16477</t>
  </si>
  <si>
    <t>AAEX03016477</t>
  </si>
  <si>
    <t>Canis lupus familiaris breed boxer cont3.16477, whole genome shotgun sequence</t>
  </si>
  <si>
    <t>cont3.16478</t>
  </si>
  <si>
    <t>AAEX03016478</t>
  </si>
  <si>
    <t>Canis lupus familiaris breed boxer cont3.16478, whole genome shotgun sequence</t>
  </si>
  <si>
    <t>cont3.16479</t>
  </si>
  <si>
    <t>AAEX03016479</t>
  </si>
  <si>
    <t>Canis lupus familiaris breed boxer cont3.16479, whole genome shotgun sequence</t>
  </si>
  <si>
    <t>cont3.16480</t>
  </si>
  <si>
    <t>AAEX03016480</t>
  </si>
  <si>
    <t>Canis lupus familiaris breed boxer cont3.16480, whole genome shotgun sequence</t>
  </si>
  <si>
    <t>cont3.16481</t>
  </si>
  <si>
    <t>AAEX03016481</t>
  </si>
  <si>
    <t>Canis lupus familiaris breed boxer cont3.16481, whole genome shotgun sequence</t>
  </si>
  <si>
    <t>cont3.16482</t>
  </si>
  <si>
    <t>AAEX03016482</t>
  </si>
  <si>
    <t>Canis lupus familiaris breed boxer cont3.16482, whole genome shotgun sequence</t>
  </si>
  <si>
    <t>cont3.16483</t>
  </si>
  <si>
    <t>AAEX03016483</t>
  </si>
  <si>
    <t>Canis lupus familiaris breed boxer cont3.16483, whole genome shotgun sequence</t>
  </si>
  <si>
    <t>cont3.16484</t>
  </si>
  <si>
    <t>AAEX03016484</t>
  </si>
  <si>
    <t>Canis lupus familiaris breed boxer cont3.16484, whole genome shotgun sequence</t>
  </si>
  <si>
    <t>cont3.16485</t>
  </si>
  <si>
    <t>AAEX03016485</t>
  </si>
  <si>
    <t>Canis lupus familiaris breed boxer cont3.16485, whole genome shotgun sequence</t>
  </si>
  <si>
    <t>cont3.16486</t>
  </si>
  <si>
    <t>AAEX03016486</t>
  </si>
  <si>
    <t>Canis lupus familiaris breed boxer cont3.16486, whole genome shotgun sequence</t>
  </si>
  <si>
    <t>cont3.16487</t>
  </si>
  <si>
    <t>AAEX03016487</t>
  </si>
  <si>
    <t>Canis lupus familiaris breed boxer cont3.16487, whole genome shotgun sequence</t>
  </si>
  <si>
    <t>cont3.16488</t>
  </si>
  <si>
    <t>AAEX03016488</t>
  </si>
  <si>
    <t>Canis lupus familiaris breed boxer cont3.16488, whole genome shotgun sequence</t>
  </si>
  <si>
    <t>cont3.16489</t>
  </si>
  <si>
    <t>AAEX03016489</t>
  </si>
  <si>
    <t>Canis lupus familiaris breed boxer cont3.16489, whole genome shotgun sequence</t>
  </si>
  <si>
    <t>cont3.16490</t>
  </si>
  <si>
    <t>AAEX03016490</t>
  </si>
  <si>
    <t>Canis lupus familiaris breed boxer cont3.16490, whole genome shotgun sequence</t>
  </si>
  <si>
    <t>cont3.16491</t>
  </si>
  <si>
    <t>AAEX03016491</t>
  </si>
  <si>
    <t>Canis lupus familiaris breed boxer cont3.16491, whole genome shotgun sequence</t>
  </si>
  <si>
    <t>cont3.16492</t>
  </si>
  <si>
    <t>AAEX03016492</t>
  </si>
  <si>
    <t>Canis lupus familiaris breed boxer cont3.16492, whole genome shotgun sequence</t>
  </si>
  <si>
    <t>cont3.16493</t>
  </si>
  <si>
    <t>AAEX03016493</t>
  </si>
  <si>
    <t>Canis lupus familiaris breed boxer cont3.16493, whole genome shotgun sequence</t>
  </si>
  <si>
    <t>cont3.16494</t>
  </si>
  <si>
    <t>AAEX03016494</t>
  </si>
  <si>
    <t>Canis lupus familiaris breed boxer cont3.16494, whole genome shotgun sequence</t>
  </si>
  <si>
    <t>cont3.16495</t>
  </si>
  <si>
    <t>AAEX03016495</t>
  </si>
  <si>
    <t>Canis lupus familiaris breed boxer cont3.16495, whole genome shotgun sequence</t>
  </si>
  <si>
    <t>cont3.16496</t>
  </si>
  <si>
    <t>AAEX03016496</t>
  </si>
  <si>
    <t>Canis lupus familiaris breed boxer cont3.16496, whole genome shotgun sequence</t>
  </si>
  <si>
    <t>cont3.16497</t>
  </si>
  <si>
    <t>AAEX03016497</t>
  </si>
  <si>
    <t>Canis lupus familiaris breed boxer cont3.16497, whole genome shotgun sequence</t>
  </si>
  <si>
    <t>cont3.16498</t>
  </si>
  <si>
    <t>AAEX03016498</t>
  </si>
  <si>
    <t>Canis lupus familiaris breed boxer cont3.16498, whole genome shotgun sequence</t>
  </si>
  <si>
    <t>cont3.16499</t>
  </si>
  <si>
    <t>AAEX03016499</t>
  </si>
  <si>
    <t>Canis lupus familiaris breed boxer cont3.16499, whole genome shotgun sequence</t>
  </si>
  <si>
    <t>cont3.16500</t>
  </si>
  <si>
    <t>AAEX03016500</t>
  </si>
  <si>
    <t>Canis lupus familiaris breed boxer cont3.16500, whole genome shotgun sequence</t>
  </si>
  <si>
    <t>cont3.16501</t>
  </si>
  <si>
    <t>AAEX03016501</t>
  </si>
  <si>
    <t>Canis lupus familiaris breed boxer cont3.16501, whole genome shotgun sequence</t>
  </si>
  <si>
    <t>cont3.16502</t>
  </si>
  <si>
    <t>AAEX03016502</t>
  </si>
  <si>
    <t>Canis lupus familiaris breed boxer cont3.16502, whole genome shotgun sequence</t>
  </si>
  <si>
    <t>cont3.16503</t>
  </si>
  <si>
    <t>AAEX03016503</t>
  </si>
  <si>
    <t>Canis lupus familiaris breed boxer cont3.16503, whole genome shotgun sequence</t>
  </si>
  <si>
    <t>cont3.16504</t>
  </si>
  <si>
    <t>AAEX03016504</t>
  </si>
  <si>
    <t>Canis lupus familiaris breed boxer cont3.16504, whole genome shotgun sequence</t>
  </si>
  <si>
    <t>cont3.16505</t>
  </si>
  <si>
    <t>AAEX03016505</t>
  </si>
  <si>
    <t>Canis lupus familiaris breed boxer cont3.16505, whole genome shotgun sequence</t>
  </si>
  <si>
    <t>cont3.16506</t>
  </si>
  <si>
    <t>AAEX03016506</t>
  </si>
  <si>
    <t>Canis lupus familiaris breed boxer cont3.16506, whole genome shotgun sequence</t>
  </si>
  <si>
    <t>cont3.16507</t>
  </si>
  <si>
    <t>AAEX03016507</t>
  </si>
  <si>
    <t>Canis lupus familiaris breed boxer cont3.16507, whole genome shotgun sequence</t>
  </si>
  <si>
    <t>cont3.16508</t>
  </si>
  <si>
    <t>AAEX03016508</t>
  </si>
  <si>
    <t>Canis lupus familiaris breed boxer cont3.16508, whole genome shotgun sequence</t>
  </si>
  <si>
    <t>cont3.16509</t>
  </si>
  <si>
    <t>AAEX03016509</t>
  </si>
  <si>
    <t>Canis lupus familiaris breed boxer cont3.16509, whole genome shotgun sequence</t>
  </si>
  <si>
    <t>cont3.16510</t>
  </si>
  <si>
    <t>AAEX03016510</t>
  </si>
  <si>
    <t>Canis lupus familiaris breed boxer cont3.16510, whole genome shotgun sequence</t>
  </si>
  <si>
    <t>cont3.16511</t>
  </si>
  <si>
    <t>AAEX03016511</t>
  </si>
  <si>
    <t>Canis lupus familiaris breed boxer cont3.16511, whole genome shotgun sequence</t>
  </si>
  <si>
    <t>cont3.16512</t>
  </si>
  <si>
    <t>AAEX03016512</t>
  </si>
  <si>
    <t>Canis lupus familiaris breed boxer cont3.16512, whole genome shotgun sequence</t>
  </si>
  <si>
    <t>cont3.16513</t>
  </si>
  <si>
    <t>AAEX03016513</t>
  </si>
  <si>
    <t>Canis lupus familiaris breed boxer cont3.16513, whole genome shotgun sequence</t>
  </si>
  <si>
    <t>cont3.16514</t>
  </si>
  <si>
    <t>AAEX03016514</t>
  </si>
  <si>
    <t>Canis lupus familiaris breed boxer cont3.16514, whole genome shotgun sequence</t>
  </si>
  <si>
    <t>cont3.16515</t>
  </si>
  <si>
    <t>AAEX03016515</t>
  </si>
  <si>
    <t>Canis lupus familiaris breed boxer cont3.16515, whole genome shotgun sequence</t>
  </si>
  <si>
    <t>cont3.16516</t>
  </si>
  <si>
    <t>AAEX03016516</t>
  </si>
  <si>
    <t>Canis lupus familiaris breed boxer cont3.16516, whole genome shotgun sequence</t>
  </si>
  <si>
    <t>cont3.16517</t>
  </si>
  <si>
    <t>AAEX03016517</t>
  </si>
  <si>
    <t>Canis lupus familiaris breed boxer cont3.16517, whole genome shotgun sequence</t>
  </si>
  <si>
    <t>cont3.16518</t>
  </si>
  <si>
    <t>AAEX03016518</t>
  </si>
  <si>
    <t>Canis lupus familiaris breed boxer cont3.16518, whole genome shotgun sequence</t>
  </si>
  <si>
    <t>cont3.16519</t>
  </si>
  <si>
    <t>AAEX03016519</t>
  </si>
  <si>
    <t>Canis lupus familiaris breed boxer cont3.16519, whole genome shotgun sequence</t>
  </si>
  <si>
    <t>cont3.16520</t>
  </si>
  <si>
    <t>AAEX03016520</t>
  </si>
  <si>
    <t>Canis lupus familiaris breed boxer cont3.16520, whole genome shotgun sequence</t>
  </si>
  <si>
    <t>cont3.16521</t>
  </si>
  <si>
    <t>AAEX03016521</t>
  </si>
  <si>
    <t>Canis lupus familiaris breed boxer cont3.16521, whole genome shotgun sequence</t>
  </si>
  <si>
    <t>cont3.16522</t>
  </si>
  <si>
    <t>AAEX03016522</t>
  </si>
  <si>
    <t>Canis lupus familiaris breed boxer cont3.16522, whole genome shotgun sequence</t>
  </si>
  <si>
    <t>cont3.16523</t>
  </si>
  <si>
    <t>AAEX03016523</t>
  </si>
  <si>
    <t>Canis lupus familiaris breed boxer cont3.16523, whole genome shotgun sequence</t>
  </si>
  <si>
    <t>cont3.16524</t>
  </si>
  <si>
    <t>AAEX03016524</t>
  </si>
  <si>
    <t>Canis lupus familiaris breed boxer cont3.16524, whole genome shotgun sequence</t>
  </si>
  <si>
    <t>cont3.16525</t>
  </si>
  <si>
    <t>AAEX03016525</t>
  </si>
  <si>
    <t>Canis lupus familiaris breed boxer cont3.16525, whole genome shotgun sequence</t>
  </si>
  <si>
    <t>cont3.16526</t>
  </si>
  <si>
    <t>AAEX03016526</t>
  </si>
  <si>
    <t>Canis lupus familiaris breed boxer cont3.16526, whole genome shotgun sequence</t>
  </si>
  <si>
    <t>cont3.16527</t>
  </si>
  <si>
    <t>AAEX03016527</t>
  </si>
  <si>
    <t>Canis lupus familiaris breed boxer cont3.16527, whole genome shotgun sequence</t>
  </si>
  <si>
    <t>cont3.16528</t>
  </si>
  <si>
    <t>AAEX03016528</t>
  </si>
  <si>
    <t>Canis lupus familiaris breed boxer cont3.16528, whole genome shotgun sequence</t>
  </si>
  <si>
    <t>cont3.16529</t>
  </si>
  <si>
    <t>AAEX03016529</t>
  </si>
  <si>
    <t>Canis lupus familiaris breed boxer cont3.16529, whole genome shotgun sequence</t>
  </si>
  <si>
    <t>cont3.16530</t>
  </si>
  <si>
    <t>AAEX03016530</t>
  </si>
  <si>
    <t>Canis lupus familiaris breed boxer cont3.16530, whole genome shotgun sequence</t>
  </si>
  <si>
    <t>cont3.16531</t>
  </si>
  <si>
    <t>AAEX03016531</t>
  </si>
  <si>
    <t>Canis lupus familiaris breed boxer cont3.16531, whole genome shotgun sequence</t>
  </si>
  <si>
    <t>cont3.16532</t>
  </si>
  <si>
    <t>AAEX03016532</t>
  </si>
  <si>
    <t>Canis lupus familiaris breed boxer cont3.16532, whole genome shotgun sequence</t>
  </si>
  <si>
    <t>cont3.16533</t>
  </si>
  <si>
    <t>AAEX03016533</t>
  </si>
  <si>
    <t>Canis lupus familiaris breed boxer cont3.16533, whole genome shotgun sequence</t>
  </si>
  <si>
    <t>cont3.16534</t>
  </si>
  <si>
    <t>AAEX03016534</t>
  </si>
  <si>
    <t>Canis lupus familiaris breed boxer cont3.16534, whole genome shotgun sequence</t>
  </si>
  <si>
    <t>cont3.16535</t>
  </si>
  <si>
    <t>AAEX03016535</t>
  </si>
  <si>
    <t>Canis lupus familiaris breed boxer cont3.16535, whole genome shotgun sequence</t>
  </si>
  <si>
    <t>cont3.16536</t>
  </si>
  <si>
    <t>AAEX03016536</t>
  </si>
  <si>
    <t>Canis lupus familiaris breed boxer cont3.16536, whole genome shotgun sequence</t>
  </si>
  <si>
    <t>cont3.16537</t>
  </si>
  <si>
    <t>AAEX03016537</t>
  </si>
  <si>
    <t>Canis lupus familiaris breed boxer cont3.16537, whole genome shotgun sequence</t>
  </si>
  <si>
    <t>cont3.16538</t>
  </si>
  <si>
    <t>AAEX03016538</t>
  </si>
  <si>
    <t>Canis lupus familiaris breed boxer cont3.16538, whole genome shotgun sequence</t>
  </si>
  <si>
    <t>cont3.16539</t>
  </si>
  <si>
    <t>AAEX03016539</t>
  </si>
  <si>
    <t>Canis lupus familiaris breed boxer cont3.16539, whole genome shotgun sequence</t>
  </si>
  <si>
    <t>cont3.16540</t>
  </si>
  <si>
    <t>AAEX03016540</t>
  </si>
  <si>
    <t>Canis lupus familiaris breed boxer cont3.16540, whole genome shotgun sequence</t>
  </si>
  <si>
    <t>cont3.16541</t>
  </si>
  <si>
    <t>AAEX03016541</t>
  </si>
  <si>
    <t>Canis lupus familiaris breed boxer cont3.16541, whole genome shotgun sequence</t>
  </si>
  <si>
    <t>cont3.16542</t>
  </si>
  <si>
    <t>AAEX03016542</t>
  </si>
  <si>
    <t>Canis lupus familiaris breed boxer cont3.16542, whole genome shotgun sequence</t>
  </si>
  <si>
    <t>cont3.16543</t>
  </si>
  <si>
    <t>AAEX03016543</t>
  </si>
  <si>
    <t>Canis lupus familiaris breed boxer cont3.16543, whole genome shotgun sequence</t>
  </si>
  <si>
    <t>cont3.16544</t>
  </si>
  <si>
    <t>AAEX03016544</t>
  </si>
  <si>
    <t>Canis lupus familiaris breed boxer cont3.16544, whole genome shotgun sequence</t>
  </si>
  <si>
    <t>cont3.16545</t>
  </si>
  <si>
    <t>AAEX03016545</t>
  </si>
  <si>
    <t>Canis lupus familiaris breed boxer cont3.16545, whole genome shotgun sequence</t>
  </si>
  <si>
    <t>cont3.16546</t>
  </si>
  <si>
    <t>AAEX03016546</t>
  </si>
  <si>
    <t>Canis lupus familiaris breed boxer cont3.16546, whole genome shotgun sequence</t>
  </si>
  <si>
    <t>cont3.16547</t>
  </si>
  <si>
    <t>AAEX03016547</t>
  </si>
  <si>
    <t>Canis lupus familiaris breed boxer cont3.16547, whole genome shotgun sequence</t>
  </si>
  <si>
    <t>cont3.16548</t>
  </si>
  <si>
    <t>AAEX03016548</t>
  </si>
  <si>
    <t>Canis lupus familiaris breed boxer cont3.16548, whole genome shotgun sequence</t>
  </si>
  <si>
    <t>cont3.16549</t>
  </si>
  <si>
    <t>AAEX03016549</t>
  </si>
  <si>
    <t>Canis lupus familiaris breed boxer cont3.16549, whole genome shotgun sequence</t>
  </si>
  <si>
    <t>cont3.16550</t>
  </si>
  <si>
    <t>AAEX03016550</t>
  </si>
  <si>
    <t>Canis lupus familiaris breed boxer cont3.16550, whole genome shotgun sequence</t>
  </si>
  <si>
    <t>cont3.16551</t>
  </si>
  <si>
    <t>AAEX03016551</t>
  </si>
  <si>
    <t>Canis lupus familiaris breed boxer cont3.16551, whole genome shotgun sequence</t>
  </si>
  <si>
    <t>cont3.16552</t>
  </si>
  <si>
    <t>AAEX03016552</t>
  </si>
  <si>
    <t>Canis lupus familiaris breed boxer cont3.16552, whole genome shotgun sequence</t>
  </si>
  <si>
    <t>cont3.16553</t>
  </si>
  <si>
    <t>AAEX03016553</t>
  </si>
  <si>
    <t>Canis lupus familiaris breed boxer cont3.16553, whole genome shotgun sequence</t>
  </si>
  <si>
    <t>cont3.16554</t>
  </si>
  <si>
    <t>AAEX03016554</t>
  </si>
  <si>
    <t>Canis lupus familiaris breed boxer cont3.16554, whole genome shotgun sequence</t>
  </si>
  <si>
    <t>cont3.16555</t>
  </si>
  <si>
    <t>AAEX03016555</t>
  </si>
  <si>
    <t>Canis lupus familiaris breed boxer cont3.16555, whole genome shotgun sequence</t>
  </si>
  <si>
    <t>cont3.16556</t>
  </si>
  <si>
    <t>AAEX03016556</t>
  </si>
  <si>
    <t>Canis lupus familiaris breed boxer cont3.16556, whole genome shotgun sequence</t>
  </si>
  <si>
    <t>cont3.16557</t>
  </si>
  <si>
    <t>AAEX03016557</t>
  </si>
  <si>
    <t>Canis lupus familiaris breed boxer cont3.16557, whole genome shotgun sequence</t>
  </si>
  <si>
    <t>cont3.16558</t>
  </si>
  <si>
    <t>AAEX03016558</t>
  </si>
  <si>
    <t>Canis lupus familiaris breed boxer cont3.16558, whole genome shotgun sequence</t>
  </si>
  <si>
    <t>cont3.16559</t>
  </si>
  <si>
    <t>AAEX03016559</t>
  </si>
  <si>
    <t>Canis lupus familiaris breed boxer cont3.16559, whole genome shotgun sequence</t>
  </si>
  <si>
    <t>cont3.16560</t>
  </si>
  <si>
    <t>AAEX03016560</t>
  </si>
  <si>
    <t>Canis lupus familiaris breed boxer cont3.16560, whole genome shotgun sequence</t>
  </si>
  <si>
    <t>cont3.16561</t>
  </si>
  <si>
    <t>AAEX03016561</t>
  </si>
  <si>
    <t>Canis lupus familiaris breed boxer cont3.16561, whole genome shotgun sequence</t>
  </si>
  <si>
    <t>cont3.16562</t>
  </si>
  <si>
    <t>AAEX03016562</t>
  </si>
  <si>
    <t>Canis lupus familiaris breed boxer cont3.16562, whole genome shotgun sequence</t>
  </si>
  <si>
    <t>cont3.16563</t>
  </si>
  <si>
    <t>AAEX03016563</t>
  </si>
  <si>
    <t>Canis lupus familiaris breed boxer cont3.16563, whole genome shotgun sequence</t>
  </si>
  <si>
    <t>cont3.16564</t>
  </si>
  <si>
    <t>AAEX03016564</t>
  </si>
  <si>
    <t>Canis lupus familiaris breed boxer cont3.16564, whole genome shotgun sequence</t>
  </si>
  <si>
    <t>cont3.16565</t>
  </si>
  <si>
    <t>AAEX03016565</t>
  </si>
  <si>
    <t>Canis lupus familiaris breed boxer cont3.16565, whole genome shotgun sequence</t>
  </si>
  <si>
    <t>cont3.16566</t>
  </si>
  <si>
    <t>AAEX03016566</t>
  </si>
  <si>
    <t>Canis lupus familiaris breed boxer cont3.16566, whole genome shotgun sequence</t>
  </si>
  <si>
    <t>cont3.16567</t>
  </si>
  <si>
    <t>AAEX03016567</t>
  </si>
  <si>
    <t>Canis lupus familiaris breed boxer cont3.16567, whole genome shotgun sequence</t>
  </si>
  <si>
    <t>cont3.16568</t>
  </si>
  <si>
    <t>AAEX03016568</t>
  </si>
  <si>
    <t>Canis lupus familiaris breed boxer cont3.16568, whole genome shotgun sequence</t>
  </si>
  <si>
    <t>cont3.16569</t>
  </si>
  <si>
    <t>AAEX03016569</t>
  </si>
  <si>
    <t>Canis lupus familiaris breed boxer cont3.16569, whole genome shotgun sequence</t>
  </si>
  <si>
    <t>cont3.16570</t>
  </si>
  <si>
    <t>AAEX03016570</t>
  </si>
  <si>
    <t>Canis lupus familiaris breed boxer cont3.16570, whole genome shotgun sequence</t>
  </si>
  <si>
    <t>cont3.16571</t>
  </si>
  <si>
    <t>AAEX03016571</t>
  </si>
  <si>
    <t>Canis lupus familiaris breed boxer cont3.16571, whole genome shotgun sequence</t>
  </si>
  <si>
    <t>cont3.16572</t>
  </si>
  <si>
    <t>AAEX03016572</t>
  </si>
  <si>
    <t>Canis lupus familiaris breed boxer cont3.16572, whole genome shotgun sequence</t>
  </si>
  <si>
    <t>cont3.16573</t>
  </si>
  <si>
    <t>AAEX03016573</t>
  </si>
  <si>
    <t>Canis lupus familiaris breed boxer cont3.16573, whole genome shotgun sequence</t>
  </si>
  <si>
    <t>cont3.16574</t>
  </si>
  <si>
    <t>AAEX03016574</t>
  </si>
  <si>
    <t>Canis lupus familiaris breed boxer cont3.16574, whole genome shotgun sequence</t>
  </si>
  <si>
    <t>cont3.16575</t>
  </si>
  <si>
    <t>AAEX03016575</t>
  </si>
  <si>
    <t>Canis lupus familiaris breed boxer cont3.16575, whole genome shotgun sequence</t>
  </si>
  <si>
    <t>cont3.16576</t>
  </si>
  <si>
    <t>AAEX03016576</t>
  </si>
  <si>
    <t>Canis lupus familiaris breed boxer cont3.16576, whole genome shotgun sequence</t>
  </si>
  <si>
    <t>cont3.16577</t>
  </si>
  <si>
    <t>AAEX03016577</t>
  </si>
  <si>
    <t>Canis lupus familiaris breed boxer cont3.16577, whole genome shotgun sequence</t>
  </si>
  <si>
    <t>cont3.16578</t>
  </si>
  <si>
    <t>AAEX03016578</t>
  </si>
  <si>
    <t>Canis lupus familiaris breed boxer cont3.16578, whole genome shotgun sequence</t>
  </si>
  <si>
    <t>cont3.16579</t>
  </si>
  <si>
    <t>AAEX03016579</t>
  </si>
  <si>
    <t>Canis lupus familiaris breed boxer cont3.16579, whole genome shotgun sequence</t>
  </si>
  <si>
    <t>cont3.16580</t>
  </si>
  <si>
    <t>AAEX03016580</t>
  </si>
  <si>
    <t>Canis lupus familiaris breed boxer cont3.16580, whole genome shotgun sequence</t>
  </si>
  <si>
    <t>cont3.16581</t>
  </si>
  <si>
    <t>AAEX03016581</t>
  </si>
  <si>
    <t>Canis lupus familiaris breed boxer cont3.16581, whole genome shotgun sequence</t>
  </si>
  <si>
    <t>cont3.16582</t>
  </si>
  <si>
    <t>AAEX03016582</t>
  </si>
  <si>
    <t>Canis lupus familiaris breed boxer cont3.16582, whole genome shotgun sequence</t>
  </si>
  <si>
    <t>cont3.16583</t>
  </si>
  <si>
    <t>AAEX03016583</t>
  </si>
  <si>
    <t>Canis lupus familiaris breed boxer cont3.16583, whole genome shotgun sequence</t>
  </si>
  <si>
    <t>cont3.16584</t>
  </si>
  <si>
    <t>AAEX03016584</t>
  </si>
  <si>
    <t>Canis lupus familiaris breed boxer cont3.16584, whole genome shotgun sequence</t>
  </si>
  <si>
    <t>cont3.16585</t>
  </si>
  <si>
    <t>AAEX03016585</t>
  </si>
  <si>
    <t>Canis lupus familiaris breed boxer cont3.16585, whole genome shotgun sequence</t>
  </si>
  <si>
    <t>cont3.16586</t>
  </si>
  <si>
    <t>AAEX03016586</t>
  </si>
  <si>
    <t>Canis lupus familiaris breed boxer cont3.16586, whole genome shotgun sequence</t>
  </si>
  <si>
    <t>cont3.16587</t>
  </si>
  <si>
    <t>AAEX03016587</t>
  </si>
  <si>
    <t>Canis lupus familiaris breed boxer cont3.16587, whole genome shotgun sequence</t>
  </si>
  <si>
    <t>cont3.16588</t>
  </si>
  <si>
    <t>AAEX03016588</t>
  </si>
  <si>
    <t>Canis lupus familiaris breed boxer cont3.16588, whole genome shotgun sequence</t>
  </si>
  <si>
    <t>cont3.16589</t>
  </si>
  <si>
    <t>AAEX03016589</t>
  </si>
  <si>
    <t>Canis lupus familiaris breed boxer cont3.16589, whole genome shotgun sequence</t>
  </si>
  <si>
    <t>cont3.16590</t>
  </si>
  <si>
    <t>AAEX03016590</t>
  </si>
  <si>
    <t>Canis lupus familiaris breed boxer cont3.16590, whole genome shotgun sequence</t>
  </si>
  <si>
    <t>cont3.16591</t>
  </si>
  <si>
    <t>AAEX03016591</t>
  </si>
  <si>
    <t>Canis lupus familiaris breed boxer cont3.16591, whole genome shotgun sequence</t>
  </si>
  <si>
    <t>cont3.16592</t>
  </si>
  <si>
    <t>AAEX03016592</t>
  </si>
  <si>
    <t>Canis lupus familiaris breed boxer cont3.16592, whole genome shotgun sequence</t>
  </si>
  <si>
    <t>cont3.16593</t>
  </si>
  <si>
    <t>AAEX03016593</t>
  </si>
  <si>
    <t>Canis lupus familiaris breed boxer cont3.16593, whole genome shotgun sequence</t>
  </si>
  <si>
    <t>cont3.16594</t>
  </si>
  <si>
    <t>AAEX03016594</t>
  </si>
  <si>
    <t>Canis lupus familiaris breed boxer cont3.16594, whole genome shotgun sequence</t>
  </si>
  <si>
    <t>cont3.16595</t>
  </si>
  <si>
    <t>AAEX03016595</t>
  </si>
  <si>
    <t>Canis lupus familiaris breed boxer cont3.16595, whole genome shotgun sequence</t>
  </si>
  <si>
    <t>cont3.16596</t>
  </si>
  <si>
    <t>AAEX03016596</t>
  </si>
  <si>
    <t>Canis lupus familiaris breed boxer cont3.16596, whole genome shotgun sequence</t>
  </si>
  <si>
    <t>cont3.16597</t>
  </si>
  <si>
    <t>AAEX03016597</t>
  </si>
  <si>
    <t>Canis lupus familiaris breed boxer cont3.16597, whole genome shotgun sequence</t>
  </si>
  <si>
    <t>cont3.16598</t>
  </si>
  <si>
    <t>AAEX03016598</t>
  </si>
  <si>
    <t>Canis lupus familiaris breed boxer cont3.16598, whole genome shotgun sequence</t>
  </si>
  <si>
    <t>cont3.16599</t>
  </si>
  <si>
    <t>AAEX03016599</t>
  </si>
  <si>
    <t>Canis lupus familiaris breed boxer cont3.16599, whole genome shotgun sequence</t>
  </si>
  <si>
    <t>cont3.16600</t>
  </si>
  <si>
    <t>AAEX03016600</t>
  </si>
  <si>
    <t>Canis lupus familiaris breed boxer cont3.16600, whole genome shotgun sequence</t>
  </si>
  <si>
    <t>cont3.16601</t>
  </si>
  <si>
    <t>AAEX03016601</t>
  </si>
  <si>
    <t>Canis lupus familiaris breed boxer cont3.16601, whole genome shotgun sequence</t>
  </si>
  <si>
    <t>cont3.16602</t>
  </si>
  <si>
    <t>AAEX03016602</t>
  </si>
  <si>
    <t>Canis lupus familiaris breed boxer cont3.16602, whole genome shotgun sequence</t>
  </si>
  <si>
    <t>cont3.16603</t>
  </si>
  <si>
    <t>AAEX03016603</t>
  </si>
  <si>
    <t>Canis lupus familiaris breed boxer cont3.16603, whole genome shotgun sequence</t>
  </si>
  <si>
    <t>cont3.16604</t>
  </si>
  <si>
    <t>AAEX03016604</t>
  </si>
  <si>
    <t>Canis lupus familiaris breed boxer cont3.16604, whole genome shotgun sequence</t>
  </si>
  <si>
    <t>cont3.16605</t>
  </si>
  <si>
    <t>AAEX03016605</t>
  </si>
  <si>
    <t>Canis lupus familiaris breed boxer cont3.16605, whole genome shotgun sequence</t>
  </si>
  <si>
    <t>cont3.16606</t>
  </si>
  <si>
    <t>AAEX03016606</t>
  </si>
  <si>
    <t>Canis lupus familiaris breed boxer cont3.16606, whole genome shotgun sequence</t>
  </si>
  <si>
    <t>cont3.16607</t>
  </si>
  <si>
    <t>AAEX03016607</t>
  </si>
  <si>
    <t>Canis lupus familiaris breed boxer cont3.16607, whole genome shotgun sequence</t>
  </si>
  <si>
    <t>cont3.16608</t>
  </si>
  <si>
    <t>AAEX03016608</t>
  </si>
  <si>
    <t>Canis lupus familiaris breed boxer cont3.16608, whole genome shotgun sequence</t>
  </si>
  <si>
    <t>cont3.16609</t>
  </si>
  <si>
    <t>AAEX03016609</t>
  </si>
  <si>
    <t>Canis lupus familiaris breed boxer cont3.16609, whole genome shotgun sequence</t>
  </si>
  <si>
    <t>cont3.16610</t>
  </si>
  <si>
    <t>AAEX03016610</t>
  </si>
  <si>
    <t>Canis lupus familiaris breed boxer cont3.16610, whole genome shotgun sequence</t>
  </si>
  <si>
    <t>cont3.16611</t>
  </si>
  <si>
    <t>AAEX03016611</t>
  </si>
  <si>
    <t>Canis lupus familiaris breed boxer cont3.16611, whole genome shotgun sequence</t>
  </si>
  <si>
    <t>cont3.16612</t>
  </si>
  <si>
    <t>AAEX03016612</t>
  </si>
  <si>
    <t>Canis lupus familiaris breed boxer cont3.16612, whole genome shotgun sequence</t>
  </si>
  <si>
    <t>cont3.16613</t>
  </si>
  <si>
    <t>AAEX03016613</t>
  </si>
  <si>
    <t>Canis lupus familiaris breed boxer cont3.16613, whole genome shotgun sequence</t>
  </si>
  <si>
    <t>cont3.16614</t>
  </si>
  <si>
    <t>AAEX03016614</t>
  </si>
  <si>
    <t>Canis lupus familiaris breed boxer cont3.16614, whole genome shotgun sequence</t>
  </si>
  <si>
    <t>cont3.16615</t>
  </si>
  <si>
    <t>AAEX03016615</t>
  </si>
  <si>
    <t>Canis lupus familiaris breed boxer cont3.16615, whole genome shotgun sequence</t>
  </si>
  <si>
    <t>cont3.16616</t>
  </si>
  <si>
    <t>AAEX03016616</t>
  </si>
  <si>
    <t>Canis lupus familiaris breed boxer cont3.16616, whole genome shotgun sequence</t>
  </si>
  <si>
    <t>cont3.16617</t>
  </si>
  <si>
    <t>AAEX03016617</t>
  </si>
  <si>
    <t>Canis lupus familiaris breed boxer cont3.16617, whole genome shotgun sequence</t>
  </si>
  <si>
    <t>cont3.16618</t>
  </si>
  <si>
    <t>AAEX03016618</t>
  </si>
  <si>
    <t>Canis lupus familiaris breed boxer cont3.16618, whole genome shotgun sequence</t>
  </si>
  <si>
    <t>cont3.16619</t>
  </si>
  <si>
    <t>AAEX03016619</t>
  </si>
  <si>
    <t>Canis lupus familiaris breed boxer cont3.16619, whole genome shotgun sequence</t>
  </si>
  <si>
    <t>cont3.16620</t>
  </si>
  <si>
    <t>AAEX03016620</t>
  </si>
  <si>
    <t>Canis lupus familiaris breed boxer cont3.16620, whole genome shotgun sequence</t>
  </si>
  <si>
    <t>cont3.16621</t>
  </si>
  <si>
    <t>AAEX03016621</t>
  </si>
  <si>
    <t>Canis lupus familiaris breed boxer cont3.16621, whole genome shotgun sequence</t>
  </si>
  <si>
    <t>cont3.16622</t>
  </si>
  <si>
    <t>AAEX03016622</t>
  </si>
  <si>
    <t>Canis lupus familiaris breed boxer cont3.16622, whole genome shotgun sequence</t>
  </si>
  <si>
    <t>cont3.16623</t>
  </si>
  <si>
    <t>AAEX03016623</t>
  </si>
  <si>
    <t>Canis lupus familiaris breed boxer cont3.16623, whole genome shotgun sequence</t>
  </si>
  <si>
    <t>cont3.16624</t>
  </si>
  <si>
    <t>AAEX03016624</t>
  </si>
  <si>
    <t>Canis lupus familiaris breed boxer cont3.16624, whole genome shotgun sequence</t>
  </si>
  <si>
    <t>cont3.16625</t>
  </si>
  <si>
    <t>AAEX03016625</t>
  </si>
  <si>
    <t>Canis lupus familiaris breed boxer cont3.16625, whole genome shotgun sequence</t>
  </si>
  <si>
    <t>cont3.16626</t>
  </si>
  <si>
    <t>AAEX03016626</t>
  </si>
  <si>
    <t>Canis lupus familiaris breed boxer cont3.16626, whole genome shotgun sequence</t>
  </si>
  <si>
    <t>cont3.16627</t>
  </si>
  <si>
    <t>AAEX03016627</t>
  </si>
  <si>
    <t>Canis lupus familiaris breed boxer cont3.16627, whole genome shotgun sequence</t>
  </si>
  <si>
    <t>cont3.16628</t>
  </si>
  <si>
    <t>AAEX03016628</t>
  </si>
  <si>
    <t>Canis lupus familiaris breed boxer cont3.16628, whole genome shotgun sequence</t>
  </si>
  <si>
    <t>cont3.16629</t>
  </si>
  <si>
    <t>AAEX03016629</t>
  </si>
  <si>
    <t>Canis lupus familiaris breed boxer cont3.16629, whole genome shotgun sequence</t>
  </si>
  <si>
    <t>cont3.16630</t>
  </si>
  <si>
    <t>AAEX03016630</t>
  </si>
  <si>
    <t>Canis lupus familiaris breed boxer cont3.16630, whole genome shotgun sequence</t>
  </si>
  <si>
    <t>cont3.16631</t>
  </si>
  <si>
    <t>AAEX03016631</t>
  </si>
  <si>
    <t>Canis lupus familiaris breed boxer cont3.16631, whole genome shotgun sequence</t>
  </si>
  <si>
    <t>cont3.16632</t>
  </si>
  <si>
    <t>AAEX03016632</t>
  </si>
  <si>
    <t>Canis lupus familiaris breed boxer cont3.16632, whole genome shotgun sequence</t>
  </si>
  <si>
    <t>cont3.16633</t>
  </si>
  <si>
    <t>AAEX03016633</t>
  </si>
  <si>
    <t>Canis lupus familiaris breed boxer cont3.16633, whole genome shotgun sequence</t>
  </si>
  <si>
    <t>cont3.16634</t>
  </si>
  <si>
    <t>AAEX03016634</t>
  </si>
  <si>
    <t>Canis lupus familiaris breed boxer cont3.16634, whole genome shotgun sequence</t>
  </si>
  <si>
    <t>cont3.16635</t>
  </si>
  <si>
    <t>AAEX03016635</t>
  </si>
  <si>
    <t>Canis lupus familiaris breed boxer cont3.16635, whole genome shotgun sequence</t>
  </si>
  <si>
    <t>cont3.16636</t>
  </si>
  <si>
    <t>AAEX03016636</t>
  </si>
  <si>
    <t>Canis lupus familiaris breed boxer cont3.16636, whole genome shotgun sequence</t>
  </si>
  <si>
    <t>cont3.16637</t>
  </si>
  <si>
    <t>AAEX03016637</t>
  </si>
  <si>
    <t>Canis lupus familiaris breed boxer cont3.16637, whole genome shotgun sequence</t>
  </si>
  <si>
    <t>cont3.16638</t>
  </si>
  <si>
    <t>AAEX03016638</t>
  </si>
  <si>
    <t>Canis lupus familiaris breed boxer cont3.16638, whole genome shotgun sequence</t>
  </si>
  <si>
    <t>cont3.16639</t>
  </si>
  <si>
    <t>AAEX03016639</t>
  </si>
  <si>
    <t>Canis lupus familiaris breed boxer cont3.16639, whole genome shotgun sequence</t>
  </si>
  <si>
    <t>cont3.16640</t>
  </si>
  <si>
    <t>AAEX03016640</t>
  </si>
  <si>
    <t>Canis lupus familiaris breed boxer cont3.16640, whole genome shotgun sequence</t>
  </si>
  <si>
    <t>cont3.16641</t>
  </si>
  <si>
    <t>AAEX03016641</t>
  </si>
  <si>
    <t>Canis lupus familiaris breed boxer cont3.16641, whole genome shotgun sequence</t>
  </si>
  <si>
    <t>cont3.16642</t>
  </si>
  <si>
    <t>AAEX03016642</t>
  </si>
  <si>
    <t>Canis lupus familiaris breed boxer cont3.16642, whole genome shotgun sequence</t>
  </si>
  <si>
    <t>cont3.16643</t>
  </si>
  <si>
    <t>AAEX03016643</t>
  </si>
  <si>
    <t>Canis lupus familiaris breed boxer cont3.16643, whole genome shotgun sequence</t>
  </si>
  <si>
    <t>cont3.16644</t>
  </si>
  <si>
    <t>AAEX03016644</t>
  </si>
  <si>
    <t>Canis lupus familiaris breed boxer cont3.16644, whole genome shotgun sequence</t>
  </si>
  <si>
    <t>cont3.16645</t>
  </si>
  <si>
    <t>AAEX03016645</t>
  </si>
  <si>
    <t>Canis lupus familiaris breed boxer cont3.16645, whole genome shotgun sequence</t>
  </si>
  <si>
    <t>cont3.16646</t>
  </si>
  <si>
    <t>AAEX03016646</t>
  </si>
  <si>
    <t>Canis lupus familiaris breed boxer cont3.16646, whole genome shotgun sequence</t>
  </si>
  <si>
    <t>cont3.16647</t>
  </si>
  <si>
    <t>AAEX03016647</t>
  </si>
  <si>
    <t>Canis lupus familiaris breed boxer cont3.16647, whole genome shotgun sequence</t>
  </si>
  <si>
    <t>cont3.16648</t>
  </si>
  <si>
    <t>AAEX03016648</t>
  </si>
  <si>
    <t>Canis lupus familiaris breed boxer cont3.16648, whole genome shotgun sequence</t>
  </si>
  <si>
    <t>cont3.16649</t>
  </si>
  <si>
    <t>AAEX03016649</t>
  </si>
  <si>
    <t>Canis lupus familiaris breed boxer cont3.16649, whole genome shotgun sequence</t>
  </si>
  <si>
    <t>cont3.16650</t>
  </si>
  <si>
    <t>AAEX03016650</t>
  </si>
  <si>
    <t>Canis lupus familiaris breed boxer cont3.16650, whole genome shotgun sequence</t>
  </si>
  <si>
    <t>cont3.16651</t>
  </si>
  <si>
    <t>AAEX03016651</t>
  </si>
  <si>
    <t>Canis lupus familiaris breed boxer cont3.16651, whole genome shotgun sequence</t>
  </si>
  <si>
    <t>cont3.16652</t>
  </si>
  <si>
    <t>AAEX03016652</t>
  </si>
  <si>
    <t>Canis lupus familiaris breed boxer cont3.16652, whole genome shotgun sequence</t>
  </si>
  <si>
    <t>cont3.16653</t>
  </si>
  <si>
    <t>AAEX03016653</t>
  </si>
  <si>
    <t>Canis lupus familiaris breed boxer cont3.16653, whole genome shotgun sequence</t>
  </si>
  <si>
    <t>cont3.16654</t>
  </si>
  <si>
    <t>AAEX03016654</t>
  </si>
  <si>
    <t>Canis lupus familiaris breed boxer cont3.16654, whole genome shotgun sequence</t>
  </si>
  <si>
    <t>cont3.16655</t>
  </si>
  <si>
    <t>AAEX03016655</t>
  </si>
  <si>
    <t>Canis lupus familiaris breed boxer cont3.16655, whole genome shotgun sequence</t>
  </si>
  <si>
    <t>cont3.16656</t>
  </si>
  <si>
    <t>AAEX03016656</t>
  </si>
  <si>
    <t>Canis lupus familiaris breed boxer cont3.16656, whole genome shotgun sequence</t>
  </si>
  <si>
    <t>cont3.16657</t>
  </si>
  <si>
    <t>AAEX03016657</t>
  </si>
  <si>
    <t>Canis lupus familiaris breed boxer cont3.16657, whole genome shotgun sequence</t>
  </si>
  <si>
    <t>cont3.16658</t>
  </si>
  <si>
    <t>AAEX03016658</t>
  </si>
  <si>
    <t>Canis lupus familiaris breed boxer cont3.16658, whole genome shotgun sequence</t>
  </si>
  <si>
    <t>cont3.16659</t>
  </si>
  <si>
    <t>AAEX03016659</t>
  </si>
  <si>
    <t>Canis lupus familiaris breed boxer cont3.16659, whole genome shotgun sequence</t>
  </si>
  <si>
    <t>cont3.16660</t>
  </si>
  <si>
    <t>AAEX03016660</t>
  </si>
  <si>
    <t>Canis lupus familiaris breed boxer cont3.16660, whole genome shotgun sequence</t>
  </si>
  <si>
    <t>cont3.16661</t>
  </si>
  <si>
    <t>AAEX03016661</t>
  </si>
  <si>
    <t>Canis lupus familiaris breed boxer cont3.16661, whole genome shotgun sequence</t>
  </si>
  <si>
    <t>cont3.16662</t>
  </si>
  <si>
    <t>AAEX03016662</t>
  </si>
  <si>
    <t>Canis lupus familiaris breed boxer cont3.16662, whole genome shotgun sequence</t>
  </si>
  <si>
    <t>cont3.16663</t>
  </si>
  <si>
    <t>AAEX03016663</t>
  </si>
  <si>
    <t>Canis lupus familiaris breed boxer cont3.16663, whole genome shotgun sequence</t>
  </si>
  <si>
    <t>cont3.16664</t>
  </si>
  <si>
    <t>AAEX03016664</t>
  </si>
  <si>
    <t>Canis lupus familiaris breed boxer cont3.16664, whole genome shotgun sequence</t>
  </si>
  <si>
    <t>cont3.16665</t>
  </si>
  <si>
    <t>AAEX03016665</t>
  </si>
  <si>
    <t>Canis lupus familiaris breed boxer cont3.16665, whole genome shotgun sequence</t>
  </si>
  <si>
    <t>cont3.16666</t>
  </si>
  <si>
    <t>AAEX03016666</t>
  </si>
  <si>
    <t>Canis lupus familiaris breed boxer cont3.16666, whole genome shotgun sequence</t>
  </si>
  <si>
    <t>cont3.16667</t>
  </si>
  <si>
    <t>AAEX03016667</t>
  </si>
  <si>
    <t>Canis lupus familiaris breed boxer cont3.16667, whole genome shotgun sequence</t>
  </si>
  <si>
    <t>cont3.16668</t>
  </si>
  <si>
    <t>AAEX03016668</t>
  </si>
  <si>
    <t>Canis lupus familiaris breed boxer cont3.16668, whole genome shotgun sequence</t>
  </si>
  <si>
    <t>cont3.16669</t>
  </si>
  <si>
    <t>AAEX03016669</t>
  </si>
  <si>
    <t>Canis lupus familiaris breed boxer cont3.16669, whole genome shotgun sequence</t>
  </si>
  <si>
    <t>cont3.16670</t>
  </si>
  <si>
    <t>AAEX03016670</t>
  </si>
  <si>
    <t>Canis lupus familiaris breed boxer cont3.16670, whole genome shotgun sequence</t>
  </si>
  <si>
    <t>cont3.16671</t>
  </si>
  <si>
    <t>AAEX03016671</t>
  </si>
  <si>
    <t>Canis lupus familiaris breed boxer cont3.16671, whole genome shotgun sequence</t>
  </si>
  <si>
    <t>cont3.16672</t>
  </si>
  <si>
    <t>AAEX03016672</t>
  </si>
  <si>
    <t>Canis lupus familiaris breed boxer cont3.16672, whole genome shotgun sequence</t>
  </si>
  <si>
    <t>cont3.16673</t>
  </si>
  <si>
    <t>AAEX03016673</t>
  </si>
  <si>
    <t>Canis lupus familiaris breed boxer cont3.16673, whole genome shotgun sequence</t>
  </si>
  <si>
    <t>cont3.16674</t>
  </si>
  <si>
    <t>AAEX03016674</t>
  </si>
  <si>
    <t>Canis lupus familiaris breed boxer cont3.16674, whole genome shotgun sequence</t>
  </si>
  <si>
    <t>cont3.16675</t>
  </si>
  <si>
    <t>AAEX03016675</t>
  </si>
  <si>
    <t>Canis lupus familiaris breed boxer cont3.16675, whole genome shotgun sequence</t>
  </si>
  <si>
    <t>cont3.16676</t>
  </si>
  <si>
    <t>AAEX03016676</t>
  </si>
  <si>
    <t>Canis lupus familiaris breed boxer cont3.16676, whole genome shotgun sequence</t>
  </si>
  <si>
    <t>cont3.16677</t>
  </si>
  <si>
    <t>AAEX03016677</t>
  </si>
  <si>
    <t>Canis lupus familiaris breed boxer cont3.16677, whole genome shotgun sequence</t>
  </si>
  <si>
    <t>cont3.16678</t>
  </si>
  <si>
    <t>AAEX03016678</t>
  </si>
  <si>
    <t>Canis lupus familiaris breed boxer cont3.16678, whole genome shotgun sequence</t>
  </si>
  <si>
    <t>cont3.16679</t>
  </si>
  <si>
    <t>AAEX03016679</t>
  </si>
  <si>
    <t>Canis lupus familiaris breed boxer cont3.16679, whole genome shotgun sequence</t>
  </si>
  <si>
    <t>cont3.16680</t>
  </si>
  <si>
    <t>AAEX03016680</t>
  </si>
  <si>
    <t>Canis lupus familiaris breed boxer cont3.16680, whole genome shotgun sequence</t>
  </si>
  <si>
    <t>cont3.16681</t>
  </si>
  <si>
    <t>AAEX03016681</t>
  </si>
  <si>
    <t>Canis lupus familiaris breed boxer cont3.16681, whole genome shotgun sequence</t>
  </si>
  <si>
    <t>cont3.16682</t>
  </si>
  <si>
    <t>AAEX03016682</t>
  </si>
  <si>
    <t>Canis lupus familiaris breed boxer cont3.16682, whole genome shotgun sequence</t>
  </si>
  <si>
    <t>cont3.16683</t>
  </si>
  <si>
    <t>AAEX03016683</t>
  </si>
  <si>
    <t>Canis lupus familiaris breed boxer cont3.16683, whole genome shotgun sequence</t>
  </si>
  <si>
    <t>cont3.16684</t>
  </si>
  <si>
    <t>AAEX03016684</t>
  </si>
  <si>
    <t>Canis lupus familiaris breed boxer cont3.16684, whole genome shotgun sequence</t>
  </si>
  <si>
    <t>cont3.16685</t>
  </si>
  <si>
    <t>AAEX03016685</t>
  </si>
  <si>
    <t>Canis lupus familiaris breed boxer cont3.16685, whole genome shotgun sequence</t>
  </si>
  <si>
    <t>cont3.16686</t>
  </si>
  <si>
    <t>AAEX03016686</t>
  </si>
  <si>
    <t>Canis lupus familiaris breed boxer cont3.16686, whole genome shotgun sequence</t>
  </si>
  <si>
    <t>cont3.16687</t>
  </si>
  <si>
    <t>AAEX03016687</t>
  </si>
  <si>
    <t>Canis lupus familiaris breed boxer cont3.16687, whole genome shotgun sequence</t>
  </si>
  <si>
    <t>cont3.16688</t>
  </si>
  <si>
    <t>AAEX03016688</t>
  </si>
  <si>
    <t>Canis lupus familiaris breed boxer cont3.16688, whole genome shotgun sequence</t>
  </si>
  <si>
    <t>cont3.16689</t>
  </si>
  <si>
    <t>AAEX03016689</t>
  </si>
  <si>
    <t>Canis lupus familiaris breed boxer cont3.16689, whole genome shotgun sequence</t>
  </si>
  <si>
    <t>cont3.16690</t>
  </si>
  <si>
    <t>AAEX03016690</t>
  </si>
  <si>
    <t>Canis lupus familiaris breed boxer cont3.16690, whole genome shotgun sequence</t>
  </si>
  <si>
    <t>cont3.16691</t>
  </si>
  <si>
    <t>AAEX03016691</t>
  </si>
  <si>
    <t>Canis lupus familiaris breed boxer cont3.16691, whole genome shotgun sequence</t>
  </si>
  <si>
    <t>cont3.16692</t>
  </si>
  <si>
    <t>AAEX03016692</t>
  </si>
  <si>
    <t>Canis lupus familiaris breed boxer cont3.16692, whole genome shotgun sequence</t>
  </si>
  <si>
    <t>cont3.16693</t>
  </si>
  <si>
    <t>AAEX03016693</t>
  </si>
  <si>
    <t>Canis lupus familiaris breed boxer cont3.16693, whole genome shotgun sequence</t>
  </si>
  <si>
    <t>cont3.16694</t>
  </si>
  <si>
    <t>AAEX03016694</t>
  </si>
  <si>
    <t>Canis lupus familiaris breed boxer cont3.16694, whole genome shotgun sequence</t>
  </si>
  <si>
    <t>cont3.16695</t>
  </si>
  <si>
    <t>AAEX03016695</t>
  </si>
  <si>
    <t>Canis lupus familiaris breed boxer cont3.16695, whole genome shotgun sequence</t>
  </si>
  <si>
    <t>cont3.16696</t>
  </si>
  <si>
    <t>AAEX03016696</t>
  </si>
  <si>
    <t>Canis lupus familiaris breed boxer cont3.16696, whole genome shotgun sequence</t>
  </si>
  <si>
    <t>cont3.16697</t>
  </si>
  <si>
    <t>AAEX03016697</t>
  </si>
  <si>
    <t>Canis lupus familiaris breed boxer cont3.16697, whole genome shotgun sequence</t>
  </si>
  <si>
    <t>cont3.16698</t>
  </si>
  <si>
    <t>AAEX03016698</t>
  </si>
  <si>
    <t>Canis lupus familiaris breed boxer cont3.16698, whole genome shotgun sequence</t>
  </si>
  <si>
    <t>cont3.16699</t>
  </si>
  <si>
    <t>AAEX03016699</t>
  </si>
  <si>
    <t>Canis lupus familiaris breed boxer cont3.16699, whole genome shotgun sequence</t>
  </si>
  <si>
    <t>cont3.16700</t>
  </si>
  <si>
    <t>AAEX03016700</t>
  </si>
  <si>
    <t>Canis lupus familiaris breed boxer cont3.16700, whole genome shotgun sequence</t>
  </si>
  <si>
    <t>cont3.16701</t>
  </si>
  <si>
    <t>AAEX03016701</t>
  </si>
  <si>
    <t>Canis lupus familiaris breed boxer cont3.16701, whole genome shotgun sequence</t>
  </si>
  <si>
    <t>cont3.16702</t>
  </si>
  <si>
    <t>AAEX03016702</t>
  </si>
  <si>
    <t>Canis lupus familiaris breed boxer cont3.16702, whole genome shotgun sequence</t>
  </si>
  <si>
    <t>cont3.16703</t>
  </si>
  <si>
    <t>AAEX03016703</t>
  </si>
  <si>
    <t>Canis lupus familiaris breed boxer cont3.16703, whole genome shotgun sequence</t>
  </si>
  <si>
    <t>cont3.16704</t>
  </si>
  <si>
    <t>AAEX03016704</t>
  </si>
  <si>
    <t>Canis lupus familiaris breed boxer cont3.16704, whole genome shotgun sequence</t>
  </si>
  <si>
    <t>cont3.16705</t>
  </si>
  <si>
    <t>AAEX03016705</t>
  </si>
  <si>
    <t>Canis lupus familiaris breed boxer cont3.16705, whole genome shotgun sequence</t>
  </si>
  <si>
    <t>cont3.16706</t>
  </si>
  <si>
    <t>AAEX03016706</t>
  </si>
  <si>
    <t>Canis lupus familiaris breed boxer cont3.16706, whole genome shotgun sequence</t>
  </si>
  <si>
    <t>cont3.16707</t>
  </si>
  <si>
    <t>AAEX03016707</t>
  </si>
  <si>
    <t>Canis lupus familiaris breed boxer cont3.16707, whole genome shotgun sequence</t>
  </si>
  <si>
    <t>cont3.16708</t>
  </si>
  <si>
    <t>AAEX03016708</t>
  </si>
  <si>
    <t>Canis lupus familiaris breed boxer cont3.16708, whole genome shotgun sequence</t>
  </si>
  <si>
    <t>cont3.16709</t>
  </si>
  <si>
    <t>AAEX03016709</t>
  </si>
  <si>
    <t>Canis lupus familiaris breed boxer cont3.16709, whole genome shotgun sequence</t>
  </si>
  <si>
    <t>cont3.16710</t>
  </si>
  <si>
    <t>AAEX03016710</t>
  </si>
  <si>
    <t>Canis lupus familiaris breed boxer cont3.16710, whole genome shotgun sequence</t>
  </si>
  <si>
    <t>cont3.16711</t>
  </si>
  <si>
    <t>AAEX03016711</t>
  </si>
  <si>
    <t>Canis lupus familiaris breed boxer cont3.16711, whole genome shotgun sequence</t>
  </si>
  <si>
    <t>cont3.16712</t>
  </si>
  <si>
    <t>AAEX03016712</t>
  </si>
  <si>
    <t>Canis lupus familiaris breed boxer cont3.16712, whole genome shotgun sequence</t>
  </si>
  <si>
    <t>cont3.16713</t>
  </si>
  <si>
    <t>AAEX03016713</t>
  </si>
  <si>
    <t>Canis lupus familiaris breed boxer cont3.16713, whole genome shotgun sequence</t>
  </si>
  <si>
    <t>cont3.16714</t>
  </si>
  <si>
    <t>AAEX03016714</t>
  </si>
  <si>
    <t>Canis lupus familiaris breed boxer cont3.16714, whole genome shotgun sequence</t>
  </si>
  <si>
    <t>cont3.16715</t>
  </si>
  <si>
    <t>AAEX03016715</t>
  </si>
  <si>
    <t>Canis lupus familiaris breed boxer cont3.16715, whole genome shotgun sequence</t>
  </si>
  <si>
    <t>cont3.16716</t>
  </si>
  <si>
    <t>AAEX03016716</t>
  </si>
  <si>
    <t>Canis lupus familiaris breed boxer cont3.16716, whole genome shotgun sequence</t>
  </si>
  <si>
    <t>cont3.16717</t>
  </si>
  <si>
    <t>AAEX03016717</t>
  </si>
  <si>
    <t>Canis lupus familiaris breed boxer cont3.16717, whole genome shotgun sequence</t>
  </si>
  <si>
    <t>cont3.16718</t>
  </si>
  <si>
    <t>AAEX03016718</t>
  </si>
  <si>
    <t>Canis lupus familiaris breed boxer cont3.16718, whole genome shotgun sequence</t>
  </si>
  <si>
    <t>cont3.16719</t>
  </si>
  <si>
    <t>AAEX03016719</t>
  </si>
  <si>
    <t>Canis lupus familiaris breed boxer cont3.16719, whole genome shotgun sequence</t>
  </si>
  <si>
    <t>cont3.16720</t>
  </si>
  <si>
    <t>AAEX03016720</t>
  </si>
  <si>
    <t>Canis lupus familiaris breed boxer cont3.16720, whole genome shotgun sequence</t>
  </si>
  <si>
    <t>cont3.16721</t>
  </si>
  <si>
    <t>AAEX03016721</t>
  </si>
  <si>
    <t>Canis lupus familiaris breed boxer cont3.16721, whole genome shotgun sequence</t>
  </si>
  <si>
    <t>cont3.16722</t>
  </si>
  <si>
    <t>AAEX03016722</t>
  </si>
  <si>
    <t>Canis lupus familiaris breed boxer cont3.16722, whole genome shotgun sequence</t>
  </si>
  <si>
    <t>cont3.16723</t>
  </si>
  <si>
    <t>AAEX03016723</t>
  </si>
  <si>
    <t>Canis lupus familiaris breed boxer cont3.16723, whole genome shotgun sequence</t>
  </si>
  <si>
    <t>cont3.16724</t>
  </si>
  <si>
    <t>AAEX03016724</t>
  </si>
  <si>
    <t>Canis lupus familiaris breed boxer cont3.16724, whole genome shotgun sequence</t>
  </si>
  <si>
    <t>cont3.16725</t>
  </si>
  <si>
    <t>AAEX03016725</t>
  </si>
  <si>
    <t>Canis lupus familiaris breed boxer cont3.16725, whole genome shotgun sequence</t>
  </si>
  <si>
    <t>cont3.16726</t>
  </si>
  <si>
    <t>AAEX03016726</t>
  </si>
  <si>
    <t>Canis lupus familiaris breed boxer cont3.16726, whole genome shotgun sequence</t>
  </si>
  <si>
    <t>cont3.16727</t>
  </si>
  <si>
    <t>AAEX03016727</t>
  </si>
  <si>
    <t>Canis lupus familiaris breed boxer cont3.16727, whole genome shotgun sequence</t>
  </si>
  <si>
    <t>cont3.16728</t>
  </si>
  <si>
    <t>AAEX03016728</t>
  </si>
  <si>
    <t>Canis lupus familiaris breed boxer cont3.16728, whole genome shotgun sequence</t>
  </si>
  <si>
    <t>cont3.16729</t>
  </si>
  <si>
    <t>AAEX03016729</t>
  </si>
  <si>
    <t>Canis lupus familiaris breed boxer cont3.16729, whole genome shotgun sequence</t>
  </si>
  <si>
    <t>cont3.16730</t>
  </si>
  <si>
    <t>AAEX03016730</t>
  </si>
  <si>
    <t>Canis lupus familiaris breed boxer cont3.16730, whole genome shotgun sequence</t>
  </si>
  <si>
    <t>cont3.16731</t>
  </si>
  <si>
    <t>AAEX03016731</t>
  </si>
  <si>
    <t>Canis lupus familiaris breed boxer cont3.16731, whole genome shotgun sequence</t>
  </si>
  <si>
    <t>cont3.16732</t>
  </si>
  <si>
    <t>AAEX03016732</t>
  </si>
  <si>
    <t>Canis lupus familiaris breed boxer cont3.16732, whole genome shotgun sequence</t>
  </si>
  <si>
    <t>cont3.16733</t>
  </si>
  <si>
    <t>AAEX03016733</t>
  </si>
  <si>
    <t>Canis lupus familiaris breed boxer cont3.16733, whole genome shotgun sequence</t>
  </si>
  <si>
    <t>cont3.16734</t>
  </si>
  <si>
    <t>AAEX03016734</t>
  </si>
  <si>
    <t>Canis lupus familiaris breed boxer cont3.16734, whole genome shotgun sequence</t>
  </si>
  <si>
    <t>cont3.16735</t>
  </si>
  <si>
    <t>AAEX03016735</t>
  </si>
  <si>
    <t>Canis lupus familiaris breed boxer cont3.16735, whole genome shotgun sequence</t>
  </si>
  <si>
    <t>cont3.16736</t>
  </si>
  <si>
    <t>AAEX03016736</t>
  </si>
  <si>
    <t>Canis lupus familiaris breed boxer cont3.16736, whole genome shotgun sequence</t>
  </si>
  <si>
    <t>cont3.16737</t>
  </si>
  <si>
    <t>AAEX03016737</t>
  </si>
  <si>
    <t>Canis lupus familiaris breed boxer cont3.16737, whole genome shotgun sequence</t>
  </si>
  <si>
    <t>cont3.16738</t>
  </si>
  <si>
    <t>AAEX03016738</t>
  </si>
  <si>
    <t>Canis lupus familiaris breed boxer cont3.16738, whole genome shotgun sequence</t>
  </si>
  <si>
    <t>cont3.16739</t>
  </si>
  <si>
    <t>AAEX03016739</t>
  </si>
  <si>
    <t>Canis lupus familiaris breed boxer cont3.16739, whole genome shotgun sequence</t>
  </si>
  <si>
    <t>cont3.16740</t>
  </si>
  <si>
    <t>AAEX03016740</t>
  </si>
  <si>
    <t>Canis lupus familiaris breed boxer cont3.16740, whole genome shotgun sequence</t>
  </si>
  <si>
    <t>cont3.16741</t>
  </si>
  <si>
    <t>AAEX03016741</t>
  </si>
  <si>
    <t>Canis lupus familiaris breed boxer cont3.16741, whole genome shotgun sequence</t>
  </si>
  <si>
    <t>cont3.16742</t>
  </si>
  <si>
    <t>AAEX03016742</t>
  </si>
  <si>
    <t>Canis lupus familiaris breed boxer cont3.16742, whole genome shotgun sequence</t>
  </si>
  <si>
    <t>cont3.16743</t>
  </si>
  <si>
    <t>AAEX03016743</t>
  </si>
  <si>
    <t>Canis lupus familiaris breed boxer cont3.16743, whole genome shotgun sequence</t>
  </si>
  <si>
    <t>cont3.16744</t>
  </si>
  <si>
    <t>AAEX03016744</t>
  </si>
  <si>
    <t>Canis lupus familiaris breed boxer cont3.16744, whole genome shotgun sequence</t>
  </si>
  <si>
    <t>cont3.16745</t>
  </si>
  <si>
    <t>AAEX03016745</t>
  </si>
  <si>
    <t>Canis lupus familiaris breed boxer cont3.16745, whole genome shotgun sequence</t>
  </si>
  <si>
    <t>cont3.16746</t>
  </si>
  <si>
    <t>AAEX03016746</t>
  </si>
  <si>
    <t>Canis lupus familiaris breed boxer cont3.16746, whole genome shotgun sequence</t>
  </si>
  <si>
    <t>cont3.16747</t>
  </si>
  <si>
    <t>AAEX03016747</t>
  </si>
  <si>
    <t>Canis lupus familiaris breed boxer cont3.16747, whole genome shotgun sequence</t>
  </si>
  <si>
    <t>cont3.16748</t>
  </si>
  <si>
    <t>AAEX03016748</t>
  </si>
  <si>
    <t>Canis lupus familiaris breed boxer cont3.16748, whole genome shotgun sequence</t>
  </si>
  <si>
    <t>cont3.16749</t>
  </si>
  <si>
    <t>AAEX03016749</t>
  </si>
  <si>
    <t>Canis lupus familiaris breed boxer cont3.16749, whole genome shotgun sequence</t>
  </si>
  <si>
    <t>cont3.16750</t>
  </si>
  <si>
    <t>AAEX03016750</t>
  </si>
  <si>
    <t>Canis lupus familiaris breed boxer cont3.16750, whole genome shotgun sequence</t>
  </si>
  <si>
    <t>cont3.16751</t>
  </si>
  <si>
    <t>AAEX03016751</t>
  </si>
  <si>
    <t>Canis lupus familiaris breed boxer cont3.16751, whole genome shotgun sequence</t>
  </si>
  <si>
    <t>cont3.16752</t>
  </si>
  <si>
    <t>AAEX03016752</t>
  </si>
  <si>
    <t>Canis lupus familiaris breed boxer cont3.16752, whole genome shotgun sequence</t>
  </si>
  <si>
    <t>cont3.16753</t>
  </si>
  <si>
    <t>AAEX03016753</t>
  </si>
  <si>
    <t>Canis lupus familiaris breed boxer cont3.16753, whole genome shotgun sequence</t>
  </si>
  <si>
    <t>cont3.16754</t>
  </si>
  <si>
    <t>AAEX03016754</t>
  </si>
  <si>
    <t>Canis lupus familiaris breed boxer cont3.16754, whole genome shotgun sequence</t>
  </si>
  <si>
    <t>cont3.16755</t>
  </si>
  <si>
    <t>AAEX03016755</t>
  </si>
  <si>
    <t>Canis lupus familiaris breed boxer cont3.16755, whole genome shotgun sequence</t>
  </si>
  <si>
    <t>cont3.16756</t>
  </si>
  <si>
    <t>AAEX03016756</t>
  </si>
  <si>
    <t>Canis lupus familiaris breed boxer cont3.16756, whole genome shotgun sequence</t>
  </si>
  <si>
    <t>cont3.16757</t>
  </si>
  <si>
    <t>AAEX03016757</t>
  </si>
  <si>
    <t>Canis lupus familiaris breed boxer cont3.16757, whole genome shotgun sequence</t>
  </si>
  <si>
    <t>cont3.16758</t>
  </si>
  <si>
    <t>AAEX03016758</t>
  </si>
  <si>
    <t>Canis lupus familiaris breed boxer cont3.16758, whole genome shotgun sequence</t>
  </si>
  <si>
    <t>cont3.16759</t>
  </si>
  <si>
    <t>AAEX03016759</t>
  </si>
  <si>
    <t>Canis lupus familiaris breed boxer cont3.16759, whole genome shotgun sequence</t>
  </si>
  <si>
    <t>cont3.16760</t>
  </si>
  <si>
    <t>AAEX03016760</t>
  </si>
  <si>
    <t>Canis lupus familiaris breed boxer cont3.16760, whole genome shotgun sequence</t>
  </si>
  <si>
    <t>cont3.16761</t>
  </si>
  <si>
    <t>AAEX03016761</t>
  </si>
  <si>
    <t>Canis lupus familiaris breed boxer cont3.16761, whole genome shotgun sequence</t>
  </si>
  <si>
    <t>cont3.16762</t>
  </si>
  <si>
    <t>AAEX03016762</t>
  </si>
  <si>
    <t>Canis lupus familiaris breed boxer cont3.16762, whole genome shotgun sequence</t>
  </si>
  <si>
    <t>cont3.16763</t>
  </si>
  <si>
    <t>AAEX03016763</t>
  </si>
  <si>
    <t>Canis lupus familiaris breed boxer cont3.16763, whole genome shotgun sequence</t>
  </si>
  <si>
    <t>cont3.16764</t>
  </si>
  <si>
    <t>AAEX03016764</t>
  </si>
  <si>
    <t>Canis lupus familiaris breed boxer cont3.16764, whole genome shotgun sequence</t>
  </si>
  <si>
    <t>cont3.16765</t>
  </si>
  <si>
    <t>AAEX03016765</t>
  </si>
  <si>
    <t>Canis lupus familiaris breed boxer cont3.16765, whole genome shotgun sequence</t>
  </si>
  <si>
    <t>cont3.16766</t>
  </si>
  <si>
    <t>AAEX03016766</t>
  </si>
  <si>
    <t>Canis lupus familiaris breed boxer cont3.16766, whole genome shotgun sequence</t>
  </si>
  <si>
    <t>cont3.16767</t>
  </si>
  <si>
    <t>AAEX03016767</t>
  </si>
  <si>
    <t>Canis lupus familiaris breed boxer cont3.16767, whole genome shotgun sequence</t>
  </si>
  <si>
    <t>cont3.16768</t>
  </si>
  <si>
    <t>AAEX03016768</t>
  </si>
  <si>
    <t>Canis lupus familiaris breed boxer cont3.16768, whole genome shotgun sequence</t>
  </si>
  <si>
    <t>cont3.16769</t>
  </si>
  <si>
    <t>AAEX03016769</t>
  </si>
  <si>
    <t>Canis lupus familiaris breed boxer cont3.16769, whole genome shotgun sequence</t>
  </si>
  <si>
    <t>cont3.16770</t>
  </si>
  <si>
    <t>AAEX03016770</t>
  </si>
  <si>
    <t>Canis lupus familiaris breed boxer cont3.16770, whole genome shotgun sequence</t>
  </si>
  <si>
    <t>cont3.16771</t>
  </si>
  <si>
    <t>AAEX03016771</t>
  </si>
  <si>
    <t>Canis lupus familiaris breed boxer cont3.16771, whole genome shotgun sequence</t>
  </si>
  <si>
    <t>cont3.16772</t>
  </si>
  <si>
    <t>AAEX03016772</t>
  </si>
  <si>
    <t>Canis lupus familiaris breed boxer cont3.16772, whole genome shotgun sequence</t>
  </si>
  <si>
    <t>cont3.16773</t>
  </si>
  <si>
    <t>AAEX03016773</t>
  </si>
  <si>
    <t>Canis lupus familiaris breed boxer cont3.16773, whole genome shotgun sequence</t>
  </si>
  <si>
    <t>cont3.16774</t>
  </si>
  <si>
    <t>AAEX03016774</t>
  </si>
  <si>
    <t>Canis lupus familiaris breed boxer cont3.16774, whole genome shotgun sequence</t>
  </si>
  <si>
    <t>cont3.16775</t>
  </si>
  <si>
    <t>AAEX03016775</t>
  </si>
  <si>
    <t>Canis lupus familiaris breed boxer cont3.16775, whole genome shotgun sequence</t>
  </si>
  <si>
    <t>cont3.16776</t>
  </si>
  <si>
    <t>AAEX03016776</t>
  </si>
  <si>
    <t>Canis lupus familiaris breed boxer cont3.16776, whole genome shotgun sequence</t>
  </si>
  <si>
    <t>cont3.16777</t>
  </si>
  <si>
    <t>AAEX03016777</t>
  </si>
  <si>
    <t>Canis lupus familiaris breed boxer cont3.16777, whole genome shotgun sequence</t>
  </si>
  <si>
    <t>cont3.16778</t>
  </si>
  <si>
    <t>AAEX03016778</t>
  </si>
  <si>
    <t>Canis lupus familiaris breed boxer cont3.16778, whole genome shotgun sequence</t>
  </si>
  <si>
    <t>cont3.16779</t>
  </si>
  <si>
    <t>AAEX03016779</t>
  </si>
  <si>
    <t>Canis lupus familiaris breed boxer cont3.16779, whole genome shotgun sequence</t>
  </si>
  <si>
    <t>cont3.16780</t>
  </si>
  <si>
    <t>AAEX03016780</t>
  </si>
  <si>
    <t>Canis lupus familiaris breed boxer cont3.16780, whole genome shotgun sequence</t>
  </si>
  <si>
    <t>cont3.16781</t>
  </si>
  <si>
    <t>AAEX03016781</t>
  </si>
  <si>
    <t>Canis lupus familiaris breed boxer cont3.16781, whole genome shotgun sequence</t>
  </si>
  <si>
    <t>cont3.16782</t>
  </si>
  <si>
    <t>AAEX03016782</t>
  </si>
  <si>
    <t>Canis lupus familiaris breed boxer cont3.16782, whole genome shotgun sequence</t>
  </si>
  <si>
    <t>cont3.16783</t>
  </si>
  <si>
    <t>AAEX03016783</t>
  </si>
  <si>
    <t>Canis lupus familiaris breed boxer cont3.16783, whole genome shotgun sequence</t>
  </si>
  <si>
    <t>cont3.16784</t>
  </si>
  <si>
    <t>AAEX03016784</t>
  </si>
  <si>
    <t>Canis lupus familiaris breed boxer cont3.16784, whole genome shotgun sequence</t>
  </si>
  <si>
    <t>cont3.16785</t>
  </si>
  <si>
    <t>AAEX03016785</t>
  </si>
  <si>
    <t>Canis lupus familiaris breed boxer cont3.16785, whole genome shotgun sequence</t>
  </si>
  <si>
    <t>cont3.16786</t>
  </si>
  <si>
    <t>AAEX03016786</t>
  </si>
  <si>
    <t>Canis lupus familiaris breed boxer cont3.16786, whole genome shotgun sequence</t>
  </si>
  <si>
    <t>cont3.16787</t>
  </si>
  <si>
    <t>AAEX03016787</t>
  </si>
  <si>
    <t>Canis lupus familiaris breed boxer cont3.16787, whole genome shotgun sequence</t>
  </si>
  <si>
    <t>cont3.16788</t>
  </si>
  <si>
    <t>AAEX03016788</t>
  </si>
  <si>
    <t>Canis lupus familiaris breed boxer cont3.16788, whole genome shotgun sequence</t>
  </si>
  <si>
    <t>cont3.16789</t>
  </si>
  <si>
    <t>AAEX03016789</t>
  </si>
  <si>
    <t>Canis lupus familiaris breed boxer cont3.16789, whole genome shotgun sequence</t>
  </si>
  <si>
    <t>cont3.16790</t>
  </si>
  <si>
    <t>AAEX03016790</t>
  </si>
  <si>
    <t>Canis lupus familiaris breed boxer cont3.16790, whole genome shotgun sequence</t>
  </si>
  <si>
    <t>cont3.16791</t>
  </si>
  <si>
    <t>AAEX03016791</t>
  </si>
  <si>
    <t>Canis lupus familiaris breed boxer cont3.16791, whole genome shotgun sequence</t>
  </si>
  <si>
    <t>cont3.16792</t>
  </si>
  <si>
    <t>AAEX03016792</t>
  </si>
  <si>
    <t>Canis lupus familiaris breed boxer cont3.16792, whole genome shotgun sequence</t>
  </si>
  <si>
    <t>cont3.16793</t>
  </si>
  <si>
    <t>AAEX03016793</t>
  </si>
  <si>
    <t>Canis lupus familiaris breed boxer cont3.16793, whole genome shotgun sequence</t>
  </si>
  <si>
    <t>cont3.16794</t>
  </si>
  <si>
    <t>AAEX03016794</t>
  </si>
  <si>
    <t>Canis lupus familiaris breed boxer cont3.16794, whole genome shotgun sequence</t>
  </si>
  <si>
    <t>cont3.16795</t>
  </si>
  <si>
    <t>AAEX03016795</t>
  </si>
  <si>
    <t>Canis lupus familiaris breed boxer cont3.16795, whole genome shotgun sequence</t>
  </si>
  <si>
    <t>cont3.16796</t>
  </si>
  <si>
    <t>AAEX03016796</t>
  </si>
  <si>
    <t>Canis lupus familiaris breed boxer cont3.16796, whole genome shotgun sequence</t>
  </si>
  <si>
    <t>cont3.16797</t>
  </si>
  <si>
    <t>AAEX03016797</t>
  </si>
  <si>
    <t>Canis lupus familiaris breed boxer cont3.16797, whole genome shotgun sequence</t>
  </si>
  <si>
    <t>cont3.16798</t>
  </si>
  <si>
    <t>AAEX03016798</t>
  </si>
  <si>
    <t>Canis lupus familiaris breed boxer cont3.16798, whole genome shotgun sequence</t>
  </si>
  <si>
    <t>cont3.16799</t>
  </si>
  <si>
    <t>AAEX03016799</t>
  </si>
  <si>
    <t>Canis lupus familiaris breed boxer cont3.16799, whole genome shotgun sequence</t>
  </si>
  <si>
    <t>cont3.16800</t>
  </si>
  <si>
    <t>AAEX03016800</t>
  </si>
  <si>
    <t>Canis lupus familiaris breed boxer cont3.16800, whole genome shotgun sequence</t>
  </si>
  <si>
    <t>cont3.16801</t>
  </si>
  <si>
    <t>AAEX03016801</t>
  </si>
  <si>
    <t>Canis lupus familiaris breed boxer cont3.16801, whole genome shotgun sequence</t>
  </si>
  <si>
    <t>cont3.16802</t>
  </si>
  <si>
    <t>AAEX03016802</t>
  </si>
  <si>
    <t>Canis lupus familiaris breed boxer cont3.16802, whole genome shotgun sequence</t>
  </si>
  <si>
    <t>cont3.16803</t>
  </si>
  <si>
    <t>AAEX03016803</t>
  </si>
  <si>
    <t>Canis lupus familiaris breed boxer cont3.16803, whole genome shotgun sequence</t>
  </si>
  <si>
    <t>cont3.16804</t>
  </si>
  <si>
    <t>AAEX03016804</t>
  </si>
  <si>
    <t>Canis lupus familiaris breed boxer cont3.16804, whole genome shotgun sequence</t>
  </si>
  <si>
    <t>cont3.16805</t>
  </si>
  <si>
    <t>AAEX03016805</t>
  </si>
  <si>
    <t>Canis lupus familiaris breed boxer cont3.16805, whole genome shotgun sequence</t>
  </si>
  <si>
    <t>cont3.16806</t>
  </si>
  <si>
    <t>AAEX03016806</t>
  </si>
  <si>
    <t>Canis lupus familiaris breed boxer cont3.16806, whole genome shotgun sequence</t>
  </si>
  <si>
    <t>cont3.16807</t>
  </si>
  <si>
    <t>AAEX03016807</t>
  </si>
  <si>
    <t>Canis lupus familiaris breed boxer cont3.16807, whole genome shotgun sequence</t>
  </si>
  <si>
    <t>cont3.16808</t>
  </si>
  <si>
    <t>AAEX03016808</t>
  </si>
  <si>
    <t>Canis lupus familiaris breed boxer cont3.16808, whole genome shotgun sequence</t>
  </si>
  <si>
    <t>cont3.16809</t>
  </si>
  <si>
    <t>AAEX03016809</t>
  </si>
  <si>
    <t>Canis lupus familiaris breed boxer cont3.16809, whole genome shotgun sequence</t>
  </si>
  <si>
    <t>cont3.16810</t>
  </si>
  <si>
    <t>AAEX03016810</t>
  </si>
  <si>
    <t>Canis lupus familiaris breed boxer cont3.16810, whole genome shotgun sequence</t>
  </si>
  <si>
    <t>cont3.16811</t>
  </si>
  <si>
    <t>AAEX03016811</t>
  </si>
  <si>
    <t>Canis lupus familiaris breed boxer cont3.16811, whole genome shotgun sequence</t>
  </si>
  <si>
    <t>cont3.16812</t>
  </si>
  <si>
    <t>AAEX03016812</t>
  </si>
  <si>
    <t>Canis lupus familiaris breed boxer cont3.16812, whole genome shotgun sequence</t>
  </si>
  <si>
    <t>cont3.16813</t>
  </si>
  <si>
    <t>AAEX03016813</t>
  </si>
  <si>
    <t>Canis lupus familiaris breed boxer cont3.16813, whole genome shotgun sequence</t>
  </si>
  <si>
    <t>cont3.16814</t>
  </si>
  <si>
    <t>AAEX03016814</t>
  </si>
  <si>
    <t>Canis lupus familiaris breed boxer cont3.16814, whole genome shotgun sequence</t>
  </si>
  <si>
    <t>cont3.16815</t>
  </si>
  <si>
    <t>AAEX03016815</t>
  </si>
  <si>
    <t>Canis lupus familiaris breed boxer cont3.16815, whole genome shotgun sequence</t>
  </si>
  <si>
    <t>cont3.16816</t>
  </si>
  <si>
    <t>AAEX03016816</t>
  </si>
  <si>
    <t>Canis lupus familiaris breed boxer cont3.16816, whole genome shotgun sequence</t>
  </si>
  <si>
    <t>cont3.16817</t>
  </si>
  <si>
    <t>AAEX03016817</t>
  </si>
  <si>
    <t>Canis lupus familiaris breed boxer cont3.16817, whole genome shotgun sequence</t>
  </si>
  <si>
    <t>cont3.16818</t>
  </si>
  <si>
    <t>AAEX03016818</t>
  </si>
  <si>
    <t>Canis lupus familiaris breed boxer cont3.16818, whole genome shotgun sequence</t>
  </si>
  <si>
    <t>cont3.16819</t>
  </si>
  <si>
    <t>AAEX03016819</t>
  </si>
  <si>
    <t>Canis lupus familiaris breed boxer cont3.16819, whole genome shotgun sequence</t>
  </si>
  <si>
    <t>cont3.16820</t>
  </si>
  <si>
    <t>AAEX03016820</t>
  </si>
  <si>
    <t>Canis lupus familiaris breed boxer cont3.16820, whole genome shotgun sequence</t>
  </si>
  <si>
    <t>cont3.16821</t>
  </si>
  <si>
    <t>AAEX03016821</t>
  </si>
  <si>
    <t>Canis lupus familiaris breed boxer cont3.16821, whole genome shotgun sequence</t>
  </si>
  <si>
    <t>cont3.16822</t>
  </si>
  <si>
    <t>AAEX03016822</t>
  </si>
  <si>
    <t>Canis lupus familiaris breed boxer cont3.16822, whole genome shotgun sequence</t>
  </si>
  <si>
    <t>cont3.16823</t>
  </si>
  <si>
    <t>AAEX03016823</t>
  </si>
  <si>
    <t>Canis lupus familiaris breed boxer cont3.16823, whole genome shotgun sequence</t>
  </si>
  <si>
    <t>cont3.16824</t>
  </si>
  <si>
    <t>AAEX03016824</t>
  </si>
  <si>
    <t>Canis lupus familiaris breed boxer cont3.16824, whole genome shotgun sequence</t>
  </si>
  <si>
    <t>cont3.16825</t>
  </si>
  <si>
    <t>AAEX03016825</t>
  </si>
  <si>
    <t>Canis lupus familiaris breed boxer cont3.16825, whole genome shotgun sequence</t>
  </si>
  <si>
    <t>cont3.16826</t>
  </si>
  <si>
    <t>AAEX03016826</t>
  </si>
  <si>
    <t>Canis lupus familiaris breed boxer cont3.16826, whole genome shotgun sequence</t>
  </si>
  <si>
    <t>cont3.16827</t>
  </si>
  <si>
    <t>AAEX03016827</t>
  </si>
  <si>
    <t>Canis lupus familiaris breed boxer cont3.16827, whole genome shotgun sequence</t>
  </si>
  <si>
    <t>cont3.16828</t>
  </si>
  <si>
    <t>AAEX03016828</t>
  </si>
  <si>
    <t>Canis lupus familiaris breed boxer cont3.16828, whole genome shotgun sequence</t>
  </si>
  <si>
    <t>cont3.16829</t>
  </si>
  <si>
    <t>AAEX03016829</t>
  </si>
  <si>
    <t>Canis lupus familiaris breed boxer cont3.16829, whole genome shotgun sequence</t>
  </si>
  <si>
    <t>cont3.16830</t>
  </si>
  <si>
    <t>AAEX03016830</t>
  </si>
  <si>
    <t>Canis lupus familiaris breed boxer cont3.16830, whole genome shotgun sequence</t>
  </si>
  <si>
    <t>cont3.16831</t>
  </si>
  <si>
    <t>AAEX03016831</t>
  </si>
  <si>
    <t>Canis lupus familiaris breed boxer cont3.16831, whole genome shotgun sequence</t>
  </si>
  <si>
    <t>cont3.16832</t>
  </si>
  <si>
    <t>AAEX03016832</t>
  </si>
  <si>
    <t>Canis lupus familiaris breed boxer cont3.16832, whole genome shotgun sequence</t>
  </si>
  <si>
    <t>cont3.16833</t>
  </si>
  <si>
    <t>AAEX03016833</t>
  </si>
  <si>
    <t>Canis lupus familiaris breed boxer cont3.16833, whole genome shotgun sequence</t>
  </si>
  <si>
    <t>cont3.16834</t>
  </si>
  <si>
    <t>AAEX03016834</t>
  </si>
  <si>
    <t>Canis lupus familiaris breed boxer cont3.16834, whole genome shotgun sequence</t>
  </si>
  <si>
    <t>cont3.16835</t>
  </si>
  <si>
    <t>AAEX03016835</t>
  </si>
  <si>
    <t>Canis lupus familiaris breed boxer cont3.16835, whole genome shotgun sequence</t>
  </si>
  <si>
    <t>cont3.16836</t>
  </si>
  <si>
    <t>AAEX03016836</t>
  </si>
  <si>
    <t>Canis lupus familiaris breed boxer cont3.16836, whole genome shotgun sequence</t>
  </si>
  <si>
    <t>cont3.16837</t>
  </si>
  <si>
    <t>AAEX03016837</t>
  </si>
  <si>
    <t>Canis lupus familiaris breed boxer cont3.16837, whole genome shotgun sequence</t>
  </si>
  <si>
    <t>cont3.16838</t>
  </si>
  <si>
    <t>AAEX03016838</t>
  </si>
  <si>
    <t>Canis lupus familiaris breed boxer cont3.16838, whole genome shotgun sequence</t>
  </si>
  <si>
    <t>cont3.16839</t>
  </si>
  <si>
    <t>AAEX03016839</t>
  </si>
  <si>
    <t>Canis lupus familiaris breed boxer cont3.16839, whole genome shotgun sequence</t>
  </si>
  <si>
    <t>cont3.16840</t>
  </si>
  <si>
    <t>AAEX03016840</t>
  </si>
  <si>
    <t>Canis lupus familiaris breed boxer cont3.16840, whole genome shotgun sequence</t>
  </si>
  <si>
    <t>cont3.16841</t>
  </si>
  <si>
    <t>AAEX03016841</t>
  </si>
  <si>
    <t>Canis lupus familiaris breed boxer cont3.16841, whole genome shotgun sequence</t>
  </si>
  <si>
    <t>cont3.16842</t>
  </si>
  <si>
    <t>AAEX03016842</t>
  </si>
  <si>
    <t>Canis lupus familiaris breed boxer cont3.16842, whole genome shotgun sequence</t>
  </si>
  <si>
    <t>cont3.16843</t>
  </si>
  <si>
    <t>AAEX03016843</t>
  </si>
  <si>
    <t>Canis lupus familiaris breed boxer cont3.16843, whole genome shotgun sequence</t>
  </si>
  <si>
    <t>cont3.16844</t>
  </si>
  <si>
    <t>AAEX03016844</t>
  </si>
  <si>
    <t>Canis lupus familiaris breed boxer cont3.16844, whole genome shotgun sequence</t>
  </si>
  <si>
    <t>cont3.16845</t>
  </si>
  <si>
    <t>AAEX03016845</t>
  </si>
  <si>
    <t>Canis lupus familiaris breed boxer cont3.16845, whole genome shotgun sequence</t>
  </si>
  <si>
    <t>cont3.16846</t>
  </si>
  <si>
    <t>AAEX03016846</t>
  </si>
  <si>
    <t>Canis lupus familiaris breed boxer cont3.16846, whole genome shotgun sequence</t>
  </si>
  <si>
    <t>cont3.16847</t>
  </si>
  <si>
    <t>AAEX03016847</t>
  </si>
  <si>
    <t>Canis lupus familiaris breed boxer cont3.16847, whole genome shotgun sequence</t>
  </si>
  <si>
    <t>cont3.16848</t>
  </si>
  <si>
    <t>AAEX03016848</t>
  </si>
  <si>
    <t>Canis lupus familiaris breed boxer cont3.16848, whole genome shotgun sequence</t>
  </si>
  <si>
    <t>cont3.16849</t>
  </si>
  <si>
    <t>AAEX03016849</t>
  </si>
  <si>
    <t>Canis lupus familiaris breed boxer cont3.16849, whole genome shotgun sequence</t>
  </si>
  <si>
    <t>cont3.16850</t>
  </si>
  <si>
    <t>AAEX03016850</t>
  </si>
  <si>
    <t>Canis lupus familiaris breed boxer cont3.16850, whole genome shotgun sequence</t>
  </si>
  <si>
    <t>cont3.16851</t>
  </si>
  <si>
    <t>AAEX03016851</t>
  </si>
  <si>
    <t>Canis lupus familiaris breed boxer cont3.16851, whole genome shotgun sequence</t>
  </si>
  <si>
    <t>cont3.16852</t>
  </si>
  <si>
    <t>AAEX03016852</t>
  </si>
  <si>
    <t>Canis lupus familiaris breed boxer cont3.16852, whole genome shotgun sequence</t>
  </si>
  <si>
    <t>cont3.16853</t>
  </si>
  <si>
    <t>AAEX03016853</t>
  </si>
  <si>
    <t>Canis lupus familiaris breed boxer cont3.16853, whole genome shotgun sequence</t>
  </si>
  <si>
    <t>cont3.16854</t>
  </si>
  <si>
    <t>AAEX03016854</t>
  </si>
  <si>
    <t>Canis lupus familiaris breed boxer cont3.16854, whole genome shotgun sequence</t>
  </si>
  <si>
    <t>cont3.16855</t>
  </si>
  <si>
    <t>AAEX03016855</t>
  </si>
  <si>
    <t>Canis lupus familiaris breed boxer cont3.16855, whole genome shotgun sequence</t>
  </si>
  <si>
    <t>cont3.16856</t>
  </si>
  <si>
    <t>AAEX03016856</t>
  </si>
  <si>
    <t>Canis lupus familiaris breed boxer cont3.16856, whole genome shotgun sequence</t>
  </si>
  <si>
    <t>cont3.16857</t>
  </si>
  <si>
    <t>AAEX03016857</t>
  </si>
  <si>
    <t>Canis lupus familiaris breed boxer cont3.16857, whole genome shotgun sequence</t>
  </si>
  <si>
    <t>cont3.16858</t>
  </si>
  <si>
    <t>AAEX03016858</t>
  </si>
  <si>
    <t>Canis lupus familiaris breed boxer cont3.16858, whole genome shotgun sequence</t>
  </si>
  <si>
    <t>cont3.16859</t>
  </si>
  <si>
    <t>AAEX03016859</t>
  </si>
  <si>
    <t>Canis lupus familiaris breed boxer cont3.16859, whole genome shotgun sequence</t>
  </si>
  <si>
    <t>cont3.16860</t>
  </si>
  <si>
    <t>AAEX03016860</t>
  </si>
  <si>
    <t>Canis lupus familiaris breed boxer cont3.16860, whole genome shotgun sequence</t>
  </si>
  <si>
    <t>cont3.16861</t>
  </si>
  <si>
    <t>AAEX03016861</t>
  </si>
  <si>
    <t>Canis lupus familiaris breed boxer cont3.16861, whole genome shotgun sequence</t>
  </si>
  <si>
    <t>cont3.16862</t>
  </si>
  <si>
    <t>AAEX03016862</t>
  </si>
  <si>
    <t>Canis lupus familiaris breed boxer cont3.16862, whole genome shotgun sequence</t>
  </si>
  <si>
    <t>cont3.16863</t>
  </si>
  <si>
    <t>AAEX03016863</t>
  </si>
  <si>
    <t>Canis lupus familiaris breed boxer cont3.16863, whole genome shotgun sequence</t>
  </si>
  <si>
    <t>cont3.16864</t>
  </si>
  <si>
    <t>AAEX03016864</t>
  </si>
  <si>
    <t>Canis lupus familiaris breed boxer cont3.16864, whole genome shotgun sequence</t>
  </si>
  <si>
    <t>cont3.16865</t>
  </si>
  <si>
    <t>AAEX03016865</t>
  </si>
  <si>
    <t>Canis lupus familiaris breed boxer cont3.16865, whole genome shotgun sequence</t>
  </si>
  <si>
    <t>cont3.16866</t>
  </si>
  <si>
    <t>AAEX03016866</t>
  </si>
  <si>
    <t>Canis lupus familiaris breed boxer cont3.16866, whole genome shotgun sequence</t>
  </si>
  <si>
    <t>cont3.16867</t>
  </si>
  <si>
    <t>AAEX03016867</t>
  </si>
  <si>
    <t>Canis lupus familiaris breed boxer cont3.16867, whole genome shotgun sequence</t>
  </si>
  <si>
    <t>cont3.16868</t>
  </si>
  <si>
    <t>AAEX03016868</t>
  </si>
  <si>
    <t>Canis lupus familiaris breed boxer cont3.16868, whole genome shotgun sequence</t>
  </si>
  <si>
    <t>cont3.16869</t>
  </si>
  <si>
    <t>AAEX03016869</t>
  </si>
  <si>
    <t>Canis lupus familiaris breed boxer cont3.16869, whole genome shotgun sequence</t>
  </si>
  <si>
    <t>cont3.16870</t>
  </si>
  <si>
    <t>AAEX03016870</t>
  </si>
  <si>
    <t>Canis lupus familiaris breed boxer cont3.16870, whole genome shotgun sequence</t>
  </si>
  <si>
    <t>cont3.16871</t>
  </si>
  <si>
    <t>AAEX03016871</t>
  </si>
  <si>
    <t>Canis lupus familiaris breed boxer cont3.16871, whole genome shotgun sequence</t>
  </si>
  <si>
    <t>cont3.16872</t>
  </si>
  <si>
    <t>AAEX03016872</t>
  </si>
  <si>
    <t>Canis lupus familiaris breed boxer cont3.16872, whole genome shotgun sequence</t>
  </si>
  <si>
    <t>cont3.16873</t>
  </si>
  <si>
    <t>AAEX03016873</t>
  </si>
  <si>
    <t>Canis lupus familiaris breed boxer cont3.16873, whole genome shotgun sequence</t>
  </si>
  <si>
    <t>cont3.16874</t>
  </si>
  <si>
    <t>AAEX03016874</t>
  </si>
  <si>
    <t>Canis lupus familiaris breed boxer cont3.16874, whole genome shotgun sequence</t>
  </si>
  <si>
    <t>cont3.16875</t>
  </si>
  <si>
    <t>AAEX03016875</t>
  </si>
  <si>
    <t>Canis lupus familiaris breed boxer cont3.16875, whole genome shotgun sequence</t>
  </si>
  <si>
    <t>cont3.16876</t>
  </si>
  <si>
    <t>AAEX03016876</t>
  </si>
  <si>
    <t>Canis lupus familiaris breed boxer cont3.16876, whole genome shotgun sequence</t>
  </si>
  <si>
    <t>cont3.16877</t>
  </si>
  <si>
    <t>AAEX03016877</t>
  </si>
  <si>
    <t>Canis lupus familiaris breed boxer cont3.16877, whole genome shotgun sequence</t>
  </si>
  <si>
    <t>cont3.16878</t>
  </si>
  <si>
    <t>AAEX03016878</t>
  </si>
  <si>
    <t>Canis lupus familiaris breed boxer cont3.16878, whole genome shotgun sequence</t>
  </si>
  <si>
    <t>cont3.16879</t>
  </si>
  <si>
    <t>AAEX03016879</t>
  </si>
  <si>
    <t>Canis lupus familiaris breed boxer cont3.16879, whole genome shotgun sequence</t>
  </si>
  <si>
    <t>cont3.16880</t>
  </si>
  <si>
    <t>AAEX03016880</t>
  </si>
  <si>
    <t>Canis lupus familiaris breed boxer cont3.16880, whole genome shotgun sequence</t>
  </si>
  <si>
    <t>cont3.16881</t>
  </si>
  <si>
    <t>AAEX03016881</t>
  </si>
  <si>
    <t>Canis lupus familiaris breed boxer cont3.16881, whole genome shotgun sequence</t>
  </si>
  <si>
    <t>cont3.16882</t>
  </si>
  <si>
    <t>AAEX03016882</t>
  </si>
  <si>
    <t>Canis lupus familiaris breed boxer cont3.16882, whole genome shotgun sequence</t>
  </si>
  <si>
    <t>cont3.16883</t>
  </si>
  <si>
    <t>AAEX03016883</t>
  </si>
  <si>
    <t>Canis lupus familiaris breed boxer cont3.16883, whole genome shotgun sequence</t>
  </si>
  <si>
    <t>cont3.16884</t>
  </si>
  <si>
    <t>AAEX03016884</t>
  </si>
  <si>
    <t>Canis lupus familiaris breed boxer cont3.16884, whole genome shotgun sequence</t>
  </si>
  <si>
    <t>cont3.16885</t>
  </si>
  <si>
    <t>AAEX03016885</t>
  </si>
  <si>
    <t>Canis lupus familiaris breed boxer cont3.16885, whole genome shotgun sequence</t>
  </si>
  <si>
    <t>cont3.16886</t>
  </si>
  <si>
    <t>AAEX03016886</t>
  </si>
  <si>
    <t>Canis lupus familiaris breed boxer cont3.16886, whole genome shotgun sequence</t>
  </si>
  <si>
    <t>cont3.16887</t>
  </si>
  <si>
    <t>AAEX03016887</t>
  </si>
  <si>
    <t>Canis lupus familiaris breed boxer cont3.16887, whole genome shotgun sequence</t>
  </si>
  <si>
    <t>cont3.16888</t>
  </si>
  <si>
    <t>AAEX03016888</t>
  </si>
  <si>
    <t>Canis lupus familiaris breed boxer cont3.16888, whole genome shotgun sequence</t>
  </si>
  <si>
    <t>cont3.16889</t>
  </si>
  <si>
    <t>AAEX03016889</t>
  </si>
  <si>
    <t>Canis lupus familiaris breed boxer cont3.16889, whole genome shotgun sequence</t>
  </si>
  <si>
    <t>cont3.16890</t>
  </si>
  <si>
    <t>AAEX03016890</t>
  </si>
  <si>
    <t>Canis lupus familiaris breed boxer cont3.16890, whole genome shotgun sequence</t>
  </si>
  <si>
    <t>cont3.16891</t>
  </si>
  <si>
    <t>AAEX03016891</t>
  </si>
  <si>
    <t>Canis lupus familiaris breed boxer cont3.16891, whole genome shotgun sequence</t>
  </si>
  <si>
    <t>cont3.16892</t>
  </si>
  <si>
    <t>AAEX03016892</t>
  </si>
  <si>
    <t>Canis lupus familiaris breed boxer cont3.16892, whole genome shotgun sequence</t>
  </si>
  <si>
    <t>cont3.16893</t>
  </si>
  <si>
    <t>AAEX03016893</t>
  </si>
  <si>
    <t>Canis lupus familiaris breed boxer cont3.16893, whole genome shotgun sequence</t>
  </si>
  <si>
    <t>cont3.16894</t>
  </si>
  <si>
    <t>AAEX03016894</t>
  </si>
  <si>
    <t>Canis lupus familiaris breed boxer cont3.16894, whole genome shotgun sequence</t>
  </si>
  <si>
    <t>cont3.16895</t>
  </si>
  <si>
    <t>AAEX03016895</t>
  </si>
  <si>
    <t>Canis lupus familiaris breed boxer cont3.16895, whole genome shotgun sequence</t>
  </si>
  <si>
    <t>cont3.16896</t>
  </si>
  <si>
    <t>AAEX03016896</t>
  </si>
  <si>
    <t>Canis lupus familiaris breed boxer cont3.16896, whole genome shotgun sequence</t>
  </si>
  <si>
    <t>cont3.16897</t>
  </si>
  <si>
    <t>AAEX03016897</t>
  </si>
  <si>
    <t>Canis lupus familiaris breed boxer cont3.16897, whole genome shotgun sequence</t>
  </si>
  <si>
    <t>cont3.16898</t>
  </si>
  <si>
    <t>AAEX03016898</t>
  </si>
  <si>
    <t>Canis lupus familiaris breed boxer cont3.16898, whole genome shotgun sequence</t>
  </si>
  <si>
    <t>cont3.16899</t>
  </si>
  <si>
    <t>AAEX03016899</t>
  </si>
  <si>
    <t>Canis lupus familiaris breed boxer cont3.16899, whole genome shotgun sequence</t>
  </si>
  <si>
    <t>cont3.16900</t>
  </si>
  <si>
    <t>AAEX03016900</t>
  </si>
  <si>
    <t>Canis lupus familiaris breed boxer cont3.16900, whole genome shotgun sequence</t>
  </si>
  <si>
    <t>cont3.16901</t>
  </si>
  <si>
    <t>AAEX03016901</t>
  </si>
  <si>
    <t>Canis lupus familiaris breed boxer cont3.16901, whole genome shotgun sequence</t>
  </si>
  <si>
    <t>cont3.16902</t>
  </si>
  <si>
    <t>AAEX03016902</t>
  </si>
  <si>
    <t>Canis lupus familiaris breed boxer cont3.16902, whole genome shotgun sequence</t>
  </si>
  <si>
    <t>cont3.16903</t>
  </si>
  <si>
    <t>AAEX03016903</t>
  </si>
  <si>
    <t>Canis lupus familiaris breed boxer cont3.16903, whole genome shotgun sequence</t>
  </si>
  <si>
    <t>cont3.16904</t>
  </si>
  <si>
    <t>AAEX03016904</t>
  </si>
  <si>
    <t>Canis lupus familiaris breed boxer cont3.16904, whole genome shotgun sequence</t>
  </si>
  <si>
    <t>cont3.16905</t>
  </si>
  <si>
    <t>AAEX03016905</t>
  </si>
  <si>
    <t>Canis lupus familiaris breed boxer cont3.16905, whole genome shotgun sequence</t>
  </si>
  <si>
    <t>cont3.16906</t>
  </si>
  <si>
    <t>AAEX03016906</t>
  </si>
  <si>
    <t>Canis lupus familiaris breed boxer cont3.16906, whole genome shotgun sequence</t>
  </si>
  <si>
    <t>cont3.16907</t>
  </si>
  <si>
    <t>AAEX03016907</t>
  </si>
  <si>
    <t>Canis lupus familiaris breed boxer cont3.16907, whole genome shotgun sequence</t>
  </si>
  <si>
    <t>cont3.16908</t>
  </si>
  <si>
    <t>AAEX03016908</t>
  </si>
  <si>
    <t>Canis lupus familiaris breed boxer cont3.16908, whole genome shotgun sequence</t>
  </si>
  <si>
    <t>cont3.16909</t>
  </si>
  <si>
    <t>AAEX03016909</t>
  </si>
  <si>
    <t>Canis lupus familiaris breed boxer cont3.16909, whole genome shotgun sequence</t>
  </si>
  <si>
    <t>cont3.16910</t>
  </si>
  <si>
    <t>AAEX03016910</t>
  </si>
  <si>
    <t>Canis lupus familiaris breed boxer cont3.16910, whole genome shotgun sequence</t>
  </si>
  <si>
    <t>cont3.16911</t>
  </si>
  <si>
    <t>AAEX03016911</t>
  </si>
  <si>
    <t>Canis lupus familiaris breed boxer cont3.16911, whole genome shotgun sequence</t>
  </si>
  <si>
    <t>cont3.16912</t>
  </si>
  <si>
    <t>AAEX03016912</t>
  </si>
  <si>
    <t>Canis lupus familiaris breed boxer cont3.16912, whole genome shotgun sequence</t>
  </si>
  <si>
    <t>cont3.16913</t>
  </si>
  <si>
    <t>AAEX03016913</t>
  </si>
  <si>
    <t>Canis lupus familiaris breed boxer cont3.16913, whole genome shotgun sequence</t>
  </si>
  <si>
    <t>cont3.16914</t>
  </si>
  <si>
    <t>AAEX03016914</t>
  </si>
  <si>
    <t>Canis lupus familiaris breed boxer cont3.16914, whole genome shotgun sequence</t>
  </si>
  <si>
    <t>cont3.16915</t>
  </si>
  <si>
    <t>AAEX03016915</t>
  </si>
  <si>
    <t>Canis lupus familiaris breed boxer cont3.16915, whole genome shotgun sequence</t>
  </si>
  <si>
    <t>cont3.16916</t>
  </si>
  <si>
    <t>AAEX03016916</t>
  </si>
  <si>
    <t>Canis lupus familiaris breed boxer cont3.16916, whole genome shotgun sequence</t>
  </si>
  <si>
    <t>cont3.16917</t>
  </si>
  <si>
    <t>AAEX03016917</t>
  </si>
  <si>
    <t>Canis lupus familiaris breed boxer cont3.16917, whole genome shotgun sequence</t>
  </si>
  <si>
    <t>cont3.16918</t>
  </si>
  <si>
    <t>AAEX03016918</t>
  </si>
  <si>
    <t>Canis lupus familiaris breed boxer cont3.16918, whole genome shotgun sequence</t>
  </si>
  <si>
    <t>cont3.16919</t>
  </si>
  <si>
    <t>AAEX03016919</t>
  </si>
  <si>
    <t>Canis lupus familiaris breed boxer cont3.16919, whole genome shotgun sequence</t>
  </si>
  <si>
    <t>cont3.16920</t>
  </si>
  <si>
    <t>AAEX03016920</t>
  </si>
  <si>
    <t>Canis lupus familiaris breed boxer cont3.16920, whole genome shotgun sequence</t>
  </si>
  <si>
    <t>cont3.16921</t>
  </si>
  <si>
    <t>AAEX03016921</t>
  </si>
  <si>
    <t>Canis lupus familiaris breed boxer cont3.16921, whole genome shotgun sequence</t>
  </si>
  <si>
    <t>cont3.16922</t>
  </si>
  <si>
    <t>AAEX03016922</t>
  </si>
  <si>
    <t>Canis lupus familiaris breed boxer cont3.16922, whole genome shotgun sequence</t>
  </si>
  <si>
    <t>cont3.16923</t>
  </si>
  <si>
    <t>AAEX03016923</t>
  </si>
  <si>
    <t>Canis lupus familiaris breed boxer cont3.16923, whole genome shotgun sequence</t>
  </si>
  <si>
    <t>cont3.16924</t>
  </si>
  <si>
    <t>AAEX03016924</t>
  </si>
  <si>
    <t>Canis lupus familiaris breed boxer cont3.16924, whole genome shotgun sequence</t>
  </si>
  <si>
    <t>cont3.16925</t>
  </si>
  <si>
    <t>AAEX03016925</t>
  </si>
  <si>
    <t>Canis lupus familiaris breed boxer cont3.16925, whole genome shotgun sequence</t>
  </si>
  <si>
    <t>cont3.16926</t>
  </si>
  <si>
    <t>AAEX03016926</t>
  </si>
  <si>
    <t>Canis lupus familiaris breed boxer cont3.16926, whole genome shotgun sequence</t>
  </si>
  <si>
    <t>cont3.16927</t>
  </si>
  <si>
    <t>AAEX03016927</t>
  </si>
  <si>
    <t>Canis lupus familiaris breed boxer cont3.16927, whole genome shotgun sequence</t>
  </si>
  <si>
    <t>cont3.16928</t>
  </si>
  <si>
    <t>AAEX03016928</t>
  </si>
  <si>
    <t>Canis lupus familiaris breed boxer cont3.16928, whole genome shotgun sequence</t>
  </si>
  <si>
    <t>cont3.16929</t>
  </si>
  <si>
    <t>AAEX03016929</t>
  </si>
  <si>
    <t>Canis lupus familiaris breed boxer cont3.16929, whole genome shotgun sequence</t>
  </si>
  <si>
    <t>cont3.16930</t>
  </si>
  <si>
    <t>AAEX03016930</t>
  </si>
  <si>
    <t>Canis lupus familiaris breed boxer cont3.16930, whole genome shotgun sequence</t>
  </si>
  <si>
    <t>cont3.16931</t>
  </si>
  <si>
    <t>AAEX03016931</t>
  </si>
  <si>
    <t>Canis lupus familiaris breed boxer cont3.16931, whole genome shotgun sequence</t>
  </si>
  <si>
    <t>cont3.16932</t>
  </si>
  <si>
    <t>AAEX03016932</t>
  </si>
  <si>
    <t>Canis lupus familiaris breed boxer cont3.16932, whole genome shotgun sequence</t>
  </si>
  <si>
    <t>cont3.16933</t>
  </si>
  <si>
    <t>AAEX03016933</t>
  </si>
  <si>
    <t>Canis lupus familiaris breed boxer cont3.16933, whole genome shotgun sequence</t>
  </si>
  <si>
    <t>cont3.16934</t>
  </si>
  <si>
    <t>AAEX03016934</t>
  </si>
  <si>
    <t>Canis lupus familiaris breed boxer cont3.16934, whole genome shotgun sequence</t>
  </si>
  <si>
    <t>cont3.16935</t>
  </si>
  <si>
    <t>AAEX03016935</t>
  </si>
  <si>
    <t>Canis lupus familiaris breed boxer cont3.16935, whole genome shotgun sequence</t>
  </si>
  <si>
    <t>cont3.16936</t>
  </si>
  <si>
    <t>AAEX03016936</t>
  </si>
  <si>
    <t>Canis lupus familiaris breed boxer cont3.16936, whole genome shotgun sequence</t>
  </si>
  <si>
    <t>cont3.16937</t>
  </si>
  <si>
    <t>AAEX03016937</t>
  </si>
  <si>
    <t>Canis lupus familiaris breed boxer cont3.16937, whole genome shotgun sequence</t>
  </si>
  <si>
    <t>cont3.16938</t>
  </si>
  <si>
    <t>AAEX03016938</t>
  </si>
  <si>
    <t>Canis lupus familiaris breed boxer cont3.16938, whole genome shotgun sequence</t>
  </si>
  <si>
    <t>cont3.16939</t>
  </si>
  <si>
    <t>AAEX03016939</t>
  </si>
  <si>
    <t>Canis lupus familiaris breed boxer cont3.16939, whole genome shotgun sequence</t>
  </si>
  <si>
    <t>cont3.16940</t>
  </si>
  <si>
    <t>AAEX03016940</t>
  </si>
  <si>
    <t>Canis lupus familiaris breed boxer cont3.16940, whole genome shotgun sequence</t>
  </si>
  <si>
    <t>cont3.16941</t>
  </si>
  <si>
    <t>AAEX03016941</t>
  </si>
  <si>
    <t>Canis lupus familiaris breed boxer cont3.16941, whole genome shotgun sequence</t>
  </si>
  <si>
    <t>cont3.16942</t>
  </si>
  <si>
    <t>AAEX03016942</t>
  </si>
  <si>
    <t>Canis lupus familiaris breed boxer cont3.16942, whole genome shotgun sequence</t>
  </si>
  <si>
    <t>cont3.16943</t>
  </si>
  <si>
    <t>AAEX03016943</t>
  </si>
  <si>
    <t>Canis lupus familiaris breed boxer cont3.16943, whole genome shotgun sequence</t>
  </si>
  <si>
    <t>cont3.16944</t>
  </si>
  <si>
    <t>AAEX03016944</t>
  </si>
  <si>
    <t>Canis lupus familiaris breed boxer cont3.16944, whole genome shotgun sequence</t>
  </si>
  <si>
    <t>cont3.16945</t>
  </si>
  <si>
    <t>AAEX03016945</t>
  </si>
  <si>
    <t>Canis lupus familiaris breed boxer cont3.16945, whole genome shotgun sequence</t>
  </si>
  <si>
    <t>cont3.16946</t>
  </si>
  <si>
    <t>AAEX03016946</t>
  </si>
  <si>
    <t>Canis lupus familiaris breed boxer cont3.16946, whole genome shotgun sequence</t>
  </si>
  <si>
    <t>cont3.16947</t>
  </si>
  <si>
    <t>AAEX03016947</t>
  </si>
  <si>
    <t>Canis lupus familiaris breed boxer cont3.16947, whole genome shotgun sequence</t>
  </si>
  <si>
    <t>cont3.16948</t>
  </si>
  <si>
    <t>AAEX03016948</t>
  </si>
  <si>
    <t>Canis lupus familiaris breed boxer cont3.16948, whole genome shotgun sequence</t>
  </si>
  <si>
    <t>cont3.16949</t>
  </si>
  <si>
    <t>AAEX03016949</t>
  </si>
  <si>
    <t>Canis lupus familiaris breed boxer cont3.16949, whole genome shotgun sequence</t>
  </si>
  <si>
    <t>cont3.16950</t>
  </si>
  <si>
    <t>AAEX03016950</t>
  </si>
  <si>
    <t>Canis lupus familiaris breed boxer cont3.16950, whole genome shotgun sequence</t>
  </si>
  <si>
    <t>cont3.16951</t>
  </si>
  <si>
    <t>AAEX03016951</t>
  </si>
  <si>
    <t>Canis lupus familiaris breed boxer cont3.16951, whole genome shotgun sequence</t>
  </si>
  <si>
    <t>cont3.16952</t>
  </si>
  <si>
    <t>AAEX03016952</t>
  </si>
  <si>
    <t>Canis lupus familiaris breed boxer cont3.16952, whole genome shotgun sequence</t>
  </si>
  <si>
    <t>cont3.16953</t>
  </si>
  <si>
    <t>AAEX03016953</t>
  </si>
  <si>
    <t>Canis lupus familiaris breed boxer cont3.16953, whole genome shotgun sequence</t>
  </si>
  <si>
    <t>cont3.16954</t>
  </si>
  <si>
    <t>AAEX03016954</t>
  </si>
  <si>
    <t>Canis lupus familiaris breed boxer cont3.16954, whole genome shotgun sequence</t>
  </si>
  <si>
    <t>cont3.16955</t>
  </si>
  <si>
    <t>AAEX03016955</t>
  </si>
  <si>
    <t>Canis lupus familiaris breed boxer cont3.16955, whole genome shotgun sequence</t>
  </si>
  <si>
    <t>cont3.16956</t>
  </si>
  <si>
    <t>AAEX03016956</t>
  </si>
  <si>
    <t>Canis lupus familiaris breed boxer cont3.16956, whole genome shotgun sequence</t>
  </si>
  <si>
    <t>cont3.16957</t>
  </si>
  <si>
    <t>AAEX03016957</t>
  </si>
  <si>
    <t>Canis lupus familiaris breed boxer cont3.16957, whole genome shotgun sequence</t>
  </si>
  <si>
    <t>cont3.16958</t>
  </si>
  <si>
    <t>AAEX03016958</t>
  </si>
  <si>
    <t>Canis lupus familiaris breed boxer cont3.16958, whole genome shotgun sequence</t>
  </si>
  <si>
    <t>cont3.16959</t>
  </si>
  <si>
    <t>AAEX03016959</t>
  </si>
  <si>
    <t>Canis lupus familiaris breed boxer cont3.16959, whole genome shotgun sequence</t>
  </si>
  <si>
    <t>cont3.16960</t>
  </si>
  <si>
    <t>AAEX03016960</t>
  </si>
  <si>
    <t>Canis lupus familiaris breed boxer cont3.16960, whole genome shotgun sequence</t>
  </si>
  <si>
    <t>cont3.16961</t>
  </si>
  <si>
    <t>AAEX03016961</t>
  </si>
  <si>
    <t>Canis lupus familiaris breed boxer cont3.16961, whole genome shotgun sequence</t>
  </si>
  <si>
    <t>cont3.16962</t>
  </si>
  <si>
    <t>AAEX03016962</t>
  </si>
  <si>
    <t>Canis lupus familiaris breed boxer cont3.16962, whole genome shotgun sequence</t>
  </si>
  <si>
    <t>cont3.16963</t>
  </si>
  <si>
    <t>AAEX03016963</t>
  </si>
  <si>
    <t>Canis lupus familiaris breed boxer cont3.16963, whole genome shotgun sequence</t>
  </si>
  <si>
    <t>cont3.16964</t>
  </si>
  <si>
    <t>AAEX03016964</t>
  </si>
  <si>
    <t>Canis lupus familiaris breed boxer cont3.16964, whole genome shotgun sequence</t>
  </si>
  <si>
    <t>cont3.16965</t>
  </si>
  <si>
    <t>AAEX03016965</t>
  </si>
  <si>
    <t>Canis lupus familiaris breed boxer cont3.16965, whole genome shotgun sequence</t>
  </si>
  <si>
    <t>cont3.16966</t>
  </si>
  <si>
    <t>AAEX03016966</t>
  </si>
  <si>
    <t>Canis lupus familiaris breed boxer cont3.16966, whole genome shotgun sequence</t>
  </si>
  <si>
    <t>cont3.16967</t>
  </si>
  <si>
    <t>AAEX03016967</t>
  </si>
  <si>
    <t>Canis lupus familiaris breed boxer cont3.16967, whole genome shotgun sequence</t>
  </si>
  <si>
    <t>cont3.16968</t>
  </si>
  <si>
    <t>AAEX03016968</t>
  </si>
  <si>
    <t>Canis lupus familiaris breed boxer cont3.16968, whole genome shotgun sequence</t>
  </si>
  <si>
    <t>cont3.16969</t>
  </si>
  <si>
    <t>AAEX03016969</t>
  </si>
  <si>
    <t>Canis lupus familiaris breed boxer cont3.16969, whole genome shotgun sequence</t>
  </si>
  <si>
    <t>cont3.16970</t>
  </si>
  <si>
    <t>AAEX03016970</t>
  </si>
  <si>
    <t>Canis lupus familiaris breed boxer cont3.16970, whole genome shotgun sequence</t>
  </si>
  <si>
    <t>cont3.16971</t>
  </si>
  <si>
    <t>AAEX03016971</t>
  </si>
  <si>
    <t>Canis lupus familiaris breed boxer cont3.16971, whole genome shotgun sequence</t>
  </si>
  <si>
    <t>cont3.16972</t>
  </si>
  <si>
    <t>AAEX03016972</t>
  </si>
  <si>
    <t>Canis lupus familiaris breed boxer cont3.16972, whole genome shotgun sequence</t>
  </si>
  <si>
    <t>cont3.16973</t>
  </si>
  <si>
    <t>AAEX03016973</t>
  </si>
  <si>
    <t>Canis lupus familiaris breed boxer cont3.16973, whole genome shotgun sequence</t>
  </si>
  <si>
    <t>cont3.16974</t>
  </si>
  <si>
    <t>AAEX03016974</t>
  </si>
  <si>
    <t>Canis lupus familiaris breed boxer cont3.16974, whole genome shotgun sequence</t>
  </si>
  <si>
    <t>cont3.16975</t>
  </si>
  <si>
    <t>AAEX03016975</t>
  </si>
  <si>
    <t>Canis lupus familiaris breed boxer cont3.16975, whole genome shotgun sequence</t>
  </si>
  <si>
    <t>cont3.16976</t>
  </si>
  <si>
    <t>AAEX03016976</t>
  </si>
  <si>
    <t>Canis lupus familiaris breed boxer cont3.16976, whole genome shotgun sequence</t>
  </si>
  <si>
    <t>cont3.16977</t>
  </si>
  <si>
    <t>AAEX03016977</t>
  </si>
  <si>
    <t>Canis lupus familiaris breed boxer cont3.16977, whole genome shotgun sequence</t>
  </si>
  <si>
    <t>cont3.16978</t>
  </si>
  <si>
    <t>AAEX03016978</t>
  </si>
  <si>
    <t>Canis lupus familiaris breed boxer cont3.16978, whole genome shotgun sequence</t>
  </si>
  <si>
    <t>cont3.16979</t>
  </si>
  <si>
    <t>AAEX03016979</t>
  </si>
  <si>
    <t>Canis lupus familiaris breed boxer cont3.16979, whole genome shotgun sequence</t>
  </si>
  <si>
    <t>cont3.16980</t>
  </si>
  <si>
    <t>AAEX03016980</t>
  </si>
  <si>
    <t>Canis lupus familiaris breed boxer cont3.16980, whole genome shotgun sequence</t>
  </si>
  <si>
    <t>cont3.16981</t>
  </si>
  <si>
    <t>AAEX03016981</t>
  </si>
  <si>
    <t>Canis lupus familiaris breed boxer cont3.16981, whole genome shotgun sequence</t>
  </si>
  <si>
    <t>cont3.16982</t>
  </si>
  <si>
    <t>AAEX03016982</t>
  </si>
  <si>
    <t>Canis lupus familiaris breed boxer cont3.16982, whole genome shotgun sequence</t>
  </si>
  <si>
    <t>cont3.16983</t>
  </si>
  <si>
    <t>AAEX03016983</t>
  </si>
  <si>
    <t>Canis lupus familiaris breed boxer cont3.16983, whole genome shotgun sequence</t>
  </si>
  <si>
    <t>cont3.16984</t>
  </si>
  <si>
    <t>AAEX03016984</t>
  </si>
  <si>
    <t>Canis lupus familiaris breed boxer cont3.16984, whole genome shotgun sequence</t>
  </si>
  <si>
    <t>cont3.16985</t>
  </si>
  <si>
    <t>AAEX03016985</t>
  </si>
  <si>
    <t>Canis lupus familiaris breed boxer cont3.16985, whole genome shotgun sequence</t>
  </si>
  <si>
    <t>cont3.16986</t>
  </si>
  <si>
    <t>AAEX03016986</t>
  </si>
  <si>
    <t>Canis lupus familiaris breed boxer cont3.16986, whole genome shotgun sequence</t>
  </si>
  <si>
    <t>cont3.16987</t>
  </si>
  <si>
    <t>AAEX03016987</t>
  </si>
  <si>
    <t>Canis lupus familiaris breed boxer cont3.16987, whole genome shotgun sequence</t>
  </si>
  <si>
    <t>cont3.16988</t>
  </si>
  <si>
    <t>AAEX03016988</t>
  </si>
  <si>
    <t>Canis lupus familiaris breed boxer cont3.16988, whole genome shotgun sequence</t>
  </si>
  <si>
    <t>cont3.16989</t>
  </si>
  <si>
    <t>AAEX03016989</t>
  </si>
  <si>
    <t>Canis lupus familiaris breed boxer cont3.16989, whole genome shotgun sequence</t>
  </si>
  <si>
    <t>cont3.16990</t>
  </si>
  <si>
    <t>AAEX03016990</t>
  </si>
  <si>
    <t>Canis lupus familiaris breed boxer cont3.16990, whole genome shotgun sequence</t>
  </si>
  <si>
    <t>cont3.16991</t>
  </si>
  <si>
    <t>AAEX03016991</t>
  </si>
  <si>
    <t>Canis lupus familiaris breed boxer cont3.16991, whole genome shotgun sequence</t>
  </si>
  <si>
    <t>cont3.16992</t>
  </si>
  <si>
    <t>AAEX03016992</t>
  </si>
  <si>
    <t>Canis lupus familiaris breed boxer cont3.16992, whole genome shotgun sequence</t>
  </si>
  <si>
    <t>cont3.16993</t>
  </si>
  <si>
    <t>AAEX03016993</t>
  </si>
  <si>
    <t>Canis lupus familiaris breed boxer cont3.16993, whole genome shotgun sequence</t>
  </si>
  <si>
    <t>cont3.16994</t>
  </si>
  <si>
    <t>AAEX03016994</t>
  </si>
  <si>
    <t>Canis lupus familiaris breed boxer cont3.16994, whole genome shotgun sequence</t>
  </si>
  <si>
    <t>cont3.16995</t>
  </si>
  <si>
    <t>AAEX03016995</t>
  </si>
  <si>
    <t>Canis lupus familiaris breed boxer cont3.16995, whole genome shotgun sequence</t>
  </si>
  <si>
    <t>cont3.16996</t>
  </si>
  <si>
    <t>AAEX03016996</t>
  </si>
  <si>
    <t>Canis lupus familiaris breed boxer cont3.16996, whole genome shotgun sequence</t>
  </si>
  <si>
    <t>cont3.16997</t>
  </si>
  <si>
    <t>AAEX03016997</t>
  </si>
  <si>
    <t>Canis lupus familiaris breed boxer cont3.16997, whole genome shotgun sequence</t>
  </si>
  <si>
    <t>cont3.16998</t>
  </si>
  <si>
    <t>AAEX03016998</t>
  </si>
  <si>
    <t>Canis lupus familiaris breed boxer cont3.16998, whole genome shotgun sequence</t>
  </si>
  <si>
    <t>cont3.16999</t>
  </si>
  <si>
    <t>AAEX03016999</t>
  </si>
  <si>
    <t>Canis lupus familiaris breed boxer cont3.16999, whole genome shotgun sequence</t>
  </si>
  <si>
    <t>cont3.17000</t>
  </si>
  <si>
    <t>AAEX03017000</t>
  </si>
  <si>
    <t>Canis lupus familiaris breed boxer cont3.17000, whole genome shotgun sequence</t>
  </si>
  <si>
    <t>cont3.17001</t>
  </si>
  <si>
    <t>AAEX03017001</t>
  </si>
  <si>
    <t>Canis lupus familiaris breed boxer cont3.17001, whole genome shotgun sequence</t>
  </si>
  <si>
    <t>cont3.17002</t>
  </si>
  <si>
    <t>AAEX03017002</t>
  </si>
  <si>
    <t>Canis lupus familiaris breed boxer cont3.17002, whole genome shotgun sequence</t>
  </si>
  <si>
    <t>cont3.17003</t>
  </si>
  <si>
    <t>AAEX03017003</t>
  </si>
  <si>
    <t>Canis lupus familiaris breed boxer cont3.17003, whole genome shotgun sequence</t>
  </si>
  <si>
    <t>cont3.17004</t>
  </si>
  <si>
    <t>AAEX03017004</t>
  </si>
  <si>
    <t>Canis lupus familiaris breed boxer cont3.17004, whole genome shotgun sequence</t>
  </si>
  <si>
    <t>cont3.17005</t>
  </si>
  <si>
    <t>AAEX03017005</t>
  </si>
  <si>
    <t>Canis lupus familiaris breed boxer cont3.17005, whole genome shotgun sequence</t>
  </si>
  <si>
    <t>cont3.17006</t>
  </si>
  <si>
    <t>AAEX03017006</t>
  </si>
  <si>
    <t>Canis lupus familiaris breed boxer cont3.17006, whole genome shotgun sequence</t>
  </si>
  <si>
    <t>cont3.17007</t>
  </si>
  <si>
    <t>AAEX03017007</t>
  </si>
  <si>
    <t>Canis lupus familiaris breed boxer cont3.17007, whole genome shotgun sequence</t>
  </si>
  <si>
    <t>cont3.17008</t>
  </si>
  <si>
    <t>AAEX03017008</t>
  </si>
  <si>
    <t>Canis lupus familiaris breed boxer cont3.17008, whole genome shotgun sequence</t>
  </si>
  <si>
    <t>cont3.17009</t>
  </si>
  <si>
    <t>AAEX03017009</t>
  </si>
  <si>
    <t>Canis lupus familiaris breed boxer cont3.17009, whole genome shotgun sequence</t>
  </si>
  <si>
    <t>cont3.17010</t>
  </si>
  <si>
    <t>AAEX03017010</t>
  </si>
  <si>
    <t>Canis lupus familiaris breed boxer cont3.17010, whole genome shotgun sequence</t>
  </si>
  <si>
    <t>cont3.17011</t>
  </si>
  <si>
    <t>AAEX03017011</t>
  </si>
  <si>
    <t>Canis lupus familiaris breed boxer cont3.17011, whole genome shotgun sequence</t>
  </si>
  <si>
    <t>cont3.17012</t>
  </si>
  <si>
    <t>AAEX03017012</t>
  </si>
  <si>
    <t>Canis lupus familiaris breed boxer cont3.17012, whole genome shotgun sequence</t>
  </si>
  <si>
    <t>cont3.17013</t>
  </si>
  <si>
    <t>AAEX03017013</t>
  </si>
  <si>
    <t>Canis lupus familiaris breed boxer cont3.17013, whole genome shotgun sequence</t>
  </si>
  <si>
    <t>cont3.17014</t>
  </si>
  <si>
    <t>AAEX03017014</t>
  </si>
  <si>
    <t>Canis lupus familiaris breed boxer cont3.17014, whole genome shotgun sequence</t>
  </si>
  <si>
    <t>cont3.17015</t>
  </si>
  <si>
    <t>AAEX03017015</t>
  </si>
  <si>
    <t>Canis lupus familiaris breed boxer cont3.17015, whole genome shotgun sequence</t>
  </si>
  <si>
    <t>cont3.17016</t>
  </si>
  <si>
    <t>AAEX03017016</t>
  </si>
  <si>
    <t>Canis lupus familiaris breed boxer cont3.17016, whole genome shotgun sequence</t>
  </si>
  <si>
    <t>cont3.17017</t>
  </si>
  <si>
    <t>AAEX03017017</t>
  </si>
  <si>
    <t>Canis lupus familiaris breed boxer cont3.17017, whole genome shotgun sequence</t>
  </si>
  <si>
    <t>cont3.17018</t>
  </si>
  <si>
    <t>AAEX03017018</t>
  </si>
  <si>
    <t>Canis lupus familiaris breed boxer cont3.17018, whole genome shotgun sequence</t>
  </si>
  <si>
    <t>cont3.17019</t>
  </si>
  <si>
    <t>AAEX03017019</t>
  </si>
  <si>
    <t>Canis lupus familiaris breed boxer cont3.17019, whole genome shotgun sequence</t>
  </si>
  <si>
    <t>cont3.17020</t>
  </si>
  <si>
    <t>AAEX03017020</t>
  </si>
  <si>
    <t>Canis lupus familiaris breed boxer cont3.17020, whole genome shotgun sequence</t>
  </si>
  <si>
    <t>cont3.17021</t>
  </si>
  <si>
    <t>AAEX03017021</t>
  </si>
  <si>
    <t>Canis lupus familiaris breed boxer cont3.17021, whole genome shotgun sequence</t>
  </si>
  <si>
    <t>cont3.17022</t>
  </si>
  <si>
    <t>AAEX03017022</t>
  </si>
  <si>
    <t>Canis lupus familiaris breed boxer cont3.17022, whole genome shotgun sequence</t>
  </si>
  <si>
    <t>cont3.17023</t>
  </si>
  <si>
    <t>AAEX03017023</t>
  </si>
  <si>
    <t>Canis lupus familiaris breed boxer cont3.17023, whole genome shotgun sequence</t>
  </si>
  <si>
    <t>cont3.17024</t>
  </si>
  <si>
    <t>AAEX03017024</t>
  </si>
  <si>
    <t>Canis lupus familiaris breed boxer cont3.17024, whole genome shotgun sequence</t>
  </si>
  <si>
    <t>cont3.17025</t>
  </si>
  <si>
    <t>AAEX03017025</t>
  </si>
  <si>
    <t>Canis lupus familiaris breed boxer cont3.17025, whole genome shotgun sequence</t>
  </si>
  <si>
    <t>cont3.17026</t>
  </si>
  <si>
    <t>AAEX03017026</t>
  </si>
  <si>
    <t>Canis lupus familiaris breed boxer cont3.17026, whole genome shotgun sequence</t>
  </si>
  <si>
    <t>cont3.17027</t>
  </si>
  <si>
    <t>AAEX03017027</t>
  </si>
  <si>
    <t>Canis lupus familiaris breed boxer cont3.17027, whole genome shotgun sequence</t>
  </si>
  <si>
    <t>cont3.17028</t>
  </si>
  <si>
    <t>AAEX03017028</t>
  </si>
  <si>
    <t>Canis lupus familiaris breed boxer cont3.17028, whole genome shotgun sequence</t>
  </si>
  <si>
    <t>cont3.17029</t>
  </si>
  <si>
    <t>AAEX03017029</t>
  </si>
  <si>
    <t>Canis lupus familiaris breed boxer cont3.17029, whole genome shotgun sequence</t>
  </si>
  <si>
    <t>cont3.17030</t>
  </si>
  <si>
    <t>AAEX03017030</t>
  </si>
  <si>
    <t>Canis lupus familiaris breed boxer cont3.17030, whole genome shotgun sequence</t>
  </si>
  <si>
    <t>cont3.17031</t>
  </si>
  <si>
    <t>AAEX03017031</t>
  </si>
  <si>
    <t>Canis lupus familiaris breed boxer cont3.17031, whole genome shotgun sequence</t>
  </si>
  <si>
    <t>cont3.17032</t>
  </si>
  <si>
    <t>AAEX03017032</t>
  </si>
  <si>
    <t>Canis lupus familiaris breed boxer cont3.17032, whole genome shotgun sequence</t>
  </si>
  <si>
    <t>cont3.17033</t>
  </si>
  <si>
    <t>AAEX03017033</t>
  </si>
  <si>
    <t>Canis lupus familiaris breed boxer cont3.17033, whole genome shotgun sequence</t>
  </si>
  <si>
    <t>cont3.17034</t>
  </si>
  <si>
    <t>AAEX03017034</t>
  </si>
  <si>
    <t>Canis lupus familiaris breed boxer cont3.17034, whole genome shotgun sequence</t>
  </si>
  <si>
    <t>cont3.17035</t>
  </si>
  <si>
    <t>AAEX03017035</t>
  </si>
  <si>
    <t>Canis lupus familiaris breed boxer cont3.17035, whole genome shotgun sequence</t>
  </si>
  <si>
    <t>cont3.17036</t>
  </si>
  <si>
    <t>AAEX03017036</t>
  </si>
  <si>
    <t>Canis lupus familiaris breed boxer cont3.17036, whole genome shotgun sequence</t>
  </si>
  <si>
    <t>cont3.17037</t>
  </si>
  <si>
    <t>AAEX03017037</t>
  </si>
  <si>
    <t>Canis lupus familiaris breed boxer cont3.17037, whole genome shotgun sequence</t>
  </si>
  <si>
    <t>cont3.17038</t>
  </si>
  <si>
    <t>AAEX03017038</t>
  </si>
  <si>
    <t>Canis lupus familiaris breed boxer cont3.17038, whole genome shotgun sequence</t>
  </si>
  <si>
    <t>cont3.17039</t>
  </si>
  <si>
    <t>AAEX03017039</t>
  </si>
  <si>
    <t>Canis lupus familiaris breed boxer cont3.17039, whole genome shotgun sequence</t>
  </si>
  <si>
    <t>cont3.17040</t>
  </si>
  <si>
    <t>AAEX03017040</t>
  </si>
  <si>
    <t>Canis lupus familiaris breed boxer cont3.17040, whole genome shotgun sequence</t>
  </si>
  <si>
    <t>cont3.17041</t>
  </si>
  <si>
    <t>AAEX03017041</t>
  </si>
  <si>
    <t>Canis lupus familiaris breed boxer cont3.17041, whole genome shotgun sequence</t>
  </si>
  <si>
    <t>cont3.17042</t>
  </si>
  <si>
    <t>AAEX03017042</t>
  </si>
  <si>
    <t>Canis lupus familiaris breed boxer cont3.17042, whole genome shotgun sequence</t>
  </si>
  <si>
    <t>cont3.17043</t>
  </si>
  <si>
    <t>AAEX03017043</t>
  </si>
  <si>
    <t>Canis lupus familiaris breed boxer cont3.17043, whole genome shotgun sequence</t>
  </si>
  <si>
    <t>cont3.17044</t>
  </si>
  <si>
    <t>AAEX03017044</t>
  </si>
  <si>
    <t>Canis lupus familiaris breed boxer cont3.17044, whole genome shotgun sequence</t>
  </si>
  <si>
    <t>cont3.17045</t>
  </si>
  <si>
    <t>AAEX03017045</t>
  </si>
  <si>
    <t>Canis lupus familiaris breed boxer cont3.17045, whole genome shotgun sequence</t>
  </si>
  <si>
    <t>cont3.17046</t>
  </si>
  <si>
    <t>AAEX03017046</t>
  </si>
  <si>
    <t>Canis lupus familiaris breed boxer cont3.17046, whole genome shotgun sequence</t>
  </si>
  <si>
    <t>cont3.17047</t>
  </si>
  <si>
    <t>AAEX03017047</t>
  </si>
  <si>
    <t>Canis lupus familiaris breed boxer cont3.17047, whole genome shotgun sequence</t>
  </si>
  <si>
    <t>cont3.17048</t>
  </si>
  <si>
    <t>AAEX03017048</t>
  </si>
  <si>
    <t>Canis lupus familiaris breed boxer cont3.17048, whole genome shotgun sequence</t>
  </si>
  <si>
    <t>cont3.17049</t>
  </si>
  <si>
    <t>AAEX03017049</t>
  </si>
  <si>
    <t>Canis lupus familiaris breed boxer cont3.17049, whole genome shotgun sequence</t>
  </si>
  <si>
    <t>cont3.17050</t>
  </si>
  <si>
    <t>AAEX03017050</t>
  </si>
  <si>
    <t>Canis lupus familiaris breed boxer cont3.17050, whole genome shotgun sequence</t>
  </si>
  <si>
    <t>cont3.17051</t>
  </si>
  <si>
    <t>AAEX03017051</t>
  </si>
  <si>
    <t>Canis lupus familiaris breed boxer cont3.17051, whole genome shotgun sequence</t>
  </si>
  <si>
    <t>cont3.17052</t>
  </si>
  <si>
    <t>AAEX03017052</t>
  </si>
  <si>
    <t>Canis lupus familiaris breed boxer cont3.17052, whole genome shotgun sequence</t>
  </si>
  <si>
    <t>cont3.17053</t>
  </si>
  <si>
    <t>AAEX03017053</t>
  </si>
  <si>
    <t>Canis lupus familiaris breed boxer cont3.17053, whole genome shotgun sequence</t>
  </si>
  <si>
    <t>cont3.17054</t>
  </si>
  <si>
    <t>AAEX03017054</t>
  </si>
  <si>
    <t>Canis lupus familiaris breed boxer cont3.17054, whole genome shotgun sequence</t>
  </si>
  <si>
    <t>cont3.17055</t>
  </si>
  <si>
    <t>AAEX03017055</t>
  </si>
  <si>
    <t>Canis lupus familiaris breed boxer cont3.17055, whole genome shotgun sequence</t>
  </si>
  <si>
    <t>cont3.17056</t>
  </si>
  <si>
    <t>AAEX03017056</t>
  </si>
  <si>
    <t>Canis lupus familiaris breed boxer cont3.17056, whole genome shotgun sequence</t>
  </si>
  <si>
    <t>cont3.17057</t>
  </si>
  <si>
    <t>AAEX03017057</t>
  </si>
  <si>
    <t>Canis lupus familiaris breed boxer cont3.17057, whole genome shotgun sequence</t>
  </si>
  <si>
    <t>cont3.17058</t>
  </si>
  <si>
    <t>AAEX03017058</t>
  </si>
  <si>
    <t>Canis lupus familiaris breed boxer cont3.17058, whole genome shotgun sequence</t>
  </si>
  <si>
    <t>cont3.17059</t>
  </si>
  <si>
    <t>AAEX03017059</t>
  </si>
  <si>
    <t>Canis lupus familiaris breed boxer cont3.17059, whole genome shotgun sequence</t>
  </si>
  <si>
    <t>cont3.17060</t>
  </si>
  <si>
    <t>AAEX03017060</t>
  </si>
  <si>
    <t>Canis lupus familiaris breed boxer cont3.17060, whole genome shotgun sequence</t>
  </si>
  <si>
    <t>cont3.17061</t>
  </si>
  <si>
    <t>AAEX03017061</t>
  </si>
  <si>
    <t>Canis lupus familiaris breed boxer cont3.17061, whole genome shotgun sequence</t>
  </si>
  <si>
    <t>cont3.17062</t>
  </si>
  <si>
    <t>AAEX03017062</t>
  </si>
  <si>
    <t>Canis lupus familiaris breed boxer cont3.17062, whole genome shotgun sequence</t>
  </si>
  <si>
    <t>cont3.17063</t>
  </si>
  <si>
    <t>AAEX03017063</t>
  </si>
  <si>
    <t>Canis lupus familiaris breed boxer cont3.17063, whole genome shotgun sequence</t>
  </si>
  <si>
    <t>cont3.17064</t>
  </si>
  <si>
    <t>AAEX03017064</t>
  </si>
  <si>
    <t>Canis lupus familiaris breed boxer cont3.17064, whole genome shotgun sequence</t>
  </si>
  <si>
    <t>cont3.17065</t>
  </si>
  <si>
    <t>AAEX03017065</t>
  </si>
  <si>
    <t>Canis lupus familiaris breed boxer cont3.17065, whole genome shotgun sequence</t>
  </si>
  <si>
    <t>cont3.17066</t>
  </si>
  <si>
    <t>AAEX03017066</t>
  </si>
  <si>
    <t>Canis lupus familiaris breed boxer cont3.17066, whole genome shotgun sequence</t>
  </si>
  <si>
    <t>cont3.17067</t>
  </si>
  <si>
    <t>AAEX03017067</t>
  </si>
  <si>
    <t>Canis lupus familiaris breed boxer cont3.17067, whole genome shotgun sequence</t>
  </si>
  <si>
    <t>cont3.17068</t>
  </si>
  <si>
    <t>AAEX03017068</t>
  </si>
  <si>
    <t>Canis lupus familiaris breed boxer cont3.17068, whole genome shotgun sequence</t>
  </si>
  <si>
    <t>cont3.17069</t>
  </si>
  <si>
    <t>AAEX03017069</t>
  </si>
  <si>
    <t>Canis lupus familiaris breed boxer cont3.17069, whole genome shotgun sequence</t>
  </si>
  <si>
    <t>cont3.17070</t>
  </si>
  <si>
    <t>AAEX03017070</t>
  </si>
  <si>
    <t>Canis lupus familiaris breed boxer cont3.17070, whole genome shotgun sequence</t>
  </si>
  <si>
    <t>cont3.17071</t>
  </si>
  <si>
    <t>AAEX03017071</t>
  </si>
  <si>
    <t>Canis lupus familiaris breed boxer cont3.17071, whole genome shotgun sequence</t>
  </si>
  <si>
    <t>cont3.17072</t>
  </si>
  <si>
    <t>AAEX03017072</t>
  </si>
  <si>
    <t>Canis lupus familiaris breed boxer cont3.17072, whole genome shotgun sequence</t>
  </si>
  <si>
    <t>cont3.17073</t>
  </si>
  <si>
    <t>AAEX03017073</t>
  </si>
  <si>
    <t>Canis lupus familiaris breed boxer cont3.17073, whole genome shotgun sequence</t>
  </si>
  <si>
    <t>cont3.17074</t>
  </si>
  <si>
    <t>AAEX03017074</t>
  </si>
  <si>
    <t>Canis lupus familiaris breed boxer cont3.17074, whole genome shotgun sequence</t>
  </si>
  <si>
    <t>cont3.17075</t>
  </si>
  <si>
    <t>AAEX03017075</t>
  </si>
  <si>
    <t>Canis lupus familiaris breed boxer cont3.17075, whole genome shotgun sequence</t>
  </si>
  <si>
    <t>cont3.17076</t>
  </si>
  <si>
    <t>AAEX03017076</t>
  </si>
  <si>
    <t>Canis lupus familiaris breed boxer cont3.17076, whole genome shotgun sequence</t>
  </si>
  <si>
    <t>cont3.17077</t>
  </si>
  <si>
    <t>AAEX03017077</t>
  </si>
  <si>
    <t>Canis lupus familiaris breed boxer cont3.17077, whole genome shotgun sequence</t>
  </si>
  <si>
    <t>cont3.17078</t>
  </si>
  <si>
    <t>AAEX03017078</t>
  </si>
  <si>
    <t>Canis lupus familiaris breed boxer cont3.17078, whole genome shotgun sequence</t>
  </si>
  <si>
    <t>cont3.17079</t>
  </si>
  <si>
    <t>AAEX03017079</t>
  </si>
  <si>
    <t>Canis lupus familiaris breed boxer cont3.17079, whole genome shotgun sequence</t>
  </si>
  <si>
    <t>cont3.17080</t>
  </si>
  <si>
    <t>AAEX03017080</t>
  </si>
  <si>
    <t>Canis lupus familiaris breed boxer cont3.17080, whole genome shotgun sequence</t>
  </si>
  <si>
    <t>cont3.17081</t>
  </si>
  <si>
    <t>AAEX03017081</t>
  </si>
  <si>
    <t>Canis lupus familiaris breed boxer cont3.17081, whole genome shotgun sequence</t>
  </si>
  <si>
    <t>cont3.17082</t>
  </si>
  <si>
    <t>AAEX03017082</t>
  </si>
  <si>
    <t>Canis lupus familiaris breed boxer cont3.17082, whole genome shotgun sequence</t>
  </si>
  <si>
    <t>cont3.17083</t>
  </si>
  <si>
    <t>AAEX03017083</t>
  </si>
  <si>
    <t>Canis lupus familiaris breed boxer cont3.17083, whole genome shotgun sequence</t>
  </si>
  <si>
    <t>cont3.17084</t>
  </si>
  <si>
    <t>AAEX03017084</t>
  </si>
  <si>
    <t>Canis lupus familiaris breed boxer cont3.17084, whole genome shotgun sequence</t>
  </si>
  <si>
    <t>cont3.17085</t>
  </si>
  <si>
    <t>AAEX03017085</t>
  </si>
  <si>
    <t>Canis lupus familiaris breed boxer cont3.17085, whole genome shotgun sequence</t>
  </si>
  <si>
    <t>cont3.17086</t>
  </si>
  <si>
    <t>AAEX03017086</t>
  </si>
  <si>
    <t>Canis lupus familiaris breed boxer cont3.17086, whole genome shotgun sequence</t>
  </si>
  <si>
    <t>cont3.17087</t>
  </si>
  <si>
    <t>AAEX03017087</t>
  </si>
  <si>
    <t>Canis lupus familiaris breed boxer cont3.17087, whole genome shotgun sequence</t>
  </si>
  <si>
    <t>cont3.17088</t>
  </si>
  <si>
    <t>AAEX03017088</t>
  </si>
  <si>
    <t>Canis lupus familiaris breed boxer cont3.17088, whole genome shotgun sequence</t>
  </si>
  <si>
    <t>cont3.17089</t>
  </si>
  <si>
    <t>AAEX03017089</t>
  </si>
  <si>
    <t>Canis lupus familiaris breed boxer cont3.17089, whole genome shotgun sequence</t>
  </si>
  <si>
    <t>cont3.17090</t>
  </si>
  <si>
    <t>AAEX03017090</t>
  </si>
  <si>
    <t>Canis lupus familiaris breed boxer cont3.17090, whole genome shotgun sequence</t>
  </si>
  <si>
    <t>cont3.17091</t>
  </si>
  <si>
    <t>AAEX03017091</t>
  </si>
  <si>
    <t>Canis lupus familiaris breed boxer cont3.17091, whole genome shotgun sequence</t>
  </si>
  <si>
    <t>cont3.17092</t>
  </si>
  <si>
    <t>AAEX03017092</t>
  </si>
  <si>
    <t>Canis lupus familiaris breed boxer cont3.17092, whole genome shotgun sequence</t>
  </si>
  <si>
    <t>cont3.17093</t>
  </si>
  <si>
    <t>AAEX03017093</t>
  </si>
  <si>
    <t>Canis lupus familiaris breed boxer cont3.17093, whole genome shotgun sequence</t>
  </si>
  <si>
    <t>cont3.17094</t>
  </si>
  <si>
    <t>AAEX03017094</t>
  </si>
  <si>
    <t>Canis lupus familiaris breed boxer cont3.17094, whole genome shotgun sequence</t>
  </si>
  <si>
    <t>cont3.17095</t>
  </si>
  <si>
    <t>AAEX03017095</t>
  </si>
  <si>
    <t>Canis lupus familiaris breed boxer cont3.17095, whole genome shotgun sequence</t>
  </si>
  <si>
    <t>cont3.17096</t>
  </si>
  <si>
    <t>AAEX03017096</t>
  </si>
  <si>
    <t>Canis lupus familiaris breed boxer cont3.17096, whole genome shotgun sequence</t>
  </si>
  <si>
    <t>cont3.17097</t>
  </si>
  <si>
    <t>AAEX03017097</t>
  </si>
  <si>
    <t>Canis lupus familiaris breed boxer cont3.17097, whole genome shotgun sequence</t>
  </si>
  <si>
    <t>cont3.17098</t>
  </si>
  <si>
    <t>AAEX03017098</t>
  </si>
  <si>
    <t>Canis lupus familiaris breed boxer cont3.17098, whole genome shotgun sequence</t>
  </si>
  <si>
    <t>cont3.17099</t>
  </si>
  <si>
    <t>AAEX03017099</t>
  </si>
  <si>
    <t>Canis lupus familiaris breed boxer cont3.17099, whole genome shotgun sequence</t>
  </si>
  <si>
    <t>cont3.17100</t>
  </si>
  <si>
    <t>AAEX03017100</t>
  </si>
  <si>
    <t>Canis lupus familiaris breed boxer cont3.17100, whole genome shotgun sequence</t>
  </si>
  <si>
    <t>cont3.17101</t>
  </si>
  <si>
    <t>AAEX03017101</t>
  </si>
  <si>
    <t>Canis lupus familiaris breed boxer cont3.17101, whole genome shotgun sequence</t>
  </si>
  <si>
    <t>cont3.17102</t>
  </si>
  <si>
    <t>AAEX03017102</t>
  </si>
  <si>
    <t>Canis lupus familiaris breed boxer cont3.17102, whole genome shotgun sequence</t>
  </si>
  <si>
    <t>cont3.17103</t>
  </si>
  <si>
    <t>AAEX03017103</t>
  </si>
  <si>
    <t>Canis lupus familiaris breed boxer cont3.17103, whole genome shotgun sequence</t>
  </si>
  <si>
    <t>cont3.17104</t>
  </si>
  <si>
    <t>AAEX03017104</t>
  </si>
  <si>
    <t>Canis lupus familiaris breed boxer cont3.17104, whole genome shotgun sequence</t>
  </si>
  <si>
    <t>cont3.17105</t>
  </si>
  <si>
    <t>AAEX03017105</t>
  </si>
  <si>
    <t>Canis lupus familiaris breed boxer cont3.17105, whole genome shotgun sequence</t>
  </si>
  <si>
    <t>cont3.17106</t>
  </si>
  <si>
    <t>AAEX03017106</t>
  </si>
  <si>
    <t>Canis lupus familiaris breed boxer cont3.17106, whole genome shotgun sequence</t>
  </si>
  <si>
    <t>cont3.17107</t>
  </si>
  <si>
    <t>AAEX03017107</t>
  </si>
  <si>
    <t>Canis lupus familiaris breed boxer cont3.17107, whole genome shotgun sequence</t>
  </si>
  <si>
    <t>cont3.17108</t>
  </si>
  <si>
    <t>AAEX03017108</t>
  </si>
  <si>
    <t>Canis lupus familiaris breed boxer cont3.17108, whole genome shotgun sequence</t>
  </si>
  <si>
    <t>cont3.17109</t>
  </si>
  <si>
    <t>AAEX03017109</t>
  </si>
  <si>
    <t>Canis lupus familiaris breed boxer cont3.17109, whole genome shotgun sequence</t>
  </si>
  <si>
    <t>cont3.17110</t>
  </si>
  <si>
    <t>AAEX03017110</t>
  </si>
  <si>
    <t>Canis lupus familiaris breed boxer cont3.17110, whole genome shotgun sequence</t>
  </si>
  <si>
    <t>cont3.17111</t>
  </si>
  <si>
    <t>AAEX03017111</t>
  </si>
  <si>
    <t>Canis lupus familiaris breed boxer cont3.17111, whole genome shotgun sequence</t>
  </si>
  <si>
    <t>cont3.17112</t>
  </si>
  <si>
    <t>AAEX03017112</t>
  </si>
  <si>
    <t>Canis lupus familiaris breed boxer cont3.17112, whole genome shotgun sequence</t>
  </si>
  <si>
    <t>cont3.17113</t>
  </si>
  <si>
    <t>AAEX03017113</t>
  </si>
  <si>
    <t>Canis lupus familiaris breed boxer cont3.17113, whole genome shotgun sequence</t>
  </si>
  <si>
    <t>cont3.17114</t>
  </si>
  <si>
    <t>AAEX03017114</t>
  </si>
  <si>
    <t>Canis lupus familiaris breed boxer cont3.17114, whole genome shotgun sequence</t>
  </si>
  <si>
    <t>cont3.17115</t>
  </si>
  <si>
    <t>AAEX03017115</t>
  </si>
  <si>
    <t>Canis lupus familiaris breed boxer cont3.17115, whole genome shotgun sequence</t>
  </si>
  <si>
    <t>cont3.17116</t>
  </si>
  <si>
    <t>AAEX03017116</t>
  </si>
  <si>
    <t>Canis lupus familiaris breed boxer cont3.17116, whole genome shotgun sequence</t>
  </si>
  <si>
    <t>cont3.17117</t>
  </si>
  <si>
    <t>AAEX03017117</t>
  </si>
  <si>
    <t>Canis lupus familiaris breed boxer cont3.17117, whole genome shotgun sequence</t>
  </si>
  <si>
    <t>cont3.17118</t>
  </si>
  <si>
    <t>AAEX03017118</t>
  </si>
  <si>
    <t>Canis lupus familiaris breed boxer cont3.17118, whole genome shotgun sequence</t>
  </si>
  <si>
    <t>cont3.17119</t>
  </si>
  <si>
    <t>AAEX03017119</t>
  </si>
  <si>
    <t>Canis lupus familiaris breed boxer cont3.17119, whole genome shotgun sequence</t>
  </si>
  <si>
    <t>cont3.17120</t>
  </si>
  <si>
    <t>AAEX03017120</t>
  </si>
  <si>
    <t>Canis lupus familiaris breed boxer cont3.17120, whole genome shotgun sequence</t>
  </si>
  <si>
    <t>cont3.17121</t>
  </si>
  <si>
    <t>AAEX03017121</t>
  </si>
  <si>
    <t>Canis lupus familiaris breed boxer cont3.17121, whole genome shotgun sequence</t>
  </si>
  <si>
    <t>cont3.17122</t>
  </si>
  <si>
    <t>AAEX03017122</t>
  </si>
  <si>
    <t>Canis lupus familiaris breed boxer cont3.17122, whole genome shotgun sequence</t>
  </si>
  <si>
    <t>cont3.17123</t>
  </si>
  <si>
    <t>AAEX03017123</t>
  </si>
  <si>
    <t>Canis lupus familiaris breed boxer cont3.17123, whole genome shotgun sequence</t>
  </si>
  <si>
    <t>cont3.17124</t>
  </si>
  <si>
    <t>AAEX03017124</t>
  </si>
  <si>
    <t>Canis lupus familiaris breed boxer cont3.17124, whole genome shotgun sequence</t>
  </si>
  <si>
    <t>cont3.17125</t>
  </si>
  <si>
    <t>AAEX03017125</t>
  </si>
  <si>
    <t>Canis lupus familiaris breed boxer cont3.17125, whole genome shotgun sequence</t>
  </si>
  <si>
    <t>cont3.17126</t>
  </si>
  <si>
    <t>AAEX03017126</t>
  </si>
  <si>
    <t>Canis lupus familiaris breed boxer cont3.17126, whole genome shotgun sequence</t>
  </si>
  <si>
    <t>cont3.17127</t>
  </si>
  <si>
    <t>AAEX03017127</t>
  </si>
  <si>
    <t>Canis lupus familiaris breed boxer cont3.17127, whole genome shotgun sequence</t>
  </si>
  <si>
    <t>cont3.17128</t>
  </si>
  <si>
    <t>AAEX03017128</t>
  </si>
  <si>
    <t>Canis lupus familiaris breed boxer cont3.17128, whole genome shotgun sequence</t>
  </si>
  <si>
    <t>cont3.17129</t>
  </si>
  <si>
    <t>AAEX03017129</t>
  </si>
  <si>
    <t>Canis lupus familiaris breed boxer cont3.17129, whole genome shotgun sequence</t>
  </si>
  <si>
    <t>cont3.17130</t>
  </si>
  <si>
    <t>AAEX03017130</t>
  </si>
  <si>
    <t>Canis lupus familiaris breed boxer cont3.17130, whole genome shotgun sequence</t>
  </si>
  <si>
    <t>cont3.17131</t>
  </si>
  <si>
    <t>AAEX03017131</t>
  </si>
  <si>
    <t>Canis lupus familiaris breed boxer cont3.17131, whole genome shotgun sequence</t>
  </si>
  <si>
    <t>cont3.17132</t>
  </si>
  <si>
    <t>AAEX03017132</t>
  </si>
  <si>
    <t>Canis lupus familiaris breed boxer cont3.17132, whole genome shotgun sequence</t>
  </si>
  <si>
    <t>cont3.17133</t>
  </si>
  <si>
    <t>AAEX03017133</t>
  </si>
  <si>
    <t>Canis lupus familiaris breed boxer cont3.17133, whole genome shotgun sequence</t>
  </si>
  <si>
    <t>cont3.17134</t>
  </si>
  <si>
    <t>AAEX03017134</t>
  </si>
  <si>
    <t>Canis lupus familiaris breed boxer cont3.17134, whole genome shotgun sequence</t>
  </si>
  <si>
    <t>cont3.17135</t>
  </si>
  <si>
    <t>AAEX03017135</t>
  </si>
  <si>
    <t>Canis lupus familiaris breed boxer cont3.17135, whole genome shotgun sequence</t>
  </si>
  <si>
    <t>cont3.17136</t>
  </si>
  <si>
    <t>AAEX03017136</t>
  </si>
  <si>
    <t>Canis lupus familiaris breed boxer cont3.17136, whole genome shotgun sequence</t>
  </si>
  <si>
    <t>cont3.17137</t>
  </si>
  <si>
    <t>AAEX03017137</t>
  </si>
  <si>
    <t>Canis lupus familiaris breed boxer cont3.17137, whole genome shotgun sequence</t>
  </si>
  <si>
    <t>cont3.17138</t>
  </si>
  <si>
    <t>AAEX03017138</t>
  </si>
  <si>
    <t>Canis lupus familiaris breed boxer cont3.17138, whole genome shotgun sequence</t>
  </si>
  <si>
    <t>cont3.17139</t>
  </si>
  <si>
    <t>AAEX03017139</t>
  </si>
  <si>
    <t>Canis lupus familiaris breed boxer cont3.17139, whole genome shotgun sequence</t>
  </si>
  <si>
    <t>cont3.17140</t>
  </si>
  <si>
    <t>AAEX03017140</t>
  </si>
  <si>
    <t>Canis lupus familiaris breed boxer cont3.17140, whole genome shotgun sequence</t>
  </si>
  <si>
    <t>cont3.17141</t>
  </si>
  <si>
    <t>AAEX03017141</t>
  </si>
  <si>
    <t>Canis lupus familiaris breed boxer cont3.17141, whole genome shotgun sequence</t>
  </si>
  <si>
    <t>cont3.17142</t>
  </si>
  <si>
    <t>AAEX03017142</t>
  </si>
  <si>
    <t>Canis lupus familiaris breed boxer cont3.17142, whole genome shotgun sequence</t>
  </si>
  <si>
    <t>cont3.17143</t>
  </si>
  <si>
    <t>AAEX03017143</t>
  </si>
  <si>
    <t>Canis lupus familiaris breed boxer cont3.17143, whole genome shotgun sequence</t>
  </si>
  <si>
    <t>cont3.17144</t>
  </si>
  <si>
    <t>AAEX03017144</t>
  </si>
  <si>
    <t>Canis lupus familiaris breed boxer cont3.17144, whole genome shotgun sequence</t>
  </si>
  <si>
    <t>cont3.17145</t>
  </si>
  <si>
    <t>AAEX03017145</t>
  </si>
  <si>
    <t>Canis lupus familiaris breed boxer cont3.17145, whole genome shotgun sequence</t>
  </si>
  <si>
    <t>cont3.17146</t>
  </si>
  <si>
    <t>AAEX03017146</t>
  </si>
  <si>
    <t>Canis lupus familiaris breed boxer cont3.17146, whole genome shotgun sequence</t>
  </si>
  <si>
    <t>cont3.17147</t>
  </si>
  <si>
    <t>AAEX03017147</t>
  </si>
  <si>
    <t>Canis lupus familiaris breed boxer cont3.17147, whole genome shotgun sequence</t>
  </si>
  <si>
    <t>cont3.17148</t>
  </si>
  <si>
    <t>AAEX03017148</t>
  </si>
  <si>
    <t>Canis lupus familiaris breed boxer cont3.17148, whole genome shotgun sequence</t>
  </si>
  <si>
    <t>cont3.17149</t>
  </si>
  <si>
    <t>AAEX03017149</t>
  </si>
  <si>
    <t>Canis lupus familiaris breed boxer cont3.17149, whole genome shotgun sequence</t>
  </si>
  <si>
    <t>cont3.17150</t>
  </si>
  <si>
    <t>AAEX03017150</t>
  </si>
  <si>
    <t>Canis lupus familiaris breed boxer cont3.17150, whole genome shotgun sequence</t>
  </si>
  <si>
    <t>cont3.17151</t>
  </si>
  <si>
    <t>AAEX03017151</t>
  </si>
  <si>
    <t>Canis lupus familiaris breed boxer cont3.17151, whole genome shotgun sequence</t>
  </si>
  <si>
    <t>cont3.17152</t>
  </si>
  <si>
    <t>AAEX03017152</t>
  </si>
  <si>
    <t>Canis lupus familiaris breed boxer cont3.17152, whole genome shotgun sequence</t>
  </si>
  <si>
    <t>cont3.17153</t>
  </si>
  <si>
    <t>AAEX03017153</t>
  </si>
  <si>
    <t>Canis lupus familiaris breed boxer cont3.17153, whole genome shotgun sequence</t>
  </si>
  <si>
    <t>cont3.17154</t>
  </si>
  <si>
    <t>AAEX03017154</t>
  </si>
  <si>
    <t>Canis lupus familiaris breed boxer cont3.17154, whole genome shotgun sequence</t>
  </si>
  <si>
    <t>cont3.17155</t>
  </si>
  <si>
    <t>AAEX03017155</t>
  </si>
  <si>
    <t>Canis lupus familiaris breed boxer cont3.17155, whole genome shotgun sequence</t>
  </si>
  <si>
    <t>cont3.17156</t>
  </si>
  <si>
    <t>AAEX03017156</t>
  </si>
  <si>
    <t>Canis lupus familiaris breed boxer cont3.17156, whole genome shotgun sequence</t>
  </si>
  <si>
    <t>cont3.17157</t>
  </si>
  <si>
    <t>AAEX03017157</t>
  </si>
  <si>
    <t>Canis lupus familiaris breed boxer cont3.17157, whole genome shotgun sequence</t>
  </si>
  <si>
    <t>cont3.17158</t>
  </si>
  <si>
    <t>AAEX03017158</t>
  </si>
  <si>
    <t>Canis lupus familiaris breed boxer cont3.17158, whole genome shotgun sequence</t>
  </si>
  <si>
    <t>cont3.17159</t>
  </si>
  <si>
    <t>AAEX03017159</t>
  </si>
  <si>
    <t>Canis lupus familiaris breed boxer cont3.17159, whole genome shotgun sequence</t>
  </si>
  <si>
    <t>cont3.17160</t>
  </si>
  <si>
    <t>AAEX03017160</t>
  </si>
  <si>
    <t>Canis lupus familiaris breed boxer cont3.17160, whole genome shotgun sequence</t>
  </si>
  <si>
    <t>cont3.17161</t>
  </si>
  <si>
    <t>AAEX03017161</t>
  </si>
  <si>
    <t>Canis lupus familiaris breed boxer cont3.17161, whole genome shotgun sequence</t>
  </si>
  <si>
    <t>cont3.17162</t>
  </si>
  <si>
    <t>AAEX03017162</t>
  </si>
  <si>
    <t>Canis lupus familiaris breed boxer cont3.17162, whole genome shotgun sequence</t>
  </si>
  <si>
    <t>cont3.17163</t>
  </si>
  <si>
    <t>AAEX03017163</t>
  </si>
  <si>
    <t>Canis lupus familiaris breed boxer cont3.17163, whole genome shotgun sequence</t>
  </si>
  <si>
    <t>cont3.17164</t>
  </si>
  <si>
    <t>AAEX03017164</t>
  </si>
  <si>
    <t>Canis lupus familiaris breed boxer cont3.17164, whole genome shotgun sequence</t>
  </si>
  <si>
    <t>cont3.17165</t>
  </si>
  <si>
    <t>AAEX03017165</t>
  </si>
  <si>
    <t>Canis lupus familiaris breed boxer cont3.17165, whole genome shotgun sequence</t>
  </si>
  <si>
    <t>cont3.17166</t>
  </si>
  <si>
    <t>AAEX03017166</t>
  </si>
  <si>
    <t>Canis lupus familiaris breed boxer cont3.17166, whole genome shotgun sequence</t>
  </si>
  <si>
    <t>cont3.17167</t>
  </si>
  <si>
    <t>AAEX03017167</t>
  </si>
  <si>
    <t>Canis lupus familiaris breed boxer cont3.17167, whole genome shotgun sequence</t>
  </si>
  <si>
    <t>cont3.17168</t>
  </si>
  <si>
    <t>AAEX03017168</t>
  </si>
  <si>
    <t>Canis lupus familiaris breed boxer cont3.17168, whole genome shotgun sequence</t>
  </si>
  <si>
    <t>cont3.17169</t>
  </si>
  <si>
    <t>AAEX03017169</t>
  </si>
  <si>
    <t>Canis lupus familiaris breed boxer cont3.17169, whole genome shotgun sequence</t>
  </si>
  <si>
    <t>cont3.17170</t>
  </si>
  <si>
    <t>AAEX03017170</t>
  </si>
  <si>
    <t>Canis lupus familiaris breed boxer cont3.17170, whole genome shotgun sequence</t>
  </si>
  <si>
    <t>cont3.17171</t>
  </si>
  <si>
    <t>AAEX03017171</t>
  </si>
  <si>
    <t>Canis lupus familiaris breed boxer cont3.17171, whole genome shotgun sequence</t>
  </si>
  <si>
    <t>cont3.17172</t>
  </si>
  <si>
    <t>AAEX03017172</t>
  </si>
  <si>
    <t>Canis lupus familiaris breed boxer cont3.17172, whole genome shotgun sequence</t>
  </si>
  <si>
    <t>cont3.17173</t>
  </si>
  <si>
    <t>AAEX03017173</t>
  </si>
  <si>
    <t>Canis lupus familiaris breed boxer cont3.17173, whole genome shotgun sequence</t>
  </si>
  <si>
    <t>cont3.17174</t>
  </si>
  <si>
    <t>AAEX03017174</t>
  </si>
  <si>
    <t>Canis lupus familiaris breed boxer cont3.17174, whole genome shotgun sequence</t>
  </si>
  <si>
    <t>cont3.17175</t>
  </si>
  <si>
    <t>AAEX03017175</t>
  </si>
  <si>
    <t>Canis lupus familiaris breed boxer cont3.17175, whole genome shotgun sequence</t>
  </si>
  <si>
    <t>cont3.17176</t>
  </si>
  <si>
    <t>AAEX03017176</t>
  </si>
  <si>
    <t>Canis lupus familiaris breed boxer cont3.17176, whole genome shotgun sequence</t>
  </si>
  <si>
    <t>cont3.17177</t>
  </si>
  <si>
    <t>AAEX03017177</t>
  </si>
  <si>
    <t>Canis lupus familiaris breed boxer cont3.17177, whole genome shotgun sequence</t>
  </si>
  <si>
    <t>cont3.17178</t>
  </si>
  <si>
    <t>AAEX03017178</t>
  </si>
  <si>
    <t>Canis lupus familiaris breed boxer cont3.17178, whole genome shotgun sequence</t>
  </si>
  <si>
    <t>cont3.17179</t>
  </si>
  <si>
    <t>AAEX03017179</t>
  </si>
  <si>
    <t>Canis lupus familiaris breed boxer cont3.17179, whole genome shotgun sequence</t>
  </si>
  <si>
    <t>cont3.17180</t>
  </si>
  <si>
    <t>AAEX03017180</t>
  </si>
  <si>
    <t>Canis lupus familiaris breed boxer cont3.17180, whole genome shotgun sequence</t>
  </si>
  <si>
    <t>cont3.17181</t>
  </si>
  <si>
    <t>AAEX03017181</t>
  </si>
  <si>
    <t>Canis lupus familiaris breed boxer cont3.17181, whole genome shotgun sequence</t>
  </si>
  <si>
    <t>cont3.17182</t>
  </si>
  <si>
    <t>AAEX03017182</t>
  </si>
  <si>
    <t>Canis lupus familiaris breed boxer cont3.17182, whole genome shotgun sequence</t>
  </si>
  <si>
    <t>cont3.17183</t>
  </si>
  <si>
    <t>AAEX03017183</t>
  </si>
  <si>
    <t>Canis lupus familiaris breed boxer cont3.17183, whole genome shotgun sequence</t>
  </si>
  <si>
    <t>cont3.17184</t>
  </si>
  <si>
    <t>AAEX03017184</t>
  </si>
  <si>
    <t>Canis lupus familiaris breed boxer cont3.17184, whole genome shotgun sequence</t>
  </si>
  <si>
    <t>cont3.17185</t>
  </si>
  <si>
    <t>AAEX03017185</t>
  </si>
  <si>
    <t>Canis lupus familiaris breed boxer cont3.17185, whole genome shotgun sequence</t>
  </si>
  <si>
    <t>cont3.17186</t>
  </si>
  <si>
    <t>AAEX03017186</t>
  </si>
  <si>
    <t>Canis lupus familiaris breed boxer cont3.17186, whole genome shotgun sequence</t>
  </si>
  <si>
    <t>cont3.17187</t>
  </si>
  <si>
    <t>AAEX03017187</t>
  </si>
  <si>
    <t>Canis lupus familiaris breed boxer cont3.17187, whole genome shotgun sequence</t>
  </si>
  <si>
    <t>cont3.17188</t>
  </si>
  <si>
    <t>AAEX03017188</t>
  </si>
  <si>
    <t>Canis lupus familiaris breed boxer cont3.17188, whole genome shotgun sequence</t>
  </si>
  <si>
    <t>cont3.17189</t>
  </si>
  <si>
    <t>AAEX03017189</t>
  </si>
  <si>
    <t>Canis lupus familiaris breed boxer cont3.17189, whole genome shotgun sequence</t>
  </si>
  <si>
    <t>cont3.17190</t>
  </si>
  <si>
    <t>AAEX03017190</t>
  </si>
  <si>
    <t>Canis lupus familiaris breed boxer cont3.17190, whole genome shotgun sequence</t>
  </si>
  <si>
    <t>cont3.17191</t>
  </si>
  <si>
    <t>AAEX03017191</t>
  </si>
  <si>
    <t>Canis lupus familiaris breed boxer cont3.17191, whole genome shotgun sequence</t>
  </si>
  <si>
    <t>cont3.17192</t>
  </si>
  <si>
    <t>AAEX03017192</t>
  </si>
  <si>
    <t>Canis lupus familiaris breed boxer cont3.17192, whole genome shotgun sequence</t>
  </si>
  <si>
    <t>cont3.17193</t>
  </si>
  <si>
    <t>AAEX03017193</t>
  </si>
  <si>
    <t>Canis lupus familiaris breed boxer cont3.17193, whole genome shotgun sequence</t>
  </si>
  <si>
    <t>cont3.17194</t>
  </si>
  <si>
    <t>AAEX03017194</t>
  </si>
  <si>
    <t>Canis lupus familiaris breed boxer cont3.17194, whole genome shotgun sequence</t>
  </si>
  <si>
    <t>cont3.17195</t>
  </si>
  <si>
    <t>AAEX03017195</t>
  </si>
  <si>
    <t>Canis lupus familiaris breed boxer cont3.17195, whole genome shotgun sequence</t>
  </si>
  <si>
    <t>cont3.17196</t>
  </si>
  <si>
    <t>AAEX03017196</t>
  </si>
  <si>
    <t>Canis lupus familiaris breed boxer cont3.17196, whole genome shotgun sequence</t>
  </si>
  <si>
    <t>cont3.17197</t>
  </si>
  <si>
    <t>AAEX03017197</t>
  </si>
  <si>
    <t>Canis lupus familiaris breed boxer cont3.17197, whole genome shotgun sequence</t>
  </si>
  <si>
    <t>cont3.17198</t>
  </si>
  <si>
    <t>AAEX03017198</t>
  </si>
  <si>
    <t>Canis lupus familiaris breed boxer cont3.17198, whole genome shotgun sequence</t>
  </si>
  <si>
    <t>cont3.17199</t>
  </si>
  <si>
    <t>AAEX03017199</t>
  </si>
  <si>
    <t>Canis lupus familiaris breed boxer cont3.17199, whole genome shotgun sequence</t>
  </si>
  <si>
    <t>cont3.17200</t>
  </si>
  <si>
    <t>AAEX03017200</t>
  </si>
  <si>
    <t>Canis lupus familiaris breed boxer cont3.17200, whole genome shotgun sequence</t>
  </si>
  <si>
    <t>cont3.17201</t>
  </si>
  <si>
    <t>AAEX03017201</t>
  </si>
  <si>
    <t>Canis lupus familiaris breed boxer cont3.17201, whole genome shotgun sequence</t>
  </si>
  <si>
    <t>cont3.17202</t>
  </si>
  <si>
    <t>AAEX03017202</t>
  </si>
  <si>
    <t>Canis lupus familiaris breed boxer cont3.17202, whole genome shotgun sequence</t>
  </si>
  <si>
    <t>cont3.17203</t>
  </si>
  <si>
    <t>AAEX03017203</t>
  </si>
  <si>
    <t>Canis lupus familiaris breed boxer cont3.17203, whole genome shotgun sequence</t>
  </si>
  <si>
    <t>cont3.17204</t>
  </si>
  <si>
    <t>AAEX03017204</t>
  </si>
  <si>
    <t>Canis lupus familiaris breed boxer cont3.17204, whole genome shotgun sequence</t>
  </si>
  <si>
    <t>cont3.17205</t>
  </si>
  <si>
    <t>AAEX03017205</t>
  </si>
  <si>
    <t>Canis lupus familiaris breed boxer cont3.17205, whole genome shotgun sequence</t>
  </si>
  <si>
    <t>cont3.17206</t>
  </si>
  <si>
    <t>AAEX03017206</t>
  </si>
  <si>
    <t>Canis lupus familiaris breed boxer cont3.17206, whole genome shotgun sequence</t>
  </si>
  <si>
    <t>cont3.17207</t>
  </si>
  <si>
    <t>AAEX03017207</t>
  </si>
  <si>
    <t>Canis lupus familiaris breed boxer cont3.17207, whole genome shotgun sequence</t>
  </si>
  <si>
    <t>cont3.17208</t>
  </si>
  <si>
    <t>AAEX03017208</t>
  </si>
  <si>
    <t>Canis lupus familiaris breed boxer cont3.17208, whole genome shotgun sequence</t>
  </si>
  <si>
    <t>cont3.17209</t>
  </si>
  <si>
    <t>AAEX03017209</t>
  </si>
  <si>
    <t>Canis lupus familiaris breed boxer cont3.17209, whole genome shotgun sequence</t>
  </si>
  <si>
    <t>cont3.17210</t>
  </si>
  <si>
    <t>AAEX03017210</t>
  </si>
  <si>
    <t>Canis lupus familiaris breed boxer cont3.17210, whole genome shotgun sequence</t>
  </si>
  <si>
    <t>cont3.17211</t>
  </si>
  <si>
    <t>AAEX03017211</t>
  </si>
  <si>
    <t>Canis lupus familiaris breed boxer cont3.17211, whole genome shotgun sequence</t>
  </si>
  <si>
    <t>cont3.17212</t>
  </si>
  <si>
    <t>AAEX03017212</t>
  </si>
  <si>
    <t>Canis lupus familiaris breed boxer cont3.17212, whole genome shotgun sequence</t>
  </si>
  <si>
    <t>cont3.17213</t>
  </si>
  <si>
    <t>AAEX03017213</t>
  </si>
  <si>
    <t>Canis lupus familiaris breed boxer cont3.17213, whole genome shotgun sequence</t>
  </si>
  <si>
    <t>cont3.17214</t>
  </si>
  <si>
    <t>AAEX03017214</t>
  </si>
  <si>
    <t>Canis lupus familiaris breed boxer cont3.17214, whole genome shotgun sequence</t>
  </si>
  <si>
    <t>cont3.17215</t>
  </si>
  <si>
    <t>AAEX03017215</t>
  </si>
  <si>
    <t>Canis lupus familiaris breed boxer cont3.17215, whole genome shotgun sequence</t>
  </si>
  <si>
    <t>cont3.17216</t>
  </si>
  <si>
    <t>AAEX03017216</t>
  </si>
  <si>
    <t>Canis lupus familiaris breed boxer cont3.17216, whole genome shotgun sequence</t>
  </si>
  <si>
    <t>cont3.17217</t>
  </si>
  <si>
    <t>AAEX03017217</t>
  </si>
  <si>
    <t>Canis lupus familiaris breed boxer cont3.17217, whole genome shotgun sequence</t>
  </si>
  <si>
    <t>cont3.17218</t>
  </si>
  <si>
    <t>AAEX03017218</t>
  </si>
  <si>
    <t>Canis lupus familiaris breed boxer cont3.17218, whole genome shotgun sequence</t>
  </si>
  <si>
    <t>cont3.17219</t>
  </si>
  <si>
    <t>AAEX03017219</t>
  </si>
  <si>
    <t>Canis lupus familiaris breed boxer cont3.17219, whole genome shotgun sequence</t>
  </si>
  <si>
    <t>cont3.17220</t>
  </si>
  <si>
    <t>AAEX03017220</t>
  </si>
  <si>
    <t>Canis lupus familiaris breed boxer cont3.17220, whole genome shotgun sequence</t>
  </si>
  <si>
    <t>cont3.17221</t>
  </si>
  <si>
    <t>AAEX03017221</t>
  </si>
  <si>
    <t>Canis lupus familiaris breed boxer cont3.17221, whole genome shotgun sequence</t>
  </si>
  <si>
    <t>cont3.17222</t>
  </si>
  <si>
    <t>AAEX03017222</t>
  </si>
  <si>
    <t>Canis lupus familiaris breed boxer cont3.17222, whole genome shotgun sequence</t>
  </si>
  <si>
    <t>cont3.17223</t>
  </si>
  <si>
    <t>AAEX03017223</t>
  </si>
  <si>
    <t>Canis lupus familiaris breed boxer cont3.17223, whole genome shotgun sequence</t>
  </si>
  <si>
    <t>cont3.17224</t>
  </si>
  <si>
    <t>AAEX03017224</t>
  </si>
  <si>
    <t>Canis lupus familiaris breed boxer cont3.17224, whole genome shotgun sequence</t>
  </si>
  <si>
    <t>cont3.17225</t>
  </si>
  <si>
    <t>AAEX03017225</t>
  </si>
  <si>
    <t>Canis lupus familiaris breed boxer cont3.17225, whole genome shotgun sequence</t>
  </si>
  <si>
    <t>cont3.17226</t>
  </si>
  <si>
    <t>AAEX03017226</t>
  </si>
  <si>
    <t>Canis lupus familiaris breed boxer cont3.17226, whole genome shotgun sequence</t>
  </si>
  <si>
    <t>cont3.17227</t>
  </si>
  <si>
    <t>AAEX03017227</t>
  </si>
  <si>
    <t>Canis lupus familiaris breed boxer cont3.17227, whole genome shotgun sequence</t>
  </si>
  <si>
    <t>cont3.17228</t>
  </si>
  <si>
    <t>AAEX03017228</t>
  </si>
  <si>
    <t>Canis lupus familiaris breed boxer cont3.17228, whole genome shotgun sequence</t>
  </si>
  <si>
    <t>cont3.17229</t>
  </si>
  <si>
    <t>AAEX03017229</t>
  </si>
  <si>
    <t>Canis lupus familiaris breed boxer cont3.17229, whole genome shotgun sequence</t>
  </si>
  <si>
    <t>cont3.17230</t>
  </si>
  <si>
    <t>AAEX03017230</t>
  </si>
  <si>
    <t>Canis lupus familiaris breed boxer cont3.17230, whole genome shotgun sequence</t>
  </si>
  <si>
    <t>cont3.17231</t>
  </si>
  <si>
    <t>AAEX03017231</t>
  </si>
  <si>
    <t>Canis lupus familiaris breed boxer cont3.17231, whole genome shotgun sequence</t>
  </si>
  <si>
    <t>cont3.17232</t>
  </si>
  <si>
    <t>AAEX03017232</t>
  </si>
  <si>
    <t>Canis lupus familiaris breed boxer cont3.17232, whole genome shotgun sequence</t>
  </si>
  <si>
    <t>cont3.17233</t>
  </si>
  <si>
    <t>AAEX03017233</t>
  </si>
  <si>
    <t>Canis lupus familiaris breed boxer cont3.17233, whole genome shotgun sequence</t>
  </si>
  <si>
    <t>cont3.17234</t>
  </si>
  <si>
    <t>AAEX03017234</t>
  </si>
  <si>
    <t>Canis lupus familiaris breed boxer cont3.17234, whole genome shotgun sequence</t>
  </si>
  <si>
    <t>cont3.17235</t>
  </si>
  <si>
    <t>AAEX03017235</t>
  </si>
  <si>
    <t>Canis lupus familiaris breed boxer cont3.17235, whole genome shotgun sequence</t>
  </si>
  <si>
    <t>cont3.17236</t>
  </si>
  <si>
    <t>AAEX03017236</t>
  </si>
  <si>
    <t>Canis lupus familiaris breed boxer cont3.17236, whole genome shotgun sequence</t>
  </si>
  <si>
    <t>cont3.17237</t>
  </si>
  <si>
    <t>AAEX03017237</t>
  </si>
  <si>
    <t>Canis lupus familiaris breed boxer cont3.17237, whole genome shotgun sequence</t>
  </si>
  <si>
    <t>cont3.17238</t>
  </si>
  <si>
    <t>AAEX03017238</t>
  </si>
  <si>
    <t>Canis lupus familiaris breed boxer cont3.17238, whole genome shotgun sequence</t>
  </si>
  <si>
    <t>cont3.17239</t>
  </si>
  <si>
    <t>AAEX03017239</t>
  </si>
  <si>
    <t>Canis lupus familiaris breed boxer cont3.17239, whole genome shotgun sequence</t>
  </si>
  <si>
    <t>cont3.17240</t>
  </si>
  <si>
    <t>AAEX03017240</t>
  </si>
  <si>
    <t>Canis lupus familiaris breed boxer cont3.17240, whole genome shotgun sequence</t>
  </si>
  <si>
    <t>cont3.17241</t>
  </si>
  <si>
    <t>AAEX03017241</t>
  </si>
  <si>
    <t>Canis lupus familiaris breed boxer cont3.17241, whole genome shotgun sequence</t>
  </si>
  <si>
    <t>cont3.17242</t>
  </si>
  <si>
    <t>AAEX03017242</t>
  </si>
  <si>
    <t>Canis lupus familiaris breed boxer cont3.17242, whole genome shotgun sequence</t>
  </si>
  <si>
    <t>cont3.17243</t>
  </si>
  <si>
    <t>AAEX03017243</t>
  </si>
  <si>
    <t>Canis lupus familiaris breed boxer cont3.17243, whole genome shotgun sequence</t>
  </si>
  <si>
    <t>cont3.17244</t>
  </si>
  <si>
    <t>AAEX03017244</t>
  </si>
  <si>
    <t>Canis lupus familiaris breed boxer cont3.17244, whole genome shotgun sequence</t>
  </si>
  <si>
    <t>cont3.17245</t>
  </si>
  <si>
    <t>AAEX03017245</t>
  </si>
  <si>
    <t>Canis lupus familiaris breed boxer cont3.17245, whole genome shotgun sequence</t>
  </si>
  <si>
    <t>cont3.17246</t>
  </si>
  <si>
    <t>AAEX03017246</t>
  </si>
  <si>
    <t>Canis lupus familiaris breed boxer cont3.17246, whole genome shotgun sequence</t>
  </si>
  <si>
    <t>cont3.17247</t>
  </si>
  <si>
    <t>AAEX03017247</t>
  </si>
  <si>
    <t>Canis lupus familiaris breed boxer cont3.17247, whole genome shotgun sequence</t>
  </si>
  <si>
    <t>cont3.17248</t>
  </si>
  <si>
    <t>AAEX03017248</t>
  </si>
  <si>
    <t>Canis lupus familiaris breed boxer cont3.17248, whole genome shotgun sequence</t>
  </si>
  <si>
    <t>cont3.17249</t>
  </si>
  <si>
    <t>AAEX03017249</t>
  </si>
  <si>
    <t>Canis lupus familiaris breed boxer cont3.17249, whole genome shotgun sequence</t>
  </si>
  <si>
    <t>cont3.17250</t>
  </si>
  <si>
    <t>AAEX03017250</t>
  </si>
  <si>
    <t>Canis lupus familiaris breed boxer cont3.17250, whole genome shotgun sequence</t>
  </si>
  <si>
    <t>cont3.17251</t>
  </si>
  <si>
    <t>AAEX03017251</t>
  </si>
  <si>
    <t>Canis lupus familiaris breed boxer cont3.17251, whole genome shotgun sequence</t>
  </si>
  <si>
    <t>cont3.17252</t>
  </si>
  <si>
    <t>AAEX03017252</t>
  </si>
  <si>
    <t>Canis lupus familiaris breed boxer cont3.17252, whole genome shotgun sequence</t>
  </si>
  <si>
    <t>cont3.17253</t>
  </si>
  <si>
    <t>AAEX03017253</t>
  </si>
  <si>
    <t>Canis lupus familiaris breed boxer cont3.17253, whole genome shotgun sequence</t>
  </si>
  <si>
    <t>cont3.17254</t>
  </si>
  <si>
    <t>AAEX03017254</t>
  </si>
  <si>
    <t>Canis lupus familiaris breed boxer cont3.17254, whole genome shotgun sequence</t>
  </si>
  <si>
    <t>cont3.17255</t>
  </si>
  <si>
    <t>AAEX03017255</t>
  </si>
  <si>
    <t>Canis lupus familiaris breed boxer cont3.17255, whole genome shotgun sequence</t>
  </si>
  <si>
    <t>cont3.17256</t>
  </si>
  <si>
    <t>AAEX03017256</t>
  </si>
  <si>
    <t>Canis lupus familiaris breed boxer cont3.17256, whole genome shotgun sequence</t>
  </si>
  <si>
    <t>cont3.17257</t>
  </si>
  <si>
    <t>AAEX03017257</t>
  </si>
  <si>
    <t>Canis lupus familiaris breed boxer cont3.17257, whole genome shotgun sequence</t>
  </si>
  <si>
    <t>cont3.17258</t>
  </si>
  <si>
    <t>AAEX03017258</t>
  </si>
  <si>
    <t>Canis lupus familiaris breed boxer cont3.17258, whole genome shotgun sequence</t>
  </si>
  <si>
    <t>cont3.17259</t>
  </si>
  <si>
    <t>AAEX03017259</t>
  </si>
  <si>
    <t>Canis lupus familiaris breed boxer cont3.17259, whole genome shotgun sequence</t>
  </si>
  <si>
    <t>cont3.17260</t>
  </si>
  <si>
    <t>AAEX03017260</t>
  </si>
  <si>
    <t>Canis lupus familiaris breed boxer cont3.17260, whole genome shotgun sequence</t>
  </si>
  <si>
    <t>cont3.17261</t>
  </si>
  <si>
    <t>AAEX03017261</t>
  </si>
  <si>
    <t>Canis lupus familiaris breed boxer cont3.17261, whole genome shotgun sequence</t>
  </si>
  <si>
    <t>cont3.17262</t>
  </si>
  <si>
    <t>AAEX03017262</t>
  </si>
  <si>
    <t>Canis lupus familiaris breed boxer cont3.17262, whole genome shotgun sequence</t>
  </si>
  <si>
    <t>cont3.17263</t>
  </si>
  <si>
    <t>AAEX03017263</t>
  </si>
  <si>
    <t>Canis lupus familiaris breed boxer cont3.17263, whole genome shotgun sequence</t>
  </si>
  <si>
    <t>cont3.17264</t>
  </si>
  <si>
    <t>AAEX03017264</t>
  </si>
  <si>
    <t>Canis lupus familiaris breed boxer cont3.17264, whole genome shotgun sequence</t>
  </si>
  <si>
    <t>cont3.17265</t>
  </si>
  <si>
    <t>AAEX03017265</t>
  </si>
  <si>
    <t>Canis lupus familiaris breed boxer cont3.17265, whole genome shotgun sequence</t>
  </si>
  <si>
    <t>cont3.17266</t>
  </si>
  <si>
    <t>AAEX03017266</t>
  </si>
  <si>
    <t>Canis lupus familiaris breed boxer cont3.17266, whole genome shotgun sequence</t>
  </si>
  <si>
    <t>cont3.17267</t>
  </si>
  <si>
    <t>AAEX03017267</t>
  </si>
  <si>
    <t>Canis lupus familiaris breed boxer cont3.17267, whole genome shotgun sequence</t>
  </si>
  <si>
    <t>cont3.17268</t>
  </si>
  <si>
    <t>AAEX03017268</t>
  </si>
  <si>
    <t>Canis lupus familiaris breed boxer cont3.17268, whole genome shotgun sequence</t>
  </si>
  <si>
    <t>cont3.17269</t>
  </si>
  <si>
    <t>AAEX03017269</t>
  </si>
  <si>
    <t>Canis lupus familiaris breed boxer cont3.17269, whole genome shotgun sequence</t>
  </si>
  <si>
    <t>cont3.17270</t>
  </si>
  <si>
    <t>AAEX03017270</t>
  </si>
  <si>
    <t>Canis lupus familiaris breed boxer cont3.17270, whole genome shotgun sequence</t>
  </si>
  <si>
    <t>cont3.17271</t>
  </si>
  <si>
    <t>AAEX03017271</t>
  </si>
  <si>
    <t>Canis lupus familiaris breed boxer cont3.17271, whole genome shotgun sequence</t>
  </si>
  <si>
    <t>cont3.17272</t>
  </si>
  <si>
    <t>AAEX03017272</t>
  </si>
  <si>
    <t>Canis lupus familiaris breed boxer cont3.17272, whole genome shotgun sequence</t>
  </si>
  <si>
    <t>cont3.17273</t>
  </si>
  <si>
    <t>AAEX03017273</t>
  </si>
  <si>
    <t>Canis lupus familiaris breed boxer cont3.17273, whole genome shotgun sequence</t>
  </si>
  <si>
    <t>cont3.17274</t>
  </si>
  <si>
    <t>AAEX03017274</t>
  </si>
  <si>
    <t>Canis lupus familiaris breed boxer cont3.17274, whole genome shotgun sequence</t>
  </si>
  <si>
    <t>cont3.17275</t>
  </si>
  <si>
    <t>AAEX03017275</t>
  </si>
  <si>
    <t>Canis lupus familiaris breed boxer cont3.17275, whole genome shotgun sequence</t>
  </si>
  <si>
    <t>cont3.17276</t>
  </si>
  <si>
    <t>AAEX03017276</t>
  </si>
  <si>
    <t>Canis lupus familiaris breed boxer cont3.17276, whole genome shotgun sequence</t>
  </si>
  <si>
    <t>cont3.17277</t>
  </si>
  <si>
    <t>AAEX03017277</t>
  </si>
  <si>
    <t>Canis lupus familiaris breed boxer cont3.17277, whole genome shotgun sequence</t>
  </si>
  <si>
    <t>cont3.17278</t>
  </si>
  <si>
    <t>AAEX03017278</t>
  </si>
  <si>
    <t>Canis lupus familiaris breed boxer cont3.17278, whole genome shotgun sequence</t>
  </si>
  <si>
    <t>cont3.17279</t>
  </si>
  <si>
    <t>AAEX03017279</t>
  </si>
  <si>
    <t>Canis lupus familiaris breed boxer cont3.17279, whole genome shotgun sequence</t>
  </si>
  <si>
    <t>cont3.17280</t>
  </si>
  <si>
    <t>AAEX03017280</t>
  </si>
  <si>
    <t>Canis lupus familiaris breed boxer cont3.17280, whole genome shotgun sequence</t>
  </si>
  <si>
    <t>cont3.17281</t>
  </si>
  <si>
    <t>AAEX03017281</t>
  </si>
  <si>
    <t>Canis lupus familiaris breed boxer cont3.17281, whole genome shotgun sequence</t>
  </si>
  <si>
    <t>cont3.17282</t>
  </si>
  <si>
    <t>AAEX03017282</t>
  </si>
  <si>
    <t>Canis lupus familiaris breed boxer cont3.17282, whole genome shotgun sequence</t>
  </si>
  <si>
    <t>cont3.17283</t>
  </si>
  <si>
    <t>AAEX03017283</t>
  </si>
  <si>
    <t>Canis lupus familiaris breed boxer cont3.17283, whole genome shotgun sequence</t>
  </si>
  <si>
    <t>cont3.17284</t>
  </si>
  <si>
    <t>AAEX03017284</t>
  </si>
  <si>
    <t>Canis lupus familiaris breed boxer cont3.17284, whole genome shotgun sequence</t>
  </si>
  <si>
    <t>cont3.17285</t>
  </si>
  <si>
    <t>AAEX03017285</t>
  </si>
  <si>
    <t>Canis lupus familiaris breed boxer cont3.17285, whole genome shotgun sequence</t>
  </si>
  <si>
    <t>cont3.17286</t>
  </si>
  <si>
    <t>AAEX03017286</t>
  </si>
  <si>
    <t>Canis lupus familiaris breed boxer cont3.17286, whole genome shotgun sequence</t>
  </si>
  <si>
    <t>cont3.17287</t>
  </si>
  <si>
    <t>AAEX03017287</t>
  </si>
  <si>
    <t>Canis lupus familiaris breed boxer cont3.17287, whole genome shotgun sequence</t>
  </si>
  <si>
    <t>cont3.17288</t>
  </si>
  <si>
    <t>AAEX03017288</t>
  </si>
  <si>
    <t>Canis lupus familiaris breed boxer cont3.17288, whole genome shotgun sequence</t>
  </si>
  <si>
    <t>cont3.17289</t>
  </si>
  <si>
    <t>AAEX03017289</t>
  </si>
  <si>
    <t>Canis lupus familiaris breed boxer cont3.17289, whole genome shotgun sequence</t>
  </si>
  <si>
    <t>cont3.17290</t>
  </si>
  <si>
    <t>AAEX03017290</t>
  </si>
  <si>
    <t>Canis lupus familiaris breed boxer cont3.17290, whole genome shotgun sequence</t>
  </si>
  <si>
    <t>cont3.17291</t>
  </si>
  <si>
    <t>AAEX03017291</t>
  </si>
  <si>
    <t>Canis lupus familiaris breed boxer cont3.17291, whole genome shotgun sequence</t>
  </si>
  <si>
    <t>cont3.17292</t>
  </si>
  <si>
    <t>AAEX03017292</t>
  </si>
  <si>
    <t>Canis lupus familiaris breed boxer cont3.17292, whole genome shotgun sequence</t>
  </si>
  <si>
    <t>cont3.17293</t>
  </si>
  <si>
    <t>AAEX03017293</t>
  </si>
  <si>
    <t>Canis lupus familiaris breed boxer cont3.17293, whole genome shotgun sequence</t>
  </si>
  <si>
    <t>cont3.17294</t>
  </si>
  <si>
    <t>AAEX03017294</t>
  </si>
  <si>
    <t>Canis lupus familiaris breed boxer cont3.17294, whole genome shotgun sequence</t>
  </si>
  <si>
    <t>cont3.17295</t>
  </si>
  <si>
    <t>AAEX03017295</t>
  </si>
  <si>
    <t>Canis lupus familiaris breed boxer cont3.17295, whole genome shotgun sequence</t>
  </si>
  <si>
    <t>cont3.17296</t>
  </si>
  <si>
    <t>AAEX03017296</t>
  </si>
  <si>
    <t>Canis lupus familiaris breed boxer cont3.17296, whole genome shotgun sequence</t>
  </si>
  <si>
    <t>cont3.17297</t>
  </si>
  <si>
    <t>AAEX03017297</t>
  </si>
  <si>
    <t>Canis lupus familiaris breed boxer cont3.17297, whole genome shotgun sequence</t>
  </si>
  <si>
    <t>cont3.17298</t>
  </si>
  <si>
    <t>AAEX03017298</t>
  </si>
  <si>
    <t>Canis lupus familiaris breed boxer cont3.17298, whole genome shotgun sequence</t>
  </si>
  <si>
    <t>cont3.17299</t>
  </si>
  <si>
    <t>AAEX03017299</t>
  </si>
  <si>
    <t>Canis lupus familiaris breed boxer cont3.17299, whole genome shotgun sequence</t>
  </si>
  <si>
    <t>cont3.17300</t>
  </si>
  <si>
    <t>AAEX03017300</t>
  </si>
  <si>
    <t>Canis lupus familiaris breed boxer cont3.17300, whole genome shotgun sequence</t>
  </si>
  <si>
    <t>cont3.17301</t>
  </si>
  <si>
    <t>AAEX03017301</t>
  </si>
  <si>
    <t>Canis lupus familiaris breed boxer cont3.17301, whole genome shotgun sequence</t>
  </si>
  <si>
    <t>cont3.17302</t>
  </si>
  <si>
    <t>AAEX03017302</t>
  </si>
  <si>
    <t>Canis lupus familiaris breed boxer cont3.17302, whole genome shotgun sequence</t>
  </si>
  <si>
    <t>cont3.17303</t>
  </si>
  <si>
    <t>AAEX03017303</t>
  </si>
  <si>
    <t>Canis lupus familiaris breed boxer cont3.17303, whole genome shotgun sequence</t>
  </si>
  <si>
    <t>cont3.17304</t>
  </si>
  <si>
    <t>AAEX03017304</t>
  </si>
  <si>
    <t>Canis lupus familiaris breed boxer cont3.17304, whole genome shotgun sequence</t>
  </si>
  <si>
    <t>cont3.17305</t>
  </si>
  <si>
    <t>AAEX03017305</t>
  </si>
  <si>
    <t>Canis lupus familiaris breed boxer cont3.17305, whole genome shotgun sequence</t>
  </si>
  <si>
    <t>cont3.17306</t>
  </si>
  <si>
    <t>AAEX03017306</t>
  </si>
  <si>
    <t>Canis lupus familiaris breed boxer cont3.17306, whole genome shotgun sequence</t>
  </si>
  <si>
    <t>cont3.17307</t>
  </si>
  <si>
    <t>AAEX03017307</t>
  </si>
  <si>
    <t>Canis lupus familiaris breed boxer cont3.17307, whole genome shotgun sequence</t>
  </si>
  <si>
    <t>cont3.17308</t>
  </si>
  <si>
    <t>AAEX03017308</t>
  </si>
  <si>
    <t>Canis lupus familiaris breed boxer cont3.17308, whole genome shotgun sequence</t>
  </si>
  <si>
    <t>cont3.17309</t>
  </si>
  <si>
    <t>AAEX03017309</t>
  </si>
  <si>
    <t>Canis lupus familiaris breed boxer cont3.17309, whole genome shotgun sequence</t>
  </si>
  <si>
    <t>cont3.17310</t>
  </si>
  <si>
    <t>AAEX03017310</t>
  </si>
  <si>
    <t>Canis lupus familiaris breed boxer cont3.17310, whole genome shotgun sequence</t>
  </si>
  <si>
    <t>cont3.17311</t>
  </si>
  <si>
    <t>AAEX03017311</t>
  </si>
  <si>
    <t>Canis lupus familiaris breed boxer cont3.17311, whole genome shotgun sequence</t>
  </si>
  <si>
    <t>cont3.17312</t>
  </si>
  <si>
    <t>AAEX03017312</t>
  </si>
  <si>
    <t>Canis lupus familiaris breed boxer cont3.17312, whole genome shotgun sequence</t>
  </si>
  <si>
    <t>cont3.17313</t>
  </si>
  <si>
    <t>AAEX03017313</t>
  </si>
  <si>
    <t>Canis lupus familiaris breed boxer cont3.17313, whole genome shotgun sequence</t>
  </si>
  <si>
    <t>cont3.17314</t>
  </si>
  <si>
    <t>AAEX03017314</t>
  </si>
  <si>
    <t>Canis lupus familiaris breed boxer cont3.17314, whole genome shotgun sequence</t>
  </si>
  <si>
    <t>cont3.17315</t>
  </si>
  <si>
    <t>AAEX03017315</t>
  </si>
  <si>
    <t>Canis lupus familiaris breed boxer cont3.17315, whole genome shotgun sequence</t>
  </si>
  <si>
    <t>cont3.17316</t>
  </si>
  <si>
    <t>AAEX03017316</t>
  </si>
  <si>
    <t>Canis lupus familiaris breed boxer cont3.17316, whole genome shotgun sequence</t>
  </si>
  <si>
    <t>cont3.17317</t>
  </si>
  <si>
    <t>AAEX03017317</t>
  </si>
  <si>
    <t>Canis lupus familiaris breed boxer cont3.17317, whole genome shotgun sequence</t>
  </si>
  <si>
    <t>cont3.17318</t>
  </si>
  <si>
    <t>AAEX03017318</t>
  </si>
  <si>
    <t>Canis lupus familiaris breed boxer cont3.17318, whole genome shotgun sequence</t>
  </si>
  <si>
    <t>cont3.17319</t>
  </si>
  <si>
    <t>AAEX03017319</t>
  </si>
  <si>
    <t>Canis lupus familiaris breed boxer cont3.17319, whole genome shotgun sequence</t>
  </si>
  <si>
    <t>cont3.17320</t>
  </si>
  <si>
    <t>AAEX03017320</t>
  </si>
  <si>
    <t>Canis lupus familiaris breed boxer cont3.17320, whole genome shotgun sequence</t>
  </si>
  <si>
    <t>cont3.17321</t>
  </si>
  <si>
    <t>AAEX03017321</t>
  </si>
  <si>
    <t>Canis lupus familiaris breed boxer cont3.17321, whole genome shotgun sequence</t>
  </si>
  <si>
    <t>cont3.17322</t>
  </si>
  <si>
    <t>AAEX03017322</t>
  </si>
  <si>
    <t>Canis lupus familiaris breed boxer cont3.17322, whole genome shotgun sequence</t>
  </si>
  <si>
    <t>cont3.17323</t>
  </si>
  <si>
    <t>AAEX03017323</t>
  </si>
  <si>
    <t>Canis lupus familiaris breed boxer cont3.17323, whole genome shotgun sequence</t>
  </si>
  <si>
    <t>cont3.17324</t>
  </si>
  <si>
    <t>AAEX03017324</t>
  </si>
  <si>
    <t>Canis lupus familiaris breed boxer cont3.17324, whole genome shotgun sequence</t>
  </si>
  <si>
    <t>cont3.17325</t>
  </si>
  <si>
    <t>AAEX03017325</t>
  </si>
  <si>
    <t>Canis lupus familiaris breed boxer cont3.17325, whole genome shotgun sequence</t>
  </si>
  <si>
    <t>cont3.17326</t>
  </si>
  <si>
    <t>AAEX03017326</t>
  </si>
  <si>
    <t>Canis lupus familiaris breed boxer cont3.17326, whole genome shotgun sequence</t>
  </si>
  <si>
    <t>cont3.17327</t>
  </si>
  <si>
    <t>AAEX03017327</t>
  </si>
  <si>
    <t>Canis lupus familiaris breed boxer cont3.17327, whole genome shotgun sequence</t>
  </si>
  <si>
    <t>cont3.17328</t>
  </si>
  <si>
    <t>AAEX03017328</t>
  </si>
  <si>
    <t>Canis lupus familiaris breed boxer cont3.17328, whole genome shotgun sequence</t>
  </si>
  <si>
    <t>cont3.17329</t>
  </si>
  <si>
    <t>AAEX03017329</t>
  </si>
  <si>
    <t>Canis lupus familiaris breed boxer cont3.17329, whole genome shotgun sequence</t>
  </si>
  <si>
    <t>cont3.17330</t>
  </si>
  <si>
    <t>AAEX03017330</t>
  </si>
  <si>
    <t>Canis lupus familiaris breed boxer cont3.17330, whole genome shotgun sequence</t>
  </si>
  <si>
    <t>cont3.17331</t>
  </si>
  <si>
    <t>AAEX03017331</t>
  </si>
  <si>
    <t>Canis lupus familiaris breed boxer cont3.17331, whole genome shotgun sequence</t>
  </si>
  <si>
    <t>cont3.17332</t>
  </si>
  <si>
    <t>AAEX03017332</t>
  </si>
  <si>
    <t>Canis lupus familiaris breed boxer cont3.17332, whole genome shotgun sequence</t>
  </si>
  <si>
    <t>cont3.17333</t>
  </si>
  <si>
    <t>AAEX03017333</t>
  </si>
  <si>
    <t>Canis lupus familiaris breed boxer cont3.17333, whole genome shotgun sequence</t>
  </si>
  <si>
    <t>cont3.17334</t>
  </si>
  <si>
    <t>AAEX03017334</t>
  </si>
  <si>
    <t>Canis lupus familiaris breed boxer cont3.17334, whole genome shotgun sequence</t>
  </si>
  <si>
    <t>cont3.17335</t>
  </si>
  <si>
    <t>AAEX03017335</t>
  </si>
  <si>
    <t>Canis lupus familiaris breed boxer cont3.17335, whole genome shotgun sequence</t>
  </si>
  <si>
    <t>cont3.17336</t>
  </si>
  <si>
    <t>AAEX03017336</t>
  </si>
  <si>
    <t>Canis lupus familiaris breed boxer cont3.17336, whole genome shotgun sequence</t>
  </si>
  <si>
    <t>cont3.17337</t>
  </si>
  <si>
    <t>AAEX03017337</t>
  </si>
  <si>
    <t>Canis lupus familiaris breed boxer cont3.17337, whole genome shotgun sequence</t>
  </si>
  <si>
    <t>cont3.17338</t>
  </si>
  <si>
    <t>AAEX03017338</t>
  </si>
  <si>
    <t>Canis lupus familiaris breed boxer cont3.17338, whole genome shotgun sequence</t>
  </si>
  <si>
    <t>cont3.17339</t>
  </si>
  <si>
    <t>AAEX03017339</t>
  </si>
  <si>
    <t>Canis lupus familiaris breed boxer cont3.17339, whole genome shotgun sequence</t>
  </si>
  <si>
    <t>cont3.17340</t>
  </si>
  <si>
    <t>AAEX03017340</t>
  </si>
  <si>
    <t>Canis lupus familiaris breed boxer cont3.17340, whole genome shotgun sequence</t>
  </si>
  <si>
    <t>cont3.17341</t>
  </si>
  <si>
    <t>AAEX03017341</t>
  </si>
  <si>
    <t>Canis lupus familiaris breed boxer cont3.17341, whole genome shotgun sequence</t>
  </si>
  <si>
    <t>cont3.17342</t>
  </si>
  <si>
    <t>AAEX03017342</t>
  </si>
  <si>
    <t>Canis lupus familiaris breed boxer cont3.17342, whole genome shotgun sequence</t>
  </si>
  <si>
    <t>cont3.17343</t>
  </si>
  <si>
    <t>AAEX03017343</t>
  </si>
  <si>
    <t>Canis lupus familiaris breed boxer cont3.17343, whole genome shotgun sequence</t>
  </si>
  <si>
    <t>cont3.17344</t>
  </si>
  <si>
    <t>AAEX03017344</t>
  </si>
  <si>
    <t>Canis lupus familiaris breed boxer cont3.17344, whole genome shotgun sequence</t>
  </si>
  <si>
    <t>cont3.17345</t>
  </si>
  <si>
    <t>AAEX03017345</t>
  </si>
  <si>
    <t>Canis lupus familiaris breed boxer cont3.17345, whole genome shotgun sequence</t>
  </si>
  <si>
    <t>cont3.17346</t>
  </si>
  <si>
    <t>AAEX03017346</t>
  </si>
  <si>
    <t>Canis lupus familiaris breed boxer cont3.17346, whole genome shotgun sequence</t>
  </si>
  <si>
    <t>cont3.17347</t>
  </si>
  <si>
    <t>AAEX03017347</t>
  </si>
  <si>
    <t>Canis lupus familiaris breed boxer cont3.17347, whole genome shotgun sequence</t>
  </si>
  <si>
    <t>cont3.17348</t>
  </si>
  <si>
    <t>AAEX03017348</t>
  </si>
  <si>
    <t>Canis lupus familiaris breed boxer cont3.17348, whole genome shotgun sequence</t>
  </si>
  <si>
    <t>cont3.17349</t>
  </si>
  <si>
    <t>AAEX03017349</t>
  </si>
  <si>
    <t>Canis lupus familiaris breed boxer cont3.17349, whole genome shotgun sequence</t>
  </si>
  <si>
    <t>cont3.17350</t>
  </si>
  <si>
    <t>AAEX03017350</t>
  </si>
  <si>
    <t>Canis lupus familiaris breed boxer cont3.17350, whole genome shotgun sequence</t>
  </si>
  <si>
    <t>cont3.17351</t>
  </si>
  <si>
    <t>AAEX03017351</t>
  </si>
  <si>
    <t>Canis lupus familiaris breed boxer cont3.17351, whole genome shotgun sequence</t>
  </si>
  <si>
    <t>cont3.17352</t>
  </si>
  <si>
    <t>AAEX03017352</t>
  </si>
  <si>
    <t>Canis lupus familiaris breed boxer cont3.17352, whole genome shotgun sequence</t>
  </si>
  <si>
    <t>cont3.17353</t>
  </si>
  <si>
    <t>AAEX03017353</t>
  </si>
  <si>
    <t>Canis lupus familiaris breed boxer cont3.17353, whole genome shotgun sequence</t>
  </si>
  <si>
    <t>cont3.17354</t>
  </si>
  <si>
    <t>AAEX03017354</t>
  </si>
  <si>
    <t>Canis lupus familiaris breed boxer cont3.17354, whole genome shotgun sequence</t>
  </si>
  <si>
    <t>cont3.17355</t>
  </si>
  <si>
    <t>AAEX03017355</t>
  </si>
  <si>
    <t>Canis lupus familiaris breed boxer cont3.17355, whole genome shotgun sequence</t>
  </si>
  <si>
    <t>cont3.17356</t>
  </si>
  <si>
    <t>AAEX03017356</t>
  </si>
  <si>
    <t>Canis lupus familiaris breed boxer cont3.17356, whole genome shotgun sequence</t>
  </si>
  <si>
    <t>cont3.17357</t>
  </si>
  <si>
    <t>AAEX03017357</t>
  </si>
  <si>
    <t>Canis lupus familiaris breed boxer cont3.17357, whole genome shotgun sequence</t>
  </si>
  <si>
    <t>cont3.17358</t>
  </si>
  <si>
    <t>AAEX03017358</t>
  </si>
  <si>
    <t>Canis lupus familiaris breed boxer cont3.17358, whole genome shotgun sequence</t>
  </si>
  <si>
    <t>cont3.17359</t>
  </si>
  <si>
    <t>AAEX03017359</t>
  </si>
  <si>
    <t>Canis lupus familiaris breed boxer cont3.17359, whole genome shotgun sequence</t>
  </si>
  <si>
    <t>cont3.17360</t>
  </si>
  <si>
    <t>AAEX03017360</t>
  </si>
  <si>
    <t>Canis lupus familiaris breed boxer cont3.17360, whole genome shotgun sequence</t>
  </si>
  <si>
    <t>cont3.17361</t>
  </si>
  <si>
    <t>AAEX03017361</t>
  </si>
  <si>
    <t>Canis lupus familiaris breed boxer cont3.17361, whole genome shotgun sequence</t>
  </si>
  <si>
    <t>cont3.17362</t>
  </si>
  <si>
    <t>AAEX03017362</t>
  </si>
  <si>
    <t>Canis lupus familiaris breed boxer cont3.17362, whole genome shotgun sequence</t>
  </si>
  <si>
    <t>cont3.17363</t>
  </si>
  <si>
    <t>AAEX03017363</t>
  </si>
  <si>
    <t>Canis lupus familiaris breed boxer cont3.17363, whole genome shotgun sequence</t>
  </si>
  <si>
    <t>cont3.17364</t>
  </si>
  <si>
    <t>AAEX03017364</t>
  </si>
  <si>
    <t>Canis lupus familiaris breed boxer cont3.17364, whole genome shotgun sequence</t>
  </si>
  <si>
    <t>cont3.17365</t>
  </si>
  <si>
    <t>AAEX03017365</t>
  </si>
  <si>
    <t>Canis lupus familiaris breed boxer cont3.17365, whole genome shotgun sequence</t>
  </si>
  <si>
    <t>cont3.17366</t>
  </si>
  <si>
    <t>AAEX03017366</t>
  </si>
  <si>
    <t>Canis lupus familiaris breed boxer cont3.17366, whole genome shotgun sequence</t>
  </si>
  <si>
    <t>cont3.17367</t>
  </si>
  <si>
    <t>AAEX03017367</t>
  </si>
  <si>
    <t>Canis lupus familiaris breed boxer cont3.17367, whole genome shotgun sequence</t>
  </si>
  <si>
    <t>cont3.17368</t>
  </si>
  <si>
    <t>AAEX03017368</t>
  </si>
  <si>
    <t>Canis lupus familiaris breed boxer cont3.17368, whole genome shotgun sequence</t>
  </si>
  <si>
    <t>cont3.17369</t>
  </si>
  <si>
    <t>AAEX03017369</t>
  </si>
  <si>
    <t>Canis lupus familiaris breed boxer cont3.17369, whole genome shotgun sequence</t>
  </si>
  <si>
    <t>cont3.17370</t>
  </si>
  <si>
    <t>AAEX03017370</t>
  </si>
  <si>
    <t>Canis lupus familiaris breed boxer cont3.17370, whole genome shotgun sequence</t>
  </si>
  <si>
    <t>cont3.17371</t>
  </si>
  <si>
    <t>AAEX03017371</t>
  </si>
  <si>
    <t>Canis lupus familiaris breed boxer cont3.17371, whole genome shotgun sequence</t>
  </si>
  <si>
    <t>cont3.17372</t>
  </si>
  <si>
    <t>AAEX03017372</t>
  </si>
  <si>
    <t>Canis lupus familiaris breed boxer cont3.17372, whole genome shotgun sequence</t>
  </si>
  <si>
    <t>cont3.17373</t>
  </si>
  <si>
    <t>AAEX03017373</t>
  </si>
  <si>
    <t>Canis lupus familiaris breed boxer cont3.17373, whole genome shotgun sequence</t>
  </si>
  <si>
    <t>cont3.17374</t>
  </si>
  <si>
    <t>AAEX03017374</t>
  </si>
  <si>
    <t>Canis lupus familiaris breed boxer cont3.17374, whole genome shotgun sequence</t>
  </si>
  <si>
    <t>cont3.17375</t>
  </si>
  <si>
    <t>AAEX03017375</t>
  </si>
  <si>
    <t>Canis lupus familiaris breed boxer cont3.17375, whole genome shotgun sequence</t>
  </si>
  <si>
    <t>cont3.17376</t>
  </si>
  <si>
    <t>AAEX03017376</t>
  </si>
  <si>
    <t>Canis lupus familiaris breed boxer cont3.17376, whole genome shotgun sequence</t>
  </si>
  <si>
    <t>cont3.17377</t>
  </si>
  <si>
    <t>AAEX03017377</t>
  </si>
  <si>
    <t>Canis lupus familiaris breed boxer cont3.17377, whole genome shotgun sequence</t>
  </si>
  <si>
    <t>cont3.17378</t>
  </si>
  <si>
    <t>AAEX03017378</t>
  </si>
  <si>
    <t>Canis lupus familiaris breed boxer cont3.17378, whole genome shotgun sequence</t>
  </si>
  <si>
    <t>cont3.17379</t>
  </si>
  <si>
    <t>AAEX03017379</t>
  </si>
  <si>
    <t>Canis lupus familiaris breed boxer cont3.17379, whole genome shotgun sequence</t>
  </si>
  <si>
    <t>cont3.17380</t>
  </si>
  <si>
    <t>AAEX03017380</t>
  </si>
  <si>
    <t>Canis lupus familiaris breed boxer cont3.17380, whole genome shotgun sequence</t>
  </si>
  <si>
    <t>cont3.17381</t>
  </si>
  <si>
    <t>AAEX03017381</t>
  </si>
  <si>
    <t>Canis lupus familiaris breed boxer cont3.17381, whole genome shotgun sequence</t>
  </si>
  <si>
    <t>cont3.17382</t>
  </si>
  <si>
    <t>AAEX03017382</t>
  </si>
  <si>
    <t>Canis lupus familiaris breed boxer cont3.17382, whole genome shotgun sequence</t>
  </si>
  <si>
    <t>cont3.17383</t>
  </si>
  <si>
    <t>AAEX03017383</t>
  </si>
  <si>
    <t>Canis lupus familiaris breed boxer cont3.17383, whole genome shotgun sequence</t>
  </si>
  <si>
    <t>cont3.17384</t>
  </si>
  <si>
    <t>AAEX03017384</t>
  </si>
  <si>
    <t>Canis lupus familiaris breed boxer cont3.17384, whole genome shotgun sequence</t>
  </si>
  <si>
    <t>cont3.17385</t>
  </si>
  <si>
    <t>AAEX03017385</t>
  </si>
  <si>
    <t>Canis lupus familiaris breed boxer cont3.17385, whole genome shotgun sequence</t>
  </si>
  <si>
    <t>cont3.17386</t>
  </si>
  <si>
    <t>AAEX03017386</t>
  </si>
  <si>
    <t>Canis lupus familiaris breed boxer cont3.17386, whole genome shotgun sequence</t>
  </si>
  <si>
    <t>cont3.17387</t>
  </si>
  <si>
    <t>AAEX03017387</t>
  </si>
  <si>
    <t>Canis lupus familiaris breed boxer cont3.17387, whole genome shotgun sequence</t>
  </si>
  <si>
    <t>cont3.17388</t>
  </si>
  <si>
    <t>AAEX03017388</t>
  </si>
  <si>
    <t>Canis lupus familiaris breed boxer cont3.17388, whole genome shotgun sequence</t>
  </si>
  <si>
    <t>cont3.17389</t>
  </si>
  <si>
    <t>AAEX03017389</t>
  </si>
  <si>
    <t>Canis lupus familiaris breed boxer cont3.17389, whole genome shotgun sequence</t>
  </si>
  <si>
    <t>cont3.17390</t>
  </si>
  <si>
    <t>AAEX03017390</t>
  </si>
  <si>
    <t>Canis lupus familiaris breed boxer cont3.17390, whole genome shotgun sequence</t>
  </si>
  <si>
    <t>cont3.17391</t>
  </si>
  <si>
    <t>AAEX03017391</t>
  </si>
  <si>
    <t>Canis lupus familiaris breed boxer cont3.17391, whole genome shotgun sequence</t>
  </si>
  <si>
    <t>cont3.17392</t>
  </si>
  <si>
    <t>AAEX03017392</t>
  </si>
  <si>
    <t>Canis lupus familiaris breed boxer cont3.17392, whole genome shotgun sequence</t>
  </si>
  <si>
    <t>cont3.17393</t>
  </si>
  <si>
    <t>AAEX03017393</t>
  </si>
  <si>
    <t>Canis lupus familiaris breed boxer cont3.17393, whole genome shotgun sequence</t>
  </si>
  <si>
    <t>cont3.17394</t>
  </si>
  <si>
    <t>AAEX03017394</t>
  </si>
  <si>
    <t>Canis lupus familiaris breed boxer cont3.17394, whole genome shotgun sequence</t>
  </si>
  <si>
    <t>cont3.17395</t>
  </si>
  <si>
    <t>AAEX03017395</t>
  </si>
  <si>
    <t>Canis lupus familiaris breed boxer cont3.17395, whole genome shotgun sequence</t>
  </si>
  <si>
    <t>cont3.17396</t>
  </si>
  <si>
    <t>AAEX03017396</t>
  </si>
  <si>
    <t>Canis lupus familiaris breed boxer cont3.17396, whole genome shotgun sequence</t>
  </si>
  <si>
    <t>cont3.17397</t>
  </si>
  <si>
    <t>AAEX03017397</t>
  </si>
  <si>
    <t>Canis lupus familiaris breed boxer cont3.17397, whole genome shotgun sequence</t>
  </si>
  <si>
    <t>cont3.17398</t>
  </si>
  <si>
    <t>AAEX03017398</t>
  </si>
  <si>
    <t>Canis lupus familiaris breed boxer cont3.17398, whole genome shotgun sequence</t>
  </si>
  <si>
    <t>cont3.17399</t>
  </si>
  <si>
    <t>AAEX03017399</t>
  </si>
  <si>
    <t>Canis lupus familiaris breed boxer cont3.17399, whole genome shotgun sequence</t>
  </si>
  <si>
    <t>cont3.17400</t>
  </si>
  <si>
    <t>AAEX03017400</t>
  </si>
  <si>
    <t>Canis lupus familiaris breed boxer cont3.17400, whole genome shotgun sequence</t>
  </si>
  <si>
    <t>cont3.17401</t>
  </si>
  <si>
    <t>AAEX03017401</t>
  </si>
  <si>
    <t>Canis lupus familiaris breed boxer cont3.17401, whole genome shotgun sequence</t>
  </si>
  <si>
    <t>cont3.17402</t>
  </si>
  <si>
    <t>AAEX03017402</t>
  </si>
  <si>
    <t>Canis lupus familiaris breed boxer cont3.17402, whole genome shotgun sequence</t>
  </si>
  <si>
    <t>cont3.17403</t>
  </si>
  <si>
    <t>AAEX03017403</t>
  </si>
  <si>
    <t>Canis lupus familiaris breed boxer cont3.17403, whole genome shotgun sequence</t>
  </si>
  <si>
    <t>cont3.17404</t>
  </si>
  <si>
    <t>AAEX03017404</t>
  </si>
  <si>
    <t>Canis lupus familiaris breed boxer cont3.17404, whole genome shotgun sequence</t>
  </si>
  <si>
    <t>cont3.17405</t>
  </si>
  <si>
    <t>AAEX03017405</t>
  </si>
  <si>
    <t>Canis lupus familiaris breed boxer cont3.17405, whole genome shotgun sequence</t>
  </si>
  <si>
    <t>cont3.17406</t>
  </si>
  <si>
    <t>AAEX03017406</t>
  </si>
  <si>
    <t>Canis lupus familiaris breed boxer cont3.17406, whole genome shotgun sequence</t>
  </si>
  <si>
    <t>cont3.17407</t>
  </si>
  <si>
    <t>AAEX03017407</t>
  </si>
  <si>
    <t>Canis lupus familiaris breed boxer cont3.17407, whole genome shotgun sequence</t>
  </si>
  <si>
    <t>cont3.17408</t>
  </si>
  <si>
    <t>AAEX03017408</t>
  </si>
  <si>
    <t>Canis lupus familiaris breed boxer cont3.17408, whole genome shotgun sequence</t>
  </si>
  <si>
    <t>cont3.17409</t>
  </si>
  <si>
    <t>AAEX03017409</t>
  </si>
  <si>
    <t>Canis lupus familiaris breed boxer cont3.17409, whole genome shotgun sequence</t>
  </si>
  <si>
    <t>cont3.17410</t>
  </si>
  <si>
    <t>AAEX03017410</t>
  </si>
  <si>
    <t>Canis lupus familiaris breed boxer cont3.17410, whole genome shotgun sequence</t>
  </si>
  <si>
    <t>cont3.17411</t>
  </si>
  <si>
    <t>AAEX03017411</t>
  </si>
  <si>
    <t>Canis lupus familiaris breed boxer cont3.17411, whole genome shotgun sequence</t>
  </si>
  <si>
    <t>cont3.17412</t>
  </si>
  <si>
    <t>AAEX03017412</t>
  </si>
  <si>
    <t>Canis lupus familiaris breed boxer cont3.17412, whole genome shotgun sequence</t>
  </si>
  <si>
    <t>cont3.17413</t>
  </si>
  <si>
    <t>AAEX03017413</t>
  </si>
  <si>
    <t>Canis lupus familiaris breed boxer cont3.17413, whole genome shotgun sequence</t>
  </si>
  <si>
    <t>cont3.17414</t>
  </si>
  <si>
    <t>AAEX03017414</t>
  </si>
  <si>
    <t>Canis lupus familiaris breed boxer cont3.17414, whole genome shotgun sequence</t>
  </si>
  <si>
    <t>cont3.17415</t>
  </si>
  <si>
    <t>AAEX03017415</t>
  </si>
  <si>
    <t>Canis lupus familiaris breed boxer cont3.17415, whole genome shotgun sequence</t>
  </si>
  <si>
    <t>cont3.17416</t>
  </si>
  <si>
    <t>AAEX03017416</t>
  </si>
  <si>
    <t>Canis lupus familiaris breed boxer cont3.17416, whole genome shotgun sequence</t>
  </si>
  <si>
    <t>cont3.17417</t>
  </si>
  <si>
    <t>AAEX03017417</t>
  </si>
  <si>
    <t>Canis lupus familiaris breed boxer cont3.17417, whole genome shotgun sequence</t>
  </si>
  <si>
    <t>cont3.17418</t>
  </si>
  <si>
    <t>AAEX03017418</t>
  </si>
  <si>
    <t>Canis lupus familiaris breed boxer cont3.17418, whole genome shotgun sequence</t>
  </si>
  <si>
    <t>cont3.17419</t>
  </si>
  <si>
    <t>AAEX03017419</t>
  </si>
  <si>
    <t>Canis lupus familiaris breed boxer cont3.17419, whole genome shotgun sequence</t>
  </si>
  <si>
    <t>cont3.17420</t>
  </si>
  <si>
    <t>AAEX03017420</t>
  </si>
  <si>
    <t>Canis lupus familiaris breed boxer cont3.17420, whole genome shotgun sequence</t>
  </si>
  <si>
    <t>cont3.17421</t>
  </si>
  <si>
    <t>AAEX03017421</t>
  </si>
  <si>
    <t>Canis lupus familiaris breed boxer cont3.17421, whole genome shotgun sequence</t>
  </si>
  <si>
    <t>cont3.17422</t>
  </si>
  <si>
    <t>AAEX03017422</t>
  </si>
  <si>
    <t>Canis lupus familiaris breed boxer cont3.17422, whole genome shotgun sequence</t>
  </si>
  <si>
    <t>cont3.17423</t>
  </si>
  <si>
    <t>AAEX03017423</t>
  </si>
  <si>
    <t>Canis lupus familiaris breed boxer cont3.17423, whole genome shotgun sequence</t>
  </si>
  <si>
    <t>cont3.17424</t>
  </si>
  <si>
    <t>AAEX03017424</t>
  </si>
  <si>
    <t>Canis lupus familiaris breed boxer cont3.17424, whole genome shotgun sequence</t>
  </si>
  <si>
    <t>cont3.17425</t>
  </si>
  <si>
    <t>AAEX03017425</t>
  </si>
  <si>
    <t>Canis lupus familiaris breed boxer cont3.17425, whole genome shotgun sequence</t>
  </si>
  <si>
    <t>cont3.17426</t>
  </si>
  <si>
    <t>AAEX03017426</t>
  </si>
  <si>
    <t>Canis lupus familiaris breed boxer cont3.17426, whole genome shotgun sequence</t>
  </si>
  <si>
    <t>cont3.17427</t>
  </si>
  <si>
    <t>AAEX03017427</t>
  </si>
  <si>
    <t>Canis lupus familiaris breed boxer cont3.17427, whole genome shotgun sequence</t>
  </si>
  <si>
    <t>cont3.17428</t>
  </si>
  <si>
    <t>AAEX03017428</t>
  </si>
  <si>
    <t>Canis lupus familiaris breed boxer cont3.17428, whole genome shotgun sequence</t>
  </si>
  <si>
    <t>cont3.17429</t>
  </si>
  <si>
    <t>AAEX03017429</t>
  </si>
  <si>
    <t>Canis lupus familiaris breed boxer cont3.17429, whole genome shotgun sequence</t>
  </si>
  <si>
    <t>cont3.17430</t>
  </si>
  <si>
    <t>AAEX03017430</t>
  </si>
  <si>
    <t>Canis lupus familiaris breed boxer cont3.17430, whole genome shotgun sequence</t>
  </si>
  <si>
    <t>cont3.17431</t>
  </si>
  <si>
    <t>AAEX03017431</t>
  </si>
  <si>
    <t>Canis lupus familiaris breed boxer cont3.17431, whole genome shotgun sequence</t>
  </si>
  <si>
    <t>cont3.17432</t>
  </si>
  <si>
    <t>AAEX03017432</t>
  </si>
  <si>
    <t>Canis lupus familiaris breed boxer cont3.17432, whole genome shotgun sequence</t>
  </si>
  <si>
    <t>cont3.17433</t>
  </si>
  <si>
    <t>AAEX03017433</t>
  </si>
  <si>
    <t>Canis lupus familiaris breed boxer cont3.17433, whole genome shotgun sequence</t>
  </si>
  <si>
    <t>cont3.17434</t>
  </si>
  <si>
    <t>AAEX03017434</t>
  </si>
  <si>
    <t>Canis lupus familiaris breed boxer cont3.17434, whole genome shotgun sequence</t>
  </si>
  <si>
    <t>cont3.17435</t>
  </si>
  <si>
    <t>AAEX03017435</t>
  </si>
  <si>
    <t>Canis lupus familiaris breed boxer cont3.17435, whole genome shotgun sequence</t>
  </si>
  <si>
    <t>cont3.17436</t>
  </si>
  <si>
    <t>AAEX03017436</t>
  </si>
  <si>
    <t>Canis lupus familiaris breed boxer cont3.17436, whole genome shotgun sequence</t>
  </si>
  <si>
    <t>cont3.17437</t>
  </si>
  <si>
    <t>AAEX03017437</t>
  </si>
  <si>
    <t>Canis lupus familiaris breed boxer cont3.17437, whole genome shotgun sequence</t>
  </si>
  <si>
    <t>cont3.17438</t>
  </si>
  <si>
    <t>AAEX03017438</t>
  </si>
  <si>
    <t>Canis lupus familiaris breed boxer cont3.17438, whole genome shotgun sequence</t>
  </si>
  <si>
    <t>cont3.17439</t>
  </si>
  <si>
    <t>AAEX03017439</t>
  </si>
  <si>
    <t>Canis lupus familiaris breed boxer cont3.17439, whole genome shotgun sequence</t>
  </si>
  <si>
    <t>cont3.17440</t>
  </si>
  <si>
    <t>AAEX03017440</t>
  </si>
  <si>
    <t>Canis lupus familiaris breed boxer cont3.17440, whole genome shotgun sequence</t>
  </si>
  <si>
    <t>cont3.17441</t>
  </si>
  <si>
    <t>AAEX03017441</t>
  </si>
  <si>
    <t>Canis lupus familiaris breed boxer cont3.17441, whole genome shotgun sequence</t>
  </si>
  <si>
    <t>cont3.17442</t>
  </si>
  <si>
    <t>AAEX03017442</t>
  </si>
  <si>
    <t>Canis lupus familiaris breed boxer cont3.17442, whole genome shotgun sequence</t>
  </si>
  <si>
    <t>cont3.17443</t>
  </si>
  <si>
    <t>AAEX03017443</t>
  </si>
  <si>
    <t>Canis lupus familiaris breed boxer cont3.17443, whole genome shotgun sequence</t>
  </si>
  <si>
    <t>cont3.17444</t>
  </si>
  <si>
    <t>AAEX03017444</t>
  </si>
  <si>
    <t>Canis lupus familiaris breed boxer cont3.17444, whole genome shotgun sequence</t>
  </si>
  <si>
    <t>cont3.17445</t>
  </si>
  <si>
    <t>AAEX03017445</t>
  </si>
  <si>
    <t>Canis lupus familiaris breed boxer cont3.17445, whole genome shotgun sequence</t>
  </si>
  <si>
    <t>cont3.17446</t>
  </si>
  <si>
    <t>AAEX03017446</t>
  </si>
  <si>
    <t>Canis lupus familiaris breed boxer cont3.17446, whole genome shotgun sequence</t>
  </si>
  <si>
    <t>cont3.17447</t>
  </si>
  <si>
    <t>AAEX03017447</t>
  </si>
  <si>
    <t>Canis lupus familiaris breed boxer cont3.17447, whole genome shotgun sequence</t>
  </si>
  <si>
    <t>cont3.17448</t>
  </si>
  <si>
    <t>AAEX03017448</t>
  </si>
  <si>
    <t>Canis lupus familiaris breed boxer cont3.17448, whole genome shotgun sequence</t>
  </si>
  <si>
    <t>cont3.17449</t>
  </si>
  <si>
    <t>AAEX03017449</t>
  </si>
  <si>
    <t>Canis lupus familiaris breed boxer cont3.17449, whole genome shotgun sequence</t>
  </si>
  <si>
    <t>cont3.17450</t>
  </si>
  <si>
    <t>AAEX03017450</t>
  </si>
  <si>
    <t>Canis lupus familiaris breed boxer cont3.17450, whole genome shotgun sequence</t>
  </si>
  <si>
    <t>cont3.17451</t>
  </si>
  <si>
    <t>AAEX03017451</t>
  </si>
  <si>
    <t>Canis lupus familiaris breed boxer cont3.17451, whole genome shotgun sequence</t>
  </si>
  <si>
    <t>cont3.17452</t>
  </si>
  <si>
    <t>AAEX03017452</t>
  </si>
  <si>
    <t>Canis lupus familiaris breed boxer cont3.17452, whole genome shotgun sequence</t>
  </si>
  <si>
    <t>cont3.17453</t>
  </si>
  <si>
    <t>AAEX03017453</t>
  </si>
  <si>
    <t>Canis lupus familiaris breed boxer cont3.17453, whole genome shotgun sequence</t>
  </si>
  <si>
    <t>cont3.17454</t>
  </si>
  <si>
    <t>AAEX03017454</t>
  </si>
  <si>
    <t>Canis lupus familiaris breed boxer cont3.17454, whole genome shotgun sequence</t>
  </si>
  <si>
    <t>cont3.17455</t>
  </si>
  <si>
    <t>AAEX03017455</t>
  </si>
  <si>
    <t>Canis lupus familiaris breed boxer cont3.17455, whole genome shotgun sequence</t>
  </si>
  <si>
    <t>cont3.17456</t>
  </si>
  <si>
    <t>AAEX03017456</t>
  </si>
  <si>
    <t>Canis lupus familiaris breed boxer cont3.17456, whole genome shotgun sequence</t>
  </si>
  <si>
    <t>cont3.17457</t>
  </si>
  <si>
    <t>AAEX03017457</t>
  </si>
  <si>
    <t>Canis lupus familiaris breed boxer cont3.17457, whole genome shotgun sequence</t>
  </si>
  <si>
    <t>cont3.17458</t>
  </si>
  <si>
    <t>AAEX03017458</t>
  </si>
  <si>
    <t>Canis lupus familiaris breed boxer cont3.17458, whole genome shotgun sequence</t>
  </si>
  <si>
    <t>cont3.17459</t>
  </si>
  <si>
    <t>AAEX03017459</t>
  </si>
  <si>
    <t>Canis lupus familiaris breed boxer cont3.17459, whole genome shotgun sequence</t>
  </si>
  <si>
    <t>cont3.17460</t>
  </si>
  <si>
    <t>AAEX03017460</t>
  </si>
  <si>
    <t>Canis lupus familiaris breed boxer cont3.17460, whole genome shotgun sequence</t>
  </si>
  <si>
    <t>cont3.17461</t>
  </si>
  <si>
    <t>AAEX03017461</t>
  </si>
  <si>
    <t>Canis lupus familiaris breed boxer cont3.17461, whole genome shotgun sequence</t>
  </si>
  <si>
    <t>cont3.17462</t>
  </si>
  <si>
    <t>AAEX03017462</t>
  </si>
  <si>
    <t>Canis lupus familiaris breed boxer cont3.17462, whole genome shotgun sequence</t>
  </si>
  <si>
    <t>cont3.17463</t>
  </si>
  <si>
    <t>AAEX03017463</t>
  </si>
  <si>
    <t>Canis lupus familiaris breed boxer cont3.17463, whole genome shotgun sequence</t>
  </si>
  <si>
    <t>cont3.17464</t>
  </si>
  <si>
    <t>AAEX03017464</t>
  </si>
  <si>
    <t>Canis lupus familiaris breed boxer cont3.17464, whole genome shotgun sequence</t>
  </si>
  <si>
    <t>cont3.17465</t>
  </si>
  <si>
    <t>AAEX03017465</t>
  </si>
  <si>
    <t>Canis lupus familiaris breed boxer cont3.17465, whole genome shotgun sequence</t>
  </si>
  <si>
    <t>cont3.17466</t>
  </si>
  <si>
    <t>AAEX03017466</t>
  </si>
  <si>
    <t>Canis lupus familiaris breed boxer cont3.17466, whole genome shotgun sequence</t>
  </si>
  <si>
    <t>cont3.17467</t>
  </si>
  <si>
    <t>AAEX03017467</t>
  </si>
  <si>
    <t>Canis lupus familiaris breed boxer cont3.17467, whole genome shotgun sequence</t>
  </si>
  <si>
    <t>cont3.17468</t>
  </si>
  <si>
    <t>AAEX03017468</t>
  </si>
  <si>
    <t>Canis lupus familiaris breed boxer cont3.17468, whole genome shotgun sequence</t>
  </si>
  <si>
    <t>cont3.17469</t>
  </si>
  <si>
    <t>AAEX03017469</t>
  </si>
  <si>
    <t>Canis lupus familiaris breed boxer cont3.17469, whole genome shotgun sequence</t>
  </si>
  <si>
    <t>cont3.17470</t>
  </si>
  <si>
    <t>AAEX03017470</t>
  </si>
  <si>
    <t>Canis lupus familiaris breed boxer cont3.17470, whole genome shotgun sequence</t>
  </si>
  <si>
    <t>cont3.17471</t>
  </si>
  <si>
    <t>AAEX03017471</t>
  </si>
  <si>
    <t>Canis lupus familiaris breed boxer cont3.17471, whole genome shotgun sequence</t>
  </si>
  <si>
    <t>cont3.17472</t>
  </si>
  <si>
    <t>AAEX03017472</t>
  </si>
  <si>
    <t>Canis lupus familiaris breed boxer cont3.17472, whole genome shotgun sequence</t>
  </si>
  <si>
    <t>cont3.17473</t>
  </si>
  <si>
    <t>AAEX03017473</t>
  </si>
  <si>
    <t>Canis lupus familiaris breed boxer cont3.17473, whole genome shotgun sequence</t>
  </si>
  <si>
    <t>cont3.17474</t>
  </si>
  <si>
    <t>AAEX03017474</t>
  </si>
  <si>
    <t>Canis lupus familiaris breed boxer cont3.17474, whole genome shotgun sequence</t>
  </si>
  <si>
    <t>cont3.17475</t>
  </si>
  <si>
    <t>AAEX03017475</t>
  </si>
  <si>
    <t>Canis lupus familiaris breed boxer cont3.17475, whole genome shotgun sequence</t>
  </si>
  <si>
    <t>cont3.17476</t>
  </si>
  <si>
    <t>AAEX03017476</t>
  </si>
  <si>
    <t>Canis lupus familiaris breed boxer cont3.17476, whole genome shotgun sequence</t>
  </si>
  <si>
    <t>cont3.17477</t>
  </si>
  <si>
    <t>AAEX03017477</t>
  </si>
  <si>
    <t>Canis lupus familiaris breed boxer cont3.17477, whole genome shotgun sequence</t>
  </si>
  <si>
    <t>cont3.17478</t>
  </si>
  <si>
    <t>AAEX03017478</t>
  </si>
  <si>
    <t>Canis lupus familiaris breed boxer cont3.17478, whole genome shotgun sequence</t>
  </si>
  <si>
    <t>cont3.17479</t>
  </si>
  <si>
    <t>AAEX03017479</t>
  </si>
  <si>
    <t>Canis lupus familiaris breed boxer cont3.17479, whole genome shotgun sequence</t>
  </si>
  <si>
    <t>cont3.17480</t>
  </si>
  <si>
    <t>AAEX03017480</t>
  </si>
  <si>
    <t>Canis lupus familiaris breed boxer cont3.17480, whole genome shotgun sequence</t>
  </si>
  <si>
    <t>cont3.17481</t>
  </si>
  <si>
    <t>AAEX03017481</t>
  </si>
  <si>
    <t>Canis lupus familiaris breed boxer cont3.17481, whole genome shotgun sequence</t>
  </si>
  <si>
    <t>cont3.17482</t>
  </si>
  <si>
    <t>AAEX03017482</t>
  </si>
  <si>
    <t>Canis lupus familiaris breed boxer cont3.17482, whole genome shotgun sequence</t>
  </si>
  <si>
    <t>cont3.17483</t>
  </si>
  <si>
    <t>AAEX03017483</t>
  </si>
  <si>
    <t>Canis lupus familiaris breed boxer cont3.17483, whole genome shotgun sequence</t>
  </si>
  <si>
    <t>cont3.17484</t>
  </si>
  <si>
    <t>AAEX03017484</t>
  </si>
  <si>
    <t>Canis lupus familiaris breed boxer cont3.17484, whole genome shotgun sequence</t>
  </si>
  <si>
    <t>cont3.17485</t>
  </si>
  <si>
    <t>AAEX03017485</t>
  </si>
  <si>
    <t>Canis lupus familiaris breed boxer cont3.17485, whole genome shotgun sequence</t>
  </si>
  <si>
    <t>cont3.17486</t>
  </si>
  <si>
    <t>AAEX03017486</t>
  </si>
  <si>
    <t>Canis lupus familiaris breed boxer cont3.17486, whole genome shotgun sequence</t>
  </si>
  <si>
    <t>cont3.17487</t>
  </si>
  <si>
    <t>AAEX03017487</t>
  </si>
  <si>
    <t>Canis lupus familiaris breed boxer cont3.17487, whole genome shotgun sequence</t>
  </si>
  <si>
    <t>cont3.17488</t>
  </si>
  <si>
    <t>AAEX03017488</t>
  </si>
  <si>
    <t>Canis lupus familiaris breed boxer cont3.17488, whole genome shotgun sequence</t>
  </si>
  <si>
    <t>cont3.17489</t>
  </si>
  <si>
    <t>AAEX03017489</t>
  </si>
  <si>
    <t>Canis lupus familiaris breed boxer cont3.17489, whole genome shotgun sequence</t>
  </si>
  <si>
    <t>cont3.17490</t>
  </si>
  <si>
    <t>AAEX03017490</t>
  </si>
  <si>
    <t>Canis lupus familiaris breed boxer cont3.17490, whole genome shotgun sequence</t>
  </si>
  <si>
    <t>cont3.17491</t>
  </si>
  <si>
    <t>AAEX03017491</t>
  </si>
  <si>
    <t>Canis lupus familiaris breed boxer cont3.17491, whole genome shotgun sequence</t>
  </si>
  <si>
    <t>cont3.17492</t>
  </si>
  <si>
    <t>AAEX03017492</t>
  </si>
  <si>
    <t>Canis lupus familiaris breed boxer cont3.17492, whole genome shotgun sequence</t>
  </si>
  <si>
    <t>cont3.17493</t>
  </si>
  <si>
    <t>AAEX03017493</t>
  </si>
  <si>
    <t>Canis lupus familiaris breed boxer cont3.17493, whole genome shotgun sequence</t>
  </si>
  <si>
    <t>cont3.17494</t>
  </si>
  <si>
    <t>AAEX03017494</t>
  </si>
  <si>
    <t>Canis lupus familiaris breed boxer cont3.17494, whole genome shotgun sequence</t>
  </si>
  <si>
    <t>cont3.17495</t>
  </si>
  <si>
    <t>AAEX03017495</t>
  </si>
  <si>
    <t>Canis lupus familiaris breed boxer cont3.17495, whole genome shotgun sequence</t>
  </si>
  <si>
    <t>cont3.17496</t>
  </si>
  <si>
    <t>AAEX03017496</t>
  </si>
  <si>
    <t>Canis lupus familiaris breed boxer cont3.17496, whole genome shotgun sequence</t>
  </si>
  <si>
    <t>cont3.17497</t>
  </si>
  <si>
    <t>AAEX03017497</t>
  </si>
  <si>
    <t>Canis lupus familiaris breed boxer cont3.17497, whole genome shotgun sequence</t>
  </si>
  <si>
    <t>cont3.17498</t>
  </si>
  <si>
    <t>AAEX03017498</t>
  </si>
  <si>
    <t>Canis lupus familiaris breed boxer cont3.17498, whole genome shotgun sequence</t>
  </si>
  <si>
    <t>cont3.17499</t>
  </si>
  <si>
    <t>AAEX03017499</t>
  </si>
  <si>
    <t>Canis lupus familiaris breed boxer cont3.17499, whole genome shotgun sequence</t>
  </si>
  <si>
    <t>cont3.17500</t>
  </si>
  <si>
    <t>AAEX03017500</t>
  </si>
  <si>
    <t>Canis lupus familiaris breed boxer cont3.17500, whole genome shotgun sequence</t>
  </si>
  <si>
    <t>cont3.17501</t>
  </si>
  <si>
    <t>AAEX03017501</t>
  </si>
  <si>
    <t>Canis lupus familiaris breed boxer cont3.17501, whole genome shotgun sequence</t>
  </si>
  <si>
    <t>cont3.17502</t>
  </si>
  <si>
    <t>AAEX03017502</t>
  </si>
  <si>
    <t>Canis lupus familiaris breed boxer cont3.17502, whole genome shotgun sequence</t>
  </si>
  <si>
    <t>cont3.17503</t>
  </si>
  <si>
    <t>AAEX03017503</t>
  </si>
  <si>
    <t>Canis lupus familiaris breed boxer cont3.17503, whole genome shotgun sequence</t>
  </si>
  <si>
    <t>cont3.17504</t>
  </si>
  <si>
    <t>AAEX03017504</t>
  </si>
  <si>
    <t>Canis lupus familiaris breed boxer cont3.17504, whole genome shotgun sequence</t>
  </si>
  <si>
    <t>cont3.17505</t>
  </si>
  <si>
    <t>AAEX03017505</t>
  </si>
  <si>
    <t>Canis lupus familiaris breed boxer cont3.17505, whole genome shotgun sequence</t>
  </si>
  <si>
    <t>cont3.17506</t>
  </si>
  <si>
    <t>AAEX03017506</t>
  </si>
  <si>
    <t>Canis lupus familiaris breed boxer cont3.17506, whole genome shotgun sequence</t>
  </si>
  <si>
    <t>cont3.17507</t>
  </si>
  <si>
    <t>AAEX03017507</t>
  </si>
  <si>
    <t>Canis lupus familiaris breed boxer cont3.17507, whole genome shotgun sequence</t>
  </si>
  <si>
    <t>cont3.17508</t>
  </si>
  <si>
    <t>AAEX03017508</t>
  </si>
  <si>
    <t>Canis lupus familiaris breed boxer cont3.17508, whole genome shotgun sequence</t>
  </si>
  <si>
    <t>cont3.17509</t>
  </si>
  <si>
    <t>AAEX03017509</t>
  </si>
  <si>
    <t>Canis lupus familiaris breed boxer cont3.17509, whole genome shotgun sequence</t>
  </si>
  <si>
    <t>cont3.17510</t>
  </si>
  <si>
    <t>AAEX03017510</t>
  </si>
  <si>
    <t>Canis lupus familiaris breed boxer cont3.17510, whole genome shotgun sequence</t>
  </si>
  <si>
    <t>cont3.17511</t>
  </si>
  <si>
    <t>AAEX03017511</t>
  </si>
  <si>
    <t>Canis lupus familiaris breed boxer cont3.17511, whole genome shotgun sequence</t>
  </si>
  <si>
    <t>cont3.17512</t>
  </si>
  <si>
    <t>AAEX03017512</t>
  </si>
  <si>
    <t>Canis lupus familiaris breed boxer cont3.17512, whole genome shotgun sequence</t>
  </si>
  <si>
    <t>cont3.17513</t>
  </si>
  <si>
    <t>AAEX03017513</t>
  </si>
  <si>
    <t>Canis lupus familiaris breed boxer cont3.17513, whole genome shotgun sequence</t>
  </si>
  <si>
    <t>cont3.17514</t>
  </si>
  <si>
    <t>AAEX03017514</t>
  </si>
  <si>
    <t>Canis lupus familiaris breed boxer cont3.17514, whole genome shotgun sequence</t>
  </si>
  <si>
    <t>cont3.17515</t>
  </si>
  <si>
    <t>AAEX03017515</t>
  </si>
  <si>
    <t>Canis lupus familiaris breed boxer cont3.17515, whole genome shotgun sequence</t>
  </si>
  <si>
    <t>cont3.17516</t>
  </si>
  <si>
    <t>AAEX03017516</t>
  </si>
  <si>
    <t>Canis lupus familiaris breed boxer cont3.17516, whole genome shotgun sequence</t>
  </si>
  <si>
    <t>cont3.17517</t>
  </si>
  <si>
    <t>AAEX03017517</t>
  </si>
  <si>
    <t>Canis lupus familiaris breed boxer cont3.17517, whole genome shotgun sequence</t>
  </si>
  <si>
    <t>cont3.17518</t>
  </si>
  <si>
    <t>AAEX03017518</t>
  </si>
  <si>
    <t>Canis lupus familiaris breed boxer cont3.17518, whole genome shotgun sequence</t>
  </si>
  <si>
    <t>cont3.17519</t>
  </si>
  <si>
    <t>AAEX03017519</t>
  </si>
  <si>
    <t>Canis lupus familiaris breed boxer cont3.17519, whole genome shotgun sequence</t>
  </si>
  <si>
    <t>cont3.17520</t>
  </si>
  <si>
    <t>AAEX03017520</t>
  </si>
  <si>
    <t>Canis lupus familiaris breed boxer cont3.17520, whole genome shotgun sequence</t>
  </si>
  <si>
    <t>cont3.17521</t>
  </si>
  <si>
    <t>AAEX03017521</t>
  </si>
  <si>
    <t>Canis lupus familiaris breed boxer cont3.17521, whole genome shotgun sequence</t>
  </si>
  <si>
    <t>cont3.17522</t>
  </si>
  <si>
    <t>AAEX03017522</t>
  </si>
  <si>
    <t>Canis lupus familiaris breed boxer cont3.17522, whole genome shotgun sequence</t>
  </si>
  <si>
    <t>cont3.17523</t>
  </si>
  <si>
    <t>AAEX03017523</t>
  </si>
  <si>
    <t>Canis lupus familiaris breed boxer cont3.17523, whole genome shotgun sequence</t>
  </si>
  <si>
    <t>cont3.17524</t>
  </si>
  <si>
    <t>AAEX03017524</t>
  </si>
  <si>
    <t>Canis lupus familiaris breed boxer cont3.17524, whole genome shotgun sequence</t>
  </si>
  <si>
    <t>cont3.17525</t>
  </si>
  <si>
    <t>AAEX03017525</t>
  </si>
  <si>
    <t>Canis lupus familiaris breed boxer cont3.17525, whole genome shotgun sequence</t>
  </si>
  <si>
    <t>cont3.17526</t>
  </si>
  <si>
    <t>AAEX03017526</t>
  </si>
  <si>
    <t>Canis lupus familiaris breed boxer cont3.17526, whole genome shotgun sequence</t>
  </si>
  <si>
    <t>cont3.17527</t>
  </si>
  <si>
    <t>AAEX03017527</t>
  </si>
  <si>
    <t>Canis lupus familiaris breed boxer cont3.17527, whole genome shotgun sequence</t>
  </si>
  <si>
    <t>cont3.17528</t>
  </si>
  <si>
    <t>AAEX03017528</t>
  </si>
  <si>
    <t>Canis lupus familiaris breed boxer cont3.17528, whole genome shotgun sequence</t>
  </si>
  <si>
    <t>cont3.17529</t>
  </si>
  <si>
    <t>AAEX03017529</t>
  </si>
  <si>
    <t>Canis lupus familiaris breed boxer cont3.17529, whole genome shotgun sequence</t>
  </si>
  <si>
    <t>cont3.17530</t>
  </si>
  <si>
    <t>AAEX03017530</t>
  </si>
  <si>
    <t>Canis lupus familiaris breed boxer cont3.17530, whole genome shotgun sequence</t>
  </si>
  <si>
    <t>cont3.17531</t>
  </si>
  <si>
    <t>AAEX03017531</t>
  </si>
  <si>
    <t>Canis lupus familiaris breed boxer cont3.17531, whole genome shotgun sequence</t>
  </si>
  <si>
    <t>cont3.17532</t>
  </si>
  <si>
    <t>AAEX03017532</t>
  </si>
  <si>
    <t>Canis lupus familiaris breed boxer cont3.17532, whole genome shotgun sequence</t>
  </si>
  <si>
    <t>cont3.17533</t>
  </si>
  <si>
    <t>AAEX03017533</t>
  </si>
  <si>
    <t>Canis lupus familiaris breed boxer cont3.17533, whole genome shotgun sequence</t>
  </si>
  <si>
    <t>cont3.17534</t>
  </si>
  <si>
    <t>AAEX03017534</t>
  </si>
  <si>
    <t>Canis lupus familiaris breed boxer cont3.17534, whole genome shotgun sequence</t>
  </si>
  <si>
    <t>cont3.17535</t>
  </si>
  <si>
    <t>AAEX03017535</t>
  </si>
  <si>
    <t>Canis lupus familiaris breed boxer cont3.17535, whole genome shotgun sequence</t>
  </si>
  <si>
    <t>cont3.17536</t>
  </si>
  <si>
    <t>AAEX03017536</t>
  </si>
  <si>
    <t>Canis lupus familiaris breed boxer cont3.17536, whole genome shotgun sequence</t>
  </si>
  <si>
    <t>cont3.17537</t>
  </si>
  <si>
    <t>AAEX03017537</t>
  </si>
  <si>
    <t>Canis lupus familiaris breed boxer cont3.17537, whole genome shotgun sequence</t>
  </si>
  <si>
    <t>cont3.17538</t>
  </si>
  <si>
    <t>AAEX03017538</t>
  </si>
  <si>
    <t>Canis lupus familiaris breed boxer cont3.17538, whole genome shotgun sequence</t>
  </si>
  <si>
    <t>cont3.17539</t>
  </si>
  <si>
    <t>AAEX03017539</t>
  </si>
  <si>
    <t>Canis lupus familiaris breed boxer cont3.17539, whole genome shotgun sequence</t>
  </si>
  <si>
    <t>cont3.17540</t>
  </si>
  <si>
    <t>AAEX03017540</t>
  </si>
  <si>
    <t>Canis lupus familiaris breed boxer cont3.17540, whole genome shotgun sequence</t>
  </si>
  <si>
    <t>cont3.17541</t>
  </si>
  <si>
    <t>AAEX03017541</t>
  </si>
  <si>
    <t>Canis lupus familiaris breed boxer cont3.17541, whole genome shotgun sequence</t>
  </si>
  <si>
    <t>cont3.17542</t>
  </si>
  <si>
    <t>AAEX03017542</t>
  </si>
  <si>
    <t>Canis lupus familiaris breed boxer cont3.17542, whole genome shotgun sequence</t>
  </si>
  <si>
    <t>cont3.17543</t>
  </si>
  <si>
    <t>AAEX03017543</t>
  </si>
  <si>
    <t>Canis lupus familiaris breed boxer cont3.17543, whole genome shotgun sequence</t>
  </si>
  <si>
    <t>cont3.17544</t>
  </si>
  <si>
    <t>AAEX03017544</t>
  </si>
  <si>
    <t>Canis lupus familiaris breed boxer cont3.17544, whole genome shotgun sequence</t>
  </si>
  <si>
    <t>cont3.17545</t>
  </si>
  <si>
    <t>AAEX03017545</t>
  </si>
  <si>
    <t>Canis lupus familiaris breed boxer cont3.17545, whole genome shotgun sequence</t>
  </si>
  <si>
    <t>cont3.17546</t>
  </si>
  <si>
    <t>AAEX03017546</t>
  </si>
  <si>
    <t>Canis lupus familiaris breed boxer cont3.17546, whole genome shotgun sequence</t>
  </si>
  <si>
    <t>cont3.17547</t>
  </si>
  <si>
    <t>AAEX03017547</t>
  </si>
  <si>
    <t>Canis lupus familiaris breed boxer cont3.17547, whole genome shotgun sequence</t>
  </si>
  <si>
    <t>cont3.17548</t>
  </si>
  <si>
    <t>AAEX03017548</t>
  </si>
  <si>
    <t>Canis lupus familiaris breed boxer cont3.17548, whole genome shotgun sequence</t>
  </si>
  <si>
    <t>cont3.17549</t>
  </si>
  <si>
    <t>AAEX03017549</t>
  </si>
  <si>
    <t>Canis lupus familiaris breed boxer cont3.17549, whole genome shotgun sequence</t>
  </si>
  <si>
    <t>cont3.17550</t>
  </si>
  <si>
    <t>AAEX03017550</t>
  </si>
  <si>
    <t>Canis lupus familiaris breed boxer cont3.17550, whole genome shotgun sequence</t>
  </si>
  <si>
    <t>cont3.17551</t>
  </si>
  <si>
    <t>AAEX03017551</t>
  </si>
  <si>
    <t>Canis lupus familiaris breed boxer cont3.17551, whole genome shotgun sequence</t>
  </si>
  <si>
    <t>cont3.17552</t>
  </si>
  <si>
    <t>AAEX03017552</t>
  </si>
  <si>
    <t>Canis lupus familiaris breed boxer cont3.17552, whole genome shotgun sequence</t>
  </si>
  <si>
    <t>cont3.17553</t>
  </si>
  <si>
    <t>AAEX03017553</t>
  </si>
  <si>
    <t>Canis lupus familiaris breed boxer cont3.17553, whole genome shotgun sequence</t>
  </si>
  <si>
    <t>cont3.17554</t>
  </si>
  <si>
    <t>AAEX03017554</t>
  </si>
  <si>
    <t>Canis lupus familiaris breed boxer cont3.17554, whole genome shotgun sequence</t>
  </si>
  <si>
    <t>cont3.17555</t>
  </si>
  <si>
    <t>AAEX03017555</t>
  </si>
  <si>
    <t>Canis lupus familiaris breed boxer cont3.17555, whole genome shotgun sequence</t>
  </si>
  <si>
    <t>cont3.17556</t>
  </si>
  <si>
    <t>AAEX03017556</t>
  </si>
  <si>
    <t>Canis lupus familiaris breed boxer cont3.17556, whole genome shotgun sequence</t>
  </si>
  <si>
    <t>cont3.17557</t>
  </si>
  <si>
    <t>AAEX03017557</t>
  </si>
  <si>
    <t>Canis lupus familiaris breed boxer cont3.17557, whole genome shotgun sequence</t>
  </si>
  <si>
    <t>cont3.17558</t>
  </si>
  <si>
    <t>AAEX03017558</t>
  </si>
  <si>
    <t>Canis lupus familiaris breed boxer cont3.17558, whole genome shotgun sequence</t>
  </si>
  <si>
    <t>cont3.17559</t>
  </si>
  <si>
    <t>AAEX03017559</t>
  </si>
  <si>
    <t>Canis lupus familiaris breed boxer cont3.17559, whole genome shotgun sequence</t>
  </si>
  <si>
    <t>cont3.17560</t>
  </si>
  <si>
    <t>AAEX03017560</t>
  </si>
  <si>
    <t>Canis lupus familiaris breed boxer cont3.17560, whole genome shotgun sequence</t>
  </si>
  <si>
    <t>cont3.17561</t>
  </si>
  <si>
    <t>AAEX03017561</t>
  </si>
  <si>
    <t>Canis lupus familiaris breed boxer cont3.17561, whole genome shotgun sequence</t>
  </si>
  <si>
    <t>cont3.17562</t>
  </si>
  <si>
    <t>AAEX03017562</t>
  </si>
  <si>
    <t>Canis lupus familiaris breed boxer cont3.17562, whole genome shotgun sequence</t>
  </si>
  <si>
    <t>cont3.17563</t>
  </si>
  <si>
    <t>AAEX03017563</t>
  </si>
  <si>
    <t>Canis lupus familiaris breed boxer cont3.17563, whole genome shotgun sequence</t>
  </si>
  <si>
    <t>cont3.17564</t>
  </si>
  <si>
    <t>AAEX03017564</t>
  </si>
  <si>
    <t>Canis lupus familiaris breed boxer cont3.17564, whole genome shotgun sequence</t>
  </si>
  <si>
    <t>cont3.17565</t>
  </si>
  <si>
    <t>AAEX03017565</t>
  </si>
  <si>
    <t>Canis lupus familiaris breed boxer cont3.17565, whole genome shotgun sequence</t>
  </si>
  <si>
    <t>cont3.17566</t>
  </si>
  <si>
    <t>AAEX03017566</t>
  </si>
  <si>
    <t>Canis lupus familiaris breed boxer cont3.17566, whole genome shotgun sequence</t>
  </si>
  <si>
    <t>cont3.17567</t>
  </si>
  <si>
    <t>AAEX03017567</t>
  </si>
  <si>
    <t>Canis lupus familiaris breed boxer cont3.17567, whole genome shotgun sequence</t>
  </si>
  <si>
    <t>cont3.17568</t>
  </si>
  <si>
    <t>AAEX03017568</t>
  </si>
  <si>
    <t>Canis lupus familiaris breed boxer cont3.17568, whole genome shotgun sequence</t>
  </si>
  <si>
    <t>cont3.17569</t>
  </si>
  <si>
    <t>AAEX03017569</t>
  </si>
  <si>
    <t>Canis lupus familiaris breed boxer cont3.17569, whole genome shotgun sequence</t>
  </si>
  <si>
    <t>cont3.17570</t>
  </si>
  <si>
    <t>AAEX03017570</t>
  </si>
  <si>
    <t>Canis lupus familiaris breed boxer cont3.17570, whole genome shotgun sequence</t>
  </si>
  <si>
    <t>cont3.17571</t>
  </si>
  <si>
    <t>AAEX03017571</t>
  </si>
  <si>
    <t>Canis lupus familiaris breed boxer cont3.17571, whole genome shotgun sequence</t>
  </si>
  <si>
    <t>cont3.17572</t>
  </si>
  <si>
    <t>AAEX03017572</t>
  </si>
  <si>
    <t>Canis lupus familiaris breed boxer cont3.17572, whole genome shotgun sequence</t>
  </si>
  <si>
    <t>cont3.17573</t>
  </si>
  <si>
    <t>AAEX03017573</t>
  </si>
  <si>
    <t>Canis lupus familiaris breed boxer cont3.17573, whole genome shotgun sequence</t>
  </si>
  <si>
    <t>cont3.17574</t>
  </si>
  <si>
    <t>AAEX03017574</t>
  </si>
  <si>
    <t>Canis lupus familiaris breed boxer cont3.17574, whole genome shotgun sequence</t>
  </si>
  <si>
    <t>cont3.17575</t>
  </si>
  <si>
    <t>AAEX03017575</t>
  </si>
  <si>
    <t>Canis lupus familiaris breed boxer cont3.17575, whole genome shotgun sequence</t>
  </si>
  <si>
    <t>cont3.17576</t>
  </si>
  <si>
    <t>AAEX03017576</t>
  </si>
  <si>
    <t>Canis lupus familiaris breed boxer cont3.17576, whole genome shotgun sequence</t>
  </si>
  <si>
    <t>cont3.17577</t>
  </si>
  <si>
    <t>AAEX03017577</t>
  </si>
  <si>
    <t>Canis lupus familiaris breed boxer cont3.17577, whole genome shotgun sequence</t>
  </si>
  <si>
    <t>cont3.17578</t>
  </si>
  <si>
    <t>AAEX03017578</t>
  </si>
  <si>
    <t>Canis lupus familiaris breed boxer cont3.17578, whole genome shotgun sequence</t>
  </si>
  <si>
    <t>cont3.17579</t>
  </si>
  <si>
    <t>AAEX03017579</t>
  </si>
  <si>
    <t>Canis lupus familiaris breed boxer cont3.17579, whole genome shotgun sequence</t>
  </si>
  <si>
    <t>cont3.17580</t>
  </si>
  <si>
    <t>AAEX03017580</t>
  </si>
  <si>
    <t>Canis lupus familiaris breed boxer cont3.17580, whole genome shotgun sequence</t>
  </si>
  <si>
    <t>cont3.17581</t>
  </si>
  <si>
    <t>AAEX03017581</t>
  </si>
  <si>
    <t>Canis lupus familiaris breed boxer cont3.17581, whole genome shotgun sequence</t>
  </si>
  <si>
    <t>cont3.17582</t>
  </si>
  <si>
    <t>AAEX03017582</t>
  </si>
  <si>
    <t>Canis lupus familiaris breed boxer cont3.17582, whole genome shotgun sequence</t>
  </si>
  <si>
    <t>cont3.17583</t>
  </si>
  <si>
    <t>AAEX03017583</t>
  </si>
  <si>
    <t>Canis lupus familiaris breed boxer cont3.17583, whole genome shotgun sequence</t>
  </si>
  <si>
    <t>cont3.17584</t>
  </si>
  <si>
    <t>AAEX03017584</t>
  </si>
  <si>
    <t>Canis lupus familiaris breed boxer cont3.17584, whole genome shotgun sequence</t>
  </si>
  <si>
    <t>cont3.17585</t>
  </si>
  <si>
    <t>AAEX03017585</t>
  </si>
  <si>
    <t>Canis lupus familiaris breed boxer cont3.17585, whole genome shotgun sequence</t>
  </si>
  <si>
    <t>cont3.17586</t>
  </si>
  <si>
    <t>AAEX03017586</t>
  </si>
  <si>
    <t>Canis lupus familiaris breed boxer cont3.17586, whole genome shotgun sequence</t>
  </si>
  <si>
    <t>cont3.17587</t>
  </si>
  <si>
    <t>AAEX03017587</t>
  </si>
  <si>
    <t>Canis lupus familiaris breed boxer cont3.17587, whole genome shotgun sequence</t>
  </si>
  <si>
    <t>cont3.17588</t>
  </si>
  <si>
    <t>AAEX03017588</t>
  </si>
  <si>
    <t>Canis lupus familiaris breed boxer cont3.17588, whole genome shotgun sequence</t>
  </si>
  <si>
    <t>cont3.17589</t>
  </si>
  <si>
    <t>AAEX03017589</t>
  </si>
  <si>
    <t>Canis lupus familiaris breed boxer cont3.17589, whole genome shotgun sequence</t>
  </si>
  <si>
    <t>cont3.17590</t>
  </si>
  <si>
    <t>AAEX03017590</t>
  </si>
  <si>
    <t>Canis lupus familiaris breed boxer cont3.17590, whole genome shotgun sequence</t>
  </si>
  <si>
    <t>cont3.17591</t>
  </si>
  <si>
    <t>AAEX03017591</t>
  </si>
  <si>
    <t>Canis lupus familiaris breed boxer cont3.17591, whole genome shotgun sequence</t>
  </si>
  <si>
    <t>cont3.17592</t>
  </si>
  <si>
    <t>AAEX03017592</t>
  </si>
  <si>
    <t>Canis lupus familiaris breed boxer cont3.17592, whole genome shotgun sequence</t>
  </si>
  <si>
    <t>cont3.17593</t>
  </si>
  <si>
    <t>AAEX03017593</t>
  </si>
  <si>
    <t>Canis lupus familiaris breed boxer cont3.17593, whole genome shotgun sequence</t>
  </si>
  <si>
    <t>cont3.17594</t>
  </si>
  <si>
    <t>AAEX03017594</t>
  </si>
  <si>
    <t>Canis lupus familiaris breed boxer cont3.17594, whole genome shotgun sequence</t>
  </si>
  <si>
    <t>cont3.17595</t>
  </si>
  <si>
    <t>AAEX03017595</t>
  </si>
  <si>
    <t>Canis lupus familiaris breed boxer cont3.17595, whole genome shotgun sequence</t>
  </si>
  <si>
    <t>cont3.17596</t>
  </si>
  <si>
    <t>AAEX03017596</t>
  </si>
  <si>
    <t>Canis lupus familiaris breed boxer cont3.17596, whole genome shotgun sequence</t>
  </si>
  <si>
    <t>cont3.17597</t>
  </si>
  <si>
    <t>AAEX03017597</t>
  </si>
  <si>
    <t>Canis lupus familiaris breed boxer cont3.17597, whole genome shotgun sequence</t>
  </si>
  <si>
    <t>cont3.17598</t>
  </si>
  <si>
    <t>AAEX03017598</t>
  </si>
  <si>
    <t>Canis lupus familiaris breed boxer cont3.17598, whole genome shotgun sequence</t>
  </si>
  <si>
    <t>cont3.17599</t>
  </si>
  <si>
    <t>AAEX03017599</t>
  </si>
  <si>
    <t>Canis lupus familiaris breed boxer cont3.17599, whole genome shotgun sequence</t>
  </si>
  <si>
    <t>cont3.17600</t>
  </si>
  <si>
    <t>AAEX03017600</t>
  </si>
  <si>
    <t>Canis lupus familiaris breed boxer cont3.17600, whole genome shotgun sequence</t>
  </si>
  <si>
    <t>cont3.17601</t>
  </si>
  <si>
    <t>AAEX03017601</t>
  </si>
  <si>
    <t>Canis lupus familiaris breed boxer cont3.17601, whole genome shotgun sequence</t>
  </si>
  <si>
    <t>cont3.17602</t>
  </si>
  <si>
    <t>AAEX03017602</t>
  </si>
  <si>
    <t>Canis lupus familiaris breed boxer cont3.17602, whole genome shotgun sequence</t>
  </si>
  <si>
    <t>cont3.17603</t>
  </si>
  <si>
    <t>AAEX03017603</t>
  </si>
  <si>
    <t>Canis lupus familiaris breed boxer cont3.17603, whole genome shotgun sequence</t>
  </si>
  <si>
    <t>cont3.17604</t>
  </si>
  <si>
    <t>AAEX03017604</t>
  </si>
  <si>
    <t>Canis lupus familiaris breed boxer cont3.17604, whole genome shotgun sequence</t>
  </si>
  <si>
    <t>cont3.17605</t>
  </si>
  <si>
    <t>AAEX03017605</t>
  </si>
  <si>
    <t>Canis lupus familiaris breed boxer cont3.17605, whole genome shotgun sequence</t>
  </si>
  <si>
    <t>cont3.17606</t>
  </si>
  <si>
    <t>AAEX03017606</t>
  </si>
  <si>
    <t>Canis lupus familiaris breed boxer cont3.17606, whole genome shotgun sequence</t>
  </si>
  <si>
    <t>cont3.17607</t>
  </si>
  <si>
    <t>AAEX03017607</t>
  </si>
  <si>
    <t>Canis lupus familiaris breed boxer cont3.17607, whole genome shotgun sequence</t>
  </si>
  <si>
    <t>cont3.17608</t>
  </si>
  <si>
    <t>AAEX03017608</t>
  </si>
  <si>
    <t>Canis lupus familiaris breed boxer cont3.17608, whole genome shotgun sequence</t>
  </si>
  <si>
    <t>cont3.17609</t>
  </si>
  <si>
    <t>AAEX03017609</t>
  </si>
  <si>
    <t>Canis lupus familiaris breed boxer cont3.17609, whole genome shotgun sequence</t>
  </si>
  <si>
    <t>cont3.17610</t>
  </si>
  <si>
    <t>AAEX03017610</t>
  </si>
  <si>
    <t>Canis lupus familiaris breed boxer cont3.17610, whole genome shotgun sequence</t>
  </si>
  <si>
    <t>cont3.17611</t>
  </si>
  <si>
    <t>AAEX03017611</t>
  </si>
  <si>
    <t>Canis lupus familiaris breed boxer cont3.17611, whole genome shotgun sequence</t>
  </si>
  <si>
    <t>cont3.17612</t>
  </si>
  <si>
    <t>AAEX03017612</t>
  </si>
  <si>
    <t>Canis lupus familiaris breed boxer cont3.17612, whole genome shotgun sequence</t>
  </si>
  <si>
    <t>cont3.17613</t>
  </si>
  <si>
    <t>AAEX03017613</t>
  </si>
  <si>
    <t>Canis lupus familiaris breed boxer cont3.17613, whole genome shotgun sequence</t>
  </si>
  <si>
    <t>cont3.17614</t>
  </si>
  <si>
    <t>AAEX03017614</t>
  </si>
  <si>
    <t>Canis lupus familiaris breed boxer cont3.17614, whole genome shotgun sequence</t>
  </si>
  <si>
    <t>cont3.17615</t>
  </si>
  <si>
    <t>AAEX03017615</t>
  </si>
  <si>
    <t>Canis lupus familiaris breed boxer cont3.17615, whole genome shotgun sequence</t>
  </si>
  <si>
    <t>cont3.17616</t>
  </si>
  <si>
    <t>AAEX03017616</t>
  </si>
  <si>
    <t>Canis lupus familiaris breed boxer cont3.17616, whole genome shotgun sequence</t>
  </si>
  <si>
    <t>cont3.17617</t>
  </si>
  <si>
    <t>AAEX03017617</t>
  </si>
  <si>
    <t>Canis lupus familiaris breed boxer cont3.17617, whole genome shotgun sequence</t>
  </si>
  <si>
    <t>cont3.17618</t>
  </si>
  <si>
    <t>AAEX03017618</t>
  </si>
  <si>
    <t>Canis lupus familiaris breed boxer cont3.17618, whole genome shotgun sequence</t>
  </si>
  <si>
    <t>cont3.17619</t>
  </si>
  <si>
    <t>AAEX03017619</t>
  </si>
  <si>
    <t>Canis lupus familiaris breed boxer cont3.17619, whole genome shotgun sequence</t>
  </si>
  <si>
    <t>cont3.17620</t>
  </si>
  <si>
    <t>AAEX03017620</t>
  </si>
  <si>
    <t>Canis lupus familiaris breed boxer cont3.17620, whole genome shotgun sequence</t>
  </si>
  <si>
    <t>cont3.17621</t>
  </si>
  <si>
    <t>AAEX03017621</t>
  </si>
  <si>
    <t>Canis lupus familiaris breed boxer cont3.17621, whole genome shotgun sequence</t>
  </si>
  <si>
    <t>cont3.17622</t>
  </si>
  <si>
    <t>AAEX03017622</t>
  </si>
  <si>
    <t>Canis lupus familiaris breed boxer cont3.17622, whole genome shotgun sequence</t>
  </si>
  <si>
    <t>cont3.17623</t>
  </si>
  <si>
    <t>AAEX03017623</t>
  </si>
  <si>
    <t>Canis lupus familiaris breed boxer cont3.17623, whole genome shotgun sequence</t>
  </si>
  <si>
    <t>cont3.17624</t>
  </si>
  <si>
    <t>AAEX03017624</t>
  </si>
  <si>
    <t>Canis lupus familiaris breed boxer cont3.17624, whole genome shotgun sequence</t>
  </si>
  <si>
    <t>cont3.17625</t>
  </si>
  <si>
    <t>AAEX03017625</t>
  </si>
  <si>
    <t>Canis lupus familiaris breed boxer cont3.17625, whole genome shotgun sequence</t>
  </si>
  <si>
    <t>cont3.17626</t>
  </si>
  <si>
    <t>AAEX03017626</t>
  </si>
  <si>
    <t>Canis lupus familiaris breed boxer cont3.17626, whole genome shotgun sequence</t>
  </si>
  <si>
    <t>cont3.17627</t>
  </si>
  <si>
    <t>AAEX03017627</t>
  </si>
  <si>
    <t>Canis lupus familiaris breed boxer cont3.17627, whole genome shotgun sequence</t>
  </si>
  <si>
    <t>cont3.17628</t>
  </si>
  <si>
    <t>AAEX03017628</t>
  </si>
  <si>
    <t>Canis lupus familiaris breed boxer cont3.17628, whole genome shotgun sequence</t>
  </si>
  <si>
    <t>cont3.17629</t>
  </si>
  <si>
    <t>AAEX03017629</t>
  </si>
  <si>
    <t>Canis lupus familiaris breed boxer cont3.17629, whole genome shotgun sequence</t>
  </si>
  <si>
    <t>cont3.17630</t>
  </si>
  <si>
    <t>AAEX03017630</t>
  </si>
  <si>
    <t>Canis lupus familiaris breed boxer cont3.17630, whole genome shotgun sequence</t>
  </si>
  <si>
    <t>cont3.17631</t>
  </si>
  <si>
    <t>AAEX03017631</t>
  </si>
  <si>
    <t>Canis lupus familiaris breed boxer cont3.17631, whole genome shotgun sequence</t>
  </si>
  <si>
    <t>cont3.17632</t>
  </si>
  <si>
    <t>AAEX03017632</t>
  </si>
  <si>
    <t>Canis lupus familiaris breed boxer cont3.17632, whole genome shotgun sequence</t>
  </si>
  <si>
    <t>cont3.17633</t>
  </si>
  <si>
    <t>AAEX03017633</t>
  </si>
  <si>
    <t>Canis lupus familiaris breed boxer cont3.17633, whole genome shotgun sequence</t>
  </si>
  <si>
    <t>cont3.17634</t>
  </si>
  <si>
    <t>AAEX03017634</t>
  </si>
  <si>
    <t>Canis lupus familiaris breed boxer cont3.17634, whole genome shotgun sequence</t>
  </si>
  <si>
    <t>cont3.17635</t>
  </si>
  <si>
    <t>AAEX03017635</t>
  </si>
  <si>
    <t>Canis lupus familiaris breed boxer cont3.17635, whole genome shotgun sequence</t>
  </si>
  <si>
    <t>cont3.17636</t>
  </si>
  <si>
    <t>AAEX03017636</t>
  </si>
  <si>
    <t>Canis lupus familiaris breed boxer cont3.17636, whole genome shotgun sequence</t>
  </si>
  <si>
    <t>cont3.17637</t>
  </si>
  <si>
    <t>AAEX03017637</t>
  </si>
  <si>
    <t>Canis lupus familiaris breed boxer cont3.17637, whole genome shotgun sequence</t>
  </si>
  <si>
    <t>cont3.17638</t>
  </si>
  <si>
    <t>AAEX03017638</t>
  </si>
  <si>
    <t>Canis lupus familiaris breed boxer cont3.17638, whole genome shotgun sequence</t>
  </si>
  <si>
    <t>cont3.17639</t>
  </si>
  <si>
    <t>AAEX03017639</t>
  </si>
  <si>
    <t>Canis lupus familiaris breed boxer cont3.17639, whole genome shotgun sequence</t>
  </si>
  <si>
    <t>cont3.17640</t>
  </si>
  <si>
    <t>AAEX03017640</t>
  </si>
  <si>
    <t>Canis lupus familiaris breed boxer cont3.17640, whole genome shotgun sequence</t>
  </si>
  <si>
    <t>cont3.17641</t>
  </si>
  <si>
    <t>AAEX03017641</t>
  </si>
  <si>
    <t>Canis lupus familiaris breed boxer cont3.17641, whole genome shotgun sequence</t>
  </si>
  <si>
    <t>cont3.17642</t>
  </si>
  <si>
    <t>AAEX03017642</t>
  </si>
  <si>
    <t>Canis lupus familiaris breed boxer cont3.17642, whole genome shotgun sequence</t>
  </si>
  <si>
    <t>cont3.17643</t>
  </si>
  <si>
    <t>AAEX03017643</t>
  </si>
  <si>
    <t>Canis lupus familiaris breed boxer cont3.17643, whole genome shotgun sequence</t>
  </si>
  <si>
    <t>cont3.17644</t>
  </si>
  <si>
    <t>AAEX03017644</t>
  </si>
  <si>
    <t>Canis lupus familiaris breed boxer cont3.17644, whole genome shotgun sequence</t>
  </si>
  <si>
    <t>cont3.17645</t>
  </si>
  <si>
    <t>AAEX03017645</t>
  </si>
  <si>
    <t>Canis lupus familiaris breed boxer cont3.17645, whole genome shotgun sequence</t>
  </si>
  <si>
    <t>cont3.17646</t>
  </si>
  <si>
    <t>AAEX03017646</t>
  </si>
  <si>
    <t>Canis lupus familiaris breed boxer cont3.17646, whole genome shotgun sequence</t>
  </si>
  <si>
    <t>cont3.17647</t>
  </si>
  <si>
    <t>AAEX03017647</t>
  </si>
  <si>
    <t>Canis lupus familiaris breed boxer cont3.17647, whole genome shotgun sequence</t>
  </si>
  <si>
    <t>cont3.17648</t>
  </si>
  <si>
    <t>AAEX03017648</t>
  </si>
  <si>
    <t>Canis lupus familiaris breed boxer cont3.17648, whole genome shotgun sequence</t>
  </si>
  <si>
    <t>cont3.17649</t>
  </si>
  <si>
    <t>AAEX03017649</t>
  </si>
  <si>
    <t>Canis lupus familiaris breed boxer cont3.17649, whole genome shotgun sequence</t>
  </si>
  <si>
    <t>cont3.17650</t>
  </si>
  <si>
    <t>AAEX03017650</t>
  </si>
  <si>
    <t>Canis lupus familiaris breed boxer cont3.17650, whole genome shotgun sequence</t>
  </si>
  <si>
    <t>cont3.17651</t>
  </si>
  <si>
    <t>AAEX03017651</t>
  </si>
  <si>
    <t>Canis lupus familiaris breed boxer cont3.17651, whole genome shotgun sequence</t>
  </si>
  <si>
    <t>cont3.17652</t>
  </si>
  <si>
    <t>AAEX03017652</t>
  </si>
  <si>
    <t>Canis lupus familiaris breed boxer cont3.17652, whole genome shotgun sequence</t>
  </si>
  <si>
    <t>cont3.17653</t>
  </si>
  <si>
    <t>AAEX03017653</t>
  </si>
  <si>
    <t>Canis lupus familiaris breed boxer cont3.17653, whole genome shotgun sequence</t>
  </si>
  <si>
    <t>cont3.17654</t>
  </si>
  <si>
    <t>AAEX03017654</t>
  </si>
  <si>
    <t>Canis lupus familiaris breed boxer cont3.17654, whole genome shotgun sequence</t>
  </si>
  <si>
    <t>cont3.17655</t>
  </si>
  <si>
    <t>AAEX03017655</t>
  </si>
  <si>
    <t>Canis lupus familiaris breed boxer cont3.17655, whole genome shotgun sequence</t>
  </si>
  <si>
    <t>cont3.17656</t>
  </si>
  <si>
    <t>AAEX03017656</t>
  </si>
  <si>
    <t>Canis lupus familiaris breed boxer cont3.17656, whole genome shotgun sequence</t>
  </si>
  <si>
    <t>cont3.17657</t>
  </si>
  <si>
    <t>AAEX03017657</t>
  </si>
  <si>
    <t>Canis lupus familiaris breed boxer cont3.17657, whole genome shotgun sequence</t>
  </si>
  <si>
    <t>cont3.17658</t>
  </si>
  <si>
    <t>AAEX03017658</t>
  </si>
  <si>
    <t>Canis lupus familiaris breed boxer cont3.17658, whole genome shotgun sequence</t>
  </si>
  <si>
    <t>cont3.17659</t>
  </si>
  <si>
    <t>AAEX03017659</t>
  </si>
  <si>
    <t>Canis lupus familiaris breed boxer cont3.17659, whole genome shotgun sequence</t>
  </si>
  <si>
    <t>cont3.17660</t>
  </si>
  <si>
    <t>AAEX03017660</t>
  </si>
  <si>
    <t>Canis lupus familiaris breed boxer cont3.17660, whole genome shotgun sequence</t>
  </si>
  <si>
    <t>cont3.17661</t>
  </si>
  <si>
    <t>AAEX03017661</t>
  </si>
  <si>
    <t>Canis lupus familiaris breed boxer cont3.17661, whole genome shotgun sequence</t>
  </si>
  <si>
    <t>cont3.17662</t>
  </si>
  <si>
    <t>AAEX03017662</t>
  </si>
  <si>
    <t>Canis lupus familiaris breed boxer cont3.17662, whole genome shotgun sequence</t>
  </si>
  <si>
    <t>cont3.17663</t>
  </si>
  <si>
    <t>AAEX03017663</t>
  </si>
  <si>
    <t>Canis lupus familiaris breed boxer cont3.17663, whole genome shotgun sequence</t>
  </si>
  <si>
    <t>cont3.17664</t>
  </si>
  <si>
    <t>AAEX03017664</t>
  </si>
  <si>
    <t>Canis lupus familiaris breed boxer cont3.17664, whole genome shotgun sequence</t>
  </si>
  <si>
    <t>cont3.17665</t>
  </si>
  <si>
    <t>AAEX03017665</t>
  </si>
  <si>
    <t>Canis lupus familiaris breed boxer cont3.17665, whole genome shotgun sequence</t>
  </si>
  <si>
    <t>cont3.17666</t>
  </si>
  <si>
    <t>AAEX03017666</t>
  </si>
  <si>
    <t>Canis lupus familiaris breed boxer cont3.17666, whole genome shotgun sequence</t>
  </si>
  <si>
    <t>cont3.17667</t>
  </si>
  <si>
    <t>AAEX03017667</t>
  </si>
  <si>
    <t>Canis lupus familiaris breed boxer cont3.17667, whole genome shotgun sequence</t>
  </si>
  <si>
    <t>cont3.17668</t>
  </si>
  <si>
    <t>AAEX03017668</t>
  </si>
  <si>
    <t>Canis lupus familiaris breed boxer cont3.17668, whole genome shotgun sequence</t>
  </si>
  <si>
    <t>cont3.17669</t>
  </si>
  <si>
    <t>AAEX03017669</t>
  </si>
  <si>
    <t>Canis lupus familiaris breed boxer cont3.17669, whole genome shotgun sequence</t>
  </si>
  <si>
    <t>cont3.17670</t>
  </si>
  <si>
    <t>AAEX03017670</t>
  </si>
  <si>
    <t>Canis lupus familiaris breed boxer cont3.17670, whole genome shotgun sequence</t>
  </si>
  <si>
    <t>cont3.17671</t>
  </si>
  <si>
    <t>AAEX03017671</t>
  </si>
  <si>
    <t>Canis lupus familiaris breed boxer cont3.17671, whole genome shotgun sequence</t>
  </si>
  <si>
    <t>cont3.17672</t>
  </si>
  <si>
    <t>AAEX03017672</t>
  </si>
  <si>
    <t>Canis lupus familiaris breed boxer cont3.17672, whole genome shotgun sequence</t>
  </si>
  <si>
    <t>cont3.17673</t>
  </si>
  <si>
    <t>AAEX03017673</t>
  </si>
  <si>
    <t>Canis lupus familiaris breed boxer cont3.17673, whole genome shotgun sequence</t>
  </si>
  <si>
    <t>cont3.17674</t>
  </si>
  <si>
    <t>AAEX03017674</t>
  </si>
  <si>
    <t>Canis lupus familiaris breed boxer cont3.17674, whole genome shotgun sequence</t>
  </si>
  <si>
    <t>cont3.17675</t>
  </si>
  <si>
    <t>AAEX03017675</t>
  </si>
  <si>
    <t>Canis lupus familiaris breed boxer cont3.17675, whole genome shotgun sequence</t>
  </si>
  <si>
    <t>cont3.17676</t>
  </si>
  <si>
    <t>AAEX03017676</t>
  </si>
  <si>
    <t>Canis lupus familiaris breed boxer cont3.17676, whole genome shotgun sequence</t>
  </si>
  <si>
    <t>cont3.17677</t>
  </si>
  <si>
    <t>AAEX03017677</t>
  </si>
  <si>
    <t>Canis lupus familiaris breed boxer cont3.17677, whole genome shotgun sequence</t>
  </si>
  <si>
    <t>cont3.17678</t>
  </si>
  <si>
    <t>AAEX03017678</t>
  </si>
  <si>
    <t>Canis lupus familiaris breed boxer cont3.17678, whole genome shotgun sequence</t>
  </si>
  <si>
    <t>cont3.17679</t>
  </si>
  <si>
    <t>AAEX03017679</t>
  </si>
  <si>
    <t>Canis lupus familiaris breed boxer cont3.17679, whole genome shotgun sequence</t>
  </si>
  <si>
    <t>cont3.17680</t>
  </si>
  <si>
    <t>AAEX03017680</t>
  </si>
  <si>
    <t>Canis lupus familiaris breed boxer cont3.17680, whole genome shotgun sequence</t>
  </si>
  <si>
    <t>cont3.17681</t>
  </si>
  <si>
    <t>AAEX03017681</t>
  </si>
  <si>
    <t>Canis lupus familiaris breed boxer cont3.17681, whole genome shotgun sequence</t>
  </si>
  <si>
    <t>cont3.17682</t>
  </si>
  <si>
    <t>AAEX03017682</t>
  </si>
  <si>
    <t>Canis lupus familiaris breed boxer cont3.17682, whole genome shotgun sequence</t>
  </si>
  <si>
    <t>cont3.17683</t>
  </si>
  <si>
    <t>AAEX03017683</t>
  </si>
  <si>
    <t>Canis lupus familiaris breed boxer cont3.17683, whole genome shotgun sequence</t>
  </si>
  <si>
    <t>cont3.17684</t>
  </si>
  <si>
    <t>AAEX03017684</t>
  </si>
  <si>
    <t>Canis lupus familiaris breed boxer cont3.17684, whole genome shotgun sequence</t>
  </si>
  <si>
    <t>cont3.17685</t>
  </si>
  <si>
    <t>AAEX03017685</t>
  </si>
  <si>
    <t>Canis lupus familiaris breed boxer cont3.17685, whole genome shotgun sequence</t>
  </si>
  <si>
    <t>cont3.17686</t>
  </si>
  <si>
    <t>AAEX03017686</t>
  </si>
  <si>
    <t>Canis lupus familiaris breed boxer cont3.17686, whole genome shotgun sequence</t>
  </si>
  <si>
    <t>cont3.17687</t>
  </si>
  <si>
    <t>AAEX03017687</t>
  </si>
  <si>
    <t>Canis lupus familiaris breed boxer cont3.17687, whole genome shotgun sequence</t>
  </si>
  <si>
    <t>cont3.17688</t>
  </si>
  <si>
    <t>AAEX03017688</t>
  </si>
  <si>
    <t>Canis lupus familiaris breed boxer cont3.17688, whole genome shotgun sequence</t>
  </si>
  <si>
    <t>cont3.17689</t>
  </si>
  <si>
    <t>AAEX03017689</t>
  </si>
  <si>
    <t>Canis lupus familiaris breed boxer cont3.17689, whole genome shotgun sequence</t>
  </si>
  <si>
    <t>cont3.17690</t>
  </si>
  <si>
    <t>AAEX03017690</t>
  </si>
  <si>
    <t>Canis lupus familiaris breed boxer cont3.17690, whole genome shotgun sequence</t>
  </si>
  <si>
    <t>cont3.17691</t>
  </si>
  <si>
    <t>AAEX03017691</t>
  </si>
  <si>
    <t>Canis lupus familiaris breed boxer cont3.17691, whole genome shotgun sequence</t>
  </si>
  <si>
    <t>cont3.17692</t>
  </si>
  <si>
    <t>AAEX03017692</t>
  </si>
  <si>
    <t>Canis lupus familiaris breed boxer cont3.17692, whole genome shotgun sequence</t>
  </si>
  <si>
    <t>cont3.17693</t>
  </si>
  <si>
    <t>AAEX03017693</t>
  </si>
  <si>
    <t>Canis lupus familiaris breed boxer cont3.17693, whole genome shotgun sequence</t>
  </si>
  <si>
    <t>cont3.17694</t>
  </si>
  <si>
    <t>AAEX03017694</t>
  </si>
  <si>
    <t>Canis lupus familiaris breed boxer cont3.17694, whole genome shotgun sequence</t>
  </si>
  <si>
    <t>cont3.17695</t>
  </si>
  <si>
    <t>AAEX03017695</t>
  </si>
  <si>
    <t>Canis lupus familiaris breed boxer cont3.17695, whole genome shotgun sequence</t>
  </si>
  <si>
    <t>cont3.17696</t>
  </si>
  <si>
    <t>AAEX03017696</t>
  </si>
  <si>
    <t>Canis lupus familiaris breed boxer cont3.17696, whole genome shotgun sequence</t>
  </si>
  <si>
    <t>cont3.17697</t>
  </si>
  <si>
    <t>AAEX03017697</t>
  </si>
  <si>
    <t>Canis lupus familiaris breed boxer cont3.17697, whole genome shotgun sequence</t>
  </si>
  <si>
    <t>cont3.17698</t>
  </si>
  <si>
    <t>AAEX03017698</t>
  </si>
  <si>
    <t>Canis lupus familiaris breed boxer cont3.17698, whole genome shotgun sequence</t>
  </si>
  <si>
    <t>cont3.17699</t>
  </si>
  <si>
    <t>AAEX03017699</t>
  </si>
  <si>
    <t>Canis lupus familiaris breed boxer cont3.17699, whole genome shotgun sequence</t>
  </si>
  <si>
    <t>cont3.17700</t>
  </si>
  <si>
    <t>AAEX03017700</t>
  </si>
  <si>
    <t>Canis lupus familiaris breed boxer cont3.17700, whole genome shotgun sequence</t>
  </si>
  <si>
    <t>cont3.17701</t>
  </si>
  <si>
    <t>AAEX03017701</t>
  </si>
  <si>
    <t>Canis lupus familiaris breed boxer cont3.17701, whole genome shotgun sequence</t>
  </si>
  <si>
    <t>cont3.17702</t>
  </si>
  <si>
    <t>AAEX03017702</t>
  </si>
  <si>
    <t>Canis lupus familiaris breed boxer cont3.17702, whole genome shotgun sequence</t>
  </si>
  <si>
    <t>cont3.17703</t>
  </si>
  <si>
    <t>AAEX03017703</t>
  </si>
  <si>
    <t>Canis lupus familiaris breed boxer cont3.17703, whole genome shotgun sequence</t>
  </si>
  <si>
    <t>cont3.17704</t>
  </si>
  <si>
    <t>AAEX03017704</t>
  </si>
  <si>
    <t>Canis lupus familiaris breed boxer cont3.17704, whole genome shotgun sequence</t>
  </si>
  <si>
    <t>cont3.17705</t>
  </si>
  <si>
    <t>AAEX03017705</t>
  </si>
  <si>
    <t>Canis lupus familiaris breed boxer cont3.17705, whole genome shotgun sequence</t>
  </si>
  <si>
    <t>cont3.17706</t>
  </si>
  <si>
    <t>AAEX03017706</t>
  </si>
  <si>
    <t>Canis lupus familiaris breed boxer cont3.17706, whole genome shotgun sequence</t>
  </si>
  <si>
    <t>cont3.17707</t>
  </si>
  <si>
    <t>AAEX03017707</t>
  </si>
  <si>
    <t>Canis lupus familiaris breed boxer cont3.17707, whole genome shotgun sequence</t>
  </si>
  <si>
    <t>cont3.17708</t>
  </si>
  <si>
    <t>AAEX03017708</t>
  </si>
  <si>
    <t>Canis lupus familiaris breed boxer cont3.17708, whole genome shotgun sequence</t>
  </si>
  <si>
    <t>cont3.17709</t>
  </si>
  <si>
    <t>AAEX03017709</t>
  </si>
  <si>
    <t>Canis lupus familiaris breed boxer cont3.17709, whole genome shotgun sequence</t>
  </si>
  <si>
    <t>cont3.17710</t>
  </si>
  <si>
    <t>AAEX03017710</t>
  </si>
  <si>
    <t>Canis lupus familiaris breed boxer cont3.17710, whole genome shotgun sequence</t>
  </si>
  <si>
    <t>cont3.17711</t>
  </si>
  <si>
    <t>AAEX03017711</t>
  </si>
  <si>
    <t>Canis lupus familiaris breed boxer cont3.17711, whole genome shotgun sequence</t>
  </si>
  <si>
    <t>cont3.17712</t>
  </si>
  <si>
    <t>AAEX03017712</t>
  </si>
  <si>
    <t>Canis lupus familiaris breed boxer cont3.17712, whole genome shotgun sequence</t>
  </si>
  <si>
    <t>cont3.17713</t>
  </si>
  <si>
    <t>AAEX03017713</t>
  </si>
  <si>
    <t>Canis lupus familiaris breed boxer cont3.17713, whole genome shotgun sequence</t>
  </si>
  <si>
    <t>cont3.17714</t>
  </si>
  <si>
    <t>AAEX03017714</t>
  </si>
  <si>
    <t>Canis lupus familiaris breed boxer cont3.17714, whole genome shotgun sequence</t>
  </si>
  <si>
    <t>cont3.17715</t>
  </si>
  <si>
    <t>AAEX03017715</t>
  </si>
  <si>
    <t>Canis lupus familiaris breed boxer cont3.17715, whole genome shotgun sequence</t>
  </si>
  <si>
    <t>cont3.17716</t>
  </si>
  <si>
    <t>AAEX03017716</t>
  </si>
  <si>
    <t>Canis lupus familiaris breed boxer cont3.17716, whole genome shotgun sequence</t>
  </si>
  <si>
    <t>cont3.17717</t>
  </si>
  <si>
    <t>AAEX03017717</t>
  </si>
  <si>
    <t>Canis lupus familiaris breed boxer cont3.17717, whole genome shotgun sequence</t>
  </si>
  <si>
    <t>cont3.17718</t>
  </si>
  <si>
    <t>AAEX03017718</t>
  </si>
  <si>
    <t>Canis lupus familiaris breed boxer cont3.17718, whole genome shotgun sequence</t>
  </si>
  <si>
    <t>cont3.17719</t>
  </si>
  <si>
    <t>AAEX03017719</t>
  </si>
  <si>
    <t>Canis lupus familiaris breed boxer cont3.17719, whole genome shotgun sequence</t>
  </si>
  <si>
    <t>cont3.17720</t>
  </si>
  <si>
    <t>AAEX03017720</t>
  </si>
  <si>
    <t>Canis lupus familiaris breed boxer cont3.17720, whole genome shotgun sequence</t>
  </si>
  <si>
    <t>cont3.17721</t>
  </si>
  <si>
    <t>AAEX03017721</t>
  </si>
  <si>
    <t>Canis lupus familiaris breed boxer cont3.17721, whole genome shotgun sequence</t>
  </si>
  <si>
    <t>cont3.17722</t>
  </si>
  <si>
    <t>AAEX03017722</t>
  </si>
  <si>
    <t>Canis lupus familiaris breed boxer cont3.17722, whole genome shotgun sequence</t>
  </si>
  <si>
    <t>cont3.17723</t>
  </si>
  <si>
    <t>AAEX03017723</t>
  </si>
  <si>
    <t>Canis lupus familiaris breed boxer cont3.17723, whole genome shotgun sequence</t>
  </si>
  <si>
    <t>cont3.17724</t>
  </si>
  <si>
    <t>AAEX03017724</t>
  </si>
  <si>
    <t>Canis lupus familiaris breed boxer cont3.17724, whole genome shotgun sequence</t>
  </si>
  <si>
    <t>cont3.17725</t>
  </si>
  <si>
    <t>AAEX03017725</t>
  </si>
  <si>
    <t>Canis lupus familiaris breed boxer cont3.17725, whole genome shotgun sequence</t>
  </si>
  <si>
    <t>cont3.17726</t>
  </si>
  <si>
    <t>AAEX03017726</t>
  </si>
  <si>
    <t>Canis lupus familiaris breed boxer cont3.17726, whole genome shotgun sequence</t>
  </si>
  <si>
    <t>cont3.17727</t>
  </si>
  <si>
    <t>AAEX03017727</t>
  </si>
  <si>
    <t>Canis lupus familiaris breed boxer cont3.17727, whole genome shotgun sequence</t>
  </si>
  <si>
    <t>cont3.17728</t>
  </si>
  <si>
    <t>AAEX03017728</t>
  </si>
  <si>
    <t>Canis lupus familiaris breed boxer cont3.17728, whole genome shotgun sequence</t>
  </si>
  <si>
    <t>cont3.17729</t>
  </si>
  <si>
    <t>AAEX03017729</t>
  </si>
  <si>
    <t>Canis lupus familiaris breed boxer cont3.17729, whole genome shotgun sequence</t>
  </si>
  <si>
    <t>cont3.17730</t>
  </si>
  <si>
    <t>AAEX03017730</t>
  </si>
  <si>
    <t>Canis lupus familiaris breed boxer cont3.17730, whole genome shotgun sequence</t>
  </si>
  <si>
    <t>cont3.17731</t>
  </si>
  <si>
    <t>AAEX03017731</t>
  </si>
  <si>
    <t>Canis lupus familiaris breed boxer cont3.17731, whole genome shotgun sequence</t>
  </si>
  <si>
    <t>cont3.17732</t>
  </si>
  <si>
    <t>AAEX03017732</t>
  </si>
  <si>
    <t>Canis lupus familiaris breed boxer cont3.17732, whole genome shotgun sequence</t>
  </si>
  <si>
    <t>cont3.17733</t>
  </si>
  <si>
    <t>AAEX03017733</t>
  </si>
  <si>
    <t>Canis lupus familiaris breed boxer cont3.17733, whole genome shotgun sequence</t>
  </si>
  <si>
    <t>cont3.17734</t>
  </si>
  <si>
    <t>AAEX03017734</t>
  </si>
  <si>
    <t>Canis lupus familiaris breed boxer cont3.17734, whole genome shotgun sequence</t>
  </si>
  <si>
    <t>cont3.17735</t>
  </si>
  <si>
    <t>AAEX03017735</t>
  </si>
  <si>
    <t>Canis lupus familiaris breed boxer cont3.17735, whole genome shotgun sequence</t>
  </si>
  <si>
    <t>cont3.17736</t>
  </si>
  <si>
    <t>AAEX03017736</t>
  </si>
  <si>
    <t>Canis lupus familiaris breed boxer cont3.17736, whole genome shotgun sequence</t>
  </si>
  <si>
    <t>cont3.17737</t>
  </si>
  <si>
    <t>AAEX03017737</t>
  </si>
  <si>
    <t>Canis lupus familiaris breed boxer cont3.17737, whole genome shotgun sequence</t>
  </si>
  <si>
    <t>cont3.17738</t>
  </si>
  <si>
    <t>AAEX03017738</t>
  </si>
  <si>
    <t>Canis lupus familiaris breed boxer cont3.17738, whole genome shotgun sequence</t>
  </si>
  <si>
    <t>cont3.17739</t>
  </si>
  <si>
    <t>AAEX03017739</t>
  </si>
  <si>
    <t>Canis lupus familiaris breed boxer cont3.17739, whole genome shotgun sequence</t>
  </si>
  <si>
    <t>cont3.17740</t>
  </si>
  <si>
    <t>AAEX03017740</t>
  </si>
  <si>
    <t>Canis lupus familiaris breed boxer cont3.17740, whole genome shotgun sequence</t>
  </si>
  <si>
    <t>cont3.17741</t>
  </si>
  <si>
    <t>AAEX03017741</t>
  </si>
  <si>
    <t>Canis lupus familiaris breed boxer cont3.17741, whole genome shotgun sequence</t>
  </si>
  <si>
    <t>cont3.17742</t>
  </si>
  <si>
    <t>AAEX03017742</t>
  </si>
  <si>
    <t>Canis lupus familiaris breed boxer cont3.17742, whole genome shotgun sequence</t>
  </si>
  <si>
    <t>cont3.17743</t>
  </si>
  <si>
    <t>AAEX03017743</t>
  </si>
  <si>
    <t>Canis lupus familiaris breed boxer cont3.17743, whole genome shotgun sequence</t>
  </si>
  <si>
    <t>cont3.17744</t>
  </si>
  <si>
    <t>AAEX03017744</t>
  </si>
  <si>
    <t>Canis lupus familiaris breed boxer cont3.17744, whole genome shotgun sequence</t>
  </si>
  <si>
    <t>cont3.17745</t>
  </si>
  <si>
    <t>AAEX03017745</t>
  </si>
  <si>
    <t>Canis lupus familiaris breed boxer cont3.17745, whole genome shotgun sequence</t>
  </si>
  <si>
    <t>cont3.17746</t>
  </si>
  <si>
    <t>AAEX03017746</t>
  </si>
  <si>
    <t>Canis lupus familiaris breed boxer cont3.17746, whole genome shotgun sequence</t>
  </si>
  <si>
    <t>cont3.17747</t>
  </si>
  <si>
    <t>AAEX03017747</t>
  </si>
  <si>
    <t>Canis lupus familiaris breed boxer cont3.17747, whole genome shotgun sequence</t>
  </si>
  <si>
    <t>cont3.17748</t>
  </si>
  <si>
    <t>AAEX03017748</t>
  </si>
  <si>
    <t>Canis lupus familiaris breed boxer cont3.17748, whole genome shotgun sequence</t>
  </si>
  <si>
    <t>cont3.17749</t>
  </si>
  <si>
    <t>AAEX03017749</t>
  </si>
  <si>
    <t>Canis lupus familiaris breed boxer cont3.17749, whole genome shotgun sequence</t>
  </si>
  <si>
    <t>cont3.17750</t>
  </si>
  <si>
    <t>AAEX03017750</t>
  </si>
  <si>
    <t>Canis lupus familiaris breed boxer cont3.17750, whole genome shotgun sequence</t>
  </si>
  <si>
    <t>cont3.17751</t>
  </si>
  <si>
    <t>AAEX03017751</t>
  </si>
  <si>
    <t>Canis lupus familiaris breed boxer cont3.17751, whole genome shotgun sequence</t>
  </si>
  <si>
    <t>cont3.17752</t>
  </si>
  <si>
    <t>AAEX03017752</t>
  </si>
  <si>
    <t>Canis lupus familiaris breed boxer cont3.17752, whole genome shotgun sequence</t>
  </si>
  <si>
    <t>cont3.17753</t>
  </si>
  <si>
    <t>AAEX03017753</t>
  </si>
  <si>
    <t>Canis lupus familiaris breed boxer cont3.17753, whole genome shotgun sequence</t>
  </si>
  <si>
    <t>cont3.17754</t>
  </si>
  <si>
    <t>AAEX03017754</t>
  </si>
  <si>
    <t>Canis lupus familiaris breed boxer cont3.17754, whole genome shotgun sequence</t>
  </si>
  <si>
    <t>cont3.17755</t>
  </si>
  <si>
    <t>AAEX03017755</t>
  </si>
  <si>
    <t>Canis lupus familiaris breed boxer cont3.17755, whole genome shotgun sequence</t>
  </si>
  <si>
    <t>cont3.17756</t>
  </si>
  <si>
    <t>AAEX03017756</t>
  </si>
  <si>
    <t>Canis lupus familiaris breed boxer cont3.17756, whole genome shotgun sequence</t>
  </si>
  <si>
    <t>cont3.17757</t>
  </si>
  <si>
    <t>AAEX03017757</t>
  </si>
  <si>
    <t>Canis lupus familiaris breed boxer cont3.17757, whole genome shotgun sequence</t>
  </si>
  <si>
    <t>cont3.17758</t>
  </si>
  <si>
    <t>AAEX03017758</t>
  </si>
  <si>
    <t>Canis lupus familiaris breed boxer cont3.17758, whole genome shotgun sequence</t>
  </si>
  <si>
    <t>cont3.17759</t>
  </si>
  <si>
    <t>AAEX03017759</t>
  </si>
  <si>
    <t>Canis lupus familiaris breed boxer cont3.17759, whole genome shotgun sequence</t>
  </si>
  <si>
    <t>cont3.17760</t>
  </si>
  <si>
    <t>AAEX03017760</t>
  </si>
  <si>
    <t>Canis lupus familiaris breed boxer cont3.17760, whole genome shotgun sequence</t>
  </si>
  <si>
    <t>cont3.17761</t>
  </si>
  <si>
    <t>AAEX03017761</t>
  </si>
  <si>
    <t>Canis lupus familiaris breed boxer cont3.17761, whole genome shotgun sequence</t>
  </si>
  <si>
    <t>cont3.17762</t>
  </si>
  <si>
    <t>AAEX03017762</t>
  </si>
  <si>
    <t>Canis lupus familiaris breed boxer cont3.17762, whole genome shotgun sequence</t>
  </si>
  <si>
    <t>cont3.17763</t>
  </si>
  <si>
    <t>AAEX03017763</t>
  </si>
  <si>
    <t>Canis lupus familiaris breed boxer cont3.17763, whole genome shotgun sequence</t>
  </si>
  <si>
    <t>cont3.17764</t>
  </si>
  <si>
    <t>AAEX03017764</t>
  </si>
  <si>
    <t>Canis lupus familiaris breed boxer cont3.17764, whole genome shotgun sequence</t>
  </si>
  <si>
    <t>cont3.17765</t>
  </si>
  <si>
    <t>AAEX03017765</t>
  </si>
  <si>
    <t>Canis lupus familiaris breed boxer cont3.17765, whole genome shotgun sequence</t>
  </si>
  <si>
    <t>cont3.17766</t>
  </si>
  <si>
    <t>AAEX03017766</t>
  </si>
  <si>
    <t>Canis lupus familiaris breed boxer cont3.17766, whole genome shotgun sequence</t>
  </si>
  <si>
    <t>cont3.17767</t>
  </si>
  <si>
    <t>AAEX03017767</t>
  </si>
  <si>
    <t>Canis lupus familiaris breed boxer cont3.17767, whole genome shotgun sequence</t>
  </si>
  <si>
    <t>cont3.17768</t>
  </si>
  <si>
    <t>AAEX03017768</t>
  </si>
  <si>
    <t>Canis lupus familiaris breed boxer cont3.17768, whole genome shotgun sequence</t>
  </si>
  <si>
    <t>cont3.17769</t>
  </si>
  <si>
    <t>AAEX03017769</t>
  </si>
  <si>
    <t>Canis lupus familiaris breed boxer cont3.17769, whole genome shotgun sequence</t>
  </si>
  <si>
    <t>cont3.17770</t>
  </si>
  <si>
    <t>AAEX03017770</t>
  </si>
  <si>
    <t>Canis lupus familiaris breed boxer cont3.17770, whole genome shotgun sequence</t>
  </si>
  <si>
    <t>cont3.17771</t>
  </si>
  <si>
    <t>AAEX03017771</t>
  </si>
  <si>
    <t>Canis lupus familiaris breed boxer cont3.17771, whole genome shotgun sequence</t>
  </si>
  <si>
    <t>cont3.17772</t>
  </si>
  <si>
    <t>AAEX03017772</t>
  </si>
  <si>
    <t>Canis lupus familiaris breed boxer cont3.17772, whole genome shotgun sequence</t>
  </si>
  <si>
    <t>cont3.17773</t>
  </si>
  <si>
    <t>AAEX03017773</t>
  </si>
  <si>
    <t>Canis lupus familiaris breed boxer cont3.17773, whole genome shotgun sequence</t>
  </si>
  <si>
    <t>cont3.17774</t>
  </si>
  <si>
    <t>AAEX03017774</t>
  </si>
  <si>
    <t>Canis lupus familiaris breed boxer cont3.17774, whole genome shotgun sequence</t>
  </si>
  <si>
    <t>cont3.17775</t>
  </si>
  <si>
    <t>AAEX03017775</t>
  </si>
  <si>
    <t>Canis lupus familiaris breed boxer cont3.17775, whole genome shotgun sequence</t>
  </si>
  <si>
    <t>cont3.17776</t>
  </si>
  <si>
    <t>AAEX03017776</t>
  </si>
  <si>
    <t>Canis lupus familiaris breed boxer cont3.17776, whole genome shotgun sequence</t>
  </si>
  <si>
    <t>cont3.17777</t>
  </si>
  <si>
    <t>AAEX03017777</t>
  </si>
  <si>
    <t>Canis lupus familiaris breed boxer cont3.17777, whole genome shotgun sequence</t>
  </si>
  <si>
    <t>cont3.17778</t>
  </si>
  <si>
    <t>AAEX03017778</t>
  </si>
  <si>
    <t>Canis lupus familiaris breed boxer cont3.17778, whole genome shotgun sequence</t>
  </si>
  <si>
    <t>cont3.17779</t>
  </si>
  <si>
    <t>AAEX03017779</t>
  </si>
  <si>
    <t>Canis lupus familiaris breed boxer cont3.17779, whole genome shotgun sequence</t>
  </si>
  <si>
    <t>cont3.17780</t>
  </si>
  <si>
    <t>AAEX03017780</t>
  </si>
  <si>
    <t>Canis lupus familiaris breed boxer cont3.17780, whole genome shotgun sequence</t>
  </si>
  <si>
    <t>cont3.17781</t>
  </si>
  <si>
    <t>AAEX03017781</t>
  </si>
  <si>
    <t>Canis lupus familiaris breed boxer cont3.17781, whole genome shotgun sequence</t>
  </si>
  <si>
    <t>cont3.17782</t>
  </si>
  <si>
    <t>AAEX03017782</t>
  </si>
  <si>
    <t>Canis lupus familiaris breed boxer cont3.17782, whole genome shotgun sequence</t>
  </si>
  <si>
    <t>cont3.17783</t>
  </si>
  <si>
    <t>AAEX03017783</t>
  </si>
  <si>
    <t>Canis lupus familiaris breed boxer cont3.17783, whole genome shotgun sequence</t>
  </si>
  <si>
    <t>cont3.17784</t>
  </si>
  <si>
    <t>AAEX03017784</t>
  </si>
  <si>
    <t>Canis lupus familiaris breed boxer cont3.17784, whole genome shotgun sequence</t>
  </si>
  <si>
    <t>cont3.17785</t>
  </si>
  <si>
    <t>AAEX03017785</t>
  </si>
  <si>
    <t>Canis lupus familiaris breed boxer cont3.17785, whole genome shotgun sequence</t>
  </si>
  <si>
    <t>cont3.17786</t>
  </si>
  <si>
    <t>AAEX03017786</t>
  </si>
  <si>
    <t>Canis lupus familiaris breed boxer cont3.17786, whole genome shotgun sequence</t>
  </si>
  <si>
    <t>cont3.17787</t>
  </si>
  <si>
    <t>AAEX03017787</t>
  </si>
  <si>
    <t>Canis lupus familiaris breed boxer cont3.17787, whole genome shotgun sequence</t>
  </si>
  <si>
    <t>cont3.17788</t>
  </si>
  <si>
    <t>AAEX03017788</t>
  </si>
  <si>
    <t>Canis lupus familiaris breed boxer cont3.17788, whole genome shotgun sequence</t>
  </si>
  <si>
    <t>cont3.17789</t>
  </si>
  <si>
    <t>AAEX03017789</t>
  </si>
  <si>
    <t>Canis lupus familiaris breed boxer cont3.17789, whole genome shotgun sequence</t>
  </si>
  <si>
    <t>cont3.17790</t>
  </si>
  <si>
    <t>AAEX03017790</t>
  </si>
  <si>
    <t>Canis lupus familiaris breed boxer cont3.17790, whole genome shotgun sequence</t>
  </si>
  <si>
    <t>cont3.17791</t>
  </si>
  <si>
    <t>AAEX03017791</t>
  </si>
  <si>
    <t>Canis lupus familiaris breed boxer cont3.17791, whole genome shotgun sequence</t>
  </si>
  <si>
    <t>cont3.17792</t>
  </si>
  <si>
    <t>AAEX03017792</t>
  </si>
  <si>
    <t>Canis lupus familiaris breed boxer cont3.17792, whole genome shotgun sequence</t>
  </si>
  <si>
    <t>cont3.17793</t>
  </si>
  <si>
    <t>AAEX03017793</t>
  </si>
  <si>
    <t>Canis lupus familiaris breed boxer cont3.17793, whole genome shotgun sequence</t>
  </si>
  <si>
    <t>cont3.17794</t>
  </si>
  <si>
    <t>AAEX03017794</t>
  </si>
  <si>
    <t>Canis lupus familiaris breed boxer cont3.17794, whole genome shotgun sequence</t>
  </si>
  <si>
    <t>cont3.17795</t>
  </si>
  <si>
    <t>AAEX03017795</t>
  </si>
  <si>
    <t>Canis lupus familiaris breed boxer cont3.17795, whole genome shotgun sequence</t>
  </si>
  <si>
    <t>cont3.17796</t>
  </si>
  <si>
    <t>AAEX03017796</t>
  </si>
  <si>
    <t>Canis lupus familiaris breed boxer cont3.17796, whole genome shotgun sequence</t>
  </si>
  <si>
    <t>cont3.17797</t>
  </si>
  <si>
    <t>AAEX03017797</t>
  </si>
  <si>
    <t>Canis lupus familiaris breed boxer cont3.17797, whole genome shotgun sequence</t>
  </si>
  <si>
    <t>cont3.17798</t>
  </si>
  <si>
    <t>AAEX03017798</t>
  </si>
  <si>
    <t>Canis lupus familiaris breed boxer cont3.17798, whole genome shotgun sequence</t>
  </si>
  <si>
    <t>cont3.17799</t>
  </si>
  <si>
    <t>AAEX03017799</t>
  </si>
  <si>
    <t>Canis lupus familiaris breed boxer cont3.17799, whole genome shotgun sequence</t>
  </si>
  <si>
    <t>cont3.17800</t>
  </si>
  <si>
    <t>AAEX03017800</t>
  </si>
  <si>
    <t>Canis lupus familiaris breed boxer cont3.17800, whole genome shotgun sequence</t>
  </si>
  <si>
    <t>cont3.17801</t>
  </si>
  <si>
    <t>AAEX03017801</t>
  </si>
  <si>
    <t>Canis lupus familiaris breed boxer cont3.17801, whole genome shotgun sequence</t>
  </si>
  <si>
    <t>cont3.17802</t>
  </si>
  <si>
    <t>AAEX03017802</t>
  </si>
  <si>
    <t>Canis lupus familiaris breed boxer cont3.17802, whole genome shotgun sequence</t>
  </si>
  <si>
    <t>cont3.17803</t>
  </si>
  <si>
    <t>AAEX03017803</t>
  </si>
  <si>
    <t>Canis lupus familiaris breed boxer cont3.17803, whole genome shotgun sequence</t>
  </si>
  <si>
    <t>cont3.17804</t>
  </si>
  <si>
    <t>AAEX03017804</t>
  </si>
  <si>
    <t>Canis lupus familiaris breed boxer cont3.17804, whole genome shotgun sequence</t>
  </si>
  <si>
    <t>cont3.17805</t>
  </si>
  <si>
    <t>AAEX03017805</t>
  </si>
  <si>
    <t>Canis lupus familiaris breed boxer cont3.17805, whole genome shotgun sequence</t>
  </si>
  <si>
    <t>cont3.17806</t>
  </si>
  <si>
    <t>AAEX03017806</t>
  </si>
  <si>
    <t>Canis lupus familiaris breed boxer cont3.17806, whole genome shotgun sequence</t>
  </si>
  <si>
    <t>cont3.17807</t>
  </si>
  <si>
    <t>AAEX03017807</t>
  </si>
  <si>
    <t>Canis lupus familiaris breed boxer cont3.17807, whole genome shotgun sequence</t>
  </si>
  <si>
    <t>cont3.17808</t>
  </si>
  <si>
    <t>AAEX03017808</t>
  </si>
  <si>
    <t>Canis lupus familiaris breed boxer cont3.17808, whole genome shotgun sequence</t>
  </si>
  <si>
    <t>cont3.17809</t>
  </si>
  <si>
    <t>AAEX03017809</t>
  </si>
  <si>
    <t>Canis lupus familiaris breed boxer cont3.17809, whole genome shotgun sequence</t>
  </si>
  <si>
    <t>cont3.17810</t>
  </si>
  <si>
    <t>AAEX03017810</t>
  </si>
  <si>
    <t>Canis lupus familiaris breed boxer cont3.17810, whole genome shotgun sequence</t>
  </si>
  <si>
    <t>cont3.17811</t>
  </si>
  <si>
    <t>AAEX03017811</t>
  </si>
  <si>
    <t>Canis lupus familiaris breed boxer cont3.17811, whole genome shotgun sequence</t>
  </si>
  <si>
    <t>cont3.17812</t>
  </si>
  <si>
    <t>AAEX03017812</t>
  </si>
  <si>
    <t>Canis lupus familiaris breed boxer cont3.17812, whole genome shotgun sequence</t>
  </si>
  <si>
    <t>cont3.17813</t>
  </si>
  <si>
    <t>AAEX03017813</t>
  </si>
  <si>
    <t>Canis lupus familiaris breed boxer cont3.17813, whole genome shotgun sequence</t>
  </si>
  <si>
    <t>cont3.17814</t>
  </si>
  <si>
    <t>AAEX03017814</t>
  </si>
  <si>
    <t>Canis lupus familiaris breed boxer cont3.17814, whole genome shotgun sequence</t>
  </si>
  <si>
    <t>cont3.17815</t>
  </si>
  <si>
    <t>AAEX03017815</t>
  </si>
  <si>
    <t>Canis lupus familiaris breed boxer cont3.17815, whole genome shotgun sequence</t>
  </si>
  <si>
    <t>cont3.17816</t>
  </si>
  <si>
    <t>AAEX03017816</t>
  </si>
  <si>
    <t>Canis lupus familiaris breed boxer cont3.17816, whole genome shotgun sequence</t>
  </si>
  <si>
    <t>cont3.17817</t>
  </si>
  <si>
    <t>AAEX03017817</t>
  </si>
  <si>
    <t>Canis lupus familiaris breed boxer cont3.17817, whole genome shotgun sequence</t>
  </si>
  <si>
    <t>cont3.17818</t>
  </si>
  <si>
    <t>AAEX03017818</t>
  </si>
  <si>
    <t>Canis lupus familiaris breed boxer cont3.17818, whole genome shotgun sequence</t>
  </si>
  <si>
    <t>cont3.17819</t>
  </si>
  <si>
    <t>AAEX03017819</t>
  </si>
  <si>
    <t>Canis lupus familiaris breed boxer cont3.17819, whole genome shotgun sequence</t>
  </si>
  <si>
    <t>cont3.17820</t>
  </si>
  <si>
    <t>AAEX03017820</t>
  </si>
  <si>
    <t>Canis lupus familiaris breed boxer cont3.17820, whole genome shotgun sequence</t>
  </si>
  <si>
    <t>cont3.17821</t>
  </si>
  <si>
    <t>AAEX03017821</t>
  </si>
  <si>
    <t>Canis lupus familiaris breed boxer cont3.17821, whole genome shotgun sequence</t>
  </si>
  <si>
    <t>cont3.17822</t>
  </si>
  <si>
    <t>AAEX03017822</t>
  </si>
  <si>
    <t>Canis lupus familiaris breed boxer cont3.17822, whole genome shotgun sequence</t>
  </si>
  <si>
    <t>cont3.17823</t>
  </si>
  <si>
    <t>AAEX03017823</t>
  </si>
  <si>
    <t>Canis lupus familiaris breed boxer cont3.17823, whole genome shotgun sequence</t>
  </si>
  <si>
    <t>cont3.17824</t>
  </si>
  <si>
    <t>AAEX03017824</t>
  </si>
  <si>
    <t>Canis lupus familiaris breed boxer cont3.17824, whole genome shotgun sequence</t>
  </si>
  <si>
    <t>cont3.17825</t>
  </si>
  <si>
    <t>AAEX03017825</t>
  </si>
  <si>
    <t>Canis lupus familiaris breed boxer cont3.17825, whole genome shotgun sequence</t>
  </si>
  <si>
    <t>cont3.17826</t>
  </si>
  <si>
    <t>AAEX03017826</t>
  </si>
  <si>
    <t>Canis lupus familiaris breed boxer cont3.17826, whole genome shotgun sequence</t>
  </si>
  <si>
    <t>cont3.17827</t>
  </si>
  <si>
    <t>AAEX03017827</t>
  </si>
  <si>
    <t>Canis lupus familiaris breed boxer cont3.17827, whole genome shotgun sequence</t>
  </si>
  <si>
    <t>cont3.17828</t>
  </si>
  <si>
    <t>AAEX03017828</t>
  </si>
  <si>
    <t>Canis lupus familiaris breed boxer cont3.17828, whole genome shotgun sequence</t>
  </si>
  <si>
    <t>cont3.17829</t>
  </si>
  <si>
    <t>AAEX03017829</t>
  </si>
  <si>
    <t>Canis lupus familiaris breed boxer cont3.17829, whole genome shotgun sequence</t>
  </si>
  <si>
    <t>cont3.17830</t>
  </si>
  <si>
    <t>AAEX03017830</t>
  </si>
  <si>
    <t>Canis lupus familiaris breed boxer cont3.17830, whole genome shotgun sequence</t>
  </si>
  <si>
    <t>cont3.17831</t>
  </si>
  <si>
    <t>AAEX03017831</t>
  </si>
  <si>
    <t>Canis lupus familiaris breed boxer cont3.17831, whole genome shotgun sequence</t>
  </si>
  <si>
    <t>cont3.17832</t>
  </si>
  <si>
    <t>AAEX03017832</t>
  </si>
  <si>
    <t>Canis lupus familiaris breed boxer cont3.17832, whole genome shotgun sequence</t>
  </si>
  <si>
    <t>cont3.17833</t>
  </si>
  <si>
    <t>AAEX03017833</t>
  </si>
  <si>
    <t>Canis lupus familiaris breed boxer cont3.17833, whole genome shotgun sequence</t>
  </si>
  <si>
    <t>cont3.17834</t>
  </si>
  <si>
    <t>AAEX03017834</t>
  </si>
  <si>
    <t>Canis lupus familiaris breed boxer cont3.17834, whole genome shotgun sequence</t>
  </si>
  <si>
    <t>cont3.17835</t>
  </si>
  <si>
    <t>AAEX03017835</t>
  </si>
  <si>
    <t>Canis lupus familiaris breed boxer cont3.17835, whole genome shotgun sequence</t>
  </si>
  <si>
    <t>cont3.17836</t>
  </si>
  <si>
    <t>AAEX03017836</t>
  </si>
  <si>
    <t>Canis lupus familiaris breed boxer cont3.17836, whole genome shotgun sequence</t>
  </si>
  <si>
    <t>cont3.17837</t>
  </si>
  <si>
    <t>AAEX03017837</t>
  </si>
  <si>
    <t>Canis lupus familiaris breed boxer cont3.17837, whole genome shotgun sequence</t>
  </si>
  <si>
    <t>cont3.17838</t>
  </si>
  <si>
    <t>AAEX03017838</t>
  </si>
  <si>
    <t>Canis lupus familiaris breed boxer cont3.17838, whole genome shotgun sequence</t>
  </si>
  <si>
    <t>cont3.17839</t>
  </si>
  <si>
    <t>AAEX03017839</t>
  </si>
  <si>
    <t>Canis lupus familiaris breed boxer cont3.17839, whole genome shotgun sequence</t>
  </si>
  <si>
    <t>cont3.17840</t>
  </si>
  <si>
    <t>AAEX03017840</t>
  </si>
  <si>
    <t>Canis lupus familiaris breed boxer cont3.17840, whole genome shotgun sequence</t>
  </si>
  <si>
    <t>cont3.17841</t>
  </si>
  <si>
    <t>AAEX03017841</t>
  </si>
  <si>
    <t>Canis lupus familiaris breed boxer cont3.17841, whole genome shotgun sequence</t>
  </si>
  <si>
    <t>cont3.17842</t>
  </si>
  <si>
    <t>AAEX03017842</t>
  </si>
  <si>
    <t>Canis lupus familiaris breed boxer cont3.17842, whole genome shotgun sequence</t>
  </si>
  <si>
    <t>cont3.17843</t>
  </si>
  <si>
    <t>AAEX03017843</t>
  </si>
  <si>
    <t>Canis lupus familiaris breed boxer cont3.17843, whole genome shotgun sequence</t>
  </si>
  <si>
    <t>cont3.17844</t>
  </si>
  <si>
    <t>AAEX03017844</t>
  </si>
  <si>
    <t>Canis lupus familiaris breed boxer cont3.17844, whole genome shotgun sequence</t>
  </si>
  <si>
    <t>cont3.17845</t>
  </si>
  <si>
    <t>AAEX03017845</t>
  </si>
  <si>
    <t>Canis lupus familiaris breed boxer cont3.17845, whole genome shotgun sequence</t>
  </si>
  <si>
    <t>cont3.17846</t>
  </si>
  <si>
    <t>AAEX03017846</t>
  </si>
  <si>
    <t>Canis lupus familiaris breed boxer cont3.17846, whole genome shotgun sequence</t>
  </si>
  <si>
    <t>cont3.17847</t>
  </si>
  <si>
    <t>AAEX03017847</t>
  </si>
  <si>
    <t>Canis lupus familiaris breed boxer cont3.17847, whole genome shotgun sequence</t>
  </si>
  <si>
    <t>cont3.17848</t>
  </si>
  <si>
    <t>AAEX03017848</t>
  </si>
  <si>
    <t>Canis lupus familiaris breed boxer cont3.17848, whole genome shotgun sequence</t>
  </si>
  <si>
    <t>cont3.17849</t>
  </si>
  <si>
    <t>AAEX03017849</t>
  </si>
  <si>
    <t>Canis lupus familiaris breed boxer cont3.17849, whole genome shotgun sequence</t>
  </si>
  <si>
    <t>cont3.17850</t>
  </si>
  <si>
    <t>AAEX03017850</t>
  </si>
  <si>
    <t>Canis lupus familiaris breed boxer cont3.17850, whole genome shotgun sequence</t>
  </si>
  <si>
    <t>cont3.17851</t>
  </si>
  <si>
    <t>AAEX03017851</t>
  </si>
  <si>
    <t>Canis lupus familiaris breed boxer cont3.17851, whole genome shotgun sequence</t>
  </si>
  <si>
    <t>cont3.17852</t>
  </si>
  <si>
    <t>AAEX03017852</t>
  </si>
  <si>
    <t>Canis lupus familiaris breed boxer cont3.17852, whole genome shotgun sequence</t>
  </si>
  <si>
    <t>cont3.17853</t>
  </si>
  <si>
    <t>AAEX03017853</t>
  </si>
  <si>
    <t>Canis lupus familiaris breed boxer cont3.17853, whole genome shotgun sequence</t>
  </si>
  <si>
    <t>cont3.17854</t>
  </si>
  <si>
    <t>AAEX03017854</t>
  </si>
  <si>
    <t>Canis lupus familiaris breed boxer cont3.17854, whole genome shotgun sequence</t>
  </si>
  <si>
    <t>cont3.17855</t>
  </si>
  <si>
    <t>AAEX03017855</t>
  </si>
  <si>
    <t>Canis lupus familiaris breed boxer cont3.17855, whole genome shotgun sequence</t>
  </si>
  <si>
    <t>cont3.17856</t>
  </si>
  <si>
    <t>AAEX03017856</t>
  </si>
  <si>
    <t>Canis lupus familiaris breed boxer cont3.17856, whole genome shotgun sequence</t>
  </si>
  <si>
    <t>cont3.17857</t>
  </si>
  <si>
    <t>AAEX03017857</t>
  </si>
  <si>
    <t>Canis lupus familiaris breed boxer cont3.17857, whole genome shotgun sequence</t>
  </si>
  <si>
    <t>cont3.17858</t>
  </si>
  <si>
    <t>AAEX03017858</t>
  </si>
  <si>
    <t>Canis lupus familiaris breed boxer cont3.17858, whole genome shotgun sequence</t>
  </si>
  <si>
    <t>cont3.17859</t>
  </si>
  <si>
    <t>AAEX03017859</t>
  </si>
  <si>
    <t>Canis lupus familiaris breed boxer cont3.17859, whole genome shotgun sequence</t>
  </si>
  <si>
    <t>cont3.17860</t>
  </si>
  <si>
    <t>AAEX03017860</t>
  </si>
  <si>
    <t>Canis lupus familiaris breed boxer cont3.17860, whole genome shotgun sequence</t>
  </si>
  <si>
    <t>cont3.17861</t>
  </si>
  <si>
    <t>AAEX03017861</t>
  </si>
  <si>
    <t>Canis lupus familiaris breed boxer cont3.17861, whole genome shotgun sequence</t>
  </si>
  <si>
    <t>cont3.17862</t>
  </si>
  <si>
    <t>AAEX03017862</t>
  </si>
  <si>
    <t>Canis lupus familiaris breed boxer cont3.17862, whole genome shotgun sequence</t>
  </si>
  <si>
    <t>cont3.17863</t>
  </si>
  <si>
    <t>AAEX03017863</t>
  </si>
  <si>
    <t>Canis lupus familiaris breed boxer cont3.17863, whole genome shotgun sequence</t>
  </si>
  <si>
    <t>cont3.17864</t>
  </si>
  <si>
    <t>AAEX03017864</t>
  </si>
  <si>
    <t>Canis lupus familiaris breed boxer cont3.17864, whole genome shotgun sequence</t>
  </si>
  <si>
    <t>cont3.17865</t>
  </si>
  <si>
    <t>AAEX03017865</t>
  </si>
  <si>
    <t>Canis lupus familiaris breed boxer cont3.17865, whole genome shotgun sequence</t>
  </si>
  <si>
    <t>cont3.17866</t>
  </si>
  <si>
    <t>AAEX03017866</t>
  </si>
  <si>
    <t>Canis lupus familiaris breed boxer cont3.17866, whole genome shotgun sequence</t>
  </si>
  <si>
    <t>cont3.17867</t>
  </si>
  <si>
    <t>AAEX03017867</t>
  </si>
  <si>
    <t>Canis lupus familiaris breed boxer cont3.17867, whole genome shotgun sequence</t>
  </si>
  <si>
    <t>cont3.17868</t>
  </si>
  <si>
    <t>AAEX03017868</t>
  </si>
  <si>
    <t>Canis lupus familiaris breed boxer cont3.17868, whole genome shotgun sequence</t>
  </si>
  <si>
    <t>cont3.17869</t>
  </si>
  <si>
    <t>AAEX03017869</t>
  </si>
  <si>
    <t>Canis lupus familiaris breed boxer cont3.17869, whole genome shotgun sequence</t>
  </si>
  <si>
    <t>cont3.17870</t>
  </si>
  <si>
    <t>AAEX03017870</t>
  </si>
  <si>
    <t>Canis lupus familiaris breed boxer cont3.17870, whole genome shotgun sequence</t>
  </si>
  <si>
    <t>cont3.17871</t>
  </si>
  <si>
    <t>AAEX03017871</t>
  </si>
  <si>
    <t>Canis lupus familiaris breed boxer cont3.17871, whole genome shotgun sequence</t>
  </si>
  <si>
    <t>cont3.17872</t>
  </si>
  <si>
    <t>AAEX03017872</t>
  </si>
  <si>
    <t>Canis lupus familiaris breed boxer cont3.17872, whole genome shotgun sequence</t>
  </si>
  <si>
    <t>cont3.17873</t>
  </si>
  <si>
    <t>AAEX03017873</t>
  </si>
  <si>
    <t>Canis lupus familiaris breed boxer cont3.17873, whole genome shotgun sequence</t>
  </si>
  <si>
    <t>cont3.17874</t>
  </si>
  <si>
    <t>AAEX03017874</t>
  </si>
  <si>
    <t>Canis lupus familiaris breed boxer cont3.17874, whole genome shotgun sequence</t>
  </si>
  <si>
    <t>cont3.17875</t>
  </si>
  <si>
    <t>AAEX03017875</t>
  </si>
  <si>
    <t>Canis lupus familiaris breed boxer cont3.17875, whole genome shotgun sequence</t>
  </si>
  <si>
    <t>cont3.17876</t>
  </si>
  <si>
    <t>AAEX03017876</t>
  </si>
  <si>
    <t>Canis lupus familiaris breed boxer cont3.17876, whole genome shotgun sequence</t>
  </si>
  <si>
    <t>cont3.17877</t>
  </si>
  <si>
    <t>AAEX03017877</t>
  </si>
  <si>
    <t>Canis lupus familiaris breed boxer cont3.17877, whole genome shotgun sequence</t>
  </si>
  <si>
    <t>cont3.17878</t>
  </si>
  <si>
    <t>AAEX03017878</t>
  </si>
  <si>
    <t>Canis lupus familiaris breed boxer cont3.17878, whole genome shotgun sequence</t>
  </si>
  <si>
    <t>cont3.17879</t>
  </si>
  <si>
    <t>AAEX03017879</t>
  </si>
  <si>
    <t>Canis lupus familiaris breed boxer cont3.17879, whole genome shotgun sequence</t>
  </si>
  <si>
    <t>cont3.17880</t>
  </si>
  <si>
    <t>AAEX03017880</t>
  </si>
  <si>
    <t>Canis lupus familiaris breed boxer cont3.17880, whole genome shotgun sequence</t>
  </si>
  <si>
    <t>cont3.17881</t>
  </si>
  <si>
    <t>AAEX03017881</t>
  </si>
  <si>
    <t>Canis lupus familiaris breed boxer cont3.17881, whole genome shotgun sequence</t>
  </si>
  <si>
    <t>cont3.17882</t>
  </si>
  <si>
    <t>AAEX03017882</t>
  </si>
  <si>
    <t>Canis lupus familiaris breed boxer cont3.17882, whole genome shotgun sequence</t>
  </si>
  <si>
    <t>cont3.17883</t>
  </si>
  <si>
    <t>AAEX03017883</t>
  </si>
  <si>
    <t>Canis lupus familiaris breed boxer cont3.17883, whole genome shotgun sequence</t>
  </si>
  <si>
    <t>cont3.17884</t>
  </si>
  <si>
    <t>AAEX03017884</t>
  </si>
  <si>
    <t>Canis lupus familiaris breed boxer cont3.17884, whole genome shotgun sequence</t>
  </si>
  <si>
    <t>cont3.17885</t>
  </si>
  <si>
    <t>AAEX03017885</t>
  </si>
  <si>
    <t>Canis lupus familiaris breed boxer cont3.17885, whole genome shotgun sequence</t>
  </si>
  <si>
    <t>cont3.17886</t>
  </si>
  <si>
    <t>AAEX03017886</t>
  </si>
  <si>
    <t>Canis lupus familiaris breed boxer cont3.17886, whole genome shotgun sequence</t>
  </si>
  <si>
    <t>cont3.17887</t>
  </si>
  <si>
    <t>AAEX03017887</t>
  </si>
  <si>
    <t>Canis lupus familiaris breed boxer cont3.17887, whole genome shotgun sequence</t>
  </si>
  <si>
    <t>cont3.17888</t>
  </si>
  <si>
    <t>AAEX03017888</t>
  </si>
  <si>
    <t>Canis lupus familiaris breed boxer cont3.17888, whole genome shotgun sequence</t>
  </si>
  <si>
    <t>cont3.17889</t>
  </si>
  <si>
    <t>AAEX03017889</t>
  </si>
  <si>
    <t>Canis lupus familiaris breed boxer cont3.17889, whole genome shotgun sequence</t>
  </si>
  <si>
    <t>cont3.17890</t>
  </si>
  <si>
    <t>AAEX03017890</t>
  </si>
  <si>
    <t>Canis lupus familiaris breed boxer cont3.17890, whole genome shotgun sequence</t>
  </si>
  <si>
    <t>cont3.17891</t>
  </si>
  <si>
    <t>AAEX03017891</t>
  </si>
  <si>
    <t>Canis lupus familiaris breed boxer cont3.17891, whole genome shotgun sequence</t>
  </si>
  <si>
    <t>cont3.17892</t>
  </si>
  <si>
    <t>AAEX03017892</t>
  </si>
  <si>
    <t>Canis lupus familiaris breed boxer cont3.17892, whole genome shotgun sequence</t>
  </si>
  <si>
    <t>cont3.17893</t>
  </si>
  <si>
    <t>AAEX03017893</t>
  </si>
  <si>
    <t>Canis lupus familiaris breed boxer cont3.17893, whole genome shotgun sequence</t>
  </si>
  <si>
    <t>cont3.17894</t>
  </si>
  <si>
    <t>AAEX03017894</t>
  </si>
  <si>
    <t>Canis lupus familiaris breed boxer cont3.17894, whole genome shotgun sequence</t>
  </si>
  <si>
    <t>cont3.17895</t>
  </si>
  <si>
    <t>AAEX03017895</t>
  </si>
  <si>
    <t>Canis lupus familiaris breed boxer cont3.17895, whole genome shotgun sequence</t>
  </si>
  <si>
    <t>cont3.17896</t>
  </si>
  <si>
    <t>AAEX03017896</t>
  </si>
  <si>
    <t>Canis lupus familiaris breed boxer cont3.17896, whole genome shotgun sequence</t>
  </si>
  <si>
    <t>cont3.17897</t>
  </si>
  <si>
    <t>AAEX03017897</t>
  </si>
  <si>
    <t>Canis lupus familiaris breed boxer cont3.17897, whole genome shotgun sequence</t>
  </si>
  <si>
    <t>cont3.17898</t>
  </si>
  <si>
    <t>AAEX03017898</t>
  </si>
  <si>
    <t>Canis lupus familiaris breed boxer cont3.17898, whole genome shotgun sequence</t>
  </si>
  <si>
    <t>cont3.17899</t>
  </si>
  <si>
    <t>AAEX03017899</t>
  </si>
  <si>
    <t>Canis lupus familiaris breed boxer cont3.17899, whole genome shotgun sequence</t>
  </si>
  <si>
    <t>cont3.17900</t>
  </si>
  <si>
    <t>AAEX03017900</t>
  </si>
  <si>
    <t>Canis lupus familiaris breed boxer cont3.17900, whole genome shotgun sequence</t>
  </si>
  <si>
    <t>cont3.17901</t>
  </si>
  <si>
    <t>AAEX03017901</t>
  </si>
  <si>
    <t>Canis lupus familiaris breed boxer cont3.17901, whole genome shotgun sequence</t>
  </si>
  <si>
    <t>cont3.17902</t>
  </si>
  <si>
    <t>AAEX03017902</t>
  </si>
  <si>
    <t>Canis lupus familiaris breed boxer cont3.17902, whole genome shotgun sequence</t>
  </si>
  <si>
    <t>cont3.17903</t>
  </si>
  <si>
    <t>AAEX03017903</t>
  </si>
  <si>
    <t>Canis lupus familiaris breed boxer cont3.17903, whole genome shotgun sequence</t>
  </si>
  <si>
    <t>cont3.17904</t>
  </si>
  <si>
    <t>AAEX03017904</t>
  </si>
  <si>
    <t>Canis lupus familiaris breed boxer cont3.17904, whole genome shotgun sequence</t>
  </si>
  <si>
    <t>cont3.17905</t>
  </si>
  <si>
    <t>AAEX03017905</t>
  </si>
  <si>
    <t>Canis lupus familiaris breed boxer cont3.17905, whole genome shotgun sequence</t>
  </si>
  <si>
    <t>cont3.17906</t>
  </si>
  <si>
    <t>AAEX03017906</t>
  </si>
  <si>
    <t>Canis lupus familiaris breed boxer cont3.17906, whole genome shotgun sequence</t>
  </si>
  <si>
    <t>cont3.17907</t>
  </si>
  <si>
    <t>AAEX03017907</t>
  </si>
  <si>
    <t>Canis lupus familiaris breed boxer cont3.17907, whole genome shotgun sequence</t>
  </si>
  <si>
    <t>cont3.17908</t>
  </si>
  <si>
    <t>AAEX03017908</t>
  </si>
  <si>
    <t>Canis lupus familiaris breed boxer cont3.17908, whole genome shotgun sequence</t>
  </si>
  <si>
    <t>cont3.17909</t>
  </si>
  <si>
    <t>AAEX03017909</t>
  </si>
  <si>
    <t>Canis lupus familiaris breed boxer cont3.17909, whole genome shotgun sequence</t>
  </si>
  <si>
    <t>cont3.17910</t>
  </si>
  <si>
    <t>AAEX03017910</t>
  </si>
  <si>
    <t>Canis lupus familiaris breed boxer cont3.17910, whole genome shotgun sequence</t>
  </si>
  <si>
    <t>cont3.17911</t>
  </si>
  <si>
    <t>AAEX03017911</t>
  </si>
  <si>
    <t>Canis lupus familiaris breed boxer cont3.17911, whole genome shotgun sequence</t>
  </si>
  <si>
    <t>cont3.17912</t>
  </si>
  <si>
    <t>AAEX03017912</t>
  </si>
  <si>
    <t>Canis lupus familiaris breed boxer cont3.17912, whole genome shotgun sequence</t>
  </si>
  <si>
    <t>cont3.17913</t>
  </si>
  <si>
    <t>AAEX03017913</t>
  </si>
  <si>
    <t>Canis lupus familiaris breed boxer cont3.17913, whole genome shotgun sequence</t>
  </si>
  <si>
    <t>cont3.17914</t>
  </si>
  <si>
    <t>AAEX03017914</t>
  </si>
  <si>
    <t>Canis lupus familiaris breed boxer cont3.17914, whole genome shotgun sequence</t>
  </si>
  <si>
    <t>cont3.17915</t>
  </si>
  <si>
    <t>AAEX03017915</t>
  </si>
  <si>
    <t>Canis lupus familiaris breed boxer cont3.17915, whole genome shotgun sequence</t>
  </si>
  <si>
    <t>cont3.17916</t>
  </si>
  <si>
    <t>AAEX03017916</t>
  </si>
  <si>
    <t>Canis lupus familiaris breed boxer cont3.17916, whole genome shotgun sequence</t>
  </si>
  <si>
    <t>cont3.17917</t>
  </si>
  <si>
    <t>AAEX03017917</t>
  </si>
  <si>
    <t>Canis lupus familiaris breed boxer cont3.17917, whole genome shotgun sequence</t>
  </si>
  <si>
    <t>cont3.17918</t>
  </si>
  <si>
    <t>AAEX03017918</t>
  </si>
  <si>
    <t>Canis lupus familiaris breed boxer cont3.17918, whole genome shotgun sequence</t>
  </si>
  <si>
    <t>cont3.17919</t>
  </si>
  <si>
    <t>AAEX03017919</t>
  </si>
  <si>
    <t>Canis lupus familiaris breed boxer cont3.17919, whole genome shotgun sequence</t>
  </si>
  <si>
    <t>cont3.17920</t>
  </si>
  <si>
    <t>AAEX03017920</t>
  </si>
  <si>
    <t>Canis lupus familiaris breed boxer cont3.17920, whole genome shotgun sequence</t>
  </si>
  <si>
    <t>cont3.17921</t>
  </si>
  <si>
    <t>AAEX03017921</t>
  </si>
  <si>
    <t>Canis lupus familiaris breed boxer cont3.17921, whole genome shotgun sequence</t>
  </si>
  <si>
    <t>cont3.17922</t>
  </si>
  <si>
    <t>AAEX03017922</t>
  </si>
  <si>
    <t>Canis lupus familiaris breed boxer cont3.17922, whole genome shotgun sequence</t>
  </si>
  <si>
    <t>cont3.17923</t>
  </si>
  <si>
    <t>AAEX03017923</t>
  </si>
  <si>
    <t>Canis lupus familiaris breed boxer cont3.17923, whole genome shotgun sequence</t>
  </si>
  <si>
    <t>cont3.17924</t>
  </si>
  <si>
    <t>AAEX03017924</t>
  </si>
  <si>
    <t>Canis lupus familiaris breed boxer cont3.17924, whole genome shotgun sequence</t>
  </si>
  <si>
    <t>cont3.17925</t>
  </si>
  <si>
    <t>AAEX03017925</t>
  </si>
  <si>
    <t>Canis lupus familiaris breed boxer cont3.17925, whole genome shotgun sequence</t>
  </si>
  <si>
    <t>cont3.17926</t>
  </si>
  <si>
    <t>AAEX03017926</t>
  </si>
  <si>
    <t>Canis lupus familiaris breed boxer cont3.17926, whole genome shotgun sequence</t>
  </si>
  <si>
    <t>cont3.17927</t>
  </si>
  <si>
    <t>AAEX03017927</t>
  </si>
  <si>
    <t>Canis lupus familiaris breed boxer cont3.17927, whole genome shotgun sequence</t>
  </si>
  <si>
    <t>cont3.17928</t>
  </si>
  <si>
    <t>AAEX03017928</t>
  </si>
  <si>
    <t>Canis lupus familiaris breed boxer cont3.17928, whole genome shotgun sequence</t>
  </si>
  <si>
    <t>cont3.17929</t>
  </si>
  <si>
    <t>AAEX03017929</t>
  </si>
  <si>
    <t>Canis lupus familiaris breed boxer cont3.17929, whole genome shotgun sequence</t>
  </si>
  <si>
    <t>cont3.17930</t>
  </si>
  <si>
    <t>AAEX03017930</t>
  </si>
  <si>
    <t>Canis lupus familiaris breed boxer cont3.17930, whole genome shotgun sequence</t>
  </si>
  <si>
    <t>cont3.17931</t>
  </si>
  <si>
    <t>AAEX03017931</t>
  </si>
  <si>
    <t>Canis lupus familiaris breed boxer cont3.17931, whole genome shotgun sequence</t>
  </si>
  <si>
    <t>cont3.17932</t>
  </si>
  <si>
    <t>AAEX03017932</t>
  </si>
  <si>
    <t>Canis lupus familiaris breed boxer cont3.17932, whole genome shotgun sequence</t>
  </si>
  <si>
    <t>cont3.17933</t>
  </si>
  <si>
    <t>AAEX03017933</t>
  </si>
  <si>
    <t>Canis lupus familiaris breed boxer cont3.17933, whole genome shotgun sequence</t>
  </si>
  <si>
    <t>cont3.17934</t>
  </si>
  <si>
    <t>AAEX03017934</t>
  </si>
  <si>
    <t>Canis lupus familiaris breed boxer cont3.17934, whole genome shotgun sequence</t>
  </si>
  <si>
    <t>cont3.17935</t>
  </si>
  <si>
    <t>AAEX03017935</t>
  </si>
  <si>
    <t>Canis lupus familiaris breed boxer cont3.17935, whole genome shotgun sequence</t>
  </si>
  <si>
    <t>cont3.17936</t>
  </si>
  <si>
    <t>AAEX03017936</t>
  </si>
  <si>
    <t>Canis lupus familiaris breed boxer cont3.17936, whole genome shotgun sequence</t>
  </si>
  <si>
    <t>cont3.17937</t>
  </si>
  <si>
    <t>AAEX03017937</t>
  </si>
  <si>
    <t>Canis lupus familiaris breed boxer cont3.17937, whole genome shotgun sequence</t>
  </si>
  <si>
    <t>cont3.17938</t>
  </si>
  <si>
    <t>AAEX03017938</t>
  </si>
  <si>
    <t>Canis lupus familiaris breed boxer cont3.17938, whole genome shotgun sequence</t>
  </si>
  <si>
    <t>cont3.17939</t>
  </si>
  <si>
    <t>AAEX03017939</t>
  </si>
  <si>
    <t>Canis lupus familiaris breed boxer cont3.17939, whole genome shotgun sequence</t>
  </si>
  <si>
    <t>cont3.17940</t>
  </si>
  <si>
    <t>AAEX03017940</t>
  </si>
  <si>
    <t>Canis lupus familiaris breed boxer cont3.17940, whole genome shotgun sequence</t>
  </si>
  <si>
    <t>cont3.17941</t>
  </si>
  <si>
    <t>AAEX03017941</t>
  </si>
  <si>
    <t>Canis lupus familiaris breed boxer cont3.17941, whole genome shotgun sequence</t>
  </si>
  <si>
    <t>cont3.17942</t>
  </si>
  <si>
    <t>AAEX03017942</t>
  </si>
  <si>
    <t>Canis lupus familiaris breed boxer cont3.17942, whole genome shotgun sequence</t>
  </si>
  <si>
    <t>cont3.17943</t>
  </si>
  <si>
    <t>AAEX03017943</t>
  </si>
  <si>
    <t>Canis lupus familiaris breed boxer cont3.17943, whole genome shotgun sequence</t>
  </si>
  <si>
    <t>cont3.17944</t>
  </si>
  <si>
    <t>AAEX03017944</t>
  </si>
  <si>
    <t>Canis lupus familiaris breed boxer cont3.17944, whole genome shotgun sequence</t>
  </si>
  <si>
    <t>cont3.17945</t>
  </si>
  <si>
    <t>AAEX03017945</t>
  </si>
  <si>
    <t>Canis lupus familiaris breed boxer cont3.17945, whole genome shotgun sequence</t>
  </si>
  <si>
    <t>cont3.17946</t>
  </si>
  <si>
    <t>AAEX03017946</t>
  </si>
  <si>
    <t>Canis lupus familiaris breed boxer cont3.17946, whole genome shotgun sequence</t>
  </si>
  <si>
    <t>cont3.17947</t>
  </si>
  <si>
    <t>AAEX03017947</t>
  </si>
  <si>
    <t>Canis lupus familiaris breed boxer cont3.17947, whole genome shotgun sequence</t>
  </si>
  <si>
    <t>cont3.17948</t>
  </si>
  <si>
    <t>AAEX03017948</t>
  </si>
  <si>
    <t>Canis lupus familiaris breed boxer cont3.17948, whole genome shotgun sequence</t>
  </si>
  <si>
    <t>cont3.17949</t>
  </si>
  <si>
    <t>AAEX03017949</t>
  </si>
  <si>
    <t>Canis lupus familiaris breed boxer cont3.17949, whole genome shotgun sequence</t>
  </si>
  <si>
    <t>cont3.17950</t>
  </si>
  <si>
    <t>AAEX03017950</t>
  </si>
  <si>
    <t>Canis lupus familiaris breed boxer cont3.17950, whole genome shotgun sequence</t>
  </si>
  <si>
    <t>cont3.17951</t>
  </si>
  <si>
    <t>AAEX03017951</t>
  </si>
  <si>
    <t>Canis lupus familiaris breed boxer cont3.17951, whole genome shotgun sequence</t>
  </si>
  <si>
    <t>cont3.17952</t>
  </si>
  <si>
    <t>AAEX03017952</t>
  </si>
  <si>
    <t>Canis lupus familiaris breed boxer cont3.17952, whole genome shotgun sequence</t>
  </si>
  <si>
    <t>cont3.17953</t>
  </si>
  <si>
    <t>AAEX03017953</t>
  </si>
  <si>
    <t>Canis lupus familiaris breed boxer cont3.17953, whole genome shotgun sequence</t>
  </si>
  <si>
    <t>cont3.17954</t>
  </si>
  <si>
    <t>AAEX03017954</t>
  </si>
  <si>
    <t>Canis lupus familiaris breed boxer cont3.17954, whole genome shotgun sequence</t>
  </si>
  <si>
    <t>cont3.17955</t>
  </si>
  <si>
    <t>AAEX03017955</t>
  </si>
  <si>
    <t>Canis lupus familiaris breed boxer cont3.17955, whole genome shotgun sequence</t>
  </si>
  <si>
    <t>cont3.17956</t>
  </si>
  <si>
    <t>AAEX03017956</t>
  </si>
  <si>
    <t>Canis lupus familiaris breed boxer cont3.17956, whole genome shotgun sequence</t>
  </si>
  <si>
    <t>cont3.17957</t>
  </si>
  <si>
    <t>AAEX03017957</t>
  </si>
  <si>
    <t>Canis lupus familiaris breed boxer cont3.17957, whole genome shotgun sequence</t>
  </si>
  <si>
    <t>cont3.17958</t>
  </si>
  <si>
    <t>AAEX03017958</t>
  </si>
  <si>
    <t>Canis lupus familiaris breed boxer cont3.17958, whole genome shotgun sequence</t>
  </si>
  <si>
    <t>cont3.17959</t>
  </si>
  <si>
    <t>AAEX03017959</t>
  </si>
  <si>
    <t>Canis lupus familiaris breed boxer cont3.17959, whole genome shotgun sequence</t>
  </si>
  <si>
    <t>cont3.17960</t>
  </si>
  <si>
    <t>AAEX03017960</t>
  </si>
  <si>
    <t>Canis lupus familiaris breed boxer cont3.17960, whole genome shotgun sequence</t>
  </si>
  <si>
    <t>cont3.17961</t>
  </si>
  <si>
    <t>AAEX03017961</t>
  </si>
  <si>
    <t>Canis lupus familiaris breed boxer cont3.17961, whole genome shotgun sequence</t>
  </si>
  <si>
    <t>cont3.17962</t>
  </si>
  <si>
    <t>AAEX03017962</t>
  </si>
  <si>
    <t>Canis lupus familiaris breed boxer cont3.17962, whole genome shotgun sequence</t>
  </si>
  <si>
    <t>cont3.17963</t>
  </si>
  <si>
    <t>AAEX03017963</t>
  </si>
  <si>
    <t>Canis lupus familiaris breed boxer cont3.17963, whole genome shotgun sequence</t>
  </si>
  <si>
    <t>cont3.17964</t>
  </si>
  <si>
    <t>AAEX03017964</t>
  </si>
  <si>
    <t>Canis lupus familiaris breed boxer cont3.17964, whole genome shotgun sequence</t>
  </si>
  <si>
    <t>cont3.17965</t>
  </si>
  <si>
    <t>AAEX03017965</t>
  </si>
  <si>
    <t>Canis lupus familiaris breed boxer cont3.17965, whole genome shotgun sequence</t>
  </si>
  <si>
    <t>cont3.17966</t>
  </si>
  <si>
    <t>AAEX03017966</t>
  </si>
  <si>
    <t>Canis lupus familiaris breed boxer cont3.17966, whole genome shotgun sequence</t>
  </si>
  <si>
    <t>cont3.17967</t>
  </si>
  <si>
    <t>AAEX03017967</t>
  </si>
  <si>
    <t>Canis lupus familiaris breed boxer cont3.17967, whole genome shotgun sequence</t>
  </si>
  <si>
    <t>cont3.17968</t>
  </si>
  <si>
    <t>AAEX03017968</t>
  </si>
  <si>
    <t>Canis lupus familiaris breed boxer cont3.17968, whole genome shotgun sequence</t>
  </si>
  <si>
    <t>cont3.17969</t>
  </si>
  <si>
    <t>AAEX03017969</t>
  </si>
  <si>
    <t>Canis lupus familiaris breed boxer cont3.17969, whole genome shotgun sequence</t>
  </si>
  <si>
    <t>cont3.17970</t>
  </si>
  <si>
    <t>AAEX03017970</t>
  </si>
  <si>
    <t>Canis lupus familiaris breed boxer cont3.17970, whole genome shotgun sequence</t>
  </si>
  <si>
    <t>cont3.17971</t>
  </si>
  <si>
    <t>AAEX03017971</t>
  </si>
  <si>
    <t>Canis lupus familiaris breed boxer cont3.17971, whole genome shotgun sequence</t>
  </si>
  <si>
    <t>cont3.17972</t>
  </si>
  <si>
    <t>AAEX03017972</t>
  </si>
  <si>
    <t>Canis lupus familiaris breed boxer cont3.17972, whole genome shotgun sequence</t>
  </si>
  <si>
    <t>cont3.17973</t>
  </si>
  <si>
    <t>AAEX03017973</t>
  </si>
  <si>
    <t>Canis lupus familiaris breed boxer cont3.17973, whole genome shotgun sequence</t>
  </si>
  <si>
    <t>cont3.17974</t>
  </si>
  <si>
    <t>AAEX03017974</t>
  </si>
  <si>
    <t>Canis lupus familiaris breed boxer cont3.17974, whole genome shotgun sequence</t>
  </si>
  <si>
    <t>cont3.17975</t>
  </si>
  <si>
    <t>AAEX03017975</t>
  </si>
  <si>
    <t>Canis lupus familiaris breed boxer cont3.17975, whole genome shotgun sequence</t>
  </si>
  <si>
    <t>cont3.17976</t>
  </si>
  <si>
    <t>AAEX03017976</t>
  </si>
  <si>
    <t>Canis lupus familiaris breed boxer cont3.17976, whole genome shotgun sequence</t>
  </si>
  <si>
    <t>cont3.17977</t>
  </si>
  <si>
    <t>AAEX03017977</t>
  </si>
  <si>
    <t>Canis lupus familiaris breed boxer cont3.17977, whole genome shotgun sequence</t>
  </si>
  <si>
    <t>cont3.17978</t>
  </si>
  <si>
    <t>AAEX03017978</t>
  </si>
  <si>
    <t>Canis lupus familiaris breed boxer cont3.17978, whole genome shotgun sequence</t>
  </si>
  <si>
    <t>cont3.17979</t>
  </si>
  <si>
    <t>AAEX03017979</t>
  </si>
  <si>
    <t>Canis lupus familiaris breed boxer cont3.17979, whole genome shotgun sequence</t>
  </si>
  <si>
    <t>cont3.17980</t>
  </si>
  <si>
    <t>AAEX03017980</t>
  </si>
  <si>
    <t>Canis lupus familiaris breed boxer cont3.17980, whole genome shotgun sequence</t>
  </si>
  <si>
    <t>cont3.17981</t>
  </si>
  <si>
    <t>AAEX03017981</t>
  </si>
  <si>
    <t>Canis lupus familiaris breed boxer cont3.17981, whole genome shotgun sequence</t>
  </si>
  <si>
    <t>cont3.17982</t>
  </si>
  <si>
    <t>AAEX03017982</t>
  </si>
  <si>
    <t>Canis lupus familiaris breed boxer cont3.17982, whole genome shotgun sequence</t>
  </si>
  <si>
    <t>cont3.17983</t>
  </si>
  <si>
    <t>AAEX03017983</t>
  </si>
  <si>
    <t>Canis lupus familiaris breed boxer cont3.17983, whole genome shotgun sequence</t>
  </si>
  <si>
    <t>cont3.17984</t>
  </si>
  <si>
    <t>AAEX03017984</t>
  </si>
  <si>
    <t>Canis lupus familiaris breed boxer cont3.17984, whole genome shotgun sequence</t>
  </si>
  <si>
    <t>cont3.17985</t>
  </si>
  <si>
    <t>AAEX03017985</t>
  </si>
  <si>
    <t>Canis lupus familiaris breed boxer cont3.17985, whole genome shotgun sequence</t>
  </si>
  <si>
    <t>cont3.17986</t>
  </si>
  <si>
    <t>AAEX03017986</t>
  </si>
  <si>
    <t>Canis lupus familiaris breed boxer cont3.17986, whole genome shotgun sequence</t>
  </si>
  <si>
    <t>cont3.17987</t>
  </si>
  <si>
    <t>AAEX03017987</t>
  </si>
  <si>
    <t>Canis lupus familiaris breed boxer cont3.17987, whole genome shotgun sequence</t>
  </si>
  <si>
    <t>cont3.17988</t>
  </si>
  <si>
    <t>AAEX03017988</t>
  </si>
  <si>
    <t>Canis lupus familiaris breed boxer cont3.17988, whole genome shotgun sequence</t>
  </si>
  <si>
    <t>cont3.17989</t>
  </si>
  <si>
    <t>AAEX03017989</t>
  </si>
  <si>
    <t>Canis lupus familiaris breed boxer cont3.17989, whole genome shotgun sequence</t>
  </si>
  <si>
    <t>cont3.17990</t>
  </si>
  <si>
    <t>AAEX03017990</t>
  </si>
  <si>
    <t>Canis lupus familiaris breed boxer cont3.17990, whole genome shotgun sequence</t>
  </si>
  <si>
    <t>cont3.17991</t>
  </si>
  <si>
    <t>AAEX03017991</t>
  </si>
  <si>
    <t>Canis lupus familiaris breed boxer cont3.17991, whole genome shotgun sequence</t>
  </si>
  <si>
    <t>cont3.17992</t>
  </si>
  <si>
    <t>AAEX03017992</t>
  </si>
  <si>
    <t>Canis lupus familiaris breed boxer cont3.17992, whole genome shotgun sequence</t>
  </si>
  <si>
    <t>cont3.17993</t>
  </si>
  <si>
    <t>AAEX03017993</t>
  </si>
  <si>
    <t>Canis lupus familiaris breed boxer cont3.17993, whole genome shotgun sequence</t>
  </si>
  <si>
    <t>cont3.17994</t>
  </si>
  <si>
    <t>AAEX03017994</t>
  </si>
  <si>
    <t>Canis lupus familiaris breed boxer cont3.17994, whole genome shotgun sequence</t>
  </si>
  <si>
    <t>cont3.17995</t>
  </si>
  <si>
    <t>AAEX03017995</t>
  </si>
  <si>
    <t>Canis lupus familiaris breed boxer cont3.17995, whole genome shotgun sequence</t>
  </si>
  <si>
    <t>cont3.17996</t>
  </si>
  <si>
    <t>AAEX03017996</t>
  </si>
  <si>
    <t>Canis lupus familiaris breed boxer cont3.17996, whole genome shotgun sequence</t>
  </si>
  <si>
    <t>cont3.17997</t>
  </si>
  <si>
    <t>AAEX03017997</t>
  </si>
  <si>
    <t>Canis lupus familiaris breed boxer cont3.17997, whole genome shotgun sequence</t>
  </si>
  <si>
    <t>cont3.17998</t>
  </si>
  <si>
    <t>AAEX03017998</t>
  </si>
  <si>
    <t>Canis lupus familiaris breed boxer cont3.17998, whole genome shotgun sequence</t>
  </si>
  <si>
    <t>cont3.17999</t>
  </si>
  <si>
    <t>AAEX03017999</t>
  </si>
  <si>
    <t>Canis lupus familiaris breed boxer cont3.17999, whole genome shotgun sequence</t>
  </si>
  <si>
    <t>cont3.18000</t>
  </si>
  <si>
    <t>AAEX03018000</t>
  </si>
  <si>
    <t>Canis lupus familiaris breed boxer cont3.18000, whole genome shotgun sequence</t>
  </si>
  <si>
    <t>cont3.18001</t>
  </si>
  <si>
    <t>AAEX03018001</t>
  </si>
  <si>
    <t>Canis lupus familiaris breed boxer cont3.18001, whole genome shotgun sequence</t>
  </si>
  <si>
    <t>cont3.18002</t>
  </si>
  <si>
    <t>AAEX03018002</t>
  </si>
  <si>
    <t>Canis lupus familiaris breed boxer cont3.18002, whole genome shotgun sequence</t>
  </si>
  <si>
    <t>cont3.18003</t>
  </si>
  <si>
    <t>AAEX03018003</t>
  </si>
  <si>
    <t>Canis lupus familiaris breed boxer cont3.18003, whole genome shotgun sequence</t>
  </si>
  <si>
    <t>cont3.18004</t>
  </si>
  <si>
    <t>AAEX03018004</t>
  </si>
  <si>
    <t>Canis lupus familiaris breed boxer cont3.18004, whole genome shotgun sequence</t>
  </si>
  <si>
    <t>cont3.18005</t>
  </si>
  <si>
    <t>AAEX03018005</t>
  </si>
  <si>
    <t>Canis lupus familiaris breed boxer cont3.18005, whole genome shotgun sequence</t>
  </si>
  <si>
    <t>cont3.18006</t>
  </si>
  <si>
    <t>AAEX03018006</t>
  </si>
  <si>
    <t>Canis lupus familiaris breed boxer cont3.18006, whole genome shotgun sequence</t>
  </si>
  <si>
    <t>cont3.18007</t>
  </si>
  <si>
    <t>AAEX03018007</t>
  </si>
  <si>
    <t>Canis lupus familiaris breed boxer cont3.18007, whole genome shotgun sequence</t>
  </si>
  <si>
    <t>cont3.18008</t>
  </si>
  <si>
    <t>AAEX03018008</t>
  </si>
  <si>
    <t>Canis lupus familiaris breed boxer cont3.18008, whole genome shotgun sequence</t>
  </si>
  <si>
    <t>cont3.18009</t>
  </si>
  <si>
    <t>AAEX03018009</t>
  </si>
  <si>
    <t>Canis lupus familiaris breed boxer cont3.18009, whole genome shotgun sequence</t>
  </si>
  <si>
    <t>cont3.18010</t>
  </si>
  <si>
    <t>AAEX03018010</t>
  </si>
  <si>
    <t>Canis lupus familiaris breed boxer cont3.18010, whole genome shotgun sequence</t>
  </si>
  <si>
    <t>cont3.18011</t>
  </si>
  <si>
    <t>AAEX03018011</t>
  </si>
  <si>
    <t>Canis lupus familiaris breed boxer cont3.18011, whole genome shotgun sequence</t>
  </si>
  <si>
    <t>cont3.18012</t>
  </si>
  <si>
    <t>AAEX03018012</t>
  </si>
  <si>
    <t>Canis lupus familiaris breed boxer cont3.18012, whole genome shotgun sequence</t>
  </si>
  <si>
    <t>cont3.18013</t>
  </si>
  <si>
    <t>AAEX03018013</t>
  </si>
  <si>
    <t>Canis lupus familiaris breed boxer cont3.18013, whole genome shotgun sequence</t>
  </si>
  <si>
    <t>cont3.18014</t>
  </si>
  <si>
    <t>AAEX03018014</t>
  </si>
  <si>
    <t>Canis lupus familiaris breed boxer cont3.18014, whole genome shotgun sequence</t>
  </si>
  <si>
    <t>cont3.18015</t>
  </si>
  <si>
    <t>AAEX03018015</t>
  </si>
  <si>
    <t>Canis lupus familiaris breed boxer cont3.18015, whole genome shotgun sequence</t>
  </si>
  <si>
    <t>cont3.18016</t>
  </si>
  <si>
    <t>AAEX03018016</t>
  </si>
  <si>
    <t>Canis lupus familiaris breed boxer cont3.18016, whole genome shotgun sequence</t>
  </si>
  <si>
    <t>cont3.18017</t>
  </si>
  <si>
    <t>AAEX03018017</t>
  </si>
  <si>
    <t>Canis lupus familiaris breed boxer cont3.18017, whole genome shotgun sequence</t>
  </si>
  <si>
    <t>cont3.18018</t>
  </si>
  <si>
    <t>AAEX03018018</t>
  </si>
  <si>
    <t>Canis lupus familiaris breed boxer cont3.18018, whole genome shotgun sequence</t>
  </si>
  <si>
    <t>cont3.18019</t>
  </si>
  <si>
    <t>AAEX03018019</t>
  </si>
  <si>
    <t>Canis lupus familiaris breed boxer cont3.18019, whole genome shotgun sequence</t>
  </si>
  <si>
    <t>cont3.18020</t>
  </si>
  <si>
    <t>AAEX03018020</t>
  </si>
  <si>
    <t>Canis lupus familiaris breed boxer cont3.18020, whole genome shotgun sequence</t>
  </si>
  <si>
    <t>cont3.18021</t>
  </si>
  <si>
    <t>AAEX03018021</t>
  </si>
  <si>
    <t>Canis lupus familiaris breed boxer cont3.18021, whole genome shotgun sequence</t>
  </si>
  <si>
    <t>cont3.18022</t>
  </si>
  <si>
    <t>AAEX03018022</t>
  </si>
  <si>
    <t>Canis lupus familiaris breed boxer cont3.18022, whole genome shotgun sequence</t>
  </si>
  <si>
    <t>cont3.18023</t>
  </si>
  <si>
    <t>AAEX03018023</t>
  </si>
  <si>
    <t>Canis lupus familiaris breed boxer cont3.18023, whole genome shotgun sequence</t>
  </si>
  <si>
    <t>cont3.18024</t>
  </si>
  <si>
    <t>AAEX03018024</t>
  </si>
  <si>
    <t>Canis lupus familiaris breed boxer cont3.18024, whole genome shotgun sequence</t>
  </si>
  <si>
    <t>cont3.18025</t>
  </si>
  <si>
    <t>AAEX03018025</t>
  </si>
  <si>
    <t>Canis lupus familiaris breed boxer cont3.18025, whole genome shotgun sequence</t>
  </si>
  <si>
    <t>cont3.18026</t>
  </si>
  <si>
    <t>AAEX03018026</t>
  </si>
  <si>
    <t>Canis lupus familiaris breed boxer cont3.18026, whole genome shotgun sequence</t>
  </si>
  <si>
    <t>cont3.18027</t>
  </si>
  <si>
    <t>AAEX03018027</t>
  </si>
  <si>
    <t>Canis lupus familiaris breed boxer cont3.18027, whole genome shotgun sequence</t>
  </si>
  <si>
    <t>cont3.18028</t>
  </si>
  <si>
    <t>AAEX03018028</t>
  </si>
  <si>
    <t>Canis lupus familiaris breed boxer cont3.18028, whole genome shotgun sequence</t>
  </si>
  <si>
    <t>cont3.18029</t>
  </si>
  <si>
    <t>AAEX03018029</t>
  </si>
  <si>
    <t>Canis lupus familiaris breed boxer cont3.18029, whole genome shotgun sequence</t>
  </si>
  <si>
    <t>cont3.18030</t>
  </si>
  <si>
    <t>AAEX03018030</t>
  </si>
  <si>
    <t>Canis lupus familiaris breed boxer cont3.18030, whole genome shotgun sequence</t>
  </si>
  <si>
    <t>cont3.18031</t>
  </si>
  <si>
    <t>AAEX03018031</t>
  </si>
  <si>
    <t>Canis lupus familiaris breed boxer cont3.18031, whole genome shotgun sequence</t>
  </si>
  <si>
    <t>cont3.18032</t>
  </si>
  <si>
    <t>AAEX03018032</t>
  </si>
  <si>
    <t>Canis lupus familiaris breed boxer cont3.18032, whole genome shotgun sequence</t>
  </si>
  <si>
    <t>cont3.18033</t>
  </si>
  <si>
    <t>AAEX03018033</t>
  </si>
  <si>
    <t>Canis lupus familiaris breed boxer cont3.18033, whole genome shotgun sequence</t>
  </si>
  <si>
    <t>cont3.18034</t>
  </si>
  <si>
    <t>AAEX03018034</t>
  </si>
  <si>
    <t>Canis lupus familiaris breed boxer cont3.18034, whole genome shotgun sequence</t>
  </si>
  <si>
    <t>cont3.18035</t>
  </si>
  <si>
    <t>AAEX03018035</t>
  </si>
  <si>
    <t>Canis lupus familiaris breed boxer cont3.18035, whole genome shotgun sequence</t>
  </si>
  <si>
    <t>cont3.18036</t>
  </si>
  <si>
    <t>AAEX03018036</t>
  </si>
  <si>
    <t>Canis lupus familiaris breed boxer cont3.18036, whole genome shotgun sequence</t>
  </si>
  <si>
    <t>cont3.18037</t>
  </si>
  <si>
    <t>AAEX03018037</t>
  </si>
  <si>
    <t>Canis lupus familiaris breed boxer cont3.18037, whole genome shotgun sequence</t>
  </si>
  <si>
    <t>cont3.18038</t>
  </si>
  <si>
    <t>AAEX03018038</t>
  </si>
  <si>
    <t>Canis lupus familiaris breed boxer cont3.18038, whole genome shotgun sequence</t>
  </si>
  <si>
    <t>cont3.18039</t>
  </si>
  <si>
    <t>AAEX03018039</t>
  </si>
  <si>
    <t>Canis lupus familiaris breed boxer cont3.18039, whole genome shotgun sequence</t>
  </si>
  <si>
    <t>cont3.18040</t>
  </si>
  <si>
    <t>AAEX03018040</t>
  </si>
  <si>
    <t>Canis lupus familiaris breed boxer cont3.18040, whole genome shotgun sequence</t>
  </si>
  <si>
    <t>cont3.18041</t>
  </si>
  <si>
    <t>AAEX03018041</t>
  </si>
  <si>
    <t>Canis lupus familiaris breed boxer cont3.18041, whole genome shotgun sequence</t>
  </si>
  <si>
    <t>cont3.18042</t>
  </si>
  <si>
    <t>AAEX03018042</t>
  </si>
  <si>
    <t>Canis lupus familiaris breed boxer cont3.18042, whole genome shotgun sequence</t>
  </si>
  <si>
    <t>cont3.18043</t>
  </si>
  <si>
    <t>AAEX03018043</t>
  </si>
  <si>
    <t>Canis lupus familiaris breed boxer cont3.18043, whole genome shotgun sequence</t>
  </si>
  <si>
    <t>cont3.18044</t>
  </si>
  <si>
    <t>AAEX03018044</t>
  </si>
  <si>
    <t>Canis lupus familiaris breed boxer cont3.18044, whole genome shotgun sequence</t>
  </si>
  <si>
    <t>cont3.18045</t>
  </si>
  <si>
    <t>AAEX03018045</t>
  </si>
  <si>
    <t>Canis lupus familiaris breed boxer cont3.18045, whole genome shotgun sequence</t>
  </si>
  <si>
    <t>cont3.18046</t>
  </si>
  <si>
    <t>AAEX03018046</t>
  </si>
  <si>
    <t>Canis lupus familiaris breed boxer cont3.18046, whole genome shotgun sequence</t>
  </si>
  <si>
    <t>cont3.18047</t>
  </si>
  <si>
    <t>AAEX03018047</t>
  </si>
  <si>
    <t>Canis lupus familiaris breed boxer cont3.18047, whole genome shotgun sequence</t>
  </si>
  <si>
    <t>cont3.18048</t>
  </si>
  <si>
    <t>AAEX03018048</t>
  </si>
  <si>
    <t>Canis lupus familiaris breed boxer cont3.18048, whole genome shotgun sequence</t>
  </si>
  <si>
    <t>cont3.18049</t>
  </si>
  <si>
    <t>AAEX03018049</t>
  </si>
  <si>
    <t>Canis lupus familiaris breed boxer cont3.18049, whole genome shotgun sequence</t>
  </si>
  <si>
    <t>cont3.18050</t>
  </si>
  <si>
    <t>AAEX03018050</t>
  </si>
  <si>
    <t>Canis lupus familiaris breed boxer cont3.18050, whole genome shotgun sequence</t>
  </si>
  <si>
    <t>cont3.18051</t>
  </si>
  <si>
    <t>AAEX03018051</t>
  </si>
  <si>
    <t>Canis lupus familiaris breed boxer cont3.18051, whole genome shotgun sequence</t>
  </si>
  <si>
    <t>cont3.18052</t>
  </si>
  <si>
    <t>AAEX03018052</t>
  </si>
  <si>
    <t>Canis lupus familiaris breed boxer cont3.18052, whole genome shotgun sequence</t>
  </si>
  <si>
    <t>cont3.18053</t>
  </si>
  <si>
    <t>AAEX03018053</t>
  </si>
  <si>
    <t>Canis lupus familiaris breed boxer cont3.18053, whole genome shotgun sequence</t>
  </si>
  <si>
    <t>cont3.18054</t>
  </si>
  <si>
    <t>AAEX03018054</t>
  </si>
  <si>
    <t>Canis lupus familiaris breed boxer cont3.18054, whole genome shotgun sequence</t>
  </si>
  <si>
    <t>cont3.18055</t>
  </si>
  <si>
    <t>AAEX03018055</t>
  </si>
  <si>
    <t>Canis lupus familiaris breed boxer cont3.18055, whole genome shotgun sequence</t>
  </si>
  <si>
    <t>cont3.18056</t>
  </si>
  <si>
    <t>AAEX03018056</t>
  </si>
  <si>
    <t>Canis lupus familiaris breed boxer cont3.18056, whole genome shotgun sequence</t>
  </si>
  <si>
    <t>cont3.18057</t>
  </si>
  <si>
    <t>AAEX03018057</t>
  </si>
  <si>
    <t>Canis lupus familiaris breed boxer cont3.18057, whole genome shotgun sequence</t>
  </si>
  <si>
    <t>cont3.18058</t>
  </si>
  <si>
    <t>AAEX03018058</t>
  </si>
  <si>
    <t>Canis lupus familiaris breed boxer cont3.18058, whole genome shotgun sequence</t>
  </si>
  <si>
    <t>cont3.18059</t>
  </si>
  <si>
    <t>AAEX03018059</t>
  </si>
  <si>
    <t>Canis lupus familiaris breed boxer cont3.18059, whole genome shotgun sequence</t>
  </si>
  <si>
    <t>cont3.18060</t>
  </si>
  <si>
    <t>AAEX03018060</t>
  </si>
  <si>
    <t>Canis lupus familiaris breed boxer cont3.18060, whole genome shotgun sequence</t>
  </si>
  <si>
    <t>cont3.18061</t>
  </si>
  <si>
    <t>AAEX03018061</t>
  </si>
  <si>
    <t>Canis lupus familiaris breed boxer cont3.18061, whole genome shotgun sequence</t>
  </si>
  <si>
    <t>cont3.18062</t>
  </si>
  <si>
    <t>AAEX03018062</t>
  </si>
  <si>
    <t>Canis lupus familiaris breed boxer cont3.18062, whole genome shotgun sequence</t>
  </si>
  <si>
    <t>cont3.18063</t>
  </si>
  <si>
    <t>AAEX03018063</t>
  </si>
  <si>
    <t>Canis lupus familiaris breed boxer cont3.18063, whole genome shotgun sequence</t>
  </si>
  <si>
    <t>cont3.18064</t>
  </si>
  <si>
    <t>AAEX03018064</t>
  </si>
  <si>
    <t>Canis lupus familiaris breed boxer cont3.18064, whole genome shotgun sequence</t>
  </si>
  <si>
    <t>cont3.18065</t>
  </si>
  <si>
    <t>AAEX03018065</t>
  </si>
  <si>
    <t>Canis lupus familiaris breed boxer cont3.18065, whole genome shotgun sequence</t>
  </si>
  <si>
    <t>cont3.18066</t>
  </si>
  <si>
    <t>AAEX03018066</t>
  </si>
  <si>
    <t>Canis lupus familiaris breed boxer cont3.18066, whole genome shotgun sequence</t>
  </si>
  <si>
    <t>cont3.18067</t>
  </si>
  <si>
    <t>AAEX03018067</t>
  </si>
  <si>
    <t>Canis lupus familiaris breed boxer cont3.18067, whole genome shotgun sequence</t>
  </si>
  <si>
    <t>cont3.18068</t>
  </si>
  <si>
    <t>AAEX03018068</t>
  </si>
  <si>
    <t>Canis lupus familiaris breed boxer cont3.18068, whole genome shotgun sequence</t>
  </si>
  <si>
    <t>cont3.18069</t>
  </si>
  <si>
    <t>AAEX03018069</t>
  </si>
  <si>
    <t>Canis lupus familiaris breed boxer cont3.18069, whole genome shotgun sequence</t>
  </si>
  <si>
    <t>cont3.18070</t>
  </si>
  <si>
    <t>AAEX03018070</t>
  </si>
  <si>
    <t>Canis lupus familiaris breed boxer cont3.18070, whole genome shotgun sequence</t>
  </si>
  <si>
    <t>cont3.18071</t>
  </si>
  <si>
    <t>AAEX03018071</t>
  </si>
  <si>
    <t>Canis lupus familiaris breed boxer cont3.18071, whole genome shotgun sequence</t>
  </si>
  <si>
    <t>cont3.18072</t>
  </si>
  <si>
    <t>AAEX03018072</t>
  </si>
  <si>
    <t>Canis lupus familiaris breed boxer cont3.18072, whole genome shotgun sequence</t>
  </si>
  <si>
    <t>cont3.18073</t>
  </si>
  <si>
    <t>AAEX03018073</t>
  </si>
  <si>
    <t>Canis lupus familiaris breed boxer cont3.18073, whole genome shotgun sequence</t>
  </si>
  <si>
    <t>cont3.18074</t>
  </si>
  <si>
    <t>AAEX03018074</t>
  </si>
  <si>
    <t>Canis lupus familiaris breed boxer cont3.18074, whole genome shotgun sequence</t>
  </si>
  <si>
    <t>cont3.18075</t>
  </si>
  <si>
    <t>AAEX03018075</t>
  </si>
  <si>
    <t>Canis lupus familiaris breed boxer cont3.18075, whole genome shotgun sequence</t>
  </si>
  <si>
    <t>cont3.18076</t>
  </si>
  <si>
    <t>AAEX03018076</t>
  </si>
  <si>
    <t>Canis lupus familiaris breed boxer cont3.18076, whole genome shotgun sequence</t>
  </si>
  <si>
    <t>cont3.18077</t>
  </si>
  <si>
    <t>AAEX03018077</t>
  </si>
  <si>
    <t>Canis lupus familiaris breed boxer cont3.18077, whole genome shotgun sequence</t>
  </si>
  <si>
    <t>cont3.18078</t>
  </si>
  <si>
    <t>AAEX03018078</t>
  </si>
  <si>
    <t>Canis lupus familiaris breed boxer cont3.18078, whole genome shotgun sequence</t>
  </si>
  <si>
    <t>cont3.18079</t>
  </si>
  <si>
    <t>AAEX03018079</t>
  </si>
  <si>
    <t>Canis lupus familiaris breed boxer cont3.18079, whole genome shotgun sequence</t>
  </si>
  <si>
    <t>cont3.18080</t>
  </si>
  <si>
    <t>AAEX03018080</t>
  </si>
  <si>
    <t>Canis lupus familiaris breed boxer cont3.18080, whole genome shotgun sequence</t>
  </si>
  <si>
    <t>cont3.18081</t>
  </si>
  <si>
    <t>AAEX03018081</t>
  </si>
  <si>
    <t>Canis lupus familiaris breed boxer cont3.18081, whole genome shotgun sequence</t>
  </si>
  <si>
    <t>cont3.18082</t>
  </si>
  <si>
    <t>AAEX03018082</t>
  </si>
  <si>
    <t>Canis lupus familiaris breed boxer cont3.18082, whole genome shotgun sequence</t>
  </si>
  <si>
    <t>cont3.18083</t>
  </si>
  <si>
    <t>AAEX03018083</t>
  </si>
  <si>
    <t>Canis lupus familiaris breed boxer cont3.18083, whole genome shotgun sequence</t>
  </si>
  <si>
    <t>cont3.18084</t>
  </si>
  <si>
    <t>AAEX03018084</t>
  </si>
  <si>
    <t>Canis lupus familiaris breed boxer cont3.18084, whole genome shotgun sequence</t>
  </si>
  <si>
    <t>cont3.18085</t>
  </si>
  <si>
    <t>AAEX03018085</t>
  </si>
  <si>
    <t>Canis lupus familiaris breed boxer cont3.18085, whole genome shotgun sequence</t>
  </si>
  <si>
    <t>cont3.18086</t>
  </si>
  <si>
    <t>AAEX03018086</t>
  </si>
  <si>
    <t>Canis lupus familiaris breed boxer cont3.18086, whole genome shotgun sequence</t>
  </si>
  <si>
    <t>cont3.18087</t>
  </si>
  <si>
    <t>AAEX03018087</t>
  </si>
  <si>
    <t>Canis lupus familiaris breed boxer cont3.18087, whole genome shotgun sequence</t>
  </si>
  <si>
    <t>cont3.18088</t>
  </si>
  <si>
    <t>AAEX03018088</t>
  </si>
  <si>
    <t>Canis lupus familiaris breed boxer cont3.18088, whole genome shotgun sequence</t>
  </si>
  <si>
    <t>cont3.18089</t>
  </si>
  <si>
    <t>AAEX03018089</t>
  </si>
  <si>
    <t>Canis lupus familiaris breed boxer cont3.18089, whole genome shotgun sequence</t>
  </si>
  <si>
    <t>cont3.18090</t>
  </si>
  <si>
    <t>AAEX03018090</t>
  </si>
  <si>
    <t>Canis lupus familiaris breed boxer cont3.18090, whole genome shotgun sequence</t>
  </si>
  <si>
    <t>cont3.18091</t>
  </si>
  <si>
    <t>AAEX03018091</t>
  </si>
  <si>
    <t>Canis lupus familiaris breed boxer cont3.18091, whole genome shotgun sequence</t>
  </si>
  <si>
    <t>cont3.18092</t>
  </si>
  <si>
    <t>AAEX03018092</t>
  </si>
  <si>
    <t>Canis lupus familiaris breed boxer cont3.18092, whole genome shotgun sequence</t>
  </si>
  <si>
    <t>cont3.18093</t>
  </si>
  <si>
    <t>AAEX03018093</t>
  </si>
  <si>
    <t>Canis lupus familiaris breed boxer cont3.18093, whole genome shotgun sequence</t>
  </si>
  <si>
    <t>cont3.18094</t>
  </si>
  <si>
    <t>AAEX03018094</t>
  </si>
  <si>
    <t>Canis lupus familiaris breed boxer cont3.18094, whole genome shotgun sequence</t>
  </si>
  <si>
    <t>cont3.18095</t>
  </si>
  <si>
    <t>AAEX03018095</t>
  </si>
  <si>
    <t>Canis lupus familiaris breed boxer cont3.18095, whole genome shotgun sequence</t>
  </si>
  <si>
    <t>cont3.18096</t>
  </si>
  <si>
    <t>AAEX03018096</t>
  </si>
  <si>
    <t>Canis lupus familiaris breed boxer cont3.18096, whole genome shotgun sequence</t>
  </si>
  <si>
    <t>cont3.18097</t>
  </si>
  <si>
    <t>AAEX03018097</t>
  </si>
  <si>
    <t>Canis lupus familiaris breed boxer cont3.18097, whole genome shotgun sequence</t>
  </si>
  <si>
    <t>cont3.18098</t>
  </si>
  <si>
    <t>AAEX03018098</t>
  </si>
  <si>
    <t>Canis lupus familiaris breed boxer cont3.18098, whole genome shotgun sequence</t>
  </si>
  <si>
    <t>cont3.18099</t>
  </si>
  <si>
    <t>AAEX03018099</t>
  </si>
  <si>
    <t>Canis lupus familiaris breed boxer cont3.18099, whole genome shotgun sequence</t>
  </si>
  <si>
    <t>cont3.18100</t>
  </si>
  <si>
    <t>AAEX03018100</t>
  </si>
  <si>
    <t>Canis lupus familiaris breed boxer cont3.18100, whole genome shotgun sequence</t>
  </si>
  <si>
    <t>cont3.18101</t>
  </si>
  <si>
    <t>AAEX03018101</t>
  </si>
  <si>
    <t>Canis lupus familiaris breed boxer cont3.18101, whole genome shotgun sequence</t>
  </si>
  <si>
    <t>cont3.18102</t>
  </si>
  <si>
    <t>AAEX03018102</t>
  </si>
  <si>
    <t>Canis lupus familiaris breed boxer cont3.18102, whole genome shotgun sequence</t>
  </si>
  <si>
    <t>cont3.18103</t>
  </si>
  <si>
    <t>AAEX03018103</t>
  </si>
  <si>
    <t>Canis lupus familiaris breed boxer cont3.18103, whole genome shotgun sequence</t>
  </si>
  <si>
    <t>cont3.18104</t>
  </si>
  <si>
    <t>AAEX03018104</t>
  </si>
  <si>
    <t>Canis lupus familiaris breed boxer cont3.18104, whole genome shotgun sequence</t>
  </si>
  <si>
    <t>cont3.18105</t>
  </si>
  <si>
    <t>AAEX03018105</t>
  </si>
  <si>
    <t>Canis lupus familiaris breed boxer cont3.18105, whole genome shotgun sequence</t>
  </si>
  <si>
    <t>cont3.18106</t>
  </si>
  <si>
    <t>AAEX03018106</t>
  </si>
  <si>
    <t>Canis lupus familiaris breed boxer cont3.18106, whole genome shotgun sequence</t>
  </si>
  <si>
    <t>cont3.18107</t>
  </si>
  <si>
    <t>AAEX03018107</t>
  </si>
  <si>
    <t>Canis lupus familiaris breed boxer cont3.18107, whole genome shotgun sequence</t>
  </si>
  <si>
    <t>cont3.18108</t>
  </si>
  <si>
    <t>AAEX03018108</t>
  </si>
  <si>
    <t>Canis lupus familiaris breed boxer cont3.18108, whole genome shotgun sequence</t>
  </si>
  <si>
    <t>cont3.18109</t>
  </si>
  <si>
    <t>AAEX03018109</t>
  </si>
  <si>
    <t>Canis lupus familiaris breed boxer cont3.18109, whole genome shotgun sequence</t>
  </si>
  <si>
    <t>cont3.18110</t>
  </si>
  <si>
    <t>AAEX03018110</t>
  </si>
  <si>
    <t>Canis lupus familiaris breed boxer cont3.18110, whole genome shotgun sequence</t>
  </si>
  <si>
    <t>cont3.18111</t>
  </si>
  <si>
    <t>AAEX03018111</t>
  </si>
  <si>
    <t>Canis lupus familiaris breed boxer cont3.18111, whole genome shotgun sequence</t>
  </si>
  <si>
    <t>cont3.18112</t>
  </si>
  <si>
    <t>AAEX03018112</t>
  </si>
  <si>
    <t>Canis lupus familiaris breed boxer cont3.18112, whole genome shotgun sequence</t>
  </si>
  <si>
    <t>cont3.18113</t>
  </si>
  <si>
    <t>AAEX03018113</t>
  </si>
  <si>
    <t>Canis lupus familiaris breed boxer cont3.18113, whole genome shotgun sequence</t>
  </si>
  <si>
    <t>cont3.18114</t>
  </si>
  <si>
    <t>AAEX03018114</t>
  </si>
  <si>
    <t>Canis lupus familiaris breed boxer cont3.18114, whole genome shotgun sequence</t>
  </si>
  <si>
    <t>cont3.18115</t>
  </si>
  <si>
    <t>AAEX03018115</t>
  </si>
  <si>
    <t>Canis lupus familiaris breed boxer cont3.18115, whole genome shotgun sequence</t>
  </si>
  <si>
    <t>cont3.18116</t>
  </si>
  <si>
    <t>AAEX03018116</t>
  </si>
  <si>
    <t>Canis lupus familiaris breed boxer cont3.18116, whole genome shotgun sequence</t>
  </si>
  <si>
    <t>cont3.18117</t>
  </si>
  <si>
    <t>AAEX03018117</t>
  </si>
  <si>
    <t>Canis lupus familiaris breed boxer cont3.18117, whole genome shotgun sequence</t>
  </si>
  <si>
    <t>cont3.18118</t>
  </si>
  <si>
    <t>AAEX03018118</t>
  </si>
  <si>
    <t>Canis lupus familiaris breed boxer cont3.18118, whole genome shotgun sequence</t>
  </si>
  <si>
    <t>cont3.18119</t>
  </si>
  <si>
    <t>AAEX03018119</t>
  </si>
  <si>
    <t>Canis lupus familiaris breed boxer cont3.18119, whole genome shotgun sequence</t>
  </si>
  <si>
    <t>cont3.18120</t>
  </si>
  <si>
    <t>AAEX03018120</t>
  </si>
  <si>
    <t>Canis lupus familiaris breed boxer cont3.18120, whole genome shotgun sequence</t>
  </si>
  <si>
    <t>cont3.18121</t>
  </si>
  <si>
    <t>AAEX03018121</t>
  </si>
  <si>
    <t>Canis lupus familiaris breed boxer cont3.18121, whole genome shotgun sequence</t>
  </si>
  <si>
    <t>cont3.18122</t>
  </si>
  <si>
    <t>AAEX03018122</t>
  </si>
  <si>
    <t>Canis lupus familiaris breed boxer cont3.18122, whole genome shotgun sequence</t>
  </si>
  <si>
    <t>cont3.18123</t>
  </si>
  <si>
    <t>AAEX03018123</t>
  </si>
  <si>
    <t>Canis lupus familiaris breed boxer cont3.18123, whole genome shotgun sequence</t>
  </si>
  <si>
    <t>cont3.18124</t>
  </si>
  <si>
    <t>AAEX03018124</t>
  </si>
  <si>
    <t>Canis lupus familiaris breed boxer cont3.18124, whole genome shotgun sequence</t>
  </si>
  <si>
    <t>cont3.18125</t>
  </si>
  <si>
    <t>AAEX03018125</t>
  </si>
  <si>
    <t>Canis lupus familiaris breed boxer cont3.18125, whole genome shotgun sequence</t>
  </si>
  <si>
    <t>cont3.18126</t>
  </si>
  <si>
    <t>AAEX03018126</t>
  </si>
  <si>
    <t>Canis lupus familiaris breed boxer cont3.18126, whole genome shotgun sequence</t>
  </si>
  <si>
    <t>cont3.18127</t>
  </si>
  <si>
    <t>AAEX03018127</t>
  </si>
  <si>
    <t>Canis lupus familiaris breed boxer cont3.18127, whole genome shotgun sequence</t>
  </si>
  <si>
    <t>cont3.18128</t>
  </si>
  <si>
    <t>AAEX03018128</t>
  </si>
  <si>
    <t>Canis lupus familiaris breed boxer cont3.18128, whole genome shotgun sequence</t>
  </si>
  <si>
    <t>cont3.18129</t>
  </si>
  <si>
    <t>AAEX03018129</t>
  </si>
  <si>
    <t>Canis lupus familiaris breed boxer cont3.18129, whole genome shotgun sequence</t>
  </si>
  <si>
    <t>cont3.18130</t>
  </si>
  <si>
    <t>AAEX03018130</t>
  </si>
  <si>
    <t>Canis lupus familiaris breed boxer cont3.18130, whole genome shotgun sequence</t>
  </si>
  <si>
    <t>cont3.18131</t>
  </si>
  <si>
    <t>AAEX03018131</t>
  </si>
  <si>
    <t>Canis lupus familiaris breed boxer cont3.18131, whole genome shotgun sequence</t>
  </si>
  <si>
    <t>cont3.18132</t>
  </si>
  <si>
    <t>AAEX03018132</t>
  </si>
  <si>
    <t>Canis lupus familiaris breed boxer cont3.18132, whole genome shotgun sequence</t>
  </si>
  <si>
    <t>cont3.18133</t>
  </si>
  <si>
    <t>AAEX03018133</t>
  </si>
  <si>
    <t>Canis lupus familiaris breed boxer cont3.18133, whole genome shotgun sequence</t>
  </si>
  <si>
    <t>cont3.18134</t>
  </si>
  <si>
    <t>AAEX03018134</t>
  </si>
  <si>
    <t>Canis lupus familiaris breed boxer cont3.18134, whole genome shotgun sequence</t>
  </si>
  <si>
    <t>cont3.18135</t>
  </si>
  <si>
    <t>AAEX03018135</t>
  </si>
  <si>
    <t>Canis lupus familiaris breed boxer cont3.18135, whole genome shotgun sequence</t>
  </si>
  <si>
    <t>cont3.18136</t>
  </si>
  <si>
    <t>AAEX03018136</t>
  </si>
  <si>
    <t>Canis lupus familiaris breed boxer cont3.18136, whole genome shotgun sequence</t>
  </si>
  <si>
    <t>cont3.18137</t>
  </si>
  <si>
    <t>AAEX03018137</t>
  </si>
  <si>
    <t>Canis lupus familiaris breed boxer cont3.18137, whole genome shotgun sequence</t>
  </si>
  <si>
    <t>cont3.18138</t>
  </si>
  <si>
    <t>AAEX03018138</t>
  </si>
  <si>
    <t>Canis lupus familiaris breed boxer cont3.18138, whole genome shotgun sequence</t>
  </si>
  <si>
    <t>cont3.18139</t>
  </si>
  <si>
    <t>AAEX03018139</t>
  </si>
  <si>
    <t>Canis lupus familiaris breed boxer cont3.18139, whole genome shotgun sequence</t>
  </si>
  <si>
    <t>cont3.18140</t>
  </si>
  <si>
    <t>AAEX03018140</t>
  </si>
  <si>
    <t>Canis lupus familiaris breed boxer cont3.18140, whole genome shotgun sequence</t>
  </si>
  <si>
    <t>cont3.18141</t>
  </si>
  <si>
    <t>AAEX03018141</t>
  </si>
  <si>
    <t>Canis lupus familiaris breed boxer cont3.18141, whole genome shotgun sequence</t>
  </si>
  <si>
    <t>cont3.18142</t>
  </si>
  <si>
    <t>AAEX03018142</t>
  </si>
  <si>
    <t>Canis lupus familiaris breed boxer cont3.18142, whole genome shotgun sequence</t>
  </si>
  <si>
    <t>cont3.18143</t>
  </si>
  <si>
    <t>AAEX03018143</t>
  </si>
  <si>
    <t>Canis lupus familiaris breed boxer cont3.18143, whole genome shotgun sequence</t>
  </si>
  <si>
    <t>cont3.18144</t>
  </si>
  <si>
    <t>AAEX03018144</t>
  </si>
  <si>
    <t>Canis lupus familiaris breed boxer cont3.18144, whole genome shotgun sequence</t>
  </si>
  <si>
    <t>cont3.18145</t>
  </si>
  <si>
    <t>AAEX03018145</t>
  </si>
  <si>
    <t>Canis lupus familiaris breed boxer cont3.18145, whole genome shotgun sequence</t>
  </si>
  <si>
    <t>cont3.18146</t>
  </si>
  <si>
    <t>AAEX03018146</t>
  </si>
  <si>
    <t>Canis lupus familiaris breed boxer cont3.18146, whole genome shotgun sequence</t>
  </si>
  <si>
    <t>cont3.18147</t>
  </si>
  <si>
    <t>AAEX03018147</t>
  </si>
  <si>
    <t>Canis lupus familiaris breed boxer cont3.18147, whole genome shotgun sequence</t>
  </si>
  <si>
    <t>cont3.18148</t>
  </si>
  <si>
    <t>AAEX03018148</t>
  </si>
  <si>
    <t>Canis lupus familiaris breed boxer cont3.18148, whole genome shotgun sequence</t>
  </si>
  <si>
    <t>cont3.18149</t>
  </si>
  <si>
    <t>AAEX03018149</t>
  </si>
  <si>
    <t>Canis lupus familiaris breed boxer cont3.18149, whole genome shotgun sequence</t>
  </si>
  <si>
    <t>cont3.18150</t>
  </si>
  <si>
    <t>AAEX03018150</t>
  </si>
  <si>
    <t>Canis lupus familiaris breed boxer cont3.18150, whole genome shotgun sequence</t>
  </si>
  <si>
    <t>cont3.18151</t>
  </si>
  <si>
    <t>AAEX03018151</t>
  </si>
  <si>
    <t>Canis lupus familiaris breed boxer cont3.18151, whole genome shotgun sequence</t>
  </si>
  <si>
    <t>cont3.18152</t>
  </si>
  <si>
    <t>AAEX03018152</t>
  </si>
  <si>
    <t>Canis lupus familiaris breed boxer cont3.18152, whole genome shotgun sequence</t>
  </si>
  <si>
    <t>cont3.18153</t>
  </si>
  <si>
    <t>AAEX03018153</t>
  </si>
  <si>
    <t>Canis lupus familiaris breed boxer cont3.18153, whole genome shotgun sequence</t>
  </si>
  <si>
    <t>cont3.18154</t>
  </si>
  <si>
    <t>AAEX03018154</t>
  </si>
  <si>
    <t>Canis lupus familiaris breed boxer cont3.18154, whole genome shotgun sequence</t>
  </si>
  <si>
    <t>cont3.18155</t>
  </si>
  <si>
    <t>AAEX03018155</t>
  </si>
  <si>
    <t>Canis lupus familiaris breed boxer cont3.18155, whole genome shotgun sequence</t>
  </si>
  <si>
    <t>cont3.18156</t>
  </si>
  <si>
    <t>AAEX03018156</t>
  </si>
  <si>
    <t>Canis lupus familiaris breed boxer cont3.18156, whole genome shotgun sequence</t>
  </si>
  <si>
    <t>cont3.18157</t>
  </si>
  <si>
    <t>AAEX03018157</t>
  </si>
  <si>
    <t>Canis lupus familiaris breed boxer cont3.18157, whole genome shotgun sequence</t>
  </si>
  <si>
    <t>cont3.18158</t>
  </si>
  <si>
    <t>AAEX03018158</t>
  </si>
  <si>
    <t>Canis lupus familiaris breed boxer cont3.18158, whole genome shotgun sequence</t>
  </si>
  <si>
    <t>cont3.18159</t>
  </si>
  <si>
    <t>AAEX03018159</t>
  </si>
  <si>
    <t>Canis lupus familiaris breed boxer cont3.18159, whole genome shotgun sequence</t>
  </si>
  <si>
    <t>cont3.18160</t>
  </si>
  <si>
    <t>AAEX03018160</t>
  </si>
  <si>
    <t>Canis lupus familiaris breed boxer cont3.18160, whole genome shotgun sequence</t>
  </si>
  <si>
    <t>cont3.18161</t>
  </si>
  <si>
    <t>AAEX03018161</t>
  </si>
  <si>
    <t>Canis lupus familiaris breed boxer cont3.18161, whole genome shotgun sequence</t>
  </si>
  <si>
    <t>cont3.18162</t>
  </si>
  <si>
    <t>AAEX03018162</t>
  </si>
  <si>
    <t>Canis lupus familiaris breed boxer cont3.18162, whole genome shotgun sequence</t>
  </si>
  <si>
    <t>cont3.18163</t>
  </si>
  <si>
    <t>AAEX03018163</t>
  </si>
  <si>
    <t>Canis lupus familiaris breed boxer cont3.18163, whole genome shotgun sequence</t>
  </si>
  <si>
    <t>cont3.18164</t>
  </si>
  <si>
    <t>AAEX03018164</t>
  </si>
  <si>
    <t>Canis lupus familiaris breed boxer cont3.18164, whole genome shotgun sequence</t>
  </si>
  <si>
    <t>cont3.18165</t>
  </si>
  <si>
    <t>AAEX03018165</t>
  </si>
  <si>
    <t>Canis lupus familiaris breed boxer cont3.18165, whole genome shotgun sequence</t>
  </si>
  <si>
    <t>cont3.18166</t>
  </si>
  <si>
    <t>AAEX03018166</t>
  </si>
  <si>
    <t>Canis lupus familiaris breed boxer cont3.18166, whole genome shotgun sequence</t>
  </si>
  <si>
    <t>cont3.18167</t>
  </si>
  <si>
    <t>AAEX03018167</t>
  </si>
  <si>
    <t>Canis lupus familiaris breed boxer cont3.18167, whole genome shotgun sequence</t>
  </si>
  <si>
    <t>cont3.18168</t>
  </si>
  <si>
    <t>AAEX03018168</t>
  </si>
  <si>
    <t>Canis lupus familiaris breed boxer cont3.18168, whole genome shotgun sequence</t>
  </si>
  <si>
    <t>cont3.18169</t>
  </si>
  <si>
    <t>AAEX03018169</t>
  </si>
  <si>
    <t>Canis lupus familiaris breed boxer cont3.18169, whole genome shotgun sequence</t>
  </si>
  <si>
    <t>cont3.18170</t>
  </si>
  <si>
    <t>AAEX03018170</t>
  </si>
  <si>
    <t>Canis lupus familiaris breed boxer cont3.18170, whole genome shotgun sequence</t>
  </si>
  <si>
    <t>cont3.18171</t>
  </si>
  <si>
    <t>AAEX03018171</t>
  </si>
  <si>
    <t>Canis lupus familiaris breed boxer cont3.18171, whole genome shotgun sequence</t>
  </si>
  <si>
    <t>cont3.18172</t>
  </si>
  <si>
    <t>AAEX03018172</t>
  </si>
  <si>
    <t>Canis lupus familiaris breed boxer cont3.18172, whole genome shotgun sequence</t>
  </si>
  <si>
    <t>cont3.18173</t>
  </si>
  <si>
    <t>AAEX03018173</t>
  </si>
  <si>
    <t>Canis lupus familiaris breed boxer cont3.18173, whole genome shotgun sequence</t>
  </si>
  <si>
    <t>cont3.18174</t>
  </si>
  <si>
    <t>AAEX03018174</t>
  </si>
  <si>
    <t>Canis lupus familiaris breed boxer cont3.18174, whole genome shotgun sequence</t>
  </si>
  <si>
    <t>cont3.18175</t>
  </si>
  <si>
    <t>AAEX03018175</t>
  </si>
  <si>
    <t>Canis lupus familiaris breed boxer cont3.18175, whole genome shotgun sequence</t>
  </si>
  <si>
    <t>cont3.18176</t>
  </si>
  <si>
    <t>AAEX03018176</t>
  </si>
  <si>
    <t>Canis lupus familiaris breed boxer cont3.18176, whole genome shotgun sequence</t>
  </si>
  <si>
    <t>cont3.18177</t>
  </si>
  <si>
    <t>AAEX03018177</t>
  </si>
  <si>
    <t>Canis lupus familiaris breed boxer cont3.18177, whole genome shotgun sequence</t>
  </si>
  <si>
    <t>cont3.18178</t>
  </si>
  <si>
    <t>AAEX03018178</t>
  </si>
  <si>
    <t>Canis lupus familiaris breed boxer cont3.18178, whole genome shotgun sequence</t>
  </si>
  <si>
    <t>cont3.18179</t>
  </si>
  <si>
    <t>AAEX03018179</t>
  </si>
  <si>
    <t>Canis lupus familiaris breed boxer cont3.18179, whole genome shotgun sequence</t>
  </si>
  <si>
    <t>cont3.18180</t>
  </si>
  <si>
    <t>AAEX03018180</t>
  </si>
  <si>
    <t>Canis lupus familiaris breed boxer cont3.18180, whole genome shotgun sequence</t>
  </si>
  <si>
    <t>cont3.18181</t>
  </si>
  <si>
    <t>AAEX03018181</t>
  </si>
  <si>
    <t>Canis lupus familiaris breed boxer cont3.18181, whole genome shotgun sequence</t>
  </si>
  <si>
    <t>cont3.18182</t>
  </si>
  <si>
    <t>AAEX03018182</t>
  </si>
  <si>
    <t>Canis lupus familiaris breed boxer cont3.18182, whole genome shotgun sequence</t>
  </si>
  <si>
    <t>cont3.18183</t>
  </si>
  <si>
    <t>AAEX03018183</t>
  </si>
  <si>
    <t>Canis lupus familiaris breed boxer cont3.18183, whole genome shotgun sequence</t>
  </si>
  <si>
    <t>cont3.18184</t>
  </si>
  <si>
    <t>AAEX03018184</t>
  </si>
  <si>
    <t>Canis lupus familiaris breed boxer cont3.18184, whole genome shotgun sequence</t>
  </si>
  <si>
    <t>cont3.18185</t>
  </si>
  <si>
    <t>AAEX03018185</t>
  </si>
  <si>
    <t>Canis lupus familiaris breed boxer cont3.18185, whole genome shotgun sequence</t>
  </si>
  <si>
    <t>cont3.18186</t>
  </si>
  <si>
    <t>AAEX03018186</t>
  </si>
  <si>
    <t>Canis lupus familiaris breed boxer cont3.18186, whole genome shotgun sequence</t>
  </si>
  <si>
    <t>cont3.18187</t>
  </si>
  <si>
    <t>AAEX03018187</t>
  </si>
  <si>
    <t>Canis lupus familiaris breed boxer cont3.18187, whole genome shotgun sequence</t>
  </si>
  <si>
    <t>cont3.18188</t>
  </si>
  <si>
    <t>AAEX03018188</t>
  </si>
  <si>
    <t>Canis lupus familiaris breed boxer cont3.18188, whole genome shotgun sequence</t>
  </si>
  <si>
    <t>cont3.18189</t>
  </si>
  <si>
    <t>AAEX03018189</t>
  </si>
  <si>
    <t>Canis lupus familiaris breed boxer cont3.18189, whole genome shotgun sequence</t>
  </si>
  <si>
    <t>cont3.18190</t>
  </si>
  <si>
    <t>AAEX03018190</t>
  </si>
  <si>
    <t>Canis lupus familiaris breed boxer cont3.18190, whole genome shotgun sequence</t>
  </si>
  <si>
    <t>cont3.18191</t>
  </si>
  <si>
    <t>AAEX03018191</t>
  </si>
  <si>
    <t>Canis lupus familiaris breed boxer cont3.18191, whole genome shotgun sequence</t>
  </si>
  <si>
    <t>cont3.18192</t>
  </si>
  <si>
    <t>AAEX03018192</t>
  </si>
  <si>
    <t>Canis lupus familiaris breed boxer cont3.18192, whole genome shotgun sequence</t>
  </si>
  <si>
    <t>cont3.18193</t>
  </si>
  <si>
    <t>AAEX03018193</t>
  </si>
  <si>
    <t>Canis lupus familiaris breed boxer cont3.18193, whole genome shotgun sequence</t>
  </si>
  <si>
    <t>cont3.18194</t>
  </si>
  <si>
    <t>AAEX03018194</t>
  </si>
  <si>
    <t>Canis lupus familiaris breed boxer cont3.18194, whole genome shotgun sequence</t>
  </si>
  <si>
    <t>cont3.18195</t>
  </si>
  <si>
    <t>AAEX03018195</t>
  </si>
  <si>
    <t>Canis lupus familiaris breed boxer cont3.18195, whole genome shotgun sequence</t>
  </si>
  <si>
    <t>cont3.18196</t>
  </si>
  <si>
    <t>AAEX03018196</t>
  </si>
  <si>
    <t>Canis lupus familiaris breed boxer cont3.18196, whole genome shotgun sequence</t>
  </si>
  <si>
    <t>cont3.18197</t>
  </si>
  <si>
    <t>AAEX03018197</t>
  </si>
  <si>
    <t>Canis lupus familiaris breed boxer cont3.18197, whole genome shotgun sequence</t>
  </si>
  <si>
    <t>cont3.18198</t>
  </si>
  <si>
    <t>AAEX03018198</t>
  </si>
  <si>
    <t>Canis lupus familiaris breed boxer cont3.18198, whole genome shotgun sequence</t>
  </si>
  <si>
    <t>cont3.18199</t>
  </si>
  <si>
    <t>AAEX03018199</t>
  </si>
  <si>
    <t>Canis lupus familiaris breed boxer cont3.18199, whole genome shotgun sequence</t>
  </si>
  <si>
    <t>cont3.18200</t>
  </si>
  <si>
    <t>AAEX03018200</t>
  </si>
  <si>
    <t>Canis lupus familiaris breed boxer cont3.18200, whole genome shotgun sequence</t>
  </si>
  <si>
    <t>cont3.18201</t>
  </si>
  <si>
    <t>AAEX03018201</t>
  </si>
  <si>
    <t>Canis lupus familiaris breed boxer cont3.18201, whole genome shotgun sequence</t>
  </si>
  <si>
    <t>cont3.18202</t>
  </si>
  <si>
    <t>AAEX03018202</t>
  </si>
  <si>
    <t>Canis lupus familiaris breed boxer cont3.18202, whole genome shotgun sequence</t>
  </si>
  <si>
    <t>cont3.18203</t>
  </si>
  <si>
    <t>AAEX03018203</t>
  </si>
  <si>
    <t>Canis lupus familiaris breed boxer cont3.18203, whole genome shotgun sequence</t>
  </si>
  <si>
    <t>cont3.18204</t>
  </si>
  <si>
    <t>AAEX03018204</t>
  </si>
  <si>
    <t>Canis lupus familiaris breed boxer cont3.18204, whole genome shotgun sequence</t>
  </si>
  <si>
    <t>cont3.18205</t>
  </si>
  <si>
    <t>AAEX03018205</t>
  </si>
  <si>
    <t>Canis lupus familiaris breed boxer cont3.18205, whole genome shotgun sequence</t>
  </si>
  <si>
    <t>cont3.18206</t>
  </si>
  <si>
    <t>AAEX03018206</t>
  </si>
  <si>
    <t>Canis lupus familiaris breed boxer cont3.18206, whole genome shotgun sequence</t>
  </si>
  <si>
    <t>cont3.18207</t>
  </si>
  <si>
    <t>AAEX03018207</t>
  </si>
  <si>
    <t>Canis lupus familiaris breed boxer cont3.18207, whole genome shotgun sequence</t>
  </si>
  <si>
    <t>cont3.18208</t>
  </si>
  <si>
    <t>AAEX03018208</t>
  </si>
  <si>
    <t>Canis lupus familiaris breed boxer cont3.18208, whole genome shotgun sequence</t>
  </si>
  <si>
    <t>cont3.18209</t>
  </si>
  <si>
    <t>AAEX03018209</t>
  </si>
  <si>
    <t>Canis lupus familiaris breed boxer cont3.18209, whole genome shotgun sequence</t>
  </si>
  <si>
    <t>cont3.18210</t>
  </si>
  <si>
    <t>AAEX03018210</t>
  </si>
  <si>
    <t>Canis lupus familiaris breed boxer cont3.18210, whole genome shotgun sequence</t>
  </si>
  <si>
    <t>cont3.18211</t>
  </si>
  <si>
    <t>AAEX03018211</t>
  </si>
  <si>
    <t>Canis lupus familiaris breed boxer cont3.18211, whole genome shotgun sequence</t>
  </si>
  <si>
    <t>cont3.18212</t>
  </si>
  <si>
    <t>AAEX03018212</t>
  </si>
  <si>
    <t>Canis lupus familiaris breed boxer cont3.18212, whole genome shotgun sequence</t>
  </si>
  <si>
    <t>cont3.18213</t>
  </si>
  <si>
    <t>AAEX03018213</t>
  </si>
  <si>
    <t>Canis lupus familiaris breed boxer cont3.18213, whole genome shotgun sequence</t>
  </si>
  <si>
    <t>cont3.18214</t>
  </si>
  <si>
    <t>AAEX03018214</t>
  </si>
  <si>
    <t>Canis lupus familiaris breed boxer cont3.18214, whole genome shotgun sequence</t>
  </si>
  <si>
    <t>cont3.18215</t>
  </si>
  <si>
    <t>AAEX03018215</t>
  </si>
  <si>
    <t>Canis lupus familiaris breed boxer cont3.18215, whole genome shotgun sequence</t>
  </si>
  <si>
    <t>cont3.18216</t>
  </si>
  <si>
    <t>AAEX03018216</t>
  </si>
  <si>
    <t>Canis lupus familiaris breed boxer cont3.18216, whole genome shotgun sequence</t>
  </si>
  <si>
    <t>cont3.18217</t>
  </si>
  <si>
    <t>AAEX03018217</t>
  </si>
  <si>
    <t>Canis lupus familiaris breed boxer cont3.18217, whole genome shotgun sequence</t>
  </si>
  <si>
    <t>cont3.18218</t>
  </si>
  <si>
    <t>AAEX03018218</t>
  </si>
  <si>
    <t>Canis lupus familiaris breed boxer cont3.18218, whole genome shotgun sequence</t>
  </si>
  <si>
    <t>cont3.18219</t>
  </si>
  <si>
    <t>AAEX03018219</t>
  </si>
  <si>
    <t>Canis lupus familiaris breed boxer cont3.18219, whole genome shotgun sequence</t>
  </si>
  <si>
    <t>cont3.18220</t>
  </si>
  <si>
    <t>AAEX03018220</t>
  </si>
  <si>
    <t>Canis lupus familiaris breed boxer cont3.18220, whole genome shotgun sequence</t>
  </si>
  <si>
    <t>cont3.18221</t>
  </si>
  <si>
    <t>AAEX03018221</t>
  </si>
  <si>
    <t>Canis lupus familiaris breed boxer cont3.18221, whole genome shotgun sequence</t>
  </si>
  <si>
    <t>cont3.18222</t>
  </si>
  <si>
    <t>AAEX03018222</t>
  </si>
  <si>
    <t>Canis lupus familiaris breed boxer cont3.18222, whole genome shotgun sequence</t>
  </si>
  <si>
    <t>cont3.18223</t>
  </si>
  <si>
    <t>AAEX03018223</t>
  </si>
  <si>
    <t>Canis lupus familiaris breed boxer cont3.18223, whole genome shotgun sequence</t>
  </si>
  <si>
    <t>cont3.18224</t>
  </si>
  <si>
    <t>AAEX03018224</t>
  </si>
  <si>
    <t>Canis lupus familiaris breed boxer cont3.18224, whole genome shotgun sequence</t>
  </si>
  <si>
    <t>cont3.18225</t>
  </si>
  <si>
    <t>AAEX03018225</t>
  </si>
  <si>
    <t>Canis lupus familiaris breed boxer cont3.18225, whole genome shotgun sequence</t>
  </si>
  <si>
    <t>cont3.18226</t>
  </si>
  <si>
    <t>AAEX03018226</t>
  </si>
  <si>
    <t>Canis lupus familiaris breed boxer cont3.18226, whole genome shotgun sequence</t>
  </si>
  <si>
    <t>cont3.18227</t>
  </si>
  <si>
    <t>AAEX03018227</t>
  </si>
  <si>
    <t>Canis lupus familiaris breed boxer cont3.18227, whole genome shotgun sequence</t>
  </si>
  <si>
    <t>cont3.18228</t>
  </si>
  <si>
    <t>AAEX03018228</t>
  </si>
  <si>
    <t>Canis lupus familiaris breed boxer cont3.18228, whole genome shotgun sequence</t>
  </si>
  <si>
    <t>cont3.18229</t>
  </si>
  <si>
    <t>AAEX03018229</t>
  </si>
  <si>
    <t>Canis lupus familiaris breed boxer cont3.18229, whole genome shotgun sequence</t>
  </si>
  <si>
    <t>cont3.18230</t>
  </si>
  <si>
    <t>AAEX03018230</t>
  </si>
  <si>
    <t>Canis lupus familiaris breed boxer cont3.18230, whole genome shotgun sequence</t>
  </si>
  <si>
    <t>cont3.18231</t>
  </si>
  <si>
    <t>AAEX03018231</t>
  </si>
  <si>
    <t>Canis lupus familiaris breed boxer cont3.18231, whole genome shotgun sequence</t>
  </si>
  <si>
    <t>cont3.18232</t>
  </si>
  <si>
    <t>AAEX03018232</t>
  </si>
  <si>
    <t>Canis lupus familiaris breed boxer cont3.18232, whole genome shotgun sequence</t>
  </si>
  <si>
    <t>cont3.18233</t>
  </si>
  <si>
    <t>AAEX03018233</t>
  </si>
  <si>
    <t>Canis lupus familiaris breed boxer cont3.18233, whole genome shotgun sequence</t>
  </si>
  <si>
    <t>cont3.18234</t>
  </si>
  <si>
    <t>AAEX03018234</t>
  </si>
  <si>
    <t>Canis lupus familiaris breed boxer cont3.18234, whole genome shotgun sequence</t>
  </si>
  <si>
    <t>cont3.18235</t>
  </si>
  <si>
    <t>AAEX03018235</t>
  </si>
  <si>
    <t>Canis lupus familiaris breed boxer cont3.18235, whole genome shotgun sequence</t>
  </si>
  <si>
    <t>cont3.18236</t>
  </si>
  <si>
    <t>AAEX03018236</t>
  </si>
  <si>
    <t>Canis lupus familiaris breed boxer cont3.18236, whole genome shotgun sequence</t>
  </si>
  <si>
    <t>cont3.18237</t>
  </si>
  <si>
    <t>AAEX03018237</t>
  </si>
  <si>
    <t>Canis lupus familiaris breed boxer cont3.18237, whole genome shotgun sequence</t>
  </si>
  <si>
    <t>cont3.18238</t>
  </si>
  <si>
    <t>AAEX03018238</t>
  </si>
  <si>
    <t>Canis lupus familiaris breed boxer cont3.18238, whole genome shotgun sequence</t>
  </si>
  <si>
    <t>cont3.18239</t>
  </si>
  <si>
    <t>AAEX03018239</t>
  </si>
  <si>
    <t>Canis lupus familiaris breed boxer cont3.18239, whole genome shotgun sequence</t>
  </si>
  <si>
    <t>cont3.18240</t>
  </si>
  <si>
    <t>AAEX03018240</t>
  </si>
  <si>
    <t>Canis lupus familiaris breed boxer cont3.18240, whole genome shotgun sequence</t>
  </si>
  <si>
    <t>cont3.18241</t>
  </si>
  <si>
    <t>AAEX03018241</t>
  </si>
  <si>
    <t>Canis lupus familiaris breed boxer cont3.18241, whole genome shotgun sequence</t>
  </si>
  <si>
    <t>cont3.18242</t>
  </si>
  <si>
    <t>AAEX03018242</t>
  </si>
  <si>
    <t>Canis lupus familiaris breed boxer cont3.18242, whole genome shotgun sequence</t>
  </si>
  <si>
    <t>cont3.18243</t>
  </si>
  <si>
    <t>AAEX03018243</t>
  </si>
  <si>
    <t>Canis lupus familiaris breed boxer cont3.18243, whole genome shotgun sequence</t>
  </si>
  <si>
    <t>cont3.18244</t>
  </si>
  <si>
    <t>AAEX03018244</t>
  </si>
  <si>
    <t>Canis lupus familiaris breed boxer cont3.18244, whole genome shotgun sequence</t>
  </si>
  <si>
    <t>cont3.18245</t>
  </si>
  <si>
    <t>AAEX03018245</t>
  </si>
  <si>
    <t>Canis lupus familiaris breed boxer cont3.18245, whole genome shotgun sequence</t>
  </si>
  <si>
    <t>cont3.18246</t>
  </si>
  <si>
    <t>AAEX03018246</t>
  </si>
  <si>
    <t>Canis lupus familiaris breed boxer cont3.18246, whole genome shotgun sequence</t>
  </si>
  <si>
    <t>cont3.18247</t>
  </si>
  <si>
    <t>AAEX03018247</t>
  </si>
  <si>
    <t>Canis lupus familiaris breed boxer cont3.18247, whole genome shotgun sequence</t>
  </si>
  <si>
    <t>cont3.18248</t>
  </si>
  <si>
    <t>AAEX03018248</t>
  </si>
  <si>
    <t>Canis lupus familiaris breed boxer cont3.18248, whole genome shotgun sequence</t>
  </si>
  <si>
    <t>cont3.18249</t>
  </si>
  <si>
    <t>AAEX03018249</t>
  </si>
  <si>
    <t>Canis lupus familiaris breed boxer cont3.18249, whole genome shotgun sequence</t>
  </si>
  <si>
    <t>cont3.18250</t>
  </si>
  <si>
    <t>AAEX03018250</t>
  </si>
  <si>
    <t>Canis lupus familiaris breed boxer cont3.18250, whole genome shotgun sequence</t>
  </si>
  <si>
    <t>cont3.18251</t>
  </si>
  <si>
    <t>AAEX03018251</t>
  </si>
  <si>
    <t>Canis lupus familiaris breed boxer cont3.18251, whole genome shotgun sequence</t>
  </si>
  <si>
    <t>cont3.18252</t>
  </si>
  <si>
    <t>AAEX03018252</t>
  </si>
  <si>
    <t>Canis lupus familiaris breed boxer cont3.18252, whole genome shotgun sequence</t>
  </si>
  <si>
    <t>cont3.18253</t>
  </si>
  <si>
    <t>AAEX03018253</t>
  </si>
  <si>
    <t>Canis lupus familiaris breed boxer cont3.18253, whole genome shotgun sequence</t>
  </si>
  <si>
    <t>cont3.18254</t>
  </si>
  <si>
    <t>AAEX03018254</t>
  </si>
  <si>
    <t>Canis lupus familiaris breed boxer cont3.18254, whole genome shotgun sequence</t>
  </si>
  <si>
    <t>cont3.18255</t>
  </si>
  <si>
    <t>AAEX03018255</t>
  </si>
  <si>
    <t>Canis lupus familiaris breed boxer cont3.18255, whole genome shotgun sequence</t>
  </si>
  <si>
    <t>cont3.18256</t>
  </si>
  <si>
    <t>AAEX03018256</t>
  </si>
  <si>
    <t>Canis lupus familiaris breed boxer cont3.18256, whole genome shotgun sequence</t>
  </si>
  <si>
    <t>cont3.18257</t>
  </si>
  <si>
    <t>AAEX03018257</t>
  </si>
  <si>
    <t>Canis lupus familiaris breed boxer cont3.18257, whole genome shotgun sequence</t>
  </si>
  <si>
    <t>cont3.18258</t>
  </si>
  <si>
    <t>AAEX03018258</t>
  </si>
  <si>
    <t>Canis lupus familiaris breed boxer cont3.18258, whole genome shotgun sequence</t>
  </si>
  <si>
    <t>cont3.18259</t>
  </si>
  <si>
    <t>AAEX03018259</t>
  </si>
  <si>
    <t>Canis lupus familiaris breed boxer cont3.18259, whole genome shotgun sequence</t>
  </si>
  <si>
    <t>cont3.18260</t>
  </si>
  <si>
    <t>AAEX03018260</t>
  </si>
  <si>
    <t>Canis lupus familiaris breed boxer cont3.18260, whole genome shotgun sequence</t>
  </si>
  <si>
    <t>cont3.18261</t>
  </si>
  <si>
    <t>AAEX03018261</t>
  </si>
  <si>
    <t>Canis lupus familiaris breed boxer cont3.18261, whole genome shotgun sequence</t>
  </si>
  <si>
    <t>cont3.18262</t>
  </si>
  <si>
    <t>AAEX03018262</t>
  </si>
  <si>
    <t>Canis lupus familiaris breed boxer cont3.18262, whole genome shotgun sequence</t>
  </si>
  <si>
    <t>cont3.18263</t>
  </si>
  <si>
    <t>AAEX03018263</t>
  </si>
  <si>
    <t>Canis lupus familiaris breed boxer cont3.18263, whole genome shotgun sequence</t>
  </si>
  <si>
    <t>cont3.18264</t>
  </si>
  <si>
    <t>AAEX03018264</t>
  </si>
  <si>
    <t>Canis lupus familiaris breed boxer cont3.18264, whole genome shotgun sequence</t>
  </si>
  <si>
    <t>cont3.18265</t>
  </si>
  <si>
    <t>AAEX03018265</t>
  </si>
  <si>
    <t>Canis lupus familiaris breed boxer cont3.18265, whole genome shotgun sequence</t>
  </si>
  <si>
    <t>cont3.18266</t>
  </si>
  <si>
    <t>AAEX03018266</t>
  </si>
  <si>
    <t>Canis lupus familiaris breed boxer cont3.18266, whole genome shotgun sequence</t>
  </si>
  <si>
    <t>cont3.18267</t>
  </si>
  <si>
    <t>AAEX03018267</t>
  </si>
  <si>
    <t>Canis lupus familiaris breed boxer cont3.18267, whole genome shotgun sequence</t>
  </si>
  <si>
    <t>cont3.18268</t>
  </si>
  <si>
    <t>AAEX03018268</t>
  </si>
  <si>
    <t>Canis lupus familiaris breed boxer cont3.18268, whole genome shotgun sequence</t>
  </si>
  <si>
    <t>cont3.18269</t>
  </si>
  <si>
    <t>AAEX03018269</t>
  </si>
  <si>
    <t>Canis lupus familiaris breed boxer cont3.18269, whole genome shotgun sequence</t>
  </si>
  <si>
    <t>cont3.18270</t>
  </si>
  <si>
    <t>AAEX03018270</t>
  </si>
  <si>
    <t>Canis lupus familiaris breed boxer cont3.18270, whole genome shotgun sequence</t>
  </si>
  <si>
    <t>cont3.18271</t>
  </si>
  <si>
    <t>AAEX03018271</t>
  </si>
  <si>
    <t>Canis lupus familiaris breed boxer cont3.18271, whole genome shotgun sequence</t>
  </si>
  <si>
    <t>cont3.18272</t>
  </si>
  <si>
    <t>AAEX03018272</t>
  </si>
  <si>
    <t>Canis lupus familiaris breed boxer cont3.18272, whole genome shotgun sequence</t>
  </si>
  <si>
    <t>cont3.18273</t>
  </si>
  <si>
    <t>AAEX03018273</t>
  </si>
  <si>
    <t>Canis lupus familiaris breed boxer cont3.18273, whole genome shotgun sequence</t>
  </si>
  <si>
    <t>cont3.18274</t>
  </si>
  <si>
    <t>AAEX03018274</t>
  </si>
  <si>
    <t>Canis lupus familiaris breed boxer cont3.18274, whole genome shotgun sequence</t>
  </si>
  <si>
    <t>cont3.18275</t>
  </si>
  <si>
    <t>AAEX03018275</t>
  </si>
  <si>
    <t>Canis lupus familiaris breed boxer cont3.18275, whole genome shotgun sequence</t>
  </si>
  <si>
    <t>cont3.18276</t>
  </si>
  <si>
    <t>AAEX03018276</t>
  </si>
  <si>
    <t>Canis lupus familiaris breed boxer cont3.18276, whole genome shotgun sequence</t>
  </si>
  <si>
    <t>cont3.18277</t>
  </si>
  <si>
    <t>AAEX03018277</t>
  </si>
  <si>
    <t>Canis lupus familiaris breed boxer cont3.18277, whole genome shotgun sequence</t>
  </si>
  <si>
    <t>cont3.18278</t>
  </si>
  <si>
    <t>AAEX03018278</t>
  </si>
  <si>
    <t>Canis lupus familiaris breed boxer cont3.18278, whole genome shotgun sequence</t>
  </si>
  <si>
    <t>cont3.18279</t>
  </si>
  <si>
    <t>AAEX03018279</t>
  </si>
  <si>
    <t>Canis lupus familiaris breed boxer cont3.18279, whole genome shotgun sequence</t>
  </si>
  <si>
    <t>cont3.18280</t>
  </si>
  <si>
    <t>AAEX03018280</t>
  </si>
  <si>
    <t>Canis lupus familiaris breed boxer cont3.18280, whole genome shotgun sequence</t>
  </si>
  <si>
    <t>cont3.18281</t>
  </si>
  <si>
    <t>AAEX03018281</t>
  </si>
  <si>
    <t>Canis lupus familiaris breed boxer cont3.18281, whole genome shotgun sequence</t>
  </si>
  <si>
    <t>cont3.18282</t>
  </si>
  <si>
    <t>AAEX03018282</t>
  </si>
  <si>
    <t>Canis lupus familiaris breed boxer cont3.18282, whole genome shotgun sequence</t>
  </si>
  <si>
    <t>cont3.18283</t>
  </si>
  <si>
    <t>AAEX03018283</t>
  </si>
  <si>
    <t>Canis lupus familiaris breed boxer cont3.18283, whole genome shotgun sequence</t>
  </si>
  <si>
    <t>cont3.18284</t>
  </si>
  <si>
    <t>AAEX03018284</t>
  </si>
  <si>
    <t>Canis lupus familiaris breed boxer cont3.18284, whole genome shotgun sequence</t>
  </si>
  <si>
    <t>cont3.18285</t>
  </si>
  <si>
    <t>AAEX03018285</t>
  </si>
  <si>
    <t>Canis lupus familiaris breed boxer cont3.18285, whole genome shotgun sequence</t>
  </si>
  <si>
    <t>cont3.18286</t>
  </si>
  <si>
    <t>AAEX03018286</t>
  </si>
  <si>
    <t>Canis lupus familiaris breed boxer cont3.18286, whole genome shotgun sequence</t>
  </si>
  <si>
    <t>cont3.18287</t>
  </si>
  <si>
    <t>AAEX03018287</t>
  </si>
  <si>
    <t>Canis lupus familiaris breed boxer cont3.18287, whole genome shotgun sequence</t>
  </si>
  <si>
    <t>cont3.18288</t>
  </si>
  <si>
    <t>AAEX03018288</t>
  </si>
  <si>
    <t>Canis lupus familiaris breed boxer cont3.18288, whole genome shotgun sequence</t>
  </si>
  <si>
    <t>cont3.18289</t>
  </si>
  <si>
    <t>AAEX03018289</t>
  </si>
  <si>
    <t>Canis lupus familiaris breed boxer cont3.18289, whole genome shotgun sequence</t>
  </si>
  <si>
    <t>cont3.18290</t>
  </si>
  <si>
    <t>AAEX03018290</t>
  </si>
  <si>
    <t>Canis lupus familiaris breed boxer cont3.18290, whole genome shotgun sequence</t>
  </si>
  <si>
    <t>cont3.18291</t>
  </si>
  <si>
    <t>AAEX03018291</t>
  </si>
  <si>
    <t>Canis lupus familiaris breed boxer cont3.18291, whole genome shotgun sequence</t>
  </si>
  <si>
    <t>cont3.18292</t>
  </si>
  <si>
    <t>AAEX03018292</t>
  </si>
  <si>
    <t>Canis lupus familiaris breed boxer cont3.18292, whole genome shotgun sequence</t>
  </si>
  <si>
    <t>cont3.18293</t>
  </si>
  <si>
    <t>AAEX03018293</t>
  </si>
  <si>
    <t>Canis lupus familiaris breed boxer cont3.18293, whole genome shotgun sequence</t>
  </si>
  <si>
    <t>cont3.18294</t>
  </si>
  <si>
    <t>AAEX03018294</t>
  </si>
  <si>
    <t>Canis lupus familiaris breed boxer cont3.18294, whole genome shotgun sequence</t>
  </si>
  <si>
    <t>cont3.18295</t>
  </si>
  <si>
    <t>AAEX03018295</t>
  </si>
  <si>
    <t>Canis lupus familiaris breed boxer cont3.18295, whole genome shotgun sequence</t>
  </si>
  <si>
    <t>cont3.18296</t>
  </si>
  <si>
    <t>AAEX03018296</t>
  </si>
  <si>
    <t>Canis lupus familiaris breed boxer cont3.18296, whole genome shotgun sequence</t>
  </si>
  <si>
    <t>cont3.18297</t>
  </si>
  <si>
    <t>AAEX03018297</t>
  </si>
  <si>
    <t>Canis lupus familiaris breed boxer cont3.18297, whole genome shotgun sequence</t>
  </si>
  <si>
    <t>cont3.18298</t>
  </si>
  <si>
    <t>AAEX03018298</t>
  </si>
  <si>
    <t>Canis lupus familiaris breed boxer cont3.18298, whole genome shotgun sequence</t>
  </si>
  <si>
    <t>cont3.18299</t>
  </si>
  <si>
    <t>AAEX03018299</t>
  </si>
  <si>
    <t>Canis lupus familiaris breed boxer cont3.18299, whole genome shotgun sequence</t>
  </si>
  <si>
    <t>cont3.18300</t>
  </si>
  <si>
    <t>AAEX03018300</t>
  </si>
  <si>
    <t>Canis lupus familiaris breed boxer cont3.18300, whole genome shotgun sequence</t>
  </si>
  <si>
    <t>cont3.18301</t>
  </si>
  <si>
    <t>AAEX03018301</t>
  </si>
  <si>
    <t>Canis lupus familiaris breed boxer cont3.18301, whole genome shotgun sequence</t>
  </si>
  <si>
    <t>cont3.18302</t>
  </si>
  <si>
    <t>AAEX03018302</t>
  </si>
  <si>
    <t>Canis lupus familiaris breed boxer cont3.18302, whole genome shotgun sequence</t>
  </si>
  <si>
    <t>cont3.18303</t>
  </si>
  <si>
    <t>AAEX03018303</t>
  </si>
  <si>
    <t>Canis lupus familiaris breed boxer cont3.18303, whole genome shotgun sequence</t>
  </si>
  <si>
    <t>cont3.18304</t>
  </si>
  <si>
    <t>AAEX03018304</t>
  </si>
  <si>
    <t>Canis lupus familiaris breed boxer cont3.18304, whole genome shotgun sequence</t>
  </si>
  <si>
    <t>cont3.18305</t>
  </si>
  <si>
    <t>AAEX03018305</t>
  </si>
  <si>
    <t>Canis lupus familiaris breed boxer cont3.18305, whole genome shotgun sequence</t>
  </si>
  <si>
    <t>cont3.18306</t>
  </si>
  <si>
    <t>AAEX03018306</t>
  </si>
  <si>
    <t>Canis lupus familiaris breed boxer cont3.18306, whole genome shotgun sequence</t>
  </si>
  <si>
    <t>cont3.18307</t>
  </si>
  <si>
    <t>AAEX03018307</t>
  </si>
  <si>
    <t>Canis lupus familiaris breed boxer cont3.18307, whole genome shotgun sequence</t>
  </si>
  <si>
    <t>cont3.18308</t>
  </si>
  <si>
    <t>AAEX03018308</t>
  </si>
  <si>
    <t>Canis lupus familiaris breed boxer cont3.18308, whole genome shotgun sequence</t>
  </si>
  <si>
    <t>cont3.18309</t>
  </si>
  <si>
    <t>AAEX03018309</t>
  </si>
  <si>
    <t>Canis lupus familiaris breed boxer cont3.18309, whole genome shotgun sequence</t>
  </si>
  <si>
    <t>cont3.18310</t>
  </si>
  <si>
    <t>AAEX03018310</t>
  </si>
  <si>
    <t>Canis lupus familiaris breed boxer cont3.18310, whole genome shotgun sequence</t>
  </si>
  <si>
    <t>cont3.18311</t>
  </si>
  <si>
    <t>AAEX03018311</t>
  </si>
  <si>
    <t>Canis lupus familiaris breed boxer cont3.18311, whole genome shotgun sequence</t>
  </si>
  <si>
    <t>cont3.18312</t>
  </si>
  <si>
    <t>AAEX03018312</t>
  </si>
  <si>
    <t>Canis lupus familiaris breed boxer cont3.18312, whole genome shotgun sequence</t>
  </si>
  <si>
    <t>cont3.18313</t>
  </si>
  <si>
    <t>AAEX03018313</t>
  </si>
  <si>
    <t>Canis lupus familiaris breed boxer cont3.18313, whole genome shotgun sequence</t>
  </si>
  <si>
    <t>cont3.18314</t>
  </si>
  <si>
    <t>AAEX03018314</t>
  </si>
  <si>
    <t>Canis lupus familiaris breed boxer cont3.18314, whole genome shotgun sequence</t>
  </si>
  <si>
    <t>cont3.18315</t>
  </si>
  <si>
    <t>AAEX03018315</t>
  </si>
  <si>
    <t>Canis lupus familiaris breed boxer cont3.18315, whole genome shotgun sequence</t>
  </si>
  <si>
    <t>cont3.18316</t>
  </si>
  <si>
    <t>AAEX03018316</t>
  </si>
  <si>
    <t>Canis lupus familiaris breed boxer cont3.18316, whole genome shotgun sequence</t>
  </si>
  <si>
    <t>cont3.18317</t>
  </si>
  <si>
    <t>AAEX03018317</t>
  </si>
  <si>
    <t>Canis lupus familiaris breed boxer cont3.18317, whole genome shotgun sequence</t>
  </si>
  <si>
    <t>cont3.18318</t>
  </si>
  <si>
    <t>AAEX03018318</t>
  </si>
  <si>
    <t>Canis lupus familiaris breed boxer cont3.18318, whole genome shotgun sequence</t>
  </si>
  <si>
    <t>cont3.18319</t>
  </si>
  <si>
    <t>AAEX03018319</t>
  </si>
  <si>
    <t>Canis lupus familiaris breed boxer cont3.18319, whole genome shotgun sequence</t>
  </si>
  <si>
    <t>cont3.18320</t>
  </si>
  <si>
    <t>AAEX03018320</t>
  </si>
  <si>
    <t>Canis lupus familiaris breed boxer cont3.18320, whole genome shotgun sequence</t>
  </si>
  <si>
    <t>cont3.18321</t>
  </si>
  <si>
    <t>AAEX03018321</t>
  </si>
  <si>
    <t>Canis lupus familiaris breed boxer cont3.18321, whole genome shotgun sequence</t>
  </si>
  <si>
    <t>cont3.18322</t>
  </si>
  <si>
    <t>AAEX03018322</t>
  </si>
  <si>
    <t>Canis lupus familiaris breed boxer cont3.18322, whole genome shotgun sequence</t>
  </si>
  <si>
    <t>cont3.18323</t>
  </si>
  <si>
    <t>AAEX03018323</t>
  </si>
  <si>
    <t>Canis lupus familiaris breed boxer cont3.18323, whole genome shotgun sequence</t>
  </si>
  <si>
    <t>cont3.18324</t>
  </si>
  <si>
    <t>AAEX03018324</t>
  </si>
  <si>
    <t>Canis lupus familiaris breed boxer cont3.18324, whole genome shotgun sequence</t>
  </si>
  <si>
    <t>cont3.18325</t>
  </si>
  <si>
    <t>AAEX03018325</t>
  </si>
  <si>
    <t>Canis lupus familiaris breed boxer cont3.18325, whole genome shotgun sequence</t>
  </si>
  <si>
    <t>cont3.18326</t>
  </si>
  <si>
    <t>AAEX03018326</t>
  </si>
  <si>
    <t>Canis lupus familiaris breed boxer cont3.18326, whole genome shotgun sequence</t>
  </si>
  <si>
    <t>cont3.18327</t>
  </si>
  <si>
    <t>AAEX03018327</t>
  </si>
  <si>
    <t>Canis lupus familiaris breed boxer cont3.18327, whole genome shotgun sequence</t>
  </si>
  <si>
    <t>cont3.18328</t>
  </si>
  <si>
    <t>AAEX03018328</t>
  </si>
  <si>
    <t>Canis lupus familiaris breed boxer cont3.18328, whole genome shotgun sequence</t>
  </si>
  <si>
    <t>cont3.18329</t>
  </si>
  <si>
    <t>AAEX03018329</t>
  </si>
  <si>
    <t>Canis lupus familiaris breed boxer cont3.18329, whole genome shotgun sequence</t>
  </si>
  <si>
    <t>cont3.18330</t>
  </si>
  <si>
    <t>AAEX03018330</t>
  </si>
  <si>
    <t>Canis lupus familiaris breed boxer cont3.18330, whole genome shotgun sequence</t>
  </si>
  <si>
    <t>cont3.18331</t>
  </si>
  <si>
    <t>AAEX03018331</t>
  </si>
  <si>
    <t>Canis lupus familiaris breed boxer cont3.18331, whole genome shotgun sequence</t>
  </si>
  <si>
    <t>cont3.18332</t>
  </si>
  <si>
    <t>AAEX03018332</t>
  </si>
  <si>
    <t>Canis lupus familiaris breed boxer cont3.18332, whole genome shotgun sequence</t>
  </si>
  <si>
    <t>cont3.18333</t>
  </si>
  <si>
    <t>AAEX03018333</t>
  </si>
  <si>
    <t>Canis lupus familiaris breed boxer cont3.18333, whole genome shotgun sequence</t>
  </si>
  <si>
    <t>cont3.18334</t>
  </si>
  <si>
    <t>AAEX03018334</t>
  </si>
  <si>
    <t>Canis lupus familiaris breed boxer cont3.18334, whole genome shotgun sequence</t>
  </si>
  <si>
    <t>cont3.18335</t>
  </si>
  <si>
    <t>AAEX03018335</t>
  </si>
  <si>
    <t>Canis lupus familiaris breed boxer cont3.18335, whole genome shotgun sequence</t>
  </si>
  <si>
    <t>cont3.18336</t>
  </si>
  <si>
    <t>AAEX03018336</t>
  </si>
  <si>
    <t>Canis lupus familiaris breed boxer cont3.18336, whole genome shotgun sequence</t>
  </si>
  <si>
    <t>cont3.18337</t>
  </si>
  <si>
    <t>AAEX03018337</t>
  </si>
  <si>
    <t>Canis lupus familiaris breed boxer cont3.18337, whole genome shotgun sequence</t>
  </si>
  <si>
    <t>cont3.18338</t>
  </si>
  <si>
    <t>AAEX03018338</t>
  </si>
  <si>
    <t>Canis lupus familiaris breed boxer cont3.18338, whole genome shotgun sequence</t>
  </si>
  <si>
    <t>cont3.18339</t>
  </si>
  <si>
    <t>AAEX03018339</t>
  </si>
  <si>
    <t>Canis lupus familiaris breed boxer cont3.18339, whole genome shotgun sequence</t>
  </si>
  <si>
    <t>cont3.18340</t>
  </si>
  <si>
    <t>AAEX03018340</t>
  </si>
  <si>
    <t>Canis lupus familiaris breed boxer cont3.18340, whole genome shotgun sequence</t>
  </si>
  <si>
    <t>cont3.18341</t>
  </si>
  <si>
    <t>AAEX03018341</t>
  </si>
  <si>
    <t>Canis lupus familiaris breed boxer cont3.18341, whole genome shotgun sequence</t>
  </si>
  <si>
    <t>cont3.18342</t>
  </si>
  <si>
    <t>AAEX03018342</t>
  </si>
  <si>
    <t>Canis lupus familiaris breed boxer cont3.18342, whole genome shotgun sequence</t>
  </si>
  <si>
    <t>cont3.18343</t>
  </si>
  <si>
    <t>AAEX03018343</t>
  </si>
  <si>
    <t>Canis lupus familiaris breed boxer cont3.18343, whole genome shotgun sequence</t>
  </si>
  <si>
    <t>cont3.18344</t>
  </si>
  <si>
    <t>AAEX03018344</t>
  </si>
  <si>
    <t>Canis lupus familiaris breed boxer cont3.18344, whole genome shotgun sequence</t>
  </si>
  <si>
    <t>cont3.18345</t>
  </si>
  <si>
    <t>AAEX03018345</t>
  </si>
  <si>
    <t>Canis lupus familiaris breed boxer cont3.18345, whole genome shotgun sequence</t>
  </si>
  <si>
    <t>cont3.18346</t>
  </si>
  <si>
    <t>AAEX03018346</t>
  </si>
  <si>
    <t>Canis lupus familiaris breed boxer cont3.18346, whole genome shotgun sequence</t>
  </si>
  <si>
    <t>cont3.18347</t>
  </si>
  <si>
    <t>AAEX03018347</t>
  </si>
  <si>
    <t>Canis lupus familiaris breed boxer cont3.18347, whole genome shotgun sequence</t>
  </si>
  <si>
    <t>cont3.18348</t>
  </si>
  <si>
    <t>AAEX03018348</t>
  </si>
  <si>
    <t>Canis lupus familiaris breed boxer cont3.18348, whole genome shotgun sequence</t>
  </si>
  <si>
    <t>cont3.18349</t>
  </si>
  <si>
    <t>AAEX03018349</t>
  </si>
  <si>
    <t>Canis lupus familiaris breed boxer cont3.18349, whole genome shotgun sequence</t>
  </si>
  <si>
    <t>cont3.18350</t>
  </si>
  <si>
    <t>AAEX03018350</t>
  </si>
  <si>
    <t>Canis lupus familiaris breed boxer cont3.18350, whole genome shotgun sequence</t>
  </si>
  <si>
    <t>cont3.18351</t>
  </si>
  <si>
    <t>AAEX03018351</t>
  </si>
  <si>
    <t>Canis lupus familiaris breed boxer cont3.18351, whole genome shotgun sequence</t>
  </si>
  <si>
    <t>cont3.18352</t>
  </si>
  <si>
    <t>AAEX03018352</t>
  </si>
  <si>
    <t>Canis lupus familiaris breed boxer cont3.18352, whole genome shotgun sequence</t>
  </si>
  <si>
    <t>cont3.18353</t>
  </si>
  <si>
    <t>AAEX03018353</t>
  </si>
  <si>
    <t>Canis lupus familiaris breed boxer cont3.18353, whole genome shotgun sequence</t>
  </si>
  <si>
    <t>cont3.18354</t>
  </si>
  <si>
    <t>AAEX03018354</t>
  </si>
  <si>
    <t>Canis lupus familiaris breed boxer cont3.18354, whole genome shotgun sequence</t>
  </si>
  <si>
    <t>cont3.18355</t>
  </si>
  <si>
    <t>AAEX03018355</t>
  </si>
  <si>
    <t>Canis lupus familiaris breed boxer cont3.18355, whole genome shotgun sequence</t>
  </si>
  <si>
    <t>cont3.18356</t>
  </si>
  <si>
    <t>AAEX03018356</t>
  </si>
  <si>
    <t>Canis lupus familiaris breed boxer cont3.18356, whole genome shotgun sequence</t>
  </si>
  <si>
    <t>cont3.18357</t>
  </si>
  <si>
    <t>AAEX03018357</t>
  </si>
  <si>
    <t>Canis lupus familiaris breed boxer cont3.18357, whole genome shotgun sequence</t>
  </si>
  <si>
    <t>cont3.18358</t>
  </si>
  <si>
    <t>AAEX03018358</t>
  </si>
  <si>
    <t>Canis lupus familiaris breed boxer cont3.18358, whole genome shotgun sequence</t>
  </si>
  <si>
    <t>cont3.18359</t>
  </si>
  <si>
    <t>AAEX03018359</t>
  </si>
  <si>
    <t>Canis lupus familiaris breed boxer cont3.18359, whole genome shotgun sequence</t>
  </si>
  <si>
    <t>cont3.18360</t>
  </si>
  <si>
    <t>AAEX03018360</t>
  </si>
  <si>
    <t>Canis lupus familiaris breed boxer cont3.18360, whole genome shotgun sequence</t>
  </si>
  <si>
    <t>cont3.18361</t>
  </si>
  <si>
    <t>AAEX03018361</t>
  </si>
  <si>
    <t>Canis lupus familiaris breed boxer cont3.18361, whole genome shotgun sequence</t>
  </si>
  <si>
    <t>cont3.18362</t>
  </si>
  <si>
    <t>AAEX03018362</t>
  </si>
  <si>
    <t>Canis lupus familiaris breed boxer cont3.18362, whole genome shotgun sequence</t>
  </si>
  <si>
    <t>cont3.18363</t>
  </si>
  <si>
    <t>AAEX03018363</t>
  </si>
  <si>
    <t>Canis lupus familiaris breed boxer cont3.18363, whole genome shotgun sequence</t>
  </si>
  <si>
    <t>cont3.18364</t>
  </si>
  <si>
    <t>AAEX03018364</t>
  </si>
  <si>
    <t>Canis lupus familiaris breed boxer cont3.18364, whole genome shotgun sequence</t>
  </si>
  <si>
    <t>cont3.18365</t>
  </si>
  <si>
    <t>AAEX03018365</t>
  </si>
  <si>
    <t>Canis lupus familiaris breed boxer cont3.18365, whole genome shotgun sequence</t>
  </si>
  <si>
    <t>cont3.18366</t>
  </si>
  <si>
    <t>AAEX03018366</t>
  </si>
  <si>
    <t>Canis lupus familiaris breed boxer cont3.18366, whole genome shotgun sequence</t>
  </si>
  <si>
    <t>cont3.18367</t>
  </si>
  <si>
    <t>AAEX03018367</t>
  </si>
  <si>
    <t>Canis lupus familiaris breed boxer cont3.18367, whole genome shotgun sequence</t>
  </si>
  <si>
    <t>cont3.18368</t>
  </si>
  <si>
    <t>AAEX03018368</t>
  </si>
  <si>
    <t>Canis lupus familiaris breed boxer cont3.18368, whole genome shotgun sequence</t>
  </si>
  <si>
    <t>cont3.18369</t>
  </si>
  <si>
    <t>AAEX03018369</t>
  </si>
  <si>
    <t>Canis lupus familiaris breed boxer cont3.18369, whole genome shotgun sequence</t>
  </si>
  <si>
    <t>cont3.18370</t>
  </si>
  <si>
    <t>AAEX03018370</t>
  </si>
  <si>
    <t>Canis lupus familiaris breed boxer cont3.18370, whole genome shotgun sequence</t>
  </si>
  <si>
    <t>cont3.18371</t>
  </si>
  <si>
    <t>AAEX03018371</t>
  </si>
  <si>
    <t>Canis lupus familiaris breed boxer cont3.18371, whole genome shotgun sequence</t>
  </si>
  <si>
    <t>cont3.18372</t>
  </si>
  <si>
    <t>AAEX03018372</t>
  </si>
  <si>
    <t>Canis lupus familiaris breed boxer cont3.18372, whole genome shotgun sequence</t>
  </si>
  <si>
    <t>cont3.18373</t>
  </si>
  <si>
    <t>AAEX03018373</t>
  </si>
  <si>
    <t>Canis lupus familiaris breed boxer cont3.18373, whole genome shotgun sequence</t>
  </si>
  <si>
    <t>cont3.18374</t>
  </si>
  <si>
    <t>AAEX03018374</t>
  </si>
  <si>
    <t>Canis lupus familiaris breed boxer cont3.18374, whole genome shotgun sequence</t>
  </si>
  <si>
    <t>cont3.18375</t>
  </si>
  <si>
    <t>AAEX03018375</t>
  </si>
  <si>
    <t>Canis lupus familiaris breed boxer cont3.18375, whole genome shotgun sequence</t>
  </si>
  <si>
    <t>cont3.18376</t>
  </si>
  <si>
    <t>AAEX03018376</t>
  </si>
  <si>
    <t>Canis lupus familiaris breed boxer cont3.18376, whole genome shotgun sequence</t>
  </si>
  <si>
    <t>cont3.18377</t>
  </si>
  <si>
    <t>AAEX03018377</t>
  </si>
  <si>
    <t>Canis lupus familiaris breed boxer cont3.18377, whole genome shotgun sequence</t>
  </si>
  <si>
    <t>cont3.18378</t>
  </si>
  <si>
    <t>AAEX03018378</t>
  </si>
  <si>
    <t>Canis lupus familiaris breed boxer cont3.18378, whole genome shotgun sequence</t>
  </si>
  <si>
    <t>cont3.18379</t>
  </si>
  <si>
    <t>AAEX03018379</t>
  </si>
  <si>
    <t>Canis lupus familiaris breed boxer cont3.18379, whole genome shotgun sequence</t>
  </si>
  <si>
    <t>cont3.18380</t>
  </si>
  <si>
    <t>AAEX03018380</t>
  </si>
  <si>
    <t>Canis lupus familiaris breed boxer cont3.18380, whole genome shotgun sequence</t>
  </si>
  <si>
    <t>cont3.18381</t>
  </si>
  <si>
    <t>AAEX03018381</t>
  </si>
  <si>
    <t>Canis lupus familiaris breed boxer cont3.18381, whole genome shotgun sequence</t>
  </si>
  <si>
    <t>cont3.18382</t>
  </si>
  <si>
    <t>AAEX03018382</t>
  </si>
  <si>
    <t>Canis lupus familiaris breed boxer cont3.18382, whole genome shotgun sequence</t>
  </si>
  <si>
    <t>cont3.18383</t>
  </si>
  <si>
    <t>AAEX03018383</t>
  </si>
  <si>
    <t>Canis lupus familiaris breed boxer cont3.18383, whole genome shotgun sequence</t>
  </si>
  <si>
    <t>cont3.18384</t>
  </si>
  <si>
    <t>AAEX03018384</t>
  </si>
  <si>
    <t>Canis lupus familiaris breed boxer cont3.18384, whole genome shotgun sequence</t>
  </si>
  <si>
    <t>cont3.18385</t>
  </si>
  <si>
    <t>AAEX03018385</t>
  </si>
  <si>
    <t>Canis lupus familiaris breed boxer cont3.18385, whole genome shotgun sequence</t>
  </si>
  <si>
    <t>cont3.18386</t>
  </si>
  <si>
    <t>AAEX03018386</t>
  </si>
  <si>
    <t>Canis lupus familiaris breed boxer cont3.18386, whole genome shotgun sequence</t>
  </si>
  <si>
    <t>cont3.18387</t>
  </si>
  <si>
    <t>AAEX03018387</t>
  </si>
  <si>
    <t>Canis lupus familiaris breed boxer cont3.18387, whole genome shotgun sequence</t>
  </si>
  <si>
    <t>cont3.18388</t>
  </si>
  <si>
    <t>AAEX03018388</t>
  </si>
  <si>
    <t>Canis lupus familiaris breed boxer cont3.18388, whole genome shotgun sequence</t>
  </si>
  <si>
    <t>cont3.18389</t>
  </si>
  <si>
    <t>AAEX03018389</t>
  </si>
  <si>
    <t>Canis lupus familiaris breed boxer cont3.18389, whole genome shotgun sequence</t>
  </si>
  <si>
    <t>cont3.18390</t>
  </si>
  <si>
    <t>AAEX03018390</t>
  </si>
  <si>
    <t>Canis lupus familiaris breed boxer cont3.18390, whole genome shotgun sequence</t>
  </si>
  <si>
    <t>cont3.18391</t>
  </si>
  <si>
    <t>AAEX03018391</t>
  </si>
  <si>
    <t>Canis lupus familiaris breed boxer cont3.18391, whole genome shotgun sequence</t>
  </si>
  <si>
    <t>cont3.18392</t>
  </si>
  <si>
    <t>AAEX03018392</t>
  </si>
  <si>
    <t>Canis lupus familiaris breed boxer cont3.18392, whole genome shotgun sequence</t>
  </si>
  <si>
    <t>cont3.18393</t>
  </si>
  <si>
    <t>AAEX03018393</t>
  </si>
  <si>
    <t>Canis lupus familiaris breed boxer cont3.18393, whole genome shotgun sequence</t>
  </si>
  <si>
    <t>cont3.18394</t>
  </si>
  <si>
    <t>AAEX03018394</t>
  </si>
  <si>
    <t>Canis lupus familiaris breed boxer cont3.18394, whole genome shotgun sequence</t>
  </si>
  <si>
    <t>cont3.18395</t>
  </si>
  <si>
    <t>AAEX03018395</t>
  </si>
  <si>
    <t>Canis lupus familiaris breed boxer cont3.18395, whole genome shotgun sequence</t>
  </si>
  <si>
    <t>cont3.18396</t>
  </si>
  <si>
    <t>AAEX03018396</t>
  </si>
  <si>
    <t>Canis lupus familiaris breed boxer cont3.18396, whole genome shotgun sequence</t>
  </si>
  <si>
    <t>cont3.18397</t>
  </si>
  <si>
    <t>AAEX03018397</t>
  </si>
  <si>
    <t>Canis lupus familiaris breed boxer cont3.18397, whole genome shotgun sequence</t>
  </si>
  <si>
    <t>cont3.18398</t>
  </si>
  <si>
    <t>AAEX03018398</t>
  </si>
  <si>
    <t>Canis lupus familiaris breed boxer cont3.18398, whole genome shotgun sequence</t>
  </si>
  <si>
    <t>cont3.18399</t>
  </si>
  <si>
    <t>AAEX03018399</t>
  </si>
  <si>
    <t>Canis lupus familiaris breed boxer cont3.18399, whole genome shotgun sequence</t>
  </si>
  <si>
    <t>cont3.18400</t>
  </si>
  <si>
    <t>AAEX03018400</t>
  </si>
  <si>
    <t>Canis lupus familiaris breed boxer cont3.18400, whole genome shotgun sequence</t>
  </si>
  <si>
    <t>cont3.18401</t>
  </si>
  <si>
    <t>AAEX03018401</t>
  </si>
  <si>
    <t>Canis lupus familiaris breed boxer cont3.18401, whole genome shotgun sequence</t>
  </si>
  <si>
    <t>cont3.18402</t>
  </si>
  <si>
    <t>AAEX03018402</t>
  </si>
  <si>
    <t>Canis lupus familiaris breed boxer cont3.18402, whole genome shotgun sequence</t>
  </si>
  <si>
    <t>cont3.18403</t>
  </si>
  <si>
    <t>AAEX03018403</t>
  </si>
  <si>
    <t>Canis lupus familiaris breed boxer cont3.18403, whole genome shotgun sequence</t>
  </si>
  <si>
    <t>cont3.18404</t>
  </si>
  <si>
    <t>AAEX03018404</t>
  </si>
  <si>
    <t>Canis lupus familiaris breed boxer cont3.18404, whole genome shotgun sequence</t>
  </si>
  <si>
    <t>cont3.18405</t>
  </si>
  <si>
    <t>AAEX03018405</t>
  </si>
  <si>
    <t>Canis lupus familiaris breed boxer cont3.18405, whole genome shotgun sequence</t>
  </si>
  <si>
    <t>cont3.18406</t>
  </si>
  <si>
    <t>AAEX03018406</t>
  </si>
  <si>
    <t>Canis lupus familiaris breed boxer cont3.18406, whole genome shotgun sequence</t>
  </si>
  <si>
    <t>cont3.18407</t>
  </si>
  <si>
    <t>AAEX03018407</t>
  </si>
  <si>
    <t>Canis lupus familiaris breed boxer cont3.18407, whole genome shotgun sequence</t>
  </si>
  <si>
    <t>cont3.18408</t>
  </si>
  <si>
    <t>AAEX03018408</t>
  </si>
  <si>
    <t>Canis lupus familiaris breed boxer cont3.18408, whole genome shotgun sequence</t>
  </si>
  <si>
    <t>cont3.18409</t>
  </si>
  <si>
    <t>AAEX03018409</t>
  </si>
  <si>
    <t>Canis lupus familiaris breed boxer cont3.18409, whole genome shotgun sequence</t>
  </si>
  <si>
    <t>cont3.18410</t>
  </si>
  <si>
    <t>AAEX03018410</t>
  </si>
  <si>
    <t>Canis lupus familiaris breed boxer cont3.18410, whole genome shotgun sequence</t>
  </si>
  <si>
    <t>cont3.18411</t>
  </si>
  <si>
    <t>AAEX03018411</t>
  </si>
  <si>
    <t>Canis lupus familiaris breed boxer cont3.18411, whole genome shotgun sequence</t>
  </si>
  <si>
    <t>cont3.18412</t>
  </si>
  <si>
    <t>AAEX03018412</t>
  </si>
  <si>
    <t>Canis lupus familiaris breed boxer cont3.18412, whole genome shotgun sequence</t>
  </si>
  <si>
    <t>cont3.18413</t>
  </si>
  <si>
    <t>AAEX03018413</t>
  </si>
  <si>
    <t>Canis lupus familiaris breed boxer cont3.18413, whole genome shotgun sequence</t>
  </si>
  <si>
    <t>cont3.18414</t>
  </si>
  <si>
    <t>AAEX03018414</t>
  </si>
  <si>
    <t>Canis lupus familiaris breed boxer cont3.18414, whole genome shotgun sequence</t>
  </si>
  <si>
    <t>cont3.18415</t>
  </si>
  <si>
    <t>AAEX03018415</t>
  </si>
  <si>
    <t>Canis lupus familiaris breed boxer cont3.18415, whole genome shotgun sequence</t>
  </si>
  <si>
    <t>cont3.18416</t>
  </si>
  <si>
    <t>AAEX03018416</t>
  </si>
  <si>
    <t>Canis lupus familiaris breed boxer cont3.18416, whole genome shotgun sequence</t>
  </si>
  <si>
    <t>cont3.18417</t>
  </si>
  <si>
    <t>AAEX03018417</t>
  </si>
  <si>
    <t>Canis lupus familiaris breed boxer cont3.18417, whole genome shotgun sequence</t>
  </si>
  <si>
    <t>cont3.18418</t>
  </si>
  <si>
    <t>AAEX03018418</t>
  </si>
  <si>
    <t>Canis lupus familiaris breed boxer cont3.18418, whole genome shotgun sequence</t>
  </si>
  <si>
    <t>cont3.18419</t>
  </si>
  <si>
    <t>AAEX03018419</t>
  </si>
  <si>
    <t>Canis lupus familiaris breed boxer cont3.18419, whole genome shotgun sequence</t>
  </si>
  <si>
    <t>cont3.18420</t>
  </si>
  <si>
    <t>AAEX03018420</t>
  </si>
  <si>
    <t>Canis lupus familiaris breed boxer cont3.18420, whole genome shotgun sequence</t>
  </si>
  <si>
    <t>cont3.18421</t>
  </si>
  <si>
    <t>AAEX03018421</t>
  </si>
  <si>
    <t>Canis lupus familiaris breed boxer cont3.18421, whole genome shotgun sequence</t>
  </si>
  <si>
    <t>cont3.18422</t>
  </si>
  <si>
    <t>AAEX03018422</t>
  </si>
  <si>
    <t>Canis lupus familiaris breed boxer cont3.18422, whole genome shotgun sequence</t>
  </si>
  <si>
    <t>cont3.18423</t>
  </si>
  <si>
    <t>AAEX03018423</t>
  </si>
  <si>
    <t>Canis lupus familiaris breed boxer cont3.18423, whole genome shotgun sequence</t>
  </si>
  <si>
    <t>cont3.18424</t>
  </si>
  <si>
    <t>AAEX03018424</t>
  </si>
  <si>
    <t>Canis lupus familiaris breed boxer cont3.18424, whole genome shotgun sequence</t>
  </si>
  <si>
    <t>cont3.18425</t>
  </si>
  <si>
    <t>AAEX03018425</t>
  </si>
  <si>
    <t>Canis lupus familiaris breed boxer cont3.18425, whole genome shotgun sequence</t>
  </si>
  <si>
    <t>cont3.18426</t>
  </si>
  <si>
    <t>AAEX03018426</t>
  </si>
  <si>
    <t>Canis lupus familiaris breed boxer cont3.18426, whole genome shotgun sequence</t>
  </si>
  <si>
    <t>cont3.18427</t>
  </si>
  <si>
    <t>AAEX03018427</t>
  </si>
  <si>
    <t>Canis lupus familiaris breed boxer cont3.18427, whole genome shotgun sequence</t>
  </si>
  <si>
    <t>cont3.18428</t>
  </si>
  <si>
    <t>AAEX03018428</t>
  </si>
  <si>
    <t>Canis lupus familiaris breed boxer cont3.18428, whole genome shotgun sequence</t>
  </si>
  <si>
    <t>cont3.18429</t>
  </si>
  <si>
    <t>AAEX03018429</t>
  </si>
  <si>
    <t>Canis lupus familiaris breed boxer cont3.18429, whole genome shotgun sequence</t>
  </si>
  <si>
    <t>cont3.18430</t>
  </si>
  <si>
    <t>AAEX03018430</t>
  </si>
  <si>
    <t>Canis lupus familiaris breed boxer cont3.18430, whole genome shotgun sequence</t>
  </si>
  <si>
    <t>cont3.18431</t>
  </si>
  <si>
    <t>AAEX03018431</t>
  </si>
  <si>
    <t>Canis lupus familiaris breed boxer cont3.18431, whole genome shotgun sequence</t>
  </si>
  <si>
    <t>cont3.18432</t>
  </si>
  <si>
    <t>AAEX03018432</t>
  </si>
  <si>
    <t>Canis lupus familiaris breed boxer cont3.18432, whole genome shotgun sequence</t>
  </si>
  <si>
    <t>cont3.18433</t>
  </si>
  <si>
    <t>AAEX03018433</t>
  </si>
  <si>
    <t>Canis lupus familiaris breed boxer cont3.18433, whole genome shotgun sequence</t>
  </si>
  <si>
    <t>cont3.18434</t>
  </si>
  <si>
    <t>AAEX03018434</t>
  </si>
  <si>
    <t>Canis lupus familiaris breed boxer cont3.18434, whole genome shotgun sequence</t>
  </si>
  <si>
    <t>cont3.18435</t>
  </si>
  <si>
    <t>AAEX03018435</t>
  </si>
  <si>
    <t>Canis lupus familiaris breed boxer cont3.18435, whole genome shotgun sequence</t>
  </si>
  <si>
    <t>cont3.18436</t>
  </si>
  <si>
    <t>AAEX03018436</t>
  </si>
  <si>
    <t>Canis lupus familiaris breed boxer cont3.18436, whole genome shotgun sequence</t>
  </si>
  <si>
    <t>cont3.18437</t>
  </si>
  <si>
    <t>AAEX03018437</t>
  </si>
  <si>
    <t>Canis lupus familiaris breed boxer cont3.18437, whole genome shotgun sequence</t>
  </si>
  <si>
    <t>cont3.18438</t>
  </si>
  <si>
    <t>AAEX03018438</t>
  </si>
  <si>
    <t>Canis lupus familiaris breed boxer cont3.18438, whole genome shotgun sequence</t>
  </si>
  <si>
    <t>cont3.18439</t>
  </si>
  <si>
    <t>AAEX03018439</t>
  </si>
  <si>
    <t>Canis lupus familiaris breed boxer cont3.18439, whole genome shotgun sequence</t>
  </si>
  <si>
    <t>cont3.18440</t>
  </si>
  <si>
    <t>AAEX03018440</t>
  </si>
  <si>
    <t>Canis lupus familiaris breed boxer cont3.18440, whole genome shotgun sequence</t>
  </si>
  <si>
    <t>cont3.18441</t>
  </si>
  <si>
    <t>AAEX03018441</t>
  </si>
  <si>
    <t>Canis lupus familiaris breed boxer cont3.18441, whole genome shotgun sequence</t>
  </si>
  <si>
    <t>cont3.18442</t>
  </si>
  <si>
    <t>AAEX03018442</t>
  </si>
  <si>
    <t>Canis lupus familiaris breed boxer cont3.18442, whole genome shotgun sequence</t>
  </si>
  <si>
    <t>cont3.18443</t>
  </si>
  <si>
    <t>AAEX03018443</t>
  </si>
  <si>
    <t>Canis lupus familiaris breed boxer cont3.18443, whole genome shotgun sequence</t>
  </si>
  <si>
    <t>cont3.18444</t>
  </si>
  <si>
    <t>AAEX03018444</t>
  </si>
  <si>
    <t>Canis lupus familiaris breed boxer cont3.18444, whole genome shotgun sequence</t>
  </si>
  <si>
    <t>cont3.18445</t>
  </si>
  <si>
    <t>AAEX03018445</t>
  </si>
  <si>
    <t>Canis lupus familiaris breed boxer cont3.18445, whole genome shotgun sequence</t>
  </si>
  <si>
    <t>cont3.18446</t>
  </si>
  <si>
    <t>AAEX03018446</t>
  </si>
  <si>
    <t>Canis lupus familiaris breed boxer cont3.18446, whole genome shotgun sequence</t>
  </si>
  <si>
    <t>cont3.18447</t>
  </si>
  <si>
    <t>AAEX03018447</t>
  </si>
  <si>
    <t>Canis lupus familiaris breed boxer cont3.18447, whole genome shotgun sequence</t>
  </si>
  <si>
    <t>cont3.18448</t>
  </si>
  <si>
    <t>AAEX03018448</t>
  </si>
  <si>
    <t>Canis lupus familiaris breed boxer cont3.18448, whole genome shotgun sequence</t>
  </si>
  <si>
    <t>cont3.18449</t>
  </si>
  <si>
    <t>AAEX03018449</t>
  </si>
  <si>
    <t>Canis lupus familiaris breed boxer cont3.18449, whole genome shotgun sequence</t>
  </si>
  <si>
    <t>cont3.18450</t>
  </si>
  <si>
    <t>AAEX03018450</t>
  </si>
  <si>
    <t>Canis lupus familiaris breed boxer cont3.18450, whole genome shotgun sequence</t>
  </si>
  <si>
    <t>cont3.18451</t>
  </si>
  <si>
    <t>AAEX03018451</t>
  </si>
  <si>
    <t>Canis lupus familiaris breed boxer cont3.18451, whole genome shotgun sequence</t>
  </si>
  <si>
    <t>cont3.18452</t>
  </si>
  <si>
    <t>AAEX03018452</t>
  </si>
  <si>
    <t>Canis lupus familiaris breed boxer cont3.18452, whole genome shotgun sequence</t>
  </si>
  <si>
    <t>cont3.18453</t>
  </si>
  <si>
    <t>AAEX03018453</t>
  </si>
  <si>
    <t>Canis lupus familiaris breed boxer cont3.18453, whole genome shotgun sequence</t>
  </si>
  <si>
    <t>cont3.18454</t>
  </si>
  <si>
    <t>AAEX03018454</t>
  </si>
  <si>
    <t>Canis lupus familiaris breed boxer cont3.18454, whole genome shotgun sequence</t>
  </si>
  <si>
    <t>cont3.18455</t>
  </si>
  <si>
    <t>AAEX03018455</t>
  </si>
  <si>
    <t>Canis lupus familiaris breed boxer cont3.18455, whole genome shotgun sequence</t>
  </si>
  <si>
    <t>cont3.18456</t>
  </si>
  <si>
    <t>AAEX03018456</t>
  </si>
  <si>
    <t>Canis lupus familiaris breed boxer cont3.18456, whole genome shotgun sequence</t>
  </si>
  <si>
    <t>cont3.18457</t>
  </si>
  <si>
    <t>AAEX03018457</t>
  </si>
  <si>
    <t>Canis lupus familiaris breed boxer cont3.18457, whole genome shotgun sequence</t>
  </si>
  <si>
    <t>cont3.18458</t>
  </si>
  <si>
    <t>AAEX03018458</t>
  </si>
  <si>
    <t>Canis lupus familiaris breed boxer cont3.18458, whole genome shotgun sequence</t>
  </si>
  <si>
    <t>cont3.18459</t>
  </si>
  <si>
    <t>AAEX03018459</t>
  </si>
  <si>
    <t>Canis lupus familiaris breed boxer cont3.18459, whole genome shotgun sequence</t>
  </si>
  <si>
    <t>cont3.18460</t>
  </si>
  <si>
    <t>AAEX03018460</t>
  </si>
  <si>
    <t>Canis lupus familiaris breed boxer cont3.18460, whole genome shotgun sequence</t>
  </si>
  <si>
    <t>cont3.18461</t>
  </si>
  <si>
    <t>AAEX03018461</t>
  </si>
  <si>
    <t>Canis lupus familiaris breed boxer cont3.18461, whole genome shotgun sequence</t>
  </si>
  <si>
    <t>cont3.18462</t>
  </si>
  <si>
    <t>AAEX03018462</t>
  </si>
  <si>
    <t>Canis lupus familiaris breed boxer cont3.18462, whole genome shotgun sequence</t>
  </si>
  <si>
    <t>cont3.18463</t>
  </si>
  <si>
    <t>AAEX03018463</t>
  </si>
  <si>
    <t>Canis lupus familiaris breed boxer cont3.18463, whole genome shotgun sequence</t>
  </si>
  <si>
    <t>cont3.18464</t>
  </si>
  <si>
    <t>AAEX03018464</t>
  </si>
  <si>
    <t>Canis lupus familiaris breed boxer cont3.18464, whole genome shotgun sequence</t>
  </si>
  <si>
    <t>cont3.18465</t>
  </si>
  <si>
    <t>AAEX03018465</t>
  </si>
  <si>
    <t>Canis lupus familiaris breed boxer cont3.18465, whole genome shotgun sequence</t>
  </si>
  <si>
    <t>cont3.18466</t>
  </si>
  <si>
    <t>AAEX03018466</t>
  </si>
  <si>
    <t>Canis lupus familiaris breed boxer cont3.18466, whole genome shotgun sequence</t>
  </si>
  <si>
    <t>cont3.18467</t>
  </si>
  <si>
    <t>AAEX03018467</t>
  </si>
  <si>
    <t>Canis lupus familiaris breed boxer cont3.18467, whole genome shotgun sequence</t>
  </si>
  <si>
    <t>cont3.18468</t>
  </si>
  <si>
    <t>AAEX03018468</t>
  </si>
  <si>
    <t>Canis lupus familiaris breed boxer cont3.18468, whole genome shotgun sequence</t>
  </si>
  <si>
    <t>cont3.18469</t>
  </si>
  <si>
    <t>AAEX03018469</t>
  </si>
  <si>
    <t>Canis lupus familiaris breed boxer cont3.18469, whole genome shotgun sequence</t>
  </si>
  <si>
    <t>cont3.18470</t>
  </si>
  <si>
    <t>AAEX03018470</t>
  </si>
  <si>
    <t>Canis lupus familiaris breed boxer cont3.18470, whole genome shotgun sequence</t>
  </si>
  <si>
    <t>cont3.18471</t>
  </si>
  <si>
    <t>AAEX03018471</t>
  </si>
  <si>
    <t>Canis lupus familiaris breed boxer cont3.18471, whole genome shotgun sequence</t>
  </si>
  <si>
    <t>cont3.18472</t>
  </si>
  <si>
    <t>AAEX03018472</t>
  </si>
  <si>
    <t>Canis lupus familiaris breed boxer cont3.18472, whole genome shotgun sequence</t>
  </si>
  <si>
    <t>cont3.18473</t>
  </si>
  <si>
    <t>AAEX03018473</t>
  </si>
  <si>
    <t>Canis lupus familiaris breed boxer cont3.18473, whole genome shotgun sequence</t>
  </si>
  <si>
    <t>cont3.18474</t>
  </si>
  <si>
    <t>AAEX03018474</t>
  </si>
  <si>
    <t>Canis lupus familiaris breed boxer cont3.18474, whole genome shotgun sequence</t>
  </si>
  <si>
    <t>cont3.18475</t>
  </si>
  <si>
    <t>AAEX03018475</t>
  </si>
  <si>
    <t>Canis lupus familiaris breed boxer cont3.18475, whole genome shotgun sequence</t>
  </si>
  <si>
    <t>cont3.18476</t>
  </si>
  <si>
    <t>AAEX03018476</t>
  </si>
  <si>
    <t>Canis lupus familiaris breed boxer cont3.18476, whole genome shotgun sequence</t>
  </si>
  <si>
    <t>cont3.18477</t>
  </si>
  <si>
    <t>AAEX03018477</t>
  </si>
  <si>
    <t>Canis lupus familiaris breed boxer cont3.18477, whole genome shotgun sequence</t>
  </si>
  <si>
    <t>cont3.18478</t>
  </si>
  <si>
    <t>AAEX03018478</t>
  </si>
  <si>
    <t>Canis lupus familiaris breed boxer cont3.18478, whole genome shotgun sequence</t>
  </si>
  <si>
    <t>cont3.18479</t>
  </si>
  <si>
    <t>AAEX03018479</t>
  </si>
  <si>
    <t>Canis lupus familiaris breed boxer cont3.18479, whole genome shotgun sequence</t>
  </si>
  <si>
    <t>cont3.18480</t>
  </si>
  <si>
    <t>AAEX03018480</t>
  </si>
  <si>
    <t>Canis lupus familiaris breed boxer cont3.18480, whole genome shotgun sequence</t>
  </si>
  <si>
    <t>cont3.18481</t>
  </si>
  <si>
    <t>AAEX03018481</t>
  </si>
  <si>
    <t>Canis lupus familiaris breed boxer cont3.18481, whole genome shotgun sequence</t>
  </si>
  <si>
    <t>cont3.18482</t>
  </si>
  <si>
    <t>AAEX03018482</t>
  </si>
  <si>
    <t>Canis lupus familiaris breed boxer cont3.18482, whole genome shotgun sequence</t>
  </si>
  <si>
    <t>cont3.18483</t>
  </si>
  <si>
    <t>AAEX03018483</t>
  </si>
  <si>
    <t>Canis lupus familiaris breed boxer cont3.18483, whole genome shotgun sequence</t>
  </si>
  <si>
    <t>cont3.18484</t>
  </si>
  <si>
    <t>AAEX03018484</t>
  </si>
  <si>
    <t>Canis lupus familiaris breed boxer cont3.18484, whole genome shotgun sequence</t>
  </si>
  <si>
    <t>cont3.18485</t>
  </si>
  <si>
    <t>AAEX03018485</t>
  </si>
  <si>
    <t>Canis lupus familiaris breed boxer cont3.18485, whole genome shotgun sequence</t>
  </si>
  <si>
    <t>cont3.18486</t>
  </si>
  <si>
    <t>AAEX03018486</t>
  </si>
  <si>
    <t>Canis lupus familiaris breed boxer cont3.18486, whole genome shotgun sequence</t>
  </si>
  <si>
    <t>cont3.18487</t>
  </si>
  <si>
    <t>AAEX03018487</t>
  </si>
  <si>
    <t>Canis lupus familiaris breed boxer cont3.18487, whole genome shotgun sequence</t>
  </si>
  <si>
    <t>cont3.18488</t>
  </si>
  <si>
    <t>AAEX03018488</t>
  </si>
  <si>
    <t>Canis lupus familiaris breed boxer cont3.18488, whole genome shotgun sequence</t>
  </si>
  <si>
    <t>cont3.18489</t>
  </si>
  <si>
    <t>AAEX03018489</t>
  </si>
  <si>
    <t>Canis lupus familiaris breed boxer cont3.18489, whole genome shotgun sequence</t>
  </si>
  <si>
    <t>cont3.18490</t>
  </si>
  <si>
    <t>AAEX03018490</t>
  </si>
  <si>
    <t>Canis lupus familiaris breed boxer cont3.18490, whole genome shotgun sequence</t>
  </si>
  <si>
    <t>cont3.18491</t>
  </si>
  <si>
    <t>AAEX03018491</t>
  </si>
  <si>
    <t>Canis lupus familiaris breed boxer cont3.18491, whole genome shotgun sequence</t>
  </si>
  <si>
    <t>cont3.18492</t>
  </si>
  <si>
    <t>AAEX03018492</t>
  </si>
  <si>
    <t>Canis lupus familiaris breed boxer cont3.18492, whole genome shotgun sequence</t>
  </si>
  <si>
    <t>cont3.18493</t>
  </si>
  <si>
    <t>AAEX03018493</t>
  </si>
  <si>
    <t>Canis lupus familiaris breed boxer cont3.18493, whole genome shotgun sequence</t>
  </si>
  <si>
    <t>cont3.18494</t>
  </si>
  <si>
    <t>AAEX03018494</t>
  </si>
  <si>
    <t>Canis lupus familiaris breed boxer cont3.18494, whole genome shotgun sequence</t>
  </si>
  <si>
    <t>cont3.18495</t>
  </si>
  <si>
    <t>AAEX03018495</t>
  </si>
  <si>
    <t>Canis lupus familiaris breed boxer cont3.18495, whole genome shotgun sequence</t>
  </si>
  <si>
    <t>cont3.18496</t>
  </si>
  <si>
    <t>AAEX03018496</t>
  </si>
  <si>
    <t>Canis lupus familiaris breed boxer cont3.18496, whole genome shotgun sequence</t>
  </si>
  <si>
    <t>cont3.18497</t>
  </si>
  <si>
    <t>AAEX03018497</t>
  </si>
  <si>
    <t>Canis lupus familiaris breed boxer cont3.18497, whole genome shotgun sequence</t>
  </si>
  <si>
    <t>cont3.18498</t>
  </si>
  <si>
    <t>AAEX03018498</t>
  </si>
  <si>
    <t>Canis lupus familiaris breed boxer cont3.18498, whole genome shotgun sequence</t>
  </si>
  <si>
    <t>cont3.18499</t>
  </si>
  <si>
    <t>AAEX03018499</t>
  </si>
  <si>
    <t>Canis lupus familiaris breed boxer cont3.18499, whole genome shotgun sequence</t>
  </si>
  <si>
    <t>cont3.18500</t>
  </si>
  <si>
    <t>AAEX03018500</t>
  </si>
  <si>
    <t>Canis lupus familiaris breed boxer cont3.18500, whole genome shotgun sequence</t>
  </si>
  <si>
    <t>cont3.18501</t>
  </si>
  <si>
    <t>AAEX03018501</t>
  </si>
  <si>
    <t>Canis lupus familiaris breed boxer cont3.18501, whole genome shotgun sequence</t>
  </si>
  <si>
    <t>cont3.18502</t>
  </si>
  <si>
    <t>AAEX03018502</t>
  </si>
  <si>
    <t>Canis lupus familiaris breed boxer cont3.18502, whole genome shotgun sequence</t>
  </si>
  <si>
    <t>cont3.18503</t>
  </si>
  <si>
    <t>AAEX03018503</t>
  </si>
  <si>
    <t>Canis lupus familiaris breed boxer cont3.18503, whole genome shotgun sequence</t>
  </si>
  <si>
    <t>cont3.18504</t>
  </si>
  <si>
    <t>AAEX03018504</t>
  </si>
  <si>
    <t>Canis lupus familiaris breed boxer cont3.18504, whole genome shotgun sequence</t>
  </si>
  <si>
    <t>cont3.18505</t>
  </si>
  <si>
    <t>AAEX03018505</t>
  </si>
  <si>
    <t>Canis lupus familiaris breed boxer cont3.18505, whole genome shotgun sequence</t>
  </si>
  <si>
    <t>cont3.18506</t>
  </si>
  <si>
    <t>AAEX03018506</t>
  </si>
  <si>
    <t>Canis lupus familiaris breed boxer cont3.18506, whole genome shotgun sequence</t>
  </si>
  <si>
    <t>cont3.18507</t>
  </si>
  <si>
    <t>AAEX03018507</t>
  </si>
  <si>
    <t>Canis lupus familiaris breed boxer cont3.18507, whole genome shotgun sequence</t>
  </si>
  <si>
    <t>cont3.18508</t>
  </si>
  <si>
    <t>AAEX03018508</t>
  </si>
  <si>
    <t>Canis lupus familiaris breed boxer cont3.18508, whole genome shotgun sequence</t>
  </si>
  <si>
    <t>cont3.18509</t>
  </si>
  <si>
    <t>AAEX03018509</t>
  </si>
  <si>
    <t>Canis lupus familiaris breed boxer cont3.18509, whole genome shotgun sequence</t>
  </si>
  <si>
    <t>cont3.18510</t>
  </si>
  <si>
    <t>AAEX03018510</t>
  </si>
  <si>
    <t>Canis lupus familiaris breed boxer cont3.18510, whole genome shotgun sequence</t>
  </si>
  <si>
    <t>cont3.18511</t>
  </si>
  <si>
    <t>AAEX03018511</t>
  </si>
  <si>
    <t>Canis lupus familiaris breed boxer cont3.18511, whole genome shotgun sequence</t>
  </si>
  <si>
    <t>cont3.18512</t>
  </si>
  <si>
    <t>AAEX03018512</t>
  </si>
  <si>
    <t>Canis lupus familiaris breed boxer cont3.18512, whole genome shotgun sequence</t>
  </si>
  <si>
    <t>cont3.18513</t>
  </si>
  <si>
    <t>AAEX03018513</t>
  </si>
  <si>
    <t>Canis lupus familiaris breed boxer cont3.18513, whole genome shotgun sequence</t>
  </si>
  <si>
    <t>cont3.18514</t>
  </si>
  <si>
    <t>AAEX03018514</t>
  </si>
  <si>
    <t>Canis lupus familiaris breed boxer cont3.18514, whole genome shotgun sequence</t>
  </si>
  <si>
    <t>cont3.18515</t>
  </si>
  <si>
    <t>AAEX03018515</t>
  </si>
  <si>
    <t>Canis lupus familiaris breed boxer cont3.18515, whole genome shotgun sequence</t>
  </si>
  <si>
    <t>cont3.18516</t>
  </si>
  <si>
    <t>AAEX03018516</t>
  </si>
  <si>
    <t>Canis lupus familiaris breed boxer cont3.18516, whole genome shotgun sequence</t>
  </si>
  <si>
    <t>cont3.18517</t>
  </si>
  <si>
    <t>AAEX03018517</t>
  </si>
  <si>
    <t>Canis lupus familiaris breed boxer cont3.18517, whole genome shotgun sequence</t>
  </si>
  <si>
    <t>cont3.18518</t>
  </si>
  <si>
    <t>AAEX03018518</t>
  </si>
  <si>
    <t>Canis lupus familiaris breed boxer cont3.18518, whole genome shotgun sequence</t>
  </si>
  <si>
    <t>cont3.18519</t>
  </si>
  <si>
    <t>AAEX03018519</t>
  </si>
  <si>
    <t>Canis lupus familiaris breed boxer cont3.18519, whole genome shotgun sequence</t>
  </si>
  <si>
    <t>cont3.18520</t>
  </si>
  <si>
    <t>AAEX03018520</t>
  </si>
  <si>
    <t>Canis lupus familiaris breed boxer cont3.18520, whole genome shotgun sequence</t>
  </si>
  <si>
    <t>cont3.18521</t>
  </si>
  <si>
    <t>AAEX03018521</t>
  </si>
  <si>
    <t>Canis lupus familiaris breed boxer cont3.18521, whole genome shotgun sequence</t>
  </si>
  <si>
    <t>cont3.18522</t>
  </si>
  <si>
    <t>AAEX03018522</t>
  </si>
  <si>
    <t>Canis lupus familiaris breed boxer cont3.18522, whole genome shotgun sequence</t>
  </si>
  <si>
    <t>cont3.18523</t>
  </si>
  <si>
    <t>AAEX03018523</t>
  </si>
  <si>
    <t>Canis lupus familiaris breed boxer cont3.18523, whole genome shotgun sequence</t>
  </si>
  <si>
    <t>cont3.18524</t>
  </si>
  <si>
    <t>AAEX03018524</t>
  </si>
  <si>
    <t>Canis lupus familiaris breed boxer cont3.18524, whole genome shotgun sequence</t>
  </si>
  <si>
    <t>cont3.18525</t>
  </si>
  <si>
    <t>AAEX03018525</t>
  </si>
  <si>
    <t>Canis lupus familiaris breed boxer cont3.18525, whole genome shotgun sequence</t>
  </si>
  <si>
    <t>cont3.18526</t>
  </si>
  <si>
    <t>AAEX03018526</t>
  </si>
  <si>
    <t>Canis lupus familiaris breed boxer cont3.18526, whole genome shotgun sequence</t>
  </si>
  <si>
    <t>cont3.18527</t>
  </si>
  <si>
    <t>AAEX03018527</t>
  </si>
  <si>
    <t>Canis lupus familiaris breed boxer cont3.18527, whole genome shotgun sequence</t>
  </si>
  <si>
    <t>cont3.18528</t>
  </si>
  <si>
    <t>AAEX03018528</t>
  </si>
  <si>
    <t>Canis lupus familiaris breed boxer cont3.18528, whole genome shotgun sequence</t>
  </si>
  <si>
    <t>cont3.18529</t>
  </si>
  <si>
    <t>AAEX03018529</t>
  </si>
  <si>
    <t>Canis lupus familiaris breed boxer cont3.18529, whole genome shotgun sequence</t>
  </si>
  <si>
    <t>cont3.18530</t>
  </si>
  <si>
    <t>AAEX03018530</t>
  </si>
  <si>
    <t>Canis lupus familiaris breed boxer cont3.18530, whole genome shotgun sequence</t>
  </si>
  <si>
    <t>cont3.18531</t>
  </si>
  <si>
    <t>AAEX03018531</t>
  </si>
  <si>
    <t>Canis lupus familiaris breed boxer cont3.18531, whole genome shotgun sequence</t>
  </si>
  <si>
    <t>cont3.18532</t>
  </si>
  <si>
    <t>AAEX03018532</t>
  </si>
  <si>
    <t>Canis lupus familiaris breed boxer cont3.18532, whole genome shotgun sequence</t>
  </si>
  <si>
    <t>cont3.18533</t>
  </si>
  <si>
    <t>AAEX03018533</t>
  </si>
  <si>
    <t>Canis lupus familiaris breed boxer cont3.18533, whole genome shotgun sequence</t>
  </si>
  <si>
    <t>cont3.18534</t>
  </si>
  <si>
    <t>AAEX03018534</t>
  </si>
  <si>
    <t>Canis lupus familiaris breed boxer cont3.18534, whole genome shotgun sequence</t>
  </si>
  <si>
    <t>cont3.18535</t>
  </si>
  <si>
    <t>AAEX03018535</t>
  </si>
  <si>
    <t>Canis lupus familiaris breed boxer cont3.18535, whole genome shotgun sequence</t>
  </si>
  <si>
    <t>cont3.18536</t>
  </si>
  <si>
    <t>AAEX03018536</t>
  </si>
  <si>
    <t>Canis lupus familiaris breed boxer cont3.18536, whole genome shotgun sequence</t>
  </si>
  <si>
    <t>cont3.18537</t>
  </si>
  <si>
    <t>AAEX03018537</t>
  </si>
  <si>
    <t>Canis lupus familiaris breed boxer cont3.18537, whole genome shotgun sequence</t>
  </si>
  <si>
    <t>cont3.18538</t>
  </si>
  <si>
    <t>AAEX03018538</t>
  </si>
  <si>
    <t>Canis lupus familiaris breed boxer cont3.18538, whole genome shotgun sequence</t>
  </si>
  <si>
    <t>cont3.18539</t>
  </si>
  <si>
    <t>AAEX03018539</t>
  </si>
  <si>
    <t>Canis lupus familiaris breed boxer cont3.18539, whole genome shotgun sequence</t>
  </si>
  <si>
    <t>cont3.18540</t>
  </si>
  <si>
    <t>AAEX03018540</t>
  </si>
  <si>
    <t>Canis lupus familiaris breed boxer cont3.18540, whole genome shotgun sequence</t>
  </si>
  <si>
    <t>cont3.18541</t>
  </si>
  <si>
    <t>AAEX03018541</t>
  </si>
  <si>
    <t>Canis lupus familiaris breed boxer cont3.18541, whole genome shotgun sequence</t>
  </si>
  <si>
    <t>cont3.18542</t>
  </si>
  <si>
    <t>AAEX03018542</t>
  </si>
  <si>
    <t>Canis lupus familiaris breed boxer cont3.18542, whole genome shotgun sequence</t>
  </si>
  <si>
    <t>cont3.18543</t>
  </si>
  <si>
    <t>AAEX03018543</t>
  </si>
  <si>
    <t>Canis lupus familiaris breed boxer cont3.18543, whole genome shotgun sequence</t>
  </si>
  <si>
    <t>cont3.18544</t>
  </si>
  <si>
    <t>AAEX03018544</t>
  </si>
  <si>
    <t>Canis lupus familiaris breed boxer cont3.18544, whole genome shotgun sequence</t>
  </si>
  <si>
    <t>cont3.18545</t>
  </si>
  <si>
    <t>AAEX03018545</t>
  </si>
  <si>
    <t>Canis lupus familiaris breed boxer cont3.18545, whole genome shotgun sequence</t>
  </si>
  <si>
    <t>cont3.18546</t>
  </si>
  <si>
    <t>AAEX03018546</t>
  </si>
  <si>
    <t>Canis lupus familiaris breed boxer cont3.18546, whole genome shotgun sequence</t>
  </si>
  <si>
    <t>cont3.18547</t>
  </si>
  <si>
    <t>AAEX03018547</t>
  </si>
  <si>
    <t>Canis lupus familiaris breed boxer cont3.18547, whole genome shotgun sequence</t>
  </si>
  <si>
    <t>cont3.18548</t>
  </si>
  <si>
    <t>AAEX03018548</t>
  </si>
  <si>
    <t>Canis lupus familiaris breed boxer cont3.18548, whole genome shotgun sequence</t>
  </si>
  <si>
    <t>cont3.18549</t>
  </si>
  <si>
    <t>AAEX03018549</t>
  </si>
  <si>
    <t>Canis lupus familiaris breed boxer cont3.18549, whole genome shotgun sequence</t>
  </si>
  <si>
    <t>cont3.18550</t>
  </si>
  <si>
    <t>AAEX03018550</t>
  </si>
  <si>
    <t>Canis lupus familiaris breed boxer cont3.18550, whole genome shotgun sequence</t>
  </si>
  <si>
    <t>cont3.18551</t>
  </si>
  <si>
    <t>AAEX03018551</t>
  </si>
  <si>
    <t>Canis lupus familiaris breed boxer cont3.18551, whole genome shotgun sequence</t>
  </si>
  <si>
    <t>cont3.18552</t>
  </si>
  <si>
    <t>AAEX03018552</t>
  </si>
  <si>
    <t>Canis lupus familiaris breed boxer cont3.18552, whole genome shotgun sequence</t>
  </si>
  <si>
    <t>cont3.18553</t>
  </si>
  <si>
    <t>AAEX03018553</t>
  </si>
  <si>
    <t>Canis lupus familiaris breed boxer cont3.18553, whole genome shotgun sequence</t>
  </si>
  <si>
    <t>cont3.18554</t>
  </si>
  <si>
    <t>AAEX03018554</t>
  </si>
  <si>
    <t>Canis lupus familiaris breed boxer cont3.18554, whole genome shotgun sequence</t>
  </si>
  <si>
    <t>cont3.18555</t>
  </si>
  <si>
    <t>AAEX03018555</t>
  </si>
  <si>
    <t>Canis lupus familiaris breed boxer cont3.18555, whole genome shotgun sequence</t>
  </si>
  <si>
    <t>cont3.18556</t>
  </si>
  <si>
    <t>AAEX03018556</t>
  </si>
  <si>
    <t>Canis lupus familiaris breed boxer cont3.18556, whole genome shotgun sequence</t>
  </si>
  <si>
    <t>cont3.18557</t>
  </si>
  <si>
    <t>AAEX03018557</t>
  </si>
  <si>
    <t>Canis lupus familiaris breed boxer cont3.18557, whole genome shotgun sequence</t>
  </si>
  <si>
    <t>cont3.18558</t>
  </si>
  <si>
    <t>AAEX03018558</t>
  </si>
  <si>
    <t>Canis lupus familiaris breed boxer cont3.18558, whole genome shotgun sequence</t>
  </si>
  <si>
    <t>cont3.18559</t>
  </si>
  <si>
    <t>AAEX03018559</t>
  </si>
  <si>
    <t>Canis lupus familiaris breed boxer cont3.18559, whole genome shotgun sequence</t>
  </si>
  <si>
    <t>cont3.18560</t>
  </si>
  <si>
    <t>AAEX03018560</t>
  </si>
  <si>
    <t>Canis lupus familiaris breed boxer cont3.18560, whole genome shotgun sequence</t>
  </si>
  <si>
    <t>cont3.18561</t>
  </si>
  <si>
    <t>AAEX03018561</t>
  </si>
  <si>
    <t>Canis lupus familiaris breed boxer cont3.18561, whole genome shotgun sequence</t>
  </si>
  <si>
    <t>cont3.18562</t>
  </si>
  <si>
    <t>AAEX03018562</t>
  </si>
  <si>
    <t>Canis lupus familiaris breed boxer cont3.18562, whole genome shotgun sequence</t>
  </si>
  <si>
    <t>cont3.18563</t>
  </si>
  <si>
    <t>AAEX03018563</t>
  </si>
  <si>
    <t>Canis lupus familiaris breed boxer cont3.18563, whole genome shotgun sequence</t>
  </si>
  <si>
    <t>cont3.18564</t>
  </si>
  <si>
    <t>AAEX03018564</t>
  </si>
  <si>
    <t>Canis lupus familiaris breed boxer cont3.18564, whole genome shotgun sequence</t>
  </si>
  <si>
    <t>cont3.18565</t>
  </si>
  <si>
    <t>AAEX03018565</t>
  </si>
  <si>
    <t>Canis lupus familiaris breed boxer cont3.18565, whole genome shotgun sequence</t>
  </si>
  <si>
    <t>cont3.18566</t>
  </si>
  <si>
    <t>AAEX03018566</t>
  </si>
  <si>
    <t>Canis lupus familiaris breed boxer cont3.18566, whole genome shotgun sequence</t>
  </si>
  <si>
    <t>cont3.18567</t>
  </si>
  <si>
    <t>AAEX03018567</t>
  </si>
  <si>
    <t>Canis lupus familiaris breed boxer cont3.18567, whole genome shotgun sequence</t>
  </si>
  <si>
    <t>cont3.18568</t>
  </si>
  <si>
    <t>AAEX03018568</t>
  </si>
  <si>
    <t>Canis lupus familiaris breed boxer cont3.18568, whole genome shotgun sequence</t>
  </si>
  <si>
    <t>cont3.18569</t>
  </si>
  <si>
    <t>AAEX03018569</t>
  </si>
  <si>
    <t>Canis lupus familiaris breed boxer cont3.18569, whole genome shotgun sequence</t>
  </si>
  <si>
    <t>cont3.18570</t>
  </si>
  <si>
    <t>AAEX03018570</t>
  </si>
  <si>
    <t>Canis lupus familiaris breed boxer cont3.18570, whole genome shotgun sequence</t>
  </si>
  <si>
    <t>cont3.18571</t>
  </si>
  <si>
    <t>AAEX03018571</t>
  </si>
  <si>
    <t>Canis lupus familiaris breed boxer cont3.18571, whole genome shotgun sequence</t>
  </si>
  <si>
    <t>cont3.18572</t>
  </si>
  <si>
    <t>AAEX03018572</t>
  </si>
  <si>
    <t>Canis lupus familiaris breed boxer cont3.18572, whole genome shotgun sequence</t>
  </si>
  <si>
    <t>cont3.18573</t>
  </si>
  <si>
    <t>AAEX03018573</t>
  </si>
  <si>
    <t>Canis lupus familiaris breed boxer cont3.18573, whole genome shotgun sequence</t>
  </si>
  <si>
    <t>cont3.18574</t>
  </si>
  <si>
    <t>AAEX03018574</t>
  </si>
  <si>
    <t>Canis lupus familiaris breed boxer cont3.18574, whole genome shotgun sequence</t>
  </si>
  <si>
    <t>cont3.18575</t>
  </si>
  <si>
    <t>AAEX03018575</t>
  </si>
  <si>
    <t>Canis lupus familiaris breed boxer cont3.18575, whole genome shotgun sequence</t>
  </si>
  <si>
    <t>cont3.18576</t>
  </si>
  <si>
    <t>AAEX03018576</t>
  </si>
  <si>
    <t>Canis lupus familiaris breed boxer cont3.18576, whole genome shotgun sequence</t>
  </si>
  <si>
    <t>cont3.18577</t>
  </si>
  <si>
    <t>AAEX03018577</t>
  </si>
  <si>
    <t>Canis lupus familiaris breed boxer cont3.18577, whole genome shotgun sequence</t>
  </si>
  <si>
    <t>cont3.18578</t>
  </si>
  <si>
    <t>AAEX03018578</t>
  </si>
  <si>
    <t>Canis lupus familiaris breed boxer cont3.18578, whole genome shotgun sequence</t>
  </si>
  <si>
    <t>cont3.18579</t>
  </si>
  <si>
    <t>AAEX03018579</t>
  </si>
  <si>
    <t>Canis lupus familiaris breed boxer cont3.18579, whole genome shotgun sequence</t>
  </si>
  <si>
    <t>cont3.18580</t>
  </si>
  <si>
    <t>AAEX03018580</t>
  </si>
  <si>
    <t>Canis lupus familiaris breed boxer cont3.18580, whole genome shotgun sequence</t>
  </si>
  <si>
    <t>cont3.18581</t>
  </si>
  <si>
    <t>AAEX03018581</t>
  </si>
  <si>
    <t>Canis lupus familiaris breed boxer cont3.18581, whole genome shotgun sequence</t>
  </si>
  <si>
    <t>cont3.18582</t>
  </si>
  <si>
    <t>AAEX03018582</t>
  </si>
  <si>
    <t>Canis lupus familiaris breed boxer cont3.18582, whole genome shotgun sequence</t>
  </si>
  <si>
    <t>cont3.18583</t>
  </si>
  <si>
    <t>AAEX03018583</t>
  </si>
  <si>
    <t>Canis lupus familiaris breed boxer cont3.18583, whole genome shotgun sequence</t>
  </si>
  <si>
    <t>cont3.18584</t>
  </si>
  <si>
    <t>AAEX03018584</t>
  </si>
  <si>
    <t>Canis lupus familiaris breed boxer cont3.18584, whole genome shotgun sequence</t>
  </si>
  <si>
    <t>cont3.18585</t>
  </si>
  <si>
    <t>AAEX03018585</t>
  </si>
  <si>
    <t>Canis lupus familiaris breed boxer cont3.18585, whole genome shotgun sequence</t>
  </si>
  <si>
    <t>cont3.18586</t>
  </si>
  <si>
    <t>AAEX03018586</t>
  </si>
  <si>
    <t>Canis lupus familiaris breed boxer cont3.18586, whole genome shotgun sequence</t>
  </si>
  <si>
    <t>cont3.18587</t>
  </si>
  <si>
    <t>AAEX03018587</t>
  </si>
  <si>
    <t>Canis lupus familiaris breed boxer cont3.18587, whole genome shotgun sequence</t>
  </si>
  <si>
    <t>cont3.18588</t>
  </si>
  <si>
    <t>AAEX03018588</t>
  </si>
  <si>
    <t>Canis lupus familiaris breed boxer cont3.18588, whole genome shotgun sequence</t>
  </si>
  <si>
    <t>cont3.18589</t>
  </si>
  <si>
    <t>AAEX03018589</t>
  </si>
  <si>
    <t>Canis lupus familiaris breed boxer cont3.18589, whole genome shotgun sequence</t>
  </si>
  <si>
    <t>cont3.18590</t>
  </si>
  <si>
    <t>AAEX03018590</t>
  </si>
  <si>
    <t>Canis lupus familiaris breed boxer cont3.18590, whole genome shotgun sequence</t>
  </si>
  <si>
    <t>cont3.18591</t>
  </si>
  <si>
    <t>AAEX03018591</t>
  </si>
  <si>
    <t>Canis lupus familiaris breed boxer cont3.18591, whole genome shotgun sequence</t>
  </si>
  <si>
    <t>cont3.18592</t>
  </si>
  <si>
    <t>AAEX03018592</t>
  </si>
  <si>
    <t>Canis lupus familiaris breed boxer cont3.18592, whole genome shotgun sequence</t>
  </si>
  <si>
    <t>cont3.18593</t>
  </si>
  <si>
    <t>AAEX03018593</t>
  </si>
  <si>
    <t>Canis lupus familiaris breed boxer cont3.18593, whole genome shotgun sequence</t>
  </si>
  <si>
    <t>cont3.18594</t>
  </si>
  <si>
    <t>AAEX03018594</t>
  </si>
  <si>
    <t>Canis lupus familiaris breed boxer cont3.18594, whole genome shotgun sequence</t>
  </si>
  <si>
    <t>cont3.18595</t>
  </si>
  <si>
    <t>AAEX03018595</t>
  </si>
  <si>
    <t>Canis lupus familiaris breed boxer cont3.18595, whole genome shotgun sequence</t>
  </si>
  <si>
    <t>cont3.18596</t>
  </si>
  <si>
    <t>AAEX03018596</t>
  </si>
  <si>
    <t>Canis lupus familiaris breed boxer cont3.18596, whole genome shotgun sequence</t>
  </si>
  <si>
    <t>cont3.18597</t>
  </si>
  <si>
    <t>AAEX03018597</t>
  </si>
  <si>
    <t>Canis lupus familiaris breed boxer cont3.18597, whole genome shotgun sequence</t>
  </si>
  <si>
    <t>cont3.18598</t>
  </si>
  <si>
    <t>AAEX03018598</t>
  </si>
  <si>
    <t>Canis lupus familiaris breed boxer cont3.18598, whole genome shotgun sequence</t>
  </si>
  <si>
    <t>cont3.18599</t>
  </si>
  <si>
    <t>AAEX03018599</t>
  </si>
  <si>
    <t>Canis lupus familiaris breed boxer cont3.18599, whole genome shotgun sequence</t>
  </si>
  <si>
    <t>cont3.18600</t>
  </si>
  <si>
    <t>AAEX03018600</t>
  </si>
  <si>
    <t>Canis lupus familiaris breed boxer cont3.18600, whole genome shotgun sequence</t>
  </si>
  <si>
    <t>cont3.18601</t>
  </si>
  <si>
    <t>AAEX03018601</t>
  </si>
  <si>
    <t>Canis lupus familiaris breed boxer cont3.18601, whole genome shotgun sequence</t>
  </si>
  <si>
    <t>cont3.18602</t>
  </si>
  <si>
    <t>AAEX03018602</t>
  </si>
  <si>
    <t>Canis lupus familiaris breed boxer cont3.18602, whole genome shotgun sequence</t>
  </si>
  <si>
    <t>cont3.18603</t>
  </si>
  <si>
    <t>AAEX03018603</t>
  </si>
  <si>
    <t>Canis lupus familiaris breed boxer cont3.18603, whole genome shotgun sequence</t>
  </si>
  <si>
    <t>cont3.18604</t>
  </si>
  <si>
    <t>AAEX03018604</t>
  </si>
  <si>
    <t>Canis lupus familiaris breed boxer cont3.18604, whole genome shotgun sequence</t>
  </si>
  <si>
    <t>cont3.18605</t>
  </si>
  <si>
    <t>AAEX03018605</t>
  </si>
  <si>
    <t>Canis lupus familiaris breed boxer cont3.18605, whole genome shotgun sequence</t>
  </si>
  <si>
    <t>cont3.18606</t>
  </si>
  <si>
    <t>AAEX03018606</t>
  </si>
  <si>
    <t>Canis lupus familiaris breed boxer cont3.18606, whole genome shotgun sequence</t>
  </si>
  <si>
    <t>cont3.18607</t>
  </si>
  <si>
    <t>AAEX03018607</t>
  </si>
  <si>
    <t>Canis lupus familiaris breed boxer cont3.18607, whole genome shotgun sequence</t>
  </si>
  <si>
    <t>cont3.18608</t>
  </si>
  <si>
    <t>AAEX03018608</t>
  </si>
  <si>
    <t>Canis lupus familiaris breed boxer cont3.18608, whole genome shotgun sequence</t>
  </si>
  <si>
    <t>cont3.18609</t>
  </si>
  <si>
    <t>AAEX03018609</t>
  </si>
  <si>
    <t>Canis lupus familiaris breed boxer cont3.18609, whole genome shotgun sequence</t>
  </si>
  <si>
    <t>cont3.18610</t>
  </si>
  <si>
    <t>AAEX03018610</t>
  </si>
  <si>
    <t>Canis lupus familiaris breed boxer cont3.18610, whole genome shotgun sequence</t>
  </si>
  <si>
    <t>cont3.18611</t>
  </si>
  <si>
    <t>AAEX03018611</t>
  </si>
  <si>
    <t>Canis lupus familiaris breed boxer cont3.18611, whole genome shotgun sequence</t>
  </si>
  <si>
    <t>cont3.18612</t>
  </si>
  <si>
    <t>AAEX03018612</t>
  </si>
  <si>
    <t>Canis lupus familiaris breed boxer cont3.18612, whole genome shotgun sequence</t>
  </si>
  <si>
    <t>cont3.18613</t>
  </si>
  <si>
    <t>AAEX03018613</t>
  </si>
  <si>
    <t>Canis lupus familiaris breed boxer cont3.18613, whole genome shotgun sequence</t>
  </si>
  <si>
    <t>cont3.18614</t>
  </si>
  <si>
    <t>AAEX03018614</t>
  </si>
  <si>
    <t>Canis lupus familiaris breed boxer cont3.18614, whole genome shotgun sequence</t>
  </si>
  <si>
    <t>cont3.18615</t>
  </si>
  <si>
    <t>AAEX03018615</t>
  </si>
  <si>
    <t>Canis lupus familiaris breed boxer cont3.18615, whole genome shotgun sequence</t>
  </si>
  <si>
    <t>cont3.18616</t>
  </si>
  <si>
    <t>AAEX03018616</t>
  </si>
  <si>
    <t>Canis lupus familiaris breed boxer cont3.18616, whole genome shotgun sequence</t>
  </si>
  <si>
    <t>cont3.18617</t>
  </si>
  <si>
    <t>AAEX03018617</t>
  </si>
  <si>
    <t>Canis lupus familiaris breed boxer cont3.18617, whole genome shotgun sequence</t>
  </si>
  <si>
    <t>cont3.18618</t>
  </si>
  <si>
    <t>AAEX03018618</t>
  </si>
  <si>
    <t>Canis lupus familiaris breed boxer cont3.18618, whole genome shotgun sequence</t>
  </si>
  <si>
    <t>cont3.18619</t>
  </si>
  <si>
    <t>AAEX03018619</t>
  </si>
  <si>
    <t>Canis lupus familiaris breed boxer cont3.18619, whole genome shotgun sequence</t>
  </si>
  <si>
    <t>cont3.18620</t>
  </si>
  <si>
    <t>AAEX03018620</t>
  </si>
  <si>
    <t>Canis lupus familiaris breed boxer cont3.18620, whole genome shotgun sequence</t>
  </si>
  <si>
    <t>cont3.18621</t>
  </si>
  <si>
    <t>AAEX03018621</t>
  </si>
  <si>
    <t>Canis lupus familiaris breed boxer cont3.18621, whole genome shotgun sequence</t>
  </si>
  <si>
    <t>cont3.18622</t>
  </si>
  <si>
    <t>AAEX03018622</t>
  </si>
  <si>
    <t>Canis lupus familiaris breed boxer cont3.18622, whole genome shotgun sequence</t>
  </si>
  <si>
    <t>cont3.18623</t>
  </si>
  <si>
    <t>AAEX03018623</t>
  </si>
  <si>
    <t>Canis lupus familiaris breed boxer cont3.18623, whole genome shotgun sequence</t>
  </si>
  <si>
    <t>cont3.18624</t>
  </si>
  <si>
    <t>AAEX03018624</t>
  </si>
  <si>
    <t>Canis lupus familiaris breed boxer cont3.18624, whole genome shotgun sequence</t>
  </si>
  <si>
    <t>cont3.18625</t>
  </si>
  <si>
    <t>AAEX03018625</t>
  </si>
  <si>
    <t>Canis lupus familiaris breed boxer cont3.18625, whole genome shotgun sequence</t>
  </si>
  <si>
    <t>cont3.18626</t>
  </si>
  <si>
    <t>AAEX03018626</t>
  </si>
  <si>
    <t>Canis lupus familiaris breed boxer cont3.18626, whole genome shotgun sequence</t>
  </si>
  <si>
    <t>cont3.18627</t>
  </si>
  <si>
    <t>AAEX03018627</t>
  </si>
  <si>
    <t>Canis lupus familiaris breed boxer cont3.18627, whole genome shotgun sequence</t>
  </si>
  <si>
    <t>cont3.18628</t>
  </si>
  <si>
    <t>AAEX03018628</t>
  </si>
  <si>
    <t>Canis lupus familiaris breed boxer cont3.18628, whole genome shotgun sequence</t>
  </si>
  <si>
    <t>cont3.18629</t>
  </si>
  <si>
    <t>AAEX03018629</t>
  </si>
  <si>
    <t>Canis lupus familiaris breed boxer cont3.18629, whole genome shotgun sequence</t>
  </si>
  <si>
    <t>cont3.18630</t>
  </si>
  <si>
    <t>AAEX03018630</t>
  </si>
  <si>
    <t>Canis lupus familiaris breed boxer cont3.18630, whole genome shotgun sequence</t>
  </si>
  <si>
    <t>cont3.18631</t>
  </si>
  <si>
    <t>AAEX03018631</t>
  </si>
  <si>
    <t>Canis lupus familiaris breed boxer cont3.18631, whole genome shotgun sequence</t>
  </si>
  <si>
    <t>cont3.18632</t>
  </si>
  <si>
    <t>AAEX03018632</t>
  </si>
  <si>
    <t>Canis lupus familiaris breed boxer cont3.18632, whole genome shotgun sequence</t>
  </si>
  <si>
    <t>cont3.18633</t>
  </si>
  <si>
    <t>AAEX03018633</t>
  </si>
  <si>
    <t>Canis lupus familiaris breed boxer cont3.18633, whole genome shotgun sequence</t>
  </si>
  <si>
    <t>cont3.18634</t>
  </si>
  <si>
    <t>AAEX03018634</t>
  </si>
  <si>
    <t>Canis lupus familiaris breed boxer cont3.18634, whole genome shotgun sequence</t>
  </si>
  <si>
    <t>cont3.18635</t>
  </si>
  <si>
    <t>AAEX03018635</t>
  </si>
  <si>
    <t>Canis lupus familiaris breed boxer cont3.18635, whole genome shotgun sequence</t>
  </si>
  <si>
    <t>cont3.18636</t>
  </si>
  <si>
    <t>AAEX03018636</t>
  </si>
  <si>
    <t>Canis lupus familiaris breed boxer cont3.18636, whole genome shotgun sequence</t>
  </si>
  <si>
    <t>cont3.18637</t>
  </si>
  <si>
    <t>AAEX03018637</t>
  </si>
  <si>
    <t>Canis lupus familiaris breed boxer cont3.18637, whole genome shotgun sequence</t>
  </si>
  <si>
    <t>cont3.18638</t>
  </si>
  <si>
    <t>AAEX03018638</t>
  </si>
  <si>
    <t>Canis lupus familiaris breed boxer cont3.18638, whole genome shotgun sequence</t>
  </si>
  <si>
    <t>cont3.18639</t>
  </si>
  <si>
    <t>AAEX03018639</t>
  </si>
  <si>
    <t>Canis lupus familiaris breed boxer cont3.18639, whole genome shotgun sequence</t>
  </si>
  <si>
    <t>cont3.18640</t>
  </si>
  <si>
    <t>AAEX03018640</t>
  </si>
  <si>
    <t>Canis lupus familiaris breed boxer cont3.18640, whole genome shotgun sequence</t>
  </si>
  <si>
    <t>cont3.18641</t>
  </si>
  <si>
    <t>AAEX03018641</t>
  </si>
  <si>
    <t>Canis lupus familiaris breed boxer cont3.18641, whole genome shotgun sequence</t>
  </si>
  <si>
    <t>cont3.18642</t>
  </si>
  <si>
    <t>AAEX03018642</t>
  </si>
  <si>
    <t>Canis lupus familiaris breed boxer cont3.18642, whole genome shotgun sequence</t>
  </si>
  <si>
    <t>cont3.18643</t>
  </si>
  <si>
    <t>AAEX03018643</t>
  </si>
  <si>
    <t>Canis lupus familiaris breed boxer cont3.18643, whole genome shotgun sequence</t>
  </si>
  <si>
    <t>cont3.18644</t>
  </si>
  <si>
    <t>AAEX03018644</t>
  </si>
  <si>
    <t>Canis lupus familiaris breed boxer cont3.18644, whole genome shotgun sequence</t>
  </si>
  <si>
    <t>cont3.18645</t>
  </si>
  <si>
    <t>AAEX03018645</t>
  </si>
  <si>
    <t>Canis lupus familiaris breed boxer cont3.18645, whole genome shotgun sequence</t>
  </si>
  <si>
    <t>cont3.18646</t>
  </si>
  <si>
    <t>AAEX03018646</t>
  </si>
  <si>
    <t>Canis lupus familiaris breed boxer cont3.18646, whole genome shotgun sequence</t>
  </si>
  <si>
    <t>cont3.18647</t>
  </si>
  <si>
    <t>AAEX03018647</t>
  </si>
  <si>
    <t>Canis lupus familiaris breed boxer cont3.18647, whole genome shotgun sequence</t>
  </si>
  <si>
    <t>cont3.18648</t>
  </si>
  <si>
    <t>AAEX03018648</t>
  </si>
  <si>
    <t>Canis lupus familiaris breed boxer cont3.18648, whole genome shotgun sequence</t>
  </si>
  <si>
    <t>cont3.18649</t>
  </si>
  <si>
    <t>AAEX03018649</t>
  </si>
  <si>
    <t>Canis lupus familiaris breed boxer cont3.18649, whole genome shotgun sequence</t>
  </si>
  <si>
    <t>cont3.18650</t>
  </si>
  <si>
    <t>AAEX03018650</t>
  </si>
  <si>
    <t>Canis lupus familiaris breed boxer cont3.18650, whole genome shotgun sequence</t>
  </si>
  <si>
    <t>cont3.18651</t>
  </si>
  <si>
    <t>AAEX03018651</t>
  </si>
  <si>
    <t>Canis lupus familiaris breed boxer cont3.18651, whole genome shotgun sequence</t>
  </si>
  <si>
    <t>cont3.18652</t>
  </si>
  <si>
    <t>AAEX03018652</t>
  </si>
  <si>
    <t>Canis lupus familiaris breed boxer cont3.18652, whole genome shotgun sequence</t>
  </si>
  <si>
    <t>cont3.18653</t>
  </si>
  <si>
    <t>AAEX03018653</t>
  </si>
  <si>
    <t>Canis lupus familiaris breed boxer cont3.18653, whole genome shotgun sequence</t>
  </si>
  <si>
    <t>cont3.18654</t>
  </si>
  <si>
    <t>AAEX03018654</t>
  </si>
  <si>
    <t>Canis lupus familiaris breed boxer cont3.18654, whole genome shotgun sequence</t>
  </si>
  <si>
    <t>cont3.18655</t>
  </si>
  <si>
    <t>AAEX03018655</t>
  </si>
  <si>
    <t>Canis lupus familiaris breed boxer cont3.18655, whole genome shotgun sequence</t>
  </si>
  <si>
    <t>cont3.18656</t>
  </si>
  <si>
    <t>AAEX03018656</t>
  </si>
  <si>
    <t>Canis lupus familiaris breed boxer cont3.18656, whole genome shotgun sequence</t>
  </si>
  <si>
    <t>cont3.18657</t>
  </si>
  <si>
    <t>AAEX03018657</t>
  </si>
  <si>
    <t>Canis lupus familiaris breed boxer cont3.18657, whole genome shotgun sequence</t>
  </si>
  <si>
    <t>cont3.18658</t>
  </si>
  <si>
    <t>AAEX03018658</t>
  </si>
  <si>
    <t>Canis lupus familiaris breed boxer cont3.18658, whole genome shotgun sequence</t>
  </si>
  <si>
    <t>cont3.18659</t>
  </si>
  <si>
    <t>AAEX03018659</t>
  </si>
  <si>
    <t>Canis lupus familiaris breed boxer cont3.18659, whole genome shotgun sequence</t>
  </si>
  <si>
    <t>cont3.18660</t>
  </si>
  <si>
    <t>AAEX03018660</t>
  </si>
  <si>
    <t>Canis lupus familiaris breed boxer cont3.18660, whole genome shotgun sequence</t>
  </si>
  <si>
    <t>cont3.18661</t>
  </si>
  <si>
    <t>AAEX03018661</t>
  </si>
  <si>
    <t>Canis lupus familiaris breed boxer cont3.18661, whole genome shotgun sequence</t>
  </si>
  <si>
    <t>cont3.18662</t>
  </si>
  <si>
    <t>AAEX03018662</t>
  </si>
  <si>
    <t>Canis lupus familiaris breed boxer cont3.18662, whole genome shotgun sequence</t>
  </si>
  <si>
    <t>cont3.18663</t>
  </si>
  <si>
    <t>AAEX03018663</t>
  </si>
  <si>
    <t>Canis lupus familiaris breed boxer cont3.18663, whole genome shotgun sequence</t>
  </si>
  <si>
    <t>cont3.18664</t>
  </si>
  <si>
    <t>AAEX03018664</t>
  </si>
  <si>
    <t>Canis lupus familiaris breed boxer cont3.18664, whole genome shotgun sequence</t>
  </si>
  <si>
    <t>cont3.18665</t>
  </si>
  <si>
    <t>AAEX03018665</t>
  </si>
  <si>
    <t>Canis lupus familiaris breed boxer cont3.18665, whole genome shotgun sequence</t>
  </si>
  <si>
    <t>cont3.18666</t>
  </si>
  <si>
    <t>AAEX03018666</t>
  </si>
  <si>
    <t>Canis lupus familiaris breed boxer cont3.18666, whole genome shotgun sequence</t>
  </si>
  <si>
    <t>cont3.18667</t>
  </si>
  <si>
    <t>AAEX03018667</t>
  </si>
  <si>
    <t>Canis lupus familiaris breed boxer cont3.18667, whole genome shotgun sequence</t>
  </si>
  <si>
    <t>cont3.18668</t>
  </si>
  <si>
    <t>AAEX03018668</t>
  </si>
  <si>
    <t>Canis lupus familiaris breed boxer cont3.18668, whole genome shotgun sequence</t>
  </si>
  <si>
    <t>cont3.18669</t>
  </si>
  <si>
    <t>AAEX03018669</t>
  </si>
  <si>
    <t>Canis lupus familiaris breed boxer cont3.18669, whole genome shotgun sequence</t>
  </si>
  <si>
    <t>cont3.18670</t>
  </si>
  <si>
    <t>AAEX03018670</t>
  </si>
  <si>
    <t>Canis lupus familiaris breed boxer cont3.18670, whole genome shotgun sequence</t>
  </si>
  <si>
    <t>cont3.18671</t>
  </si>
  <si>
    <t>AAEX03018671</t>
  </si>
  <si>
    <t>Canis lupus familiaris breed boxer cont3.18671, whole genome shotgun sequence</t>
  </si>
  <si>
    <t>cont3.18672</t>
  </si>
  <si>
    <t>AAEX03018672</t>
  </si>
  <si>
    <t>Canis lupus familiaris breed boxer cont3.18672, whole genome shotgun sequence</t>
  </si>
  <si>
    <t>cont3.18673</t>
  </si>
  <si>
    <t>AAEX03018673</t>
  </si>
  <si>
    <t>Canis lupus familiaris breed boxer cont3.18673, whole genome shotgun sequence</t>
  </si>
  <si>
    <t>cont3.18674</t>
  </si>
  <si>
    <t>AAEX03018674</t>
  </si>
  <si>
    <t>Canis lupus familiaris breed boxer cont3.18674, whole genome shotgun sequence</t>
  </si>
  <si>
    <t>cont3.18675</t>
  </si>
  <si>
    <t>AAEX03018675</t>
  </si>
  <si>
    <t>Canis lupus familiaris breed boxer cont3.18675, whole genome shotgun sequence</t>
  </si>
  <si>
    <t>cont3.18676</t>
  </si>
  <si>
    <t>AAEX03018676</t>
  </si>
  <si>
    <t>Canis lupus familiaris breed boxer cont3.18676, whole genome shotgun sequence</t>
  </si>
  <si>
    <t>cont3.18677</t>
  </si>
  <si>
    <t>AAEX03018677</t>
  </si>
  <si>
    <t>Canis lupus familiaris breed boxer cont3.18677, whole genome shotgun sequence</t>
  </si>
  <si>
    <t>cont3.18678</t>
  </si>
  <si>
    <t>AAEX03018678</t>
  </si>
  <si>
    <t>Canis lupus familiaris breed boxer cont3.18678, whole genome shotgun sequence</t>
  </si>
  <si>
    <t>cont3.18679</t>
  </si>
  <si>
    <t>AAEX03018679</t>
  </si>
  <si>
    <t>Canis lupus familiaris breed boxer cont3.18679, whole genome shotgun sequence</t>
  </si>
  <si>
    <t>cont3.18680</t>
  </si>
  <si>
    <t>AAEX03018680</t>
  </si>
  <si>
    <t>Canis lupus familiaris breed boxer cont3.18680, whole genome shotgun sequence</t>
  </si>
  <si>
    <t>cont3.18681</t>
  </si>
  <si>
    <t>AAEX03018681</t>
  </si>
  <si>
    <t>Canis lupus familiaris breed boxer cont3.18681, whole genome shotgun sequence</t>
  </si>
  <si>
    <t>cont3.18682</t>
  </si>
  <si>
    <t>AAEX03018682</t>
  </si>
  <si>
    <t>Canis lupus familiaris breed boxer cont3.18682, whole genome shotgun sequence</t>
  </si>
  <si>
    <t>cont3.18683</t>
  </si>
  <si>
    <t>AAEX03018683</t>
  </si>
  <si>
    <t>Canis lupus familiaris breed boxer cont3.18683, whole genome shotgun sequence</t>
  </si>
  <si>
    <t>cont3.18684</t>
  </si>
  <si>
    <t>AAEX03018684</t>
  </si>
  <si>
    <t>Canis lupus familiaris breed boxer cont3.18684, whole genome shotgun sequence</t>
  </si>
  <si>
    <t>cont3.18685</t>
  </si>
  <si>
    <t>AAEX03018685</t>
  </si>
  <si>
    <t>Canis lupus familiaris breed boxer cont3.18685, whole genome shotgun sequence</t>
  </si>
  <si>
    <t>cont3.18686</t>
  </si>
  <si>
    <t>AAEX03018686</t>
  </si>
  <si>
    <t>Canis lupus familiaris breed boxer cont3.18686, whole genome shotgun sequence</t>
  </si>
  <si>
    <t>cont3.18687</t>
  </si>
  <si>
    <t>AAEX03018687</t>
  </si>
  <si>
    <t>Canis lupus familiaris breed boxer cont3.18687, whole genome shotgun sequence</t>
  </si>
  <si>
    <t>cont3.18688</t>
  </si>
  <si>
    <t>AAEX03018688</t>
  </si>
  <si>
    <t>Canis lupus familiaris breed boxer cont3.18688, whole genome shotgun sequence</t>
  </si>
  <si>
    <t>cont3.18689</t>
  </si>
  <si>
    <t>AAEX03018689</t>
  </si>
  <si>
    <t>Canis lupus familiaris breed boxer cont3.18689, whole genome shotgun sequence</t>
  </si>
  <si>
    <t>cont3.18690</t>
  </si>
  <si>
    <t>AAEX03018690</t>
  </si>
  <si>
    <t>Canis lupus familiaris breed boxer cont3.18690, whole genome shotgun sequence</t>
  </si>
  <si>
    <t>cont3.18691</t>
  </si>
  <si>
    <t>AAEX03018691</t>
  </si>
  <si>
    <t>Canis lupus familiaris breed boxer cont3.18691, whole genome shotgun sequence</t>
  </si>
  <si>
    <t>cont3.18692</t>
  </si>
  <si>
    <t>AAEX03018692</t>
  </si>
  <si>
    <t>Canis lupus familiaris breed boxer cont3.18692, whole genome shotgun sequence</t>
  </si>
  <si>
    <t>cont3.18693</t>
  </si>
  <si>
    <t>AAEX03018693</t>
  </si>
  <si>
    <t>Canis lupus familiaris breed boxer cont3.18693, whole genome shotgun sequence</t>
  </si>
  <si>
    <t>cont3.18694</t>
  </si>
  <si>
    <t>AAEX03018694</t>
  </si>
  <si>
    <t>Canis lupus familiaris breed boxer cont3.18694, whole genome shotgun sequence</t>
  </si>
  <si>
    <t>cont3.18695</t>
  </si>
  <si>
    <t>AAEX03018695</t>
  </si>
  <si>
    <t>Canis lupus familiaris breed boxer cont3.18695, whole genome shotgun sequence</t>
  </si>
  <si>
    <t>cont3.18696</t>
  </si>
  <si>
    <t>AAEX03018696</t>
  </si>
  <si>
    <t>Canis lupus familiaris breed boxer cont3.18696, whole genome shotgun sequence</t>
  </si>
  <si>
    <t>cont3.18697</t>
  </si>
  <si>
    <t>AAEX03018697</t>
  </si>
  <si>
    <t>Canis lupus familiaris breed boxer cont3.18697, whole genome shotgun sequence</t>
  </si>
  <si>
    <t>cont3.18698</t>
  </si>
  <si>
    <t>AAEX03018698</t>
  </si>
  <si>
    <t>Canis lupus familiaris breed boxer cont3.18698, whole genome shotgun sequence</t>
  </si>
  <si>
    <t>cont3.18699</t>
  </si>
  <si>
    <t>AAEX03018699</t>
  </si>
  <si>
    <t>Canis lupus familiaris breed boxer cont3.18699, whole genome shotgun sequence</t>
  </si>
  <si>
    <t>cont3.18700</t>
  </si>
  <si>
    <t>AAEX03018700</t>
  </si>
  <si>
    <t>Canis lupus familiaris breed boxer cont3.18700, whole genome shotgun sequence</t>
  </si>
  <si>
    <t>cont3.18701</t>
  </si>
  <si>
    <t>AAEX03018701</t>
  </si>
  <si>
    <t>Canis lupus familiaris breed boxer cont3.18701, whole genome shotgun sequence</t>
  </si>
  <si>
    <t>cont3.18702</t>
  </si>
  <si>
    <t>AAEX03018702</t>
  </si>
  <si>
    <t>Canis lupus familiaris breed boxer cont3.18702, whole genome shotgun sequence</t>
  </si>
  <si>
    <t>cont3.18703</t>
  </si>
  <si>
    <t>AAEX03018703</t>
  </si>
  <si>
    <t>Canis lupus familiaris breed boxer cont3.18703, whole genome shotgun sequence</t>
  </si>
  <si>
    <t>cont3.18704</t>
  </si>
  <si>
    <t>AAEX03018704</t>
  </si>
  <si>
    <t>Canis lupus familiaris breed boxer cont3.18704, whole genome shotgun sequence</t>
  </si>
  <si>
    <t>cont3.18705</t>
  </si>
  <si>
    <t>AAEX03018705</t>
  </si>
  <si>
    <t>Canis lupus familiaris breed boxer cont3.18705, whole genome shotgun sequence</t>
  </si>
  <si>
    <t>cont3.18706</t>
  </si>
  <si>
    <t>AAEX03018706</t>
  </si>
  <si>
    <t>Canis lupus familiaris breed boxer cont3.18706, whole genome shotgun sequence</t>
  </si>
  <si>
    <t>cont3.18707</t>
  </si>
  <si>
    <t>AAEX03018707</t>
  </si>
  <si>
    <t>Canis lupus familiaris breed boxer cont3.18707, whole genome shotgun sequence</t>
  </si>
  <si>
    <t>cont3.18708</t>
  </si>
  <si>
    <t>AAEX03018708</t>
  </si>
  <si>
    <t>Canis lupus familiaris breed boxer cont3.18708, whole genome shotgun sequence</t>
  </si>
  <si>
    <t>cont3.18709</t>
  </si>
  <si>
    <t>AAEX03018709</t>
  </si>
  <si>
    <t>Canis lupus familiaris breed boxer cont3.18709, whole genome shotgun sequence</t>
  </si>
  <si>
    <t>cont3.18710</t>
  </si>
  <si>
    <t>AAEX03018710</t>
  </si>
  <si>
    <t>Canis lupus familiaris breed boxer cont3.18710, whole genome shotgun sequence</t>
  </si>
  <si>
    <t>cont3.18711</t>
  </si>
  <si>
    <t>AAEX03018711</t>
  </si>
  <si>
    <t>Canis lupus familiaris breed boxer cont3.18711, whole genome shotgun sequence</t>
  </si>
  <si>
    <t>cont3.18712</t>
  </si>
  <si>
    <t>AAEX03018712</t>
  </si>
  <si>
    <t>Canis lupus familiaris breed boxer cont3.18712, whole genome shotgun sequence</t>
  </si>
  <si>
    <t>cont3.18713</t>
  </si>
  <si>
    <t>AAEX03018713</t>
  </si>
  <si>
    <t>Canis lupus familiaris breed boxer cont3.18713, whole genome shotgun sequence</t>
  </si>
  <si>
    <t>cont3.18714</t>
  </si>
  <si>
    <t>AAEX03018714</t>
  </si>
  <si>
    <t>Canis lupus familiaris breed boxer cont3.18714, whole genome shotgun sequence</t>
  </si>
  <si>
    <t>cont3.18715</t>
  </si>
  <si>
    <t>AAEX03018715</t>
  </si>
  <si>
    <t>Canis lupus familiaris breed boxer cont3.18715, whole genome shotgun sequence</t>
  </si>
  <si>
    <t>cont3.18716</t>
  </si>
  <si>
    <t>AAEX03018716</t>
  </si>
  <si>
    <t>Canis lupus familiaris breed boxer cont3.18716, whole genome shotgun sequence</t>
  </si>
  <si>
    <t>cont3.18717</t>
  </si>
  <si>
    <t>AAEX03018717</t>
  </si>
  <si>
    <t>Canis lupus familiaris breed boxer cont3.18717, whole genome shotgun sequence</t>
  </si>
  <si>
    <t>cont3.18718</t>
  </si>
  <si>
    <t>AAEX03018718</t>
  </si>
  <si>
    <t>Canis lupus familiaris breed boxer cont3.18718, whole genome shotgun sequence</t>
  </si>
  <si>
    <t>cont3.18719</t>
  </si>
  <si>
    <t>AAEX03018719</t>
  </si>
  <si>
    <t>Canis lupus familiaris breed boxer cont3.18719, whole genome shotgun sequence</t>
  </si>
  <si>
    <t>cont3.18720</t>
  </si>
  <si>
    <t>AAEX03018720</t>
  </si>
  <si>
    <t>Canis lupus familiaris breed boxer cont3.18720, whole genome shotgun sequence</t>
  </si>
  <si>
    <t>cont3.18721</t>
  </si>
  <si>
    <t>AAEX03018721</t>
  </si>
  <si>
    <t>Canis lupus familiaris breed boxer cont3.18721, whole genome shotgun sequence</t>
  </si>
  <si>
    <t>cont3.18722</t>
  </si>
  <si>
    <t>AAEX03018722</t>
  </si>
  <si>
    <t>Canis lupus familiaris breed boxer cont3.18722, whole genome shotgun sequence</t>
  </si>
  <si>
    <t>cont3.18723</t>
  </si>
  <si>
    <t>AAEX03018723</t>
  </si>
  <si>
    <t>Canis lupus familiaris breed boxer cont3.18723, whole genome shotgun sequence</t>
  </si>
  <si>
    <t>cont3.18724</t>
  </si>
  <si>
    <t>AAEX03018724</t>
  </si>
  <si>
    <t>Canis lupus familiaris breed boxer cont3.18724, whole genome shotgun sequence</t>
  </si>
  <si>
    <t>cont3.18725</t>
  </si>
  <si>
    <t>AAEX03018725</t>
  </si>
  <si>
    <t>Canis lupus familiaris breed boxer cont3.18725, whole genome shotgun sequence</t>
  </si>
  <si>
    <t>cont3.18726</t>
  </si>
  <si>
    <t>AAEX03018726</t>
  </si>
  <si>
    <t>Canis lupus familiaris breed boxer cont3.18726, whole genome shotgun sequence</t>
  </si>
  <si>
    <t>cont3.18727</t>
  </si>
  <si>
    <t>AAEX03018727</t>
  </si>
  <si>
    <t>Canis lupus familiaris breed boxer cont3.18727, whole genome shotgun sequence</t>
  </si>
  <si>
    <t>cont3.18728</t>
  </si>
  <si>
    <t>AAEX03018728</t>
  </si>
  <si>
    <t>Canis lupus familiaris breed boxer cont3.18728, whole genome shotgun sequence</t>
  </si>
  <si>
    <t>cont3.18729</t>
  </si>
  <si>
    <t>AAEX03018729</t>
  </si>
  <si>
    <t>Canis lupus familiaris breed boxer cont3.18729, whole genome shotgun sequence</t>
  </si>
  <si>
    <t>cont3.18730</t>
  </si>
  <si>
    <t>AAEX03018730</t>
  </si>
  <si>
    <t>Canis lupus familiaris breed boxer cont3.18730, whole genome shotgun sequence</t>
  </si>
  <si>
    <t>cont3.18731</t>
  </si>
  <si>
    <t>AAEX03018731</t>
  </si>
  <si>
    <t>Canis lupus familiaris breed boxer cont3.18731, whole genome shotgun sequence</t>
  </si>
  <si>
    <t>cont3.18732</t>
  </si>
  <si>
    <t>AAEX03018732</t>
  </si>
  <si>
    <t>Canis lupus familiaris breed boxer cont3.18732, whole genome shotgun sequence</t>
  </si>
  <si>
    <t>cont3.18733</t>
  </si>
  <si>
    <t>AAEX03018733</t>
  </si>
  <si>
    <t>Canis lupus familiaris breed boxer cont3.18733, whole genome shotgun sequence</t>
  </si>
  <si>
    <t>cont3.18734</t>
  </si>
  <si>
    <t>AAEX03018734</t>
  </si>
  <si>
    <t>Canis lupus familiaris breed boxer cont3.18734, whole genome shotgun sequence</t>
  </si>
  <si>
    <t>cont3.18735</t>
  </si>
  <si>
    <t>AAEX03018735</t>
  </si>
  <si>
    <t>Canis lupus familiaris breed boxer cont3.18735, whole genome shotgun sequence</t>
  </si>
  <si>
    <t>cont3.18736</t>
  </si>
  <si>
    <t>AAEX03018736</t>
  </si>
  <si>
    <t>Canis lupus familiaris breed boxer cont3.18736, whole genome shotgun sequence</t>
  </si>
  <si>
    <t>cont3.18737</t>
  </si>
  <si>
    <t>AAEX03018737</t>
  </si>
  <si>
    <t>Canis lupus familiaris breed boxer cont3.18737, whole genome shotgun sequence</t>
  </si>
  <si>
    <t>cont3.18738</t>
  </si>
  <si>
    <t>AAEX03018738</t>
  </si>
  <si>
    <t>Canis lupus familiaris breed boxer cont3.18738, whole genome shotgun sequence</t>
  </si>
  <si>
    <t>cont3.18739</t>
  </si>
  <si>
    <t>AAEX03018739</t>
  </si>
  <si>
    <t>Canis lupus familiaris breed boxer cont3.18739, whole genome shotgun sequence</t>
  </si>
  <si>
    <t>cont3.18740</t>
  </si>
  <si>
    <t>AAEX03018740</t>
  </si>
  <si>
    <t>Canis lupus familiaris breed boxer cont3.18740, whole genome shotgun sequence</t>
  </si>
  <si>
    <t>cont3.18741</t>
  </si>
  <si>
    <t>AAEX03018741</t>
  </si>
  <si>
    <t>Canis lupus familiaris breed boxer cont3.18741, whole genome shotgun sequence</t>
  </si>
  <si>
    <t>cont3.18742</t>
  </si>
  <si>
    <t>AAEX03018742</t>
  </si>
  <si>
    <t>Canis lupus familiaris breed boxer cont3.18742, whole genome shotgun sequence</t>
  </si>
  <si>
    <t>cont3.18743</t>
  </si>
  <si>
    <t>AAEX03018743</t>
  </si>
  <si>
    <t>Canis lupus familiaris breed boxer cont3.18743, whole genome shotgun sequence</t>
  </si>
  <si>
    <t>cont3.18744</t>
  </si>
  <si>
    <t>AAEX03018744</t>
  </si>
  <si>
    <t>Canis lupus familiaris breed boxer cont3.18744, whole genome shotgun sequence</t>
  </si>
  <si>
    <t>cont3.18745</t>
  </si>
  <si>
    <t>AAEX03018745</t>
  </si>
  <si>
    <t>Canis lupus familiaris breed boxer cont3.18745, whole genome shotgun sequence</t>
  </si>
  <si>
    <t>cont3.18746</t>
  </si>
  <si>
    <t>AAEX03018746</t>
  </si>
  <si>
    <t>Canis lupus familiaris breed boxer cont3.18746, whole genome shotgun sequence</t>
  </si>
  <si>
    <t>cont3.18747</t>
  </si>
  <si>
    <t>AAEX03018747</t>
  </si>
  <si>
    <t>Canis lupus familiaris breed boxer cont3.18747, whole genome shotgun sequence</t>
  </si>
  <si>
    <t>cont3.18748</t>
  </si>
  <si>
    <t>AAEX03018748</t>
  </si>
  <si>
    <t>Canis lupus familiaris breed boxer cont3.18748, whole genome shotgun sequence</t>
  </si>
  <si>
    <t>cont3.18749</t>
  </si>
  <si>
    <t>AAEX03018749</t>
  </si>
  <si>
    <t>Canis lupus familiaris breed boxer cont3.18749, whole genome shotgun sequence</t>
  </si>
  <si>
    <t>cont3.18750</t>
  </si>
  <si>
    <t>AAEX03018750</t>
  </si>
  <si>
    <t>Canis lupus familiaris breed boxer cont3.18750, whole genome shotgun sequence</t>
  </si>
  <si>
    <t>cont3.18751</t>
  </si>
  <si>
    <t>AAEX03018751</t>
  </si>
  <si>
    <t>Canis lupus familiaris breed boxer cont3.18751, whole genome shotgun sequence</t>
  </si>
  <si>
    <t>cont3.18752</t>
  </si>
  <si>
    <t>AAEX03018752</t>
  </si>
  <si>
    <t>Canis lupus familiaris breed boxer cont3.18752, whole genome shotgun sequence</t>
  </si>
  <si>
    <t>cont3.18753</t>
  </si>
  <si>
    <t>AAEX03018753</t>
  </si>
  <si>
    <t>Canis lupus familiaris breed boxer cont3.18753, whole genome shotgun sequence</t>
  </si>
  <si>
    <t>cont3.18754</t>
  </si>
  <si>
    <t>AAEX03018754</t>
  </si>
  <si>
    <t>Canis lupus familiaris breed boxer cont3.18754, whole genome shotgun sequence</t>
  </si>
  <si>
    <t>cont3.18755</t>
  </si>
  <si>
    <t>AAEX03018755</t>
  </si>
  <si>
    <t>Canis lupus familiaris breed boxer cont3.18755, whole genome shotgun sequence</t>
  </si>
  <si>
    <t>cont3.18756</t>
  </si>
  <si>
    <t>AAEX03018756</t>
  </si>
  <si>
    <t>Canis lupus familiaris breed boxer cont3.18756, whole genome shotgun sequence</t>
  </si>
  <si>
    <t>cont3.18757</t>
  </si>
  <si>
    <t>AAEX03018757</t>
  </si>
  <si>
    <t>Canis lupus familiaris breed boxer cont3.18757, whole genome shotgun sequence</t>
  </si>
  <si>
    <t>cont3.18758</t>
  </si>
  <si>
    <t>AAEX03018758</t>
  </si>
  <si>
    <t>Canis lupus familiaris breed boxer cont3.18758, whole genome shotgun sequence</t>
  </si>
  <si>
    <t>cont3.18759</t>
  </si>
  <si>
    <t>AAEX03018759</t>
  </si>
  <si>
    <t>Canis lupus familiaris breed boxer cont3.18759, whole genome shotgun sequence</t>
  </si>
  <si>
    <t>cont3.18760</t>
  </si>
  <si>
    <t>AAEX03018760</t>
  </si>
  <si>
    <t>Canis lupus familiaris breed boxer cont3.18760, whole genome shotgun sequence</t>
  </si>
  <si>
    <t>cont3.18761</t>
  </si>
  <si>
    <t>AAEX03018761</t>
  </si>
  <si>
    <t>Canis lupus familiaris breed boxer cont3.18761, whole genome shotgun sequence</t>
  </si>
  <si>
    <t>cont3.18762</t>
  </si>
  <si>
    <t>AAEX03018762</t>
  </si>
  <si>
    <t>Canis lupus familiaris breed boxer cont3.18762, whole genome shotgun sequence</t>
  </si>
  <si>
    <t>cont3.18763</t>
  </si>
  <si>
    <t>AAEX03018763</t>
  </si>
  <si>
    <t>Canis lupus familiaris breed boxer cont3.18763, whole genome shotgun sequence</t>
  </si>
  <si>
    <t>cont3.18764</t>
  </si>
  <si>
    <t>AAEX03018764</t>
  </si>
  <si>
    <t>Canis lupus familiaris breed boxer cont3.18764, whole genome shotgun sequence</t>
  </si>
  <si>
    <t>cont3.18765</t>
  </si>
  <si>
    <t>AAEX03018765</t>
  </si>
  <si>
    <t>Canis lupus familiaris breed boxer cont3.18765, whole genome shotgun sequence</t>
  </si>
  <si>
    <t>cont3.18766</t>
  </si>
  <si>
    <t>AAEX03018766</t>
  </si>
  <si>
    <t>Canis lupus familiaris breed boxer cont3.18766, whole genome shotgun sequence</t>
  </si>
  <si>
    <t>cont3.18767</t>
  </si>
  <si>
    <t>AAEX03018767</t>
  </si>
  <si>
    <t>Canis lupus familiaris breed boxer cont3.18767, whole genome shotgun sequence</t>
  </si>
  <si>
    <t>cont3.18768</t>
  </si>
  <si>
    <t>AAEX03018768</t>
  </si>
  <si>
    <t>Canis lupus familiaris breed boxer cont3.18768, whole genome shotgun sequence</t>
  </si>
  <si>
    <t>cont3.18769</t>
  </si>
  <si>
    <t>AAEX03018769</t>
  </si>
  <si>
    <t>Canis lupus familiaris breed boxer cont3.18769, whole genome shotgun sequence</t>
  </si>
  <si>
    <t>cont3.18770</t>
  </si>
  <si>
    <t>AAEX03018770</t>
  </si>
  <si>
    <t>Canis lupus familiaris breed boxer cont3.18770, whole genome shotgun sequence</t>
  </si>
  <si>
    <t>cont3.18771</t>
  </si>
  <si>
    <t>AAEX03018771</t>
  </si>
  <si>
    <t>Canis lupus familiaris breed boxer cont3.18771, whole genome shotgun sequence</t>
  </si>
  <si>
    <t>cont3.18772</t>
  </si>
  <si>
    <t>AAEX03018772</t>
  </si>
  <si>
    <t>Canis lupus familiaris breed boxer cont3.18772, whole genome shotgun sequence</t>
  </si>
  <si>
    <t>cont3.18773</t>
  </si>
  <si>
    <t>AAEX03018773</t>
  </si>
  <si>
    <t>Canis lupus familiaris breed boxer cont3.18773, whole genome shotgun sequence</t>
  </si>
  <si>
    <t>cont3.18774</t>
  </si>
  <si>
    <t>AAEX03018774</t>
  </si>
  <si>
    <t>Canis lupus familiaris breed boxer cont3.18774, whole genome shotgun sequence</t>
  </si>
  <si>
    <t>cont3.18775</t>
  </si>
  <si>
    <t>AAEX03018775</t>
  </si>
  <si>
    <t>Canis lupus familiaris breed boxer cont3.18775, whole genome shotgun sequence</t>
  </si>
  <si>
    <t>cont3.18776</t>
  </si>
  <si>
    <t>AAEX03018776</t>
  </si>
  <si>
    <t>Canis lupus familiaris breed boxer cont3.18776, whole genome shotgun sequence</t>
  </si>
  <si>
    <t>cont3.18777</t>
  </si>
  <si>
    <t>AAEX03018777</t>
  </si>
  <si>
    <t>Canis lupus familiaris breed boxer cont3.18777, whole genome shotgun sequence</t>
  </si>
  <si>
    <t>cont3.18778</t>
  </si>
  <si>
    <t>AAEX03018778</t>
  </si>
  <si>
    <t>Canis lupus familiaris breed boxer cont3.18778, whole genome shotgun sequence</t>
  </si>
  <si>
    <t>cont3.18779</t>
  </si>
  <si>
    <t>AAEX03018779</t>
  </si>
  <si>
    <t>Canis lupus familiaris breed boxer cont3.18779, whole genome shotgun sequence</t>
  </si>
  <si>
    <t>cont3.18780</t>
  </si>
  <si>
    <t>AAEX03018780</t>
  </si>
  <si>
    <t>Canis lupus familiaris breed boxer cont3.18780, whole genome shotgun sequence</t>
  </si>
  <si>
    <t>cont3.18781</t>
  </si>
  <si>
    <t>AAEX03018781</t>
  </si>
  <si>
    <t>Canis lupus familiaris breed boxer cont3.18781, whole genome shotgun sequence</t>
  </si>
  <si>
    <t>cont3.18782</t>
  </si>
  <si>
    <t>AAEX03018782</t>
  </si>
  <si>
    <t>Canis lupus familiaris breed boxer cont3.18782, whole genome shotgun sequence</t>
  </si>
  <si>
    <t>cont3.18783</t>
  </si>
  <si>
    <t>AAEX03018783</t>
  </si>
  <si>
    <t>Canis lupus familiaris breed boxer cont3.18783, whole genome shotgun sequence</t>
  </si>
  <si>
    <t>cont3.18784</t>
  </si>
  <si>
    <t>AAEX03018784</t>
  </si>
  <si>
    <t>Canis lupus familiaris breed boxer cont3.18784, whole genome shotgun sequence</t>
  </si>
  <si>
    <t>cont3.18785</t>
  </si>
  <si>
    <t>AAEX03018785</t>
  </si>
  <si>
    <t>Canis lupus familiaris breed boxer cont3.18785, whole genome shotgun sequence</t>
  </si>
  <si>
    <t>cont3.18786</t>
  </si>
  <si>
    <t>AAEX03018786</t>
  </si>
  <si>
    <t>Canis lupus familiaris breed boxer cont3.18786, whole genome shotgun sequence</t>
  </si>
  <si>
    <t>cont3.18787</t>
  </si>
  <si>
    <t>AAEX03018787</t>
  </si>
  <si>
    <t>Canis lupus familiaris breed boxer cont3.18787, whole genome shotgun sequence</t>
  </si>
  <si>
    <t>cont3.18788</t>
  </si>
  <si>
    <t>AAEX03018788</t>
  </si>
  <si>
    <t>Canis lupus familiaris breed boxer cont3.18788, whole genome shotgun sequence</t>
  </si>
  <si>
    <t>cont3.18789</t>
  </si>
  <si>
    <t>AAEX03018789</t>
  </si>
  <si>
    <t>Canis lupus familiaris breed boxer cont3.18789, whole genome shotgun sequence</t>
  </si>
  <si>
    <t>cont3.18790</t>
  </si>
  <si>
    <t>AAEX03018790</t>
  </si>
  <si>
    <t>Canis lupus familiaris breed boxer cont3.18790, whole genome shotgun sequence</t>
  </si>
  <si>
    <t>cont3.18791</t>
  </si>
  <si>
    <t>AAEX03018791</t>
  </si>
  <si>
    <t>Canis lupus familiaris breed boxer cont3.18791, whole genome shotgun sequence</t>
  </si>
  <si>
    <t>cont3.18792</t>
  </si>
  <si>
    <t>AAEX03018792</t>
  </si>
  <si>
    <t>Canis lupus familiaris breed boxer cont3.18792, whole genome shotgun sequence</t>
  </si>
  <si>
    <t>cont3.18793</t>
  </si>
  <si>
    <t>AAEX03018793</t>
  </si>
  <si>
    <t>Canis lupus familiaris breed boxer cont3.18793, whole genome shotgun sequence</t>
  </si>
  <si>
    <t>cont3.18794</t>
  </si>
  <si>
    <t>AAEX03018794</t>
  </si>
  <si>
    <t>Canis lupus familiaris breed boxer cont3.18794, whole genome shotgun sequence</t>
  </si>
  <si>
    <t>cont3.18795</t>
  </si>
  <si>
    <t>AAEX03018795</t>
  </si>
  <si>
    <t>Canis lupus familiaris breed boxer cont3.18795, whole genome shotgun sequence</t>
  </si>
  <si>
    <t>cont3.18796</t>
  </si>
  <si>
    <t>AAEX03018796</t>
  </si>
  <si>
    <t>Canis lupus familiaris breed boxer cont3.18796, whole genome shotgun sequence</t>
  </si>
  <si>
    <t>cont3.18797</t>
  </si>
  <si>
    <t>AAEX03018797</t>
  </si>
  <si>
    <t>Canis lupus familiaris breed boxer cont3.18797, whole genome shotgun sequence</t>
  </si>
  <si>
    <t>cont3.18798</t>
  </si>
  <si>
    <t>AAEX03018798</t>
  </si>
  <si>
    <t>Canis lupus familiaris breed boxer cont3.18798, whole genome shotgun sequence</t>
  </si>
  <si>
    <t>cont3.18799</t>
  </si>
  <si>
    <t>AAEX03018799</t>
  </si>
  <si>
    <t>Canis lupus familiaris breed boxer cont3.18799, whole genome shotgun sequence</t>
  </si>
  <si>
    <t>cont3.18800</t>
  </si>
  <si>
    <t>AAEX03018800</t>
  </si>
  <si>
    <t>Canis lupus familiaris breed boxer cont3.18800, whole genome shotgun sequence</t>
  </si>
  <si>
    <t>cont3.18801</t>
  </si>
  <si>
    <t>AAEX03018801</t>
  </si>
  <si>
    <t>Canis lupus familiaris breed boxer cont3.18801, whole genome shotgun sequence</t>
  </si>
  <si>
    <t>cont3.18802</t>
  </si>
  <si>
    <t>AAEX03018802</t>
  </si>
  <si>
    <t>Canis lupus familiaris breed boxer cont3.18802, whole genome shotgun sequence</t>
  </si>
  <si>
    <t>cont3.18803</t>
  </si>
  <si>
    <t>AAEX03018803</t>
  </si>
  <si>
    <t>Canis lupus familiaris breed boxer cont3.18803, whole genome shotgun sequence</t>
  </si>
  <si>
    <t>cont3.18804</t>
  </si>
  <si>
    <t>AAEX03018804</t>
  </si>
  <si>
    <t>Canis lupus familiaris breed boxer cont3.18804, whole genome shotgun sequence</t>
  </si>
  <si>
    <t>cont3.18805</t>
  </si>
  <si>
    <t>AAEX03018805</t>
  </si>
  <si>
    <t>Canis lupus familiaris breed boxer cont3.18805, whole genome shotgun sequence</t>
  </si>
  <si>
    <t>cont3.18806</t>
  </si>
  <si>
    <t>AAEX03018806</t>
  </si>
  <si>
    <t>Canis lupus familiaris breed boxer cont3.18806, whole genome shotgun sequence</t>
  </si>
  <si>
    <t>cont3.18807</t>
  </si>
  <si>
    <t>AAEX03018807</t>
  </si>
  <si>
    <t>Canis lupus familiaris breed boxer cont3.18807, whole genome shotgun sequence</t>
  </si>
  <si>
    <t>cont3.18808</t>
  </si>
  <si>
    <t>AAEX03018808</t>
  </si>
  <si>
    <t>Canis lupus familiaris breed boxer cont3.18808, whole genome shotgun sequence</t>
  </si>
  <si>
    <t>cont3.18809</t>
  </si>
  <si>
    <t>AAEX03018809</t>
  </si>
  <si>
    <t>Canis lupus familiaris breed boxer cont3.18809, whole genome shotgun sequence</t>
  </si>
  <si>
    <t>cont3.18810</t>
  </si>
  <si>
    <t>AAEX03018810</t>
  </si>
  <si>
    <t>Canis lupus familiaris breed boxer cont3.18810, whole genome shotgun sequence</t>
  </si>
  <si>
    <t>cont3.18811</t>
  </si>
  <si>
    <t>AAEX03018811</t>
  </si>
  <si>
    <t>Canis lupus familiaris breed boxer cont3.18811, whole genome shotgun sequence</t>
  </si>
  <si>
    <t>cont3.18812</t>
  </si>
  <si>
    <t>AAEX03018812</t>
  </si>
  <si>
    <t>Canis lupus familiaris breed boxer cont3.18812, whole genome shotgun sequence</t>
  </si>
  <si>
    <t>cont3.18813</t>
  </si>
  <si>
    <t>AAEX03018813</t>
  </si>
  <si>
    <t>Canis lupus familiaris breed boxer cont3.18813, whole genome shotgun sequence</t>
  </si>
  <si>
    <t>cont3.18814</t>
  </si>
  <si>
    <t>AAEX03018814</t>
  </si>
  <si>
    <t>Canis lupus familiaris breed boxer cont3.18814, whole genome shotgun sequence</t>
  </si>
  <si>
    <t>cont3.18815</t>
  </si>
  <si>
    <t>AAEX03018815</t>
  </si>
  <si>
    <t>Canis lupus familiaris breed boxer cont3.18815, whole genome shotgun sequence</t>
  </si>
  <si>
    <t>cont3.18816</t>
  </si>
  <si>
    <t>AAEX03018816</t>
  </si>
  <si>
    <t>Canis lupus familiaris breed boxer cont3.18816, whole genome shotgun sequence</t>
  </si>
  <si>
    <t>cont3.18817</t>
  </si>
  <si>
    <t>AAEX03018817</t>
  </si>
  <si>
    <t>Canis lupus familiaris breed boxer cont3.18817, whole genome shotgun sequence</t>
  </si>
  <si>
    <t>cont3.18818</t>
  </si>
  <si>
    <t>AAEX03018818</t>
  </si>
  <si>
    <t>Canis lupus familiaris breed boxer cont3.18818, whole genome shotgun sequence</t>
  </si>
  <si>
    <t>cont3.18819</t>
  </si>
  <si>
    <t>AAEX03018819</t>
  </si>
  <si>
    <t>Canis lupus familiaris breed boxer cont3.18819, whole genome shotgun sequence</t>
  </si>
  <si>
    <t>cont3.18820</t>
  </si>
  <si>
    <t>AAEX03018820</t>
  </si>
  <si>
    <t>Canis lupus familiaris breed boxer cont3.18820, whole genome shotgun sequence</t>
  </si>
  <si>
    <t>cont3.18821</t>
  </si>
  <si>
    <t>AAEX03018821</t>
  </si>
  <si>
    <t>Canis lupus familiaris breed boxer cont3.18821, whole genome shotgun sequence</t>
  </si>
  <si>
    <t>cont3.18822</t>
  </si>
  <si>
    <t>AAEX03018822</t>
  </si>
  <si>
    <t>Canis lupus familiaris breed boxer cont3.18822, whole genome shotgun sequence</t>
  </si>
  <si>
    <t>cont3.18823</t>
  </si>
  <si>
    <t>AAEX03018823</t>
  </si>
  <si>
    <t>Canis lupus familiaris breed boxer cont3.18823, whole genome shotgun sequence</t>
  </si>
  <si>
    <t>cont3.18824</t>
  </si>
  <si>
    <t>AAEX03018824</t>
  </si>
  <si>
    <t>Canis lupus familiaris breed boxer cont3.18824, whole genome shotgun sequence</t>
  </si>
  <si>
    <t>cont3.18825</t>
  </si>
  <si>
    <t>AAEX03018825</t>
  </si>
  <si>
    <t>Canis lupus familiaris breed boxer cont3.18825, whole genome shotgun sequence</t>
  </si>
  <si>
    <t>cont3.18826</t>
  </si>
  <si>
    <t>AAEX03018826</t>
  </si>
  <si>
    <t>Canis lupus familiaris breed boxer cont3.18826, whole genome shotgun sequence</t>
  </si>
  <si>
    <t>cont3.18827</t>
  </si>
  <si>
    <t>AAEX03018827</t>
  </si>
  <si>
    <t>Canis lupus familiaris breed boxer cont3.18827, whole genome shotgun sequence</t>
  </si>
  <si>
    <t>cont3.18828</t>
  </si>
  <si>
    <t>AAEX03018828</t>
  </si>
  <si>
    <t>Canis lupus familiaris breed boxer cont3.18828, whole genome shotgun sequence</t>
  </si>
  <si>
    <t>cont3.18829</t>
  </si>
  <si>
    <t>AAEX03018829</t>
  </si>
  <si>
    <t>Canis lupus familiaris breed boxer cont3.18829, whole genome shotgun sequence</t>
  </si>
  <si>
    <t>cont3.18830</t>
  </si>
  <si>
    <t>AAEX03018830</t>
  </si>
  <si>
    <t>Canis lupus familiaris breed boxer cont3.18830, whole genome shotgun sequence</t>
  </si>
  <si>
    <t>cont3.18831</t>
  </si>
  <si>
    <t>AAEX03018831</t>
  </si>
  <si>
    <t>Canis lupus familiaris breed boxer cont3.18831, whole genome shotgun sequence</t>
  </si>
  <si>
    <t>cont3.18832</t>
  </si>
  <si>
    <t>AAEX03018832</t>
  </si>
  <si>
    <t>Canis lupus familiaris breed boxer cont3.18832, whole genome shotgun sequence</t>
  </si>
  <si>
    <t>cont3.18833</t>
  </si>
  <si>
    <t>AAEX03018833</t>
  </si>
  <si>
    <t>Canis lupus familiaris breed boxer cont3.18833, whole genome shotgun sequence</t>
  </si>
  <si>
    <t>cont3.18834</t>
  </si>
  <si>
    <t>AAEX03018834</t>
  </si>
  <si>
    <t>Canis lupus familiaris breed boxer cont3.18834, whole genome shotgun sequence</t>
  </si>
  <si>
    <t>cont3.18835</t>
  </si>
  <si>
    <t>AAEX03018835</t>
  </si>
  <si>
    <t>Canis lupus familiaris breed boxer cont3.18835, whole genome shotgun sequence</t>
  </si>
  <si>
    <t>cont3.18836</t>
  </si>
  <si>
    <t>AAEX03018836</t>
  </si>
  <si>
    <t>Canis lupus familiaris breed boxer cont3.18836, whole genome shotgun sequence</t>
  </si>
  <si>
    <t>cont3.18837</t>
  </si>
  <si>
    <t>AAEX03018837</t>
  </si>
  <si>
    <t>Canis lupus familiaris breed boxer cont3.18837, whole genome shotgun sequence</t>
  </si>
  <si>
    <t>cont3.18838</t>
  </si>
  <si>
    <t>AAEX03018838</t>
  </si>
  <si>
    <t>Canis lupus familiaris breed boxer cont3.18838, whole genome shotgun sequence</t>
  </si>
  <si>
    <t>cont3.18839</t>
  </si>
  <si>
    <t>AAEX03018839</t>
  </si>
  <si>
    <t>Canis lupus familiaris breed boxer cont3.18839, whole genome shotgun sequence</t>
  </si>
  <si>
    <t>cont3.18840</t>
  </si>
  <si>
    <t>AAEX03018840</t>
  </si>
  <si>
    <t>Canis lupus familiaris breed boxer cont3.18840, whole genome shotgun sequence</t>
  </si>
  <si>
    <t>cont3.18841</t>
  </si>
  <si>
    <t>AAEX03018841</t>
  </si>
  <si>
    <t>Canis lupus familiaris breed boxer cont3.18841, whole genome shotgun sequence</t>
  </si>
  <si>
    <t>cont3.18842</t>
  </si>
  <si>
    <t>AAEX03018842</t>
  </si>
  <si>
    <t>Canis lupus familiaris breed boxer cont3.18842, whole genome shotgun sequence</t>
  </si>
  <si>
    <t>cont3.18843</t>
  </si>
  <si>
    <t>AAEX03018843</t>
  </si>
  <si>
    <t>Canis lupus familiaris breed boxer cont3.18843, whole genome shotgun sequence</t>
  </si>
  <si>
    <t>cont3.18844</t>
  </si>
  <si>
    <t>AAEX03018844</t>
  </si>
  <si>
    <t>Canis lupus familiaris breed boxer cont3.18844, whole genome shotgun sequence</t>
  </si>
  <si>
    <t>cont3.18845</t>
  </si>
  <si>
    <t>AAEX03018845</t>
  </si>
  <si>
    <t>Canis lupus familiaris breed boxer cont3.18845, whole genome shotgun sequence</t>
  </si>
  <si>
    <t>cont3.18846</t>
  </si>
  <si>
    <t>AAEX03018846</t>
  </si>
  <si>
    <t>Canis lupus familiaris breed boxer cont3.18846, whole genome shotgun sequence</t>
  </si>
  <si>
    <t>cont3.18847</t>
  </si>
  <si>
    <t>AAEX03018847</t>
  </si>
  <si>
    <t>Canis lupus familiaris breed boxer cont3.18847, whole genome shotgun sequence</t>
  </si>
  <si>
    <t>cont3.18848</t>
  </si>
  <si>
    <t>AAEX03018848</t>
  </si>
  <si>
    <t>Canis lupus familiaris breed boxer cont3.18848, whole genome shotgun sequence</t>
  </si>
  <si>
    <t>cont3.18849</t>
  </si>
  <si>
    <t>AAEX03018849</t>
  </si>
  <si>
    <t>Canis lupus familiaris breed boxer cont3.18849, whole genome shotgun sequence</t>
  </si>
  <si>
    <t>cont3.18850</t>
  </si>
  <si>
    <t>AAEX03018850</t>
  </si>
  <si>
    <t>Canis lupus familiaris breed boxer cont3.18850, whole genome shotgun sequence</t>
  </si>
  <si>
    <t>cont3.18851</t>
  </si>
  <si>
    <t>AAEX03018851</t>
  </si>
  <si>
    <t>Canis lupus familiaris breed boxer cont3.18851, whole genome shotgun sequence</t>
  </si>
  <si>
    <t>cont3.18852</t>
  </si>
  <si>
    <t>AAEX03018852</t>
  </si>
  <si>
    <t>Canis lupus familiaris breed boxer cont3.18852, whole genome shotgun sequence</t>
  </si>
  <si>
    <t>cont3.18853</t>
  </si>
  <si>
    <t>AAEX03018853</t>
  </si>
  <si>
    <t>Canis lupus familiaris breed boxer cont3.18853, whole genome shotgun sequence</t>
  </si>
  <si>
    <t>cont3.18854</t>
  </si>
  <si>
    <t>AAEX03018854</t>
  </si>
  <si>
    <t>Canis lupus familiaris breed boxer cont3.18854, whole genome shotgun sequence</t>
  </si>
  <si>
    <t>cont3.18855</t>
  </si>
  <si>
    <t>AAEX03018855</t>
  </si>
  <si>
    <t>Canis lupus familiaris breed boxer cont3.18855, whole genome shotgun sequence</t>
  </si>
  <si>
    <t>cont3.18856</t>
  </si>
  <si>
    <t>AAEX03018856</t>
  </si>
  <si>
    <t>Canis lupus familiaris breed boxer cont3.18856, whole genome shotgun sequence</t>
  </si>
  <si>
    <t>cont3.18857</t>
  </si>
  <si>
    <t>AAEX03018857</t>
  </si>
  <si>
    <t>Canis lupus familiaris breed boxer cont3.18857, whole genome shotgun sequence</t>
  </si>
  <si>
    <t>cont3.18858</t>
  </si>
  <si>
    <t>AAEX03018858</t>
  </si>
  <si>
    <t>Canis lupus familiaris breed boxer cont3.18858, whole genome shotgun sequence</t>
  </si>
  <si>
    <t>cont3.18859</t>
  </si>
  <si>
    <t>AAEX03018859</t>
  </si>
  <si>
    <t>Canis lupus familiaris breed boxer cont3.18859, whole genome shotgun sequence</t>
  </si>
  <si>
    <t>cont3.18860</t>
  </si>
  <si>
    <t>AAEX03018860</t>
  </si>
  <si>
    <t>Canis lupus familiaris breed boxer cont3.18860, whole genome shotgun sequence</t>
  </si>
  <si>
    <t>cont3.18861</t>
  </si>
  <si>
    <t>AAEX03018861</t>
  </si>
  <si>
    <t>Canis lupus familiaris breed boxer cont3.18861, whole genome shotgun sequence</t>
  </si>
  <si>
    <t>cont3.18862</t>
  </si>
  <si>
    <t>AAEX03018862</t>
  </si>
  <si>
    <t>Canis lupus familiaris breed boxer cont3.18862, whole genome shotgun sequence</t>
  </si>
  <si>
    <t>cont3.18863</t>
  </si>
  <si>
    <t>AAEX03018863</t>
  </si>
  <si>
    <t>Canis lupus familiaris breed boxer cont3.18863, whole genome shotgun sequence</t>
  </si>
  <si>
    <t>cont3.18864</t>
  </si>
  <si>
    <t>AAEX03018864</t>
  </si>
  <si>
    <t>Canis lupus familiaris breed boxer cont3.18864, whole genome shotgun sequence</t>
  </si>
  <si>
    <t>cont3.18865</t>
  </si>
  <si>
    <t>AAEX03018865</t>
  </si>
  <si>
    <t>Canis lupus familiaris breed boxer cont3.18865, whole genome shotgun sequence</t>
  </si>
  <si>
    <t>cont3.18866</t>
  </si>
  <si>
    <t>AAEX03018866</t>
  </si>
  <si>
    <t>Canis lupus familiaris breed boxer cont3.18866, whole genome shotgun sequence</t>
  </si>
  <si>
    <t>cont3.18867</t>
  </si>
  <si>
    <t>AAEX03018867</t>
  </si>
  <si>
    <t>Canis lupus familiaris breed boxer cont3.18867, whole genome shotgun sequence</t>
  </si>
  <si>
    <t>cont3.18868</t>
  </si>
  <si>
    <t>AAEX03018868</t>
  </si>
  <si>
    <t>Canis lupus familiaris breed boxer cont3.18868, whole genome shotgun sequence</t>
  </si>
  <si>
    <t>cont3.18869</t>
  </si>
  <si>
    <t>AAEX03018869</t>
  </si>
  <si>
    <t>Canis lupus familiaris breed boxer cont3.18869, whole genome shotgun sequence</t>
  </si>
  <si>
    <t>cont3.18870</t>
  </si>
  <si>
    <t>AAEX03018870</t>
  </si>
  <si>
    <t>Canis lupus familiaris breed boxer cont3.18870, whole genome shotgun sequence</t>
  </si>
  <si>
    <t>cont3.18871</t>
  </si>
  <si>
    <t>AAEX03018871</t>
  </si>
  <si>
    <t>Canis lupus familiaris breed boxer cont3.18871, whole genome shotgun sequence</t>
  </si>
  <si>
    <t>cont3.18872</t>
  </si>
  <si>
    <t>AAEX03018872</t>
  </si>
  <si>
    <t>Canis lupus familiaris breed boxer cont3.18872, whole genome shotgun sequence</t>
  </si>
  <si>
    <t>cont3.18873</t>
  </si>
  <si>
    <t>AAEX03018873</t>
  </si>
  <si>
    <t>Canis lupus familiaris breed boxer cont3.18873, whole genome shotgun sequence</t>
  </si>
  <si>
    <t>cont3.18874</t>
  </si>
  <si>
    <t>AAEX03018874</t>
  </si>
  <si>
    <t>Canis lupus familiaris breed boxer cont3.18874, whole genome shotgun sequence</t>
  </si>
  <si>
    <t>cont3.18875</t>
  </si>
  <si>
    <t>AAEX03018875</t>
  </si>
  <si>
    <t>Canis lupus familiaris breed boxer cont3.18875, whole genome shotgun sequence</t>
  </si>
  <si>
    <t>cont3.18876</t>
  </si>
  <si>
    <t>AAEX03018876</t>
  </si>
  <si>
    <t>Canis lupus familiaris breed boxer cont3.18876, whole genome shotgun sequence</t>
  </si>
  <si>
    <t>cont3.18877</t>
  </si>
  <si>
    <t>AAEX03018877</t>
  </si>
  <si>
    <t>Canis lupus familiaris breed boxer cont3.18877, whole genome shotgun sequence</t>
  </si>
  <si>
    <t>cont3.18878</t>
  </si>
  <si>
    <t>AAEX03018878</t>
  </si>
  <si>
    <t>Canis lupus familiaris breed boxer cont3.18878, whole genome shotgun sequence</t>
  </si>
  <si>
    <t>cont3.18879</t>
  </si>
  <si>
    <t>AAEX03018879</t>
  </si>
  <si>
    <t>Canis lupus familiaris breed boxer cont3.18879, whole genome shotgun sequence</t>
  </si>
  <si>
    <t>cont3.18880</t>
  </si>
  <si>
    <t>AAEX03018880</t>
  </si>
  <si>
    <t>Canis lupus familiaris breed boxer cont3.18880, whole genome shotgun sequence</t>
  </si>
  <si>
    <t>cont3.18881</t>
  </si>
  <si>
    <t>AAEX03018881</t>
  </si>
  <si>
    <t>Canis lupus familiaris breed boxer cont3.18881, whole genome shotgun sequence</t>
  </si>
  <si>
    <t>cont3.18882</t>
  </si>
  <si>
    <t>AAEX03018882</t>
  </si>
  <si>
    <t>Canis lupus familiaris breed boxer cont3.18882, whole genome shotgun sequence</t>
  </si>
  <si>
    <t>cont3.18883</t>
  </si>
  <si>
    <t>AAEX03018883</t>
  </si>
  <si>
    <t>Canis lupus familiaris breed boxer cont3.18883, whole genome shotgun sequence</t>
  </si>
  <si>
    <t>cont3.18884</t>
  </si>
  <si>
    <t>AAEX03018884</t>
  </si>
  <si>
    <t>Canis lupus familiaris breed boxer cont3.18884, whole genome shotgun sequence</t>
  </si>
  <si>
    <t>cont3.18885</t>
  </si>
  <si>
    <t>AAEX03018885</t>
  </si>
  <si>
    <t>Canis lupus familiaris breed boxer cont3.18885, whole genome shotgun sequence</t>
  </si>
  <si>
    <t>cont3.18886</t>
  </si>
  <si>
    <t>AAEX03018886</t>
  </si>
  <si>
    <t>Canis lupus familiaris breed boxer cont3.18886, whole genome shotgun sequence</t>
  </si>
  <si>
    <t>cont3.18887</t>
  </si>
  <si>
    <t>AAEX03018887</t>
  </si>
  <si>
    <t>Canis lupus familiaris breed boxer cont3.18887, whole genome shotgun sequence</t>
  </si>
  <si>
    <t>cont3.18888</t>
  </si>
  <si>
    <t>AAEX03018888</t>
  </si>
  <si>
    <t>Canis lupus familiaris breed boxer cont3.18888, whole genome shotgun sequence</t>
  </si>
  <si>
    <t>cont3.18889</t>
  </si>
  <si>
    <t>AAEX03018889</t>
  </si>
  <si>
    <t>Canis lupus familiaris breed boxer cont3.18889, whole genome shotgun sequence</t>
  </si>
  <si>
    <t>cont3.18890</t>
  </si>
  <si>
    <t>AAEX03018890</t>
  </si>
  <si>
    <t>Canis lupus familiaris breed boxer cont3.18890, whole genome shotgun sequence</t>
  </si>
  <si>
    <t>cont3.18891</t>
  </si>
  <si>
    <t>AAEX03018891</t>
  </si>
  <si>
    <t>Canis lupus familiaris breed boxer cont3.18891, whole genome shotgun sequence</t>
  </si>
  <si>
    <t>cont3.18892</t>
  </si>
  <si>
    <t>AAEX03018892</t>
  </si>
  <si>
    <t>Canis lupus familiaris breed boxer cont3.18892, whole genome shotgun sequence</t>
  </si>
  <si>
    <t>cont3.18893</t>
  </si>
  <si>
    <t>AAEX03018893</t>
  </si>
  <si>
    <t>Canis lupus familiaris breed boxer cont3.18893, whole genome shotgun sequence</t>
  </si>
  <si>
    <t>cont3.18894</t>
  </si>
  <si>
    <t>AAEX03018894</t>
  </si>
  <si>
    <t>Canis lupus familiaris breed boxer cont3.18894, whole genome shotgun sequence</t>
  </si>
  <si>
    <t>cont3.18895</t>
  </si>
  <si>
    <t>AAEX03018895</t>
  </si>
  <si>
    <t>Canis lupus familiaris breed boxer cont3.18895, whole genome shotgun sequence</t>
  </si>
  <si>
    <t>cont3.18896</t>
  </si>
  <si>
    <t>AAEX03018896</t>
  </si>
  <si>
    <t>Canis lupus familiaris breed boxer cont3.18896, whole genome shotgun sequence</t>
  </si>
  <si>
    <t>cont3.18897</t>
  </si>
  <si>
    <t>AAEX03018897</t>
  </si>
  <si>
    <t>Canis lupus familiaris breed boxer cont3.18897, whole genome shotgun sequence</t>
  </si>
  <si>
    <t>cont3.18898</t>
  </si>
  <si>
    <t>AAEX03018898</t>
  </si>
  <si>
    <t>Canis lupus familiaris breed boxer cont3.18898, whole genome shotgun sequence</t>
  </si>
  <si>
    <t>cont3.18899</t>
  </si>
  <si>
    <t>AAEX03018899</t>
  </si>
  <si>
    <t>Canis lupus familiaris breed boxer cont3.18899, whole genome shotgun sequence</t>
  </si>
  <si>
    <t>cont3.18900</t>
  </si>
  <si>
    <t>AAEX03018900</t>
  </si>
  <si>
    <t>Canis lupus familiaris breed boxer cont3.18900, whole genome shotgun sequence</t>
  </si>
  <si>
    <t>cont3.18901</t>
  </si>
  <si>
    <t>AAEX03018901</t>
  </si>
  <si>
    <t>Canis lupus familiaris breed boxer cont3.18901, whole genome shotgun sequence</t>
  </si>
  <si>
    <t>cont3.18902</t>
  </si>
  <si>
    <t>AAEX03018902</t>
  </si>
  <si>
    <t>Canis lupus familiaris breed boxer cont3.18902, whole genome shotgun sequence</t>
  </si>
  <si>
    <t>cont3.18903</t>
  </si>
  <si>
    <t>AAEX03018903</t>
  </si>
  <si>
    <t>Canis lupus familiaris breed boxer cont3.18903, whole genome shotgun sequence</t>
  </si>
  <si>
    <t>cont3.18904</t>
  </si>
  <si>
    <t>AAEX03018904</t>
  </si>
  <si>
    <t>Canis lupus familiaris breed boxer cont3.18904, whole genome shotgun sequence</t>
  </si>
  <si>
    <t>cont3.18905</t>
  </si>
  <si>
    <t>AAEX03018905</t>
  </si>
  <si>
    <t>Canis lupus familiaris breed boxer cont3.18905, whole genome shotgun sequence</t>
  </si>
  <si>
    <t>cont3.18906</t>
  </si>
  <si>
    <t>AAEX03018906</t>
  </si>
  <si>
    <t>Canis lupus familiaris breed boxer cont3.18906, whole genome shotgun sequence</t>
  </si>
  <si>
    <t>cont3.18907</t>
  </si>
  <si>
    <t>AAEX03018907</t>
  </si>
  <si>
    <t>Canis lupus familiaris breed boxer cont3.18907, whole genome shotgun sequence</t>
  </si>
  <si>
    <t>cont3.18908</t>
  </si>
  <si>
    <t>AAEX03018908</t>
  </si>
  <si>
    <t>Canis lupus familiaris breed boxer cont3.18908, whole genome shotgun sequence</t>
  </si>
  <si>
    <t>cont3.18909</t>
  </si>
  <si>
    <t>AAEX03018909</t>
  </si>
  <si>
    <t>Canis lupus familiaris breed boxer cont3.18909, whole genome shotgun sequence</t>
  </si>
  <si>
    <t>cont3.18910</t>
  </si>
  <si>
    <t>AAEX03018910</t>
  </si>
  <si>
    <t>Canis lupus familiaris breed boxer cont3.18910, whole genome shotgun sequence</t>
  </si>
  <si>
    <t>cont3.18911</t>
  </si>
  <si>
    <t>AAEX03018911</t>
  </si>
  <si>
    <t>Canis lupus familiaris breed boxer cont3.18911, whole genome shotgun sequence</t>
  </si>
  <si>
    <t>cont3.18912</t>
  </si>
  <si>
    <t>AAEX03018912</t>
  </si>
  <si>
    <t>Canis lupus familiaris breed boxer cont3.18912, whole genome shotgun sequence</t>
  </si>
  <si>
    <t>cont3.18913</t>
  </si>
  <si>
    <t>AAEX03018913</t>
  </si>
  <si>
    <t>Canis lupus familiaris breed boxer cont3.18913, whole genome shotgun sequence</t>
  </si>
  <si>
    <t>cont3.18914</t>
  </si>
  <si>
    <t>AAEX03018914</t>
  </si>
  <si>
    <t>Canis lupus familiaris breed boxer cont3.18914, whole genome shotgun sequence</t>
  </si>
  <si>
    <t>cont3.18915</t>
  </si>
  <si>
    <t>AAEX03018915</t>
  </si>
  <si>
    <t>Canis lupus familiaris breed boxer cont3.18915, whole genome shotgun sequence</t>
  </si>
  <si>
    <t>cont3.18916</t>
  </si>
  <si>
    <t>AAEX03018916</t>
  </si>
  <si>
    <t>Canis lupus familiaris breed boxer cont3.18916, whole genome shotgun sequence</t>
  </si>
  <si>
    <t>cont3.18917</t>
  </si>
  <si>
    <t>AAEX03018917</t>
  </si>
  <si>
    <t>Canis lupus familiaris breed boxer cont3.18917, whole genome shotgun sequence</t>
  </si>
  <si>
    <t>cont3.18918</t>
  </si>
  <si>
    <t>AAEX03018918</t>
  </si>
  <si>
    <t>Canis lupus familiaris breed boxer cont3.18918, whole genome shotgun sequence</t>
  </si>
  <si>
    <t>cont3.18919</t>
  </si>
  <si>
    <t>AAEX03018919</t>
  </si>
  <si>
    <t>Canis lupus familiaris breed boxer cont3.18919, whole genome shotgun sequence</t>
  </si>
  <si>
    <t>cont3.18920</t>
  </si>
  <si>
    <t>AAEX03018920</t>
  </si>
  <si>
    <t>Canis lupus familiaris breed boxer cont3.18920, whole genome shotgun sequence</t>
  </si>
  <si>
    <t>cont3.18921</t>
  </si>
  <si>
    <t>AAEX03018921</t>
  </si>
  <si>
    <t>Canis lupus familiaris breed boxer cont3.18921, whole genome shotgun sequence</t>
  </si>
  <si>
    <t>cont3.18922</t>
  </si>
  <si>
    <t>AAEX03018922</t>
  </si>
  <si>
    <t>Canis lupus familiaris breed boxer cont3.18922, whole genome shotgun sequence</t>
  </si>
  <si>
    <t>cont3.18923</t>
  </si>
  <si>
    <t>AAEX03018923</t>
  </si>
  <si>
    <t>Canis lupus familiaris breed boxer cont3.18923, whole genome shotgun sequence</t>
  </si>
  <si>
    <t>cont3.18924</t>
  </si>
  <si>
    <t>AAEX03018924</t>
  </si>
  <si>
    <t>Canis lupus familiaris breed boxer cont3.18924, whole genome shotgun sequence</t>
  </si>
  <si>
    <t>cont3.18925</t>
  </si>
  <si>
    <t>AAEX03018925</t>
  </si>
  <si>
    <t>Canis lupus familiaris breed boxer cont3.18925, whole genome shotgun sequence</t>
  </si>
  <si>
    <t>cont3.18926</t>
  </si>
  <si>
    <t>AAEX03018926</t>
  </si>
  <si>
    <t>Canis lupus familiaris breed boxer cont3.18926, whole genome shotgun sequence</t>
  </si>
  <si>
    <t>cont3.18927</t>
  </si>
  <si>
    <t>AAEX03018927</t>
  </si>
  <si>
    <t>Canis lupus familiaris breed boxer cont3.18927, whole genome shotgun sequence</t>
  </si>
  <si>
    <t>cont3.18928</t>
  </si>
  <si>
    <t>AAEX03018928</t>
  </si>
  <si>
    <t>Canis lupus familiaris breed boxer cont3.18928, whole genome shotgun sequence</t>
  </si>
  <si>
    <t>cont3.18929</t>
  </si>
  <si>
    <t>AAEX03018929</t>
  </si>
  <si>
    <t>Canis lupus familiaris breed boxer cont3.18929, whole genome shotgun sequence</t>
  </si>
  <si>
    <t>cont3.18930</t>
  </si>
  <si>
    <t>AAEX03018930</t>
  </si>
  <si>
    <t>Canis lupus familiaris breed boxer cont3.18930, whole genome shotgun sequence</t>
  </si>
  <si>
    <t>cont3.18931</t>
  </si>
  <si>
    <t>AAEX03018931</t>
  </si>
  <si>
    <t>Canis lupus familiaris breed boxer cont3.18931, whole genome shotgun sequence</t>
  </si>
  <si>
    <t>cont3.18932</t>
  </si>
  <si>
    <t>AAEX03018932</t>
  </si>
  <si>
    <t>Canis lupus familiaris breed boxer cont3.18932, whole genome shotgun sequence</t>
  </si>
  <si>
    <t>cont3.18933</t>
  </si>
  <si>
    <t>AAEX03018933</t>
  </si>
  <si>
    <t>Canis lupus familiaris breed boxer cont3.18933, whole genome shotgun sequence</t>
  </si>
  <si>
    <t>cont3.18934</t>
  </si>
  <si>
    <t>AAEX03018934</t>
  </si>
  <si>
    <t>Canis lupus familiaris breed boxer cont3.18934, whole genome shotgun sequence</t>
  </si>
  <si>
    <t>cont3.18935</t>
  </si>
  <si>
    <t>AAEX03018935</t>
  </si>
  <si>
    <t>Canis lupus familiaris breed boxer cont3.18935, whole genome shotgun sequence</t>
  </si>
  <si>
    <t>cont3.18936</t>
  </si>
  <si>
    <t>AAEX03018936</t>
  </si>
  <si>
    <t>Canis lupus familiaris breed boxer cont3.18936, whole genome shotgun sequence</t>
  </si>
  <si>
    <t>cont3.18937</t>
  </si>
  <si>
    <t>AAEX03018937</t>
  </si>
  <si>
    <t>Canis lupus familiaris breed boxer cont3.18937, whole genome shotgun sequence</t>
  </si>
  <si>
    <t>cont3.18938</t>
  </si>
  <si>
    <t>AAEX03018938</t>
  </si>
  <si>
    <t>Canis lupus familiaris breed boxer cont3.18938, whole genome shotgun sequence</t>
  </si>
  <si>
    <t>cont3.18939</t>
  </si>
  <si>
    <t>AAEX03018939</t>
  </si>
  <si>
    <t>Canis lupus familiaris breed boxer cont3.18939, whole genome shotgun sequence</t>
  </si>
  <si>
    <t>cont3.18940</t>
  </si>
  <si>
    <t>AAEX03018940</t>
  </si>
  <si>
    <t>Canis lupus familiaris breed boxer cont3.18940, whole genome shotgun sequence</t>
  </si>
  <si>
    <t>cont3.18941</t>
  </si>
  <si>
    <t>AAEX03018941</t>
  </si>
  <si>
    <t>Canis lupus familiaris breed boxer cont3.18941, whole genome shotgun sequence</t>
  </si>
  <si>
    <t>cont3.18942</t>
  </si>
  <si>
    <t>AAEX03018942</t>
  </si>
  <si>
    <t>Canis lupus familiaris breed boxer cont3.18942, whole genome shotgun sequence</t>
  </si>
  <si>
    <t>cont3.18943</t>
  </si>
  <si>
    <t>AAEX03018943</t>
  </si>
  <si>
    <t>Canis lupus familiaris breed boxer cont3.18943, whole genome shotgun sequence</t>
  </si>
  <si>
    <t>cont3.18944</t>
  </si>
  <si>
    <t>AAEX03018944</t>
  </si>
  <si>
    <t>Canis lupus familiaris breed boxer cont3.18944, whole genome shotgun sequence</t>
  </si>
  <si>
    <t>cont3.18945</t>
  </si>
  <si>
    <t>AAEX03018945</t>
  </si>
  <si>
    <t>Canis lupus familiaris breed boxer cont3.18945, whole genome shotgun sequence</t>
  </si>
  <si>
    <t>cont3.18946</t>
  </si>
  <si>
    <t>AAEX03018946</t>
  </si>
  <si>
    <t>Canis lupus familiaris breed boxer cont3.18946, whole genome shotgun sequence</t>
  </si>
  <si>
    <t>cont3.18947</t>
  </si>
  <si>
    <t>AAEX03018947</t>
  </si>
  <si>
    <t>Canis lupus familiaris breed boxer cont3.18947, whole genome shotgun sequence</t>
  </si>
  <si>
    <t>cont3.18948</t>
  </si>
  <si>
    <t>AAEX03018948</t>
  </si>
  <si>
    <t>Canis lupus familiaris breed boxer cont3.18948, whole genome shotgun sequence</t>
  </si>
  <si>
    <t>cont3.18949</t>
  </si>
  <si>
    <t>AAEX03018949</t>
  </si>
  <si>
    <t>Canis lupus familiaris breed boxer cont3.18949, whole genome shotgun sequence</t>
  </si>
  <si>
    <t>cont3.18950</t>
  </si>
  <si>
    <t>AAEX03018950</t>
  </si>
  <si>
    <t>Canis lupus familiaris breed boxer cont3.18950, whole genome shotgun sequence</t>
  </si>
  <si>
    <t>cont3.18951</t>
  </si>
  <si>
    <t>AAEX03018951</t>
  </si>
  <si>
    <t>Canis lupus familiaris breed boxer cont3.18951, whole genome shotgun sequence</t>
  </si>
  <si>
    <t>cont3.18952</t>
  </si>
  <si>
    <t>AAEX03018952</t>
  </si>
  <si>
    <t>Canis lupus familiaris breed boxer cont3.18952, whole genome shotgun sequence</t>
  </si>
  <si>
    <t>cont3.18953</t>
  </si>
  <si>
    <t>AAEX03018953</t>
  </si>
  <si>
    <t>Canis lupus familiaris breed boxer cont3.18953, whole genome shotgun sequence</t>
  </si>
  <si>
    <t>cont3.18954</t>
  </si>
  <si>
    <t>AAEX03018954</t>
  </si>
  <si>
    <t>Canis lupus familiaris breed boxer cont3.18954, whole genome shotgun sequence</t>
  </si>
  <si>
    <t>cont3.18955</t>
  </si>
  <si>
    <t>AAEX03018955</t>
  </si>
  <si>
    <t>Canis lupus familiaris breed boxer cont3.18955, whole genome shotgun sequence</t>
  </si>
  <si>
    <t>cont3.18956</t>
  </si>
  <si>
    <t>AAEX03018956</t>
  </si>
  <si>
    <t>Canis lupus familiaris breed boxer cont3.18956, whole genome shotgun sequence</t>
  </si>
  <si>
    <t>cont3.18957</t>
  </si>
  <si>
    <t>AAEX03018957</t>
  </si>
  <si>
    <t>Canis lupus familiaris breed boxer cont3.18957, whole genome shotgun sequence</t>
  </si>
  <si>
    <t>cont3.18958</t>
  </si>
  <si>
    <t>AAEX03018958</t>
  </si>
  <si>
    <t>Canis lupus familiaris breed boxer cont3.18958, whole genome shotgun sequence</t>
  </si>
  <si>
    <t>cont3.18959</t>
  </si>
  <si>
    <t>AAEX03018959</t>
  </si>
  <si>
    <t>Canis lupus familiaris breed boxer cont3.18959, whole genome shotgun sequence</t>
  </si>
  <si>
    <t>cont3.18960</t>
  </si>
  <si>
    <t>AAEX03018960</t>
  </si>
  <si>
    <t>Canis lupus familiaris breed boxer cont3.18960, whole genome shotgun sequence</t>
  </si>
  <si>
    <t>cont3.18961</t>
  </si>
  <si>
    <t>AAEX03018961</t>
  </si>
  <si>
    <t>Canis lupus familiaris breed boxer cont3.18961, whole genome shotgun sequence</t>
  </si>
  <si>
    <t>cont3.18962</t>
  </si>
  <si>
    <t>AAEX03018962</t>
  </si>
  <si>
    <t>Canis lupus familiaris breed boxer cont3.18962, whole genome shotgun sequence</t>
  </si>
  <si>
    <t>cont3.18963</t>
  </si>
  <si>
    <t>AAEX03018963</t>
  </si>
  <si>
    <t>Canis lupus familiaris breed boxer cont3.18963, whole genome shotgun sequence</t>
  </si>
  <si>
    <t>cont3.18964</t>
  </si>
  <si>
    <t>AAEX03018964</t>
  </si>
  <si>
    <t>Canis lupus familiaris breed boxer cont3.18964, whole genome shotgun sequence</t>
  </si>
  <si>
    <t>cont3.18965</t>
  </si>
  <si>
    <t>AAEX03018965</t>
  </si>
  <si>
    <t>Canis lupus familiaris breed boxer cont3.18965, whole genome shotgun sequence</t>
  </si>
  <si>
    <t>cont3.18966</t>
  </si>
  <si>
    <t>AAEX03018966</t>
  </si>
  <si>
    <t>Canis lupus familiaris breed boxer cont3.18966, whole genome shotgun sequence</t>
  </si>
  <si>
    <t>cont3.18967</t>
  </si>
  <si>
    <t>AAEX03018967</t>
  </si>
  <si>
    <t>Canis lupus familiaris breed boxer cont3.18967, whole genome shotgun sequence</t>
  </si>
  <si>
    <t>cont3.18968</t>
  </si>
  <si>
    <t>AAEX03018968</t>
  </si>
  <si>
    <t>Canis lupus familiaris breed boxer cont3.18968, whole genome shotgun sequence</t>
  </si>
  <si>
    <t>cont3.18969</t>
  </si>
  <si>
    <t>AAEX03018969</t>
  </si>
  <si>
    <t>Canis lupus familiaris breed boxer cont3.18969, whole genome shotgun sequence</t>
  </si>
  <si>
    <t>cont3.18970</t>
  </si>
  <si>
    <t>AAEX03018970</t>
  </si>
  <si>
    <t>Canis lupus familiaris breed boxer cont3.18970, whole genome shotgun sequence</t>
  </si>
  <si>
    <t>cont3.18971</t>
  </si>
  <si>
    <t>AAEX03018971</t>
  </si>
  <si>
    <t>Canis lupus familiaris breed boxer cont3.18971, whole genome shotgun sequence</t>
  </si>
  <si>
    <t>cont3.18972</t>
  </si>
  <si>
    <t>AAEX03018972</t>
  </si>
  <si>
    <t>Canis lupus familiaris breed boxer cont3.18972, whole genome shotgun sequence</t>
  </si>
  <si>
    <t>cont3.18973</t>
  </si>
  <si>
    <t>AAEX03018973</t>
  </si>
  <si>
    <t>Canis lupus familiaris breed boxer cont3.18973, whole genome shotgun sequence</t>
  </si>
  <si>
    <t>cont3.18974</t>
  </si>
  <si>
    <t>AAEX03018974</t>
  </si>
  <si>
    <t>Canis lupus familiaris breed boxer cont3.18974, whole genome shotgun sequence</t>
  </si>
  <si>
    <t>cont3.18975</t>
  </si>
  <si>
    <t>AAEX03018975</t>
  </si>
  <si>
    <t>Canis lupus familiaris breed boxer cont3.18975, whole genome shotgun sequence</t>
  </si>
  <si>
    <t>cont3.18976</t>
  </si>
  <si>
    <t>AAEX03018976</t>
  </si>
  <si>
    <t>Canis lupus familiaris breed boxer cont3.18976, whole genome shotgun sequence</t>
  </si>
  <si>
    <t>cont3.18977</t>
  </si>
  <si>
    <t>AAEX03018977</t>
  </si>
  <si>
    <t>Canis lupus familiaris breed boxer cont3.18977, whole genome shotgun sequence</t>
  </si>
  <si>
    <t>cont3.18978</t>
  </si>
  <si>
    <t>AAEX03018978</t>
  </si>
  <si>
    <t>Canis lupus familiaris breed boxer cont3.18978, whole genome shotgun sequence</t>
  </si>
  <si>
    <t>cont3.18979</t>
  </si>
  <si>
    <t>AAEX03018979</t>
  </si>
  <si>
    <t>Canis lupus familiaris breed boxer cont3.18979, whole genome shotgun sequence</t>
  </si>
  <si>
    <t>cont3.18980</t>
  </si>
  <si>
    <t>AAEX03018980</t>
  </si>
  <si>
    <t>Canis lupus familiaris breed boxer cont3.18980, whole genome shotgun sequence</t>
  </si>
  <si>
    <t>cont3.18981</t>
  </si>
  <si>
    <t>AAEX03018981</t>
  </si>
  <si>
    <t>Canis lupus familiaris breed boxer cont3.18981, whole genome shotgun sequence</t>
  </si>
  <si>
    <t>cont3.18982</t>
  </si>
  <si>
    <t>AAEX03018982</t>
  </si>
  <si>
    <t>Canis lupus familiaris breed boxer cont3.18982, whole genome shotgun sequence</t>
  </si>
  <si>
    <t>cont3.18983</t>
  </si>
  <si>
    <t>AAEX03018983</t>
  </si>
  <si>
    <t>Canis lupus familiaris breed boxer cont3.18983, whole genome shotgun sequence</t>
  </si>
  <si>
    <t>cont3.18984</t>
  </si>
  <si>
    <t>AAEX03018984</t>
  </si>
  <si>
    <t>Canis lupus familiaris breed boxer cont3.18984, whole genome shotgun sequence</t>
  </si>
  <si>
    <t>cont3.18985</t>
  </si>
  <si>
    <t>AAEX03018985</t>
  </si>
  <si>
    <t>Canis lupus familiaris breed boxer cont3.18985, whole genome shotgun sequence</t>
  </si>
  <si>
    <t>cont3.18986</t>
  </si>
  <si>
    <t>AAEX03018986</t>
  </si>
  <si>
    <t>Canis lupus familiaris breed boxer cont3.18986, whole genome shotgun sequence</t>
  </si>
  <si>
    <t>cont3.18987</t>
  </si>
  <si>
    <t>AAEX03018987</t>
  </si>
  <si>
    <t>Canis lupus familiaris breed boxer cont3.18987, whole genome shotgun sequence</t>
  </si>
  <si>
    <t>cont3.18988</t>
  </si>
  <si>
    <t>AAEX03018988</t>
  </si>
  <si>
    <t>Canis lupus familiaris breed boxer cont3.18988, whole genome shotgun sequence</t>
  </si>
  <si>
    <t>cont3.18989</t>
  </si>
  <si>
    <t>AAEX03018989</t>
  </si>
  <si>
    <t>Canis lupus familiaris breed boxer cont3.18989, whole genome shotgun sequence</t>
  </si>
  <si>
    <t>cont3.18990</t>
  </si>
  <si>
    <t>AAEX03018990</t>
  </si>
  <si>
    <t>Canis lupus familiaris breed boxer cont3.18990, whole genome shotgun sequence</t>
  </si>
  <si>
    <t>cont3.18991</t>
  </si>
  <si>
    <t>AAEX03018991</t>
  </si>
  <si>
    <t>Canis lupus familiaris breed boxer cont3.18991, whole genome shotgun sequence</t>
  </si>
  <si>
    <t>cont3.18992</t>
  </si>
  <si>
    <t>AAEX03018992</t>
  </si>
  <si>
    <t>Canis lupus familiaris breed boxer cont3.18992, whole genome shotgun sequence</t>
  </si>
  <si>
    <t>cont3.18993</t>
  </si>
  <si>
    <t>AAEX03018993</t>
  </si>
  <si>
    <t>Canis lupus familiaris breed boxer cont3.18993, whole genome shotgun sequence</t>
  </si>
  <si>
    <t>cont3.18994</t>
  </si>
  <si>
    <t>AAEX03018994</t>
  </si>
  <si>
    <t>Canis lupus familiaris breed boxer cont3.18994, whole genome shotgun sequence</t>
  </si>
  <si>
    <t>cont3.18995</t>
  </si>
  <si>
    <t>AAEX03018995</t>
  </si>
  <si>
    <t>Canis lupus familiaris breed boxer cont3.18995, whole genome shotgun sequence</t>
  </si>
  <si>
    <t>cont3.18996</t>
  </si>
  <si>
    <t>AAEX03018996</t>
  </si>
  <si>
    <t>Canis lupus familiaris breed boxer cont3.18996, whole genome shotgun sequence</t>
  </si>
  <si>
    <t>cont3.18997</t>
  </si>
  <si>
    <t>AAEX03018997</t>
  </si>
  <si>
    <t>Canis lupus familiaris breed boxer cont3.18997, whole genome shotgun sequence</t>
  </si>
  <si>
    <t>cont3.18998</t>
  </si>
  <si>
    <t>AAEX03018998</t>
  </si>
  <si>
    <t>Canis lupus familiaris breed boxer cont3.18998, whole genome shotgun sequence</t>
  </si>
  <si>
    <t>cont3.18999</t>
  </si>
  <si>
    <t>AAEX03018999</t>
  </si>
  <si>
    <t>Canis lupus familiaris breed boxer cont3.18999, whole genome shotgun sequence</t>
  </si>
  <si>
    <t>cont3.19000</t>
  </si>
  <si>
    <t>AAEX03019000</t>
  </si>
  <si>
    <t>Canis lupus familiaris breed boxer cont3.19000, whole genome shotgun sequence</t>
  </si>
  <si>
    <t>cont3.19001</t>
  </si>
  <si>
    <t>AAEX03019001</t>
  </si>
  <si>
    <t>Canis lupus familiaris breed boxer cont3.19001, whole genome shotgun sequence</t>
  </si>
  <si>
    <t>cont3.19002</t>
  </si>
  <si>
    <t>AAEX03019002</t>
  </si>
  <si>
    <t>Canis lupus familiaris breed boxer cont3.19002, whole genome shotgun sequence</t>
  </si>
  <si>
    <t>cont3.19003</t>
  </si>
  <si>
    <t>AAEX03019003</t>
  </si>
  <si>
    <t>Canis lupus familiaris breed boxer cont3.19003, whole genome shotgun sequence</t>
  </si>
  <si>
    <t>cont3.19004</t>
  </si>
  <si>
    <t>AAEX03019004</t>
  </si>
  <si>
    <t>Canis lupus familiaris breed boxer cont3.19004, whole genome shotgun sequence</t>
  </si>
  <si>
    <t>cont3.19005</t>
  </si>
  <si>
    <t>AAEX03019005</t>
  </si>
  <si>
    <t>Canis lupus familiaris breed boxer cont3.19005, whole genome shotgun sequence</t>
  </si>
  <si>
    <t>cont3.19006</t>
  </si>
  <si>
    <t>AAEX03019006</t>
  </si>
  <si>
    <t>Canis lupus familiaris breed boxer cont3.19006, whole genome shotgun sequence</t>
  </si>
  <si>
    <t>cont3.19007</t>
  </si>
  <si>
    <t>AAEX03019007</t>
  </si>
  <si>
    <t>Canis lupus familiaris breed boxer cont3.19007, whole genome shotgun sequence</t>
  </si>
  <si>
    <t>cont3.19008</t>
  </si>
  <si>
    <t>AAEX03019008</t>
  </si>
  <si>
    <t>Canis lupus familiaris breed boxer cont3.19008, whole genome shotgun sequence</t>
  </si>
  <si>
    <t>cont3.19009</t>
  </si>
  <si>
    <t>AAEX03019009</t>
  </si>
  <si>
    <t>Canis lupus familiaris breed boxer cont3.19009, whole genome shotgun sequence</t>
  </si>
  <si>
    <t>cont3.19010</t>
  </si>
  <si>
    <t>AAEX03019010</t>
  </si>
  <si>
    <t>Canis lupus familiaris breed boxer cont3.19010, whole genome shotgun sequence</t>
  </si>
  <si>
    <t>cont3.19011</t>
  </si>
  <si>
    <t>AAEX03019011</t>
  </si>
  <si>
    <t>Canis lupus familiaris breed boxer cont3.19011, whole genome shotgun sequence</t>
  </si>
  <si>
    <t>cont3.19012</t>
  </si>
  <si>
    <t>AAEX03019012</t>
  </si>
  <si>
    <t>Canis lupus familiaris breed boxer cont3.19012, whole genome shotgun sequence</t>
  </si>
  <si>
    <t>cont3.19013</t>
  </si>
  <si>
    <t>AAEX03019013</t>
  </si>
  <si>
    <t>Canis lupus familiaris breed boxer cont3.19013, whole genome shotgun sequence</t>
  </si>
  <si>
    <t>cont3.19014</t>
  </si>
  <si>
    <t>AAEX03019014</t>
  </si>
  <si>
    <t>Canis lupus familiaris breed boxer cont3.19014, whole genome shotgun sequence</t>
  </si>
  <si>
    <t>cont3.19015</t>
  </si>
  <si>
    <t>AAEX03019015</t>
  </si>
  <si>
    <t>Canis lupus familiaris breed boxer cont3.19015, whole genome shotgun sequence</t>
  </si>
  <si>
    <t>cont3.19016</t>
  </si>
  <si>
    <t>AAEX03019016</t>
  </si>
  <si>
    <t>Canis lupus familiaris breed boxer cont3.19016, whole genome shotgun sequence</t>
  </si>
  <si>
    <t>cont3.19017</t>
  </si>
  <si>
    <t>AAEX03019017</t>
  </si>
  <si>
    <t>Canis lupus familiaris breed boxer cont3.19017, whole genome shotgun sequence</t>
  </si>
  <si>
    <t>cont3.19018</t>
  </si>
  <si>
    <t>AAEX03019018</t>
  </si>
  <si>
    <t>Canis lupus familiaris breed boxer cont3.19018, whole genome shotgun sequence</t>
  </si>
  <si>
    <t>cont3.19019</t>
  </si>
  <si>
    <t>AAEX03019019</t>
  </si>
  <si>
    <t>Canis lupus familiaris breed boxer cont3.19019, whole genome shotgun sequence</t>
  </si>
  <si>
    <t>cont3.19020</t>
  </si>
  <si>
    <t>AAEX03019020</t>
  </si>
  <si>
    <t>Canis lupus familiaris breed boxer cont3.19020, whole genome shotgun sequence</t>
  </si>
  <si>
    <t>cont3.19021</t>
  </si>
  <si>
    <t>AAEX03019021</t>
  </si>
  <si>
    <t>Canis lupus familiaris breed boxer cont3.19021, whole genome shotgun sequence</t>
  </si>
  <si>
    <t>cont3.19022</t>
  </si>
  <si>
    <t>AAEX03019022</t>
  </si>
  <si>
    <t>Canis lupus familiaris breed boxer cont3.19022, whole genome shotgun sequence</t>
  </si>
  <si>
    <t>cont3.19023</t>
  </si>
  <si>
    <t>AAEX03019023</t>
  </si>
  <si>
    <t>Canis lupus familiaris breed boxer cont3.19023, whole genome shotgun sequence</t>
  </si>
  <si>
    <t>cont3.19024</t>
  </si>
  <si>
    <t>AAEX03019024</t>
  </si>
  <si>
    <t>Canis lupus familiaris breed boxer cont3.19024, whole genome shotgun sequence</t>
  </si>
  <si>
    <t>cont3.19025</t>
  </si>
  <si>
    <t>AAEX03019025</t>
  </si>
  <si>
    <t>Canis lupus familiaris breed boxer cont3.19025, whole genome shotgun sequence</t>
  </si>
  <si>
    <t>cont3.19026</t>
  </si>
  <si>
    <t>AAEX03019026</t>
  </si>
  <si>
    <t>Canis lupus familiaris breed boxer cont3.19026, whole genome shotgun sequence</t>
  </si>
  <si>
    <t>cont3.19027</t>
  </si>
  <si>
    <t>AAEX03019027</t>
  </si>
  <si>
    <t>Canis lupus familiaris breed boxer cont3.19027, whole genome shotgun sequence</t>
  </si>
  <si>
    <t>cont3.19028</t>
  </si>
  <si>
    <t>AAEX03019028</t>
  </si>
  <si>
    <t>Canis lupus familiaris breed boxer cont3.19028, whole genome shotgun sequence</t>
  </si>
  <si>
    <t>cont3.19029</t>
  </si>
  <si>
    <t>AAEX03019029</t>
  </si>
  <si>
    <t>Canis lupus familiaris breed boxer cont3.19029, whole genome shotgun sequence</t>
  </si>
  <si>
    <t>cont3.19030</t>
  </si>
  <si>
    <t>AAEX03019030</t>
  </si>
  <si>
    <t>Canis lupus familiaris breed boxer cont3.19030, whole genome shotgun sequence</t>
  </si>
  <si>
    <t>cont3.19031</t>
  </si>
  <si>
    <t>AAEX03019031</t>
  </si>
  <si>
    <t>Canis lupus familiaris breed boxer cont3.19031, whole genome shotgun sequence</t>
  </si>
  <si>
    <t>cont3.19032</t>
  </si>
  <si>
    <t>AAEX03019032</t>
  </si>
  <si>
    <t>Canis lupus familiaris breed boxer cont3.19032, whole genome shotgun sequence</t>
  </si>
  <si>
    <t>cont3.19033</t>
  </si>
  <si>
    <t>AAEX03019033</t>
  </si>
  <si>
    <t>Canis lupus familiaris breed boxer cont3.19033, whole genome shotgun sequence</t>
  </si>
  <si>
    <t>cont3.19034</t>
  </si>
  <si>
    <t>AAEX03019034</t>
  </si>
  <si>
    <t>Canis lupus familiaris breed boxer cont3.19034, whole genome shotgun sequence</t>
  </si>
  <si>
    <t>cont3.19035</t>
  </si>
  <si>
    <t>AAEX03019035</t>
  </si>
  <si>
    <t>Canis lupus familiaris breed boxer cont3.19035, whole genome shotgun sequence</t>
  </si>
  <si>
    <t>cont3.19036</t>
  </si>
  <si>
    <t>AAEX03019036</t>
  </si>
  <si>
    <t>Canis lupus familiaris breed boxer cont3.19036, whole genome shotgun sequence</t>
  </si>
  <si>
    <t>cont3.19037</t>
  </si>
  <si>
    <t>AAEX03019037</t>
  </si>
  <si>
    <t>Canis lupus familiaris breed boxer cont3.19037, whole genome shotgun sequence</t>
  </si>
  <si>
    <t>cont3.19038</t>
  </si>
  <si>
    <t>AAEX03019038</t>
  </si>
  <si>
    <t>Canis lupus familiaris breed boxer cont3.19038, whole genome shotgun sequence</t>
  </si>
  <si>
    <t>cont3.19039</t>
  </si>
  <si>
    <t>AAEX03019039</t>
  </si>
  <si>
    <t>Canis lupus familiaris breed boxer cont3.19039, whole genome shotgun sequence</t>
  </si>
  <si>
    <t>cont3.19040</t>
  </si>
  <si>
    <t>AAEX03019040</t>
  </si>
  <si>
    <t>Canis lupus familiaris breed boxer cont3.19040, whole genome shotgun sequence</t>
  </si>
  <si>
    <t>cont3.19041</t>
  </si>
  <si>
    <t>AAEX03019041</t>
  </si>
  <si>
    <t>Canis lupus familiaris breed boxer cont3.19041, whole genome shotgun sequence</t>
  </si>
  <si>
    <t>cont3.19042</t>
  </si>
  <si>
    <t>AAEX03019042</t>
  </si>
  <si>
    <t>Canis lupus familiaris breed boxer cont3.19042, whole genome shotgun sequence</t>
  </si>
  <si>
    <t>cont3.19043</t>
  </si>
  <si>
    <t>AAEX03019043</t>
  </si>
  <si>
    <t>Canis lupus familiaris breed boxer cont3.19043, whole genome shotgun sequence</t>
  </si>
  <si>
    <t>cont3.19044</t>
  </si>
  <si>
    <t>AAEX03019044</t>
  </si>
  <si>
    <t>Canis lupus familiaris breed boxer cont3.19044, whole genome shotgun sequence</t>
  </si>
  <si>
    <t>cont3.19045</t>
  </si>
  <si>
    <t>AAEX03019045</t>
  </si>
  <si>
    <t>Canis lupus familiaris breed boxer cont3.19045, whole genome shotgun sequence</t>
  </si>
  <si>
    <t>cont3.19046</t>
  </si>
  <si>
    <t>AAEX03019046</t>
  </si>
  <si>
    <t>Canis lupus familiaris breed boxer cont3.19046, whole genome shotgun sequence</t>
  </si>
  <si>
    <t>cont3.19047</t>
  </si>
  <si>
    <t>AAEX03019047</t>
  </si>
  <si>
    <t>Canis lupus familiaris breed boxer cont3.19047, whole genome shotgun sequence</t>
  </si>
  <si>
    <t>cont3.19048</t>
  </si>
  <si>
    <t>AAEX03019048</t>
  </si>
  <si>
    <t>Canis lupus familiaris breed boxer cont3.19048, whole genome shotgun sequence</t>
  </si>
  <si>
    <t>cont3.19049</t>
  </si>
  <si>
    <t>AAEX03019049</t>
  </si>
  <si>
    <t>Canis lupus familiaris breed boxer cont3.19049, whole genome shotgun sequence</t>
  </si>
  <si>
    <t>cont3.19050</t>
  </si>
  <si>
    <t>AAEX03019050</t>
  </si>
  <si>
    <t>Canis lupus familiaris breed boxer cont3.19050, whole genome shotgun sequence</t>
  </si>
  <si>
    <t>cont3.19051</t>
  </si>
  <si>
    <t>AAEX03019051</t>
  </si>
  <si>
    <t>Canis lupus familiaris breed boxer cont3.19051, whole genome shotgun sequence</t>
  </si>
  <si>
    <t>cont3.19052</t>
  </si>
  <si>
    <t>AAEX03019052</t>
  </si>
  <si>
    <t>Canis lupus familiaris breed boxer cont3.19052, whole genome shotgun sequence</t>
  </si>
  <si>
    <t>cont3.19053</t>
  </si>
  <si>
    <t>AAEX03019053</t>
  </si>
  <si>
    <t>Canis lupus familiaris breed boxer cont3.19053, whole genome shotgun sequence</t>
  </si>
  <si>
    <t>cont3.19054</t>
  </si>
  <si>
    <t>AAEX03019054</t>
  </si>
  <si>
    <t>Canis lupus familiaris breed boxer cont3.19054, whole genome shotgun sequence</t>
  </si>
  <si>
    <t>cont3.19055</t>
  </si>
  <si>
    <t>AAEX03019055</t>
  </si>
  <si>
    <t>Canis lupus familiaris breed boxer cont3.19055, whole genome shotgun sequence</t>
  </si>
  <si>
    <t>cont3.19056</t>
  </si>
  <si>
    <t>AAEX03019056</t>
  </si>
  <si>
    <t>Canis lupus familiaris breed boxer cont3.19056, whole genome shotgun sequence</t>
  </si>
  <si>
    <t>cont3.19057</t>
  </si>
  <si>
    <t>AAEX03019057</t>
  </si>
  <si>
    <t>Canis lupus familiaris breed boxer cont3.19057, whole genome shotgun sequence</t>
  </si>
  <si>
    <t>cont3.19058</t>
  </si>
  <si>
    <t>AAEX03019058</t>
  </si>
  <si>
    <t>Canis lupus familiaris breed boxer cont3.19058, whole genome shotgun sequence</t>
  </si>
  <si>
    <t>cont3.19059</t>
  </si>
  <si>
    <t>AAEX03019059</t>
  </si>
  <si>
    <t>Canis lupus familiaris breed boxer cont3.19059, whole genome shotgun sequence</t>
  </si>
  <si>
    <t>cont3.19060</t>
  </si>
  <si>
    <t>AAEX03019060</t>
  </si>
  <si>
    <t>Canis lupus familiaris breed boxer cont3.19060, whole genome shotgun sequence</t>
  </si>
  <si>
    <t>cont3.19061</t>
  </si>
  <si>
    <t>AAEX03019061</t>
  </si>
  <si>
    <t>Canis lupus familiaris breed boxer cont3.19061, whole genome shotgun sequence</t>
  </si>
  <si>
    <t>cont3.19062</t>
  </si>
  <si>
    <t>AAEX03019062</t>
  </si>
  <si>
    <t>Canis lupus familiaris breed boxer cont3.19062, whole genome shotgun sequence</t>
  </si>
  <si>
    <t>cont3.19063</t>
  </si>
  <si>
    <t>AAEX03019063</t>
  </si>
  <si>
    <t>Canis lupus familiaris breed boxer cont3.19063, whole genome shotgun sequence</t>
  </si>
  <si>
    <t>cont3.19064</t>
  </si>
  <si>
    <t>AAEX03019064</t>
  </si>
  <si>
    <t>Canis lupus familiaris breed boxer cont3.19064, whole genome shotgun sequence</t>
  </si>
  <si>
    <t>cont3.19065</t>
  </si>
  <si>
    <t>AAEX03019065</t>
  </si>
  <si>
    <t>Canis lupus familiaris breed boxer cont3.19065, whole genome shotgun sequence</t>
  </si>
  <si>
    <t>cont3.19066</t>
  </si>
  <si>
    <t>AAEX03019066</t>
  </si>
  <si>
    <t>Canis lupus familiaris breed boxer cont3.19066, whole genome shotgun sequence</t>
  </si>
  <si>
    <t>cont3.19067</t>
  </si>
  <si>
    <t>AAEX03019067</t>
  </si>
  <si>
    <t>Canis lupus familiaris breed boxer cont3.19067, whole genome shotgun sequence</t>
  </si>
  <si>
    <t>cont3.19068</t>
  </si>
  <si>
    <t>AAEX03019068</t>
  </si>
  <si>
    <t>Canis lupus familiaris breed boxer cont3.19068, whole genome shotgun sequence</t>
  </si>
  <si>
    <t>cont3.19069</t>
  </si>
  <si>
    <t>AAEX03019069</t>
  </si>
  <si>
    <t>Canis lupus familiaris breed boxer cont3.19069, whole genome shotgun sequence</t>
  </si>
  <si>
    <t>cont3.19070</t>
  </si>
  <si>
    <t>AAEX03019070</t>
  </si>
  <si>
    <t>Canis lupus familiaris breed boxer cont3.19070, whole genome shotgun sequence</t>
  </si>
  <si>
    <t>cont3.19071</t>
  </si>
  <si>
    <t>AAEX03019071</t>
  </si>
  <si>
    <t>Canis lupus familiaris breed boxer cont3.19071, whole genome shotgun sequence</t>
  </si>
  <si>
    <t>cont3.19072</t>
  </si>
  <si>
    <t>AAEX03019072</t>
  </si>
  <si>
    <t>Canis lupus familiaris breed boxer cont3.19072, whole genome shotgun sequence</t>
  </si>
  <si>
    <t>cont3.19073</t>
  </si>
  <si>
    <t>AAEX03019073</t>
  </si>
  <si>
    <t>Canis lupus familiaris breed boxer cont3.19073, whole genome shotgun sequence</t>
  </si>
  <si>
    <t>cont3.19074</t>
  </si>
  <si>
    <t>AAEX03019074</t>
  </si>
  <si>
    <t>Canis lupus familiaris breed boxer cont3.19074, whole genome shotgun sequence</t>
  </si>
  <si>
    <t>cont3.19075</t>
  </si>
  <si>
    <t>AAEX03019075</t>
  </si>
  <si>
    <t>Canis lupus familiaris breed boxer cont3.19075, whole genome shotgun sequence</t>
  </si>
  <si>
    <t>cont3.19076</t>
  </si>
  <si>
    <t>AAEX03019076</t>
  </si>
  <si>
    <t>Canis lupus familiaris breed boxer cont3.19076, whole genome shotgun sequence</t>
  </si>
  <si>
    <t>cont3.19077</t>
  </si>
  <si>
    <t>AAEX03019077</t>
  </si>
  <si>
    <t>Canis lupus familiaris breed boxer cont3.19077, whole genome shotgun sequence</t>
  </si>
  <si>
    <t>cont3.19078</t>
  </si>
  <si>
    <t>AAEX03019078</t>
  </si>
  <si>
    <t>Canis lupus familiaris breed boxer cont3.19078, whole genome shotgun sequence</t>
  </si>
  <si>
    <t>cont3.19079</t>
  </si>
  <si>
    <t>AAEX03019079</t>
  </si>
  <si>
    <t>Canis lupus familiaris breed boxer cont3.19079, whole genome shotgun sequence</t>
  </si>
  <si>
    <t>cont3.19080</t>
  </si>
  <si>
    <t>AAEX03019080</t>
  </si>
  <si>
    <t>Canis lupus familiaris breed boxer cont3.19080, whole genome shotgun sequence</t>
  </si>
  <si>
    <t>cont3.19081</t>
  </si>
  <si>
    <t>AAEX03019081</t>
  </si>
  <si>
    <t>Canis lupus familiaris breed boxer cont3.19081, whole genome shotgun sequence</t>
  </si>
  <si>
    <t>cont3.19082</t>
  </si>
  <si>
    <t>AAEX03019082</t>
  </si>
  <si>
    <t>Canis lupus familiaris breed boxer cont3.19082, whole genome shotgun sequence</t>
  </si>
  <si>
    <t>cont3.19083</t>
  </si>
  <si>
    <t>AAEX03019083</t>
  </si>
  <si>
    <t>Canis lupus familiaris breed boxer cont3.19083, whole genome shotgun sequence</t>
  </si>
  <si>
    <t>cont3.19084</t>
  </si>
  <si>
    <t>AAEX03019084</t>
  </si>
  <si>
    <t>Canis lupus familiaris breed boxer cont3.19084, whole genome shotgun sequence</t>
  </si>
  <si>
    <t>cont3.19085</t>
  </si>
  <si>
    <t>AAEX03019085</t>
  </si>
  <si>
    <t>Canis lupus familiaris breed boxer cont3.19085, whole genome shotgun sequence</t>
  </si>
  <si>
    <t>cont3.19086</t>
  </si>
  <si>
    <t>AAEX03019086</t>
  </si>
  <si>
    <t>Canis lupus familiaris breed boxer cont3.19086, whole genome shotgun sequence</t>
  </si>
  <si>
    <t>cont3.19087</t>
  </si>
  <si>
    <t>AAEX03019087</t>
  </si>
  <si>
    <t>Canis lupus familiaris breed boxer cont3.19087, whole genome shotgun sequence</t>
  </si>
  <si>
    <t>cont3.19088</t>
  </si>
  <si>
    <t>AAEX03019088</t>
  </si>
  <si>
    <t>Canis lupus familiaris breed boxer cont3.19088, whole genome shotgun sequence</t>
  </si>
  <si>
    <t>cont3.19089</t>
  </si>
  <si>
    <t>AAEX03019089</t>
  </si>
  <si>
    <t>Canis lupus familiaris breed boxer cont3.19089, whole genome shotgun sequence</t>
  </si>
  <si>
    <t>cont3.19090</t>
  </si>
  <si>
    <t>AAEX03019090</t>
  </si>
  <si>
    <t>Canis lupus familiaris breed boxer cont3.19090, whole genome shotgun sequence</t>
  </si>
  <si>
    <t>cont3.19091</t>
  </si>
  <si>
    <t>AAEX03019091</t>
  </si>
  <si>
    <t>Canis lupus familiaris breed boxer cont3.19091, whole genome shotgun sequence</t>
  </si>
  <si>
    <t>cont3.19092</t>
  </si>
  <si>
    <t>AAEX03019092</t>
  </si>
  <si>
    <t>Canis lupus familiaris breed boxer cont3.19092, whole genome shotgun sequence</t>
  </si>
  <si>
    <t>cont3.19093</t>
  </si>
  <si>
    <t>AAEX03019093</t>
  </si>
  <si>
    <t>Canis lupus familiaris breed boxer cont3.19093, whole genome shotgun sequence</t>
  </si>
  <si>
    <t>cont3.19094</t>
  </si>
  <si>
    <t>AAEX03019094</t>
  </si>
  <si>
    <t>Canis lupus familiaris breed boxer cont3.19094, whole genome shotgun sequence</t>
  </si>
  <si>
    <t>cont3.19095</t>
  </si>
  <si>
    <t>AAEX03019095</t>
  </si>
  <si>
    <t>Canis lupus familiaris breed boxer cont3.19095, whole genome shotgun sequence</t>
  </si>
  <si>
    <t>cont3.19096</t>
  </si>
  <si>
    <t>AAEX03019096</t>
  </si>
  <si>
    <t>Canis lupus familiaris breed boxer cont3.19096, whole genome shotgun sequence</t>
  </si>
  <si>
    <t>cont3.19097</t>
  </si>
  <si>
    <t>AAEX03019097</t>
  </si>
  <si>
    <t>Canis lupus familiaris breed boxer cont3.19097, whole genome shotgun sequence</t>
  </si>
  <si>
    <t>cont3.19098</t>
  </si>
  <si>
    <t>AAEX03019098</t>
  </si>
  <si>
    <t>Canis lupus familiaris breed boxer cont3.19098, whole genome shotgun sequence</t>
  </si>
  <si>
    <t>cont3.19099</t>
  </si>
  <si>
    <t>AAEX03019099</t>
  </si>
  <si>
    <t>Canis lupus familiaris breed boxer cont3.19099, whole genome shotgun sequence</t>
  </si>
  <si>
    <t>cont3.19100</t>
  </si>
  <si>
    <t>AAEX03019100</t>
  </si>
  <si>
    <t>Canis lupus familiaris breed boxer cont3.19100, whole genome shotgun sequence</t>
  </si>
  <si>
    <t>cont3.19101</t>
  </si>
  <si>
    <t>AAEX03019101</t>
  </si>
  <si>
    <t>Canis lupus familiaris breed boxer cont3.19101, whole genome shotgun sequence</t>
  </si>
  <si>
    <t>cont3.19102</t>
  </si>
  <si>
    <t>AAEX03019102</t>
  </si>
  <si>
    <t>Canis lupus familiaris breed boxer cont3.19102, whole genome shotgun sequence</t>
  </si>
  <si>
    <t>cont3.19103</t>
  </si>
  <si>
    <t>AAEX03019103</t>
  </si>
  <si>
    <t>Canis lupus familiaris breed boxer cont3.19103, whole genome shotgun sequence</t>
  </si>
  <si>
    <t>cont3.19104</t>
  </si>
  <si>
    <t>AAEX03019104</t>
  </si>
  <si>
    <t>Canis lupus familiaris breed boxer cont3.19104, whole genome shotgun sequence</t>
  </si>
  <si>
    <t>cont3.19105</t>
  </si>
  <si>
    <t>AAEX03019105</t>
  </si>
  <si>
    <t>Canis lupus familiaris breed boxer cont3.19105, whole genome shotgun sequence</t>
  </si>
  <si>
    <t>cont3.19106</t>
  </si>
  <si>
    <t>AAEX03019106</t>
  </si>
  <si>
    <t>Canis lupus familiaris breed boxer cont3.19106, whole genome shotgun sequence</t>
  </si>
  <si>
    <t>cont3.19107</t>
  </si>
  <si>
    <t>AAEX03019107</t>
  </si>
  <si>
    <t>Canis lupus familiaris breed boxer cont3.19107, whole genome shotgun sequence</t>
  </si>
  <si>
    <t>cont3.19108</t>
  </si>
  <si>
    <t>AAEX03019108</t>
  </si>
  <si>
    <t>Canis lupus familiaris breed boxer cont3.19108, whole genome shotgun sequence</t>
  </si>
  <si>
    <t>cont3.19109</t>
  </si>
  <si>
    <t>AAEX03019109</t>
  </si>
  <si>
    <t>Canis lupus familiaris breed boxer cont3.19109, whole genome shotgun sequence</t>
  </si>
  <si>
    <t>cont3.19110</t>
  </si>
  <si>
    <t>AAEX03019110</t>
  </si>
  <si>
    <t>Canis lupus familiaris breed boxer cont3.19110, whole genome shotgun sequence</t>
  </si>
  <si>
    <t>cont3.19111</t>
  </si>
  <si>
    <t>AAEX03019111</t>
  </si>
  <si>
    <t>Canis lupus familiaris breed boxer cont3.19111, whole genome shotgun sequence</t>
  </si>
  <si>
    <t>cont3.19112</t>
  </si>
  <si>
    <t>AAEX03019112</t>
  </si>
  <si>
    <t>Canis lupus familiaris breed boxer cont3.19112, whole genome shotgun sequence</t>
  </si>
  <si>
    <t>cont3.19113</t>
  </si>
  <si>
    <t>AAEX03019113</t>
  </si>
  <si>
    <t>Canis lupus familiaris breed boxer cont3.19113, whole genome shotgun sequence</t>
  </si>
  <si>
    <t>cont3.19114</t>
  </si>
  <si>
    <t>AAEX03019114</t>
  </si>
  <si>
    <t>Canis lupus familiaris breed boxer cont3.19114, whole genome shotgun sequence</t>
  </si>
  <si>
    <t>cont3.19115</t>
  </si>
  <si>
    <t>AAEX03019115</t>
  </si>
  <si>
    <t>Canis lupus familiaris breed boxer cont3.19115, whole genome shotgun sequence</t>
  </si>
  <si>
    <t>cont3.19116</t>
  </si>
  <si>
    <t>AAEX03019116</t>
  </si>
  <si>
    <t>Canis lupus familiaris breed boxer cont3.19116, whole genome shotgun sequence</t>
  </si>
  <si>
    <t>cont3.19117</t>
  </si>
  <si>
    <t>AAEX03019117</t>
  </si>
  <si>
    <t>Canis lupus familiaris breed boxer cont3.19117, whole genome shotgun sequence</t>
  </si>
  <si>
    <t>cont3.19118</t>
  </si>
  <si>
    <t>AAEX03019118</t>
  </si>
  <si>
    <t>Canis lupus familiaris breed boxer cont3.19118, whole genome shotgun sequence</t>
  </si>
  <si>
    <t>cont3.19119</t>
  </si>
  <si>
    <t>AAEX03019119</t>
  </si>
  <si>
    <t>Canis lupus familiaris breed boxer cont3.19119, whole genome shotgun sequence</t>
  </si>
  <si>
    <t>cont3.19120</t>
  </si>
  <si>
    <t>AAEX03019120</t>
  </si>
  <si>
    <t>Canis lupus familiaris breed boxer cont3.19120, whole genome shotgun sequence</t>
  </si>
  <si>
    <t>cont3.19121</t>
  </si>
  <si>
    <t>AAEX03019121</t>
  </si>
  <si>
    <t>Canis lupus familiaris breed boxer cont3.19121, whole genome shotgun sequence</t>
  </si>
  <si>
    <t>cont3.19122</t>
  </si>
  <si>
    <t>AAEX03019122</t>
  </si>
  <si>
    <t>Canis lupus familiaris breed boxer cont3.19122, whole genome shotgun sequence</t>
  </si>
  <si>
    <t>cont3.19123</t>
  </si>
  <si>
    <t>AAEX03019123</t>
  </si>
  <si>
    <t>Canis lupus familiaris breed boxer cont3.19123, whole genome shotgun sequence</t>
  </si>
  <si>
    <t>cont3.19124</t>
  </si>
  <si>
    <t>AAEX03019124</t>
  </si>
  <si>
    <t>Canis lupus familiaris breed boxer cont3.19124, whole genome shotgun sequence</t>
  </si>
  <si>
    <t>cont3.19125</t>
  </si>
  <si>
    <t>AAEX03019125</t>
  </si>
  <si>
    <t>Canis lupus familiaris breed boxer cont3.19125, whole genome shotgun sequence</t>
  </si>
  <si>
    <t>cont3.19126</t>
  </si>
  <si>
    <t>AAEX03019126</t>
  </si>
  <si>
    <t>Canis lupus familiaris breed boxer cont3.19126, whole genome shotgun sequence</t>
  </si>
  <si>
    <t>cont3.19127</t>
  </si>
  <si>
    <t>AAEX03019127</t>
  </si>
  <si>
    <t>Canis lupus familiaris breed boxer cont3.19127, whole genome shotgun sequence</t>
  </si>
  <si>
    <t>cont3.19128</t>
  </si>
  <si>
    <t>AAEX03019128</t>
  </si>
  <si>
    <t>Canis lupus familiaris breed boxer cont3.19128, whole genome shotgun sequence</t>
  </si>
  <si>
    <t>cont3.19129</t>
  </si>
  <si>
    <t>AAEX03019129</t>
  </si>
  <si>
    <t>Canis lupus familiaris breed boxer cont3.19129, whole genome shotgun sequence</t>
  </si>
  <si>
    <t>cont3.19130</t>
  </si>
  <si>
    <t>AAEX03019130</t>
  </si>
  <si>
    <t>Canis lupus familiaris breed boxer cont3.19130, whole genome shotgun sequence</t>
  </si>
  <si>
    <t>cont3.19131</t>
  </si>
  <si>
    <t>AAEX03019131</t>
  </si>
  <si>
    <t>Canis lupus familiaris breed boxer cont3.19131, whole genome shotgun sequence</t>
  </si>
  <si>
    <t>cont3.19132</t>
  </si>
  <si>
    <t>AAEX03019132</t>
  </si>
  <si>
    <t>Canis lupus familiaris breed boxer cont3.19132, whole genome shotgun sequence</t>
  </si>
  <si>
    <t>cont3.19133</t>
  </si>
  <si>
    <t>AAEX03019133</t>
  </si>
  <si>
    <t>Canis lupus familiaris breed boxer cont3.19133, whole genome shotgun sequence</t>
  </si>
  <si>
    <t>cont3.19134</t>
  </si>
  <si>
    <t>AAEX03019134</t>
  </si>
  <si>
    <t>Canis lupus familiaris breed boxer cont3.19134, whole genome shotgun sequence</t>
  </si>
  <si>
    <t>cont3.19135</t>
  </si>
  <si>
    <t>AAEX03019135</t>
  </si>
  <si>
    <t>Canis lupus familiaris breed boxer cont3.19135, whole genome shotgun sequence</t>
  </si>
  <si>
    <t>cont3.19136</t>
  </si>
  <si>
    <t>AAEX03019136</t>
  </si>
  <si>
    <t>Canis lupus familiaris breed boxer cont3.19136, whole genome shotgun sequence</t>
  </si>
  <si>
    <t>cont3.19137</t>
  </si>
  <si>
    <t>AAEX03019137</t>
  </si>
  <si>
    <t>Canis lupus familiaris breed boxer cont3.19137, whole genome shotgun sequence</t>
  </si>
  <si>
    <t>cont3.19138</t>
  </si>
  <si>
    <t>AAEX03019138</t>
  </si>
  <si>
    <t>Canis lupus familiaris breed boxer cont3.19138, whole genome shotgun sequence</t>
  </si>
  <si>
    <t>cont3.19139</t>
  </si>
  <si>
    <t>AAEX03019139</t>
  </si>
  <si>
    <t>Canis lupus familiaris breed boxer cont3.19139, whole genome shotgun sequence</t>
  </si>
  <si>
    <t>cont3.19140</t>
  </si>
  <si>
    <t>AAEX03019140</t>
  </si>
  <si>
    <t>Canis lupus familiaris breed boxer cont3.19140, whole genome shotgun sequence</t>
  </si>
  <si>
    <t>cont3.19141</t>
  </si>
  <si>
    <t>AAEX03019141</t>
  </si>
  <si>
    <t>Canis lupus familiaris breed boxer cont3.19141, whole genome shotgun sequence</t>
  </si>
  <si>
    <t>cont3.19142</t>
  </si>
  <si>
    <t>AAEX03019142</t>
  </si>
  <si>
    <t>Canis lupus familiaris breed boxer cont3.19142, whole genome shotgun sequence</t>
  </si>
  <si>
    <t>cont3.19143</t>
  </si>
  <si>
    <t>AAEX03019143</t>
  </si>
  <si>
    <t>Canis lupus familiaris breed boxer cont3.19143, whole genome shotgun sequence</t>
  </si>
  <si>
    <t>cont3.19144</t>
  </si>
  <si>
    <t>AAEX03019144</t>
  </si>
  <si>
    <t>Canis lupus familiaris breed boxer cont3.19144, whole genome shotgun sequence</t>
  </si>
  <si>
    <t>cont3.19145</t>
  </si>
  <si>
    <t>AAEX03019145</t>
  </si>
  <si>
    <t>Canis lupus familiaris breed boxer cont3.19145, whole genome shotgun sequence</t>
  </si>
  <si>
    <t>cont3.19146</t>
  </si>
  <si>
    <t>AAEX03019146</t>
  </si>
  <si>
    <t>Canis lupus familiaris breed boxer cont3.19146, whole genome shotgun sequence</t>
  </si>
  <si>
    <t>cont3.19147</t>
  </si>
  <si>
    <t>AAEX03019147</t>
  </si>
  <si>
    <t>Canis lupus familiaris breed boxer cont3.19147, whole genome shotgun sequence</t>
  </si>
  <si>
    <t>cont3.19148</t>
  </si>
  <si>
    <t>AAEX03019148</t>
  </si>
  <si>
    <t>Canis lupus familiaris breed boxer cont3.19148, whole genome shotgun sequence</t>
  </si>
  <si>
    <t>cont3.19149</t>
  </si>
  <si>
    <t>AAEX03019149</t>
  </si>
  <si>
    <t>Canis lupus familiaris breed boxer cont3.19149, whole genome shotgun sequence</t>
  </si>
  <si>
    <t>cont3.19150</t>
  </si>
  <si>
    <t>AAEX03019150</t>
  </si>
  <si>
    <t>Canis lupus familiaris breed boxer cont3.19150, whole genome shotgun sequence</t>
  </si>
  <si>
    <t>cont3.19151</t>
  </si>
  <si>
    <t>AAEX03019151</t>
  </si>
  <si>
    <t>Canis lupus familiaris breed boxer cont3.19151, whole genome shotgun sequence</t>
  </si>
  <si>
    <t>cont3.19152</t>
  </si>
  <si>
    <t>AAEX03019152</t>
  </si>
  <si>
    <t>Canis lupus familiaris breed boxer cont3.19152, whole genome shotgun sequence</t>
  </si>
  <si>
    <t>cont3.19153</t>
  </si>
  <si>
    <t>AAEX03019153</t>
  </si>
  <si>
    <t>Canis lupus familiaris breed boxer cont3.19153, whole genome shotgun sequence</t>
  </si>
  <si>
    <t>cont3.19154</t>
  </si>
  <si>
    <t>AAEX03019154</t>
  </si>
  <si>
    <t>Canis lupus familiaris breed boxer cont3.19154, whole genome shotgun sequence</t>
  </si>
  <si>
    <t>cont3.19155</t>
  </si>
  <si>
    <t>AAEX03019155</t>
  </si>
  <si>
    <t>Canis lupus familiaris breed boxer cont3.19155, whole genome shotgun sequence</t>
  </si>
  <si>
    <t>cont3.19156</t>
  </si>
  <si>
    <t>AAEX03019156</t>
  </si>
  <si>
    <t>Canis lupus familiaris breed boxer cont3.19156, whole genome shotgun sequence</t>
  </si>
  <si>
    <t>cont3.19157</t>
  </si>
  <si>
    <t>AAEX03019157</t>
  </si>
  <si>
    <t>Canis lupus familiaris breed boxer cont3.19157, whole genome shotgun sequence</t>
  </si>
  <si>
    <t>cont3.19158</t>
  </si>
  <si>
    <t>AAEX03019158</t>
  </si>
  <si>
    <t>Canis lupus familiaris breed boxer cont3.19158, whole genome shotgun sequence</t>
  </si>
  <si>
    <t>cont3.19159</t>
  </si>
  <si>
    <t>AAEX03019159</t>
  </si>
  <si>
    <t>Canis lupus familiaris breed boxer cont3.19159, whole genome shotgun sequence</t>
  </si>
  <si>
    <t>cont3.19160</t>
  </si>
  <si>
    <t>AAEX03019160</t>
  </si>
  <si>
    <t>Canis lupus familiaris breed boxer cont3.19160, whole genome shotgun sequence</t>
  </si>
  <si>
    <t>cont3.19161</t>
  </si>
  <si>
    <t>AAEX03019161</t>
  </si>
  <si>
    <t>Canis lupus familiaris breed boxer cont3.19161, whole genome shotgun sequence</t>
  </si>
  <si>
    <t>cont3.19162</t>
  </si>
  <si>
    <t>AAEX03019162</t>
  </si>
  <si>
    <t>Canis lupus familiaris breed boxer cont3.19162, whole genome shotgun sequence</t>
  </si>
  <si>
    <t>cont3.19163</t>
  </si>
  <si>
    <t>AAEX03019163</t>
  </si>
  <si>
    <t>Canis lupus familiaris breed boxer cont3.19163, whole genome shotgun sequence</t>
  </si>
  <si>
    <t>cont3.19164</t>
  </si>
  <si>
    <t>AAEX03019164</t>
  </si>
  <si>
    <t>Canis lupus familiaris breed boxer cont3.19164, whole genome shotgun sequence</t>
  </si>
  <si>
    <t>cont3.19165</t>
  </si>
  <si>
    <t>AAEX03019165</t>
  </si>
  <si>
    <t>Canis lupus familiaris breed boxer cont3.19165, whole genome shotgun sequence</t>
  </si>
  <si>
    <t>cont3.19166</t>
  </si>
  <si>
    <t>AAEX03019166</t>
  </si>
  <si>
    <t>Canis lupus familiaris breed boxer cont3.19166, whole genome shotgun sequence</t>
  </si>
  <si>
    <t>cont3.19167</t>
  </si>
  <si>
    <t>AAEX03019167</t>
  </si>
  <si>
    <t>Canis lupus familiaris breed boxer cont3.19167, whole genome shotgun sequence</t>
  </si>
  <si>
    <t>cont3.19168</t>
  </si>
  <si>
    <t>AAEX03019168</t>
  </si>
  <si>
    <t>Canis lupus familiaris breed boxer cont3.19168, whole genome shotgun sequence</t>
  </si>
  <si>
    <t>cont3.19169</t>
  </si>
  <si>
    <t>AAEX03019169</t>
  </si>
  <si>
    <t>Canis lupus familiaris breed boxer cont3.19169, whole genome shotgun sequence</t>
  </si>
  <si>
    <t>cont3.19170</t>
  </si>
  <si>
    <t>AAEX03019170</t>
  </si>
  <si>
    <t>Canis lupus familiaris breed boxer cont3.19170, whole genome shotgun sequence</t>
  </si>
  <si>
    <t>cont3.19171</t>
  </si>
  <si>
    <t>AAEX03019171</t>
  </si>
  <si>
    <t>Canis lupus familiaris breed boxer cont3.19171, whole genome shotgun sequence</t>
  </si>
  <si>
    <t>cont3.19172</t>
  </si>
  <si>
    <t>AAEX03019172</t>
  </si>
  <si>
    <t>Canis lupus familiaris breed boxer cont3.19172, whole genome shotgun sequence</t>
  </si>
  <si>
    <t>cont3.19173</t>
  </si>
  <si>
    <t>AAEX03019173</t>
  </si>
  <si>
    <t>Canis lupus familiaris breed boxer cont3.19173, whole genome shotgun sequence</t>
  </si>
  <si>
    <t>cont3.19174</t>
  </si>
  <si>
    <t>AAEX03019174</t>
  </si>
  <si>
    <t>Canis lupus familiaris breed boxer cont3.19174, whole genome shotgun sequence</t>
  </si>
  <si>
    <t>cont3.19175</t>
  </si>
  <si>
    <t>AAEX03019175</t>
  </si>
  <si>
    <t>Canis lupus familiaris breed boxer cont3.19175, whole genome shotgun sequence</t>
  </si>
  <si>
    <t>cont3.19176</t>
  </si>
  <si>
    <t>AAEX03019176</t>
  </si>
  <si>
    <t>Canis lupus familiaris breed boxer cont3.19176, whole genome shotgun sequence</t>
  </si>
  <si>
    <t>cont3.19177</t>
  </si>
  <si>
    <t>AAEX03019177</t>
  </si>
  <si>
    <t>Canis lupus familiaris breed boxer cont3.19177, whole genome shotgun sequence</t>
  </si>
  <si>
    <t>cont3.19178</t>
  </si>
  <si>
    <t>AAEX03019178</t>
  </si>
  <si>
    <t>Canis lupus familiaris breed boxer cont3.19178, whole genome shotgun sequence</t>
  </si>
  <si>
    <t>cont3.19179</t>
  </si>
  <si>
    <t>AAEX03019179</t>
  </si>
  <si>
    <t>Canis lupus familiaris breed boxer cont3.19179, whole genome shotgun sequence</t>
  </si>
  <si>
    <t>cont3.19180</t>
  </si>
  <si>
    <t>AAEX03019180</t>
  </si>
  <si>
    <t>Canis lupus familiaris breed boxer cont3.19180, whole genome shotgun sequence</t>
  </si>
  <si>
    <t>cont3.19181</t>
  </si>
  <si>
    <t>AAEX03019181</t>
  </si>
  <si>
    <t>Canis lupus familiaris breed boxer cont3.19181, whole genome shotgun sequence</t>
  </si>
  <si>
    <t>cont3.19182</t>
  </si>
  <si>
    <t>AAEX03019182</t>
  </si>
  <si>
    <t>Canis lupus familiaris breed boxer cont3.19182, whole genome shotgun sequence</t>
  </si>
  <si>
    <t>cont3.19183</t>
  </si>
  <si>
    <t>AAEX03019183</t>
  </si>
  <si>
    <t>Canis lupus familiaris breed boxer cont3.19183, whole genome shotgun sequence</t>
  </si>
  <si>
    <t>cont3.19184</t>
  </si>
  <si>
    <t>AAEX03019184</t>
  </si>
  <si>
    <t>Canis lupus familiaris breed boxer cont3.19184, whole genome shotgun sequence</t>
  </si>
  <si>
    <t>cont3.19185</t>
  </si>
  <si>
    <t>AAEX03019185</t>
  </si>
  <si>
    <t>Canis lupus familiaris breed boxer cont3.19185, whole genome shotgun sequence</t>
  </si>
  <si>
    <t>cont3.19186</t>
  </si>
  <si>
    <t>AAEX03019186</t>
  </si>
  <si>
    <t>Canis lupus familiaris breed boxer cont3.19186, whole genome shotgun sequence</t>
  </si>
  <si>
    <t>cont3.19187</t>
  </si>
  <si>
    <t>AAEX03019187</t>
  </si>
  <si>
    <t>Canis lupus familiaris breed boxer cont3.19187, whole genome shotgun sequence</t>
  </si>
  <si>
    <t>cont3.19188</t>
  </si>
  <si>
    <t>AAEX03019188</t>
  </si>
  <si>
    <t>Canis lupus familiaris breed boxer cont3.19188, whole genome shotgun sequence</t>
  </si>
  <si>
    <t>cont3.19189</t>
  </si>
  <si>
    <t>AAEX03019189</t>
  </si>
  <si>
    <t>Canis lupus familiaris breed boxer cont3.19189, whole genome shotgun sequence</t>
  </si>
  <si>
    <t>cont3.19190</t>
  </si>
  <si>
    <t>AAEX03019190</t>
  </si>
  <si>
    <t>Canis lupus familiaris breed boxer cont3.19190, whole genome shotgun sequence</t>
  </si>
  <si>
    <t>cont3.19191</t>
  </si>
  <si>
    <t>AAEX03019191</t>
  </si>
  <si>
    <t>Canis lupus familiaris breed boxer cont3.19191, whole genome shotgun sequence</t>
  </si>
  <si>
    <t>cont3.19192</t>
  </si>
  <si>
    <t>AAEX03019192</t>
  </si>
  <si>
    <t>Canis lupus familiaris breed boxer cont3.19192, whole genome shotgun sequence</t>
  </si>
  <si>
    <t>cont3.19193</t>
  </si>
  <si>
    <t>AAEX03019193</t>
  </si>
  <si>
    <t>Canis lupus familiaris breed boxer cont3.19193, whole genome shotgun sequence</t>
  </si>
  <si>
    <t>cont3.19194</t>
  </si>
  <si>
    <t>AAEX03019194</t>
  </si>
  <si>
    <t>Canis lupus familiaris breed boxer cont3.19194, whole genome shotgun sequence</t>
  </si>
  <si>
    <t>cont3.19195</t>
  </si>
  <si>
    <t>AAEX03019195</t>
  </si>
  <si>
    <t>Canis lupus familiaris breed boxer cont3.19195, whole genome shotgun sequence</t>
  </si>
  <si>
    <t>cont3.19196</t>
  </si>
  <si>
    <t>AAEX03019196</t>
  </si>
  <si>
    <t>Canis lupus familiaris breed boxer cont3.19196, whole genome shotgun sequence</t>
  </si>
  <si>
    <t>cont3.19197</t>
  </si>
  <si>
    <t>AAEX03019197</t>
  </si>
  <si>
    <t>Canis lupus familiaris breed boxer cont3.19197, whole genome shotgun sequence</t>
  </si>
  <si>
    <t>cont3.19198</t>
  </si>
  <si>
    <t>AAEX03019198</t>
  </si>
  <si>
    <t>Canis lupus familiaris breed boxer cont3.19198, whole genome shotgun sequence</t>
  </si>
  <si>
    <t>cont3.19199</t>
  </si>
  <si>
    <t>AAEX03019199</t>
  </si>
  <si>
    <t>Canis lupus familiaris breed boxer cont3.19199, whole genome shotgun sequence</t>
  </si>
  <si>
    <t>cont3.19200</t>
  </si>
  <si>
    <t>AAEX03019200</t>
  </si>
  <si>
    <t>Canis lupus familiaris breed boxer cont3.19200, whole genome shotgun sequence</t>
  </si>
  <si>
    <t>cont3.19201</t>
  </si>
  <si>
    <t>AAEX03019201</t>
  </si>
  <si>
    <t>Canis lupus familiaris breed boxer cont3.19201, whole genome shotgun sequence</t>
  </si>
  <si>
    <t>cont3.19202</t>
  </si>
  <si>
    <t>AAEX03019202</t>
  </si>
  <si>
    <t>Canis lupus familiaris breed boxer cont3.19202, whole genome shotgun sequence</t>
  </si>
  <si>
    <t>cont3.19203</t>
  </si>
  <si>
    <t>AAEX03019203</t>
  </si>
  <si>
    <t>Canis lupus familiaris breed boxer cont3.19203, whole genome shotgun sequence</t>
  </si>
  <si>
    <t>cont3.19204</t>
  </si>
  <si>
    <t>AAEX03019204</t>
  </si>
  <si>
    <t>Canis lupus familiaris breed boxer cont3.19204, whole genome shotgun sequence</t>
  </si>
  <si>
    <t>cont3.19205</t>
  </si>
  <si>
    <t>AAEX03019205</t>
  </si>
  <si>
    <t>Canis lupus familiaris breed boxer cont3.19205, whole genome shotgun sequence</t>
  </si>
  <si>
    <t>cont3.19206</t>
  </si>
  <si>
    <t>AAEX03019206</t>
  </si>
  <si>
    <t>Canis lupus familiaris breed boxer cont3.19206, whole genome shotgun sequence</t>
  </si>
  <si>
    <t>cont3.19207</t>
  </si>
  <si>
    <t>AAEX03019207</t>
  </si>
  <si>
    <t>Canis lupus familiaris breed boxer cont3.19207, whole genome shotgun sequence</t>
  </si>
  <si>
    <t>cont3.19208</t>
  </si>
  <si>
    <t>AAEX03019208</t>
  </si>
  <si>
    <t>Canis lupus familiaris breed boxer cont3.19208, whole genome shotgun sequence</t>
  </si>
  <si>
    <t>cont3.19209</t>
  </si>
  <si>
    <t>AAEX03019209</t>
  </si>
  <si>
    <t>Canis lupus familiaris breed boxer cont3.19209, whole genome shotgun sequence</t>
  </si>
  <si>
    <t>cont3.19210</t>
  </si>
  <si>
    <t>AAEX03019210</t>
  </si>
  <si>
    <t>Canis lupus familiaris breed boxer cont3.19210, whole genome shotgun sequence</t>
  </si>
  <si>
    <t>cont3.19211</t>
  </si>
  <si>
    <t>AAEX03019211</t>
  </si>
  <si>
    <t>Canis lupus familiaris breed boxer cont3.19211, whole genome shotgun sequence</t>
  </si>
  <si>
    <t>cont3.19212</t>
  </si>
  <si>
    <t>AAEX03019212</t>
  </si>
  <si>
    <t>Canis lupus familiaris breed boxer cont3.19212, whole genome shotgun sequence</t>
  </si>
  <si>
    <t>cont3.19213</t>
  </si>
  <si>
    <t>AAEX03019213</t>
  </si>
  <si>
    <t>Canis lupus familiaris breed boxer cont3.19213, whole genome shotgun sequence</t>
  </si>
  <si>
    <t>cont3.19214</t>
  </si>
  <si>
    <t>AAEX03019214</t>
  </si>
  <si>
    <t>Canis lupus familiaris breed boxer cont3.19214, whole genome shotgun sequence</t>
  </si>
  <si>
    <t>cont3.19215</t>
  </si>
  <si>
    <t>AAEX03019215</t>
  </si>
  <si>
    <t>Canis lupus familiaris breed boxer cont3.19215, whole genome shotgun sequence</t>
  </si>
  <si>
    <t>cont3.19216</t>
  </si>
  <si>
    <t>AAEX03019216</t>
  </si>
  <si>
    <t>Canis lupus familiaris breed boxer cont3.19216, whole genome shotgun sequence</t>
  </si>
  <si>
    <t>cont3.19217</t>
  </si>
  <si>
    <t>AAEX03019217</t>
  </si>
  <si>
    <t>Canis lupus familiaris breed boxer cont3.19217, whole genome shotgun sequence</t>
  </si>
  <si>
    <t>cont3.19218</t>
  </si>
  <si>
    <t>AAEX03019218</t>
  </si>
  <si>
    <t>Canis lupus familiaris breed boxer cont3.19218, whole genome shotgun sequence</t>
  </si>
  <si>
    <t>cont3.19219</t>
  </si>
  <si>
    <t>AAEX03019219</t>
  </si>
  <si>
    <t>Canis lupus familiaris breed boxer cont3.19219, whole genome shotgun sequence</t>
  </si>
  <si>
    <t>cont3.19220</t>
  </si>
  <si>
    <t>AAEX03019220</t>
  </si>
  <si>
    <t>Canis lupus familiaris breed boxer cont3.19220, whole genome shotgun sequence</t>
  </si>
  <si>
    <t>cont3.19221</t>
  </si>
  <si>
    <t>AAEX03019221</t>
  </si>
  <si>
    <t>Canis lupus familiaris breed boxer cont3.19221, whole genome shotgun sequence</t>
  </si>
  <si>
    <t>cont3.19222</t>
  </si>
  <si>
    <t>AAEX03019222</t>
  </si>
  <si>
    <t>Canis lupus familiaris breed boxer cont3.19222, whole genome shotgun sequence</t>
  </si>
  <si>
    <t>cont3.19223</t>
  </si>
  <si>
    <t>AAEX03019223</t>
  </si>
  <si>
    <t>Canis lupus familiaris breed boxer cont3.19223, whole genome shotgun sequence</t>
  </si>
  <si>
    <t>cont3.19224</t>
  </si>
  <si>
    <t>AAEX03019224</t>
  </si>
  <si>
    <t>Canis lupus familiaris breed boxer cont3.19224, whole genome shotgun sequence</t>
  </si>
  <si>
    <t>cont3.19225</t>
  </si>
  <si>
    <t>AAEX03019225</t>
  </si>
  <si>
    <t>Canis lupus familiaris breed boxer cont3.19225, whole genome shotgun sequence</t>
  </si>
  <si>
    <t>cont3.19226</t>
  </si>
  <si>
    <t>AAEX03019226</t>
  </si>
  <si>
    <t>Canis lupus familiaris breed boxer cont3.19226, whole genome shotgun sequence</t>
  </si>
  <si>
    <t>cont3.19227</t>
  </si>
  <si>
    <t>AAEX03019227</t>
  </si>
  <si>
    <t>Canis lupus familiaris breed boxer cont3.19227, whole genome shotgun sequence</t>
  </si>
  <si>
    <t>cont3.19228</t>
  </si>
  <si>
    <t>AAEX03019228</t>
  </si>
  <si>
    <t>Canis lupus familiaris breed boxer cont3.19228, whole genome shotgun sequence</t>
  </si>
  <si>
    <t>cont3.19229</t>
  </si>
  <si>
    <t>AAEX03019229</t>
  </si>
  <si>
    <t>Canis lupus familiaris breed boxer cont3.19229, whole genome shotgun sequence</t>
  </si>
  <si>
    <t>cont3.19230</t>
  </si>
  <si>
    <t>AAEX03019230</t>
  </si>
  <si>
    <t>Canis lupus familiaris breed boxer cont3.19230, whole genome shotgun sequence</t>
  </si>
  <si>
    <t>cont3.19231</t>
  </si>
  <si>
    <t>AAEX03019231</t>
  </si>
  <si>
    <t>Canis lupus familiaris breed boxer cont3.19231, whole genome shotgun sequence</t>
  </si>
  <si>
    <t>cont3.19232</t>
  </si>
  <si>
    <t>AAEX03019232</t>
  </si>
  <si>
    <t>Canis lupus familiaris breed boxer cont3.19232, whole genome shotgun sequence</t>
  </si>
  <si>
    <t>cont3.19233</t>
  </si>
  <si>
    <t>AAEX03019233</t>
  </si>
  <si>
    <t>Canis lupus familiaris breed boxer cont3.19233, whole genome shotgun sequence</t>
  </si>
  <si>
    <t>cont3.19234</t>
  </si>
  <si>
    <t>AAEX03019234</t>
  </si>
  <si>
    <t>Canis lupus familiaris breed boxer cont3.19234, whole genome shotgun sequence</t>
  </si>
  <si>
    <t>cont3.19235</t>
  </si>
  <si>
    <t>AAEX03019235</t>
  </si>
  <si>
    <t>Canis lupus familiaris breed boxer cont3.19235, whole genome shotgun sequence</t>
  </si>
  <si>
    <t>cont3.19236</t>
  </si>
  <si>
    <t>AAEX03019236</t>
  </si>
  <si>
    <t>Canis lupus familiaris breed boxer cont3.19236, whole genome shotgun sequence</t>
  </si>
  <si>
    <t>cont3.19237</t>
  </si>
  <si>
    <t>AAEX03019237</t>
  </si>
  <si>
    <t>Canis lupus familiaris breed boxer cont3.19237, whole genome shotgun sequence</t>
  </si>
  <si>
    <t>cont3.19238</t>
  </si>
  <si>
    <t>AAEX03019238</t>
  </si>
  <si>
    <t>Canis lupus familiaris breed boxer cont3.19238, whole genome shotgun sequence</t>
  </si>
  <si>
    <t>cont3.19239</t>
  </si>
  <si>
    <t>AAEX03019239</t>
  </si>
  <si>
    <t>Canis lupus familiaris breed boxer cont3.19239, whole genome shotgun sequence</t>
  </si>
  <si>
    <t>cont3.19240</t>
  </si>
  <si>
    <t>AAEX03019240</t>
  </si>
  <si>
    <t>Canis lupus familiaris breed boxer cont3.19240, whole genome shotgun sequence</t>
  </si>
  <si>
    <t>cont3.19241</t>
  </si>
  <si>
    <t>AAEX03019241</t>
  </si>
  <si>
    <t>Canis lupus familiaris breed boxer cont3.19241, whole genome shotgun sequence</t>
  </si>
  <si>
    <t>cont3.19242</t>
  </si>
  <si>
    <t>AAEX03019242</t>
  </si>
  <si>
    <t>Canis lupus familiaris breed boxer cont3.19242, whole genome shotgun sequence</t>
  </si>
  <si>
    <t>cont3.19243</t>
  </si>
  <si>
    <t>AAEX03019243</t>
  </si>
  <si>
    <t>Canis lupus familiaris breed boxer cont3.19243, whole genome shotgun sequence</t>
  </si>
  <si>
    <t>cont3.19244</t>
  </si>
  <si>
    <t>AAEX03019244</t>
  </si>
  <si>
    <t>Canis lupus familiaris breed boxer cont3.19244, whole genome shotgun sequence</t>
  </si>
  <si>
    <t>cont3.19245</t>
  </si>
  <si>
    <t>AAEX03019245</t>
  </si>
  <si>
    <t>Canis lupus familiaris breed boxer cont3.19245, whole genome shotgun sequence</t>
  </si>
  <si>
    <t>cont3.19246</t>
  </si>
  <si>
    <t>AAEX03019246</t>
  </si>
  <si>
    <t>Canis lupus familiaris breed boxer cont3.19246, whole genome shotgun sequence</t>
  </si>
  <si>
    <t>cont3.19247</t>
  </si>
  <si>
    <t>AAEX03019247</t>
  </si>
  <si>
    <t>Canis lupus familiaris breed boxer cont3.19247, whole genome shotgun sequence</t>
  </si>
  <si>
    <t>cont3.19248</t>
  </si>
  <si>
    <t>AAEX03019248</t>
  </si>
  <si>
    <t>Canis lupus familiaris breed boxer cont3.19248, whole genome shotgun sequence</t>
  </si>
  <si>
    <t>cont3.19249</t>
  </si>
  <si>
    <t>AAEX03019249</t>
  </si>
  <si>
    <t>Canis lupus familiaris breed boxer cont3.19249, whole genome shotgun sequence</t>
  </si>
  <si>
    <t>cont3.19250</t>
  </si>
  <si>
    <t>AAEX03019250</t>
  </si>
  <si>
    <t>Canis lupus familiaris breed boxer cont3.19250, whole genome shotgun sequence</t>
  </si>
  <si>
    <t>cont3.19251</t>
  </si>
  <si>
    <t>AAEX03019251</t>
  </si>
  <si>
    <t>Canis lupus familiaris breed boxer cont3.19251, whole genome shotgun sequence</t>
  </si>
  <si>
    <t>cont3.19252</t>
  </si>
  <si>
    <t>AAEX03019252</t>
  </si>
  <si>
    <t>Canis lupus familiaris breed boxer cont3.19252, whole genome shotgun sequence</t>
  </si>
  <si>
    <t>cont3.19253</t>
  </si>
  <si>
    <t>AAEX03019253</t>
  </si>
  <si>
    <t>Canis lupus familiaris breed boxer cont3.19253, whole genome shotgun sequence</t>
  </si>
  <si>
    <t>cont3.19254</t>
  </si>
  <si>
    <t>AAEX03019254</t>
  </si>
  <si>
    <t>Canis lupus familiaris breed boxer cont3.19254, whole genome shotgun sequence</t>
  </si>
  <si>
    <t>cont3.19255</t>
  </si>
  <si>
    <t>AAEX03019255</t>
  </si>
  <si>
    <t>Canis lupus familiaris breed boxer cont3.19255, whole genome shotgun sequence</t>
  </si>
  <si>
    <t>cont3.19256</t>
  </si>
  <si>
    <t>AAEX03019256</t>
  </si>
  <si>
    <t>Canis lupus familiaris breed boxer cont3.19256, whole genome shotgun sequence</t>
  </si>
  <si>
    <t>cont3.19257</t>
  </si>
  <si>
    <t>AAEX03019257</t>
  </si>
  <si>
    <t>Canis lupus familiaris breed boxer cont3.19257, whole genome shotgun sequence</t>
  </si>
  <si>
    <t>cont3.19258</t>
  </si>
  <si>
    <t>AAEX03019258</t>
  </si>
  <si>
    <t>Canis lupus familiaris breed boxer cont3.19258, whole genome shotgun sequence</t>
  </si>
  <si>
    <t>cont3.19259</t>
  </si>
  <si>
    <t>AAEX03019259</t>
  </si>
  <si>
    <t>Canis lupus familiaris breed boxer cont3.19259, whole genome shotgun sequence</t>
  </si>
  <si>
    <t>cont3.19260</t>
  </si>
  <si>
    <t>AAEX03019260</t>
  </si>
  <si>
    <t>Canis lupus familiaris breed boxer cont3.19260, whole genome shotgun sequence</t>
  </si>
  <si>
    <t>cont3.19261</t>
  </si>
  <si>
    <t>AAEX03019261</t>
  </si>
  <si>
    <t>Canis lupus familiaris breed boxer cont3.19261, whole genome shotgun sequence</t>
  </si>
  <si>
    <t>cont3.19262</t>
  </si>
  <si>
    <t>AAEX03019262</t>
  </si>
  <si>
    <t>Canis lupus familiaris breed boxer cont3.19262, whole genome shotgun sequence</t>
  </si>
  <si>
    <t>cont3.19263</t>
  </si>
  <si>
    <t>AAEX03019263</t>
  </si>
  <si>
    <t>Canis lupus familiaris breed boxer cont3.19263, whole genome shotgun sequence</t>
  </si>
  <si>
    <t>cont3.19264</t>
  </si>
  <si>
    <t>AAEX03019264</t>
  </si>
  <si>
    <t>Canis lupus familiaris breed boxer cont3.19264, whole genome shotgun sequence</t>
  </si>
  <si>
    <t>cont3.19265</t>
  </si>
  <si>
    <t>AAEX03019265</t>
  </si>
  <si>
    <t>Canis lupus familiaris breed boxer cont3.19265, whole genome shotgun sequence</t>
  </si>
  <si>
    <t>cont3.19266</t>
  </si>
  <si>
    <t>AAEX03019266</t>
  </si>
  <si>
    <t>Canis lupus familiaris breed boxer cont3.19266, whole genome shotgun sequence</t>
  </si>
  <si>
    <t>cont3.19267</t>
  </si>
  <si>
    <t>AAEX03019267</t>
  </si>
  <si>
    <t>Canis lupus familiaris breed boxer cont3.19267, whole genome shotgun sequence</t>
  </si>
  <si>
    <t>cont3.19268</t>
  </si>
  <si>
    <t>AAEX03019268</t>
  </si>
  <si>
    <t>Canis lupus familiaris breed boxer cont3.19268, whole genome shotgun sequence</t>
  </si>
  <si>
    <t>cont3.19269</t>
  </si>
  <si>
    <t>AAEX03019269</t>
  </si>
  <si>
    <t>Canis lupus familiaris breed boxer cont3.19269, whole genome shotgun sequence</t>
  </si>
  <si>
    <t>cont3.19270</t>
  </si>
  <si>
    <t>AAEX03019270</t>
  </si>
  <si>
    <t>Canis lupus familiaris breed boxer cont3.19270, whole genome shotgun sequence</t>
  </si>
  <si>
    <t>cont3.19271</t>
  </si>
  <si>
    <t>AAEX03019271</t>
  </si>
  <si>
    <t>Canis lupus familiaris breed boxer cont3.19271, whole genome shotgun sequence</t>
  </si>
  <si>
    <t>cont3.19272</t>
  </si>
  <si>
    <t>AAEX03019272</t>
  </si>
  <si>
    <t>Canis lupus familiaris breed boxer cont3.19272, whole genome shotgun sequence</t>
  </si>
  <si>
    <t>cont3.19273</t>
  </si>
  <si>
    <t>AAEX03019273</t>
  </si>
  <si>
    <t>Canis lupus familiaris breed boxer cont3.19273, whole genome shotgun sequence</t>
  </si>
  <si>
    <t>cont3.19274</t>
  </si>
  <si>
    <t>AAEX03019274</t>
  </si>
  <si>
    <t>Canis lupus familiaris breed boxer cont3.19274, whole genome shotgun sequence</t>
  </si>
  <si>
    <t>cont3.19275</t>
  </si>
  <si>
    <t>AAEX03019275</t>
  </si>
  <si>
    <t>Canis lupus familiaris breed boxer cont3.19275, whole genome shotgun sequence</t>
  </si>
  <si>
    <t>cont3.19276</t>
  </si>
  <si>
    <t>AAEX03019276</t>
  </si>
  <si>
    <t>Canis lupus familiaris breed boxer cont3.19276, whole genome shotgun sequence</t>
  </si>
  <si>
    <t>cont3.19277</t>
  </si>
  <si>
    <t>AAEX03019277</t>
  </si>
  <si>
    <t>Canis lupus familiaris breed boxer cont3.19277, whole genome shotgun sequence</t>
  </si>
  <si>
    <t>cont3.19278</t>
  </si>
  <si>
    <t>AAEX03019278</t>
  </si>
  <si>
    <t>Canis lupus familiaris breed boxer cont3.19278, whole genome shotgun sequence</t>
  </si>
  <si>
    <t>cont3.19279</t>
  </si>
  <si>
    <t>AAEX03019279</t>
  </si>
  <si>
    <t>Canis lupus familiaris breed boxer cont3.19279, whole genome shotgun sequence</t>
  </si>
  <si>
    <t>cont3.19280</t>
  </si>
  <si>
    <t>AAEX03019280</t>
  </si>
  <si>
    <t>Canis lupus familiaris breed boxer cont3.19280, whole genome shotgun sequence</t>
  </si>
  <si>
    <t>cont3.19281</t>
  </si>
  <si>
    <t>AAEX03019281</t>
  </si>
  <si>
    <t>Canis lupus familiaris breed boxer cont3.19281, whole genome shotgun sequence</t>
  </si>
  <si>
    <t>cont3.19282</t>
  </si>
  <si>
    <t>AAEX03019282</t>
  </si>
  <si>
    <t>Canis lupus familiaris breed boxer cont3.19282, whole genome shotgun sequence</t>
  </si>
  <si>
    <t>cont3.19283</t>
  </si>
  <si>
    <t>AAEX03019283</t>
  </si>
  <si>
    <t>Canis lupus familiaris breed boxer cont3.19283, whole genome shotgun sequence</t>
  </si>
  <si>
    <t>cont3.19284</t>
  </si>
  <si>
    <t>AAEX03019284</t>
  </si>
  <si>
    <t>Canis lupus familiaris breed boxer cont3.19284, whole genome shotgun sequence</t>
  </si>
  <si>
    <t>cont3.19285</t>
  </si>
  <si>
    <t>AAEX03019285</t>
  </si>
  <si>
    <t>Canis lupus familiaris breed boxer cont3.19285, whole genome shotgun sequence</t>
  </si>
  <si>
    <t>cont3.19286</t>
  </si>
  <si>
    <t>AAEX03019286</t>
  </si>
  <si>
    <t>Canis lupus familiaris breed boxer cont3.19286, whole genome shotgun sequence</t>
  </si>
  <si>
    <t>cont3.19287</t>
  </si>
  <si>
    <t>AAEX03019287</t>
  </si>
  <si>
    <t>Canis lupus familiaris breed boxer cont3.19287, whole genome shotgun sequence</t>
  </si>
  <si>
    <t>cont3.19288</t>
  </si>
  <si>
    <t>AAEX03019288</t>
  </si>
  <si>
    <t>Canis lupus familiaris breed boxer cont3.19288, whole genome shotgun sequence</t>
  </si>
  <si>
    <t>cont3.19289</t>
  </si>
  <si>
    <t>AAEX03019289</t>
  </si>
  <si>
    <t>Canis lupus familiaris breed boxer cont3.19289, whole genome shotgun sequence</t>
  </si>
  <si>
    <t>cont3.19290</t>
  </si>
  <si>
    <t>AAEX03019290</t>
  </si>
  <si>
    <t>Canis lupus familiaris breed boxer cont3.19290, whole genome shotgun sequence</t>
  </si>
  <si>
    <t>cont3.19291</t>
  </si>
  <si>
    <t>AAEX03019291</t>
  </si>
  <si>
    <t>Canis lupus familiaris breed boxer cont3.19291, whole genome shotgun sequence</t>
  </si>
  <si>
    <t>cont3.19292</t>
  </si>
  <si>
    <t>AAEX03019292</t>
  </si>
  <si>
    <t>Canis lupus familiaris breed boxer cont3.19292, whole genome shotgun sequence</t>
  </si>
  <si>
    <t>cont3.19293</t>
  </si>
  <si>
    <t>AAEX03019293</t>
  </si>
  <si>
    <t>Canis lupus familiaris breed boxer cont3.19293, whole genome shotgun sequence</t>
  </si>
  <si>
    <t>cont3.19294</t>
  </si>
  <si>
    <t>AAEX03019294</t>
  </si>
  <si>
    <t>Canis lupus familiaris breed boxer cont3.19294, whole genome shotgun sequence</t>
  </si>
  <si>
    <t>cont3.19295</t>
  </si>
  <si>
    <t>AAEX03019295</t>
  </si>
  <si>
    <t>Canis lupus familiaris breed boxer cont3.19295, whole genome shotgun sequence</t>
  </si>
  <si>
    <t>cont3.19296</t>
  </si>
  <si>
    <t>AAEX03019296</t>
  </si>
  <si>
    <t>Canis lupus familiaris breed boxer cont3.19296, whole genome shotgun sequence</t>
  </si>
  <si>
    <t>cont3.19297</t>
  </si>
  <si>
    <t>AAEX03019297</t>
  </si>
  <si>
    <t>Canis lupus familiaris breed boxer cont3.19297, whole genome shotgun sequence</t>
  </si>
  <si>
    <t>cont3.19298</t>
  </si>
  <si>
    <t>AAEX03019298</t>
  </si>
  <si>
    <t>Canis lupus familiaris breed boxer cont3.19298, whole genome shotgun sequence</t>
  </si>
  <si>
    <t>cont3.19299</t>
  </si>
  <si>
    <t>AAEX03019299</t>
  </si>
  <si>
    <t>Canis lupus familiaris breed boxer cont3.19299, whole genome shotgun sequence</t>
  </si>
  <si>
    <t>cont3.19300</t>
  </si>
  <si>
    <t>AAEX03019300</t>
  </si>
  <si>
    <t>Canis lupus familiaris breed boxer cont3.19300, whole genome shotgun sequence</t>
  </si>
  <si>
    <t>cont3.19301</t>
  </si>
  <si>
    <t>AAEX03019301</t>
  </si>
  <si>
    <t>Canis lupus familiaris breed boxer cont3.19301, whole genome shotgun sequence</t>
  </si>
  <si>
    <t>cont3.19302</t>
  </si>
  <si>
    <t>AAEX03019302</t>
  </si>
  <si>
    <t>Canis lupus familiaris breed boxer cont3.19302, whole genome shotgun sequence</t>
  </si>
  <si>
    <t>cont3.19303</t>
  </si>
  <si>
    <t>AAEX03019303</t>
  </si>
  <si>
    <t>Canis lupus familiaris breed boxer cont3.19303, whole genome shotgun sequence</t>
  </si>
  <si>
    <t>cont3.19304</t>
  </si>
  <si>
    <t>AAEX03019304</t>
  </si>
  <si>
    <t>Canis lupus familiaris breed boxer cont3.19304, whole genome shotgun sequence</t>
  </si>
  <si>
    <t>cont3.19305</t>
  </si>
  <si>
    <t>AAEX03019305</t>
  </si>
  <si>
    <t>Canis lupus familiaris breed boxer cont3.19305, whole genome shotgun sequence</t>
  </si>
  <si>
    <t>cont3.19306</t>
  </si>
  <si>
    <t>AAEX03019306</t>
  </si>
  <si>
    <t>Canis lupus familiaris breed boxer cont3.19306, whole genome shotgun sequence</t>
  </si>
  <si>
    <t>cont3.19307</t>
  </si>
  <si>
    <t>AAEX03019307</t>
  </si>
  <si>
    <t>Canis lupus familiaris breed boxer cont3.19307, whole genome shotgun sequence</t>
  </si>
  <si>
    <t>cont3.19308</t>
  </si>
  <si>
    <t>AAEX03019308</t>
  </si>
  <si>
    <t>Canis lupus familiaris breed boxer cont3.19308, whole genome shotgun sequence</t>
  </si>
  <si>
    <t>cont3.19309</t>
  </si>
  <si>
    <t>AAEX03019309</t>
  </si>
  <si>
    <t>Canis lupus familiaris breed boxer cont3.19309, whole genome shotgun sequence</t>
  </si>
  <si>
    <t>cont3.19310</t>
  </si>
  <si>
    <t>AAEX03019310</t>
  </si>
  <si>
    <t>Canis lupus familiaris breed boxer cont3.19310, whole genome shotgun sequence</t>
  </si>
  <si>
    <t>cont3.19311</t>
  </si>
  <si>
    <t>AAEX03019311</t>
  </si>
  <si>
    <t>Canis lupus familiaris breed boxer cont3.19311, whole genome shotgun sequence</t>
  </si>
  <si>
    <t>cont3.19312</t>
  </si>
  <si>
    <t>AAEX03019312</t>
  </si>
  <si>
    <t>Canis lupus familiaris breed boxer cont3.19312, whole genome shotgun sequence</t>
  </si>
  <si>
    <t>cont3.19313</t>
  </si>
  <si>
    <t>AAEX03019313</t>
  </si>
  <si>
    <t>Canis lupus familiaris breed boxer cont3.19313, whole genome shotgun sequence</t>
  </si>
  <si>
    <t>cont3.19314</t>
  </si>
  <si>
    <t>AAEX03019314</t>
  </si>
  <si>
    <t>Canis lupus familiaris breed boxer cont3.19314, whole genome shotgun sequence</t>
  </si>
  <si>
    <t>cont3.19315</t>
  </si>
  <si>
    <t>AAEX03019315</t>
  </si>
  <si>
    <t>Canis lupus familiaris breed boxer cont3.19315, whole genome shotgun sequence</t>
  </si>
  <si>
    <t>cont3.19316</t>
  </si>
  <si>
    <t>AAEX03019316</t>
  </si>
  <si>
    <t>Canis lupus familiaris breed boxer cont3.19316, whole genome shotgun sequence</t>
  </si>
  <si>
    <t>cont3.19317</t>
  </si>
  <si>
    <t>AAEX03019317</t>
  </si>
  <si>
    <t>Canis lupus familiaris breed boxer cont3.19317, whole genome shotgun sequence</t>
  </si>
  <si>
    <t>cont3.19318</t>
  </si>
  <si>
    <t>AAEX03019318</t>
  </si>
  <si>
    <t>Canis lupus familiaris breed boxer cont3.19318, whole genome shotgun sequence</t>
  </si>
  <si>
    <t>cont3.19319</t>
  </si>
  <si>
    <t>AAEX03019319</t>
  </si>
  <si>
    <t>Canis lupus familiaris breed boxer cont3.19319, whole genome shotgun sequence</t>
  </si>
  <si>
    <t>cont3.19320</t>
  </si>
  <si>
    <t>AAEX03019320</t>
  </si>
  <si>
    <t>Canis lupus familiaris breed boxer cont3.19320, whole genome shotgun sequence</t>
  </si>
  <si>
    <t>cont3.19321</t>
  </si>
  <si>
    <t>AAEX03019321</t>
  </si>
  <si>
    <t>Canis lupus familiaris breed boxer cont3.19321, whole genome shotgun sequence</t>
  </si>
  <si>
    <t>cont3.19322</t>
  </si>
  <si>
    <t>AAEX03019322</t>
  </si>
  <si>
    <t>Canis lupus familiaris breed boxer cont3.19322, whole genome shotgun sequence</t>
  </si>
  <si>
    <t>cont3.19323</t>
  </si>
  <si>
    <t>AAEX03019323</t>
  </si>
  <si>
    <t>Canis lupus familiaris breed boxer cont3.19323, whole genome shotgun sequence</t>
  </si>
  <si>
    <t>cont3.19324</t>
  </si>
  <si>
    <t>AAEX03019324</t>
  </si>
  <si>
    <t>Canis lupus familiaris breed boxer cont3.19324, whole genome shotgun sequence</t>
  </si>
  <si>
    <t>cont3.19325</t>
  </si>
  <si>
    <t>AAEX03019325</t>
  </si>
  <si>
    <t>Canis lupus familiaris breed boxer cont3.19325, whole genome shotgun sequence</t>
  </si>
  <si>
    <t>cont3.19326</t>
  </si>
  <si>
    <t>AAEX03019326</t>
  </si>
  <si>
    <t>Canis lupus familiaris breed boxer cont3.19326, whole genome shotgun sequence</t>
  </si>
  <si>
    <t>cont3.19327</t>
  </si>
  <si>
    <t>AAEX03019327</t>
  </si>
  <si>
    <t>Canis lupus familiaris breed boxer cont3.19327, whole genome shotgun sequence</t>
  </si>
  <si>
    <t>cont3.19328</t>
  </si>
  <si>
    <t>AAEX03019328</t>
  </si>
  <si>
    <t>Canis lupus familiaris breed boxer cont3.19328, whole genome shotgun sequence</t>
  </si>
  <si>
    <t>cont3.19329</t>
  </si>
  <si>
    <t>AAEX03019329</t>
  </si>
  <si>
    <t>Canis lupus familiaris breed boxer cont3.19329, whole genome shotgun sequence</t>
  </si>
  <si>
    <t>cont3.19330</t>
  </si>
  <si>
    <t>AAEX03019330</t>
  </si>
  <si>
    <t>Canis lupus familiaris breed boxer cont3.19330, whole genome shotgun sequence</t>
  </si>
  <si>
    <t>cont3.19331</t>
  </si>
  <si>
    <t>AAEX03019331</t>
  </si>
  <si>
    <t>Canis lupus familiaris breed boxer cont3.19331, whole genome shotgun sequence</t>
  </si>
  <si>
    <t>cont3.19332</t>
  </si>
  <si>
    <t>AAEX03019332</t>
  </si>
  <si>
    <t>Canis lupus familiaris breed boxer cont3.19332, whole genome shotgun sequence</t>
  </si>
  <si>
    <t>cont3.19333</t>
  </si>
  <si>
    <t>AAEX03019333</t>
  </si>
  <si>
    <t>Canis lupus familiaris breed boxer cont3.19333, whole genome shotgun sequence</t>
  </si>
  <si>
    <t>cont3.19334</t>
  </si>
  <si>
    <t>AAEX03019334</t>
  </si>
  <si>
    <t>Canis lupus familiaris breed boxer cont3.19334, whole genome shotgun sequence</t>
  </si>
  <si>
    <t>cont3.19335</t>
  </si>
  <si>
    <t>AAEX03019335</t>
  </si>
  <si>
    <t>Canis lupus familiaris breed boxer cont3.19335, whole genome shotgun sequence</t>
  </si>
  <si>
    <t>cont3.19336</t>
  </si>
  <si>
    <t>AAEX03019336</t>
  </si>
  <si>
    <t>Canis lupus familiaris breed boxer cont3.19336, whole genome shotgun sequence</t>
  </si>
  <si>
    <t>cont3.19337</t>
  </si>
  <si>
    <t>AAEX03019337</t>
  </si>
  <si>
    <t>Canis lupus familiaris breed boxer cont3.19337, whole genome shotgun sequence</t>
  </si>
  <si>
    <t>cont3.19338</t>
  </si>
  <si>
    <t>AAEX03019338</t>
  </si>
  <si>
    <t>Canis lupus familiaris breed boxer cont3.19338, whole genome shotgun sequence</t>
  </si>
  <si>
    <t>cont3.19339</t>
  </si>
  <si>
    <t>AAEX03019339</t>
  </si>
  <si>
    <t>Canis lupus familiaris breed boxer cont3.19339, whole genome shotgun sequence</t>
  </si>
  <si>
    <t>cont3.19340</t>
  </si>
  <si>
    <t>AAEX03019340</t>
  </si>
  <si>
    <t>Canis lupus familiaris breed boxer cont3.19340, whole genome shotgun sequence</t>
  </si>
  <si>
    <t>cont3.19341</t>
  </si>
  <si>
    <t>AAEX03019341</t>
  </si>
  <si>
    <t>Canis lupus familiaris breed boxer cont3.19341, whole genome shotgun sequence</t>
  </si>
  <si>
    <t>cont3.19342</t>
  </si>
  <si>
    <t>AAEX03019342</t>
  </si>
  <si>
    <t>Canis lupus familiaris breed boxer cont3.19342, whole genome shotgun sequence</t>
  </si>
  <si>
    <t>cont3.19343</t>
  </si>
  <si>
    <t>AAEX03019343</t>
  </si>
  <si>
    <t>Canis lupus familiaris breed boxer cont3.19343, whole genome shotgun sequence</t>
  </si>
  <si>
    <t>cont3.19344</t>
  </si>
  <si>
    <t>AAEX03019344</t>
  </si>
  <si>
    <t>Canis lupus familiaris breed boxer cont3.19344, whole genome shotgun sequence</t>
  </si>
  <si>
    <t>cont3.19345</t>
  </si>
  <si>
    <t>AAEX03019345</t>
  </si>
  <si>
    <t>Canis lupus familiaris breed boxer cont3.19345, whole genome shotgun sequence</t>
  </si>
  <si>
    <t>cont3.19346</t>
  </si>
  <si>
    <t>AAEX03019346</t>
  </si>
  <si>
    <t>Canis lupus familiaris breed boxer cont3.19346, whole genome shotgun sequence</t>
  </si>
  <si>
    <t>cont3.19347</t>
  </si>
  <si>
    <t>AAEX03019347</t>
  </si>
  <si>
    <t>Canis lupus familiaris breed boxer cont3.19347, whole genome shotgun sequence</t>
  </si>
  <si>
    <t>cont3.19348</t>
  </si>
  <si>
    <t>AAEX03019348</t>
  </si>
  <si>
    <t>Canis lupus familiaris breed boxer cont3.19348, whole genome shotgun sequence</t>
  </si>
  <si>
    <t>cont3.19349</t>
  </si>
  <si>
    <t>AAEX03019349</t>
  </si>
  <si>
    <t>Canis lupus familiaris breed boxer cont3.19349, whole genome shotgun sequence</t>
  </si>
  <si>
    <t>cont3.19350</t>
  </si>
  <si>
    <t>AAEX03019350</t>
  </si>
  <si>
    <t>Canis lupus familiaris breed boxer cont3.19350, whole genome shotgun sequence</t>
  </si>
  <si>
    <t>cont3.19351</t>
  </si>
  <si>
    <t>AAEX03019351</t>
  </si>
  <si>
    <t>Canis lupus familiaris breed boxer cont3.19351, whole genome shotgun sequence</t>
  </si>
  <si>
    <t>cont3.19352</t>
  </si>
  <si>
    <t>AAEX03019352</t>
  </si>
  <si>
    <t>Canis lupus familiaris breed boxer cont3.19352, whole genome shotgun sequence</t>
  </si>
  <si>
    <t>cont3.19353</t>
  </si>
  <si>
    <t>AAEX03019353</t>
  </si>
  <si>
    <t>Canis lupus familiaris breed boxer cont3.19353, whole genome shotgun sequence</t>
  </si>
  <si>
    <t>cont3.19354</t>
  </si>
  <si>
    <t>AAEX03019354</t>
  </si>
  <si>
    <t>Canis lupus familiaris breed boxer cont3.19354, whole genome shotgun sequence</t>
  </si>
  <si>
    <t>cont3.19355</t>
  </si>
  <si>
    <t>AAEX03019355</t>
  </si>
  <si>
    <t>Canis lupus familiaris breed boxer cont3.19355, whole genome shotgun sequence</t>
  </si>
  <si>
    <t>cont3.19356</t>
  </si>
  <si>
    <t>AAEX03019356</t>
  </si>
  <si>
    <t>Canis lupus familiaris breed boxer cont3.19356, whole genome shotgun sequence</t>
  </si>
  <si>
    <t>cont3.19357</t>
  </si>
  <si>
    <t>AAEX03019357</t>
  </si>
  <si>
    <t>Canis lupus familiaris breed boxer cont3.19357, whole genome shotgun sequence</t>
  </si>
  <si>
    <t>cont3.19358</t>
  </si>
  <si>
    <t>AAEX03019358</t>
  </si>
  <si>
    <t>Canis lupus familiaris breed boxer cont3.19358, whole genome shotgun sequence</t>
  </si>
  <si>
    <t>cont3.19359</t>
  </si>
  <si>
    <t>AAEX03019359</t>
  </si>
  <si>
    <t>Canis lupus familiaris breed boxer cont3.19359, whole genome shotgun sequence</t>
  </si>
  <si>
    <t>cont3.19360</t>
  </si>
  <si>
    <t>AAEX03019360</t>
  </si>
  <si>
    <t>Canis lupus familiaris breed boxer cont3.19360, whole genome shotgun sequence</t>
  </si>
  <si>
    <t>cont3.19361</t>
  </si>
  <si>
    <t>AAEX03019361</t>
  </si>
  <si>
    <t>Canis lupus familiaris breed boxer cont3.19361, whole genome shotgun sequence</t>
  </si>
  <si>
    <t>cont3.19362</t>
  </si>
  <si>
    <t>AAEX03019362</t>
  </si>
  <si>
    <t>Canis lupus familiaris breed boxer cont3.19362, whole genome shotgun sequence</t>
  </si>
  <si>
    <t>cont3.19363</t>
  </si>
  <si>
    <t>AAEX03019363</t>
  </si>
  <si>
    <t>Canis lupus familiaris breed boxer cont3.19363, whole genome shotgun sequence</t>
  </si>
  <si>
    <t>cont3.19364</t>
  </si>
  <si>
    <t>AAEX03019364</t>
  </si>
  <si>
    <t>Canis lupus familiaris breed boxer cont3.19364, whole genome shotgun sequence</t>
  </si>
  <si>
    <t>cont3.19365</t>
  </si>
  <si>
    <t>AAEX03019365</t>
  </si>
  <si>
    <t>Canis lupus familiaris breed boxer cont3.19365, whole genome shotgun sequence</t>
  </si>
  <si>
    <t>cont3.19366</t>
  </si>
  <si>
    <t>AAEX03019366</t>
  </si>
  <si>
    <t>Canis lupus familiaris breed boxer cont3.19366, whole genome shotgun sequence</t>
  </si>
  <si>
    <t>cont3.19367</t>
  </si>
  <si>
    <t>AAEX03019367</t>
  </si>
  <si>
    <t>Canis lupus familiaris breed boxer cont3.19367, whole genome shotgun sequence</t>
  </si>
  <si>
    <t>cont3.19368</t>
  </si>
  <si>
    <t>AAEX03019368</t>
  </si>
  <si>
    <t>Canis lupus familiaris breed boxer cont3.19368, whole genome shotgun sequence</t>
  </si>
  <si>
    <t>cont3.19369</t>
  </si>
  <si>
    <t>AAEX03019369</t>
  </si>
  <si>
    <t>Canis lupus familiaris breed boxer cont3.19369, whole genome shotgun sequence</t>
  </si>
  <si>
    <t>cont3.19370</t>
  </si>
  <si>
    <t>AAEX03019370</t>
  </si>
  <si>
    <t>Canis lupus familiaris breed boxer cont3.19370, whole genome shotgun sequence</t>
  </si>
  <si>
    <t>cont3.19371</t>
  </si>
  <si>
    <t>AAEX03019371</t>
  </si>
  <si>
    <t>Canis lupus familiaris breed boxer cont3.19371, whole genome shotgun sequence</t>
  </si>
  <si>
    <t>cont3.19372</t>
  </si>
  <si>
    <t>AAEX03019372</t>
  </si>
  <si>
    <t>Canis lupus familiaris breed boxer cont3.19372, whole genome shotgun sequence</t>
  </si>
  <si>
    <t>cont3.19373</t>
  </si>
  <si>
    <t>AAEX03019373</t>
  </si>
  <si>
    <t>Canis lupus familiaris breed boxer cont3.19373, whole genome shotgun sequence</t>
  </si>
  <si>
    <t>cont3.19374</t>
  </si>
  <si>
    <t>AAEX03019374</t>
  </si>
  <si>
    <t>Canis lupus familiaris breed boxer cont3.19374, whole genome shotgun sequence</t>
  </si>
  <si>
    <t>cont3.19375</t>
  </si>
  <si>
    <t>AAEX03019375</t>
  </si>
  <si>
    <t>Canis lupus familiaris breed boxer cont3.19375, whole genome shotgun sequence</t>
  </si>
  <si>
    <t>cont3.19376</t>
  </si>
  <si>
    <t>AAEX03019376</t>
  </si>
  <si>
    <t>Canis lupus familiaris breed boxer cont3.19376, whole genome shotgun sequence</t>
  </si>
  <si>
    <t>cont3.19377</t>
  </si>
  <si>
    <t>AAEX03019377</t>
  </si>
  <si>
    <t>Canis lupus familiaris breed boxer cont3.19377, whole genome shotgun sequence</t>
  </si>
  <si>
    <t>cont3.19378</t>
  </si>
  <si>
    <t>AAEX03019378</t>
  </si>
  <si>
    <t>Canis lupus familiaris breed boxer cont3.19378, whole genome shotgun sequence</t>
  </si>
  <si>
    <t>cont3.19379</t>
  </si>
  <si>
    <t>AAEX03019379</t>
  </si>
  <si>
    <t>Canis lupus familiaris breed boxer cont3.19379, whole genome shotgun sequence</t>
  </si>
  <si>
    <t>cont3.19380</t>
  </si>
  <si>
    <t>AAEX03019380</t>
  </si>
  <si>
    <t>Canis lupus familiaris breed boxer cont3.19380, whole genome shotgun sequence</t>
  </si>
  <si>
    <t>cont3.19381</t>
  </si>
  <si>
    <t>AAEX03019381</t>
  </si>
  <si>
    <t>Canis lupus familiaris breed boxer cont3.19381, whole genome shotgun sequence</t>
  </si>
  <si>
    <t>cont3.19382</t>
  </si>
  <si>
    <t>AAEX03019382</t>
  </si>
  <si>
    <t>Canis lupus familiaris breed boxer cont3.19382, whole genome shotgun sequence</t>
  </si>
  <si>
    <t>cont3.19383</t>
  </si>
  <si>
    <t>AAEX03019383</t>
  </si>
  <si>
    <t>Canis lupus familiaris breed boxer cont3.19383, whole genome shotgun sequence</t>
  </si>
  <si>
    <t>cont3.19384</t>
  </si>
  <si>
    <t>AAEX03019384</t>
  </si>
  <si>
    <t>Canis lupus familiaris breed boxer cont3.19384, whole genome shotgun sequence</t>
  </si>
  <si>
    <t>cont3.19385</t>
  </si>
  <si>
    <t>AAEX03019385</t>
  </si>
  <si>
    <t>Canis lupus familiaris breed boxer cont3.19385, whole genome shotgun sequence</t>
  </si>
  <si>
    <t>cont3.19386</t>
  </si>
  <si>
    <t>AAEX03019386</t>
  </si>
  <si>
    <t>Canis lupus familiaris breed boxer cont3.19386, whole genome shotgun sequence</t>
  </si>
  <si>
    <t>cont3.19387</t>
  </si>
  <si>
    <t>AAEX03019387</t>
  </si>
  <si>
    <t>Canis lupus familiaris breed boxer cont3.19387, whole genome shotgun sequence</t>
  </si>
  <si>
    <t>cont3.19388</t>
  </si>
  <si>
    <t>AAEX03019388</t>
  </si>
  <si>
    <t>Canis lupus familiaris breed boxer cont3.19388, whole genome shotgun sequence</t>
  </si>
  <si>
    <t>cont3.19389</t>
  </si>
  <si>
    <t>AAEX03019389</t>
  </si>
  <si>
    <t>Canis lupus familiaris breed boxer cont3.19389, whole genome shotgun sequence</t>
  </si>
  <si>
    <t>cont3.19390</t>
  </si>
  <si>
    <t>AAEX03019390</t>
  </si>
  <si>
    <t>Canis lupus familiaris breed boxer cont3.19390, whole genome shotgun sequence</t>
  </si>
  <si>
    <t>cont3.19391</t>
  </si>
  <si>
    <t>AAEX03019391</t>
  </si>
  <si>
    <t>Canis lupus familiaris breed boxer cont3.19391, whole genome shotgun sequence</t>
  </si>
  <si>
    <t>cont3.19392</t>
  </si>
  <si>
    <t>AAEX03019392</t>
  </si>
  <si>
    <t>Canis lupus familiaris breed boxer cont3.19392, whole genome shotgun sequence</t>
  </si>
  <si>
    <t>cont3.19393</t>
  </si>
  <si>
    <t>AAEX03019393</t>
  </si>
  <si>
    <t>Canis lupus familiaris breed boxer cont3.19393, whole genome shotgun sequence</t>
  </si>
  <si>
    <t>cont3.19394</t>
  </si>
  <si>
    <t>AAEX03019394</t>
  </si>
  <si>
    <t>Canis lupus familiaris breed boxer cont3.19394, whole genome shotgun sequence</t>
  </si>
  <si>
    <t>cont3.19395</t>
  </si>
  <si>
    <t>AAEX03019395</t>
  </si>
  <si>
    <t>Canis lupus familiaris breed boxer cont3.19395, whole genome shotgun sequence</t>
  </si>
  <si>
    <t>cont3.19396</t>
  </si>
  <si>
    <t>AAEX03019396</t>
  </si>
  <si>
    <t>Canis lupus familiaris breed boxer cont3.19396, whole genome shotgun sequence</t>
  </si>
  <si>
    <t>cont3.19397</t>
  </si>
  <si>
    <t>AAEX03019397</t>
  </si>
  <si>
    <t>Canis lupus familiaris breed boxer cont3.19397, whole genome shotgun sequence</t>
  </si>
  <si>
    <t>cont3.19398</t>
  </si>
  <si>
    <t>AAEX03019398</t>
  </si>
  <si>
    <t>Canis lupus familiaris breed boxer cont3.19398, whole genome shotgun sequence</t>
  </si>
  <si>
    <t>cont3.19399</t>
  </si>
  <si>
    <t>AAEX03019399</t>
  </si>
  <si>
    <t>Canis lupus familiaris breed boxer cont3.19399, whole genome shotgun sequence</t>
  </si>
  <si>
    <t>cont3.19400</t>
  </si>
  <si>
    <t>AAEX03019400</t>
  </si>
  <si>
    <t>Canis lupus familiaris breed boxer cont3.19400, whole genome shotgun sequence</t>
  </si>
  <si>
    <t>cont3.19401</t>
  </si>
  <si>
    <t>AAEX03019401</t>
  </si>
  <si>
    <t>Canis lupus familiaris breed boxer cont3.19401, whole genome shotgun sequence</t>
  </si>
  <si>
    <t>cont3.19402</t>
  </si>
  <si>
    <t>AAEX03019402</t>
  </si>
  <si>
    <t>Canis lupus familiaris breed boxer cont3.19402, whole genome shotgun sequence</t>
  </si>
  <si>
    <t>cont3.19403</t>
  </si>
  <si>
    <t>AAEX03019403</t>
  </si>
  <si>
    <t>Canis lupus familiaris breed boxer cont3.19403, whole genome shotgun sequence</t>
  </si>
  <si>
    <t>cont3.19404</t>
  </si>
  <si>
    <t>AAEX03019404</t>
  </si>
  <si>
    <t>Canis lupus familiaris breed boxer cont3.19404, whole genome shotgun sequence</t>
  </si>
  <si>
    <t>cont3.19405</t>
  </si>
  <si>
    <t>AAEX03019405</t>
  </si>
  <si>
    <t>Canis lupus familiaris breed boxer cont3.19405, whole genome shotgun sequence</t>
  </si>
  <si>
    <t>cont3.19406</t>
  </si>
  <si>
    <t>AAEX03019406</t>
  </si>
  <si>
    <t>Canis lupus familiaris breed boxer cont3.19406, whole genome shotgun sequence</t>
  </si>
  <si>
    <t>cont3.19407</t>
  </si>
  <si>
    <t>AAEX03019407</t>
  </si>
  <si>
    <t>Canis lupus familiaris breed boxer cont3.19407, whole genome shotgun sequence</t>
  </si>
  <si>
    <t>cont3.19408</t>
  </si>
  <si>
    <t>AAEX03019408</t>
  </si>
  <si>
    <t>Canis lupus familiaris breed boxer cont3.19408, whole genome shotgun sequence</t>
  </si>
  <si>
    <t>cont3.19409</t>
  </si>
  <si>
    <t>AAEX03019409</t>
  </si>
  <si>
    <t>Canis lupus familiaris breed boxer cont3.19409, whole genome shotgun sequence</t>
  </si>
  <si>
    <t>cont3.19410</t>
  </si>
  <si>
    <t>AAEX03019410</t>
  </si>
  <si>
    <t>Canis lupus familiaris breed boxer cont3.19410, whole genome shotgun sequence</t>
  </si>
  <si>
    <t>cont3.19411</t>
  </si>
  <si>
    <t>AAEX03019411</t>
  </si>
  <si>
    <t>Canis lupus familiaris breed boxer cont3.19411, whole genome shotgun sequence</t>
  </si>
  <si>
    <t>cont3.19412</t>
  </si>
  <si>
    <t>AAEX03019412</t>
  </si>
  <si>
    <t>Canis lupus familiaris breed boxer cont3.19412, whole genome shotgun sequence</t>
  </si>
  <si>
    <t>cont3.19413</t>
  </si>
  <si>
    <t>AAEX03019413</t>
  </si>
  <si>
    <t>Canis lupus familiaris breed boxer cont3.19413, whole genome shotgun sequence</t>
  </si>
  <si>
    <t>cont3.19414</t>
  </si>
  <si>
    <t>AAEX03019414</t>
  </si>
  <si>
    <t>Canis lupus familiaris breed boxer cont3.19414, whole genome shotgun sequence</t>
  </si>
  <si>
    <t>cont3.19415</t>
  </si>
  <si>
    <t>AAEX03019415</t>
  </si>
  <si>
    <t>Canis lupus familiaris breed boxer cont3.19415, whole genome shotgun sequence</t>
  </si>
  <si>
    <t>cont3.19416</t>
  </si>
  <si>
    <t>AAEX03019416</t>
  </si>
  <si>
    <t>Canis lupus familiaris breed boxer cont3.19416, whole genome shotgun sequence</t>
  </si>
  <si>
    <t>cont3.19417</t>
  </si>
  <si>
    <t>AAEX03019417</t>
  </si>
  <si>
    <t>Canis lupus familiaris breed boxer cont3.19417, whole genome shotgun sequence</t>
  </si>
  <si>
    <t>cont3.19418</t>
  </si>
  <si>
    <t>AAEX03019418</t>
  </si>
  <si>
    <t>Canis lupus familiaris breed boxer cont3.19418, whole genome shotgun sequence</t>
  </si>
  <si>
    <t>cont3.19419</t>
  </si>
  <si>
    <t>AAEX03019419</t>
  </si>
  <si>
    <t>Canis lupus familiaris breed boxer cont3.19419, whole genome shotgun sequence</t>
  </si>
  <si>
    <t>cont3.19420</t>
  </si>
  <si>
    <t>AAEX03019420</t>
  </si>
  <si>
    <t>Canis lupus familiaris breed boxer cont3.19420, whole genome shotgun sequence</t>
  </si>
  <si>
    <t>cont3.19421</t>
  </si>
  <si>
    <t>AAEX03019421</t>
  </si>
  <si>
    <t>Canis lupus familiaris breed boxer cont3.19421, whole genome shotgun sequence</t>
  </si>
  <si>
    <t>cont3.19422</t>
  </si>
  <si>
    <t>AAEX03019422</t>
  </si>
  <si>
    <t>Canis lupus familiaris breed boxer cont3.19422, whole genome shotgun sequence</t>
  </si>
  <si>
    <t>cont3.19423</t>
  </si>
  <si>
    <t>AAEX03019423</t>
  </si>
  <si>
    <t>Canis lupus familiaris breed boxer cont3.19423, whole genome shotgun sequence</t>
  </si>
  <si>
    <t>cont3.19424</t>
  </si>
  <si>
    <t>AAEX03019424</t>
  </si>
  <si>
    <t>Canis lupus familiaris breed boxer cont3.19424, whole genome shotgun sequence</t>
  </si>
  <si>
    <t>cont3.19425</t>
  </si>
  <si>
    <t>AAEX03019425</t>
  </si>
  <si>
    <t>Canis lupus familiaris breed boxer cont3.19425, whole genome shotgun sequence</t>
  </si>
  <si>
    <t>cont3.19426</t>
  </si>
  <si>
    <t>AAEX03019426</t>
  </si>
  <si>
    <t>Canis lupus familiaris breed boxer cont3.19426, whole genome shotgun sequence</t>
  </si>
  <si>
    <t>cont3.19427</t>
  </si>
  <si>
    <t>AAEX03019427</t>
  </si>
  <si>
    <t>Canis lupus familiaris breed boxer cont3.19427, whole genome shotgun sequence</t>
  </si>
  <si>
    <t>cont3.19428</t>
  </si>
  <si>
    <t>AAEX03019428</t>
  </si>
  <si>
    <t>Canis lupus familiaris breed boxer cont3.19428, whole genome shotgun sequence</t>
  </si>
  <si>
    <t>cont3.19429</t>
  </si>
  <si>
    <t>AAEX03019429</t>
  </si>
  <si>
    <t>Canis lupus familiaris breed boxer cont3.19429, whole genome shotgun sequence</t>
  </si>
  <si>
    <t>cont3.19430</t>
  </si>
  <si>
    <t>AAEX03019430</t>
  </si>
  <si>
    <t>Canis lupus familiaris breed boxer cont3.19430, whole genome shotgun sequence</t>
  </si>
  <si>
    <t>cont3.19431</t>
  </si>
  <si>
    <t>AAEX03019431</t>
  </si>
  <si>
    <t>Canis lupus familiaris breed boxer cont3.19431, whole genome shotgun sequence</t>
  </si>
  <si>
    <t>cont3.19432</t>
  </si>
  <si>
    <t>AAEX03019432</t>
  </si>
  <si>
    <t>Canis lupus familiaris breed boxer cont3.19432, whole genome shotgun sequence</t>
  </si>
  <si>
    <t>cont3.19433</t>
  </si>
  <si>
    <t>AAEX03019433</t>
  </si>
  <si>
    <t>Canis lupus familiaris breed boxer cont3.19433, whole genome shotgun sequence</t>
  </si>
  <si>
    <t>cont3.19434</t>
  </si>
  <si>
    <t>AAEX03019434</t>
  </si>
  <si>
    <t>Canis lupus familiaris breed boxer cont3.19434, whole genome shotgun sequence</t>
  </si>
  <si>
    <t>cont3.19435</t>
  </si>
  <si>
    <t>AAEX03019435</t>
  </si>
  <si>
    <t>Canis lupus familiaris breed boxer cont3.19435, whole genome shotgun sequence</t>
  </si>
  <si>
    <t>cont3.19436</t>
  </si>
  <si>
    <t>AAEX03019436</t>
  </si>
  <si>
    <t>Canis lupus familiaris breed boxer cont3.19436, whole genome shotgun sequence</t>
  </si>
  <si>
    <t>cont3.19437</t>
  </si>
  <si>
    <t>AAEX03019437</t>
  </si>
  <si>
    <t>Canis lupus familiaris breed boxer cont3.19437, whole genome shotgun sequence</t>
  </si>
  <si>
    <t>cont3.19438</t>
  </si>
  <si>
    <t>AAEX03019438</t>
  </si>
  <si>
    <t>Canis lupus familiaris breed boxer cont3.19438, whole genome shotgun sequence</t>
  </si>
  <si>
    <t>cont3.19439</t>
  </si>
  <si>
    <t>AAEX03019439</t>
  </si>
  <si>
    <t>Canis lupus familiaris breed boxer cont3.19439, whole genome shotgun sequence</t>
  </si>
  <si>
    <t>cont3.19440</t>
  </si>
  <si>
    <t>AAEX03019440</t>
  </si>
  <si>
    <t>Canis lupus familiaris breed boxer cont3.19440, whole genome shotgun sequence</t>
  </si>
  <si>
    <t>cont3.19441</t>
  </si>
  <si>
    <t>AAEX03019441</t>
  </si>
  <si>
    <t>Canis lupus familiaris breed boxer cont3.19441, whole genome shotgun sequence</t>
  </si>
  <si>
    <t>cont3.19442</t>
  </si>
  <si>
    <t>AAEX03019442</t>
  </si>
  <si>
    <t>Canis lupus familiaris breed boxer cont3.19442, whole genome shotgun sequence</t>
  </si>
  <si>
    <t>cont3.19443</t>
  </si>
  <si>
    <t>AAEX03019443</t>
  </si>
  <si>
    <t>Canis lupus familiaris breed boxer cont3.19443, whole genome shotgun sequence</t>
  </si>
  <si>
    <t>cont3.19444</t>
  </si>
  <si>
    <t>AAEX03019444</t>
  </si>
  <si>
    <t>Canis lupus familiaris breed boxer cont3.19444, whole genome shotgun sequence</t>
  </si>
  <si>
    <t>cont3.19445</t>
  </si>
  <si>
    <t>AAEX03019445</t>
  </si>
  <si>
    <t>Canis lupus familiaris breed boxer cont3.19445, whole genome shotgun sequence</t>
  </si>
  <si>
    <t>cont3.19446</t>
  </si>
  <si>
    <t>AAEX03019446</t>
  </si>
  <si>
    <t>Canis lupus familiaris breed boxer cont3.19446, whole genome shotgun sequence</t>
  </si>
  <si>
    <t>cont3.19447</t>
  </si>
  <si>
    <t>AAEX03019447</t>
  </si>
  <si>
    <t>Canis lupus familiaris breed boxer cont3.19447, whole genome shotgun sequence</t>
  </si>
  <si>
    <t>cont3.19448</t>
  </si>
  <si>
    <t>AAEX03019448</t>
  </si>
  <si>
    <t>Canis lupus familiaris breed boxer cont3.19448, whole genome shotgun sequence</t>
  </si>
  <si>
    <t>cont3.19449</t>
  </si>
  <si>
    <t>AAEX03019449</t>
  </si>
  <si>
    <t>Canis lupus familiaris breed boxer cont3.19449, whole genome shotgun sequence</t>
  </si>
  <si>
    <t>cont3.19450</t>
  </si>
  <si>
    <t>AAEX03019450</t>
  </si>
  <si>
    <t>Canis lupus familiaris breed boxer cont3.19450, whole genome shotgun sequence</t>
  </si>
  <si>
    <t>cont3.19451</t>
  </si>
  <si>
    <t>AAEX03019451</t>
  </si>
  <si>
    <t>Canis lupus familiaris breed boxer cont3.19451, whole genome shotgun sequence</t>
  </si>
  <si>
    <t>cont3.19452</t>
  </si>
  <si>
    <t>AAEX03019452</t>
  </si>
  <si>
    <t>Canis lupus familiaris breed boxer cont3.19452, whole genome shotgun sequence</t>
  </si>
  <si>
    <t>cont3.19453</t>
  </si>
  <si>
    <t>AAEX03019453</t>
  </si>
  <si>
    <t>Canis lupus familiaris breed boxer cont3.19453, whole genome shotgun sequence</t>
  </si>
  <si>
    <t>cont3.19454</t>
  </si>
  <si>
    <t>AAEX03019454</t>
  </si>
  <si>
    <t>Canis lupus familiaris breed boxer cont3.19454, whole genome shotgun sequence</t>
  </si>
  <si>
    <t>cont3.19455</t>
  </si>
  <si>
    <t>AAEX03019455</t>
  </si>
  <si>
    <t>Canis lupus familiaris breed boxer cont3.19455, whole genome shotgun sequence</t>
  </si>
  <si>
    <t>cont3.19456</t>
  </si>
  <si>
    <t>AAEX03019456</t>
  </si>
  <si>
    <t>Canis lupus familiaris breed boxer cont3.19456, whole genome shotgun sequence</t>
  </si>
  <si>
    <t>cont3.19457</t>
  </si>
  <si>
    <t>AAEX03019457</t>
  </si>
  <si>
    <t>Canis lupus familiaris breed boxer cont3.19457, whole genome shotgun sequence</t>
  </si>
  <si>
    <t>cont3.19458</t>
  </si>
  <si>
    <t>AAEX03019458</t>
  </si>
  <si>
    <t>Canis lupus familiaris breed boxer cont3.19458, whole genome shotgun sequence</t>
  </si>
  <si>
    <t>cont3.19459</t>
  </si>
  <si>
    <t>AAEX03019459</t>
  </si>
  <si>
    <t>Canis lupus familiaris breed boxer cont3.19459, whole genome shotgun sequence</t>
  </si>
  <si>
    <t>cont3.19460</t>
  </si>
  <si>
    <t>AAEX03019460</t>
  </si>
  <si>
    <t>Canis lupus familiaris breed boxer cont3.19460, whole genome shotgun sequence</t>
  </si>
  <si>
    <t>cont3.19461</t>
  </si>
  <si>
    <t>AAEX03019461</t>
  </si>
  <si>
    <t>Canis lupus familiaris breed boxer cont3.19461, whole genome shotgun sequence</t>
  </si>
  <si>
    <t>cont3.19462</t>
  </si>
  <si>
    <t>AAEX03019462</t>
  </si>
  <si>
    <t>Canis lupus familiaris breed boxer cont3.19462, whole genome shotgun sequence</t>
  </si>
  <si>
    <t>cont3.19463</t>
  </si>
  <si>
    <t>AAEX03019463</t>
  </si>
  <si>
    <t>Canis lupus familiaris breed boxer cont3.19463, whole genome shotgun sequence</t>
  </si>
  <si>
    <t>cont3.19464</t>
  </si>
  <si>
    <t>AAEX03019464</t>
  </si>
  <si>
    <t>Canis lupus familiaris breed boxer cont3.19464, whole genome shotgun sequence</t>
  </si>
  <si>
    <t>cont3.19465</t>
  </si>
  <si>
    <t>AAEX03019465</t>
  </si>
  <si>
    <t>Canis lupus familiaris breed boxer cont3.19465, whole genome shotgun sequence</t>
  </si>
  <si>
    <t>cont3.19466</t>
  </si>
  <si>
    <t>AAEX03019466</t>
  </si>
  <si>
    <t>Canis lupus familiaris breed boxer cont3.19466, whole genome shotgun sequence</t>
  </si>
  <si>
    <t>cont3.19467</t>
  </si>
  <si>
    <t>AAEX03019467</t>
  </si>
  <si>
    <t>Canis lupus familiaris breed boxer cont3.19467, whole genome shotgun sequence</t>
  </si>
  <si>
    <t>cont3.19468</t>
  </si>
  <si>
    <t>AAEX03019468</t>
  </si>
  <si>
    <t>Canis lupus familiaris breed boxer cont3.19468, whole genome shotgun sequence</t>
  </si>
  <si>
    <t>cont3.19469</t>
  </si>
  <si>
    <t>AAEX03019469</t>
  </si>
  <si>
    <t>Canis lupus familiaris breed boxer cont3.19469, whole genome shotgun sequence</t>
  </si>
  <si>
    <t>cont3.19470</t>
  </si>
  <si>
    <t>AAEX03019470</t>
  </si>
  <si>
    <t>Canis lupus familiaris breed boxer cont3.19470, whole genome shotgun sequence</t>
  </si>
  <si>
    <t>cont3.19471</t>
  </si>
  <si>
    <t>AAEX03019471</t>
  </si>
  <si>
    <t>Canis lupus familiaris breed boxer cont3.19471, whole genome shotgun sequence</t>
  </si>
  <si>
    <t>cont3.19472</t>
  </si>
  <si>
    <t>AAEX03019472</t>
  </si>
  <si>
    <t>Canis lupus familiaris breed boxer cont3.19472, whole genome shotgun sequence</t>
  </si>
  <si>
    <t>cont3.19473</t>
  </si>
  <si>
    <t>AAEX03019473</t>
  </si>
  <si>
    <t>Canis lupus familiaris breed boxer cont3.19473, whole genome shotgun sequence</t>
  </si>
  <si>
    <t>cont3.19474</t>
  </si>
  <si>
    <t>AAEX03019474</t>
  </si>
  <si>
    <t>Canis lupus familiaris breed boxer cont3.19474, whole genome shotgun sequence</t>
  </si>
  <si>
    <t>cont3.19475</t>
  </si>
  <si>
    <t>AAEX03019475</t>
  </si>
  <si>
    <t>Canis lupus familiaris breed boxer cont3.19475, whole genome shotgun sequence</t>
  </si>
  <si>
    <t>cont3.19476</t>
  </si>
  <si>
    <t>AAEX03019476</t>
  </si>
  <si>
    <t>Canis lupus familiaris breed boxer cont3.19476, whole genome shotgun sequence</t>
  </si>
  <si>
    <t>cont3.19477</t>
  </si>
  <si>
    <t>AAEX03019477</t>
  </si>
  <si>
    <t>Canis lupus familiaris breed boxer cont3.19477, whole genome shotgun sequence</t>
  </si>
  <si>
    <t>cont3.19478</t>
  </si>
  <si>
    <t>AAEX03019478</t>
  </si>
  <si>
    <t>Canis lupus familiaris breed boxer cont3.19478, whole genome shotgun sequence</t>
  </si>
  <si>
    <t>cont3.19479</t>
  </si>
  <si>
    <t>AAEX03019479</t>
  </si>
  <si>
    <t>Canis lupus familiaris breed boxer cont3.19479, whole genome shotgun sequence</t>
  </si>
  <si>
    <t>cont3.19480</t>
  </si>
  <si>
    <t>AAEX03019480</t>
  </si>
  <si>
    <t>Canis lupus familiaris breed boxer cont3.19480, whole genome shotgun sequence</t>
  </si>
  <si>
    <t>cont3.19481</t>
  </si>
  <si>
    <t>AAEX03019481</t>
  </si>
  <si>
    <t>Canis lupus familiaris breed boxer cont3.19481, whole genome shotgun sequence</t>
  </si>
  <si>
    <t>cont3.19482</t>
  </si>
  <si>
    <t>AAEX03019482</t>
  </si>
  <si>
    <t>Canis lupus familiaris breed boxer cont3.19482, whole genome shotgun sequence</t>
  </si>
  <si>
    <t>cont3.19483</t>
  </si>
  <si>
    <t>AAEX03019483</t>
  </si>
  <si>
    <t>Canis lupus familiaris breed boxer cont3.19483, whole genome shotgun sequence</t>
  </si>
  <si>
    <t>cont3.19484</t>
  </si>
  <si>
    <t>AAEX03019484</t>
  </si>
  <si>
    <t>Canis lupus familiaris breed boxer cont3.19484, whole genome shotgun sequence</t>
  </si>
  <si>
    <t>cont3.19485</t>
  </si>
  <si>
    <t>AAEX03019485</t>
  </si>
  <si>
    <t>Canis lupus familiaris breed boxer cont3.19485, whole genome shotgun sequence</t>
  </si>
  <si>
    <t>cont3.19486</t>
  </si>
  <si>
    <t>AAEX03019486</t>
  </si>
  <si>
    <t>Canis lupus familiaris breed boxer cont3.19486, whole genome shotgun sequence</t>
  </si>
  <si>
    <t>cont3.19487</t>
  </si>
  <si>
    <t>AAEX03019487</t>
  </si>
  <si>
    <t>Canis lupus familiaris breed boxer cont3.19487, whole genome shotgun sequence</t>
  </si>
  <si>
    <t>cont3.19488</t>
  </si>
  <si>
    <t>AAEX03019488</t>
  </si>
  <si>
    <t>Canis lupus familiaris breed boxer cont3.19488, whole genome shotgun sequence</t>
  </si>
  <si>
    <t>cont3.19489</t>
  </si>
  <si>
    <t>AAEX03019489</t>
  </si>
  <si>
    <t>Canis lupus familiaris breed boxer cont3.19489, whole genome shotgun sequence</t>
  </si>
  <si>
    <t>cont3.19490</t>
  </si>
  <si>
    <t>AAEX03019490</t>
  </si>
  <si>
    <t>Canis lupus familiaris breed boxer cont3.19490, whole genome shotgun sequence</t>
  </si>
  <si>
    <t>cont3.19491</t>
  </si>
  <si>
    <t>AAEX03019491</t>
  </si>
  <si>
    <t>Canis lupus familiaris breed boxer cont3.19491, whole genome shotgun sequence</t>
  </si>
  <si>
    <t>cont3.19492</t>
  </si>
  <si>
    <t>AAEX03019492</t>
  </si>
  <si>
    <t>Canis lupus familiaris breed boxer cont3.19492, whole genome shotgun sequence</t>
  </si>
  <si>
    <t>cont3.19493</t>
  </si>
  <si>
    <t>AAEX03019493</t>
  </si>
  <si>
    <t>Canis lupus familiaris breed boxer cont3.19493, whole genome shotgun sequence</t>
  </si>
  <si>
    <t>cont3.19494</t>
  </si>
  <si>
    <t>AAEX03019494</t>
  </si>
  <si>
    <t>Canis lupus familiaris breed boxer cont3.19494, whole genome shotgun sequence</t>
  </si>
  <si>
    <t>cont3.19495</t>
  </si>
  <si>
    <t>AAEX03019495</t>
  </si>
  <si>
    <t>Canis lupus familiaris breed boxer cont3.19495, whole genome shotgun sequence</t>
  </si>
  <si>
    <t>cont3.19496</t>
  </si>
  <si>
    <t>AAEX03019496</t>
  </si>
  <si>
    <t>Canis lupus familiaris breed boxer cont3.19496, whole genome shotgun sequence</t>
  </si>
  <si>
    <t>cont3.19497</t>
  </si>
  <si>
    <t>AAEX03019497</t>
  </si>
  <si>
    <t>Canis lupus familiaris breed boxer cont3.19497, whole genome shotgun sequence</t>
  </si>
  <si>
    <t>cont3.19498</t>
  </si>
  <si>
    <t>AAEX03019498</t>
  </si>
  <si>
    <t>Canis lupus familiaris breed boxer cont3.19498, whole genome shotgun sequence</t>
  </si>
  <si>
    <t>cont3.19499</t>
  </si>
  <si>
    <t>AAEX03019499</t>
  </si>
  <si>
    <t>Canis lupus familiaris breed boxer cont3.19499, whole genome shotgun sequence</t>
  </si>
  <si>
    <t>cont3.19500</t>
  </si>
  <si>
    <t>AAEX03019500</t>
  </si>
  <si>
    <t>Canis lupus familiaris breed boxer cont3.19500, whole genome shotgun sequence</t>
  </si>
  <si>
    <t>cont3.19501</t>
  </si>
  <si>
    <t>AAEX03019501</t>
  </si>
  <si>
    <t>Canis lupus familiaris breed boxer cont3.19501, whole genome shotgun sequence</t>
  </si>
  <si>
    <t>cont3.19502</t>
  </si>
  <si>
    <t>AAEX03019502</t>
  </si>
  <si>
    <t>Canis lupus familiaris breed boxer cont3.19502, whole genome shotgun sequence</t>
  </si>
  <si>
    <t>cont3.19503</t>
  </si>
  <si>
    <t>AAEX03019503</t>
  </si>
  <si>
    <t>Canis lupus familiaris breed boxer cont3.19503, whole genome shotgun sequence</t>
  </si>
  <si>
    <t>cont3.19504</t>
  </si>
  <si>
    <t>AAEX03019504</t>
  </si>
  <si>
    <t>Canis lupus familiaris breed boxer cont3.19504, whole genome shotgun sequence</t>
  </si>
  <si>
    <t>cont3.19505</t>
  </si>
  <si>
    <t>AAEX03019505</t>
  </si>
  <si>
    <t>Canis lupus familiaris breed boxer cont3.19505, whole genome shotgun sequence</t>
  </si>
  <si>
    <t>cont3.19506</t>
  </si>
  <si>
    <t>AAEX03019506</t>
  </si>
  <si>
    <t>Canis lupus familiaris breed boxer cont3.19506, whole genome shotgun sequence</t>
  </si>
  <si>
    <t>cont3.19507</t>
  </si>
  <si>
    <t>AAEX03019507</t>
  </si>
  <si>
    <t>Canis lupus familiaris breed boxer cont3.19507, whole genome shotgun sequence</t>
  </si>
  <si>
    <t>cont3.19508</t>
  </si>
  <si>
    <t>AAEX03019508</t>
  </si>
  <si>
    <t>Canis lupus familiaris breed boxer cont3.19508, whole genome shotgun sequence</t>
  </si>
  <si>
    <t>cont3.19509</t>
  </si>
  <si>
    <t>AAEX03019509</t>
  </si>
  <si>
    <t>Canis lupus familiaris breed boxer cont3.19509, whole genome shotgun sequence</t>
  </si>
  <si>
    <t>cont3.19510</t>
  </si>
  <si>
    <t>AAEX03019510</t>
  </si>
  <si>
    <t>Canis lupus familiaris breed boxer cont3.19510, whole genome shotgun sequence</t>
  </si>
  <si>
    <t>cont3.19511</t>
  </si>
  <si>
    <t>AAEX03019511</t>
  </si>
  <si>
    <t>Canis lupus familiaris breed boxer cont3.19511, whole genome shotgun sequence</t>
  </si>
  <si>
    <t>cont3.19512</t>
  </si>
  <si>
    <t>AAEX03019512</t>
  </si>
  <si>
    <t>Canis lupus familiaris breed boxer cont3.19512, whole genome shotgun sequence</t>
  </si>
  <si>
    <t>cont3.19513</t>
  </si>
  <si>
    <t>AAEX03019513</t>
  </si>
  <si>
    <t>Canis lupus familiaris breed boxer cont3.19513, whole genome shotgun sequence</t>
  </si>
  <si>
    <t>cont3.19514</t>
  </si>
  <si>
    <t>AAEX03019514</t>
  </si>
  <si>
    <t>Canis lupus familiaris breed boxer cont3.19514, whole genome shotgun sequence</t>
  </si>
  <si>
    <t>cont3.19515</t>
  </si>
  <si>
    <t>AAEX03019515</t>
  </si>
  <si>
    <t>Canis lupus familiaris breed boxer cont3.19515, whole genome shotgun sequence</t>
  </si>
  <si>
    <t>cont3.19516</t>
  </si>
  <si>
    <t>AAEX03019516</t>
  </si>
  <si>
    <t>Canis lupus familiaris breed boxer cont3.19516, whole genome shotgun sequence</t>
  </si>
  <si>
    <t>cont3.19517</t>
  </si>
  <si>
    <t>AAEX03019517</t>
  </si>
  <si>
    <t>Canis lupus familiaris breed boxer cont3.19517, whole genome shotgun sequence</t>
  </si>
  <si>
    <t>cont3.19518</t>
  </si>
  <si>
    <t>AAEX03019518</t>
  </si>
  <si>
    <t>Canis lupus familiaris breed boxer cont3.19518, whole genome shotgun sequence</t>
  </si>
  <si>
    <t>cont3.19519</t>
  </si>
  <si>
    <t>AAEX03019519</t>
  </si>
  <si>
    <t>Canis lupus familiaris breed boxer cont3.19519, whole genome shotgun sequence</t>
  </si>
  <si>
    <t>cont3.19520</t>
  </si>
  <si>
    <t>AAEX03019520</t>
  </si>
  <si>
    <t>Canis lupus familiaris breed boxer cont3.19520, whole genome shotgun sequence</t>
  </si>
  <si>
    <t>cont3.19521</t>
  </si>
  <si>
    <t>AAEX03019521</t>
  </si>
  <si>
    <t>Canis lupus familiaris breed boxer cont3.19521, whole genome shotgun sequence</t>
  </si>
  <si>
    <t>cont3.19522</t>
  </si>
  <si>
    <t>AAEX03019522</t>
  </si>
  <si>
    <t>Canis lupus familiaris breed boxer cont3.19522, whole genome shotgun sequence</t>
  </si>
  <si>
    <t>cont3.19523</t>
  </si>
  <si>
    <t>AAEX03019523</t>
  </si>
  <si>
    <t>Canis lupus familiaris breed boxer cont3.19523, whole genome shotgun sequence</t>
  </si>
  <si>
    <t>cont3.19524</t>
  </si>
  <si>
    <t>AAEX03019524</t>
  </si>
  <si>
    <t>Canis lupus familiaris breed boxer cont3.19524, whole genome shotgun sequence</t>
  </si>
  <si>
    <t>cont3.19525</t>
  </si>
  <si>
    <t>AAEX03019525</t>
  </si>
  <si>
    <t>Canis lupus familiaris breed boxer cont3.19525, whole genome shotgun sequence</t>
  </si>
  <si>
    <t>cont3.19526</t>
  </si>
  <si>
    <t>AAEX03019526</t>
  </si>
  <si>
    <t>Canis lupus familiaris breed boxer cont3.19526, whole genome shotgun sequence</t>
  </si>
  <si>
    <t>cont3.19527</t>
  </si>
  <si>
    <t>AAEX03019527</t>
  </si>
  <si>
    <t>Canis lupus familiaris breed boxer cont3.19527, whole genome shotgun sequence</t>
  </si>
  <si>
    <t>cont3.19528</t>
  </si>
  <si>
    <t>AAEX03019528</t>
  </si>
  <si>
    <t>Canis lupus familiaris breed boxer cont3.19528, whole genome shotgun sequence</t>
  </si>
  <si>
    <t>cont3.19529</t>
  </si>
  <si>
    <t>AAEX03019529</t>
  </si>
  <si>
    <t>Canis lupus familiaris breed boxer cont3.19529, whole genome shotgun sequence</t>
  </si>
  <si>
    <t>cont3.19530</t>
  </si>
  <si>
    <t>AAEX03019530</t>
  </si>
  <si>
    <t>Canis lupus familiaris breed boxer cont3.19530, whole genome shotgun sequence</t>
  </si>
  <si>
    <t>cont3.19531</t>
  </si>
  <si>
    <t>AAEX03019531</t>
  </si>
  <si>
    <t>Canis lupus familiaris breed boxer cont3.19531, whole genome shotgun sequence</t>
  </si>
  <si>
    <t>cont3.19532</t>
  </si>
  <si>
    <t>AAEX03019532</t>
  </si>
  <si>
    <t>Canis lupus familiaris breed boxer cont3.19532, whole genome shotgun sequence</t>
  </si>
  <si>
    <t>cont3.19533</t>
  </si>
  <si>
    <t>AAEX03019533</t>
  </si>
  <si>
    <t>Canis lupus familiaris breed boxer cont3.19533, whole genome shotgun sequence</t>
  </si>
  <si>
    <t>cont3.19534</t>
  </si>
  <si>
    <t>AAEX03019534</t>
  </si>
  <si>
    <t>Canis lupus familiaris breed boxer cont3.19534, whole genome shotgun sequence</t>
  </si>
  <si>
    <t>cont3.19535</t>
  </si>
  <si>
    <t>AAEX03019535</t>
  </si>
  <si>
    <t>Canis lupus familiaris breed boxer cont3.19535, whole genome shotgun sequence</t>
  </si>
  <si>
    <t>cont3.19536</t>
  </si>
  <si>
    <t>AAEX03019536</t>
  </si>
  <si>
    <t>Canis lupus familiaris breed boxer cont3.19536, whole genome shotgun sequence</t>
  </si>
  <si>
    <t>cont3.19537</t>
  </si>
  <si>
    <t>AAEX03019537</t>
  </si>
  <si>
    <t>Canis lupus familiaris breed boxer cont3.19537, whole genome shotgun sequence</t>
  </si>
  <si>
    <t>cont3.19538</t>
  </si>
  <si>
    <t>AAEX03019538</t>
  </si>
  <si>
    <t>Canis lupus familiaris breed boxer cont3.19538, whole genome shotgun sequence</t>
  </si>
  <si>
    <t>cont3.19539</t>
  </si>
  <si>
    <t>AAEX03019539</t>
  </si>
  <si>
    <t>Canis lupus familiaris breed boxer cont3.19539, whole genome shotgun sequence</t>
  </si>
  <si>
    <t>cont3.19540</t>
  </si>
  <si>
    <t>AAEX03019540</t>
  </si>
  <si>
    <t>Canis lupus familiaris breed boxer cont3.19540, whole genome shotgun sequence</t>
  </si>
  <si>
    <t>cont3.19541</t>
  </si>
  <si>
    <t>AAEX03019541</t>
  </si>
  <si>
    <t>Canis lupus familiaris breed boxer cont3.19541, whole genome shotgun sequence</t>
  </si>
  <si>
    <t>cont3.19542</t>
  </si>
  <si>
    <t>AAEX03019542</t>
  </si>
  <si>
    <t>Canis lupus familiaris breed boxer cont3.19542, whole genome shotgun sequence</t>
  </si>
  <si>
    <t>cont3.19543</t>
  </si>
  <si>
    <t>AAEX03019543</t>
  </si>
  <si>
    <t>Canis lupus familiaris breed boxer cont3.19543, whole genome shotgun sequence</t>
  </si>
  <si>
    <t>cont3.19544</t>
  </si>
  <si>
    <t>AAEX03019544</t>
  </si>
  <si>
    <t>Canis lupus familiaris breed boxer cont3.19544, whole genome shotgun sequence</t>
  </si>
  <si>
    <t>cont3.19545</t>
  </si>
  <si>
    <t>AAEX03019545</t>
  </si>
  <si>
    <t>Canis lupus familiaris breed boxer cont3.19545, whole genome shotgun sequence</t>
  </si>
  <si>
    <t>cont3.19546</t>
  </si>
  <si>
    <t>AAEX03019546</t>
  </si>
  <si>
    <t>Canis lupus familiaris breed boxer cont3.19546, whole genome shotgun sequence</t>
  </si>
  <si>
    <t>cont3.19547</t>
  </si>
  <si>
    <t>AAEX03019547</t>
  </si>
  <si>
    <t>Canis lupus familiaris breed boxer cont3.19547, whole genome shotgun sequence</t>
  </si>
  <si>
    <t>cont3.19548</t>
  </si>
  <si>
    <t>AAEX03019548</t>
  </si>
  <si>
    <t>Canis lupus familiaris breed boxer cont3.19548, whole genome shotgun sequence</t>
  </si>
  <si>
    <t>cont3.19549</t>
  </si>
  <si>
    <t>AAEX03019549</t>
  </si>
  <si>
    <t>Canis lupus familiaris breed boxer cont3.19549, whole genome shotgun sequence</t>
  </si>
  <si>
    <t>cont3.19550</t>
  </si>
  <si>
    <t>AAEX03019550</t>
  </si>
  <si>
    <t>Canis lupus familiaris breed boxer cont3.19550, whole genome shotgun sequence</t>
  </si>
  <si>
    <t>cont3.19551</t>
  </si>
  <si>
    <t>AAEX03019551</t>
  </si>
  <si>
    <t>Canis lupus familiaris breed boxer cont3.19551, whole genome shotgun sequence</t>
  </si>
  <si>
    <t>cont3.19552</t>
  </si>
  <si>
    <t>AAEX03019552</t>
  </si>
  <si>
    <t>Canis lupus familiaris breed boxer cont3.19552, whole genome shotgun sequence</t>
  </si>
  <si>
    <t>cont3.19553</t>
  </si>
  <si>
    <t>AAEX03019553</t>
  </si>
  <si>
    <t>Canis lupus familiaris breed boxer cont3.19553, whole genome shotgun sequence</t>
  </si>
  <si>
    <t>cont3.19554</t>
  </si>
  <si>
    <t>AAEX03019554</t>
  </si>
  <si>
    <t>Canis lupus familiaris breed boxer cont3.19554, whole genome shotgun sequence</t>
  </si>
  <si>
    <t>cont3.19555</t>
  </si>
  <si>
    <t>AAEX03019555</t>
  </si>
  <si>
    <t>Canis lupus familiaris breed boxer cont3.19555, whole genome shotgun sequence</t>
  </si>
  <si>
    <t>cont3.19556</t>
  </si>
  <si>
    <t>AAEX03019556</t>
  </si>
  <si>
    <t>Canis lupus familiaris breed boxer cont3.19556, whole genome shotgun sequence</t>
  </si>
  <si>
    <t>cont3.19557</t>
  </si>
  <si>
    <t>AAEX03019557</t>
  </si>
  <si>
    <t>Canis lupus familiaris breed boxer cont3.19557, whole genome shotgun sequence</t>
  </si>
  <si>
    <t>cont3.19558</t>
  </si>
  <si>
    <t>AAEX03019558</t>
  </si>
  <si>
    <t>Canis lupus familiaris breed boxer cont3.19558, whole genome shotgun sequence</t>
  </si>
  <si>
    <t>cont3.19559</t>
  </si>
  <si>
    <t>AAEX03019559</t>
  </si>
  <si>
    <t>Canis lupus familiaris breed boxer cont3.19559, whole genome shotgun sequence</t>
  </si>
  <si>
    <t>cont3.19560</t>
  </si>
  <si>
    <t>AAEX03019560</t>
  </si>
  <si>
    <t>Canis lupus familiaris breed boxer cont3.19560, whole genome shotgun sequence</t>
  </si>
  <si>
    <t>cont3.19561</t>
  </si>
  <si>
    <t>AAEX03019561</t>
  </si>
  <si>
    <t>Canis lupus familiaris breed boxer cont3.19561, whole genome shotgun sequence</t>
  </si>
  <si>
    <t>cont3.19562</t>
  </si>
  <si>
    <t>AAEX03019562</t>
  </si>
  <si>
    <t>Canis lupus familiaris breed boxer cont3.19562, whole genome shotgun sequence</t>
  </si>
  <si>
    <t>cont3.19563</t>
  </si>
  <si>
    <t>AAEX03019563</t>
  </si>
  <si>
    <t>Canis lupus familiaris breed boxer cont3.19563, whole genome shotgun sequence</t>
  </si>
  <si>
    <t>cont3.19564</t>
  </si>
  <si>
    <t>AAEX03019564</t>
  </si>
  <si>
    <t>Canis lupus familiaris breed boxer cont3.19564, whole genome shotgun sequence</t>
  </si>
  <si>
    <t>cont3.19565</t>
  </si>
  <si>
    <t>AAEX03019565</t>
  </si>
  <si>
    <t>Canis lupus familiaris breed boxer cont3.19565, whole genome shotgun sequence</t>
  </si>
  <si>
    <t>cont3.19566</t>
  </si>
  <si>
    <t>AAEX03019566</t>
  </si>
  <si>
    <t>Canis lupus familiaris breed boxer cont3.19566, whole genome shotgun sequence</t>
  </si>
  <si>
    <t>cont3.19567</t>
  </si>
  <si>
    <t>AAEX03019567</t>
  </si>
  <si>
    <t>Canis lupus familiaris breed boxer cont3.19567, whole genome shotgun sequence</t>
  </si>
  <si>
    <t>cont3.19568</t>
  </si>
  <si>
    <t>AAEX03019568</t>
  </si>
  <si>
    <t>Canis lupus familiaris breed boxer cont3.19568, whole genome shotgun sequence</t>
  </si>
  <si>
    <t>cont3.19569</t>
  </si>
  <si>
    <t>AAEX03019569</t>
  </si>
  <si>
    <t>Canis lupus familiaris breed boxer cont3.19569, whole genome shotgun sequence</t>
  </si>
  <si>
    <t>cont3.19570</t>
  </si>
  <si>
    <t>AAEX03019570</t>
  </si>
  <si>
    <t>Canis lupus familiaris breed boxer cont3.19570, whole genome shotgun sequence</t>
  </si>
  <si>
    <t>cont3.19571</t>
  </si>
  <si>
    <t>AAEX03019571</t>
  </si>
  <si>
    <t>Canis lupus familiaris breed boxer cont3.19571, whole genome shotgun sequence</t>
  </si>
  <si>
    <t>cont3.19572</t>
  </si>
  <si>
    <t>AAEX03019572</t>
  </si>
  <si>
    <t>Canis lupus familiaris breed boxer cont3.19572, whole genome shotgun sequence</t>
  </si>
  <si>
    <t>cont3.19573</t>
  </si>
  <si>
    <t>AAEX03019573</t>
  </si>
  <si>
    <t>Canis lupus familiaris breed boxer cont3.19573, whole genome shotgun sequence</t>
  </si>
  <si>
    <t>cont3.19574</t>
  </si>
  <si>
    <t>AAEX03019574</t>
  </si>
  <si>
    <t>Canis lupus familiaris breed boxer cont3.19574, whole genome shotgun sequence</t>
  </si>
  <si>
    <t>cont3.19575</t>
  </si>
  <si>
    <t>AAEX03019575</t>
  </si>
  <si>
    <t>Canis lupus familiaris breed boxer cont3.19575, whole genome shotgun sequence</t>
  </si>
  <si>
    <t>cont3.19576</t>
  </si>
  <si>
    <t>AAEX03019576</t>
  </si>
  <si>
    <t>Canis lupus familiaris breed boxer cont3.19576, whole genome shotgun sequence</t>
  </si>
  <si>
    <t>cont3.19577</t>
  </si>
  <si>
    <t>AAEX03019577</t>
  </si>
  <si>
    <t>Canis lupus familiaris breed boxer cont3.19577, whole genome shotgun sequence</t>
  </si>
  <si>
    <t>cont3.19578</t>
  </si>
  <si>
    <t>AAEX03019578</t>
  </si>
  <si>
    <t>Canis lupus familiaris breed boxer cont3.19578, whole genome shotgun sequence</t>
  </si>
  <si>
    <t>cont3.19579</t>
  </si>
  <si>
    <t>AAEX03019579</t>
  </si>
  <si>
    <t>Canis lupus familiaris breed boxer cont3.19579, whole genome shotgun sequence</t>
  </si>
  <si>
    <t>cont3.19580</t>
  </si>
  <si>
    <t>AAEX03019580</t>
  </si>
  <si>
    <t>Canis lupus familiaris breed boxer cont3.19580, whole genome shotgun sequence</t>
  </si>
  <si>
    <t>cont3.19581</t>
  </si>
  <si>
    <t>AAEX03019581</t>
  </si>
  <si>
    <t>Canis lupus familiaris breed boxer cont3.19581, whole genome shotgun sequence</t>
  </si>
  <si>
    <t>cont3.19582</t>
  </si>
  <si>
    <t>AAEX03019582</t>
  </si>
  <si>
    <t>Canis lupus familiaris breed boxer cont3.19582, whole genome shotgun sequence</t>
  </si>
  <si>
    <t>cont3.19583</t>
  </si>
  <si>
    <t>AAEX03019583</t>
  </si>
  <si>
    <t>Canis lupus familiaris breed boxer cont3.19583, whole genome shotgun sequence</t>
  </si>
  <si>
    <t>cont3.19584</t>
  </si>
  <si>
    <t>AAEX03019584</t>
  </si>
  <si>
    <t>Canis lupus familiaris breed boxer cont3.19584, whole genome shotgun sequence</t>
  </si>
  <si>
    <t>cont3.19585</t>
  </si>
  <si>
    <t>AAEX03019585</t>
  </si>
  <si>
    <t>Canis lupus familiaris breed boxer cont3.19585, whole genome shotgun sequence</t>
  </si>
  <si>
    <t>cont3.19586</t>
  </si>
  <si>
    <t>AAEX03019586</t>
  </si>
  <si>
    <t>Canis lupus familiaris breed boxer cont3.19586, whole genome shotgun sequence</t>
  </si>
  <si>
    <t>cont3.19587</t>
  </si>
  <si>
    <t>AAEX03019587</t>
  </si>
  <si>
    <t>Canis lupus familiaris breed boxer cont3.19587, whole genome shotgun sequence</t>
  </si>
  <si>
    <t>cont3.19588</t>
  </si>
  <si>
    <t>AAEX03019588</t>
  </si>
  <si>
    <t>Canis lupus familiaris breed boxer cont3.19588, whole genome shotgun sequence</t>
  </si>
  <si>
    <t>cont3.19589</t>
  </si>
  <si>
    <t>AAEX03019589</t>
  </si>
  <si>
    <t>Canis lupus familiaris breed boxer cont3.19589, whole genome shotgun sequence</t>
  </si>
  <si>
    <t>cont3.19590</t>
  </si>
  <si>
    <t>AAEX03019590</t>
  </si>
  <si>
    <t>Canis lupus familiaris breed boxer cont3.19590, whole genome shotgun sequence</t>
  </si>
  <si>
    <t>cont3.19591</t>
  </si>
  <si>
    <t>AAEX03019591</t>
  </si>
  <si>
    <t>Canis lupus familiaris breed boxer cont3.19591, whole genome shotgun sequence</t>
  </si>
  <si>
    <t>cont3.19592</t>
  </si>
  <si>
    <t>AAEX03019592</t>
  </si>
  <si>
    <t>Canis lupus familiaris breed boxer cont3.19592, whole genome shotgun sequence</t>
  </si>
  <si>
    <t>cont3.19593</t>
  </si>
  <si>
    <t>AAEX03019593</t>
  </si>
  <si>
    <t>Canis lupus familiaris breed boxer cont3.19593, whole genome shotgun sequence</t>
  </si>
  <si>
    <t>cont3.19594</t>
  </si>
  <si>
    <t>AAEX03019594</t>
  </si>
  <si>
    <t>Canis lupus familiaris breed boxer cont3.19594, whole genome shotgun sequence</t>
  </si>
  <si>
    <t>cont3.19595</t>
  </si>
  <si>
    <t>AAEX03019595</t>
  </si>
  <si>
    <t>Canis lupus familiaris breed boxer cont3.19595, whole genome shotgun sequence</t>
  </si>
  <si>
    <t>cont3.19596</t>
  </si>
  <si>
    <t>AAEX03019596</t>
  </si>
  <si>
    <t>Canis lupus familiaris breed boxer cont3.19596, whole genome shotgun sequence</t>
  </si>
  <si>
    <t>cont3.19597</t>
  </si>
  <si>
    <t>AAEX03019597</t>
  </si>
  <si>
    <t>Canis lupus familiaris breed boxer cont3.19597, whole genome shotgun sequence</t>
  </si>
  <si>
    <t>cont3.19598</t>
  </si>
  <si>
    <t>AAEX03019598</t>
  </si>
  <si>
    <t>Canis lupus familiaris breed boxer cont3.19598, whole genome shotgun sequence</t>
  </si>
  <si>
    <t>cont3.19599</t>
  </si>
  <si>
    <t>AAEX03019599</t>
  </si>
  <si>
    <t>Canis lupus familiaris breed boxer cont3.19599, whole genome shotgun sequence</t>
  </si>
  <si>
    <t>cont3.19600</t>
  </si>
  <si>
    <t>AAEX03019600</t>
  </si>
  <si>
    <t>Canis lupus familiaris breed boxer cont3.19600, whole genome shotgun sequence</t>
  </si>
  <si>
    <t>cont3.19601</t>
  </si>
  <si>
    <t>AAEX03019601</t>
  </si>
  <si>
    <t>Canis lupus familiaris breed boxer cont3.19601, whole genome shotgun sequence</t>
  </si>
  <si>
    <t>cont3.19602</t>
  </si>
  <si>
    <t>AAEX03019602</t>
  </si>
  <si>
    <t>Canis lupus familiaris breed boxer cont3.19602, whole genome shotgun sequence</t>
  </si>
  <si>
    <t>cont3.19603</t>
  </si>
  <si>
    <t>AAEX03019603</t>
  </si>
  <si>
    <t>Canis lupus familiaris breed boxer cont3.19603, whole genome shotgun sequence</t>
  </si>
  <si>
    <t>cont3.19604</t>
  </si>
  <si>
    <t>AAEX03019604</t>
  </si>
  <si>
    <t>Canis lupus familiaris breed boxer cont3.19604, whole genome shotgun sequence</t>
  </si>
  <si>
    <t>cont3.19605</t>
  </si>
  <si>
    <t>AAEX03019605</t>
  </si>
  <si>
    <t>Canis lupus familiaris breed boxer cont3.19605, whole genome shotgun sequence</t>
  </si>
  <si>
    <t>cont3.19606</t>
  </si>
  <si>
    <t>AAEX03019606</t>
  </si>
  <si>
    <t>Canis lupus familiaris breed boxer cont3.19606, whole genome shotgun sequence</t>
  </si>
  <si>
    <t>cont3.19607</t>
  </si>
  <si>
    <t>AAEX03019607</t>
  </si>
  <si>
    <t>Canis lupus familiaris breed boxer cont3.19607, whole genome shotgun sequence</t>
  </si>
  <si>
    <t>cont3.19608</t>
  </si>
  <si>
    <t>AAEX03019608</t>
  </si>
  <si>
    <t>Canis lupus familiaris breed boxer cont3.19608, whole genome shotgun sequence</t>
  </si>
  <si>
    <t>cont3.19609</t>
  </si>
  <si>
    <t>AAEX03019609</t>
  </si>
  <si>
    <t>Canis lupus familiaris breed boxer cont3.19609, whole genome shotgun sequence</t>
  </si>
  <si>
    <t>cont3.19610</t>
  </si>
  <si>
    <t>AAEX03019610</t>
  </si>
  <si>
    <t>Canis lupus familiaris breed boxer cont3.19610, whole genome shotgun sequence</t>
  </si>
  <si>
    <t>cont3.19611</t>
  </si>
  <si>
    <t>AAEX03019611</t>
  </si>
  <si>
    <t>Canis lupus familiaris breed boxer cont3.19611, whole genome shotgun sequence</t>
  </si>
  <si>
    <t>cont3.19612</t>
  </si>
  <si>
    <t>AAEX03019612</t>
  </si>
  <si>
    <t>Canis lupus familiaris breed boxer cont3.19612, whole genome shotgun sequence</t>
  </si>
  <si>
    <t>cont3.19613</t>
  </si>
  <si>
    <t>AAEX03019613</t>
  </si>
  <si>
    <t>Canis lupus familiaris breed boxer cont3.19613, whole genome shotgun sequence</t>
  </si>
  <si>
    <t>cont3.19614</t>
  </si>
  <si>
    <t>AAEX03019614</t>
  </si>
  <si>
    <t>Canis lupus familiaris breed boxer cont3.19614, whole genome shotgun sequence</t>
  </si>
  <si>
    <t>cont3.19615</t>
  </si>
  <si>
    <t>AAEX03019615</t>
  </si>
  <si>
    <t>Canis lupus familiaris breed boxer cont3.19615, whole genome shotgun sequence</t>
  </si>
  <si>
    <t>cont3.19616</t>
  </si>
  <si>
    <t>AAEX03019616</t>
  </si>
  <si>
    <t>Canis lupus familiaris breed boxer cont3.19616, whole genome shotgun sequence</t>
  </si>
  <si>
    <t>cont3.19617</t>
  </si>
  <si>
    <t>AAEX03019617</t>
  </si>
  <si>
    <t>Canis lupus familiaris breed boxer cont3.19617, whole genome shotgun sequence</t>
  </si>
  <si>
    <t>cont3.19618</t>
  </si>
  <si>
    <t>AAEX03019618</t>
  </si>
  <si>
    <t>Canis lupus familiaris breed boxer cont3.19618, whole genome shotgun sequence</t>
  </si>
  <si>
    <t>cont3.19619</t>
  </si>
  <si>
    <t>AAEX03019619</t>
  </si>
  <si>
    <t>Canis lupus familiaris breed boxer cont3.19619, whole genome shotgun sequence</t>
  </si>
  <si>
    <t>cont3.19620</t>
  </si>
  <si>
    <t>AAEX03019620</t>
  </si>
  <si>
    <t>Canis lupus familiaris breed boxer cont3.19620, whole genome shotgun sequence</t>
  </si>
  <si>
    <t>cont3.19621</t>
  </si>
  <si>
    <t>AAEX03019621</t>
  </si>
  <si>
    <t>Canis lupus familiaris breed boxer cont3.19621, whole genome shotgun sequence</t>
  </si>
  <si>
    <t>cont3.19622</t>
  </si>
  <si>
    <t>AAEX03019622</t>
  </si>
  <si>
    <t>Canis lupus familiaris breed boxer cont3.19622, whole genome shotgun sequence</t>
  </si>
  <si>
    <t>cont3.19623</t>
  </si>
  <si>
    <t>AAEX03019623</t>
  </si>
  <si>
    <t>Canis lupus familiaris breed boxer cont3.19623, whole genome shotgun sequence</t>
  </si>
  <si>
    <t>cont3.19624</t>
  </si>
  <si>
    <t>AAEX03019624</t>
  </si>
  <si>
    <t>Canis lupus familiaris breed boxer cont3.19624, whole genome shotgun sequence</t>
  </si>
  <si>
    <t>cont3.19625</t>
  </si>
  <si>
    <t>AAEX03019625</t>
  </si>
  <si>
    <t>Canis lupus familiaris breed boxer cont3.19625, whole genome shotgun sequence</t>
  </si>
  <si>
    <t>cont3.19626</t>
  </si>
  <si>
    <t>AAEX03019626</t>
  </si>
  <si>
    <t>Canis lupus familiaris breed boxer cont3.19626, whole genome shotgun sequence</t>
  </si>
  <si>
    <t>cont3.19627</t>
  </si>
  <si>
    <t>AAEX03019627</t>
  </si>
  <si>
    <t>Canis lupus familiaris breed boxer cont3.19627, whole genome shotgun sequence</t>
  </si>
  <si>
    <t>cont3.19628</t>
  </si>
  <si>
    <t>AAEX03019628</t>
  </si>
  <si>
    <t>Canis lupus familiaris breed boxer cont3.19628, whole genome shotgun sequence</t>
  </si>
  <si>
    <t>cont3.19629</t>
  </si>
  <si>
    <t>AAEX03019629</t>
  </si>
  <si>
    <t>Canis lupus familiaris breed boxer cont3.19629, whole genome shotgun sequence</t>
  </si>
  <si>
    <t>cont3.19630</t>
  </si>
  <si>
    <t>AAEX03019630</t>
  </si>
  <si>
    <t>Canis lupus familiaris breed boxer cont3.19630, whole genome shotgun sequence</t>
  </si>
  <si>
    <t>cont3.19631</t>
  </si>
  <si>
    <t>AAEX03019631</t>
  </si>
  <si>
    <t>Canis lupus familiaris breed boxer cont3.19631, whole genome shotgun sequence</t>
  </si>
  <si>
    <t>cont3.19632</t>
  </si>
  <si>
    <t>AAEX03019632</t>
  </si>
  <si>
    <t>Canis lupus familiaris breed boxer cont3.19632, whole genome shotgun sequence</t>
  </si>
  <si>
    <t>cont3.19633</t>
  </si>
  <si>
    <t>AAEX03019633</t>
  </si>
  <si>
    <t>Canis lupus familiaris breed boxer cont3.19633, whole genome shotgun sequence</t>
  </si>
  <si>
    <t>cont3.19634</t>
  </si>
  <si>
    <t>AAEX03019634</t>
  </si>
  <si>
    <t>Canis lupus familiaris breed boxer cont3.19634, whole genome shotgun sequence</t>
  </si>
  <si>
    <t>cont3.19635</t>
  </si>
  <si>
    <t>AAEX03019635</t>
  </si>
  <si>
    <t>Canis lupus familiaris breed boxer cont3.19635, whole genome shotgun sequence</t>
  </si>
  <si>
    <t>cont3.19636</t>
  </si>
  <si>
    <t>AAEX03019636</t>
  </si>
  <si>
    <t>Canis lupus familiaris breed boxer cont3.19636, whole genome shotgun sequence</t>
  </si>
  <si>
    <t>cont3.19637</t>
  </si>
  <si>
    <t>AAEX03019637</t>
  </si>
  <si>
    <t>Canis lupus familiaris breed boxer cont3.19637, whole genome shotgun sequence</t>
  </si>
  <si>
    <t>cont3.19638</t>
  </si>
  <si>
    <t>AAEX03019638</t>
  </si>
  <si>
    <t>Canis lupus familiaris breed boxer cont3.19638, whole genome shotgun sequence</t>
  </si>
  <si>
    <t>cont3.19639</t>
  </si>
  <si>
    <t>AAEX03019639</t>
  </si>
  <si>
    <t>Canis lupus familiaris breed boxer cont3.19639, whole genome shotgun sequence</t>
  </si>
  <si>
    <t>cont3.19640</t>
  </si>
  <si>
    <t>AAEX03019640</t>
  </si>
  <si>
    <t>Canis lupus familiaris breed boxer cont3.19640, whole genome shotgun sequence</t>
  </si>
  <si>
    <t>cont3.19641</t>
  </si>
  <si>
    <t>AAEX03019641</t>
  </si>
  <si>
    <t>Canis lupus familiaris breed boxer cont3.19641, whole genome shotgun sequence</t>
  </si>
  <si>
    <t>cont3.19642</t>
  </si>
  <si>
    <t>AAEX03019642</t>
  </si>
  <si>
    <t>Canis lupus familiaris breed boxer cont3.19642, whole genome shotgun sequence</t>
  </si>
  <si>
    <t>cont3.19643</t>
  </si>
  <si>
    <t>AAEX03019643</t>
  </si>
  <si>
    <t>Canis lupus familiaris breed boxer cont3.19643, whole genome shotgun sequence</t>
  </si>
  <si>
    <t>cont3.19644</t>
  </si>
  <si>
    <t>AAEX03019644</t>
  </si>
  <si>
    <t>Canis lupus familiaris breed boxer cont3.19644, whole genome shotgun sequence</t>
  </si>
  <si>
    <t>cont3.19645</t>
  </si>
  <si>
    <t>AAEX03019645</t>
  </si>
  <si>
    <t>Canis lupus familiaris breed boxer cont3.19645, whole genome shotgun sequence</t>
  </si>
  <si>
    <t>cont3.19646</t>
  </si>
  <si>
    <t>AAEX03019646</t>
  </si>
  <si>
    <t>Canis lupus familiaris breed boxer cont3.19646, whole genome shotgun sequence</t>
  </si>
  <si>
    <t>cont3.19647</t>
  </si>
  <si>
    <t>AAEX03019647</t>
  </si>
  <si>
    <t>Canis lupus familiaris breed boxer cont3.19647, whole genome shotgun sequence</t>
  </si>
  <si>
    <t>cont3.19648</t>
  </si>
  <si>
    <t>AAEX03019648</t>
  </si>
  <si>
    <t>Canis lupus familiaris breed boxer cont3.19648, whole genome shotgun sequence</t>
  </si>
  <si>
    <t>cont3.19649</t>
  </si>
  <si>
    <t>AAEX03019649</t>
  </si>
  <si>
    <t>Canis lupus familiaris breed boxer cont3.19649, whole genome shotgun sequence</t>
  </si>
  <si>
    <t>cont3.19650</t>
  </si>
  <si>
    <t>AAEX03019650</t>
  </si>
  <si>
    <t>Canis lupus familiaris breed boxer cont3.19650, whole genome shotgun sequence</t>
  </si>
  <si>
    <t>cont3.19651</t>
  </si>
  <si>
    <t>AAEX03019651</t>
  </si>
  <si>
    <t>Canis lupus familiaris breed boxer cont3.19651, whole genome shotgun sequence</t>
  </si>
  <si>
    <t>cont3.19652</t>
  </si>
  <si>
    <t>AAEX03019652</t>
  </si>
  <si>
    <t>Canis lupus familiaris breed boxer cont3.19652, whole genome shotgun sequence</t>
  </si>
  <si>
    <t>cont3.19653</t>
  </si>
  <si>
    <t>AAEX03019653</t>
  </si>
  <si>
    <t>Canis lupus familiaris breed boxer cont3.19653, whole genome shotgun sequence</t>
  </si>
  <si>
    <t>cont3.19654</t>
  </si>
  <si>
    <t>AAEX03019654</t>
  </si>
  <si>
    <t>Canis lupus familiaris breed boxer cont3.19654, whole genome shotgun sequence</t>
  </si>
  <si>
    <t>cont3.19655</t>
  </si>
  <si>
    <t>AAEX03019655</t>
  </si>
  <si>
    <t>Canis lupus familiaris breed boxer cont3.19655, whole genome shotgun sequence</t>
  </si>
  <si>
    <t>cont3.19656</t>
  </si>
  <si>
    <t>AAEX03019656</t>
  </si>
  <si>
    <t>Canis lupus familiaris breed boxer cont3.19656, whole genome shotgun sequence</t>
  </si>
  <si>
    <t>cont3.19657</t>
  </si>
  <si>
    <t>AAEX03019657</t>
  </si>
  <si>
    <t>Canis lupus familiaris breed boxer cont3.19657, whole genome shotgun sequence</t>
  </si>
  <si>
    <t>cont3.19658</t>
  </si>
  <si>
    <t>AAEX03019658</t>
  </si>
  <si>
    <t>Canis lupus familiaris breed boxer cont3.19658, whole genome shotgun sequence</t>
  </si>
  <si>
    <t>cont3.19659</t>
  </si>
  <si>
    <t>AAEX03019659</t>
  </si>
  <si>
    <t>Canis lupus familiaris breed boxer cont3.19659, whole genome shotgun sequence</t>
  </si>
  <si>
    <t>cont3.19660</t>
  </si>
  <si>
    <t>AAEX03019660</t>
  </si>
  <si>
    <t>Canis lupus familiaris breed boxer cont3.19660, whole genome shotgun sequence</t>
  </si>
  <si>
    <t>cont3.19661</t>
  </si>
  <si>
    <t>AAEX03019661</t>
  </si>
  <si>
    <t>Canis lupus familiaris breed boxer cont3.19661, whole genome shotgun sequence</t>
  </si>
  <si>
    <t>cont3.19662</t>
  </si>
  <si>
    <t>AAEX03019662</t>
  </si>
  <si>
    <t>Canis lupus familiaris breed boxer cont3.19662, whole genome shotgun sequence</t>
  </si>
  <si>
    <t>cont3.19663</t>
  </si>
  <si>
    <t>AAEX03019663</t>
  </si>
  <si>
    <t>Canis lupus familiaris breed boxer cont3.19663, whole genome shotgun sequence</t>
  </si>
  <si>
    <t>cont3.19664</t>
  </si>
  <si>
    <t>AAEX03019664</t>
  </si>
  <si>
    <t>Canis lupus familiaris breed boxer cont3.19664, whole genome shotgun sequence</t>
  </si>
  <si>
    <t>cont3.19665</t>
  </si>
  <si>
    <t>AAEX03019665</t>
  </si>
  <si>
    <t>Canis lupus familiaris breed boxer cont3.19665, whole genome shotgun sequence</t>
  </si>
  <si>
    <t>cont3.19666</t>
  </si>
  <si>
    <t>AAEX03019666</t>
  </si>
  <si>
    <t>Canis lupus familiaris breed boxer cont3.19666, whole genome shotgun sequence</t>
  </si>
  <si>
    <t>cont3.19667</t>
  </si>
  <si>
    <t>AAEX03019667</t>
  </si>
  <si>
    <t>Canis lupus familiaris breed boxer cont3.19667, whole genome shotgun sequence</t>
  </si>
  <si>
    <t>cont3.19668</t>
  </si>
  <si>
    <t>AAEX03019668</t>
  </si>
  <si>
    <t>Canis lupus familiaris breed boxer cont3.19668, whole genome shotgun sequence</t>
  </si>
  <si>
    <t>cont3.19669</t>
  </si>
  <si>
    <t>AAEX03019669</t>
  </si>
  <si>
    <t>Canis lupus familiaris breed boxer cont3.19669, whole genome shotgun sequence</t>
  </si>
  <si>
    <t>cont3.19670</t>
  </si>
  <si>
    <t>AAEX03019670</t>
  </si>
  <si>
    <t>Canis lupus familiaris breed boxer cont3.19670, whole genome shotgun sequence</t>
  </si>
  <si>
    <t>cont3.19671</t>
  </si>
  <si>
    <t>AAEX03019671</t>
  </si>
  <si>
    <t>Canis lupus familiaris breed boxer cont3.19671, whole genome shotgun sequence</t>
  </si>
  <si>
    <t>cont3.19672</t>
  </si>
  <si>
    <t>AAEX03019672</t>
  </si>
  <si>
    <t>Canis lupus familiaris breed boxer cont3.19672, whole genome shotgun sequence</t>
  </si>
  <si>
    <t>cont3.19673</t>
  </si>
  <si>
    <t>AAEX03019673</t>
  </si>
  <si>
    <t>Canis lupus familiaris breed boxer cont3.19673, whole genome shotgun sequence</t>
  </si>
  <si>
    <t>cont3.19674</t>
  </si>
  <si>
    <t>AAEX03019674</t>
  </si>
  <si>
    <t>Canis lupus familiaris breed boxer cont3.19674, whole genome shotgun sequence</t>
  </si>
  <si>
    <t>cont3.19675</t>
  </si>
  <si>
    <t>AAEX03019675</t>
  </si>
  <si>
    <t>Canis lupus familiaris breed boxer cont3.19675, whole genome shotgun sequence</t>
  </si>
  <si>
    <t>cont3.19676</t>
  </si>
  <si>
    <t>AAEX03019676</t>
  </si>
  <si>
    <t>Canis lupus familiaris breed boxer cont3.19676, whole genome shotgun sequence</t>
  </si>
  <si>
    <t>cont3.19677</t>
  </si>
  <si>
    <t>AAEX03019677</t>
  </si>
  <si>
    <t>Canis lupus familiaris breed boxer cont3.19677, whole genome shotgun sequence</t>
  </si>
  <si>
    <t>cont3.19678</t>
  </si>
  <si>
    <t>AAEX03019678</t>
  </si>
  <si>
    <t>Canis lupus familiaris breed boxer cont3.19678, whole genome shotgun sequence</t>
  </si>
  <si>
    <t>cont3.19679</t>
  </si>
  <si>
    <t>AAEX03019679</t>
  </si>
  <si>
    <t>Canis lupus familiaris breed boxer cont3.19679, whole genome shotgun sequence</t>
  </si>
  <si>
    <t>cont3.19680</t>
  </si>
  <si>
    <t>AAEX03019680</t>
  </si>
  <si>
    <t>Canis lupus familiaris breed boxer cont3.19680, whole genome shotgun sequence</t>
  </si>
  <si>
    <t>cont3.19681</t>
  </si>
  <si>
    <t>AAEX03019681</t>
  </si>
  <si>
    <t>Canis lupus familiaris breed boxer cont3.19681, whole genome shotgun sequence</t>
  </si>
  <si>
    <t>cont3.19682</t>
  </si>
  <si>
    <t>AAEX03019682</t>
  </si>
  <si>
    <t>Canis lupus familiaris breed boxer cont3.19682, whole genome shotgun sequence</t>
  </si>
  <si>
    <t>cont3.19683</t>
  </si>
  <si>
    <t>AAEX03019683</t>
  </si>
  <si>
    <t>Canis lupus familiaris breed boxer cont3.19683, whole genome shotgun sequence</t>
  </si>
  <si>
    <t>cont3.19684</t>
  </si>
  <si>
    <t>AAEX03019684</t>
  </si>
  <si>
    <t>Canis lupus familiaris breed boxer cont3.19684, whole genome shotgun sequence</t>
  </si>
  <si>
    <t>cont3.19685</t>
  </si>
  <si>
    <t>AAEX03019685</t>
  </si>
  <si>
    <t>Canis lupus familiaris breed boxer cont3.19685, whole genome shotgun sequence</t>
  </si>
  <si>
    <t>cont3.19686</t>
  </si>
  <si>
    <t>AAEX03019686</t>
  </si>
  <si>
    <t>Canis lupus familiaris breed boxer cont3.19686, whole genome shotgun sequence</t>
  </si>
  <si>
    <t>cont3.19687</t>
  </si>
  <si>
    <t>AAEX03019687</t>
  </si>
  <si>
    <t>Canis lupus familiaris breed boxer cont3.19687, whole genome shotgun sequence</t>
  </si>
  <si>
    <t>cont3.19688</t>
  </si>
  <si>
    <t>AAEX03019688</t>
  </si>
  <si>
    <t>Canis lupus familiaris breed boxer cont3.19688, whole genome shotgun sequence</t>
  </si>
  <si>
    <t>cont3.19689</t>
  </si>
  <si>
    <t>AAEX03019689</t>
  </si>
  <si>
    <t>Canis lupus familiaris breed boxer cont3.19689, whole genome shotgun sequence</t>
  </si>
  <si>
    <t>cont3.19690</t>
  </si>
  <si>
    <t>AAEX03019690</t>
  </si>
  <si>
    <t>Canis lupus familiaris breed boxer cont3.19690, whole genome shotgun sequence</t>
  </si>
  <si>
    <t>cont3.19691</t>
  </si>
  <si>
    <t>AAEX03019691</t>
  </si>
  <si>
    <t>Canis lupus familiaris breed boxer cont3.19691, whole genome shotgun sequence</t>
  </si>
  <si>
    <t>cont3.19692</t>
  </si>
  <si>
    <t>AAEX03019692</t>
  </si>
  <si>
    <t>Canis lupus familiaris breed boxer cont3.19692, whole genome shotgun sequence</t>
  </si>
  <si>
    <t>cont3.19693</t>
  </si>
  <si>
    <t>AAEX03019693</t>
  </si>
  <si>
    <t>Canis lupus familiaris breed boxer cont3.19693, whole genome shotgun sequence</t>
  </si>
  <si>
    <t>cont3.19694</t>
  </si>
  <si>
    <t>AAEX03019694</t>
  </si>
  <si>
    <t>Canis lupus familiaris breed boxer cont3.19694, whole genome shotgun sequence</t>
  </si>
  <si>
    <t>cont3.19695</t>
  </si>
  <si>
    <t>AAEX03019695</t>
  </si>
  <si>
    <t>Canis lupus familiaris breed boxer cont3.19695, whole genome shotgun sequence</t>
  </si>
  <si>
    <t>cont3.19696</t>
  </si>
  <si>
    <t>AAEX03019696</t>
  </si>
  <si>
    <t>Canis lupus familiaris breed boxer cont3.19696, whole genome shotgun sequence</t>
  </si>
  <si>
    <t>cont3.19697</t>
  </si>
  <si>
    <t>AAEX03019697</t>
  </si>
  <si>
    <t>Canis lupus familiaris breed boxer cont3.19697, whole genome shotgun sequence</t>
  </si>
  <si>
    <t>cont3.19698</t>
  </si>
  <si>
    <t>AAEX03019698</t>
  </si>
  <si>
    <t>Canis lupus familiaris breed boxer cont3.19698, whole genome shotgun sequence</t>
  </si>
  <si>
    <t>cont3.19699</t>
  </si>
  <si>
    <t>AAEX03019699</t>
  </si>
  <si>
    <t>Canis lupus familiaris breed boxer cont3.19699, whole genome shotgun sequence</t>
  </si>
  <si>
    <t>cont3.19700</t>
  </si>
  <si>
    <t>AAEX03019700</t>
  </si>
  <si>
    <t>Canis lupus familiaris breed boxer cont3.19700, whole genome shotgun sequence</t>
  </si>
  <si>
    <t>cont3.19701</t>
  </si>
  <si>
    <t>AAEX03019701</t>
  </si>
  <si>
    <t>Canis lupus familiaris breed boxer cont3.19701, whole genome shotgun sequence</t>
  </si>
  <si>
    <t>cont3.19702</t>
  </si>
  <si>
    <t>AAEX03019702</t>
  </si>
  <si>
    <t>Canis lupus familiaris breed boxer cont3.19702, whole genome shotgun sequence</t>
  </si>
  <si>
    <t>cont3.19703</t>
  </si>
  <si>
    <t>AAEX03019703</t>
  </si>
  <si>
    <t>Canis lupus familiaris breed boxer cont3.19703, whole genome shotgun sequence</t>
  </si>
  <si>
    <t>cont3.19704</t>
  </si>
  <si>
    <t>AAEX03019704</t>
  </si>
  <si>
    <t>Canis lupus familiaris breed boxer cont3.19704, whole genome shotgun sequence</t>
  </si>
  <si>
    <t>cont3.19705</t>
  </si>
  <si>
    <t>AAEX03019705</t>
  </si>
  <si>
    <t>Canis lupus familiaris breed boxer cont3.19705, whole genome shotgun sequence</t>
  </si>
  <si>
    <t>cont3.19706</t>
  </si>
  <si>
    <t>AAEX03019706</t>
  </si>
  <si>
    <t>Canis lupus familiaris breed boxer cont3.19706, whole genome shotgun sequence</t>
  </si>
  <si>
    <t>cont3.19707</t>
  </si>
  <si>
    <t>AAEX03019707</t>
  </si>
  <si>
    <t>Canis lupus familiaris breed boxer cont3.19707, whole genome shotgun sequence</t>
  </si>
  <si>
    <t>cont3.19708</t>
  </si>
  <si>
    <t>AAEX03019708</t>
  </si>
  <si>
    <t>Canis lupus familiaris breed boxer cont3.19708, whole genome shotgun sequence</t>
  </si>
  <si>
    <t>cont3.19709</t>
  </si>
  <si>
    <t>AAEX03019709</t>
  </si>
  <si>
    <t>Canis lupus familiaris breed boxer cont3.19709, whole genome shotgun sequence</t>
  </si>
  <si>
    <t>cont3.19710</t>
  </si>
  <si>
    <t>AAEX03019710</t>
  </si>
  <si>
    <t>Canis lupus familiaris breed boxer cont3.19710, whole genome shotgun sequence</t>
  </si>
  <si>
    <t>cont3.19711</t>
  </si>
  <si>
    <t>AAEX03019711</t>
  </si>
  <si>
    <t>Canis lupus familiaris breed boxer cont3.19711, whole genome shotgun sequence</t>
  </si>
  <si>
    <t>cont3.19712</t>
  </si>
  <si>
    <t>AAEX03019712</t>
  </si>
  <si>
    <t>Canis lupus familiaris breed boxer cont3.19712, whole genome shotgun sequence</t>
  </si>
  <si>
    <t>cont3.19713</t>
  </si>
  <si>
    <t>AAEX03019713</t>
  </si>
  <si>
    <t>Canis lupus familiaris breed boxer cont3.19713, whole genome shotgun sequence</t>
  </si>
  <si>
    <t>cont3.19714</t>
  </si>
  <si>
    <t>AAEX03019714</t>
  </si>
  <si>
    <t>Canis lupus familiaris breed boxer cont3.19714, whole genome shotgun sequence</t>
  </si>
  <si>
    <t>cont3.19715</t>
  </si>
  <si>
    <t>AAEX03019715</t>
  </si>
  <si>
    <t>Canis lupus familiaris breed boxer cont3.19715, whole genome shotgun sequence</t>
  </si>
  <si>
    <t>cont3.19716</t>
  </si>
  <si>
    <t>AAEX03019716</t>
  </si>
  <si>
    <t>Canis lupus familiaris breed boxer cont3.19716, whole genome shotgun sequence</t>
  </si>
  <si>
    <t>cont3.19717</t>
  </si>
  <si>
    <t>AAEX03019717</t>
  </si>
  <si>
    <t>Canis lupus familiaris breed boxer cont3.19717, whole genome shotgun sequence</t>
  </si>
  <si>
    <t>cont3.19718</t>
  </si>
  <si>
    <t>AAEX03019718</t>
  </si>
  <si>
    <t>Canis lupus familiaris breed boxer cont3.19718, whole genome shotgun sequence</t>
  </si>
  <si>
    <t>cont3.19719</t>
  </si>
  <si>
    <t>AAEX03019719</t>
  </si>
  <si>
    <t>Canis lupus familiaris breed boxer cont3.19719, whole genome shotgun sequence</t>
  </si>
  <si>
    <t>cont3.19720</t>
  </si>
  <si>
    <t>AAEX03019720</t>
  </si>
  <si>
    <t>Canis lupus familiaris breed boxer cont3.19720, whole genome shotgun sequence</t>
  </si>
  <si>
    <t>cont3.19721</t>
  </si>
  <si>
    <t>AAEX03019721</t>
  </si>
  <si>
    <t>Canis lupus familiaris breed boxer cont3.19721, whole genome shotgun sequence</t>
  </si>
  <si>
    <t>cont3.19722</t>
  </si>
  <si>
    <t>AAEX03019722</t>
  </si>
  <si>
    <t>Canis lupus familiaris breed boxer cont3.19722, whole genome shotgun sequence</t>
  </si>
  <si>
    <t>cont3.19723</t>
  </si>
  <si>
    <t>AAEX03019723</t>
  </si>
  <si>
    <t>Canis lupus familiaris breed boxer cont3.19723, whole genome shotgun sequence</t>
  </si>
  <si>
    <t>cont3.19724</t>
  </si>
  <si>
    <t>AAEX03019724</t>
  </si>
  <si>
    <t>Canis lupus familiaris breed boxer cont3.19724, whole genome shotgun sequence</t>
  </si>
  <si>
    <t>cont3.19725</t>
  </si>
  <si>
    <t>AAEX03019725</t>
  </si>
  <si>
    <t>Canis lupus familiaris breed boxer cont3.19725, whole genome shotgun sequence</t>
  </si>
  <si>
    <t>cont3.19726</t>
  </si>
  <si>
    <t>AAEX03019726</t>
  </si>
  <si>
    <t>Canis lupus familiaris breed boxer cont3.19726, whole genome shotgun sequence</t>
  </si>
  <si>
    <t>cont3.19727</t>
  </si>
  <si>
    <t>AAEX03019727</t>
  </si>
  <si>
    <t>Canis lupus familiaris breed boxer cont3.19727, whole genome shotgun sequence</t>
  </si>
  <si>
    <t>cont3.19728</t>
  </si>
  <si>
    <t>AAEX03019728</t>
  </si>
  <si>
    <t>Canis lupus familiaris breed boxer cont3.19728, whole genome shotgun sequence</t>
  </si>
  <si>
    <t>cont3.19729</t>
  </si>
  <si>
    <t>AAEX03019729</t>
  </si>
  <si>
    <t>Canis lupus familiaris breed boxer cont3.19729, whole genome shotgun sequence</t>
  </si>
  <si>
    <t>cont3.19730</t>
  </si>
  <si>
    <t>AAEX03019730</t>
  </si>
  <si>
    <t>Canis lupus familiaris breed boxer cont3.19730, whole genome shotgun sequence</t>
  </si>
  <si>
    <t>cont3.19731</t>
  </si>
  <si>
    <t>AAEX03019731</t>
  </si>
  <si>
    <t>Canis lupus familiaris breed boxer cont3.19731, whole genome shotgun sequence</t>
  </si>
  <si>
    <t>cont3.19732</t>
  </si>
  <si>
    <t>AAEX03019732</t>
  </si>
  <si>
    <t>Canis lupus familiaris breed boxer cont3.19732, whole genome shotgun sequence</t>
  </si>
  <si>
    <t>cont3.19733</t>
  </si>
  <si>
    <t>AAEX03019733</t>
  </si>
  <si>
    <t>Canis lupus familiaris breed boxer cont3.19733, whole genome shotgun sequence</t>
  </si>
  <si>
    <t>cont3.19734</t>
  </si>
  <si>
    <t>AAEX03019734</t>
  </si>
  <si>
    <t>Canis lupus familiaris breed boxer cont3.19734, whole genome shotgun sequence</t>
  </si>
  <si>
    <t>cont3.19735</t>
  </si>
  <si>
    <t>AAEX03019735</t>
  </si>
  <si>
    <t>Canis lupus familiaris breed boxer cont3.19735, whole genome shotgun sequence</t>
  </si>
  <si>
    <t>cont3.19736</t>
  </si>
  <si>
    <t>AAEX03019736</t>
  </si>
  <si>
    <t>Canis lupus familiaris breed boxer cont3.19736, whole genome shotgun sequence</t>
  </si>
  <si>
    <t>cont3.19737</t>
  </si>
  <si>
    <t>AAEX03019737</t>
  </si>
  <si>
    <t>Canis lupus familiaris breed boxer cont3.19737, whole genome shotgun sequence</t>
  </si>
  <si>
    <t>cont3.19738</t>
  </si>
  <si>
    <t>AAEX03019738</t>
  </si>
  <si>
    <t>Canis lupus familiaris breed boxer cont3.19738, whole genome shotgun sequence</t>
  </si>
  <si>
    <t>cont3.19739</t>
  </si>
  <si>
    <t>AAEX03019739</t>
  </si>
  <si>
    <t>Canis lupus familiaris breed boxer cont3.19739, whole genome shotgun sequence</t>
  </si>
  <si>
    <t>cont3.19740</t>
  </si>
  <si>
    <t>AAEX03019740</t>
  </si>
  <si>
    <t>Canis lupus familiaris breed boxer cont3.19740, whole genome shotgun sequence</t>
  </si>
  <si>
    <t>cont3.19741</t>
  </si>
  <si>
    <t>AAEX03019741</t>
  </si>
  <si>
    <t>Canis lupus familiaris breed boxer cont3.19741, whole genome shotgun sequence</t>
  </si>
  <si>
    <t>cont3.19742</t>
  </si>
  <si>
    <t>AAEX03019742</t>
  </si>
  <si>
    <t>Canis lupus familiaris breed boxer cont3.19742, whole genome shotgun sequence</t>
  </si>
  <si>
    <t>cont3.19743</t>
  </si>
  <si>
    <t>AAEX03019743</t>
  </si>
  <si>
    <t>Canis lupus familiaris breed boxer cont3.19743, whole genome shotgun sequence</t>
  </si>
  <si>
    <t>cont3.19744</t>
  </si>
  <si>
    <t>AAEX03019744</t>
  </si>
  <si>
    <t>Canis lupus familiaris breed boxer cont3.19744, whole genome shotgun sequence</t>
  </si>
  <si>
    <t>cont3.19745</t>
  </si>
  <si>
    <t>AAEX03019745</t>
  </si>
  <si>
    <t>Canis lupus familiaris breed boxer cont3.19745, whole genome shotgun sequence</t>
  </si>
  <si>
    <t>cont3.19746</t>
  </si>
  <si>
    <t>AAEX03019746</t>
  </si>
  <si>
    <t>Canis lupus familiaris breed boxer cont3.19746, whole genome shotgun sequence</t>
  </si>
  <si>
    <t>cont3.19747</t>
  </si>
  <si>
    <t>AAEX03019747</t>
  </si>
  <si>
    <t>Canis lupus familiaris breed boxer cont3.19747, whole genome shotgun sequence</t>
  </si>
  <si>
    <t>cont3.19748</t>
  </si>
  <si>
    <t>AAEX03019748</t>
  </si>
  <si>
    <t>Canis lupus familiaris breed boxer cont3.19748, whole genome shotgun sequence</t>
  </si>
  <si>
    <t>cont3.19749</t>
  </si>
  <si>
    <t>AAEX03019749</t>
  </si>
  <si>
    <t>Canis lupus familiaris breed boxer cont3.19749, whole genome shotgun sequence</t>
  </si>
  <si>
    <t>cont3.19750</t>
  </si>
  <si>
    <t>AAEX03019750</t>
  </si>
  <si>
    <t>Canis lupus familiaris breed boxer cont3.19750, whole genome shotgun sequence</t>
  </si>
  <si>
    <t>cont3.19751</t>
  </si>
  <si>
    <t>AAEX03019751</t>
  </si>
  <si>
    <t>Canis lupus familiaris breed boxer cont3.19751, whole genome shotgun sequence</t>
  </si>
  <si>
    <t>cont3.19752</t>
  </si>
  <si>
    <t>AAEX03019752</t>
  </si>
  <si>
    <t>Canis lupus familiaris breed boxer cont3.19752, whole genome shotgun sequence</t>
  </si>
  <si>
    <t>cont3.19753</t>
  </si>
  <si>
    <t>AAEX03019753</t>
  </si>
  <si>
    <t>Canis lupus familiaris breed boxer cont3.19753, whole genome shotgun sequence</t>
  </si>
  <si>
    <t>cont3.19754</t>
  </si>
  <si>
    <t>AAEX03019754</t>
  </si>
  <si>
    <t>Canis lupus familiaris breed boxer cont3.19754, whole genome shotgun sequence</t>
  </si>
  <si>
    <t>cont3.19755</t>
  </si>
  <si>
    <t>AAEX03019755</t>
  </si>
  <si>
    <t>Canis lupus familiaris breed boxer cont3.19755, whole genome shotgun sequence</t>
  </si>
  <si>
    <t>cont3.19756</t>
  </si>
  <si>
    <t>AAEX03019756</t>
  </si>
  <si>
    <t>Canis lupus familiaris breed boxer cont3.19756, whole genome shotgun sequence</t>
  </si>
  <si>
    <t>cont3.19757</t>
  </si>
  <si>
    <t>AAEX03019757</t>
  </si>
  <si>
    <t>Canis lupus familiaris breed boxer cont3.19757, whole genome shotgun sequence</t>
  </si>
  <si>
    <t>cont3.19758</t>
  </si>
  <si>
    <t>AAEX03019758</t>
  </si>
  <si>
    <t>Canis lupus familiaris breed boxer cont3.19758, whole genome shotgun sequence</t>
  </si>
  <si>
    <t>cont3.19759</t>
  </si>
  <si>
    <t>AAEX03019759</t>
  </si>
  <si>
    <t>Canis lupus familiaris breed boxer cont3.19759, whole genome shotgun sequence</t>
  </si>
  <si>
    <t>cont3.19760</t>
  </si>
  <si>
    <t>AAEX03019760</t>
  </si>
  <si>
    <t>Canis lupus familiaris breed boxer cont3.19760, whole genome shotgun sequence</t>
  </si>
  <si>
    <t>cont3.19761</t>
  </si>
  <si>
    <t>AAEX03019761</t>
  </si>
  <si>
    <t>Canis lupus familiaris breed boxer cont3.19761, whole genome shotgun sequence</t>
  </si>
  <si>
    <t>cont3.19762</t>
  </si>
  <si>
    <t>AAEX03019762</t>
  </si>
  <si>
    <t>Canis lupus familiaris breed boxer cont3.19762, whole genome shotgun sequence</t>
  </si>
  <si>
    <t>cont3.19763</t>
  </si>
  <si>
    <t>AAEX03019763</t>
  </si>
  <si>
    <t>Canis lupus familiaris breed boxer cont3.19763, whole genome shotgun sequence</t>
  </si>
  <si>
    <t>cont3.19764</t>
  </si>
  <si>
    <t>AAEX03019764</t>
  </si>
  <si>
    <t>Canis lupus familiaris breed boxer cont3.19764, whole genome shotgun sequence</t>
  </si>
  <si>
    <t>cont3.19765</t>
  </si>
  <si>
    <t>AAEX03019765</t>
  </si>
  <si>
    <t>Canis lupus familiaris breed boxer cont3.19765, whole genome shotgun sequence</t>
  </si>
  <si>
    <t>cont3.19766</t>
  </si>
  <si>
    <t>AAEX03019766</t>
  </si>
  <si>
    <t>Canis lupus familiaris breed boxer cont3.19766, whole genome shotgun sequence</t>
  </si>
  <si>
    <t>cont3.19767</t>
  </si>
  <si>
    <t>AAEX03019767</t>
  </si>
  <si>
    <t>Canis lupus familiaris breed boxer cont3.19767, whole genome shotgun sequence</t>
  </si>
  <si>
    <t>cont3.19768</t>
  </si>
  <si>
    <t>AAEX03019768</t>
  </si>
  <si>
    <t>Canis lupus familiaris breed boxer cont3.19768, whole genome shotgun sequence</t>
  </si>
  <si>
    <t>cont3.19769</t>
  </si>
  <si>
    <t>AAEX03019769</t>
  </si>
  <si>
    <t>Canis lupus familiaris breed boxer cont3.19769, whole genome shotgun sequence</t>
  </si>
  <si>
    <t>cont3.19770</t>
  </si>
  <si>
    <t>AAEX03019770</t>
  </si>
  <si>
    <t>Canis lupus familiaris breed boxer cont3.19770, whole genome shotgun sequence</t>
  </si>
  <si>
    <t>cont3.19771</t>
  </si>
  <si>
    <t>AAEX03019771</t>
  </si>
  <si>
    <t>Canis lupus familiaris breed boxer cont3.19771, whole genome shotgun sequence</t>
  </si>
  <si>
    <t>cont3.19772</t>
  </si>
  <si>
    <t>AAEX03019772</t>
  </si>
  <si>
    <t>Canis lupus familiaris breed boxer cont3.19772, whole genome shotgun sequence</t>
  </si>
  <si>
    <t>cont3.19773</t>
  </si>
  <si>
    <t>AAEX03019773</t>
  </si>
  <si>
    <t>Canis lupus familiaris breed boxer cont3.19773, whole genome shotgun sequence</t>
  </si>
  <si>
    <t>cont3.19774</t>
  </si>
  <si>
    <t>AAEX03019774</t>
  </si>
  <si>
    <t>Canis lupus familiaris breed boxer cont3.19774, whole genome shotgun sequence</t>
  </si>
  <si>
    <t>cont3.19775</t>
  </si>
  <si>
    <t>AAEX03019775</t>
  </si>
  <si>
    <t>Canis lupus familiaris breed boxer cont3.19775, whole genome shotgun sequence</t>
  </si>
  <si>
    <t>cont3.19776</t>
  </si>
  <si>
    <t>AAEX03019776</t>
  </si>
  <si>
    <t>Canis lupus familiaris breed boxer cont3.19776, whole genome shotgun sequence</t>
  </si>
  <si>
    <t>cont3.19777</t>
  </si>
  <si>
    <t>AAEX03019777</t>
  </si>
  <si>
    <t>Canis lupus familiaris breed boxer cont3.19777, whole genome shotgun sequence</t>
  </si>
  <si>
    <t>cont3.19778</t>
  </si>
  <si>
    <t>AAEX03019778</t>
  </si>
  <si>
    <t>Canis lupus familiaris breed boxer cont3.19778, whole genome shotgun sequence</t>
  </si>
  <si>
    <t>cont3.19779</t>
  </si>
  <si>
    <t>AAEX03019779</t>
  </si>
  <si>
    <t>Canis lupus familiaris breed boxer cont3.19779, whole genome shotgun sequence</t>
  </si>
  <si>
    <t>cont3.19780</t>
  </si>
  <si>
    <t>AAEX03019780</t>
  </si>
  <si>
    <t>Canis lupus familiaris breed boxer cont3.19780, whole genome shotgun sequence</t>
  </si>
  <si>
    <t>cont3.19781</t>
  </si>
  <si>
    <t>AAEX03019781</t>
  </si>
  <si>
    <t>Canis lupus familiaris breed boxer cont3.19781, whole genome shotgun sequence</t>
  </si>
  <si>
    <t>cont3.19782</t>
  </si>
  <si>
    <t>AAEX03019782</t>
  </si>
  <si>
    <t>Canis lupus familiaris breed boxer cont3.19782, whole genome shotgun sequence</t>
  </si>
  <si>
    <t>cont3.19783</t>
  </si>
  <si>
    <t>AAEX03019783</t>
  </si>
  <si>
    <t>Canis lupus familiaris breed boxer cont3.19783, whole genome shotgun sequence</t>
  </si>
  <si>
    <t>cont3.19784</t>
  </si>
  <si>
    <t>AAEX03019784</t>
  </si>
  <si>
    <t>Canis lupus familiaris breed boxer cont3.19784, whole genome shotgun sequence</t>
  </si>
  <si>
    <t>cont3.19785</t>
  </si>
  <si>
    <t>AAEX03019785</t>
  </si>
  <si>
    <t>Canis lupus familiaris breed boxer cont3.19785, whole genome shotgun sequence</t>
  </si>
  <si>
    <t>cont3.19786</t>
  </si>
  <si>
    <t>AAEX03019786</t>
  </si>
  <si>
    <t>Canis lupus familiaris breed boxer cont3.19786, whole genome shotgun sequence</t>
  </si>
  <si>
    <t>cont3.19787</t>
  </si>
  <si>
    <t>AAEX03019787</t>
  </si>
  <si>
    <t>Canis lupus familiaris breed boxer cont3.19787, whole genome shotgun sequence</t>
  </si>
  <si>
    <t>cont3.19788</t>
  </si>
  <si>
    <t>AAEX03019788</t>
  </si>
  <si>
    <t>Canis lupus familiaris breed boxer cont3.19788, whole genome shotgun sequence</t>
  </si>
  <si>
    <t>cont3.19789</t>
  </si>
  <si>
    <t>AAEX03019789</t>
  </si>
  <si>
    <t>Canis lupus familiaris breed boxer cont3.19789, whole genome shotgun sequence</t>
  </si>
  <si>
    <t>cont3.19790</t>
  </si>
  <si>
    <t>AAEX03019790</t>
  </si>
  <si>
    <t>Canis lupus familiaris breed boxer cont3.19790, whole genome shotgun sequence</t>
  </si>
  <si>
    <t>cont3.19791</t>
  </si>
  <si>
    <t>AAEX03019791</t>
  </si>
  <si>
    <t>Canis lupus familiaris breed boxer cont3.19791, whole genome shotgun sequence</t>
  </si>
  <si>
    <t>cont3.19792</t>
  </si>
  <si>
    <t>AAEX03019792</t>
  </si>
  <si>
    <t>Canis lupus familiaris breed boxer cont3.19792, whole genome shotgun sequence</t>
  </si>
  <si>
    <t>cont3.19793</t>
  </si>
  <si>
    <t>AAEX03019793</t>
  </si>
  <si>
    <t>Canis lupus familiaris breed boxer cont3.19793, whole genome shotgun sequence</t>
  </si>
  <si>
    <t>cont3.19794</t>
  </si>
  <si>
    <t>AAEX03019794</t>
  </si>
  <si>
    <t>Canis lupus familiaris breed boxer cont3.19794, whole genome shotgun sequence</t>
  </si>
  <si>
    <t>cont3.19795</t>
  </si>
  <si>
    <t>AAEX03019795</t>
  </si>
  <si>
    <t>Canis lupus familiaris breed boxer cont3.19795, whole genome shotgun sequence</t>
  </si>
  <si>
    <t>cont3.19796</t>
  </si>
  <si>
    <t>AAEX03019796</t>
  </si>
  <si>
    <t>Canis lupus familiaris breed boxer cont3.19796, whole genome shotgun sequence</t>
  </si>
  <si>
    <t>cont3.19797</t>
  </si>
  <si>
    <t>AAEX03019797</t>
  </si>
  <si>
    <t>Canis lupus familiaris breed boxer cont3.19797, whole genome shotgun sequence</t>
  </si>
  <si>
    <t>cont3.19798</t>
  </si>
  <si>
    <t>AAEX03019798</t>
  </si>
  <si>
    <t>Canis lupus familiaris breed boxer cont3.19798, whole genome shotgun sequence</t>
  </si>
  <si>
    <t>cont3.19799</t>
  </si>
  <si>
    <t>AAEX03019799</t>
  </si>
  <si>
    <t>Canis lupus familiaris breed boxer cont3.19799, whole genome shotgun sequence</t>
  </si>
  <si>
    <t>cont3.19800</t>
  </si>
  <si>
    <t>AAEX03019800</t>
  </si>
  <si>
    <t>Canis lupus familiaris breed boxer cont3.19800, whole genome shotgun sequence</t>
  </si>
  <si>
    <t>cont3.19801</t>
  </si>
  <si>
    <t>AAEX03019801</t>
  </si>
  <si>
    <t>Canis lupus familiaris breed boxer cont3.19801, whole genome shotgun sequence</t>
  </si>
  <si>
    <t>cont3.19802</t>
  </si>
  <si>
    <t>AAEX03019802</t>
  </si>
  <si>
    <t>Canis lupus familiaris breed boxer cont3.19802, whole genome shotgun sequence</t>
  </si>
  <si>
    <t>cont3.19803</t>
  </si>
  <si>
    <t>AAEX03019803</t>
  </si>
  <si>
    <t>Canis lupus familiaris breed boxer cont3.19803, whole genome shotgun sequence</t>
  </si>
  <si>
    <t>cont3.19804</t>
  </si>
  <si>
    <t>AAEX03019804</t>
  </si>
  <si>
    <t>Canis lupus familiaris breed boxer cont3.19804, whole genome shotgun sequence</t>
  </si>
  <si>
    <t>cont3.19805</t>
  </si>
  <si>
    <t>AAEX03019805</t>
  </si>
  <si>
    <t>Canis lupus familiaris breed boxer cont3.19805, whole genome shotgun sequence</t>
  </si>
  <si>
    <t>cont3.19806</t>
  </si>
  <si>
    <t>AAEX03019806</t>
  </si>
  <si>
    <t>Canis lupus familiaris breed boxer cont3.19806, whole genome shotgun sequence</t>
  </si>
  <si>
    <t>cont3.19807</t>
  </si>
  <si>
    <t>AAEX03019807</t>
  </si>
  <si>
    <t>Canis lupus familiaris breed boxer cont3.19807, whole genome shotgun sequence</t>
  </si>
  <si>
    <t>cont3.19808</t>
  </si>
  <si>
    <t>AAEX03019808</t>
  </si>
  <si>
    <t>Canis lupus familiaris breed boxer cont3.19808, whole genome shotgun sequence</t>
  </si>
  <si>
    <t>cont3.19809</t>
  </si>
  <si>
    <t>AAEX03019809</t>
  </si>
  <si>
    <t>Canis lupus familiaris breed boxer cont3.19809, whole genome shotgun sequence</t>
  </si>
  <si>
    <t>cont3.19810</t>
  </si>
  <si>
    <t>AAEX03019810</t>
  </si>
  <si>
    <t>Canis lupus familiaris breed boxer cont3.19810, whole genome shotgun sequence</t>
  </si>
  <si>
    <t>cont3.19811</t>
  </si>
  <si>
    <t>AAEX03019811</t>
  </si>
  <si>
    <t>Canis lupus familiaris breed boxer cont3.19811, whole genome shotgun sequence</t>
  </si>
  <si>
    <t>cont3.19812</t>
  </si>
  <si>
    <t>AAEX03019812</t>
  </si>
  <si>
    <t>Canis lupus familiaris breed boxer cont3.19812, whole genome shotgun sequence</t>
  </si>
  <si>
    <t>cont3.19813</t>
  </si>
  <si>
    <t>AAEX03019813</t>
  </si>
  <si>
    <t>Canis lupus familiaris breed boxer cont3.19813, whole genome shotgun sequence</t>
  </si>
  <si>
    <t>cont3.19814</t>
  </si>
  <si>
    <t>AAEX03019814</t>
  </si>
  <si>
    <t>Canis lupus familiaris breed boxer cont3.19814, whole genome shotgun sequence</t>
  </si>
  <si>
    <t>cont3.19815</t>
  </si>
  <si>
    <t>AAEX03019815</t>
  </si>
  <si>
    <t>Canis lupus familiaris breed boxer cont3.19815, whole genome shotgun sequence</t>
  </si>
  <si>
    <t>cont3.19816</t>
  </si>
  <si>
    <t>AAEX03019816</t>
  </si>
  <si>
    <t>Canis lupus familiaris breed boxer cont3.19816, whole genome shotgun sequence</t>
  </si>
  <si>
    <t>cont3.19817</t>
  </si>
  <si>
    <t>AAEX03019817</t>
  </si>
  <si>
    <t>Canis lupus familiaris breed boxer cont3.19817, whole genome shotgun sequence</t>
  </si>
  <si>
    <t>cont3.19818</t>
  </si>
  <si>
    <t>AAEX03019818</t>
  </si>
  <si>
    <t>Canis lupus familiaris breed boxer cont3.19818, whole genome shotgun sequence</t>
  </si>
  <si>
    <t>cont3.19819</t>
  </si>
  <si>
    <t>AAEX03019819</t>
  </si>
  <si>
    <t>Canis lupus familiaris breed boxer cont3.19819, whole genome shotgun sequence</t>
  </si>
  <si>
    <t>cont3.19820</t>
  </si>
  <si>
    <t>AAEX03019820</t>
  </si>
  <si>
    <t>Canis lupus familiaris breed boxer cont3.19820, whole genome shotgun sequence</t>
  </si>
  <si>
    <t>cont3.19821</t>
  </si>
  <si>
    <t>AAEX03019821</t>
  </si>
  <si>
    <t>Canis lupus familiaris breed boxer cont3.19821, whole genome shotgun sequence</t>
  </si>
  <si>
    <t>cont3.19822</t>
  </si>
  <si>
    <t>AAEX03019822</t>
  </si>
  <si>
    <t>Canis lupus familiaris breed boxer cont3.19822, whole genome shotgun sequence</t>
  </si>
  <si>
    <t>cont3.19823</t>
  </si>
  <si>
    <t>AAEX03019823</t>
  </si>
  <si>
    <t>Canis lupus familiaris breed boxer cont3.19823, whole genome shotgun sequence</t>
  </si>
  <si>
    <t>cont3.19824</t>
  </si>
  <si>
    <t>AAEX03019824</t>
  </si>
  <si>
    <t>Canis lupus familiaris breed boxer cont3.19824, whole genome shotgun sequence</t>
  </si>
  <si>
    <t>cont3.19825</t>
  </si>
  <si>
    <t>AAEX03019825</t>
  </si>
  <si>
    <t>Canis lupus familiaris breed boxer cont3.19825, whole genome shotgun sequence</t>
  </si>
  <si>
    <t>cont3.19826</t>
  </si>
  <si>
    <t>AAEX03019826</t>
  </si>
  <si>
    <t>Canis lupus familiaris breed boxer cont3.19826, whole genome shotgun sequence</t>
  </si>
  <si>
    <t>cont3.19827</t>
  </si>
  <si>
    <t>AAEX03019827</t>
  </si>
  <si>
    <t>Canis lupus familiaris breed boxer cont3.19827, whole genome shotgun sequence</t>
  </si>
  <si>
    <t>cont3.19828</t>
  </si>
  <si>
    <t>AAEX03019828</t>
  </si>
  <si>
    <t>Canis lupus familiaris breed boxer cont3.19828, whole genome shotgun sequence</t>
  </si>
  <si>
    <t>cont3.19829</t>
  </si>
  <si>
    <t>AAEX03019829</t>
  </si>
  <si>
    <t>Canis lupus familiaris breed boxer cont3.19829, whole genome shotgun sequence</t>
  </si>
  <si>
    <t>cont3.19830</t>
  </si>
  <si>
    <t>AAEX03019830</t>
  </si>
  <si>
    <t>Canis lupus familiaris breed boxer cont3.19830, whole genome shotgun sequence</t>
  </si>
  <si>
    <t>cont3.19831</t>
  </si>
  <si>
    <t>AAEX03019831</t>
  </si>
  <si>
    <t>Canis lupus familiaris breed boxer cont3.19831, whole genome shotgun sequence</t>
  </si>
  <si>
    <t>cont3.19832</t>
  </si>
  <si>
    <t>AAEX03019832</t>
  </si>
  <si>
    <t>Canis lupus familiaris breed boxer cont3.19832, whole genome shotgun sequence</t>
  </si>
  <si>
    <t>cont3.19833</t>
  </si>
  <si>
    <t>AAEX03019833</t>
  </si>
  <si>
    <t>Canis lupus familiaris breed boxer cont3.19833, whole genome shotgun sequence</t>
  </si>
  <si>
    <t>cont3.19834</t>
  </si>
  <si>
    <t>AAEX03019834</t>
  </si>
  <si>
    <t>Canis lupus familiaris breed boxer cont3.19834, whole genome shotgun sequence</t>
  </si>
  <si>
    <t>cont3.19835</t>
  </si>
  <si>
    <t>AAEX03019835</t>
  </si>
  <si>
    <t>Canis lupus familiaris breed boxer cont3.19835, whole genome shotgun sequence</t>
  </si>
  <si>
    <t>cont3.19836</t>
  </si>
  <si>
    <t>AAEX03019836</t>
  </si>
  <si>
    <t>Canis lupus familiaris breed boxer cont3.19836, whole genome shotgun sequence</t>
  </si>
  <si>
    <t>cont3.19837</t>
  </si>
  <si>
    <t>AAEX03019837</t>
  </si>
  <si>
    <t>Canis lupus familiaris breed boxer cont3.19837, whole genome shotgun sequence</t>
  </si>
  <si>
    <t>cont3.19838</t>
  </si>
  <si>
    <t>AAEX03019838</t>
  </si>
  <si>
    <t>Canis lupus familiaris breed boxer cont3.19838, whole genome shotgun sequence</t>
  </si>
  <si>
    <t>cont3.19839</t>
  </si>
  <si>
    <t>AAEX03019839</t>
  </si>
  <si>
    <t>Canis lupus familiaris breed boxer cont3.19839, whole genome shotgun sequence</t>
  </si>
  <si>
    <t>cont3.19840</t>
  </si>
  <si>
    <t>AAEX03019840</t>
  </si>
  <si>
    <t>Canis lupus familiaris breed boxer cont3.19840, whole genome shotgun sequence</t>
  </si>
  <si>
    <t>cont3.19841</t>
  </si>
  <si>
    <t>AAEX03019841</t>
  </si>
  <si>
    <t>Canis lupus familiaris breed boxer cont3.19841, whole genome shotgun sequence</t>
  </si>
  <si>
    <t>cont3.19842</t>
  </si>
  <si>
    <t>AAEX03019842</t>
  </si>
  <si>
    <t>Canis lupus familiaris breed boxer cont3.19842, whole genome shotgun sequence</t>
  </si>
  <si>
    <t>cont3.19843</t>
  </si>
  <si>
    <t>AAEX03019843</t>
  </si>
  <si>
    <t>Canis lupus familiaris breed boxer cont3.19843, whole genome shotgun sequence</t>
  </si>
  <si>
    <t>cont3.19844</t>
  </si>
  <si>
    <t>AAEX03019844</t>
  </si>
  <si>
    <t>Canis lupus familiaris breed boxer cont3.19844, whole genome shotgun sequence</t>
  </si>
  <si>
    <t>cont3.19845</t>
  </si>
  <si>
    <t>AAEX03019845</t>
  </si>
  <si>
    <t>Canis lupus familiaris breed boxer cont3.19845, whole genome shotgun sequence</t>
  </si>
  <si>
    <t>cont3.19846</t>
  </si>
  <si>
    <t>AAEX03019846</t>
  </si>
  <si>
    <t>Canis lupus familiaris breed boxer cont3.19846, whole genome shotgun sequence</t>
  </si>
  <si>
    <t>cont3.19847</t>
  </si>
  <si>
    <t>AAEX03019847</t>
  </si>
  <si>
    <t>Canis lupus familiaris breed boxer cont3.19847, whole genome shotgun sequence</t>
  </si>
  <si>
    <t>cont3.19848</t>
  </si>
  <si>
    <t>AAEX03019848</t>
  </si>
  <si>
    <t>Canis lupus familiaris breed boxer cont3.19848, whole genome shotgun sequence</t>
  </si>
  <si>
    <t>cont3.19849</t>
  </si>
  <si>
    <t>AAEX03019849</t>
  </si>
  <si>
    <t>Canis lupus familiaris breed boxer cont3.19849, whole genome shotgun sequence</t>
  </si>
  <si>
    <t>cont3.19850</t>
  </si>
  <si>
    <t>AAEX03019850</t>
  </si>
  <si>
    <t>Canis lupus familiaris breed boxer cont3.19850, whole genome shotgun sequence</t>
  </si>
  <si>
    <t>cont3.19851</t>
  </si>
  <si>
    <t>AAEX03019851</t>
  </si>
  <si>
    <t>Canis lupus familiaris breed boxer cont3.19851, whole genome shotgun sequence</t>
  </si>
  <si>
    <t>cont3.19852</t>
  </si>
  <si>
    <t>AAEX03019852</t>
  </si>
  <si>
    <t>Canis lupus familiaris breed boxer cont3.19852, whole genome shotgun sequence</t>
  </si>
  <si>
    <t>cont3.19853</t>
  </si>
  <si>
    <t>AAEX03019853</t>
  </si>
  <si>
    <t>Canis lupus familiaris breed boxer cont3.19853, whole genome shotgun sequence</t>
  </si>
  <si>
    <t>cont3.19854</t>
  </si>
  <si>
    <t>AAEX03019854</t>
  </si>
  <si>
    <t>Canis lupus familiaris breed boxer cont3.19854, whole genome shotgun sequence</t>
  </si>
  <si>
    <t>cont3.19855</t>
  </si>
  <si>
    <t>AAEX03019855</t>
  </si>
  <si>
    <t>Canis lupus familiaris breed boxer cont3.19855, whole genome shotgun sequence</t>
  </si>
  <si>
    <t>cont3.19856</t>
  </si>
  <si>
    <t>AAEX03019856</t>
  </si>
  <si>
    <t>Canis lupus familiaris breed boxer cont3.19856, whole genome shotgun sequence</t>
  </si>
  <si>
    <t>cont3.19857</t>
  </si>
  <si>
    <t>AAEX03019857</t>
  </si>
  <si>
    <t>Canis lupus familiaris breed boxer cont3.19857, whole genome shotgun sequence</t>
  </si>
  <si>
    <t>cont3.19858</t>
  </si>
  <si>
    <t>AAEX03019858</t>
  </si>
  <si>
    <t>Canis lupus familiaris breed boxer cont3.19858, whole genome shotgun sequence</t>
  </si>
  <si>
    <t>cont3.19859</t>
  </si>
  <si>
    <t>AAEX03019859</t>
  </si>
  <si>
    <t>Canis lupus familiaris breed boxer cont3.19859, whole genome shotgun sequence</t>
  </si>
  <si>
    <t>cont3.19860</t>
  </si>
  <si>
    <t>AAEX03019860</t>
  </si>
  <si>
    <t>Canis lupus familiaris breed boxer cont3.19860, whole genome shotgun sequence</t>
  </si>
  <si>
    <t>cont3.19861</t>
  </si>
  <si>
    <t>AAEX03019861</t>
  </si>
  <si>
    <t>Canis lupus familiaris breed boxer cont3.19861, whole genome shotgun sequence</t>
  </si>
  <si>
    <t>cont3.19862</t>
  </si>
  <si>
    <t>AAEX03019862</t>
  </si>
  <si>
    <t>Canis lupus familiaris breed boxer cont3.19862, whole genome shotgun sequence</t>
  </si>
  <si>
    <t>cont3.19863</t>
  </si>
  <si>
    <t>AAEX03019863</t>
  </si>
  <si>
    <t>Canis lupus familiaris breed boxer cont3.19863, whole genome shotgun sequence</t>
  </si>
  <si>
    <t>cont3.19864</t>
  </si>
  <si>
    <t>AAEX03019864</t>
  </si>
  <si>
    <t>Canis lupus familiaris breed boxer cont3.19864, whole genome shotgun sequence</t>
  </si>
  <si>
    <t>cont3.19865</t>
  </si>
  <si>
    <t>AAEX03019865</t>
  </si>
  <si>
    <t>Canis lupus familiaris breed boxer cont3.19865, whole genome shotgun sequence</t>
  </si>
  <si>
    <t>cont3.19866</t>
  </si>
  <si>
    <t>AAEX03019866</t>
  </si>
  <si>
    <t>Canis lupus familiaris breed boxer cont3.19866, whole genome shotgun sequence</t>
  </si>
  <si>
    <t>cont3.19867</t>
  </si>
  <si>
    <t>AAEX03019867</t>
  </si>
  <si>
    <t>Canis lupus familiaris breed boxer cont3.19867, whole genome shotgun sequence</t>
  </si>
  <si>
    <t>cont3.19868</t>
  </si>
  <si>
    <t>AAEX03019868</t>
  </si>
  <si>
    <t>Canis lupus familiaris breed boxer cont3.19868, whole genome shotgun sequence</t>
  </si>
  <si>
    <t>cont3.19869</t>
  </si>
  <si>
    <t>AAEX03019869</t>
  </si>
  <si>
    <t>Canis lupus familiaris breed boxer cont3.19869, whole genome shotgun sequence</t>
  </si>
  <si>
    <t>cont3.19870</t>
  </si>
  <si>
    <t>AAEX03019870</t>
  </si>
  <si>
    <t>Canis lupus familiaris breed boxer cont3.19870, whole genome shotgun sequence</t>
  </si>
  <si>
    <t>cont3.19871</t>
  </si>
  <si>
    <t>AAEX03019871</t>
  </si>
  <si>
    <t>Canis lupus familiaris breed boxer cont3.19871, whole genome shotgun sequence</t>
  </si>
  <si>
    <t>cont3.19872</t>
  </si>
  <si>
    <t>AAEX03019872</t>
  </si>
  <si>
    <t>Canis lupus familiaris breed boxer cont3.19872, whole genome shotgun sequence</t>
  </si>
  <si>
    <t>cont3.19873</t>
  </si>
  <si>
    <t>AAEX03019873</t>
  </si>
  <si>
    <t>Canis lupus familiaris breed boxer cont3.19873, whole genome shotgun sequence</t>
  </si>
  <si>
    <t>cont3.19874</t>
  </si>
  <si>
    <t>AAEX03019874</t>
  </si>
  <si>
    <t>Canis lupus familiaris breed boxer cont3.19874, whole genome shotgun sequence</t>
  </si>
  <si>
    <t>cont3.19875</t>
  </si>
  <si>
    <t>AAEX03019875</t>
  </si>
  <si>
    <t>Canis lupus familiaris breed boxer cont3.19875, whole genome shotgun sequence</t>
  </si>
  <si>
    <t>cont3.19876</t>
  </si>
  <si>
    <t>AAEX03019876</t>
  </si>
  <si>
    <t>Canis lupus familiaris breed boxer cont3.19876, whole genome shotgun sequence</t>
  </si>
  <si>
    <t>cont3.19877</t>
  </si>
  <si>
    <t>AAEX03019877</t>
  </si>
  <si>
    <t>Canis lupus familiaris breed boxer cont3.19877, whole genome shotgun sequence</t>
  </si>
  <si>
    <t>cont3.19878</t>
  </si>
  <si>
    <t>AAEX03019878</t>
  </si>
  <si>
    <t>Canis lupus familiaris breed boxer cont3.19878, whole genome shotgun sequence</t>
  </si>
  <si>
    <t>cont3.19879</t>
  </si>
  <si>
    <t>AAEX03019879</t>
  </si>
  <si>
    <t>Canis lupus familiaris breed boxer cont3.19879, whole genome shotgun sequence</t>
  </si>
  <si>
    <t>cont3.19880</t>
  </si>
  <si>
    <t>AAEX03019880</t>
  </si>
  <si>
    <t>Canis lupus familiaris breed boxer cont3.19880, whole genome shotgun sequence</t>
  </si>
  <si>
    <t>cont3.19881</t>
  </si>
  <si>
    <t>AAEX03019881</t>
  </si>
  <si>
    <t>Canis lupus familiaris breed boxer cont3.19881, whole genome shotgun sequence</t>
  </si>
  <si>
    <t>cont3.19882</t>
  </si>
  <si>
    <t>AAEX03019882</t>
  </si>
  <si>
    <t>Canis lupus familiaris breed boxer cont3.19882, whole genome shotgun sequence</t>
  </si>
  <si>
    <t>cont3.19883</t>
  </si>
  <si>
    <t>AAEX03019883</t>
  </si>
  <si>
    <t>Canis lupus familiaris breed boxer cont3.19883, whole genome shotgun sequence</t>
  </si>
  <si>
    <t>cont3.19884</t>
  </si>
  <si>
    <t>AAEX03019884</t>
  </si>
  <si>
    <t>Canis lupus familiaris breed boxer cont3.19884, whole genome shotgun sequence</t>
  </si>
  <si>
    <t>cont3.19885</t>
  </si>
  <si>
    <t>AAEX03019885</t>
  </si>
  <si>
    <t>Canis lupus familiaris breed boxer cont3.19885, whole genome shotgun sequence</t>
  </si>
  <si>
    <t>cont3.19886</t>
  </si>
  <si>
    <t>AAEX03019886</t>
  </si>
  <si>
    <t>Canis lupus familiaris breed boxer cont3.19886, whole genome shotgun sequence</t>
  </si>
  <si>
    <t>cont3.19887</t>
  </si>
  <si>
    <t>AAEX03019887</t>
  </si>
  <si>
    <t>Canis lupus familiaris breed boxer cont3.19887, whole genome shotgun sequence</t>
  </si>
  <si>
    <t>cont3.19888</t>
  </si>
  <si>
    <t>AAEX03019888</t>
  </si>
  <si>
    <t>Canis lupus familiaris breed boxer cont3.19888, whole genome shotgun sequence</t>
  </si>
  <si>
    <t>cont3.19889</t>
  </si>
  <si>
    <t>AAEX03019889</t>
  </si>
  <si>
    <t>Canis lupus familiaris breed boxer cont3.19889, whole genome shotgun sequence</t>
  </si>
  <si>
    <t>cont3.19890</t>
  </si>
  <si>
    <t>AAEX03019890</t>
  </si>
  <si>
    <t>Canis lupus familiaris breed boxer cont3.19890, whole genome shotgun sequence</t>
  </si>
  <si>
    <t>cont3.19891</t>
  </si>
  <si>
    <t>AAEX03019891</t>
  </si>
  <si>
    <t>Canis lupus familiaris breed boxer cont3.19891, whole genome shotgun sequence</t>
  </si>
  <si>
    <t>cont3.19892</t>
  </si>
  <si>
    <t>AAEX03019892</t>
  </si>
  <si>
    <t>Canis lupus familiaris breed boxer cont3.19892, whole genome shotgun sequence</t>
  </si>
  <si>
    <t>cont3.19893</t>
  </si>
  <si>
    <t>AAEX03019893</t>
  </si>
  <si>
    <t>Canis lupus familiaris breed boxer cont3.19893, whole genome shotgun sequence</t>
  </si>
  <si>
    <t>cont3.19894</t>
  </si>
  <si>
    <t>AAEX03019894</t>
  </si>
  <si>
    <t>Canis lupus familiaris breed boxer cont3.19894, whole genome shotgun sequence</t>
  </si>
  <si>
    <t>cont3.19895</t>
  </si>
  <si>
    <t>AAEX03019895</t>
  </si>
  <si>
    <t>Canis lupus familiaris breed boxer cont3.19895, whole genome shotgun sequence</t>
  </si>
  <si>
    <t>cont3.19896</t>
  </si>
  <si>
    <t>AAEX03019896</t>
  </si>
  <si>
    <t>Canis lupus familiaris breed boxer cont3.19896, whole genome shotgun sequence</t>
  </si>
  <si>
    <t>cont3.19897</t>
  </si>
  <si>
    <t>AAEX03019897</t>
  </si>
  <si>
    <t>Canis lupus familiaris breed boxer cont3.19897, whole genome shotgun sequence</t>
  </si>
  <si>
    <t>cont3.19898</t>
  </si>
  <si>
    <t>AAEX03019898</t>
  </si>
  <si>
    <t>Canis lupus familiaris breed boxer cont3.19898, whole genome shotgun sequence</t>
  </si>
  <si>
    <t>cont3.19899</t>
  </si>
  <si>
    <t>AAEX03019899</t>
  </si>
  <si>
    <t>Canis lupus familiaris breed boxer cont3.19899, whole genome shotgun sequence</t>
  </si>
  <si>
    <t>cont3.19900</t>
  </si>
  <si>
    <t>AAEX03019900</t>
  </si>
  <si>
    <t>Canis lupus familiaris breed boxer cont3.19900, whole genome shotgun sequence</t>
  </si>
  <si>
    <t>cont3.19901</t>
  </si>
  <si>
    <t>AAEX03019901</t>
  </si>
  <si>
    <t>Canis lupus familiaris breed boxer cont3.19901, whole genome shotgun sequence</t>
  </si>
  <si>
    <t>cont3.19902</t>
  </si>
  <si>
    <t>AAEX03019902</t>
  </si>
  <si>
    <t>Canis lupus familiaris breed boxer cont3.19902, whole genome shotgun sequence</t>
  </si>
  <si>
    <t>cont3.19903</t>
  </si>
  <si>
    <t>AAEX03019903</t>
  </si>
  <si>
    <t>Canis lupus familiaris breed boxer cont3.19903, whole genome shotgun sequence</t>
  </si>
  <si>
    <t>cont3.19904</t>
  </si>
  <si>
    <t>AAEX03019904</t>
  </si>
  <si>
    <t>Canis lupus familiaris breed boxer cont3.19904, whole genome shotgun sequence</t>
  </si>
  <si>
    <t>cont3.19905</t>
  </si>
  <si>
    <t>AAEX03019905</t>
  </si>
  <si>
    <t>Canis lupus familiaris breed boxer cont3.19905, whole genome shotgun sequence</t>
  </si>
  <si>
    <t>cont3.19906</t>
  </si>
  <si>
    <t>AAEX03019906</t>
  </si>
  <si>
    <t>Canis lupus familiaris breed boxer cont3.19906, whole genome shotgun sequence</t>
  </si>
  <si>
    <t>cont3.19907</t>
  </si>
  <si>
    <t>AAEX03019907</t>
  </si>
  <si>
    <t>Canis lupus familiaris breed boxer cont3.19907, whole genome shotgun sequence</t>
  </si>
  <si>
    <t>cont3.19908</t>
  </si>
  <si>
    <t>AAEX03019908</t>
  </si>
  <si>
    <t>Canis lupus familiaris breed boxer cont3.19908, whole genome shotgun sequence</t>
  </si>
  <si>
    <t>cont3.19909</t>
  </si>
  <si>
    <t>AAEX03019909</t>
  </si>
  <si>
    <t>Canis lupus familiaris breed boxer cont3.19909, whole genome shotgun sequence</t>
  </si>
  <si>
    <t>cont3.19910</t>
  </si>
  <si>
    <t>AAEX03019910</t>
  </si>
  <si>
    <t>Canis lupus familiaris breed boxer cont3.19910, whole genome shotgun sequence</t>
  </si>
  <si>
    <t>cont3.19911</t>
  </si>
  <si>
    <t>AAEX03019911</t>
  </si>
  <si>
    <t>Canis lupus familiaris breed boxer cont3.19911, whole genome shotgun sequence</t>
  </si>
  <si>
    <t>cont3.19912</t>
  </si>
  <si>
    <t>AAEX03019912</t>
  </si>
  <si>
    <t>Canis lupus familiaris breed boxer cont3.19912, whole genome shotgun sequence</t>
  </si>
  <si>
    <t>cont3.19913</t>
  </si>
  <si>
    <t>AAEX03019913</t>
  </si>
  <si>
    <t>Canis lupus familiaris breed boxer cont3.19913, whole genome shotgun sequence</t>
  </si>
  <si>
    <t>cont3.19914</t>
  </si>
  <si>
    <t>AAEX03019914</t>
  </si>
  <si>
    <t>Canis lupus familiaris breed boxer cont3.19914, whole genome shotgun sequence</t>
  </si>
  <si>
    <t>cont3.19915</t>
  </si>
  <si>
    <t>AAEX03019915</t>
  </si>
  <si>
    <t>Canis lupus familiaris breed boxer cont3.19915, whole genome shotgun sequence</t>
  </si>
  <si>
    <t>cont3.19916</t>
  </si>
  <si>
    <t>AAEX03019916</t>
  </si>
  <si>
    <t>Canis lupus familiaris breed boxer cont3.19916, whole genome shotgun sequence</t>
  </si>
  <si>
    <t>cont3.19917</t>
  </si>
  <si>
    <t>AAEX03019917</t>
  </si>
  <si>
    <t>Canis lupus familiaris breed boxer cont3.19917, whole genome shotgun sequence</t>
  </si>
  <si>
    <t>cont3.19918</t>
  </si>
  <si>
    <t>AAEX03019918</t>
  </si>
  <si>
    <t>Canis lupus familiaris breed boxer cont3.19918, whole genome shotgun sequence</t>
  </si>
  <si>
    <t>cont3.19919</t>
  </si>
  <si>
    <t>AAEX03019919</t>
  </si>
  <si>
    <t>Canis lupus familiaris breed boxer cont3.19919, whole genome shotgun sequence</t>
  </si>
  <si>
    <t>cont3.19920</t>
  </si>
  <si>
    <t>AAEX03019920</t>
  </si>
  <si>
    <t>Canis lupus familiaris breed boxer cont3.19920, whole genome shotgun sequence</t>
  </si>
  <si>
    <t>cont3.19921</t>
  </si>
  <si>
    <t>AAEX03019921</t>
  </si>
  <si>
    <t>Canis lupus familiaris breed boxer cont3.19921, whole genome shotgun sequence</t>
  </si>
  <si>
    <t>cont3.19922</t>
  </si>
  <si>
    <t>AAEX03019922</t>
  </si>
  <si>
    <t>Canis lupus familiaris breed boxer cont3.19922, whole genome shotgun sequence</t>
  </si>
  <si>
    <t>cont3.19923</t>
  </si>
  <si>
    <t>AAEX03019923</t>
  </si>
  <si>
    <t>Canis lupus familiaris breed boxer cont3.19923, whole genome shotgun sequence</t>
  </si>
  <si>
    <t>cont3.19924</t>
  </si>
  <si>
    <t>AAEX03019924</t>
  </si>
  <si>
    <t>Canis lupus familiaris breed boxer cont3.19924, whole genome shotgun sequence</t>
  </si>
  <si>
    <t>cont3.19925</t>
  </si>
  <si>
    <t>AAEX03019925</t>
  </si>
  <si>
    <t>Canis lupus familiaris breed boxer cont3.19925, whole genome shotgun sequence</t>
  </si>
  <si>
    <t>cont3.19926</t>
  </si>
  <si>
    <t>AAEX03019926</t>
  </si>
  <si>
    <t>Canis lupus familiaris breed boxer cont3.19926, whole genome shotgun sequence</t>
  </si>
  <si>
    <t>cont3.19927</t>
  </si>
  <si>
    <t>AAEX03019927</t>
  </si>
  <si>
    <t>Canis lupus familiaris breed boxer cont3.19927, whole genome shotgun sequence</t>
  </si>
  <si>
    <t>cont3.19928</t>
  </si>
  <si>
    <t>AAEX03019928</t>
  </si>
  <si>
    <t>Canis lupus familiaris breed boxer cont3.19928, whole genome shotgun sequence</t>
  </si>
  <si>
    <t>cont3.19929</t>
  </si>
  <si>
    <t>AAEX03019929</t>
  </si>
  <si>
    <t>Canis lupus familiaris breed boxer cont3.19929, whole genome shotgun sequence</t>
  </si>
  <si>
    <t>cont3.19930</t>
  </si>
  <si>
    <t>AAEX03019930</t>
  </si>
  <si>
    <t>Canis lupus familiaris breed boxer cont3.19930, whole genome shotgun sequence</t>
  </si>
  <si>
    <t>cont3.19931</t>
  </si>
  <si>
    <t>AAEX03019931</t>
  </si>
  <si>
    <t>Canis lupus familiaris breed boxer cont3.19931, whole genome shotgun sequence</t>
  </si>
  <si>
    <t>cont3.19932</t>
  </si>
  <si>
    <t>AAEX03019932</t>
  </si>
  <si>
    <t>Canis lupus familiaris breed boxer cont3.19932, whole genome shotgun sequence</t>
  </si>
  <si>
    <t>cont3.19933</t>
  </si>
  <si>
    <t>AAEX03019933</t>
  </si>
  <si>
    <t>Canis lupus familiaris breed boxer cont3.19933, whole genome shotgun sequence</t>
  </si>
  <si>
    <t>cont3.19934</t>
  </si>
  <si>
    <t>AAEX03019934</t>
  </si>
  <si>
    <t>Canis lupus familiaris breed boxer cont3.19934, whole genome shotgun sequence</t>
  </si>
  <si>
    <t>cont3.19935</t>
  </si>
  <si>
    <t>AAEX03019935</t>
  </si>
  <si>
    <t>Canis lupus familiaris breed boxer cont3.19935, whole genome shotgun sequence</t>
  </si>
  <si>
    <t>cont3.19936</t>
  </si>
  <si>
    <t>AAEX03019936</t>
  </si>
  <si>
    <t>Canis lupus familiaris breed boxer cont3.19936, whole genome shotgun sequence</t>
  </si>
  <si>
    <t>cont3.19937</t>
  </si>
  <si>
    <t>AAEX03019937</t>
  </si>
  <si>
    <t>Canis lupus familiaris breed boxer cont3.19937, whole genome shotgun sequence</t>
  </si>
  <si>
    <t>cont3.19938</t>
  </si>
  <si>
    <t>AAEX03019938</t>
  </si>
  <si>
    <t>Canis lupus familiaris breed boxer cont3.19938, whole genome shotgun sequence</t>
  </si>
  <si>
    <t>cont3.19939</t>
  </si>
  <si>
    <t>AAEX03019939</t>
  </si>
  <si>
    <t>Canis lupus familiaris breed boxer cont3.19939, whole genome shotgun sequence</t>
  </si>
  <si>
    <t>cont3.19940</t>
  </si>
  <si>
    <t>AAEX03019940</t>
  </si>
  <si>
    <t>Canis lupus familiaris breed boxer cont3.19940, whole genome shotgun sequence</t>
  </si>
  <si>
    <t>cont3.19941</t>
  </si>
  <si>
    <t>AAEX03019941</t>
  </si>
  <si>
    <t>Canis lupus familiaris breed boxer cont3.19941, whole genome shotgun sequence</t>
  </si>
  <si>
    <t>cont3.19942</t>
  </si>
  <si>
    <t>AAEX03019942</t>
  </si>
  <si>
    <t>Canis lupus familiaris breed boxer cont3.19942, whole genome shotgun sequence</t>
  </si>
  <si>
    <t>cont3.19943</t>
  </si>
  <si>
    <t>AAEX03019943</t>
  </si>
  <si>
    <t>Canis lupus familiaris breed boxer cont3.19943, whole genome shotgun sequence</t>
  </si>
  <si>
    <t>cont3.19944</t>
  </si>
  <si>
    <t>AAEX03019944</t>
  </si>
  <si>
    <t>Canis lupus familiaris breed boxer cont3.19944, whole genome shotgun sequence</t>
  </si>
  <si>
    <t>cont3.19945</t>
  </si>
  <si>
    <t>AAEX03019945</t>
  </si>
  <si>
    <t>Canis lupus familiaris breed boxer cont3.19945, whole genome shotgun sequence</t>
  </si>
  <si>
    <t>cont3.19946</t>
  </si>
  <si>
    <t>AAEX03019946</t>
  </si>
  <si>
    <t>Canis lupus familiaris breed boxer cont3.19946, whole genome shotgun sequence</t>
  </si>
  <si>
    <t>cont3.19947</t>
  </si>
  <si>
    <t>AAEX03019947</t>
  </si>
  <si>
    <t>Canis lupus familiaris breed boxer cont3.19947, whole genome shotgun sequence</t>
  </si>
  <si>
    <t>cont3.19948</t>
  </si>
  <si>
    <t>AAEX03019948</t>
  </si>
  <si>
    <t>Canis lupus familiaris breed boxer cont3.19948, whole genome shotgun sequence</t>
  </si>
  <si>
    <t>cont3.19949</t>
  </si>
  <si>
    <t>AAEX03019949</t>
  </si>
  <si>
    <t>Canis lupus familiaris breed boxer cont3.19949, whole genome shotgun sequence</t>
  </si>
  <si>
    <t>cont3.19950</t>
  </si>
  <si>
    <t>AAEX03019950</t>
  </si>
  <si>
    <t>Canis lupus familiaris breed boxer cont3.19950, whole genome shotgun sequence</t>
  </si>
  <si>
    <t>cont3.19951</t>
  </si>
  <si>
    <t>AAEX03019951</t>
  </si>
  <si>
    <t>Canis lupus familiaris breed boxer cont3.19951, whole genome shotgun sequence</t>
  </si>
  <si>
    <t>cont3.19952</t>
  </si>
  <si>
    <t>AAEX03019952</t>
  </si>
  <si>
    <t>Canis lupus familiaris breed boxer cont3.19952, whole genome shotgun sequence</t>
  </si>
  <si>
    <t>cont3.19953</t>
  </si>
  <si>
    <t>AAEX03019953</t>
  </si>
  <si>
    <t>Canis lupus familiaris breed boxer cont3.19953, whole genome shotgun sequence</t>
  </si>
  <si>
    <t>cont3.19954</t>
  </si>
  <si>
    <t>AAEX03019954</t>
  </si>
  <si>
    <t>Canis lupus familiaris breed boxer cont3.19954, whole genome shotgun sequence</t>
  </si>
  <si>
    <t>cont3.19955</t>
  </si>
  <si>
    <t>AAEX03019955</t>
  </si>
  <si>
    <t>Canis lupus familiaris breed boxer cont3.19955, whole genome shotgun sequence</t>
  </si>
  <si>
    <t>cont3.19956</t>
  </si>
  <si>
    <t>AAEX03019956</t>
  </si>
  <si>
    <t>Canis lupus familiaris breed boxer cont3.19956, whole genome shotgun sequence</t>
  </si>
  <si>
    <t>cont3.19957</t>
  </si>
  <si>
    <t>AAEX03019957</t>
  </si>
  <si>
    <t>Canis lupus familiaris breed boxer cont3.19957, whole genome shotgun sequence</t>
  </si>
  <si>
    <t>cont3.19958</t>
  </si>
  <si>
    <t>AAEX03019958</t>
  </si>
  <si>
    <t>Canis lupus familiaris breed boxer cont3.19958, whole genome shotgun sequence</t>
  </si>
  <si>
    <t>cont3.19959</t>
  </si>
  <si>
    <t>AAEX03019959</t>
  </si>
  <si>
    <t>Canis lupus familiaris breed boxer cont3.19959, whole genome shotgun sequence</t>
  </si>
  <si>
    <t>cont3.19960</t>
  </si>
  <si>
    <t>AAEX03019960</t>
  </si>
  <si>
    <t>Canis lupus familiaris breed boxer cont3.19960, whole genome shotgun sequence</t>
  </si>
  <si>
    <t>cont3.19961</t>
  </si>
  <si>
    <t>AAEX03019961</t>
  </si>
  <si>
    <t>Canis lupus familiaris breed boxer cont3.19961, whole genome shotgun sequence</t>
  </si>
  <si>
    <t>cont3.19962</t>
  </si>
  <si>
    <t>AAEX03019962</t>
  </si>
  <si>
    <t>Canis lupus familiaris breed boxer cont3.19962, whole genome shotgun sequence</t>
  </si>
  <si>
    <t>cont3.19963</t>
  </si>
  <si>
    <t>AAEX03019963</t>
  </si>
  <si>
    <t>Canis lupus familiaris breed boxer cont3.19963, whole genome shotgun sequence</t>
  </si>
  <si>
    <t>cont3.19964</t>
  </si>
  <si>
    <t>AAEX03019964</t>
  </si>
  <si>
    <t>Canis lupus familiaris breed boxer cont3.19964, whole genome shotgun sequence</t>
  </si>
  <si>
    <t>cont3.19965</t>
  </si>
  <si>
    <t>AAEX03019965</t>
  </si>
  <si>
    <t>Canis lupus familiaris breed boxer cont3.19965, whole genome shotgun sequence</t>
  </si>
  <si>
    <t>cont3.19966</t>
  </si>
  <si>
    <t>AAEX03019966</t>
  </si>
  <si>
    <t>Canis lupus familiaris breed boxer cont3.19966, whole genome shotgun sequence</t>
  </si>
  <si>
    <t>cont3.19967</t>
  </si>
  <si>
    <t>AAEX03019967</t>
  </si>
  <si>
    <t>Canis lupus familiaris breed boxer cont3.19967, whole genome shotgun sequence</t>
  </si>
  <si>
    <t>cont3.19968</t>
  </si>
  <si>
    <t>AAEX03019968</t>
  </si>
  <si>
    <t>Canis lupus familiaris breed boxer cont3.19968, whole genome shotgun sequence</t>
  </si>
  <si>
    <t>cont3.19969</t>
  </si>
  <si>
    <t>AAEX03019969</t>
  </si>
  <si>
    <t>Canis lupus familiaris breed boxer cont3.19969, whole genome shotgun sequence</t>
  </si>
  <si>
    <t>cont3.19970</t>
  </si>
  <si>
    <t>AAEX03019970</t>
  </si>
  <si>
    <t>Canis lupus familiaris breed boxer cont3.19970, whole genome shotgun sequence</t>
  </si>
  <si>
    <t>cont3.19971</t>
  </si>
  <si>
    <t>AAEX03019971</t>
  </si>
  <si>
    <t>Canis lupus familiaris breed boxer cont3.19971, whole genome shotgun sequence</t>
  </si>
  <si>
    <t>cont3.19972</t>
  </si>
  <si>
    <t>AAEX03019972</t>
  </si>
  <si>
    <t>Canis lupus familiaris breed boxer cont3.19972, whole genome shotgun sequence</t>
  </si>
  <si>
    <t>cont3.19973</t>
  </si>
  <si>
    <t>AAEX03019973</t>
  </si>
  <si>
    <t>Canis lupus familiaris breed boxer cont3.19973, whole genome shotgun sequence</t>
  </si>
  <si>
    <t>cont3.19974</t>
  </si>
  <si>
    <t>AAEX03019974</t>
  </si>
  <si>
    <t>Canis lupus familiaris breed boxer cont3.19974, whole genome shotgun sequence</t>
  </si>
  <si>
    <t>cont3.19975</t>
  </si>
  <si>
    <t>AAEX03019975</t>
  </si>
  <si>
    <t>Canis lupus familiaris breed boxer cont3.19975, whole genome shotgun sequence</t>
  </si>
  <si>
    <t>cont3.19976</t>
  </si>
  <si>
    <t>AAEX03019976</t>
  </si>
  <si>
    <t>Canis lupus familiaris breed boxer cont3.19976, whole genome shotgun sequence</t>
  </si>
  <si>
    <t>cont3.19977</t>
  </si>
  <si>
    <t>AAEX03019977</t>
  </si>
  <si>
    <t>Canis lupus familiaris breed boxer cont3.19977, whole genome shotgun sequence</t>
  </si>
  <si>
    <t>cont3.19978</t>
  </si>
  <si>
    <t>AAEX03019978</t>
  </si>
  <si>
    <t>Canis lupus familiaris breed boxer cont3.19978, whole genome shotgun sequence</t>
  </si>
  <si>
    <t>cont3.19979</t>
  </si>
  <si>
    <t>AAEX03019979</t>
  </si>
  <si>
    <t>Canis lupus familiaris breed boxer cont3.19979, whole genome shotgun sequence</t>
  </si>
  <si>
    <t>cont3.19980</t>
  </si>
  <si>
    <t>AAEX03019980</t>
  </si>
  <si>
    <t>Canis lupus familiaris breed boxer cont3.19980, whole genome shotgun sequence</t>
  </si>
  <si>
    <t>cont3.19981</t>
  </si>
  <si>
    <t>AAEX03019981</t>
  </si>
  <si>
    <t>Canis lupus familiaris breed boxer cont3.19981, whole genome shotgun sequence</t>
  </si>
  <si>
    <t>cont3.19982</t>
  </si>
  <si>
    <t>AAEX03019982</t>
  </si>
  <si>
    <t>Canis lupus familiaris breed boxer cont3.19982, whole genome shotgun sequence</t>
  </si>
  <si>
    <t>cont3.19983</t>
  </si>
  <si>
    <t>AAEX03019983</t>
  </si>
  <si>
    <t>Canis lupus familiaris breed boxer cont3.19983, whole genome shotgun sequence</t>
  </si>
  <si>
    <t>cont3.19984</t>
  </si>
  <si>
    <t>AAEX03019984</t>
  </si>
  <si>
    <t>Canis lupus familiaris breed boxer cont3.19984, whole genome shotgun sequence</t>
  </si>
  <si>
    <t>cont3.19985</t>
  </si>
  <si>
    <t>AAEX03019985</t>
  </si>
  <si>
    <t>Canis lupus familiaris breed boxer cont3.19985, whole genome shotgun sequence</t>
  </si>
  <si>
    <t>cont3.19986</t>
  </si>
  <si>
    <t>AAEX03019986</t>
  </si>
  <si>
    <t>Canis lupus familiaris breed boxer cont3.19986, whole genome shotgun sequence</t>
  </si>
  <si>
    <t>cont3.19987</t>
  </si>
  <si>
    <t>AAEX03019987</t>
  </si>
  <si>
    <t>Canis lupus familiaris breed boxer cont3.19987, whole genome shotgun sequence</t>
  </si>
  <si>
    <t>cont3.19988</t>
  </si>
  <si>
    <t>AAEX03019988</t>
  </si>
  <si>
    <t>Canis lupus familiaris breed boxer cont3.19988, whole genome shotgun sequence</t>
  </si>
  <si>
    <t>cont3.19989</t>
  </si>
  <si>
    <t>AAEX03019989</t>
  </si>
  <si>
    <t>Canis lupus familiaris breed boxer cont3.19989, whole genome shotgun sequence</t>
  </si>
  <si>
    <t>cont3.19990</t>
  </si>
  <si>
    <t>AAEX03019990</t>
  </si>
  <si>
    <t>Canis lupus familiaris breed boxer cont3.19990, whole genome shotgun sequence</t>
  </si>
  <si>
    <t>cont3.19991</t>
  </si>
  <si>
    <t>AAEX03019991</t>
  </si>
  <si>
    <t>Canis lupus familiaris breed boxer cont3.19991, whole genome shotgun sequence</t>
  </si>
  <si>
    <t>cont3.19992</t>
  </si>
  <si>
    <t>AAEX03019992</t>
  </si>
  <si>
    <t>Canis lupus familiaris breed boxer cont3.19992, whole genome shotgun sequence</t>
  </si>
  <si>
    <t>cont3.19993</t>
  </si>
  <si>
    <t>AAEX03019993</t>
  </si>
  <si>
    <t>Canis lupus familiaris breed boxer cont3.19993, whole genome shotgun sequence</t>
  </si>
  <si>
    <t>cont3.19994</t>
  </si>
  <si>
    <t>AAEX03019994</t>
  </si>
  <si>
    <t>Canis lupus familiaris breed boxer cont3.19994, whole genome shotgun sequence</t>
  </si>
  <si>
    <t>cont3.19995</t>
  </si>
  <si>
    <t>AAEX03019995</t>
  </si>
  <si>
    <t>Canis lupus familiaris breed boxer cont3.19995, whole genome shotgun sequence</t>
  </si>
  <si>
    <t>cont3.19996</t>
  </si>
  <si>
    <t>AAEX03019996</t>
  </si>
  <si>
    <t>Canis lupus familiaris breed boxer cont3.19996, whole genome shotgun sequence</t>
  </si>
  <si>
    <t>cont3.19997</t>
  </si>
  <si>
    <t>AAEX03019997</t>
  </si>
  <si>
    <t>Canis lupus familiaris breed boxer cont3.19997, whole genome shotgun sequence</t>
  </si>
  <si>
    <t>cont3.19998</t>
  </si>
  <si>
    <t>AAEX03019998</t>
  </si>
  <si>
    <t>Canis lupus familiaris breed boxer cont3.19998, whole genome shotgun sequence</t>
  </si>
  <si>
    <t>cont3.19999</t>
  </si>
  <si>
    <t>AAEX03019999</t>
  </si>
  <si>
    <t>Canis lupus familiaris breed boxer cont3.19999, whole genome shotgun sequence</t>
  </si>
  <si>
    <t>cont3.20000</t>
  </si>
  <si>
    <t>AAEX03020000</t>
  </si>
  <si>
    <t>Canis lupus familiaris breed boxer cont3.20000, whole genome shotgun sequence</t>
  </si>
  <si>
    <t>cont3.20001</t>
  </si>
  <si>
    <t>AAEX03020001</t>
  </si>
  <si>
    <t>Canis lupus familiaris breed boxer cont3.20001, whole genome shotgun sequence</t>
  </si>
  <si>
    <t>cont3.20002</t>
  </si>
  <si>
    <t>AAEX03020002</t>
  </si>
  <si>
    <t>Canis lupus familiaris breed boxer cont3.20002, whole genome shotgun sequence</t>
  </si>
  <si>
    <t>cont3.20003</t>
  </si>
  <si>
    <t>AAEX03020003</t>
  </si>
  <si>
    <t>Canis lupus familiaris breed boxer cont3.20003, whole genome shotgun sequence</t>
  </si>
  <si>
    <t>cont3.20004</t>
  </si>
  <si>
    <t>AAEX03020004</t>
  </si>
  <si>
    <t>Canis lupus familiaris breed boxer cont3.20004, whole genome shotgun sequence</t>
  </si>
  <si>
    <t>cont3.20005</t>
  </si>
  <si>
    <t>AAEX03020005</t>
  </si>
  <si>
    <t>Canis lupus familiaris breed boxer cont3.20005, whole genome shotgun sequence</t>
  </si>
  <si>
    <t>cont3.20006</t>
  </si>
  <si>
    <t>AAEX03020006</t>
  </si>
  <si>
    <t>Canis lupus familiaris breed boxer cont3.20006, whole genome shotgun sequence</t>
  </si>
  <si>
    <t>cont3.20007</t>
  </si>
  <si>
    <t>AAEX03020007</t>
  </si>
  <si>
    <t>Canis lupus familiaris breed boxer cont3.20007, whole genome shotgun sequence</t>
  </si>
  <si>
    <t>cont3.20008</t>
  </si>
  <si>
    <t>AAEX03020008</t>
  </si>
  <si>
    <t>Canis lupus familiaris breed boxer cont3.20008, whole genome shotgun sequence</t>
  </si>
  <si>
    <t>cont3.20009</t>
  </si>
  <si>
    <t>AAEX03020009</t>
  </si>
  <si>
    <t>Canis lupus familiaris breed boxer cont3.20009, whole genome shotgun sequence</t>
  </si>
  <si>
    <t>cont3.20010</t>
  </si>
  <si>
    <t>AAEX03020010</t>
  </si>
  <si>
    <t>Canis lupus familiaris breed boxer cont3.20010, whole genome shotgun sequence</t>
  </si>
  <si>
    <t>cont3.20011</t>
  </si>
  <si>
    <t>AAEX03020011</t>
  </si>
  <si>
    <t>Canis lupus familiaris breed boxer cont3.20011, whole genome shotgun sequence</t>
  </si>
  <si>
    <t>cont3.20012</t>
  </si>
  <si>
    <t>AAEX03020012</t>
  </si>
  <si>
    <t>Canis lupus familiaris breed boxer cont3.20012, whole genome shotgun sequence</t>
  </si>
  <si>
    <t>cont3.20013</t>
  </si>
  <si>
    <t>AAEX03020013</t>
  </si>
  <si>
    <t>Canis lupus familiaris breed boxer cont3.20013, whole genome shotgun sequence</t>
  </si>
  <si>
    <t>cont3.20014</t>
  </si>
  <si>
    <t>AAEX03020014</t>
  </si>
  <si>
    <t>Canis lupus familiaris breed boxer cont3.20014, whole genome shotgun sequence</t>
  </si>
  <si>
    <t>cont3.20015</t>
  </si>
  <si>
    <t>AAEX03020015</t>
  </si>
  <si>
    <t>Canis lupus familiaris breed boxer cont3.20015, whole genome shotgun sequence</t>
  </si>
  <si>
    <t>cont3.20016</t>
  </si>
  <si>
    <t>AAEX03020016</t>
  </si>
  <si>
    <t>Canis lupus familiaris breed boxer cont3.20016, whole genome shotgun sequence</t>
  </si>
  <si>
    <t>cont3.20017</t>
  </si>
  <si>
    <t>AAEX03020017</t>
  </si>
  <si>
    <t>Canis lupus familiaris breed boxer cont3.20017, whole genome shotgun sequence</t>
  </si>
  <si>
    <t>cont3.20018</t>
  </si>
  <si>
    <t>AAEX03020018</t>
  </si>
  <si>
    <t>Canis lupus familiaris breed boxer cont3.20018, whole genome shotgun sequence</t>
  </si>
  <si>
    <t>cont3.20019</t>
  </si>
  <si>
    <t>AAEX03020019</t>
  </si>
  <si>
    <t>Canis lupus familiaris breed boxer cont3.20019, whole genome shotgun sequence</t>
  </si>
  <si>
    <t>cont3.20020</t>
  </si>
  <si>
    <t>AAEX03020020</t>
  </si>
  <si>
    <t>Canis lupus familiaris breed boxer cont3.20020, whole genome shotgun sequence</t>
  </si>
  <si>
    <t>cont3.20021</t>
  </si>
  <si>
    <t>AAEX03020021</t>
  </si>
  <si>
    <t>Canis lupus familiaris breed boxer cont3.20021, whole genome shotgun sequence</t>
  </si>
  <si>
    <t>cont3.20022</t>
  </si>
  <si>
    <t>AAEX03020022</t>
  </si>
  <si>
    <t>Canis lupus familiaris breed boxer cont3.20022, whole genome shotgun sequence</t>
  </si>
  <si>
    <t>cont3.20023</t>
  </si>
  <si>
    <t>AAEX03020023</t>
  </si>
  <si>
    <t>Canis lupus familiaris breed boxer cont3.20023, whole genome shotgun sequence</t>
  </si>
  <si>
    <t>cont3.20024</t>
  </si>
  <si>
    <t>AAEX03020024</t>
  </si>
  <si>
    <t>Canis lupus familiaris breed boxer cont3.20024, whole genome shotgun sequence</t>
  </si>
  <si>
    <t>cont3.20025</t>
  </si>
  <si>
    <t>AAEX03020025</t>
  </si>
  <si>
    <t>Canis lupus familiaris breed boxer cont3.20025, whole genome shotgun sequence</t>
  </si>
  <si>
    <t>cont3.20026</t>
  </si>
  <si>
    <t>AAEX03020026</t>
  </si>
  <si>
    <t>Canis lupus familiaris breed boxer cont3.20026, whole genome shotgun sequence</t>
  </si>
  <si>
    <t>cont3.20027</t>
  </si>
  <si>
    <t>AAEX03020027</t>
  </si>
  <si>
    <t>Canis lupus familiaris breed boxer cont3.20027, whole genome shotgun sequence</t>
  </si>
  <si>
    <t>cont3.20028</t>
  </si>
  <si>
    <t>AAEX03020028</t>
  </si>
  <si>
    <t>Canis lupus familiaris breed boxer cont3.20028, whole genome shotgun sequence</t>
  </si>
  <si>
    <t>cont3.20029</t>
  </si>
  <si>
    <t>AAEX03020029</t>
  </si>
  <si>
    <t>Canis lupus familiaris breed boxer cont3.20029, whole genome shotgun sequence</t>
  </si>
  <si>
    <t>cont3.20030</t>
  </si>
  <si>
    <t>AAEX03020030</t>
  </si>
  <si>
    <t>Canis lupus familiaris breed boxer cont3.20030, whole genome shotgun sequence</t>
  </si>
  <si>
    <t>cont3.20031</t>
  </si>
  <si>
    <t>AAEX03020031</t>
  </si>
  <si>
    <t>Canis lupus familiaris breed boxer cont3.20031, whole genome shotgun sequence</t>
  </si>
  <si>
    <t>cont3.20032</t>
  </si>
  <si>
    <t>AAEX03020032</t>
  </si>
  <si>
    <t>Canis lupus familiaris breed boxer cont3.20032, whole genome shotgun sequence</t>
  </si>
  <si>
    <t>cont3.20033</t>
  </si>
  <si>
    <t>AAEX03020033</t>
  </si>
  <si>
    <t>Canis lupus familiaris breed boxer cont3.20033, whole genome shotgun sequence</t>
  </si>
  <si>
    <t>cont3.20034</t>
  </si>
  <si>
    <t>AAEX03020034</t>
  </si>
  <si>
    <t>Canis lupus familiaris breed boxer cont3.20034, whole genome shotgun sequence</t>
  </si>
  <si>
    <t>cont3.20035</t>
  </si>
  <si>
    <t>AAEX03020035</t>
  </si>
  <si>
    <t>Canis lupus familiaris breed boxer cont3.20035, whole genome shotgun sequence</t>
  </si>
  <si>
    <t>cont3.20036</t>
  </si>
  <si>
    <t>AAEX03020036</t>
  </si>
  <si>
    <t>Canis lupus familiaris breed boxer cont3.20036, whole genome shotgun sequence</t>
  </si>
  <si>
    <t>cont3.20037</t>
  </si>
  <si>
    <t>AAEX03020037</t>
  </si>
  <si>
    <t>Canis lupus familiaris breed boxer cont3.20037, whole genome shotgun sequence</t>
  </si>
  <si>
    <t>cont3.20038</t>
  </si>
  <si>
    <t>AAEX03020038</t>
  </si>
  <si>
    <t>Canis lupus familiaris breed boxer cont3.20038, whole genome shotgun sequence</t>
  </si>
  <si>
    <t>cont3.20039</t>
  </si>
  <si>
    <t>AAEX03020039</t>
  </si>
  <si>
    <t>Canis lupus familiaris breed boxer cont3.20039, whole genome shotgun sequence</t>
  </si>
  <si>
    <t>cont3.20040</t>
  </si>
  <si>
    <t>AAEX03020040</t>
  </si>
  <si>
    <t>Canis lupus familiaris breed boxer cont3.20040, whole genome shotgun sequence</t>
  </si>
  <si>
    <t>cont3.20041</t>
  </si>
  <si>
    <t>AAEX03020041</t>
  </si>
  <si>
    <t>Canis lupus familiaris breed boxer cont3.20041, whole genome shotgun sequence</t>
  </si>
  <si>
    <t>cont3.20042</t>
  </si>
  <si>
    <t>AAEX03020042</t>
  </si>
  <si>
    <t>Canis lupus familiaris breed boxer cont3.20042, whole genome shotgun sequence</t>
  </si>
  <si>
    <t>cont3.20043</t>
  </si>
  <si>
    <t>AAEX03020043</t>
  </si>
  <si>
    <t>Canis lupus familiaris breed boxer cont3.20043, whole genome shotgun sequence</t>
  </si>
  <si>
    <t>cont3.20044</t>
  </si>
  <si>
    <t>AAEX03020044</t>
  </si>
  <si>
    <t>Canis lupus familiaris breed boxer cont3.20044, whole genome shotgun sequence</t>
  </si>
  <si>
    <t>cont3.20045</t>
  </si>
  <si>
    <t>AAEX03020045</t>
  </si>
  <si>
    <t>Canis lupus familiaris breed boxer cont3.20045, whole genome shotgun sequence</t>
  </si>
  <si>
    <t>cont3.20046</t>
  </si>
  <si>
    <t>AAEX03020046</t>
  </si>
  <si>
    <t>Canis lupus familiaris breed boxer cont3.20046, whole genome shotgun sequence</t>
  </si>
  <si>
    <t>cont3.20047</t>
  </si>
  <si>
    <t>AAEX03020047</t>
  </si>
  <si>
    <t>Canis lupus familiaris breed boxer cont3.20047, whole genome shotgun sequence</t>
  </si>
  <si>
    <t>cont3.20048</t>
  </si>
  <si>
    <t>AAEX03020048</t>
  </si>
  <si>
    <t>Canis lupus familiaris breed boxer cont3.20048, whole genome shotgun sequence</t>
  </si>
  <si>
    <t>cont3.20049</t>
  </si>
  <si>
    <t>AAEX03020049</t>
  </si>
  <si>
    <t>Canis lupus familiaris breed boxer cont3.20049, whole genome shotgun sequence</t>
  </si>
  <si>
    <t>cont3.20050</t>
  </si>
  <si>
    <t>AAEX03020050</t>
  </si>
  <si>
    <t>Canis lupus familiaris breed boxer cont3.20050, whole genome shotgun sequence</t>
  </si>
  <si>
    <t>cont3.20051</t>
  </si>
  <si>
    <t>AAEX03020051</t>
  </si>
  <si>
    <t>Canis lupus familiaris breed boxer cont3.20051, whole genome shotgun sequence</t>
  </si>
  <si>
    <t>cont3.20052</t>
  </si>
  <si>
    <t>AAEX03020052</t>
  </si>
  <si>
    <t>Canis lupus familiaris breed boxer cont3.20052, whole genome shotgun sequence</t>
  </si>
  <si>
    <t>cont3.20053</t>
  </si>
  <si>
    <t>AAEX03020053</t>
  </si>
  <si>
    <t>Canis lupus familiaris breed boxer cont3.20053, whole genome shotgun sequence</t>
  </si>
  <si>
    <t>cont3.20054</t>
  </si>
  <si>
    <t>AAEX03020054</t>
  </si>
  <si>
    <t>Canis lupus familiaris breed boxer cont3.20054, whole genome shotgun sequence</t>
  </si>
  <si>
    <t>cont3.20055</t>
  </si>
  <si>
    <t>AAEX03020055</t>
  </si>
  <si>
    <t>Canis lupus familiaris breed boxer cont3.20055, whole genome shotgun sequence</t>
  </si>
  <si>
    <t>cont3.20056</t>
  </si>
  <si>
    <t>AAEX03020056</t>
  </si>
  <si>
    <t>Canis lupus familiaris breed boxer cont3.20056, whole genome shotgun sequence</t>
  </si>
  <si>
    <t>cont3.20057</t>
  </si>
  <si>
    <t>AAEX03020057</t>
  </si>
  <si>
    <t>Canis lupus familiaris breed boxer cont3.20057, whole genome shotgun sequence</t>
  </si>
  <si>
    <t>cont3.20058</t>
  </si>
  <si>
    <t>AAEX03020058</t>
  </si>
  <si>
    <t>Canis lupus familiaris breed boxer cont3.20058, whole genome shotgun sequence</t>
  </si>
  <si>
    <t>cont3.20059</t>
  </si>
  <si>
    <t>AAEX03020059</t>
  </si>
  <si>
    <t>Canis lupus familiaris breed boxer cont3.20059, whole genome shotgun sequence</t>
  </si>
  <si>
    <t>cont3.20060</t>
  </si>
  <si>
    <t>AAEX03020060</t>
  </si>
  <si>
    <t>Canis lupus familiaris breed boxer cont3.20060, whole genome shotgun sequence</t>
  </si>
  <si>
    <t>cont3.20061</t>
  </si>
  <si>
    <t>AAEX03020061</t>
  </si>
  <si>
    <t>Canis lupus familiaris breed boxer cont3.20061, whole genome shotgun sequence</t>
  </si>
  <si>
    <t>cont3.20062</t>
  </si>
  <si>
    <t>AAEX03020062</t>
  </si>
  <si>
    <t>Canis lupus familiaris breed boxer cont3.20062, whole genome shotgun sequence</t>
  </si>
  <si>
    <t>cont3.20063</t>
  </si>
  <si>
    <t>AAEX03020063</t>
  </si>
  <si>
    <t>Canis lupus familiaris breed boxer cont3.20063, whole genome shotgun sequence</t>
  </si>
  <si>
    <t>cont3.20064</t>
  </si>
  <si>
    <t>AAEX03020064</t>
  </si>
  <si>
    <t>Canis lupus familiaris breed boxer cont3.20064, whole genome shotgun sequence</t>
  </si>
  <si>
    <t>cont3.20065</t>
  </si>
  <si>
    <t>AAEX03020065</t>
  </si>
  <si>
    <t>Canis lupus familiaris breed boxer cont3.20065, whole genome shotgun sequence</t>
  </si>
  <si>
    <t>cont3.20066</t>
  </si>
  <si>
    <t>AAEX03020066</t>
  </si>
  <si>
    <t>Canis lupus familiaris breed boxer cont3.20066, whole genome shotgun sequence</t>
  </si>
  <si>
    <t>cont3.20067</t>
  </si>
  <si>
    <t>AAEX03020067</t>
  </si>
  <si>
    <t>Canis lupus familiaris breed boxer cont3.20067, whole genome shotgun sequence</t>
  </si>
  <si>
    <t>cont3.20068</t>
  </si>
  <si>
    <t>AAEX03020068</t>
  </si>
  <si>
    <t>Canis lupus familiaris breed boxer cont3.20068, whole genome shotgun sequence</t>
  </si>
  <si>
    <t>cont3.20069</t>
  </si>
  <si>
    <t>AAEX03020069</t>
  </si>
  <si>
    <t>Canis lupus familiaris breed boxer cont3.20069, whole genome shotgun sequence</t>
  </si>
  <si>
    <t>cont3.20070</t>
  </si>
  <si>
    <t>AAEX03020070</t>
  </si>
  <si>
    <t>Canis lupus familiaris breed boxer cont3.20070, whole genome shotgun sequence</t>
  </si>
  <si>
    <t>cont3.20071</t>
  </si>
  <si>
    <t>AAEX03020071</t>
  </si>
  <si>
    <t>Canis lupus familiaris breed boxer cont3.20071, whole genome shotgun sequence</t>
  </si>
  <si>
    <t>cont3.20072</t>
  </si>
  <si>
    <t>AAEX03020072</t>
  </si>
  <si>
    <t>Canis lupus familiaris breed boxer cont3.20072, whole genome shotgun sequence</t>
  </si>
  <si>
    <t>cont3.20073</t>
  </si>
  <si>
    <t>AAEX03020073</t>
  </si>
  <si>
    <t>Canis lupus familiaris breed boxer cont3.20073, whole genome shotgun sequence</t>
  </si>
  <si>
    <t>cont3.20074</t>
  </si>
  <si>
    <t>AAEX03020074</t>
  </si>
  <si>
    <t>Canis lupus familiaris breed boxer cont3.20074, whole genome shotgun sequence</t>
  </si>
  <si>
    <t>cont3.20075</t>
  </si>
  <si>
    <t>AAEX03020075</t>
  </si>
  <si>
    <t>Canis lupus familiaris breed boxer cont3.20075, whole genome shotgun sequence</t>
  </si>
  <si>
    <t>cont3.20076</t>
  </si>
  <si>
    <t>AAEX03020076</t>
  </si>
  <si>
    <t>Canis lupus familiaris breed boxer cont3.20076, whole genome shotgun sequence</t>
  </si>
  <si>
    <t>cont3.20077</t>
  </si>
  <si>
    <t>AAEX03020077</t>
  </si>
  <si>
    <t>Canis lupus familiaris breed boxer cont3.20077, whole genome shotgun sequence</t>
  </si>
  <si>
    <t>cont3.20078</t>
  </si>
  <si>
    <t>AAEX03020078</t>
  </si>
  <si>
    <t>Canis lupus familiaris breed boxer cont3.20078, whole genome shotgun sequence</t>
  </si>
  <si>
    <t>cont3.20079</t>
  </si>
  <si>
    <t>AAEX03020079</t>
  </si>
  <si>
    <t>Canis lupus familiaris breed boxer cont3.20079, whole genome shotgun sequence</t>
  </si>
  <si>
    <t>cont3.20080</t>
  </si>
  <si>
    <t>AAEX03020080</t>
  </si>
  <si>
    <t>Canis lupus familiaris breed boxer cont3.20080, whole genome shotgun sequence</t>
  </si>
  <si>
    <t>cont3.20081</t>
  </si>
  <si>
    <t>AAEX03020081</t>
  </si>
  <si>
    <t>Canis lupus familiaris breed boxer cont3.20081, whole genome shotgun sequence</t>
  </si>
  <si>
    <t>cont3.20082</t>
  </si>
  <si>
    <t>AAEX03020082</t>
  </si>
  <si>
    <t>Canis lupus familiaris breed boxer cont3.20082, whole genome shotgun sequence</t>
  </si>
  <si>
    <t>cont3.20083</t>
  </si>
  <si>
    <t>AAEX03020083</t>
  </si>
  <si>
    <t>Canis lupus familiaris breed boxer cont3.20083, whole genome shotgun sequence</t>
  </si>
  <si>
    <t>cont3.20084</t>
  </si>
  <si>
    <t>AAEX03020084</t>
  </si>
  <si>
    <t>Canis lupus familiaris breed boxer cont3.20084, whole genome shotgun sequence</t>
  </si>
  <si>
    <t>cont3.20085</t>
  </si>
  <si>
    <t>AAEX03020085</t>
  </si>
  <si>
    <t>Canis lupus familiaris breed boxer cont3.20085, whole genome shotgun sequence</t>
  </si>
  <si>
    <t>cont3.20086</t>
  </si>
  <si>
    <t>AAEX03020086</t>
  </si>
  <si>
    <t>Canis lupus familiaris breed boxer cont3.20086, whole genome shotgun sequence</t>
  </si>
  <si>
    <t>cont3.20087</t>
  </si>
  <si>
    <t>AAEX03020087</t>
  </si>
  <si>
    <t>Canis lupus familiaris breed boxer cont3.20087, whole genome shotgun sequence</t>
  </si>
  <si>
    <t>cont3.20088</t>
  </si>
  <si>
    <t>AAEX03020088</t>
  </si>
  <si>
    <t>Canis lupus familiaris breed boxer cont3.20088, whole genome shotgun sequence</t>
  </si>
  <si>
    <t>cont3.20089</t>
  </si>
  <si>
    <t>AAEX03020089</t>
  </si>
  <si>
    <t>Canis lupus familiaris breed boxer cont3.20089, whole genome shotgun sequence</t>
  </si>
  <si>
    <t>cont3.20090</t>
  </si>
  <si>
    <t>AAEX03020090</t>
  </si>
  <si>
    <t>Canis lupus familiaris breed boxer cont3.20090, whole genome shotgun sequence</t>
  </si>
  <si>
    <t>cont3.20091</t>
  </si>
  <si>
    <t>AAEX03020091</t>
  </si>
  <si>
    <t>Canis lupus familiaris breed boxer cont3.20091, whole genome shotgun sequence</t>
  </si>
  <si>
    <t>cont3.20092</t>
  </si>
  <si>
    <t>AAEX03020092</t>
  </si>
  <si>
    <t>Canis lupus familiaris breed boxer cont3.20092, whole genome shotgun sequence</t>
  </si>
  <si>
    <t>cont3.20093</t>
  </si>
  <si>
    <t>AAEX03020093</t>
  </si>
  <si>
    <t>Canis lupus familiaris breed boxer cont3.20093, whole genome shotgun sequence</t>
  </si>
  <si>
    <t>cont3.20094</t>
  </si>
  <si>
    <t>AAEX03020094</t>
  </si>
  <si>
    <t>Canis lupus familiaris breed boxer cont3.20094, whole genome shotgun sequence</t>
  </si>
  <si>
    <t>cont3.20095</t>
  </si>
  <si>
    <t>AAEX03020095</t>
  </si>
  <si>
    <t>Canis lupus familiaris breed boxer cont3.20095, whole genome shotgun sequence</t>
  </si>
  <si>
    <t>cont3.20096</t>
  </si>
  <si>
    <t>AAEX03020096</t>
  </si>
  <si>
    <t>Canis lupus familiaris breed boxer cont3.20096, whole genome shotgun sequence</t>
  </si>
  <si>
    <t>cont3.20097</t>
  </si>
  <si>
    <t>AAEX03020097</t>
  </si>
  <si>
    <t>Canis lupus familiaris breed boxer cont3.20097, whole genome shotgun sequence</t>
  </si>
  <si>
    <t>cont3.20098</t>
  </si>
  <si>
    <t>AAEX03020098</t>
  </si>
  <si>
    <t>Canis lupus familiaris breed boxer cont3.20098, whole genome shotgun sequence</t>
  </si>
  <si>
    <t>cont3.20099</t>
  </si>
  <si>
    <t>AAEX03020099</t>
  </si>
  <si>
    <t>Canis lupus familiaris breed boxer cont3.20099, whole genome shotgun sequence</t>
  </si>
  <si>
    <t>cont3.20100</t>
  </si>
  <si>
    <t>AAEX03020100</t>
  </si>
  <si>
    <t>Canis lupus familiaris breed boxer cont3.20100, whole genome shotgun sequence</t>
  </si>
  <si>
    <t>cont3.20101</t>
  </si>
  <si>
    <t>AAEX03020101</t>
  </si>
  <si>
    <t>Canis lupus familiaris breed boxer cont3.20101, whole genome shotgun sequence</t>
  </si>
  <si>
    <t>cont3.20102</t>
  </si>
  <si>
    <t>AAEX03020102</t>
  </si>
  <si>
    <t>Canis lupus familiaris breed boxer cont3.20102, whole genome shotgun sequence</t>
  </si>
  <si>
    <t>cont3.20103</t>
  </si>
  <si>
    <t>AAEX03020103</t>
  </si>
  <si>
    <t>Canis lupus familiaris breed boxer cont3.20103, whole genome shotgun sequence</t>
  </si>
  <si>
    <t>cont3.20104</t>
  </si>
  <si>
    <t>AAEX03020104</t>
  </si>
  <si>
    <t>Canis lupus familiaris breed boxer cont3.20104, whole genome shotgun sequence</t>
  </si>
  <si>
    <t>cont3.20105</t>
  </si>
  <si>
    <t>AAEX03020105</t>
  </si>
  <si>
    <t>Canis lupus familiaris breed boxer cont3.20105, whole genome shotgun sequence</t>
  </si>
  <si>
    <t>cont3.20106</t>
  </si>
  <si>
    <t>AAEX03020106</t>
  </si>
  <si>
    <t>Canis lupus familiaris breed boxer cont3.20106, whole genome shotgun sequence</t>
  </si>
  <si>
    <t>cont3.20107</t>
  </si>
  <si>
    <t>AAEX03020107</t>
  </si>
  <si>
    <t>Canis lupus familiaris breed boxer cont3.20107, whole genome shotgun sequence</t>
  </si>
  <si>
    <t>cont3.20108</t>
  </si>
  <si>
    <t>AAEX03020108</t>
  </si>
  <si>
    <t>Canis lupus familiaris breed boxer cont3.20108, whole genome shotgun sequence</t>
  </si>
  <si>
    <t>cont3.20109</t>
  </si>
  <si>
    <t>AAEX03020109</t>
  </si>
  <si>
    <t>Canis lupus familiaris breed boxer cont3.20109, whole genome shotgun sequence</t>
  </si>
  <si>
    <t>cont3.20110</t>
  </si>
  <si>
    <t>AAEX03020110</t>
  </si>
  <si>
    <t>Canis lupus familiaris breed boxer cont3.20110, whole genome shotgun sequence</t>
  </si>
  <si>
    <t>cont3.20111</t>
  </si>
  <si>
    <t>AAEX03020111</t>
  </si>
  <si>
    <t>Canis lupus familiaris breed boxer cont3.20111, whole genome shotgun sequence</t>
  </si>
  <si>
    <t>cont3.20112</t>
  </si>
  <si>
    <t>AAEX03020112</t>
  </si>
  <si>
    <t>Canis lupus familiaris breed boxer cont3.20112, whole genome shotgun sequence</t>
  </si>
  <si>
    <t>cont3.20113</t>
  </si>
  <si>
    <t>AAEX03020113</t>
  </si>
  <si>
    <t>Canis lupus familiaris breed boxer cont3.20113, whole genome shotgun sequence</t>
  </si>
  <si>
    <t>cont3.20114</t>
  </si>
  <si>
    <t>AAEX03020114</t>
  </si>
  <si>
    <t>Canis lupus familiaris breed boxer cont3.20114, whole genome shotgun sequence</t>
  </si>
  <si>
    <t>cont3.20115</t>
  </si>
  <si>
    <t>AAEX03020115</t>
  </si>
  <si>
    <t>Canis lupus familiaris breed boxer cont3.20115, whole genome shotgun sequence</t>
  </si>
  <si>
    <t>cont3.20116</t>
  </si>
  <si>
    <t>AAEX03020116</t>
  </si>
  <si>
    <t>Canis lupus familiaris breed boxer cont3.20116, whole genome shotgun sequence</t>
  </si>
  <si>
    <t>cont3.20117</t>
  </si>
  <si>
    <t>AAEX03020117</t>
  </si>
  <si>
    <t>Canis lupus familiaris breed boxer cont3.20117, whole genome shotgun sequence</t>
  </si>
  <si>
    <t>cont3.20118</t>
  </si>
  <si>
    <t>AAEX03020118</t>
  </si>
  <si>
    <t>Canis lupus familiaris breed boxer cont3.20118, whole genome shotgun sequence</t>
  </si>
  <si>
    <t>cont3.20119</t>
  </si>
  <si>
    <t>AAEX03020119</t>
  </si>
  <si>
    <t>Canis lupus familiaris breed boxer cont3.20119, whole genome shotgun sequence</t>
  </si>
  <si>
    <t>cont3.20120</t>
  </si>
  <si>
    <t>AAEX03020120</t>
  </si>
  <si>
    <t>Canis lupus familiaris breed boxer cont3.20120, whole genome shotgun sequence</t>
  </si>
  <si>
    <t>cont3.20121</t>
  </si>
  <si>
    <t>AAEX03020121</t>
  </si>
  <si>
    <t>Canis lupus familiaris breed boxer cont3.20121, whole genome shotgun sequence</t>
  </si>
  <si>
    <t>cont3.20122</t>
  </si>
  <si>
    <t>AAEX03020122</t>
  </si>
  <si>
    <t>Canis lupus familiaris breed boxer cont3.20122, whole genome shotgun sequence</t>
  </si>
  <si>
    <t>cont3.20123</t>
  </si>
  <si>
    <t>AAEX03020123</t>
  </si>
  <si>
    <t>Canis lupus familiaris breed boxer cont3.20123, whole genome shotgun sequence</t>
  </si>
  <si>
    <t>cont3.20124</t>
  </si>
  <si>
    <t>AAEX03020124</t>
  </si>
  <si>
    <t>Canis lupus familiaris breed boxer cont3.20124, whole genome shotgun sequence</t>
  </si>
  <si>
    <t>cont3.20125</t>
  </si>
  <si>
    <t>AAEX03020125</t>
  </si>
  <si>
    <t>Canis lupus familiaris breed boxer cont3.20125, whole genome shotgun sequence</t>
  </si>
  <si>
    <t>cont3.20126</t>
  </si>
  <si>
    <t>AAEX03020126</t>
  </si>
  <si>
    <t>Canis lupus familiaris breed boxer cont3.20126, whole genome shotgun sequence</t>
  </si>
  <si>
    <t>cont3.20127</t>
  </si>
  <si>
    <t>AAEX03020127</t>
  </si>
  <si>
    <t>Canis lupus familiaris breed boxer cont3.20127, whole genome shotgun sequence</t>
  </si>
  <si>
    <t>cont3.20128</t>
  </si>
  <si>
    <t>AAEX03020128</t>
  </si>
  <si>
    <t>Canis lupus familiaris breed boxer cont3.20128, whole genome shotgun sequence</t>
  </si>
  <si>
    <t>cont3.20129</t>
  </si>
  <si>
    <t>AAEX03020129</t>
  </si>
  <si>
    <t>Canis lupus familiaris breed boxer cont3.20129, whole genome shotgun sequence</t>
  </si>
  <si>
    <t>cont3.20130</t>
  </si>
  <si>
    <t>AAEX03020130</t>
  </si>
  <si>
    <t>Canis lupus familiaris breed boxer cont3.20130, whole genome shotgun sequence</t>
  </si>
  <si>
    <t>cont3.20131</t>
  </si>
  <si>
    <t>AAEX03020131</t>
  </si>
  <si>
    <t>Canis lupus familiaris breed boxer cont3.20131, whole genome shotgun sequence</t>
  </si>
  <si>
    <t>cont3.20132</t>
  </si>
  <si>
    <t>AAEX03020132</t>
  </si>
  <si>
    <t>Canis lupus familiaris breed boxer cont3.20132, whole genome shotgun sequence</t>
  </si>
  <si>
    <t>cont3.20133</t>
  </si>
  <si>
    <t>AAEX03020133</t>
  </si>
  <si>
    <t>Canis lupus familiaris breed boxer cont3.20133, whole genome shotgun sequence</t>
  </si>
  <si>
    <t>cont3.20134</t>
  </si>
  <si>
    <t>AAEX03020134</t>
  </si>
  <si>
    <t>Canis lupus familiaris breed boxer cont3.20134, whole genome shotgun sequence</t>
  </si>
  <si>
    <t>cont3.20135</t>
  </si>
  <si>
    <t>AAEX03020135</t>
  </si>
  <si>
    <t>Canis lupus familiaris breed boxer cont3.20135, whole genome shotgun sequence</t>
  </si>
  <si>
    <t>cont3.20136</t>
  </si>
  <si>
    <t>AAEX03020136</t>
  </si>
  <si>
    <t>Canis lupus familiaris breed boxer cont3.20136, whole genome shotgun sequence</t>
  </si>
  <si>
    <t>cont3.20137</t>
  </si>
  <si>
    <t>AAEX03020137</t>
  </si>
  <si>
    <t>Canis lupus familiaris breed boxer cont3.20137, whole genome shotgun sequence</t>
  </si>
  <si>
    <t>cont3.20138</t>
  </si>
  <si>
    <t>AAEX03020138</t>
  </si>
  <si>
    <t>Canis lupus familiaris breed boxer cont3.20138, whole genome shotgun sequence</t>
  </si>
  <si>
    <t>cont3.20139</t>
  </si>
  <si>
    <t>AAEX03020139</t>
  </si>
  <si>
    <t>Canis lupus familiaris breed boxer cont3.20139, whole genome shotgun sequence</t>
  </si>
  <si>
    <t>cont3.20140</t>
  </si>
  <si>
    <t>AAEX03020140</t>
  </si>
  <si>
    <t>Canis lupus familiaris breed boxer cont3.20140, whole genome shotgun sequence</t>
  </si>
  <si>
    <t>cont3.20141</t>
  </si>
  <si>
    <t>AAEX03020141</t>
  </si>
  <si>
    <t>Canis lupus familiaris breed boxer cont3.20141, whole genome shotgun sequence</t>
  </si>
  <si>
    <t>cont3.20142</t>
  </si>
  <si>
    <t>AAEX03020142</t>
  </si>
  <si>
    <t>Canis lupus familiaris breed boxer cont3.20142, whole genome shotgun sequence</t>
  </si>
  <si>
    <t>cont3.20143</t>
  </si>
  <si>
    <t>AAEX03020143</t>
  </si>
  <si>
    <t>Canis lupus familiaris breed boxer cont3.20143, whole genome shotgun sequence</t>
  </si>
  <si>
    <t>cont3.20144</t>
  </si>
  <si>
    <t>AAEX03020144</t>
  </si>
  <si>
    <t>Canis lupus familiaris breed boxer cont3.20144, whole genome shotgun sequence</t>
  </si>
  <si>
    <t>cont3.20145</t>
  </si>
  <si>
    <t>AAEX03020145</t>
  </si>
  <si>
    <t>Canis lupus familiaris breed boxer cont3.20145, whole genome shotgun sequence</t>
  </si>
  <si>
    <t>cont3.20146</t>
  </si>
  <si>
    <t>AAEX03020146</t>
  </si>
  <si>
    <t>Canis lupus familiaris breed boxer cont3.20146, whole genome shotgun sequence</t>
  </si>
  <si>
    <t>cont3.20147</t>
  </si>
  <si>
    <t>AAEX03020147</t>
  </si>
  <si>
    <t>Canis lupus familiaris breed boxer cont3.20147, whole genome shotgun sequence</t>
  </si>
  <si>
    <t>cont3.20148</t>
  </si>
  <si>
    <t>AAEX03020148</t>
  </si>
  <si>
    <t>Canis lupus familiaris breed boxer cont3.20148, whole genome shotgun sequence</t>
  </si>
  <si>
    <t>cont3.20149</t>
  </si>
  <si>
    <t>AAEX03020149</t>
  </si>
  <si>
    <t>Canis lupus familiaris breed boxer cont3.20149, whole genome shotgun sequence</t>
  </si>
  <si>
    <t>cont3.20150</t>
  </si>
  <si>
    <t>AAEX03020150</t>
  </si>
  <si>
    <t>Canis lupus familiaris breed boxer cont3.20150, whole genome shotgun sequence</t>
  </si>
  <si>
    <t>cont3.20151</t>
  </si>
  <si>
    <t>AAEX03020151</t>
  </si>
  <si>
    <t>Canis lupus familiaris breed boxer cont3.20151, whole genome shotgun sequence</t>
  </si>
  <si>
    <t>cont3.20152</t>
  </si>
  <si>
    <t>AAEX03020152</t>
  </si>
  <si>
    <t>Canis lupus familiaris breed boxer cont3.20152, whole genome shotgun sequence</t>
  </si>
  <si>
    <t>cont3.20153</t>
  </si>
  <si>
    <t>AAEX03020153</t>
  </si>
  <si>
    <t>Canis lupus familiaris breed boxer cont3.20153, whole genome shotgun sequence</t>
  </si>
  <si>
    <t>cont3.20154</t>
  </si>
  <si>
    <t>AAEX03020154</t>
  </si>
  <si>
    <t>Canis lupus familiaris breed boxer cont3.20154, whole genome shotgun sequence</t>
  </si>
  <si>
    <t>cont3.20155</t>
  </si>
  <si>
    <t>AAEX03020155</t>
  </si>
  <si>
    <t>Canis lupus familiaris breed boxer cont3.20155, whole genome shotgun sequence</t>
  </si>
  <si>
    <t>cont3.20156</t>
  </si>
  <si>
    <t>AAEX03020156</t>
  </si>
  <si>
    <t>Canis lupus familiaris breed boxer cont3.20156, whole genome shotgun sequence</t>
  </si>
  <si>
    <t>cont3.20157</t>
  </si>
  <si>
    <t>AAEX03020157</t>
  </si>
  <si>
    <t>Canis lupus familiaris breed boxer cont3.20157, whole genome shotgun sequence</t>
  </si>
  <si>
    <t>cont3.20158</t>
  </si>
  <si>
    <t>AAEX03020158</t>
  </si>
  <si>
    <t>Canis lupus familiaris breed boxer cont3.20158, whole genome shotgun sequence</t>
  </si>
  <si>
    <t>cont3.20159</t>
  </si>
  <si>
    <t>AAEX03020159</t>
  </si>
  <si>
    <t>Canis lupus familiaris breed boxer cont3.20159, whole genome shotgun sequence</t>
  </si>
  <si>
    <t>cont3.20160</t>
  </si>
  <si>
    <t>AAEX03020160</t>
  </si>
  <si>
    <t>Canis lupus familiaris breed boxer cont3.20160, whole genome shotgun sequence</t>
  </si>
  <si>
    <t>cont3.20161</t>
  </si>
  <si>
    <t>AAEX03020161</t>
  </si>
  <si>
    <t>Canis lupus familiaris breed boxer cont3.20161, whole genome shotgun sequence</t>
  </si>
  <si>
    <t>cont3.20162</t>
  </si>
  <si>
    <t>AAEX03020162</t>
  </si>
  <si>
    <t>Canis lupus familiaris breed boxer cont3.20162, whole genome shotgun sequence</t>
  </si>
  <si>
    <t>cont3.20163</t>
  </si>
  <si>
    <t>AAEX03020163</t>
  </si>
  <si>
    <t>Canis lupus familiaris breed boxer cont3.20163, whole genome shotgun sequence</t>
  </si>
  <si>
    <t>cont3.20164</t>
  </si>
  <si>
    <t>AAEX03020164</t>
  </si>
  <si>
    <t>Canis lupus familiaris breed boxer cont3.20164, whole genome shotgun sequence</t>
  </si>
  <si>
    <t>cont3.20165</t>
  </si>
  <si>
    <t>AAEX03020165</t>
  </si>
  <si>
    <t>Canis lupus familiaris breed boxer cont3.20165, whole genome shotgun sequence</t>
  </si>
  <si>
    <t>cont3.20166</t>
  </si>
  <si>
    <t>AAEX03020166</t>
  </si>
  <si>
    <t>Canis lupus familiaris breed boxer cont3.20166, whole genome shotgun sequence</t>
  </si>
  <si>
    <t>cont3.20167</t>
  </si>
  <si>
    <t>AAEX03020167</t>
  </si>
  <si>
    <t>Canis lupus familiaris breed boxer cont3.20167, whole genome shotgun sequence</t>
  </si>
  <si>
    <t>cont3.20168</t>
  </si>
  <si>
    <t>AAEX03020168</t>
  </si>
  <si>
    <t>Canis lupus familiaris breed boxer cont3.20168, whole genome shotgun sequence</t>
  </si>
  <si>
    <t>cont3.20169</t>
  </si>
  <si>
    <t>AAEX03020169</t>
  </si>
  <si>
    <t>Canis lupus familiaris breed boxer cont3.20169, whole genome shotgun sequence</t>
  </si>
  <si>
    <t>cont3.20170</t>
  </si>
  <si>
    <t>AAEX03020170</t>
  </si>
  <si>
    <t>Canis lupus familiaris breed boxer cont3.20170, whole genome shotgun sequence</t>
  </si>
  <si>
    <t>cont3.20171</t>
  </si>
  <si>
    <t>AAEX03020171</t>
  </si>
  <si>
    <t>Canis lupus familiaris breed boxer cont3.20171, whole genome shotgun sequence</t>
  </si>
  <si>
    <t>cont3.20172</t>
  </si>
  <si>
    <t>AAEX03020172</t>
  </si>
  <si>
    <t>Canis lupus familiaris breed boxer cont3.20172, whole genome shotgun sequence</t>
  </si>
  <si>
    <t>cont3.20173</t>
  </si>
  <si>
    <t>AAEX03020173</t>
  </si>
  <si>
    <t>Canis lupus familiaris breed boxer cont3.20173, whole genome shotgun sequence</t>
  </si>
  <si>
    <t>cont3.20174</t>
  </si>
  <si>
    <t>AAEX03020174</t>
  </si>
  <si>
    <t>Canis lupus familiaris breed boxer cont3.20174, whole genome shotgun sequence</t>
  </si>
  <si>
    <t>cont3.20175</t>
  </si>
  <si>
    <t>AAEX03020175</t>
  </si>
  <si>
    <t>Canis lupus familiaris breed boxer cont3.20175, whole genome shotgun sequence</t>
  </si>
  <si>
    <t>cont3.20176</t>
  </si>
  <si>
    <t>AAEX03020176</t>
  </si>
  <si>
    <t>Canis lupus familiaris breed boxer cont3.20176, whole genome shotgun sequence</t>
  </si>
  <si>
    <t>cont3.20177</t>
  </si>
  <si>
    <t>AAEX03020177</t>
  </si>
  <si>
    <t>Canis lupus familiaris breed boxer cont3.20177, whole genome shotgun sequence</t>
  </si>
  <si>
    <t>cont3.20178</t>
  </si>
  <si>
    <t>AAEX03020178</t>
  </si>
  <si>
    <t>Canis lupus familiaris breed boxer cont3.20178, whole genome shotgun sequence</t>
  </si>
  <si>
    <t>cont3.20179</t>
  </si>
  <si>
    <t>AAEX03020179</t>
  </si>
  <si>
    <t>Canis lupus familiaris breed boxer cont3.20179, whole genome shotgun sequence</t>
  </si>
  <si>
    <t>cont3.20180</t>
  </si>
  <si>
    <t>AAEX03020180</t>
  </si>
  <si>
    <t>Canis lupus familiaris breed boxer cont3.20180, whole genome shotgun sequence</t>
  </si>
  <si>
    <t>cont3.20181</t>
  </si>
  <si>
    <t>AAEX03020181</t>
  </si>
  <si>
    <t>Canis lupus familiaris breed boxer cont3.20181, whole genome shotgun sequence</t>
  </si>
  <si>
    <t>cont3.20182</t>
  </si>
  <si>
    <t>AAEX03020182</t>
  </si>
  <si>
    <t>Canis lupus familiaris breed boxer cont3.20182, whole genome shotgun sequence</t>
  </si>
  <si>
    <t>cont3.20183</t>
  </si>
  <si>
    <t>AAEX03020183</t>
  </si>
  <si>
    <t>Canis lupus familiaris breed boxer cont3.20183, whole genome shotgun sequence</t>
  </si>
  <si>
    <t>cont3.20184</t>
  </si>
  <si>
    <t>AAEX03020184</t>
  </si>
  <si>
    <t>Canis lupus familiaris breed boxer cont3.20184, whole genome shotgun sequence</t>
  </si>
  <si>
    <t>cont3.20185</t>
  </si>
  <si>
    <t>AAEX03020185</t>
  </si>
  <si>
    <t>Canis lupus familiaris breed boxer cont3.20185, whole genome shotgun sequence</t>
  </si>
  <si>
    <t>cont3.20186</t>
  </si>
  <si>
    <t>AAEX03020186</t>
  </si>
  <si>
    <t>Canis lupus familiaris breed boxer cont3.20186, whole genome shotgun sequence</t>
  </si>
  <si>
    <t>cont3.20187</t>
  </si>
  <si>
    <t>AAEX03020187</t>
  </si>
  <si>
    <t>Canis lupus familiaris breed boxer cont3.20187, whole genome shotgun sequence</t>
  </si>
  <si>
    <t>cont3.20188</t>
  </si>
  <si>
    <t>AAEX03020188</t>
  </si>
  <si>
    <t>Canis lupus familiaris breed boxer cont3.20188, whole genome shotgun sequence</t>
  </si>
  <si>
    <t>cont3.20189</t>
  </si>
  <si>
    <t>AAEX03020189</t>
  </si>
  <si>
    <t>Canis lupus familiaris breed boxer cont3.20189, whole genome shotgun sequence</t>
  </si>
  <si>
    <t>cont3.20190</t>
  </si>
  <si>
    <t>AAEX03020190</t>
  </si>
  <si>
    <t>Canis lupus familiaris breed boxer cont3.20190, whole genome shotgun sequence</t>
  </si>
  <si>
    <t>cont3.20191</t>
  </si>
  <si>
    <t>AAEX03020191</t>
  </si>
  <si>
    <t>Canis lupus familiaris breed boxer cont3.20191, whole genome shotgun sequence</t>
  </si>
  <si>
    <t>cont3.20192</t>
  </si>
  <si>
    <t>AAEX03020192</t>
  </si>
  <si>
    <t>Canis lupus familiaris breed boxer cont3.20192, whole genome shotgun sequence</t>
  </si>
  <si>
    <t>cont3.20193</t>
  </si>
  <si>
    <t>AAEX03020193</t>
  </si>
  <si>
    <t>Canis lupus familiaris breed boxer cont3.20193, whole genome shotgun sequence</t>
  </si>
  <si>
    <t>cont3.20194</t>
  </si>
  <si>
    <t>AAEX03020194</t>
  </si>
  <si>
    <t>Canis lupus familiaris breed boxer cont3.20194, whole genome shotgun sequence</t>
  </si>
  <si>
    <t>cont3.20195</t>
  </si>
  <si>
    <t>AAEX03020195</t>
  </si>
  <si>
    <t>Canis lupus familiaris breed boxer cont3.20195, whole genome shotgun sequence</t>
  </si>
  <si>
    <t>cont3.20196</t>
  </si>
  <si>
    <t>AAEX03020196</t>
  </si>
  <si>
    <t>Canis lupus familiaris breed boxer cont3.20196, whole genome shotgun sequence</t>
  </si>
  <si>
    <t>cont3.20197</t>
  </si>
  <si>
    <t>AAEX03020197</t>
  </si>
  <si>
    <t>Canis lupus familiaris breed boxer cont3.20197, whole genome shotgun sequence</t>
  </si>
  <si>
    <t>cont3.20198</t>
  </si>
  <si>
    <t>AAEX03020198</t>
  </si>
  <si>
    <t>Canis lupus familiaris breed boxer cont3.20198, whole genome shotgun sequence</t>
  </si>
  <si>
    <t>cont3.20199</t>
  </si>
  <si>
    <t>AAEX03020199</t>
  </si>
  <si>
    <t>Canis lupus familiaris breed boxer cont3.20199, whole genome shotgun sequence</t>
  </si>
  <si>
    <t>cont3.20200</t>
  </si>
  <si>
    <t>AAEX03020200</t>
  </si>
  <si>
    <t>Canis lupus familiaris breed boxer cont3.20200, whole genome shotgun sequence</t>
  </si>
  <si>
    <t>cont3.20201</t>
  </si>
  <si>
    <t>AAEX03020201</t>
  </si>
  <si>
    <t>Canis lupus familiaris breed boxer cont3.20201, whole genome shotgun sequence</t>
  </si>
  <si>
    <t>cont3.20202</t>
  </si>
  <si>
    <t>AAEX03020202</t>
  </si>
  <si>
    <t>Canis lupus familiaris breed boxer cont3.20202, whole genome shotgun sequence</t>
  </si>
  <si>
    <t>cont3.20203</t>
  </si>
  <si>
    <t>AAEX03020203</t>
  </si>
  <si>
    <t>Canis lupus familiaris breed boxer cont3.20203, whole genome shotgun sequence</t>
  </si>
  <si>
    <t>cont3.20204</t>
  </si>
  <si>
    <t>AAEX03020204</t>
  </si>
  <si>
    <t>Canis lupus familiaris breed boxer cont3.20204, whole genome shotgun sequence</t>
  </si>
  <si>
    <t>cont3.20205</t>
  </si>
  <si>
    <t>AAEX03020205</t>
  </si>
  <si>
    <t>Canis lupus familiaris breed boxer cont3.20205, whole genome shotgun sequence</t>
  </si>
  <si>
    <t>cont3.20206</t>
  </si>
  <si>
    <t>AAEX03020206</t>
  </si>
  <si>
    <t>Canis lupus familiaris breed boxer cont3.20206, whole genome shotgun sequence</t>
  </si>
  <si>
    <t>cont3.20207</t>
  </si>
  <si>
    <t>AAEX03020207</t>
  </si>
  <si>
    <t>Canis lupus familiaris breed boxer cont3.20207, whole genome shotgun sequence</t>
  </si>
  <si>
    <t>cont3.20208</t>
  </si>
  <si>
    <t>AAEX03020208</t>
  </si>
  <si>
    <t>Canis lupus familiaris breed boxer cont3.20208, whole genome shotgun sequence</t>
  </si>
  <si>
    <t>cont3.20209</t>
  </si>
  <si>
    <t>AAEX03020209</t>
  </si>
  <si>
    <t>Canis lupus familiaris breed boxer cont3.20209, whole genome shotgun sequence</t>
  </si>
  <si>
    <t>cont3.20210</t>
  </si>
  <si>
    <t>AAEX03020210</t>
  </si>
  <si>
    <t>Canis lupus familiaris breed boxer cont3.20210, whole genome shotgun sequence</t>
  </si>
  <si>
    <t>cont3.20211</t>
  </si>
  <si>
    <t>AAEX03020211</t>
  </si>
  <si>
    <t>Canis lupus familiaris breed boxer cont3.20211, whole genome shotgun sequence</t>
  </si>
  <si>
    <t>cont3.20212</t>
  </si>
  <si>
    <t>AAEX03020212</t>
  </si>
  <si>
    <t>Canis lupus familiaris breed boxer cont3.20212, whole genome shotgun sequence</t>
  </si>
  <si>
    <t>cont3.20213</t>
  </si>
  <si>
    <t>AAEX03020213</t>
  </si>
  <si>
    <t>Canis lupus familiaris breed boxer cont3.20213, whole genome shotgun sequence</t>
  </si>
  <si>
    <t>cont3.20214</t>
  </si>
  <si>
    <t>AAEX03020214</t>
  </si>
  <si>
    <t>Canis lupus familiaris breed boxer cont3.20214, whole genome shotgun sequence</t>
  </si>
  <si>
    <t>cont3.20215</t>
  </si>
  <si>
    <t>AAEX03020215</t>
  </si>
  <si>
    <t>Canis lupus familiaris breed boxer cont3.20215, whole genome shotgun sequence</t>
  </si>
  <si>
    <t>cont3.20216</t>
  </si>
  <si>
    <t>AAEX03020216</t>
  </si>
  <si>
    <t>Canis lupus familiaris breed boxer cont3.20216, whole genome shotgun sequence</t>
  </si>
  <si>
    <t>cont3.20217</t>
  </si>
  <si>
    <t>AAEX03020217</t>
  </si>
  <si>
    <t>Canis lupus familiaris breed boxer cont3.20217, whole genome shotgun sequence</t>
  </si>
  <si>
    <t>cont3.20218</t>
  </si>
  <si>
    <t>AAEX03020218</t>
  </si>
  <si>
    <t>Canis lupus familiaris breed boxer cont3.20218, whole genome shotgun sequence</t>
  </si>
  <si>
    <t>cont3.20219</t>
  </si>
  <si>
    <t>AAEX03020219</t>
  </si>
  <si>
    <t>Canis lupus familiaris breed boxer cont3.20219, whole genome shotgun sequence</t>
  </si>
  <si>
    <t>cont3.20220</t>
  </si>
  <si>
    <t>AAEX03020220</t>
  </si>
  <si>
    <t>Canis lupus familiaris breed boxer cont3.20220, whole genome shotgun sequence</t>
  </si>
  <si>
    <t>cont3.20221</t>
  </si>
  <si>
    <t>AAEX03020221</t>
  </si>
  <si>
    <t>Canis lupus familiaris breed boxer cont3.20221, whole genome shotgun sequence</t>
  </si>
  <si>
    <t>cont3.20222</t>
  </si>
  <si>
    <t>AAEX03020222</t>
  </si>
  <si>
    <t>Canis lupus familiaris breed boxer cont3.20222, whole genome shotgun sequence</t>
  </si>
  <si>
    <t>cont3.20223</t>
  </si>
  <si>
    <t>AAEX03020223</t>
  </si>
  <si>
    <t>Canis lupus familiaris breed boxer cont3.20223, whole genome shotgun sequence</t>
  </si>
  <si>
    <t>cont3.20224</t>
  </si>
  <si>
    <t>AAEX03020224</t>
  </si>
  <si>
    <t>Canis lupus familiaris breed boxer cont3.20224, whole genome shotgun sequence</t>
  </si>
  <si>
    <t>cont3.20225</t>
  </si>
  <si>
    <t>AAEX03020225</t>
  </si>
  <si>
    <t>Canis lupus familiaris breed boxer cont3.20225, whole genome shotgun sequence</t>
  </si>
  <si>
    <t>cont3.20226</t>
  </si>
  <si>
    <t>AAEX03020226</t>
  </si>
  <si>
    <t>Canis lupus familiaris breed boxer cont3.20226, whole genome shotgun sequence</t>
  </si>
  <si>
    <t>cont3.20227</t>
  </si>
  <si>
    <t>AAEX03020227</t>
  </si>
  <si>
    <t>Canis lupus familiaris breed boxer cont3.20227, whole genome shotgun sequence</t>
  </si>
  <si>
    <t>cont3.20228</t>
  </si>
  <si>
    <t>AAEX03020228</t>
  </si>
  <si>
    <t>Canis lupus familiaris breed boxer cont3.20228, whole genome shotgun sequence</t>
  </si>
  <si>
    <t>cont3.20229</t>
  </si>
  <si>
    <t>AAEX03020229</t>
  </si>
  <si>
    <t>Canis lupus familiaris breed boxer cont3.20229, whole genome shotgun sequence</t>
  </si>
  <si>
    <t>cont3.20230</t>
  </si>
  <si>
    <t>AAEX03020230</t>
  </si>
  <si>
    <t>Canis lupus familiaris breed boxer cont3.20230, whole genome shotgun sequence</t>
  </si>
  <si>
    <t>cont3.20231</t>
  </si>
  <si>
    <t>AAEX03020231</t>
  </si>
  <si>
    <t>Canis lupus familiaris breed boxer cont3.20231, whole genome shotgun sequence</t>
  </si>
  <si>
    <t>cont3.20232</t>
  </si>
  <si>
    <t>AAEX03020232</t>
  </si>
  <si>
    <t>Canis lupus familiaris breed boxer cont3.20232, whole genome shotgun sequence</t>
  </si>
  <si>
    <t>cont3.20233</t>
  </si>
  <si>
    <t>AAEX03020233</t>
  </si>
  <si>
    <t>Canis lupus familiaris breed boxer cont3.20233, whole genome shotgun sequence</t>
  </si>
  <si>
    <t>cont3.20234</t>
  </si>
  <si>
    <t>AAEX03020234</t>
  </si>
  <si>
    <t>Canis lupus familiaris breed boxer cont3.20234, whole genome shotgun sequence</t>
  </si>
  <si>
    <t>cont3.20235</t>
  </si>
  <si>
    <t>AAEX03020235</t>
  </si>
  <si>
    <t>Canis lupus familiaris breed boxer cont3.20235, whole genome shotgun sequence</t>
  </si>
  <si>
    <t>cont3.20236</t>
  </si>
  <si>
    <t>AAEX03020236</t>
  </si>
  <si>
    <t>Canis lupus familiaris breed boxer cont3.20236, whole genome shotgun sequence</t>
  </si>
  <si>
    <t>cont3.20237</t>
  </si>
  <si>
    <t>AAEX03020237</t>
  </si>
  <si>
    <t>Canis lupus familiaris breed boxer cont3.20237, whole genome shotgun sequence</t>
  </si>
  <si>
    <t>cont3.20238</t>
  </si>
  <si>
    <t>AAEX03020238</t>
  </si>
  <si>
    <t>Canis lupus familiaris breed boxer cont3.20238, whole genome shotgun sequence</t>
  </si>
  <si>
    <t>cont3.20239</t>
  </si>
  <si>
    <t>AAEX03020239</t>
  </si>
  <si>
    <t>Canis lupus familiaris breed boxer cont3.20239, whole genome shotgun sequence</t>
  </si>
  <si>
    <t>cont3.20240</t>
  </si>
  <si>
    <t>AAEX03020240</t>
  </si>
  <si>
    <t>Canis lupus familiaris breed boxer cont3.20240, whole genome shotgun sequence</t>
  </si>
  <si>
    <t>cont3.20241</t>
  </si>
  <si>
    <t>AAEX03020241</t>
  </si>
  <si>
    <t>Canis lupus familiaris breed boxer cont3.20241, whole genome shotgun sequence</t>
  </si>
  <si>
    <t>cont3.20242</t>
  </si>
  <si>
    <t>AAEX03020242</t>
  </si>
  <si>
    <t>Canis lupus familiaris breed boxer cont3.20242, whole genome shotgun sequence</t>
  </si>
  <si>
    <t>cont3.20243</t>
  </si>
  <si>
    <t>AAEX03020243</t>
  </si>
  <si>
    <t>Canis lupus familiaris breed boxer cont3.20243, whole genome shotgun sequence</t>
  </si>
  <si>
    <t>cont3.20244</t>
  </si>
  <si>
    <t>AAEX03020244</t>
  </si>
  <si>
    <t>Canis lupus familiaris breed boxer cont3.20244, whole genome shotgun sequence</t>
  </si>
  <si>
    <t>cont3.20245</t>
  </si>
  <si>
    <t>AAEX03020245</t>
  </si>
  <si>
    <t>Canis lupus familiaris breed boxer cont3.20245, whole genome shotgun sequence</t>
  </si>
  <si>
    <t>cont3.20246</t>
  </si>
  <si>
    <t>AAEX03020246</t>
  </si>
  <si>
    <t>Canis lupus familiaris breed boxer cont3.20246, whole genome shotgun sequence</t>
  </si>
  <si>
    <t>cont3.20247</t>
  </si>
  <si>
    <t>AAEX03020247</t>
  </si>
  <si>
    <t>Canis lupus familiaris breed boxer cont3.20247, whole genome shotgun sequence</t>
  </si>
  <si>
    <t>cont3.20248</t>
  </si>
  <si>
    <t>AAEX03020248</t>
  </si>
  <si>
    <t>Canis lupus familiaris breed boxer cont3.20248, whole genome shotgun sequence</t>
  </si>
  <si>
    <t>cont3.20249</t>
  </si>
  <si>
    <t>AAEX03020249</t>
  </si>
  <si>
    <t>Canis lupus familiaris breed boxer cont3.20249, whole genome shotgun sequence</t>
  </si>
  <si>
    <t>cont3.20250</t>
  </si>
  <si>
    <t>AAEX03020250</t>
  </si>
  <si>
    <t>Canis lupus familiaris breed boxer cont3.20250, whole genome shotgun sequence</t>
  </si>
  <si>
    <t>cont3.20251</t>
  </si>
  <si>
    <t>AAEX03020251</t>
  </si>
  <si>
    <t>Canis lupus familiaris breed boxer cont3.20251, whole genome shotgun sequence</t>
  </si>
  <si>
    <t>cont3.20252</t>
  </si>
  <si>
    <t>AAEX03020252</t>
  </si>
  <si>
    <t>Canis lupus familiaris breed boxer cont3.20252, whole genome shotgun sequence</t>
  </si>
  <si>
    <t>cont3.20253</t>
  </si>
  <si>
    <t>AAEX03020253</t>
  </si>
  <si>
    <t>Canis lupus familiaris breed boxer cont3.20253, whole genome shotgun sequence</t>
  </si>
  <si>
    <t>cont3.20254</t>
  </si>
  <si>
    <t>AAEX03020254</t>
  </si>
  <si>
    <t>Canis lupus familiaris breed boxer cont3.20254, whole genome shotgun sequence</t>
  </si>
  <si>
    <t>cont3.20255</t>
  </si>
  <si>
    <t>AAEX03020255</t>
  </si>
  <si>
    <t>Canis lupus familiaris breed boxer cont3.20255, whole genome shotgun sequence</t>
  </si>
  <si>
    <t>cont3.20256</t>
  </si>
  <si>
    <t>AAEX03020256</t>
  </si>
  <si>
    <t>Canis lupus familiaris breed boxer cont3.20256, whole genome shotgun sequence</t>
  </si>
  <si>
    <t>cont3.20257</t>
  </si>
  <si>
    <t>AAEX03020257</t>
  </si>
  <si>
    <t>Canis lupus familiaris breed boxer cont3.20257, whole genome shotgun sequence</t>
  </si>
  <si>
    <t>cont3.20258</t>
  </si>
  <si>
    <t>AAEX03020258</t>
  </si>
  <si>
    <t>Canis lupus familiaris breed boxer cont3.20258, whole genome shotgun sequence</t>
  </si>
  <si>
    <t>cont3.20259</t>
  </si>
  <si>
    <t>AAEX03020259</t>
  </si>
  <si>
    <t>Canis lupus familiaris breed boxer cont3.20259, whole genome shotgun sequence</t>
  </si>
  <si>
    <t>cont3.20260</t>
  </si>
  <si>
    <t>AAEX03020260</t>
  </si>
  <si>
    <t>Canis lupus familiaris breed boxer cont3.20260, whole genome shotgun sequence</t>
  </si>
  <si>
    <t>cont3.20261</t>
  </si>
  <si>
    <t>AAEX03020261</t>
  </si>
  <si>
    <t>Canis lupus familiaris breed boxer cont3.20261, whole genome shotgun sequence</t>
  </si>
  <si>
    <t>cont3.20262</t>
  </si>
  <si>
    <t>AAEX03020262</t>
  </si>
  <si>
    <t>Canis lupus familiaris breed boxer cont3.20262, whole genome shotgun sequence</t>
  </si>
  <si>
    <t>cont3.20263</t>
  </si>
  <si>
    <t>AAEX03020263</t>
  </si>
  <si>
    <t>Canis lupus familiaris breed boxer cont3.20263, whole genome shotgun sequence</t>
  </si>
  <si>
    <t>cont3.20264</t>
  </si>
  <si>
    <t>AAEX03020264</t>
  </si>
  <si>
    <t>Canis lupus familiaris breed boxer cont3.20264, whole genome shotgun sequence</t>
  </si>
  <si>
    <t>cont3.20265</t>
  </si>
  <si>
    <t>AAEX03020265</t>
  </si>
  <si>
    <t>Canis lupus familiaris breed boxer cont3.20265, whole genome shotgun sequence</t>
  </si>
  <si>
    <t>cont3.20266</t>
  </si>
  <si>
    <t>AAEX03020266</t>
  </si>
  <si>
    <t>Canis lupus familiaris breed boxer cont3.20266, whole genome shotgun sequence</t>
  </si>
  <si>
    <t>cont3.20267</t>
  </si>
  <si>
    <t>AAEX03020267</t>
  </si>
  <si>
    <t>Canis lupus familiaris breed boxer cont3.20267, whole genome shotgun sequence</t>
  </si>
  <si>
    <t>cont3.20268</t>
  </si>
  <si>
    <t>AAEX03020268</t>
  </si>
  <si>
    <t>Canis lupus familiaris breed boxer cont3.20268, whole genome shotgun sequence</t>
  </si>
  <si>
    <t>cont3.20269</t>
  </si>
  <si>
    <t>AAEX03020269</t>
  </si>
  <si>
    <t>Canis lupus familiaris breed boxer cont3.20269, whole genome shotgun sequence</t>
  </si>
  <si>
    <t>cont3.20270</t>
  </si>
  <si>
    <t>AAEX03020270</t>
  </si>
  <si>
    <t>Canis lupus familiaris breed boxer cont3.20270, whole genome shotgun sequence</t>
  </si>
  <si>
    <t>cont3.20271</t>
  </si>
  <si>
    <t>AAEX03020271</t>
  </si>
  <si>
    <t>Canis lupus familiaris breed boxer cont3.20271, whole genome shotgun sequence</t>
  </si>
  <si>
    <t>cont3.20272</t>
  </si>
  <si>
    <t>AAEX03020272</t>
  </si>
  <si>
    <t>Canis lupus familiaris breed boxer cont3.20272, whole genome shotgun sequence</t>
  </si>
  <si>
    <t>cont3.20273</t>
  </si>
  <si>
    <t>AAEX03020273</t>
  </si>
  <si>
    <t>Canis lupus familiaris breed boxer cont3.20273, whole genome shotgun sequence</t>
  </si>
  <si>
    <t>cont3.20274</t>
  </si>
  <si>
    <t>AAEX03020274</t>
  </si>
  <si>
    <t>Canis lupus familiaris breed boxer cont3.20274, whole genome shotgun sequence</t>
  </si>
  <si>
    <t>cont3.20275</t>
  </si>
  <si>
    <t>AAEX03020275</t>
  </si>
  <si>
    <t>Canis lupus familiaris breed boxer cont3.20275, whole genome shotgun sequence</t>
  </si>
  <si>
    <t>cont3.20276</t>
  </si>
  <si>
    <t>AAEX03020276</t>
  </si>
  <si>
    <t>Canis lupus familiaris breed boxer cont3.20276, whole genome shotgun sequence</t>
  </si>
  <si>
    <t>cont3.20277</t>
  </si>
  <si>
    <t>AAEX03020277</t>
  </si>
  <si>
    <t>Canis lupus familiaris breed boxer cont3.20277, whole genome shotgun sequence</t>
  </si>
  <si>
    <t>cont3.20278</t>
  </si>
  <si>
    <t>AAEX03020278</t>
  </si>
  <si>
    <t>Canis lupus familiaris breed boxer cont3.20278, whole genome shotgun sequence</t>
  </si>
  <si>
    <t>cont3.20279</t>
  </si>
  <si>
    <t>AAEX03020279</t>
  </si>
  <si>
    <t>Canis lupus familiaris breed boxer cont3.20279, whole genome shotgun sequence</t>
  </si>
  <si>
    <t>cont3.20280</t>
  </si>
  <si>
    <t>AAEX03020280</t>
  </si>
  <si>
    <t>Canis lupus familiaris breed boxer cont3.20280, whole genome shotgun sequence</t>
  </si>
  <si>
    <t>cont3.20281</t>
  </si>
  <si>
    <t>AAEX03020281</t>
  </si>
  <si>
    <t>Canis lupus familiaris breed boxer cont3.20281, whole genome shotgun sequence</t>
  </si>
  <si>
    <t>cont3.20282</t>
  </si>
  <si>
    <t>AAEX03020282</t>
  </si>
  <si>
    <t>Canis lupus familiaris breed boxer cont3.20282, whole genome shotgun sequence</t>
  </si>
  <si>
    <t>cont3.20283</t>
  </si>
  <si>
    <t>AAEX03020283</t>
  </si>
  <si>
    <t>Canis lupus familiaris breed boxer cont3.20283, whole genome shotgun sequence</t>
  </si>
  <si>
    <t>cont3.20284</t>
  </si>
  <si>
    <t>AAEX03020284</t>
  </si>
  <si>
    <t>Canis lupus familiaris breed boxer cont3.20284, whole genome shotgun sequence</t>
  </si>
  <si>
    <t>cont3.20285</t>
  </si>
  <si>
    <t>AAEX03020285</t>
  </si>
  <si>
    <t>Canis lupus familiaris breed boxer cont3.20285, whole genome shotgun sequence</t>
  </si>
  <si>
    <t>cont3.20286</t>
  </si>
  <si>
    <t>AAEX03020286</t>
  </si>
  <si>
    <t>Canis lupus familiaris breed boxer cont3.20286, whole genome shotgun sequence</t>
  </si>
  <si>
    <t>cont3.20287</t>
  </si>
  <si>
    <t>AAEX03020287</t>
  </si>
  <si>
    <t>Canis lupus familiaris breed boxer cont3.20287, whole genome shotgun sequence</t>
  </si>
  <si>
    <t>cont3.20288</t>
  </si>
  <si>
    <t>AAEX03020288</t>
  </si>
  <si>
    <t>Canis lupus familiaris breed boxer cont3.20288, whole genome shotgun sequence</t>
  </si>
  <si>
    <t>cont3.20289</t>
  </si>
  <si>
    <t>AAEX03020289</t>
  </si>
  <si>
    <t>Canis lupus familiaris breed boxer cont3.20289, whole genome shotgun sequence</t>
  </si>
  <si>
    <t>cont3.20290</t>
  </si>
  <si>
    <t>AAEX03020290</t>
  </si>
  <si>
    <t>Canis lupus familiaris breed boxer cont3.20290, whole genome shotgun sequence</t>
  </si>
  <si>
    <t>cont3.20291</t>
  </si>
  <si>
    <t>AAEX03020291</t>
  </si>
  <si>
    <t>Canis lupus familiaris breed boxer cont3.20291, whole genome shotgun sequence</t>
  </si>
  <si>
    <t>cont3.20292</t>
  </si>
  <si>
    <t>AAEX03020292</t>
  </si>
  <si>
    <t>Canis lupus familiaris breed boxer cont3.20292, whole genome shotgun sequence</t>
  </si>
  <si>
    <t>cont3.20293</t>
  </si>
  <si>
    <t>AAEX03020293</t>
  </si>
  <si>
    <t>Canis lupus familiaris breed boxer cont3.20293, whole genome shotgun sequence</t>
  </si>
  <si>
    <t>cont3.20294</t>
  </si>
  <si>
    <t>AAEX03020294</t>
  </si>
  <si>
    <t>Canis lupus familiaris breed boxer cont3.20294, whole genome shotgun sequence</t>
  </si>
  <si>
    <t>cont3.20295</t>
  </si>
  <si>
    <t>AAEX03020295</t>
  </si>
  <si>
    <t>Canis lupus familiaris breed boxer cont3.20295, whole genome shotgun sequence</t>
  </si>
  <si>
    <t>cont3.20296</t>
  </si>
  <si>
    <t>AAEX03020296</t>
  </si>
  <si>
    <t>Canis lupus familiaris breed boxer cont3.20296, whole genome shotgun sequence</t>
  </si>
  <si>
    <t>cont3.20297</t>
  </si>
  <si>
    <t>AAEX03020297</t>
  </si>
  <si>
    <t>Canis lupus familiaris breed boxer cont3.20297, whole genome shotgun sequence</t>
  </si>
  <si>
    <t>cont3.20298</t>
  </si>
  <si>
    <t>AAEX03020298</t>
  </si>
  <si>
    <t>Canis lupus familiaris breed boxer cont3.20298, whole genome shotgun sequence</t>
  </si>
  <si>
    <t>cont3.20299</t>
  </si>
  <si>
    <t>AAEX03020299</t>
  </si>
  <si>
    <t>Canis lupus familiaris breed boxer cont3.20299, whole genome shotgun sequence</t>
  </si>
  <si>
    <t>cont3.20300</t>
  </si>
  <si>
    <t>AAEX03020300</t>
  </si>
  <si>
    <t>Canis lupus familiaris breed boxer cont3.20300, whole genome shotgun sequence</t>
  </si>
  <si>
    <t>cont3.20301</t>
  </si>
  <si>
    <t>AAEX03020301</t>
  </si>
  <si>
    <t>Canis lupus familiaris breed boxer cont3.20301, whole genome shotgun sequence</t>
  </si>
  <si>
    <t>cont3.20302</t>
  </si>
  <si>
    <t>AAEX03020302</t>
  </si>
  <si>
    <t>Canis lupus familiaris breed boxer cont3.20302, whole genome shotgun sequence</t>
  </si>
  <si>
    <t>cont3.20303</t>
  </si>
  <si>
    <t>AAEX03020303</t>
  </si>
  <si>
    <t>Canis lupus familiaris breed boxer cont3.20303, whole genome shotgun sequence</t>
  </si>
  <si>
    <t>cont3.20304</t>
  </si>
  <si>
    <t>AAEX03020304</t>
  </si>
  <si>
    <t>Canis lupus familiaris breed boxer cont3.20304, whole genome shotgun sequence</t>
  </si>
  <si>
    <t>cont3.20305</t>
  </si>
  <si>
    <t>AAEX03020305</t>
  </si>
  <si>
    <t>Canis lupus familiaris breed boxer cont3.20305, whole genome shotgun sequence</t>
  </si>
  <si>
    <t>cont3.20306</t>
  </si>
  <si>
    <t>AAEX03020306</t>
  </si>
  <si>
    <t>Canis lupus familiaris breed boxer cont3.20306, whole genome shotgun sequence</t>
  </si>
  <si>
    <t>cont3.20307</t>
  </si>
  <si>
    <t>AAEX03020307</t>
  </si>
  <si>
    <t>Canis lupus familiaris breed boxer cont3.20307, whole genome shotgun sequence</t>
  </si>
  <si>
    <t>cont3.20308</t>
  </si>
  <si>
    <t>AAEX03020308</t>
  </si>
  <si>
    <t>Canis lupus familiaris breed boxer cont3.20308, whole genome shotgun sequence</t>
  </si>
  <si>
    <t>cont3.20309</t>
  </si>
  <si>
    <t>AAEX03020309</t>
  </si>
  <si>
    <t>Canis lupus familiaris breed boxer cont3.20309, whole genome shotgun sequence</t>
  </si>
  <si>
    <t>cont3.20310</t>
  </si>
  <si>
    <t>AAEX03020310</t>
  </si>
  <si>
    <t>Canis lupus familiaris breed boxer cont3.20310, whole genome shotgun sequence</t>
  </si>
  <si>
    <t>cont3.20311</t>
  </si>
  <si>
    <t>AAEX03020311</t>
  </si>
  <si>
    <t>Canis lupus familiaris breed boxer cont3.20311, whole genome shotgun sequence</t>
  </si>
  <si>
    <t>cont3.20312</t>
  </si>
  <si>
    <t>AAEX03020312</t>
  </si>
  <si>
    <t>Canis lupus familiaris breed boxer cont3.20312, whole genome shotgun sequence</t>
  </si>
  <si>
    <t>cont3.20313</t>
  </si>
  <si>
    <t>AAEX03020313</t>
  </si>
  <si>
    <t>Canis lupus familiaris breed boxer cont3.20313, whole genome shotgun sequence</t>
  </si>
  <si>
    <t>cont3.20314</t>
  </si>
  <si>
    <t>AAEX03020314</t>
  </si>
  <si>
    <t>Canis lupus familiaris breed boxer cont3.20314, whole genome shotgun sequence</t>
  </si>
  <si>
    <t>cont3.20315</t>
  </si>
  <si>
    <t>AAEX03020315</t>
  </si>
  <si>
    <t>Canis lupus familiaris breed boxer cont3.20315, whole genome shotgun sequence</t>
  </si>
  <si>
    <t>cont3.20316</t>
  </si>
  <si>
    <t>AAEX03020316</t>
  </si>
  <si>
    <t>Canis lupus familiaris breed boxer cont3.20316, whole genome shotgun sequence</t>
  </si>
  <si>
    <t>cont3.20317</t>
  </si>
  <si>
    <t>AAEX03020317</t>
  </si>
  <si>
    <t>Canis lupus familiaris breed boxer cont3.20317, whole genome shotgun sequence</t>
  </si>
  <si>
    <t>cont3.20318</t>
  </si>
  <si>
    <t>AAEX03020318</t>
  </si>
  <si>
    <t>Canis lupus familiaris breed boxer cont3.20318, whole genome shotgun sequence</t>
  </si>
  <si>
    <t>cont3.20319</t>
  </si>
  <si>
    <t>AAEX03020319</t>
  </si>
  <si>
    <t>Canis lupus familiaris breed boxer cont3.20319, whole genome shotgun sequence</t>
  </si>
  <si>
    <t>cont3.20320</t>
  </si>
  <si>
    <t>AAEX03020320</t>
  </si>
  <si>
    <t>Canis lupus familiaris breed boxer cont3.20320, whole genome shotgun sequence</t>
  </si>
  <si>
    <t>cont3.20321</t>
  </si>
  <si>
    <t>AAEX03020321</t>
  </si>
  <si>
    <t>Canis lupus familiaris breed boxer cont3.20321, whole genome shotgun sequence</t>
  </si>
  <si>
    <t>cont3.20322</t>
  </si>
  <si>
    <t>AAEX03020322</t>
  </si>
  <si>
    <t>Canis lupus familiaris breed boxer cont3.20322, whole genome shotgun sequence</t>
  </si>
  <si>
    <t>cont3.20323</t>
  </si>
  <si>
    <t>AAEX03020323</t>
  </si>
  <si>
    <t>Canis lupus familiaris breed boxer cont3.20323, whole genome shotgun sequence</t>
  </si>
  <si>
    <t>cont3.20324</t>
  </si>
  <si>
    <t>AAEX03020324</t>
  </si>
  <si>
    <t>Canis lupus familiaris breed boxer cont3.20324, whole genome shotgun sequence</t>
  </si>
  <si>
    <t>cont3.20325</t>
  </si>
  <si>
    <t>AAEX03020325</t>
  </si>
  <si>
    <t>Canis lupus familiaris breed boxer cont3.20325, whole genome shotgun sequence</t>
  </si>
  <si>
    <t>cont3.20326</t>
  </si>
  <si>
    <t>AAEX03020326</t>
  </si>
  <si>
    <t>Canis lupus familiaris breed boxer cont3.20326, whole genome shotgun sequence</t>
  </si>
  <si>
    <t>cont3.20327</t>
  </si>
  <si>
    <t>AAEX03020327</t>
  </si>
  <si>
    <t>Canis lupus familiaris breed boxer cont3.20327, whole genome shotgun sequence</t>
  </si>
  <si>
    <t>cont3.20328</t>
  </si>
  <si>
    <t>AAEX03020328</t>
  </si>
  <si>
    <t>Canis lupus familiaris breed boxer cont3.20328, whole genome shotgun sequence</t>
  </si>
  <si>
    <t>cont3.20329</t>
  </si>
  <si>
    <t>AAEX03020329</t>
  </si>
  <si>
    <t>Canis lupus familiaris breed boxer cont3.20329, whole genome shotgun sequence</t>
  </si>
  <si>
    <t>cont3.20330</t>
  </si>
  <si>
    <t>AAEX03020330</t>
  </si>
  <si>
    <t>Canis lupus familiaris breed boxer cont3.20330, whole genome shotgun sequence</t>
  </si>
  <si>
    <t>cont3.20331</t>
  </si>
  <si>
    <t>AAEX03020331</t>
  </si>
  <si>
    <t>Canis lupus familiaris breed boxer cont3.20331, whole genome shotgun sequence</t>
  </si>
  <si>
    <t>cont3.20332</t>
  </si>
  <si>
    <t>AAEX03020332</t>
  </si>
  <si>
    <t>Canis lupus familiaris breed boxer cont3.20332, whole genome shotgun sequence</t>
  </si>
  <si>
    <t>cont3.20333</t>
  </si>
  <si>
    <t>AAEX03020333</t>
  </si>
  <si>
    <t>Canis lupus familiaris breed boxer cont3.20333, whole genome shotgun sequence</t>
  </si>
  <si>
    <t>cont3.20334</t>
  </si>
  <si>
    <t>AAEX03020334</t>
  </si>
  <si>
    <t>Canis lupus familiaris breed boxer cont3.20334, whole genome shotgun sequence</t>
  </si>
  <si>
    <t>cont3.20335</t>
  </si>
  <si>
    <t>AAEX03020335</t>
  </si>
  <si>
    <t>Canis lupus familiaris breed boxer cont3.20335, whole genome shotgun sequence</t>
  </si>
  <si>
    <t>cont3.20336</t>
  </si>
  <si>
    <t>AAEX03020336</t>
  </si>
  <si>
    <t>Canis lupus familiaris breed boxer cont3.20336, whole genome shotgun sequence</t>
  </si>
  <si>
    <t>cont3.20337</t>
  </si>
  <si>
    <t>AAEX03020337</t>
  </si>
  <si>
    <t>Canis lupus familiaris breed boxer cont3.20337, whole genome shotgun sequence</t>
  </si>
  <si>
    <t>cont3.20338</t>
  </si>
  <si>
    <t>AAEX03020338</t>
  </si>
  <si>
    <t>Canis lupus familiaris breed boxer cont3.20338, whole genome shotgun sequence</t>
  </si>
  <si>
    <t>cont3.20339</t>
  </si>
  <si>
    <t>AAEX03020339</t>
  </si>
  <si>
    <t>Canis lupus familiaris breed boxer cont3.20339, whole genome shotgun sequence</t>
  </si>
  <si>
    <t>cont3.20340</t>
  </si>
  <si>
    <t>AAEX03020340</t>
  </si>
  <si>
    <t>Canis lupus familiaris breed boxer cont3.20340, whole genome shotgun sequence</t>
  </si>
  <si>
    <t>cont3.20341</t>
  </si>
  <si>
    <t>AAEX03020341</t>
  </si>
  <si>
    <t>Canis lupus familiaris breed boxer cont3.20341, whole genome shotgun sequence</t>
  </si>
  <si>
    <t>cont3.20342</t>
  </si>
  <si>
    <t>AAEX03020342</t>
  </si>
  <si>
    <t>Canis lupus familiaris breed boxer cont3.20342, whole genome shotgun sequence</t>
  </si>
  <si>
    <t>cont3.20343</t>
  </si>
  <si>
    <t>AAEX03020343</t>
  </si>
  <si>
    <t>Canis lupus familiaris breed boxer cont3.20343, whole genome shotgun sequence</t>
  </si>
  <si>
    <t>cont3.20344</t>
  </si>
  <si>
    <t>AAEX03020344</t>
  </si>
  <si>
    <t>Canis lupus familiaris breed boxer cont3.20344, whole genome shotgun sequence</t>
  </si>
  <si>
    <t>cont3.20345</t>
  </si>
  <si>
    <t>AAEX03020345</t>
  </si>
  <si>
    <t>Canis lupus familiaris breed boxer cont3.20345, whole genome shotgun sequence</t>
  </si>
  <si>
    <t>cont3.20346</t>
  </si>
  <si>
    <t>AAEX03020346</t>
  </si>
  <si>
    <t>Canis lupus familiaris breed boxer cont3.20346, whole genome shotgun sequence</t>
  </si>
  <si>
    <t>cont3.20347</t>
  </si>
  <si>
    <t>AAEX03020347</t>
  </si>
  <si>
    <t>Canis lupus familiaris breed boxer cont3.20347, whole genome shotgun sequence</t>
  </si>
  <si>
    <t>cont3.20348</t>
  </si>
  <si>
    <t>AAEX03020348</t>
  </si>
  <si>
    <t>Canis lupus familiaris breed boxer cont3.20348, whole genome shotgun sequence</t>
  </si>
  <si>
    <t>cont3.20349</t>
  </si>
  <si>
    <t>AAEX03020349</t>
  </si>
  <si>
    <t>Canis lupus familiaris breed boxer cont3.20349, whole genome shotgun sequence</t>
  </si>
  <si>
    <t>cont3.20350</t>
  </si>
  <si>
    <t>AAEX03020350</t>
  </si>
  <si>
    <t>Canis lupus familiaris breed boxer cont3.20350, whole genome shotgun sequence</t>
  </si>
  <si>
    <t>cont3.20351</t>
  </si>
  <si>
    <t>AAEX03020351</t>
  </si>
  <si>
    <t>Canis lupus familiaris breed boxer cont3.20351, whole genome shotgun sequence</t>
  </si>
  <si>
    <t>cont3.20352</t>
  </si>
  <si>
    <t>AAEX03020352</t>
  </si>
  <si>
    <t>Canis lupus familiaris breed boxer cont3.20352, whole genome shotgun sequence</t>
  </si>
  <si>
    <t>cont3.20353</t>
  </si>
  <si>
    <t>AAEX03020353</t>
  </si>
  <si>
    <t>Canis lupus familiaris breed boxer cont3.20353, whole genome shotgun sequence</t>
  </si>
  <si>
    <t>cont3.20354</t>
  </si>
  <si>
    <t>AAEX03020354</t>
  </si>
  <si>
    <t>Canis lupus familiaris breed boxer cont3.20354, whole genome shotgun sequence</t>
  </si>
  <si>
    <t>cont3.20355</t>
  </si>
  <si>
    <t>AAEX03020355</t>
  </si>
  <si>
    <t>Canis lupus familiaris breed boxer cont3.20355, whole genome shotgun sequence</t>
  </si>
  <si>
    <t>cont3.20356</t>
  </si>
  <si>
    <t>AAEX03020356</t>
  </si>
  <si>
    <t>Canis lupus familiaris breed boxer cont3.20356, whole genome shotgun sequence</t>
  </si>
  <si>
    <t>cont3.20357</t>
  </si>
  <si>
    <t>AAEX03020357</t>
  </si>
  <si>
    <t>Canis lupus familiaris breed boxer cont3.20357, whole genome shotgun sequence</t>
  </si>
  <si>
    <t>cont3.20358</t>
  </si>
  <si>
    <t>AAEX03020358</t>
  </si>
  <si>
    <t>Canis lupus familiaris breed boxer cont3.20358, whole genome shotgun sequence</t>
  </si>
  <si>
    <t>cont3.20359</t>
  </si>
  <si>
    <t>AAEX03020359</t>
  </si>
  <si>
    <t>Canis lupus familiaris breed boxer cont3.20359, whole genome shotgun sequence</t>
  </si>
  <si>
    <t>cont3.20360</t>
  </si>
  <si>
    <t>AAEX03020360</t>
  </si>
  <si>
    <t>Canis lupus familiaris breed boxer cont3.20360, whole genome shotgun sequence</t>
  </si>
  <si>
    <t>cont3.20361</t>
  </si>
  <si>
    <t>AAEX03020361</t>
  </si>
  <si>
    <t>Canis lupus familiaris breed boxer cont3.20361, whole genome shotgun sequence</t>
  </si>
  <si>
    <t>cont3.20362</t>
  </si>
  <si>
    <t>AAEX03020362</t>
  </si>
  <si>
    <t>Canis lupus familiaris breed boxer cont3.20362, whole genome shotgun sequence</t>
  </si>
  <si>
    <t>cont3.20363</t>
  </si>
  <si>
    <t>AAEX03020363</t>
  </si>
  <si>
    <t>Canis lupus familiaris breed boxer cont3.20363, whole genome shotgun sequence</t>
  </si>
  <si>
    <t>cont3.20364</t>
  </si>
  <si>
    <t>AAEX03020364</t>
  </si>
  <si>
    <t>Canis lupus familiaris breed boxer cont3.20364, whole genome shotgun sequence</t>
  </si>
  <si>
    <t>cont3.20365</t>
  </si>
  <si>
    <t>AAEX03020365</t>
  </si>
  <si>
    <t>Canis lupus familiaris breed boxer cont3.20365, whole genome shotgun sequence</t>
  </si>
  <si>
    <t>cont3.20366</t>
  </si>
  <si>
    <t>AAEX03020366</t>
  </si>
  <si>
    <t>Canis lupus familiaris breed boxer cont3.20366, whole genome shotgun sequence</t>
  </si>
  <si>
    <t>cont3.20367</t>
  </si>
  <si>
    <t>AAEX03020367</t>
  </si>
  <si>
    <t>Canis lupus familiaris breed boxer cont3.20367, whole genome shotgun sequence</t>
  </si>
  <si>
    <t>cont3.20368</t>
  </si>
  <si>
    <t>AAEX03020368</t>
  </si>
  <si>
    <t>Canis lupus familiaris breed boxer cont3.20368, whole genome shotgun sequence</t>
  </si>
  <si>
    <t>cont3.20369</t>
  </si>
  <si>
    <t>AAEX03020369</t>
  </si>
  <si>
    <t>Canis lupus familiaris breed boxer cont3.20369, whole genome shotgun sequence</t>
  </si>
  <si>
    <t>cont3.20370</t>
  </si>
  <si>
    <t>AAEX03020370</t>
  </si>
  <si>
    <t>Canis lupus familiaris breed boxer cont3.20370, whole genome shotgun sequence</t>
  </si>
  <si>
    <t>cont3.20371</t>
  </si>
  <si>
    <t>AAEX03020371</t>
  </si>
  <si>
    <t>Canis lupus familiaris breed boxer cont3.20371, whole genome shotgun sequence</t>
  </si>
  <si>
    <t>cont3.20372</t>
  </si>
  <si>
    <t>AAEX03020372</t>
  </si>
  <si>
    <t>Canis lupus familiaris breed boxer cont3.20372, whole genome shotgun sequence</t>
  </si>
  <si>
    <t>cont3.20373</t>
  </si>
  <si>
    <t>AAEX03020373</t>
  </si>
  <si>
    <t>Canis lupus familiaris breed boxer cont3.20373, whole genome shotgun sequence</t>
  </si>
  <si>
    <t>cont3.20374</t>
  </si>
  <si>
    <t>AAEX03020374</t>
  </si>
  <si>
    <t>Canis lupus familiaris breed boxer cont3.20374, whole genome shotgun sequence</t>
  </si>
  <si>
    <t>cont3.20375</t>
  </si>
  <si>
    <t>AAEX03020375</t>
  </si>
  <si>
    <t>Canis lupus familiaris breed boxer cont3.20375, whole genome shotgun sequence</t>
  </si>
  <si>
    <t>cont3.20376</t>
  </si>
  <si>
    <t>AAEX03020376</t>
  </si>
  <si>
    <t>Canis lupus familiaris breed boxer cont3.20376, whole genome shotgun sequence</t>
  </si>
  <si>
    <t>cont3.20377</t>
  </si>
  <si>
    <t>AAEX03020377</t>
  </si>
  <si>
    <t>Canis lupus familiaris breed boxer cont3.20377, whole genome shotgun sequence</t>
  </si>
  <si>
    <t>cont3.20378</t>
  </si>
  <si>
    <t>AAEX03020378</t>
  </si>
  <si>
    <t>Canis lupus familiaris breed boxer cont3.20378, whole genome shotgun sequence</t>
  </si>
  <si>
    <t>cont3.20379</t>
  </si>
  <si>
    <t>AAEX03020379</t>
  </si>
  <si>
    <t>Canis lupus familiaris breed boxer cont3.20379, whole genome shotgun sequence</t>
  </si>
  <si>
    <t>cont3.20380</t>
  </si>
  <si>
    <t>AAEX03020380</t>
  </si>
  <si>
    <t>Canis lupus familiaris breed boxer cont3.20380, whole genome shotgun sequence</t>
  </si>
  <si>
    <t>cont3.20381</t>
  </si>
  <si>
    <t>AAEX03020381</t>
  </si>
  <si>
    <t>Canis lupus familiaris breed boxer cont3.20381, whole genome shotgun sequence</t>
  </si>
  <si>
    <t>cont3.20382</t>
  </si>
  <si>
    <t>AAEX03020382</t>
  </si>
  <si>
    <t>Canis lupus familiaris breed boxer cont3.20382, whole genome shotgun sequence</t>
  </si>
  <si>
    <t>cont3.20383</t>
  </si>
  <si>
    <t>AAEX03020383</t>
  </si>
  <si>
    <t>Canis lupus familiaris breed boxer cont3.20383, whole genome shotgun sequence</t>
  </si>
  <si>
    <t>cont3.20384</t>
  </si>
  <si>
    <t>AAEX03020384</t>
  </si>
  <si>
    <t>Canis lupus familiaris breed boxer cont3.20384, whole genome shotgun sequence</t>
  </si>
  <si>
    <t>cont3.20385</t>
  </si>
  <si>
    <t>AAEX03020385</t>
  </si>
  <si>
    <t>Canis lupus familiaris breed boxer cont3.20385, whole genome shotgun sequence</t>
  </si>
  <si>
    <t>cont3.20386</t>
  </si>
  <si>
    <t>AAEX03020386</t>
  </si>
  <si>
    <t>Canis lupus familiaris breed boxer cont3.20386, whole genome shotgun sequence</t>
  </si>
  <si>
    <t>cont3.20387</t>
  </si>
  <si>
    <t>AAEX03020387</t>
  </si>
  <si>
    <t>Canis lupus familiaris breed boxer cont3.20387, whole genome shotgun sequence</t>
  </si>
  <si>
    <t>cont3.20388</t>
  </si>
  <si>
    <t>AAEX03020388</t>
  </si>
  <si>
    <t>Canis lupus familiaris breed boxer cont3.20388, whole genome shotgun sequence</t>
  </si>
  <si>
    <t>cont3.20389</t>
  </si>
  <si>
    <t>AAEX03020389</t>
  </si>
  <si>
    <t>Canis lupus familiaris breed boxer cont3.20389, whole genome shotgun sequence</t>
  </si>
  <si>
    <t>cont3.20390</t>
  </si>
  <si>
    <t>AAEX03020390</t>
  </si>
  <si>
    <t>Canis lupus familiaris breed boxer cont3.20390, whole genome shotgun sequence</t>
  </si>
  <si>
    <t>cont3.20391</t>
  </si>
  <si>
    <t>AAEX03020391</t>
  </si>
  <si>
    <t>Canis lupus familiaris breed boxer cont3.20391, whole genome shotgun sequence</t>
  </si>
  <si>
    <t>cont3.20392</t>
  </si>
  <si>
    <t>AAEX03020392</t>
  </si>
  <si>
    <t>Canis lupus familiaris breed boxer cont3.20392, whole genome shotgun sequence</t>
  </si>
  <si>
    <t>cont3.20393</t>
  </si>
  <si>
    <t>AAEX03020393</t>
  </si>
  <si>
    <t>Canis lupus familiaris breed boxer cont3.20393, whole genome shotgun sequence</t>
  </si>
  <si>
    <t>cont3.20394</t>
  </si>
  <si>
    <t>AAEX03020394</t>
  </si>
  <si>
    <t>Canis lupus familiaris breed boxer cont3.20394, whole genome shotgun sequence</t>
  </si>
  <si>
    <t>cont3.20395</t>
  </si>
  <si>
    <t>AAEX03020395</t>
  </si>
  <si>
    <t>Canis lupus familiaris breed boxer cont3.20395, whole genome shotgun sequence</t>
  </si>
  <si>
    <t>cont3.20396</t>
  </si>
  <si>
    <t>AAEX03020396</t>
  </si>
  <si>
    <t>Canis lupus familiaris breed boxer cont3.20396, whole genome shotgun sequence</t>
  </si>
  <si>
    <t>cont3.20397</t>
  </si>
  <si>
    <t>AAEX03020397</t>
  </si>
  <si>
    <t>Canis lupus familiaris breed boxer cont3.20397, whole genome shotgun sequence</t>
  </si>
  <si>
    <t>cont3.20398</t>
  </si>
  <si>
    <t>AAEX03020398</t>
  </si>
  <si>
    <t>Canis lupus familiaris breed boxer cont3.20398, whole genome shotgun sequence</t>
  </si>
  <si>
    <t>cont3.20399</t>
  </si>
  <si>
    <t>AAEX03020399</t>
  </si>
  <si>
    <t>Canis lupus familiaris breed boxer cont3.20399, whole genome shotgun sequence</t>
  </si>
  <si>
    <t>cont3.20400</t>
  </si>
  <si>
    <t>AAEX03020400</t>
  </si>
  <si>
    <t>Canis lupus familiaris breed boxer cont3.20400, whole genome shotgun sequence</t>
  </si>
  <si>
    <t>cont3.20401</t>
  </si>
  <si>
    <t>AAEX03020401</t>
  </si>
  <si>
    <t>Canis lupus familiaris breed boxer cont3.20401, whole genome shotgun sequence</t>
  </si>
  <si>
    <t>cont3.20402</t>
  </si>
  <si>
    <t>AAEX03020402</t>
  </si>
  <si>
    <t>Canis lupus familiaris breed boxer cont3.20402, whole genome shotgun sequence</t>
  </si>
  <si>
    <t>cont3.20403</t>
  </si>
  <si>
    <t>AAEX03020403</t>
  </si>
  <si>
    <t>Canis lupus familiaris breed boxer cont3.20403, whole genome shotgun sequence</t>
  </si>
  <si>
    <t>cont3.20404</t>
  </si>
  <si>
    <t>AAEX03020404</t>
  </si>
  <si>
    <t>Canis lupus familiaris breed boxer cont3.20404, whole genome shotgun sequence</t>
  </si>
  <si>
    <t>cont3.20405</t>
  </si>
  <si>
    <t>AAEX03020405</t>
  </si>
  <si>
    <t>Canis lupus familiaris breed boxer cont3.20405, whole genome shotgun sequence</t>
  </si>
  <si>
    <t>cont3.20406</t>
  </si>
  <si>
    <t>AAEX03020406</t>
  </si>
  <si>
    <t>Canis lupus familiaris breed boxer cont3.20406, whole genome shotgun sequence</t>
  </si>
  <si>
    <t>cont3.20407</t>
  </si>
  <si>
    <t>AAEX03020407</t>
  </si>
  <si>
    <t>Canis lupus familiaris breed boxer cont3.20407, whole genome shotgun sequence</t>
  </si>
  <si>
    <t>cont3.20408</t>
  </si>
  <si>
    <t>AAEX03020408</t>
  </si>
  <si>
    <t>Canis lupus familiaris breed boxer cont3.20408, whole genome shotgun sequence</t>
  </si>
  <si>
    <t>cont3.20409</t>
  </si>
  <si>
    <t>AAEX03020409</t>
  </si>
  <si>
    <t>Canis lupus familiaris breed boxer cont3.20409, whole genome shotgun sequence</t>
  </si>
  <si>
    <t>cont3.20410</t>
  </si>
  <si>
    <t>AAEX03020410</t>
  </si>
  <si>
    <t>Canis lupus familiaris breed boxer cont3.20410, whole genome shotgun sequence</t>
  </si>
  <si>
    <t>cont3.20411</t>
  </si>
  <si>
    <t>AAEX03020411</t>
  </si>
  <si>
    <t>Canis lupus familiaris breed boxer cont3.20411, whole genome shotgun sequence</t>
  </si>
  <si>
    <t>cont3.20412</t>
  </si>
  <si>
    <t>AAEX03020412</t>
  </si>
  <si>
    <t>Canis lupus familiaris breed boxer cont3.20412, whole genome shotgun sequence</t>
  </si>
  <si>
    <t>cont3.20413</t>
  </si>
  <si>
    <t>AAEX03020413</t>
  </si>
  <si>
    <t>Canis lupus familiaris breed boxer cont3.20413, whole genome shotgun sequence</t>
  </si>
  <si>
    <t>cont3.20414</t>
  </si>
  <si>
    <t>AAEX03020414</t>
  </si>
  <si>
    <t>Canis lupus familiaris breed boxer cont3.20414, whole genome shotgun sequence</t>
  </si>
  <si>
    <t>cont3.20415</t>
  </si>
  <si>
    <t>AAEX03020415</t>
  </si>
  <si>
    <t>Canis lupus familiaris breed boxer cont3.20415, whole genome shotgun sequence</t>
  </si>
  <si>
    <t>cont3.20416</t>
  </si>
  <si>
    <t>AAEX03020416</t>
  </si>
  <si>
    <t>Canis lupus familiaris breed boxer cont3.20416, whole genome shotgun sequence</t>
  </si>
  <si>
    <t>cont3.20417</t>
  </si>
  <si>
    <t>AAEX03020417</t>
  </si>
  <si>
    <t>Canis lupus familiaris breed boxer cont3.20417, whole genome shotgun sequence</t>
  </si>
  <si>
    <t>cont3.20418</t>
  </si>
  <si>
    <t>AAEX03020418</t>
  </si>
  <si>
    <t>Canis lupus familiaris breed boxer cont3.20418, whole genome shotgun sequence</t>
  </si>
  <si>
    <t>cont3.20419</t>
  </si>
  <si>
    <t>AAEX03020419</t>
  </si>
  <si>
    <t>Canis lupus familiaris breed boxer cont3.20419, whole genome shotgun sequence</t>
  </si>
  <si>
    <t>cont3.20420</t>
  </si>
  <si>
    <t>AAEX03020420</t>
  </si>
  <si>
    <t>Canis lupus familiaris breed boxer cont3.20420, whole genome shotgun sequence</t>
  </si>
  <si>
    <t>cont3.20421</t>
  </si>
  <si>
    <t>AAEX03020421</t>
  </si>
  <si>
    <t>Canis lupus familiaris breed boxer cont3.20421, whole genome shotgun sequence</t>
  </si>
  <si>
    <t>cont3.20422</t>
  </si>
  <si>
    <t>AAEX03020422</t>
  </si>
  <si>
    <t>Canis lupus familiaris breed boxer cont3.20422, whole genome shotgun sequence</t>
  </si>
  <si>
    <t>cont3.20423</t>
  </si>
  <si>
    <t>AAEX03020423</t>
  </si>
  <si>
    <t>Canis lupus familiaris breed boxer cont3.20423, whole genome shotgun sequence</t>
  </si>
  <si>
    <t>cont3.20424</t>
  </si>
  <si>
    <t>AAEX03020424</t>
  </si>
  <si>
    <t>Canis lupus familiaris breed boxer cont3.20424, whole genome shotgun sequence</t>
  </si>
  <si>
    <t>cont3.20425</t>
  </si>
  <si>
    <t>AAEX03020425</t>
  </si>
  <si>
    <t>Canis lupus familiaris breed boxer cont3.20425, whole genome shotgun sequence</t>
  </si>
  <si>
    <t>cont3.20426</t>
  </si>
  <si>
    <t>AAEX03020426</t>
  </si>
  <si>
    <t>Canis lupus familiaris breed boxer cont3.20426, whole genome shotgun sequence</t>
  </si>
  <si>
    <t>cont3.20427</t>
  </si>
  <si>
    <t>AAEX03020427</t>
  </si>
  <si>
    <t>Canis lupus familiaris breed boxer cont3.20427, whole genome shotgun sequence</t>
  </si>
  <si>
    <t>cont3.20428</t>
  </si>
  <si>
    <t>AAEX03020428</t>
  </si>
  <si>
    <t>Canis lupus familiaris breed boxer cont3.20428, whole genome shotgun sequence</t>
  </si>
  <si>
    <t>cont3.20429</t>
  </si>
  <si>
    <t>AAEX03020429</t>
  </si>
  <si>
    <t>Canis lupus familiaris breed boxer cont3.20429, whole genome shotgun sequence</t>
  </si>
  <si>
    <t>cont3.20430</t>
  </si>
  <si>
    <t>AAEX03020430</t>
  </si>
  <si>
    <t>Canis lupus familiaris breed boxer cont3.20430, whole genome shotgun sequence</t>
  </si>
  <si>
    <t>cont3.20431</t>
  </si>
  <si>
    <t>AAEX03020431</t>
  </si>
  <si>
    <t>Canis lupus familiaris breed boxer cont3.20431, whole genome shotgun sequence</t>
  </si>
  <si>
    <t>cont3.20432</t>
  </si>
  <si>
    <t>AAEX03020432</t>
  </si>
  <si>
    <t>Canis lupus familiaris breed boxer cont3.20432, whole genome shotgun sequence</t>
  </si>
  <si>
    <t>cont3.20433</t>
  </si>
  <si>
    <t>AAEX03020433</t>
  </si>
  <si>
    <t>Canis lupus familiaris breed boxer cont3.20433, whole genome shotgun sequence</t>
  </si>
  <si>
    <t>cont3.20434</t>
  </si>
  <si>
    <t>AAEX03020434</t>
  </si>
  <si>
    <t>Canis lupus familiaris breed boxer cont3.20434, whole genome shotgun sequence</t>
  </si>
  <si>
    <t>cont3.20435</t>
  </si>
  <si>
    <t>AAEX03020435</t>
  </si>
  <si>
    <t>Canis lupus familiaris breed boxer cont3.20435, whole genome shotgun sequence</t>
  </si>
  <si>
    <t>cont3.20436</t>
  </si>
  <si>
    <t>AAEX03020436</t>
  </si>
  <si>
    <t>Canis lupus familiaris breed boxer cont3.20436, whole genome shotgun sequence</t>
  </si>
  <si>
    <t>cont3.20437</t>
  </si>
  <si>
    <t>AAEX03020437</t>
  </si>
  <si>
    <t>Canis lupus familiaris breed boxer cont3.20437, whole genome shotgun sequence</t>
  </si>
  <si>
    <t>cont3.20438</t>
  </si>
  <si>
    <t>AAEX03020438</t>
  </si>
  <si>
    <t>Canis lupus familiaris breed boxer cont3.20438, whole genome shotgun sequence</t>
  </si>
  <si>
    <t>cont3.20439</t>
  </si>
  <si>
    <t>AAEX03020439</t>
  </si>
  <si>
    <t>Canis lupus familiaris breed boxer cont3.20439, whole genome shotgun sequence</t>
  </si>
  <si>
    <t>cont3.20440</t>
  </si>
  <si>
    <t>AAEX03020440</t>
  </si>
  <si>
    <t>Canis lupus familiaris breed boxer cont3.20440, whole genome shotgun sequence</t>
  </si>
  <si>
    <t>cont3.20441</t>
  </si>
  <si>
    <t>AAEX03020441</t>
  </si>
  <si>
    <t>Canis lupus familiaris breed boxer cont3.20441, whole genome shotgun sequence</t>
  </si>
  <si>
    <t>cont3.20442</t>
  </si>
  <si>
    <t>AAEX03020442</t>
  </si>
  <si>
    <t>Canis lupus familiaris breed boxer cont3.20442, whole genome shotgun sequence</t>
  </si>
  <si>
    <t>cont3.20443</t>
  </si>
  <si>
    <t>AAEX03020443</t>
  </si>
  <si>
    <t>Canis lupus familiaris breed boxer cont3.20443, whole genome shotgun sequence</t>
  </si>
  <si>
    <t>cont3.20444</t>
  </si>
  <si>
    <t>AAEX03020444</t>
  </si>
  <si>
    <t>Canis lupus familiaris breed boxer cont3.20444, whole genome shotgun sequence</t>
  </si>
  <si>
    <t>cont3.20445</t>
  </si>
  <si>
    <t>AAEX03020445</t>
  </si>
  <si>
    <t>Canis lupus familiaris breed boxer cont3.20445, whole genome shotgun sequence</t>
  </si>
  <si>
    <t>cont3.20446</t>
  </si>
  <si>
    <t>AAEX03020446</t>
  </si>
  <si>
    <t>Canis lupus familiaris breed boxer cont3.20446, whole genome shotgun sequence</t>
  </si>
  <si>
    <t>cont3.20447</t>
  </si>
  <si>
    <t>AAEX03020447</t>
  </si>
  <si>
    <t>Canis lupus familiaris breed boxer cont3.20447, whole genome shotgun sequence</t>
  </si>
  <si>
    <t>cont3.20448</t>
  </si>
  <si>
    <t>AAEX03020448</t>
  </si>
  <si>
    <t>Canis lupus familiaris breed boxer cont3.20448, whole genome shotgun sequence</t>
  </si>
  <si>
    <t>cont3.20449</t>
  </si>
  <si>
    <t>AAEX03020449</t>
  </si>
  <si>
    <t>Canis lupus familiaris breed boxer cont3.20449, whole genome shotgun sequence</t>
  </si>
  <si>
    <t>cont3.20450</t>
  </si>
  <si>
    <t>AAEX03020450</t>
  </si>
  <si>
    <t>Canis lupus familiaris breed boxer cont3.20450, whole genome shotgun sequence</t>
  </si>
  <si>
    <t>cont3.20451</t>
  </si>
  <si>
    <t>AAEX03020451</t>
  </si>
  <si>
    <t>Canis lupus familiaris breed boxer cont3.20451, whole genome shotgun sequence</t>
  </si>
  <si>
    <t>cont3.20452</t>
  </si>
  <si>
    <t>AAEX03020452</t>
  </si>
  <si>
    <t>Canis lupus familiaris breed boxer cont3.20452, whole genome shotgun sequence</t>
  </si>
  <si>
    <t>cont3.20453</t>
  </si>
  <si>
    <t>AAEX03020453</t>
  </si>
  <si>
    <t>Canis lupus familiaris breed boxer cont3.20453, whole genome shotgun sequence</t>
  </si>
  <si>
    <t>cont3.20454</t>
  </si>
  <si>
    <t>AAEX03020454</t>
  </si>
  <si>
    <t>Canis lupus familiaris breed boxer cont3.20454, whole genome shotgun sequence</t>
  </si>
  <si>
    <t>cont3.20455</t>
  </si>
  <si>
    <t>AAEX03020455</t>
  </si>
  <si>
    <t>Canis lupus familiaris breed boxer cont3.20455, whole genome shotgun sequence</t>
  </si>
  <si>
    <t>cont3.20456</t>
  </si>
  <si>
    <t>AAEX03020456</t>
  </si>
  <si>
    <t>Canis lupus familiaris breed boxer cont3.20456, whole genome shotgun sequence</t>
  </si>
  <si>
    <t>cont3.20457</t>
  </si>
  <si>
    <t>AAEX03020457</t>
  </si>
  <si>
    <t>Canis lupus familiaris breed boxer cont3.20457, whole genome shotgun sequence</t>
  </si>
  <si>
    <t>cont3.20458</t>
  </si>
  <si>
    <t>AAEX03020458</t>
  </si>
  <si>
    <t>Canis lupus familiaris breed boxer cont3.20458, whole genome shotgun sequence</t>
  </si>
  <si>
    <t>cont3.20459</t>
  </si>
  <si>
    <t>AAEX03020459</t>
  </si>
  <si>
    <t>Canis lupus familiaris breed boxer cont3.20459, whole genome shotgun sequence</t>
  </si>
  <si>
    <t>cont3.20460</t>
  </si>
  <si>
    <t>AAEX03020460</t>
  </si>
  <si>
    <t>Canis lupus familiaris breed boxer cont3.20460, whole genome shotgun sequence</t>
  </si>
  <si>
    <t>cont3.20461</t>
  </si>
  <si>
    <t>AAEX03020461</t>
  </si>
  <si>
    <t>Canis lupus familiaris breed boxer cont3.20461, whole genome shotgun sequence</t>
  </si>
  <si>
    <t>cont3.20462</t>
  </si>
  <si>
    <t>AAEX03020462</t>
  </si>
  <si>
    <t>Canis lupus familiaris breed boxer cont3.20462, whole genome shotgun sequence</t>
  </si>
  <si>
    <t>cont3.20463</t>
  </si>
  <si>
    <t>AAEX03020463</t>
  </si>
  <si>
    <t>Canis lupus familiaris breed boxer cont3.20463, whole genome shotgun sequence</t>
  </si>
  <si>
    <t>cont3.20464</t>
  </si>
  <si>
    <t>AAEX03020464</t>
  </si>
  <si>
    <t>Canis lupus familiaris breed boxer cont3.20464, whole genome shotgun sequence</t>
  </si>
  <si>
    <t>cont3.20465</t>
  </si>
  <si>
    <t>AAEX03020465</t>
  </si>
  <si>
    <t>Canis lupus familiaris breed boxer cont3.20465, whole genome shotgun sequence</t>
  </si>
  <si>
    <t>cont3.20466</t>
  </si>
  <si>
    <t>AAEX03020466</t>
  </si>
  <si>
    <t>Canis lupus familiaris breed boxer cont3.20466, whole genome shotgun sequence</t>
  </si>
  <si>
    <t>cont3.20467</t>
  </si>
  <si>
    <t>AAEX03020467</t>
  </si>
  <si>
    <t>Canis lupus familiaris breed boxer cont3.20467, whole genome shotgun sequence</t>
  </si>
  <si>
    <t>cont3.20468</t>
  </si>
  <si>
    <t>AAEX03020468</t>
  </si>
  <si>
    <t>Canis lupus familiaris breed boxer cont3.20468, whole genome shotgun sequence</t>
  </si>
  <si>
    <t>cont3.20469</t>
  </si>
  <si>
    <t>AAEX03020469</t>
  </si>
  <si>
    <t>Canis lupus familiaris breed boxer cont3.20469, whole genome shotgun sequence</t>
  </si>
  <si>
    <t>cont3.20470</t>
  </si>
  <si>
    <t>AAEX03020470</t>
  </si>
  <si>
    <t>Canis lupus familiaris breed boxer cont3.20470, whole genome shotgun sequence</t>
  </si>
  <si>
    <t>cont3.20471</t>
  </si>
  <si>
    <t>AAEX03020471</t>
  </si>
  <si>
    <t>Canis lupus familiaris breed boxer cont3.20471, whole genome shotgun sequence</t>
  </si>
  <si>
    <t>cont3.20472</t>
  </si>
  <si>
    <t>AAEX03020472</t>
  </si>
  <si>
    <t>Canis lupus familiaris breed boxer cont3.20472, whole genome shotgun sequence</t>
  </si>
  <si>
    <t>cont3.20473</t>
  </si>
  <si>
    <t>AAEX03020473</t>
  </si>
  <si>
    <t>Canis lupus familiaris breed boxer cont3.20473, whole genome shotgun sequence</t>
  </si>
  <si>
    <t>cont3.20474</t>
  </si>
  <si>
    <t>AAEX03020474</t>
  </si>
  <si>
    <t>Canis lupus familiaris breed boxer cont3.20474, whole genome shotgun sequence</t>
  </si>
  <si>
    <t>cont3.20475</t>
  </si>
  <si>
    <t>AAEX03020475</t>
  </si>
  <si>
    <t>Canis lupus familiaris breed boxer cont3.20475, whole genome shotgun sequence</t>
  </si>
  <si>
    <t>cont3.20476</t>
  </si>
  <si>
    <t>AAEX03020476</t>
  </si>
  <si>
    <t>Canis lupus familiaris breed boxer cont3.20476, whole genome shotgun sequence</t>
  </si>
  <si>
    <t>cont3.20477</t>
  </si>
  <si>
    <t>AAEX03020477</t>
  </si>
  <si>
    <t>Canis lupus familiaris breed boxer cont3.20477, whole genome shotgun sequence</t>
  </si>
  <si>
    <t>cont3.20478</t>
  </si>
  <si>
    <t>AAEX03020478</t>
  </si>
  <si>
    <t>Canis lupus familiaris breed boxer cont3.20478, whole genome shotgun sequence</t>
  </si>
  <si>
    <t>cont3.20479</t>
  </si>
  <si>
    <t>AAEX03020479</t>
  </si>
  <si>
    <t>Canis lupus familiaris breed boxer cont3.20479, whole genome shotgun sequence</t>
  </si>
  <si>
    <t>cont3.20480</t>
  </si>
  <si>
    <t>AAEX03020480</t>
  </si>
  <si>
    <t>Canis lupus familiaris breed boxer cont3.20480, whole genome shotgun sequence</t>
  </si>
  <si>
    <t>cont3.20481</t>
  </si>
  <si>
    <t>AAEX03020481</t>
  </si>
  <si>
    <t>Canis lupus familiaris breed boxer cont3.20481, whole genome shotgun sequence</t>
  </si>
  <si>
    <t>cont3.20482</t>
  </si>
  <si>
    <t>AAEX03020482</t>
  </si>
  <si>
    <t>Canis lupus familiaris breed boxer cont3.20482, whole genome shotgun sequence</t>
  </si>
  <si>
    <t>cont3.20483</t>
  </si>
  <si>
    <t>AAEX03020483</t>
  </si>
  <si>
    <t>Canis lupus familiaris breed boxer cont3.20483, whole genome shotgun sequence</t>
  </si>
  <si>
    <t>cont3.20484</t>
  </si>
  <si>
    <t>AAEX03020484</t>
  </si>
  <si>
    <t>Canis lupus familiaris breed boxer cont3.20484, whole genome shotgun sequence</t>
  </si>
  <si>
    <t>cont3.20485</t>
  </si>
  <si>
    <t>AAEX03020485</t>
  </si>
  <si>
    <t>Canis lupus familiaris breed boxer cont3.20485, whole genome shotgun sequence</t>
  </si>
  <si>
    <t>cont3.20486</t>
  </si>
  <si>
    <t>AAEX03020486</t>
  </si>
  <si>
    <t>Canis lupus familiaris breed boxer cont3.20486, whole genome shotgun sequence</t>
  </si>
  <si>
    <t>cont3.20487</t>
  </si>
  <si>
    <t>AAEX03020487</t>
  </si>
  <si>
    <t>Canis lupus familiaris breed boxer cont3.20487, whole genome shotgun sequence</t>
  </si>
  <si>
    <t>cont3.20488</t>
  </si>
  <si>
    <t>AAEX03020488</t>
  </si>
  <si>
    <t>Canis lupus familiaris breed boxer cont3.20488, whole genome shotgun sequence</t>
  </si>
  <si>
    <t>cont3.20489</t>
  </si>
  <si>
    <t>AAEX03020489</t>
  </si>
  <si>
    <t>Canis lupus familiaris breed boxer cont3.20489, whole genome shotgun sequence</t>
  </si>
  <si>
    <t>cont3.20490</t>
  </si>
  <si>
    <t>AAEX03020490</t>
  </si>
  <si>
    <t>Canis lupus familiaris breed boxer cont3.20490, whole genome shotgun sequence</t>
  </si>
  <si>
    <t>cont3.20491</t>
  </si>
  <si>
    <t>AAEX03020491</t>
  </si>
  <si>
    <t>Canis lupus familiaris breed boxer cont3.20491, whole genome shotgun sequence</t>
  </si>
  <si>
    <t>cont3.20492</t>
  </si>
  <si>
    <t>AAEX03020492</t>
  </si>
  <si>
    <t>Canis lupus familiaris breed boxer cont3.20492, whole genome shotgun sequence</t>
  </si>
  <si>
    <t>cont3.20493</t>
  </si>
  <si>
    <t>AAEX03020493</t>
  </si>
  <si>
    <t>Canis lupus familiaris breed boxer cont3.20493, whole genome shotgun sequence</t>
  </si>
  <si>
    <t>cont3.20494</t>
  </si>
  <si>
    <t>AAEX03020494</t>
  </si>
  <si>
    <t>Canis lupus familiaris breed boxer cont3.20494, whole genome shotgun sequence</t>
  </si>
  <si>
    <t>cont3.20495</t>
  </si>
  <si>
    <t>AAEX03020495</t>
  </si>
  <si>
    <t>Canis lupus familiaris breed boxer cont3.20495, whole genome shotgun sequence</t>
  </si>
  <si>
    <t>cont3.20496</t>
  </si>
  <si>
    <t>AAEX03020496</t>
  </si>
  <si>
    <t>Canis lupus familiaris breed boxer cont3.20496, whole genome shotgun sequence</t>
  </si>
  <si>
    <t>cont3.20497</t>
  </si>
  <si>
    <t>AAEX03020497</t>
  </si>
  <si>
    <t>Canis lupus familiaris breed boxer cont3.20497, whole genome shotgun sequence</t>
  </si>
  <si>
    <t>cont3.20498</t>
  </si>
  <si>
    <t>AAEX03020498</t>
  </si>
  <si>
    <t>Canis lupus familiaris breed boxer cont3.20498, whole genome shotgun sequence</t>
  </si>
  <si>
    <t>cont3.20499</t>
  </si>
  <si>
    <t>AAEX03020499</t>
  </si>
  <si>
    <t>Canis lupus familiaris breed boxer cont3.20499, whole genome shotgun sequence</t>
  </si>
  <si>
    <t>cont3.20500</t>
  </si>
  <si>
    <t>AAEX03020500</t>
  </si>
  <si>
    <t>Canis lupus familiaris breed boxer cont3.20500, whole genome shotgun sequence</t>
  </si>
  <si>
    <t>cont3.20501</t>
  </si>
  <si>
    <t>AAEX03020501</t>
  </si>
  <si>
    <t>Canis lupus familiaris breed boxer cont3.20501, whole genome shotgun sequence</t>
  </si>
  <si>
    <t>cont3.20502</t>
  </si>
  <si>
    <t>AAEX03020502</t>
  </si>
  <si>
    <t>Canis lupus familiaris breed boxer cont3.20502, whole genome shotgun sequence</t>
  </si>
  <si>
    <t>cont3.20503</t>
  </si>
  <si>
    <t>AAEX03020503</t>
  </si>
  <si>
    <t>Canis lupus familiaris breed boxer cont3.20503, whole genome shotgun sequence</t>
  </si>
  <si>
    <t>cont3.20504</t>
  </si>
  <si>
    <t>AAEX03020504</t>
  </si>
  <si>
    <t>Canis lupus familiaris breed boxer cont3.20504, whole genome shotgun sequence</t>
  </si>
  <si>
    <t>cont3.20505</t>
  </si>
  <si>
    <t>AAEX03020505</t>
  </si>
  <si>
    <t>Canis lupus familiaris breed boxer cont3.20505, whole genome shotgun sequence</t>
  </si>
  <si>
    <t>cont3.20506</t>
  </si>
  <si>
    <t>AAEX03020506</t>
  </si>
  <si>
    <t>Canis lupus familiaris breed boxer cont3.20506, whole genome shotgun sequence</t>
  </si>
  <si>
    <t>cont3.20507</t>
  </si>
  <si>
    <t>AAEX03020507</t>
  </si>
  <si>
    <t>Canis lupus familiaris breed boxer cont3.20507, whole genome shotgun sequence</t>
  </si>
  <si>
    <t>cont3.20508</t>
  </si>
  <si>
    <t>AAEX03020508</t>
  </si>
  <si>
    <t>Canis lupus familiaris breed boxer cont3.20508, whole genome shotgun sequence</t>
  </si>
  <si>
    <t>cont3.20509</t>
  </si>
  <si>
    <t>AAEX03020509</t>
  </si>
  <si>
    <t>Canis lupus familiaris breed boxer cont3.20509, whole genome shotgun sequence</t>
  </si>
  <si>
    <t>cont3.20510</t>
  </si>
  <si>
    <t>AAEX03020510</t>
  </si>
  <si>
    <t>Canis lupus familiaris breed boxer cont3.20510, whole genome shotgun sequence</t>
  </si>
  <si>
    <t>cont3.20511</t>
  </si>
  <si>
    <t>AAEX03020511</t>
  </si>
  <si>
    <t>Canis lupus familiaris breed boxer cont3.20511, whole genome shotgun sequence</t>
  </si>
  <si>
    <t>cont3.20512</t>
  </si>
  <si>
    <t>AAEX03020512</t>
  </si>
  <si>
    <t>Canis lupus familiaris breed boxer cont3.20512, whole genome shotgun sequence</t>
  </si>
  <si>
    <t>cont3.20513</t>
  </si>
  <si>
    <t>AAEX03020513</t>
  </si>
  <si>
    <t>Canis lupus familiaris breed boxer cont3.20513, whole genome shotgun sequence</t>
  </si>
  <si>
    <t>cont3.20514</t>
  </si>
  <si>
    <t>AAEX03020514</t>
  </si>
  <si>
    <t>Canis lupus familiaris breed boxer cont3.20514, whole genome shotgun sequence</t>
  </si>
  <si>
    <t>cont3.20515</t>
  </si>
  <si>
    <t>AAEX03020515</t>
  </si>
  <si>
    <t>Canis lupus familiaris breed boxer cont3.20515, whole genome shotgun sequence</t>
  </si>
  <si>
    <t>cont3.20516</t>
  </si>
  <si>
    <t>AAEX03020516</t>
  </si>
  <si>
    <t>Canis lupus familiaris breed boxer cont3.20516, whole genome shotgun sequence</t>
  </si>
  <si>
    <t>cont3.20517</t>
  </si>
  <si>
    <t>AAEX03020517</t>
  </si>
  <si>
    <t>Canis lupus familiaris breed boxer cont3.20517, whole genome shotgun sequence</t>
  </si>
  <si>
    <t>cont3.20518</t>
  </si>
  <si>
    <t>AAEX03020518</t>
  </si>
  <si>
    <t>Canis lupus familiaris breed boxer cont3.20518, whole genome shotgun sequence</t>
  </si>
  <si>
    <t>cont3.20519</t>
  </si>
  <si>
    <t>AAEX03020519</t>
  </si>
  <si>
    <t>Canis lupus familiaris breed boxer cont3.20519, whole genome shotgun sequence</t>
  </si>
  <si>
    <t>cont3.20520</t>
  </si>
  <si>
    <t>AAEX03020520</t>
  </si>
  <si>
    <t>Canis lupus familiaris breed boxer cont3.20520, whole genome shotgun sequence</t>
  </si>
  <si>
    <t>cont3.20521</t>
  </si>
  <si>
    <t>AAEX03020521</t>
  </si>
  <si>
    <t>Canis lupus familiaris breed boxer cont3.20521, whole genome shotgun sequence</t>
  </si>
  <si>
    <t>cont3.20522</t>
  </si>
  <si>
    <t>AAEX03020522</t>
  </si>
  <si>
    <t>Canis lupus familiaris breed boxer cont3.20522, whole genome shotgun sequence</t>
  </si>
  <si>
    <t>cont3.20523</t>
  </si>
  <si>
    <t>AAEX03020523</t>
  </si>
  <si>
    <t>Canis lupus familiaris breed boxer cont3.20523, whole genome shotgun sequence</t>
  </si>
  <si>
    <t>cont3.20524</t>
  </si>
  <si>
    <t>AAEX03020524</t>
  </si>
  <si>
    <t>Canis lupus familiaris breed boxer cont3.20524, whole genome shotgun sequence</t>
  </si>
  <si>
    <t>cont3.20525</t>
  </si>
  <si>
    <t>AAEX03020525</t>
  </si>
  <si>
    <t>Canis lupus familiaris breed boxer cont3.20525, whole genome shotgun sequence</t>
  </si>
  <si>
    <t>cont3.20526</t>
  </si>
  <si>
    <t>AAEX03020526</t>
  </si>
  <si>
    <t>Canis lupus familiaris breed boxer cont3.20526, whole genome shotgun sequence</t>
  </si>
  <si>
    <t>cont3.20527</t>
  </si>
  <si>
    <t>AAEX03020527</t>
  </si>
  <si>
    <t>Canis lupus familiaris breed boxer cont3.20527, whole genome shotgun sequence</t>
  </si>
  <si>
    <t>cont3.20528</t>
  </si>
  <si>
    <t>AAEX03020528</t>
  </si>
  <si>
    <t>Canis lupus familiaris breed boxer cont3.20528, whole genome shotgun sequence</t>
  </si>
  <si>
    <t>cont3.20529</t>
  </si>
  <si>
    <t>AAEX03020529</t>
  </si>
  <si>
    <t>Canis lupus familiaris breed boxer cont3.20529, whole genome shotgun sequence</t>
  </si>
  <si>
    <t>cont3.20530</t>
  </si>
  <si>
    <t>AAEX03020530</t>
  </si>
  <si>
    <t>Canis lupus familiaris breed boxer cont3.20530, whole genome shotgun sequence</t>
  </si>
  <si>
    <t>cont3.20531</t>
  </si>
  <si>
    <t>AAEX03020531</t>
  </si>
  <si>
    <t>Canis lupus familiaris breed boxer cont3.20531, whole genome shotgun sequence</t>
  </si>
  <si>
    <t>cont3.20532</t>
  </si>
  <si>
    <t>AAEX03020532</t>
  </si>
  <si>
    <t>Canis lupus familiaris breed boxer cont3.20532, whole genome shotgun sequence</t>
  </si>
  <si>
    <t>cont3.20533</t>
  </si>
  <si>
    <t>AAEX03020533</t>
  </si>
  <si>
    <t>Canis lupus familiaris breed boxer cont3.20533, whole genome shotgun sequence</t>
  </si>
  <si>
    <t>cont3.20534</t>
  </si>
  <si>
    <t>AAEX03020534</t>
  </si>
  <si>
    <t>Canis lupus familiaris breed boxer cont3.20534, whole genome shotgun sequence</t>
  </si>
  <si>
    <t>cont3.20535</t>
  </si>
  <si>
    <t>AAEX03020535</t>
  </si>
  <si>
    <t>Canis lupus familiaris breed boxer cont3.20535, whole genome shotgun sequence</t>
  </si>
  <si>
    <t>cont3.20536</t>
  </si>
  <si>
    <t>AAEX03020536</t>
  </si>
  <si>
    <t>Canis lupus familiaris breed boxer cont3.20536, whole genome shotgun sequence</t>
  </si>
  <si>
    <t>cont3.20537</t>
  </si>
  <si>
    <t>AAEX03020537</t>
  </si>
  <si>
    <t>Canis lupus familiaris breed boxer cont3.20537, whole genome shotgun sequence</t>
  </si>
  <si>
    <t>cont3.20538</t>
  </si>
  <si>
    <t>AAEX03020538</t>
  </si>
  <si>
    <t>Canis lupus familiaris breed boxer cont3.20538, whole genome shotgun sequence</t>
  </si>
  <si>
    <t>cont3.20539</t>
  </si>
  <si>
    <t>AAEX03020539</t>
  </si>
  <si>
    <t>Canis lupus familiaris breed boxer cont3.20539, whole genome shotgun sequence</t>
  </si>
  <si>
    <t>cont3.20540</t>
  </si>
  <si>
    <t>AAEX03020540</t>
  </si>
  <si>
    <t>Canis lupus familiaris breed boxer cont3.20540, whole genome shotgun sequence</t>
  </si>
  <si>
    <t>cont3.20541</t>
  </si>
  <si>
    <t>AAEX03020541</t>
  </si>
  <si>
    <t>Canis lupus familiaris breed boxer cont3.20541, whole genome shotgun sequence</t>
  </si>
  <si>
    <t>cont3.20542</t>
  </si>
  <si>
    <t>AAEX03020542</t>
  </si>
  <si>
    <t>Canis lupus familiaris breed boxer cont3.20542, whole genome shotgun sequence</t>
  </si>
  <si>
    <t>cont3.20543</t>
  </si>
  <si>
    <t>AAEX03020543</t>
  </si>
  <si>
    <t>Canis lupus familiaris breed boxer cont3.20543, whole genome shotgun sequence</t>
  </si>
  <si>
    <t>cont3.20544</t>
  </si>
  <si>
    <t>AAEX03020544</t>
  </si>
  <si>
    <t>Canis lupus familiaris breed boxer cont3.20544, whole genome shotgun sequence</t>
  </si>
  <si>
    <t>cont3.20545</t>
  </si>
  <si>
    <t>AAEX03020545</t>
  </si>
  <si>
    <t>Canis lupus familiaris breed boxer cont3.20545, whole genome shotgun sequence</t>
  </si>
  <si>
    <t>cont3.20546</t>
  </si>
  <si>
    <t>AAEX03020546</t>
  </si>
  <si>
    <t>Canis lupus familiaris breed boxer cont3.20546, whole genome shotgun sequence</t>
  </si>
  <si>
    <t>cont3.20547</t>
  </si>
  <si>
    <t>AAEX03020547</t>
  </si>
  <si>
    <t>Canis lupus familiaris breed boxer cont3.20547, whole genome shotgun sequence</t>
  </si>
  <si>
    <t>cont3.20548</t>
  </si>
  <si>
    <t>AAEX03020548</t>
  </si>
  <si>
    <t>Canis lupus familiaris breed boxer cont3.20548, whole genome shotgun sequence</t>
  </si>
  <si>
    <t>cont3.20549</t>
  </si>
  <si>
    <t>AAEX03020549</t>
  </si>
  <si>
    <t>Canis lupus familiaris breed boxer cont3.20549, whole genome shotgun sequence</t>
  </si>
  <si>
    <t>cont3.20550</t>
  </si>
  <si>
    <t>AAEX03020550</t>
  </si>
  <si>
    <t>Canis lupus familiaris breed boxer cont3.20550, whole genome shotgun sequence</t>
  </si>
  <si>
    <t>cont3.20551</t>
  </si>
  <si>
    <t>AAEX03020551</t>
  </si>
  <si>
    <t>Canis lupus familiaris breed boxer cont3.20551, whole genome shotgun sequence</t>
  </si>
  <si>
    <t>cont3.20552</t>
  </si>
  <si>
    <t>AAEX03020552</t>
  </si>
  <si>
    <t>Canis lupus familiaris breed boxer cont3.20552, whole genome shotgun sequence</t>
  </si>
  <si>
    <t>cont3.20553</t>
  </si>
  <si>
    <t>AAEX03020553</t>
  </si>
  <si>
    <t>Canis lupus familiaris breed boxer cont3.20553, whole genome shotgun sequence</t>
  </si>
  <si>
    <t>cont3.20554</t>
  </si>
  <si>
    <t>AAEX03020554</t>
  </si>
  <si>
    <t>Canis lupus familiaris breed boxer cont3.20554, whole genome shotgun sequence</t>
  </si>
  <si>
    <t>cont3.20555</t>
  </si>
  <si>
    <t>AAEX03020555</t>
  </si>
  <si>
    <t>Canis lupus familiaris breed boxer cont3.20555, whole genome shotgun sequence</t>
  </si>
  <si>
    <t>cont3.20556</t>
  </si>
  <si>
    <t>AAEX03020556</t>
  </si>
  <si>
    <t>Canis lupus familiaris breed boxer cont3.20556, whole genome shotgun sequence</t>
  </si>
  <si>
    <t>cont3.20557</t>
  </si>
  <si>
    <t>AAEX03020557</t>
  </si>
  <si>
    <t>Canis lupus familiaris breed boxer cont3.20557, whole genome shotgun sequence</t>
  </si>
  <si>
    <t>cont3.20558</t>
  </si>
  <si>
    <t>AAEX03020558</t>
  </si>
  <si>
    <t>Canis lupus familiaris breed boxer cont3.20558, whole genome shotgun sequence</t>
  </si>
  <si>
    <t>cont3.20559</t>
  </si>
  <si>
    <t>AAEX03020559</t>
  </si>
  <si>
    <t>Canis lupus familiaris breed boxer cont3.20559, whole genome shotgun sequence</t>
  </si>
  <si>
    <t>cont3.20560</t>
  </si>
  <si>
    <t>AAEX03020560</t>
  </si>
  <si>
    <t>Canis lupus familiaris breed boxer cont3.20560, whole genome shotgun sequence</t>
  </si>
  <si>
    <t>cont3.20561</t>
  </si>
  <si>
    <t>AAEX03020561</t>
  </si>
  <si>
    <t>Canis lupus familiaris breed boxer cont3.20561, whole genome shotgun sequence</t>
  </si>
  <si>
    <t>cont3.20562</t>
  </si>
  <si>
    <t>AAEX03020562</t>
  </si>
  <si>
    <t>Canis lupus familiaris breed boxer cont3.20562, whole genome shotgun sequence</t>
  </si>
  <si>
    <t>cont3.20563</t>
  </si>
  <si>
    <t>AAEX03020563</t>
  </si>
  <si>
    <t>Canis lupus familiaris breed boxer cont3.20563, whole genome shotgun sequence</t>
  </si>
  <si>
    <t>cont3.20564</t>
  </si>
  <si>
    <t>AAEX03020564</t>
  </si>
  <si>
    <t>Canis lupus familiaris breed boxer cont3.20564, whole genome shotgun sequence</t>
  </si>
  <si>
    <t>cont3.20565</t>
  </si>
  <si>
    <t>AAEX03020565</t>
  </si>
  <si>
    <t>Canis lupus familiaris breed boxer cont3.20565, whole genome shotgun sequence</t>
  </si>
  <si>
    <t>cont3.20566</t>
  </si>
  <si>
    <t>AAEX03020566</t>
  </si>
  <si>
    <t>Canis lupus familiaris breed boxer cont3.20566, whole genome shotgun sequence</t>
  </si>
  <si>
    <t>cont3.20567</t>
  </si>
  <si>
    <t>AAEX03020567</t>
  </si>
  <si>
    <t>Canis lupus familiaris breed boxer cont3.20567, whole genome shotgun sequence</t>
  </si>
  <si>
    <t>cont3.20568</t>
  </si>
  <si>
    <t>AAEX03020568</t>
  </si>
  <si>
    <t>Canis lupus familiaris breed boxer cont3.20568, whole genome shotgun sequence</t>
  </si>
  <si>
    <t>cont3.20569</t>
  </si>
  <si>
    <t>AAEX03020569</t>
  </si>
  <si>
    <t>Canis lupus familiaris breed boxer cont3.20569, whole genome shotgun sequence</t>
  </si>
  <si>
    <t>cont3.20570</t>
  </si>
  <si>
    <t>AAEX03020570</t>
  </si>
  <si>
    <t>Canis lupus familiaris breed boxer cont3.20570, whole genome shotgun sequence</t>
  </si>
  <si>
    <t>cont3.20571</t>
  </si>
  <si>
    <t>AAEX03020571</t>
  </si>
  <si>
    <t>Canis lupus familiaris breed boxer cont3.20571, whole genome shotgun sequence</t>
  </si>
  <si>
    <t>cont3.20572</t>
  </si>
  <si>
    <t>AAEX03020572</t>
  </si>
  <si>
    <t>Canis lupus familiaris breed boxer cont3.20572, whole genome shotgun sequence</t>
  </si>
  <si>
    <t>cont3.20573</t>
  </si>
  <si>
    <t>AAEX03020573</t>
  </si>
  <si>
    <t>Canis lupus familiaris breed boxer cont3.20573, whole genome shotgun sequence</t>
  </si>
  <si>
    <t>cont3.20574</t>
  </si>
  <si>
    <t>AAEX03020574</t>
  </si>
  <si>
    <t>Canis lupus familiaris breed boxer cont3.20574, whole genome shotgun sequence</t>
  </si>
  <si>
    <t>cont3.20575</t>
  </si>
  <si>
    <t>AAEX03020575</t>
  </si>
  <si>
    <t>Canis lupus familiaris breed boxer cont3.20575, whole genome shotgun sequence</t>
  </si>
  <si>
    <t>cont3.20576</t>
  </si>
  <si>
    <t>AAEX03020576</t>
  </si>
  <si>
    <t>Canis lupus familiaris breed boxer cont3.20576, whole genome shotgun sequence</t>
  </si>
  <si>
    <t>cont3.20577</t>
  </si>
  <si>
    <t>AAEX03020577</t>
  </si>
  <si>
    <t>Canis lupus familiaris breed boxer cont3.20577, whole genome shotgun sequence</t>
  </si>
  <si>
    <t>cont3.20578</t>
  </si>
  <si>
    <t>AAEX03020578</t>
  </si>
  <si>
    <t>Canis lupus familiaris breed boxer cont3.20578, whole genome shotgun sequence</t>
  </si>
  <si>
    <t>cont3.20579</t>
  </si>
  <si>
    <t>AAEX03020579</t>
  </si>
  <si>
    <t>Canis lupus familiaris breed boxer cont3.20579, whole genome shotgun sequence</t>
  </si>
  <si>
    <t>cont3.20580</t>
  </si>
  <si>
    <t>AAEX03020580</t>
  </si>
  <si>
    <t>Canis lupus familiaris breed boxer cont3.20580, whole genome shotgun sequence</t>
  </si>
  <si>
    <t>cont3.20581</t>
  </si>
  <si>
    <t>AAEX03020581</t>
  </si>
  <si>
    <t>Canis lupus familiaris breed boxer cont3.20581, whole genome shotgun sequence</t>
  </si>
  <si>
    <t>cont3.20582</t>
  </si>
  <si>
    <t>AAEX03020582</t>
  </si>
  <si>
    <t>Canis lupus familiaris breed boxer cont3.20582, whole genome shotgun sequence</t>
  </si>
  <si>
    <t>cont3.20583</t>
  </si>
  <si>
    <t>AAEX03020583</t>
  </si>
  <si>
    <t>Canis lupus familiaris breed boxer cont3.20583, whole genome shotgun sequence</t>
  </si>
  <si>
    <t>cont3.20584</t>
  </si>
  <si>
    <t>AAEX03020584</t>
  </si>
  <si>
    <t>Canis lupus familiaris breed boxer cont3.20584, whole genome shotgun sequence</t>
  </si>
  <si>
    <t>cont3.20585</t>
  </si>
  <si>
    <t>AAEX03020585</t>
  </si>
  <si>
    <t>Canis lupus familiaris breed boxer cont3.20585, whole genome shotgun sequence</t>
  </si>
  <si>
    <t>cont3.20586</t>
  </si>
  <si>
    <t>AAEX03020586</t>
  </si>
  <si>
    <t>Canis lupus familiaris breed boxer cont3.20586, whole genome shotgun sequence</t>
  </si>
  <si>
    <t>cont3.20587</t>
  </si>
  <si>
    <t>AAEX03020587</t>
  </si>
  <si>
    <t>Canis lupus familiaris breed boxer cont3.20587, whole genome shotgun sequence</t>
  </si>
  <si>
    <t>cont3.20588</t>
  </si>
  <si>
    <t>AAEX03020588</t>
  </si>
  <si>
    <t>Canis lupus familiaris breed boxer cont3.20588, whole genome shotgun sequence</t>
  </si>
  <si>
    <t>cont3.20589</t>
  </si>
  <si>
    <t>AAEX03020589</t>
  </si>
  <si>
    <t>Canis lupus familiaris breed boxer cont3.20589, whole genome shotgun sequence</t>
  </si>
  <si>
    <t>cont3.20590</t>
  </si>
  <si>
    <t>AAEX03020590</t>
  </si>
  <si>
    <t>Canis lupus familiaris breed boxer cont3.20590, whole genome shotgun sequence</t>
  </si>
  <si>
    <t>cont3.20591</t>
  </si>
  <si>
    <t>AAEX03020591</t>
  </si>
  <si>
    <t>Canis lupus familiaris breed boxer cont3.20591, whole genome shotgun sequence</t>
  </si>
  <si>
    <t>cont3.20592</t>
  </si>
  <si>
    <t>AAEX03020592</t>
  </si>
  <si>
    <t>Canis lupus familiaris breed boxer cont3.20592, whole genome shotgun sequence</t>
  </si>
  <si>
    <t>cont3.20593</t>
  </si>
  <si>
    <t>AAEX03020593</t>
  </si>
  <si>
    <t>Canis lupus familiaris breed boxer cont3.20593, whole genome shotgun sequence</t>
  </si>
  <si>
    <t>cont3.20594</t>
  </si>
  <si>
    <t>AAEX03020594</t>
  </si>
  <si>
    <t>Canis lupus familiaris breed boxer cont3.20594, whole genome shotgun sequence</t>
  </si>
  <si>
    <t>cont3.20595</t>
  </si>
  <si>
    <t>AAEX03020595</t>
  </si>
  <si>
    <t>Canis lupus familiaris breed boxer cont3.20595, whole genome shotgun sequence</t>
  </si>
  <si>
    <t>cont3.20596</t>
  </si>
  <si>
    <t>AAEX03020596</t>
  </si>
  <si>
    <t>Canis lupus familiaris breed boxer cont3.20596, whole genome shotgun sequence</t>
  </si>
  <si>
    <t>cont3.20597</t>
  </si>
  <si>
    <t>AAEX03020597</t>
  </si>
  <si>
    <t>Canis lupus familiaris breed boxer cont3.20597, whole genome shotgun sequence</t>
  </si>
  <si>
    <t>cont3.20598</t>
  </si>
  <si>
    <t>AAEX03020598</t>
  </si>
  <si>
    <t>Canis lupus familiaris breed boxer cont3.20598, whole genome shotgun sequence</t>
  </si>
  <si>
    <t>cont3.20599</t>
  </si>
  <si>
    <t>AAEX03020599</t>
  </si>
  <si>
    <t>Canis lupus familiaris breed boxer cont3.20599, whole genome shotgun sequence</t>
  </si>
  <si>
    <t>cont3.20600</t>
  </si>
  <si>
    <t>AAEX03020600</t>
  </si>
  <si>
    <t>Canis lupus familiaris breed boxer cont3.20600, whole genome shotgun sequence</t>
  </si>
  <si>
    <t>cont3.20601</t>
  </si>
  <si>
    <t>AAEX03020601</t>
  </si>
  <si>
    <t>Canis lupus familiaris breed boxer cont3.20601, whole genome shotgun sequence</t>
  </si>
  <si>
    <t>cont3.20602</t>
  </si>
  <si>
    <t>AAEX03020602</t>
  </si>
  <si>
    <t>Canis lupus familiaris breed boxer cont3.20602, whole genome shotgun sequence</t>
  </si>
  <si>
    <t>cont3.20603</t>
  </si>
  <si>
    <t>AAEX03020603</t>
  </si>
  <si>
    <t>Canis lupus familiaris breed boxer cont3.20603, whole genome shotgun sequence</t>
  </si>
  <si>
    <t>cont3.20604</t>
  </si>
  <si>
    <t>AAEX03020604</t>
  </si>
  <si>
    <t>Canis lupus familiaris breed boxer cont3.20604, whole genome shotgun sequence</t>
  </si>
  <si>
    <t>cont3.20605</t>
  </si>
  <si>
    <t>AAEX03020605</t>
  </si>
  <si>
    <t>Canis lupus familiaris breed boxer cont3.20605, whole genome shotgun sequence</t>
  </si>
  <si>
    <t>cont3.20606</t>
  </si>
  <si>
    <t>AAEX03020606</t>
  </si>
  <si>
    <t>Canis lupus familiaris breed boxer cont3.20606, whole genome shotgun sequence</t>
  </si>
  <si>
    <t>cont3.20607</t>
  </si>
  <si>
    <t>AAEX03020607</t>
  </si>
  <si>
    <t>Canis lupus familiaris breed boxer cont3.20607, whole genome shotgun sequence</t>
  </si>
  <si>
    <t>cont3.20608</t>
  </si>
  <si>
    <t>AAEX03020608</t>
  </si>
  <si>
    <t>Canis lupus familiaris breed boxer cont3.20608, whole genome shotgun sequence</t>
  </si>
  <si>
    <t>cont3.20609</t>
  </si>
  <si>
    <t>AAEX03020609</t>
  </si>
  <si>
    <t>Canis lupus familiaris breed boxer cont3.20609, whole genome shotgun sequence</t>
  </si>
  <si>
    <t>cont3.20610</t>
  </si>
  <si>
    <t>AAEX03020610</t>
  </si>
  <si>
    <t>Canis lupus familiaris breed boxer cont3.20610, whole genome shotgun sequence</t>
  </si>
  <si>
    <t>cont3.20611</t>
  </si>
  <si>
    <t>AAEX03020611</t>
  </si>
  <si>
    <t>Canis lupus familiaris breed boxer cont3.20611, whole genome shotgun sequence</t>
  </si>
  <si>
    <t>cont3.20612</t>
  </si>
  <si>
    <t>AAEX03020612</t>
  </si>
  <si>
    <t>Canis lupus familiaris breed boxer cont3.20612, whole genome shotgun sequence</t>
  </si>
  <si>
    <t>cont3.20613</t>
  </si>
  <si>
    <t>AAEX03020613</t>
  </si>
  <si>
    <t>Canis lupus familiaris breed boxer cont3.20613, whole genome shotgun sequence</t>
  </si>
  <si>
    <t>cont3.20614</t>
  </si>
  <si>
    <t>AAEX03020614</t>
  </si>
  <si>
    <t>Canis lupus familiaris breed boxer cont3.20614, whole genome shotgun sequence</t>
  </si>
  <si>
    <t>cont3.20615</t>
  </si>
  <si>
    <t>AAEX03020615</t>
  </si>
  <si>
    <t>Canis lupus familiaris breed boxer cont3.20615, whole genome shotgun sequence</t>
  </si>
  <si>
    <t>cont3.20616</t>
  </si>
  <si>
    <t>AAEX03020616</t>
  </si>
  <si>
    <t>Canis lupus familiaris breed boxer cont3.20616, whole genome shotgun sequence</t>
  </si>
  <si>
    <t>cont3.20617</t>
  </si>
  <si>
    <t>AAEX03020617</t>
  </si>
  <si>
    <t>Canis lupus familiaris breed boxer cont3.20617, whole genome shotgun sequence</t>
  </si>
  <si>
    <t>cont3.20618</t>
  </si>
  <si>
    <t>AAEX03020618</t>
  </si>
  <si>
    <t>Canis lupus familiaris breed boxer cont3.20618, whole genome shotgun sequence</t>
  </si>
  <si>
    <t>cont3.20619</t>
  </si>
  <si>
    <t>AAEX03020619</t>
  </si>
  <si>
    <t>Canis lupus familiaris breed boxer cont3.20619, whole genome shotgun sequence</t>
  </si>
  <si>
    <t>cont3.20620</t>
  </si>
  <si>
    <t>AAEX03020620</t>
  </si>
  <si>
    <t>Canis lupus familiaris breed boxer cont3.20620, whole genome shotgun sequence</t>
  </si>
  <si>
    <t>cont3.20621</t>
  </si>
  <si>
    <t>AAEX03020621</t>
  </si>
  <si>
    <t>Canis lupus familiaris breed boxer cont3.20621, whole genome shotgun sequence</t>
  </si>
  <si>
    <t>cont3.20622</t>
  </si>
  <si>
    <t>AAEX03020622</t>
  </si>
  <si>
    <t>Canis lupus familiaris breed boxer cont3.20622, whole genome shotgun sequence</t>
  </si>
  <si>
    <t>cont3.20623</t>
  </si>
  <si>
    <t>AAEX03020623</t>
  </si>
  <si>
    <t>Canis lupus familiaris breed boxer cont3.20623, whole genome shotgun sequence</t>
  </si>
  <si>
    <t>cont3.20624</t>
  </si>
  <si>
    <t>AAEX03020624</t>
  </si>
  <si>
    <t>Canis lupus familiaris breed boxer cont3.20624, whole genome shotgun sequence</t>
  </si>
  <si>
    <t>cont3.20625</t>
  </si>
  <si>
    <t>AAEX03020625</t>
  </si>
  <si>
    <t>Canis lupus familiaris breed boxer cont3.20625, whole genome shotgun sequence</t>
  </si>
  <si>
    <t>cont3.20626</t>
  </si>
  <si>
    <t>AAEX03020626</t>
  </si>
  <si>
    <t>Canis lupus familiaris breed boxer cont3.20626, whole genome shotgun sequence</t>
  </si>
  <si>
    <t>cont3.20627</t>
  </si>
  <si>
    <t>AAEX03020627</t>
  </si>
  <si>
    <t>Canis lupus familiaris breed boxer cont3.20627, whole genome shotgun sequence</t>
  </si>
  <si>
    <t>cont3.20628</t>
  </si>
  <si>
    <t>AAEX03020628</t>
  </si>
  <si>
    <t>Canis lupus familiaris breed boxer cont3.20628, whole genome shotgun sequence</t>
  </si>
  <si>
    <t>cont3.20629</t>
  </si>
  <si>
    <t>AAEX03020629</t>
  </si>
  <si>
    <t>Canis lupus familiaris breed boxer cont3.20629, whole genome shotgun sequence</t>
  </si>
  <si>
    <t>cont3.20630</t>
  </si>
  <si>
    <t>AAEX03020630</t>
  </si>
  <si>
    <t>Canis lupus familiaris breed boxer cont3.20630, whole genome shotgun sequence</t>
  </si>
  <si>
    <t>cont3.20631</t>
  </si>
  <si>
    <t>AAEX03020631</t>
  </si>
  <si>
    <t>Canis lupus familiaris breed boxer cont3.20631, whole genome shotgun sequence</t>
  </si>
  <si>
    <t>cont3.20632</t>
  </si>
  <si>
    <t>AAEX03020632</t>
  </si>
  <si>
    <t>Canis lupus familiaris breed boxer cont3.20632, whole genome shotgun sequence</t>
  </si>
  <si>
    <t>cont3.20633</t>
  </si>
  <si>
    <t>AAEX03020633</t>
  </si>
  <si>
    <t>Canis lupus familiaris breed boxer cont3.20633, whole genome shotgun sequence</t>
  </si>
  <si>
    <t>cont3.20634</t>
  </si>
  <si>
    <t>AAEX03020634</t>
  </si>
  <si>
    <t>Canis lupus familiaris breed boxer cont3.20634, whole genome shotgun sequence</t>
  </si>
  <si>
    <t>cont3.20635</t>
  </si>
  <si>
    <t>AAEX03020635</t>
  </si>
  <si>
    <t>Canis lupus familiaris breed boxer cont3.20635, whole genome shotgun sequence</t>
  </si>
  <si>
    <t>cont3.20636</t>
  </si>
  <si>
    <t>AAEX03020636</t>
  </si>
  <si>
    <t>Canis lupus familiaris breed boxer cont3.20636, whole genome shotgun sequence</t>
  </si>
  <si>
    <t>cont3.20637</t>
  </si>
  <si>
    <t>AAEX03020637</t>
  </si>
  <si>
    <t>Canis lupus familiaris breed boxer cont3.20637, whole genome shotgun sequence</t>
  </si>
  <si>
    <t>cont3.20638</t>
  </si>
  <si>
    <t>AAEX03020638</t>
  </si>
  <si>
    <t>Canis lupus familiaris breed boxer cont3.20638, whole genome shotgun sequence</t>
  </si>
  <si>
    <t>cont3.20639</t>
  </si>
  <si>
    <t>AAEX03020639</t>
  </si>
  <si>
    <t>Canis lupus familiaris breed boxer cont3.20639, whole genome shotgun sequence</t>
  </si>
  <si>
    <t>cont3.20640</t>
  </si>
  <si>
    <t>AAEX03020640</t>
  </si>
  <si>
    <t>Canis lupus familiaris breed boxer cont3.20640, whole genome shotgun sequence</t>
  </si>
  <si>
    <t>cont3.20641</t>
  </si>
  <si>
    <t>AAEX03020641</t>
  </si>
  <si>
    <t>Canis lupus familiaris breed boxer cont3.20641, whole genome shotgun sequence</t>
  </si>
  <si>
    <t>cont3.20642</t>
  </si>
  <si>
    <t>AAEX03020642</t>
  </si>
  <si>
    <t>Canis lupus familiaris breed boxer cont3.20642, whole genome shotgun sequence</t>
  </si>
  <si>
    <t>cont3.20643</t>
  </si>
  <si>
    <t>AAEX03020643</t>
  </si>
  <si>
    <t>Canis lupus familiaris breed boxer cont3.20643, whole genome shotgun sequence</t>
  </si>
  <si>
    <t>cont3.20644</t>
  </si>
  <si>
    <t>AAEX03020644</t>
  </si>
  <si>
    <t>Canis lupus familiaris breed boxer cont3.20644, whole genome shotgun sequence</t>
  </si>
  <si>
    <t>cont3.20645</t>
  </si>
  <si>
    <t>AAEX03020645</t>
  </si>
  <si>
    <t>Canis lupus familiaris breed boxer cont3.20645, whole genome shotgun sequence</t>
  </si>
  <si>
    <t>cont3.20646</t>
  </si>
  <si>
    <t>AAEX03020646</t>
  </si>
  <si>
    <t>Canis lupus familiaris breed boxer cont3.20646, whole genome shotgun sequence</t>
  </si>
  <si>
    <t>cont3.20647</t>
  </si>
  <si>
    <t>AAEX03020647</t>
  </si>
  <si>
    <t>Canis lupus familiaris breed boxer cont3.20647, whole genome shotgun sequence</t>
  </si>
  <si>
    <t>cont3.20648</t>
  </si>
  <si>
    <t>AAEX03020648</t>
  </si>
  <si>
    <t>Canis lupus familiaris breed boxer cont3.20648, whole genome shotgun sequence</t>
  </si>
  <si>
    <t>cont3.20649</t>
  </si>
  <si>
    <t>AAEX03020649</t>
  </si>
  <si>
    <t>Canis lupus familiaris breed boxer cont3.20649, whole genome shotgun sequence</t>
  </si>
  <si>
    <t>cont3.20650</t>
  </si>
  <si>
    <t>AAEX03020650</t>
  </si>
  <si>
    <t>Canis lupus familiaris breed boxer cont3.20650, whole genome shotgun sequence</t>
  </si>
  <si>
    <t>cont3.20651</t>
  </si>
  <si>
    <t>AAEX03020651</t>
  </si>
  <si>
    <t>Canis lupus familiaris breed boxer cont3.20651, whole genome shotgun sequence</t>
  </si>
  <si>
    <t>cont3.20652</t>
  </si>
  <si>
    <t>AAEX03020652</t>
  </si>
  <si>
    <t>Canis lupus familiaris breed boxer cont3.20652, whole genome shotgun sequence</t>
  </si>
  <si>
    <t>cont3.20653</t>
  </si>
  <si>
    <t>AAEX03020653</t>
  </si>
  <si>
    <t>Canis lupus familiaris breed boxer cont3.20653, whole genome shotgun sequence</t>
  </si>
  <si>
    <t>cont3.20654</t>
  </si>
  <si>
    <t>AAEX03020654</t>
  </si>
  <si>
    <t>Canis lupus familiaris breed boxer cont3.20654, whole genome shotgun sequence</t>
  </si>
  <si>
    <t>cont3.20655</t>
  </si>
  <si>
    <t>AAEX03020655</t>
  </si>
  <si>
    <t>Canis lupus familiaris breed boxer cont3.20655, whole genome shotgun sequence</t>
  </si>
  <si>
    <t>cont3.20656</t>
  </si>
  <si>
    <t>AAEX03020656</t>
  </si>
  <si>
    <t>Canis lupus familiaris breed boxer cont3.20656, whole genome shotgun sequence</t>
  </si>
  <si>
    <t>cont3.20657</t>
  </si>
  <si>
    <t>AAEX03020657</t>
  </si>
  <si>
    <t>Canis lupus familiaris breed boxer cont3.20657, whole genome shotgun sequence</t>
  </si>
  <si>
    <t>cont3.20658</t>
  </si>
  <si>
    <t>AAEX03020658</t>
  </si>
  <si>
    <t>Canis lupus familiaris breed boxer cont3.20658, whole genome shotgun sequence</t>
  </si>
  <si>
    <t>cont3.20659</t>
  </si>
  <si>
    <t>AAEX03020659</t>
  </si>
  <si>
    <t>Canis lupus familiaris breed boxer cont3.20659, whole genome shotgun sequence</t>
  </si>
  <si>
    <t>cont3.20660</t>
  </si>
  <si>
    <t>AAEX03020660</t>
  </si>
  <si>
    <t>Canis lupus familiaris breed boxer cont3.20660, whole genome shotgun sequence</t>
  </si>
  <si>
    <t>cont3.20661</t>
  </si>
  <si>
    <t>AAEX03020661</t>
  </si>
  <si>
    <t>Canis lupus familiaris breed boxer cont3.20661, whole genome shotgun sequence</t>
  </si>
  <si>
    <t>cont3.20662</t>
  </si>
  <si>
    <t>AAEX03020662</t>
  </si>
  <si>
    <t>Canis lupus familiaris breed boxer cont3.20662, whole genome shotgun sequence</t>
  </si>
  <si>
    <t>cont3.20663</t>
  </si>
  <si>
    <t>AAEX03020663</t>
  </si>
  <si>
    <t>Canis lupus familiaris breed boxer cont3.20663, whole genome shotgun sequence</t>
  </si>
  <si>
    <t>cont3.20664</t>
  </si>
  <si>
    <t>AAEX03020664</t>
  </si>
  <si>
    <t>Canis lupus familiaris breed boxer cont3.20664, whole genome shotgun sequence</t>
  </si>
  <si>
    <t>cont3.20665</t>
  </si>
  <si>
    <t>AAEX03020665</t>
  </si>
  <si>
    <t>Canis lupus familiaris breed boxer cont3.20665, whole genome shotgun sequence</t>
  </si>
  <si>
    <t>cont3.20666</t>
  </si>
  <si>
    <t>AAEX03020666</t>
  </si>
  <si>
    <t>Canis lupus familiaris breed boxer cont3.20666, whole genome shotgun sequence</t>
  </si>
  <si>
    <t>cont3.20667</t>
  </si>
  <si>
    <t>AAEX03020667</t>
  </si>
  <si>
    <t>Canis lupus familiaris breed boxer cont3.20667, whole genome shotgun sequence</t>
  </si>
  <si>
    <t>cont3.20668</t>
  </si>
  <si>
    <t>AAEX03020668</t>
  </si>
  <si>
    <t>Canis lupus familiaris breed boxer cont3.20668, whole genome shotgun sequence</t>
  </si>
  <si>
    <t>cont3.20669</t>
  </si>
  <si>
    <t>AAEX03020669</t>
  </si>
  <si>
    <t>Canis lupus familiaris breed boxer cont3.20669, whole genome shotgun sequence</t>
  </si>
  <si>
    <t>cont3.20670</t>
  </si>
  <si>
    <t>AAEX03020670</t>
  </si>
  <si>
    <t>Canis lupus familiaris breed boxer cont3.20670, whole genome shotgun sequence</t>
  </si>
  <si>
    <t>cont3.20671</t>
  </si>
  <si>
    <t>AAEX03020671</t>
  </si>
  <si>
    <t>Canis lupus familiaris breed boxer cont3.20671, whole genome shotgun sequence</t>
  </si>
  <si>
    <t>cont3.20672</t>
  </si>
  <si>
    <t>AAEX03020672</t>
  </si>
  <si>
    <t>Canis lupus familiaris breed boxer cont3.20672, whole genome shotgun sequence</t>
  </si>
  <si>
    <t>cont3.20673</t>
  </si>
  <si>
    <t>AAEX03020673</t>
  </si>
  <si>
    <t>Canis lupus familiaris breed boxer cont3.20673, whole genome shotgun sequence</t>
  </si>
  <si>
    <t>cont3.20674</t>
  </si>
  <si>
    <t>AAEX03020674</t>
  </si>
  <si>
    <t>Canis lupus familiaris breed boxer cont3.20674, whole genome shotgun sequence</t>
  </si>
  <si>
    <t>cont3.20675</t>
  </si>
  <si>
    <t>AAEX03020675</t>
  </si>
  <si>
    <t>Canis lupus familiaris breed boxer cont3.20675, whole genome shotgun sequence</t>
  </si>
  <si>
    <t>cont3.20676</t>
  </si>
  <si>
    <t>AAEX03020676</t>
  </si>
  <si>
    <t>Canis lupus familiaris breed boxer cont3.20676, whole genome shotgun sequence</t>
  </si>
  <si>
    <t>cont3.20677</t>
  </si>
  <si>
    <t>AAEX03020677</t>
  </si>
  <si>
    <t>Canis lupus familiaris breed boxer cont3.20677, whole genome shotgun sequence</t>
  </si>
  <si>
    <t>cont3.20678</t>
  </si>
  <si>
    <t>AAEX03020678</t>
  </si>
  <si>
    <t>Canis lupus familiaris breed boxer cont3.20678, whole genome shotgun sequence</t>
  </si>
  <si>
    <t>cont3.20679</t>
  </si>
  <si>
    <t>AAEX03020679</t>
  </si>
  <si>
    <t>Canis lupus familiaris breed boxer cont3.20679, whole genome shotgun sequence</t>
  </si>
  <si>
    <t>cont3.20680</t>
  </si>
  <si>
    <t>AAEX03020680</t>
  </si>
  <si>
    <t>Canis lupus familiaris breed boxer cont3.20680, whole genome shotgun sequence</t>
  </si>
  <si>
    <t>cont3.20681</t>
  </si>
  <si>
    <t>AAEX03020681</t>
  </si>
  <si>
    <t>Canis lupus familiaris breed boxer cont3.20681, whole genome shotgun sequence</t>
  </si>
  <si>
    <t>cont3.20682</t>
  </si>
  <si>
    <t>AAEX03020682</t>
  </si>
  <si>
    <t>Canis lupus familiaris breed boxer cont3.20682, whole genome shotgun sequence</t>
  </si>
  <si>
    <t>cont3.20683</t>
  </si>
  <si>
    <t>AAEX03020683</t>
  </si>
  <si>
    <t>Canis lupus familiaris breed boxer cont3.20683, whole genome shotgun sequence</t>
  </si>
  <si>
    <t>cont3.20684</t>
  </si>
  <si>
    <t>AAEX03020684</t>
  </si>
  <si>
    <t>Canis lupus familiaris breed boxer cont3.20684, whole genome shotgun sequence</t>
  </si>
  <si>
    <t>cont3.20685</t>
  </si>
  <si>
    <t>AAEX03020685</t>
  </si>
  <si>
    <t>Canis lupus familiaris breed boxer cont3.20685, whole genome shotgun sequence</t>
  </si>
  <si>
    <t>cont3.20686</t>
  </si>
  <si>
    <t>AAEX03020686</t>
  </si>
  <si>
    <t>Canis lupus familiaris breed boxer cont3.20686, whole genome shotgun sequence</t>
  </si>
  <si>
    <t>cont3.20687</t>
  </si>
  <si>
    <t>AAEX03020687</t>
  </si>
  <si>
    <t>Canis lupus familiaris breed boxer cont3.20687, whole genome shotgun sequence</t>
  </si>
  <si>
    <t>cont3.20688</t>
  </si>
  <si>
    <t>AAEX03020688</t>
  </si>
  <si>
    <t>Canis lupus familiaris breed boxer cont3.20688, whole genome shotgun sequence</t>
  </si>
  <si>
    <t>cont3.20689</t>
  </si>
  <si>
    <t>AAEX03020689</t>
  </si>
  <si>
    <t>Canis lupus familiaris breed boxer cont3.20689, whole genome shotgun sequence</t>
  </si>
  <si>
    <t>cont3.20690</t>
  </si>
  <si>
    <t>AAEX03020690</t>
  </si>
  <si>
    <t>Canis lupus familiaris breed boxer cont3.20690, whole genome shotgun sequence</t>
  </si>
  <si>
    <t>cont3.20691</t>
  </si>
  <si>
    <t>AAEX03020691</t>
  </si>
  <si>
    <t>Canis lupus familiaris breed boxer cont3.20691, whole genome shotgun sequence</t>
  </si>
  <si>
    <t>cont3.20692</t>
  </si>
  <si>
    <t>AAEX03020692</t>
  </si>
  <si>
    <t>Canis lupus familiaris breed boxer cont3.20692, whole genome shotgun sequence</t>
  </si>
  <si>
    <t>cont3.20693</t>
  </si>
  <si>
    <t>AAEX03020693</t>
  </si>
  <si>
    <t>Canis lupus familiaris breed boxer cont3.20693, whole genome shotgun sequence</t>
  </si>
  <si>
    <t>cont3.20694</t>
  </si>
  <si>
    <t>AAEX03020694</t>
  </si>
  <si>
    <t>Canis lupus familiaris breed boxer cont3.20694, whole genome shotgun sequence</t>
  </si>
  <si>
    <t>cont3.20695</t>
  </si>
  <si>
    <t>AAEX03020695</t>
  </si>
  <si>
    <t>Canis lupus familiaris breed boxer cont3.20695, whole genome shotgun sequence</t>
  </si>
  <si>
    <t>cont3.20696</t>
  </si>
  <si>
    <t>AAEX03020696</t>
  </si>
  <si>
    <t>Canis lupus familiaris breed boxer cont3.20696, whole genome shotgun sequence</t>
  </si>
  <si>
    <t>cont3.20697</t>
  </si>
  <si>
    <t>AAEX03020697</t>
  </si>
  <si>
    <t>Canis lupus familiaris breed boxer cont3.20697, whole genome shotgun sequence</t>
  </si>
  <si>
    <t>cont3.20698</t>
  </si>
  <si>
    <t>AAEX03020698</t>
  </si>
  <si>
    <t>Canis lupus familiaris breed boxer cont3.20698, whole genome shotgun sequence</t>
  </si>
  <si>
    <t>cont3.20699</t>
  </si>
  <si>
    <t>AAEX03020699</t>
  </si>
  <si>
    <t>Canis lupus familiaris breed boxer cont3.20699, whole genome shotgun sequence</t>
  </si>
  <si>
    <t>cont3.20700</t>
  </si>
  <si>
    <t>AAEX03020700</t>
  </si>
  <si>
    <t>Canis lupus familiaris breed boxer cont3.20700, whole genome shotgun sequence</t>
  </si>
  <si>
    <t>cont3.20701</t>
  </si>
  <si>
    <t>AAEX03020701</t>
  </si>
  <si>
    <t>Canis lupus familiaris breed boxer cont3.20701, whole genome shotgun sequence</t>
  </si>
  <si>
    <t>cont3.20702</t>
  </si>
  <si>
    <t>AAEX03020702</t>
  </si>
  <si>
    <t>Canis lupus familiaris breed boxer cont3.20702, whole genome shotgun sequence</t>
  </si>
  <si>
    <t>cont3.20703</t>
  </si>
  <si>
    <t>AAEX03020703</t>
  </si>
  <si>
    <t>Canis lupus familiaris breed boxer cont3.20703, whole genome shotgun sequence</t>
  </si>
  <si>
    <t>cont3.20704</t>
  </si>
  <si>
    <t>AAEX03020704</t>
  </si>
  <si>
    <t>Canis lupus familiaris breed boxer cont3.20704, whole genome shotgun sequence</t>
  </si>
  <si>
    <t>cont3.20705</t>
  </si>
  <si>
    <t>AAEX03020705</t>
  </si>
  <si>
    <t>Canis lupus familiaris breed boxer cont3.20705, whole genome shotgun sequence</t>
  </si>
  <si>
    <t>cont3.20706</t>
  </si>
  <si>
    <t>AAEX03020706</t>
  </si>
  <si>
    <t>Canis lupus familiaris breed boxer cont3.20706, whole genome shotgun sequence</t>
  </si>
  <si>
    <t>cont3.20707</t>
  </si>
  <si>
    <t>AAEX03020707</t>
  </si>
  <si>
    <t>Canis lupus familiaris breed boxer cont3.20707, whole genome shotgun sequence</t>
  </si>
  <si>
    <t>cont3.20708</t>
  </si>
  <si>
    <t>AAEX03020708</t>
  </si>
  <si>
    <t>Canis lupus familiaris breed boxer cont3.20708, whole genome shotgun sequence</t>
  </si>
  <si>
    <t>cont3.20709</t>
  </si>
  <si>
    <t>AAEX03020709</t>
  </si>
  <si>
    <t>Canis lupus familiaris breed boxer cont3.20709, whole genome shotgun sequence</t>
  </si>
  <si>
    <t>cont3.20710</t>
  </si>
  <si>
    <t>AAEX03020710</t>
  </si>
  <si>
    <t>Canis lupus familiaris breed boxer cont3.20710, whole genome shotgun sequence</t>
  </si>
  <si>
    <t>cont3.20711</t>
  </si>
  <si>
    <t>AAEX03020711</t>
  </si>
  <si>
    <t>Canis lupus familiaris breed boxer cont3.20711, whole genome shotgun sequence</t>
  </si>
  <si>
    <t>cont3.20712</t>
  </si>
  <si>
    <t>AAEX03020712</t>
  </si>
  <si>
    <t>Canis lupus familiaris breed boxer cont3.20712, whole genome shotgun sequence</t>
  </si>
  <si>
    <t>cont3.20713</t>
  </si>
  <si>
    <t>AAEX03020713</t>
  </si>
  <si>
    <t>Canis lupus familiaris breed boxer cont3.20713, whole genome shotgun sequence</t>
  </si>
  <si>
    <t>cont3.20714</t>
  </si>
  <si>
    <t>AAEX03020714</t>
  </si>
  <si>
    <t>Canis lupus familiaris breed boxer cont3.20714, whole genome shotgun sequence</t>
  </si>
  <si>
    <t>cont3.20715</t>
  </si>
  <si>
    <t>AAEX03020715</t>
  </si>
  <si>
    <t>Canis lupus familiaris breed boxer cont3.20715, whole genome shotgun sequence</t>
  </si>
  <si>
    <t>cont3.20716</t>
  </si>
  <si>
    <t>AAEX03020716</t>
  </si>
  <si>
    <t>Canis lupus familiaris breed boxer cont3.20716, whole genome shotgun sequence</t>
  </si>
  <si>
    <t>cont3.20717</t>
  </si>
  <si>
    <t>AAEX03020717</t>
  </si>
  <si>
    <t>Canis lupus familiaris breed boxer cont3.20717, whole genome shotgun sequence</t>
  </si>
  <si>
    <t>cont3.20718</t>
  </si>
  <si>
    <t>AAEX03020718</t>
  </si>
  <si>
    <t>Canis lupus familiaris breed boxer cont3.20718, whole genome shotgun sequence</t>
  </si>
  <si>
    <t>cont3.20719</t>
  </si>
  <si>
    <t>AAEX03020719</t>
  </si>
  <si>
    <t>Canis lupus familiaris breed boxer cont3.20719, whole genome shotgun sequence</t>
  </si>
  <si>
    <t>cont3.20720</t>
  </si>
  <si>
    <t>AAEX03020720</t>
  </si>
  <si>
    <t>Canis lupus familiaris breed boxer cont3.20720, whole genome shotgun sequence</t>
  </si>
  <si>
    <t>cont3.20721</t>
  </si>
  <si>
    <t>AAEX03020721</t>
  </si>
  <si>
    <t>Canis lupus familiaris breed boxer cont3.20721, whole genome shotgun sequence</t>
  </si>
  <si>
    <t>cont3.20722</t>
  </si>
  <si>
    <t>AAEX03020722</t>
  </si>
  <si>
    <t>Canis lupus familiaris breed boxer cont3.20722, whole genome shotgun sequence</t>
  </si>
  <si>
    <t>cont3.20723</t>
  </si>
  <si>
    <t>AAEX03020723</t>
  </si>
  <si>
    <t>Canis lupus familiaris breed boxer cont3.20723, whole genome shotgun sequence</t>
  </si>
  <si>
    <t>cont3.20724</t>
  </si>
  <si>
    <t>AAEX03020724</t>
  </si>
  <si>
    <t>Canis lupus familiaris breed boxer cont3.20724, whole genome shotgun sequence</t>
  </si>
  <si>
    <t>cont3.20725</t>
  </si>
  <si>
    <t>AAEX03020725</t>
  </si>
  <si>
    <t>Canis lupus familiaris breed boxer cont3.20725, whole genome shotgun sequence</t>
  </si>
  <si>
    <t>cont3.20726</t>
  </si>
  <si>
    <t>AAEX03020726</t>
  </si>
  <si>
    <t>Canis lupus familiaris breed boxer cont3.20726, whole genome shotgun sequence</t>
  </si>
  <si>
    <t>cont3.20727</t>
  </si>
  <si>
    <t>AAEX03020727</t>
  </si>
  <si>
    <t>Canis lupus familiaris breed boxer cont3.20727, whole genome shotgun sequence</t>
  </si>
  <si>
    <t>cont3.20728</t>
  </si>
  <si>
    <t>AAEX03020728</t>
  </si>
  <si>
    <t>Canis lupus familiaris breed boxer cont3.20728, whole genome shotgun sequence</t>
  </si>
  <si>
    <t>cont3.20729</t>
  </si>
  <si>
    <t>AAEX03020729</t>
  </si>
  <si>
    <t>Canis lupus familiaris breed boxer cont3.20729, whole genome shotgun sequence</t>
  </si>
  <si>
    <t>cont3.20730</t>
  </si>
  <si>
    <t>AAEX03020730</t>
  </si>
  <si>
    <t>Canis lupus familiaris breed boxer cont3.20730, whole genome shotgun sequence</t>
  </si>
  <si>
    <t>cont3.20731</t>
  </si>
  <si>
    <t>AAEX03020731</t>
  </si>
  <si>
    <t>Canis lupus familiaris breed boxer cont3.20731, whole genome shotgun sequence</t>
  </si>
  <si>
    <t>cont3.20732</t>
  </si>
  <si>
    <t>AAEX03020732</t>
  </si>
  <si>
    <t>Canis lupus familiaris breed boxer cont3.20732, whole genome shotgun sequence</t>
  </si>
  <si>
    <t>cont3.20733</t>
  </si>
  <si>
    <t>AAEX03020733</t>
  </si>
  <si>
    <t>Canis lupus familiaris breed boxer cont3.20733, whole genome shotgun sequence</t>
  </si>
  <si>
    <t>cont3.20734</t>
  </si>
  <si>
    <t>AAEX03020734</t>
  </si>
  <si>
    <t>Canis lupus familiaris breed boxer cont3.20734, whole genome shotgun sequence</t>
  </si>
  <si>
    <t>cont3.20735</t>
  </si>
  <si>
    <t>AAEX03020735</t>
  </si>
  <si>
    <t>Canis lupus familiaris breed boxer cont3.20735, whole genome shotgun sequence</t>
  </si>
  <si>
    <t>cont3.20736</t>
  </si>
  <si>
    <t>AAEX03020736</t>
  </si>
  <si>
    <t>Canis lupus familiaris breed boxer cont3.20736, whole genome shotgun sequence</t>
  </si>
  <si>
    <t>cont3.20737</t>
  </si>
  <si>
    <t>AAEX03020737</t>
  </si>
  <si>
    <t>Canis lupus familiaris breed boxer cont3.20737, whole genome shotgun sequence</t>
  </si>
  <si>
    <t>cont3.20738</t>
  </si>
  <si>
    <t>AAEX03020738</t>
  </si>
  <si>
    <t>Canis lupus familiaris breed boxer cont3.20738, whole genome shotgun sequence</t>
  </si>
  <si>
    <t>cont3.20739</t>
  </si>
  <si>
    <t>AAEX03020739</t>
  </si>
  <si>
    <t>Canis lupus familiaris breed boxer cont3.20739, whole genome shotgun sequence</t>
  </si>
  <si>
    <t>cont3.20740</t>
  </si>
  <si>
    <t>AAEX03020740</t>
  </si>
  <si>
    <t>Canis lupus familiaris breed boxer cont3.20740, whole genome shotgun sequence</t>
  </si>
  <si>
    <t>cont3.20741</t>
  </si>
  <si>
    <t>AAEX03020741</t>
  </si>
  <si>
    <t>Canis lupus familiaris breed boxer cont3.20741, whole genome shotgun sequence</t>
  </si>
  <si>
    <t>cont3.20742</t>
  </si>
  <si>
    <t>AAEX03020742</t>
  </si>
  <si>
    <t>Canis lupus familiaris breed boxer cont3.20742, whole genome shotgun sequence</t>
  </si>
  <si>
    <t>cont3.20743</t>
  </si>
  <si>
    <t>AAEX03020743</t>
  </si>
  <si>
    <t>Canis lupus familiaris breed boxer cont3.20743, whole genome shotgun sequence</t>
  </si>
  <si>
    <t>cont3.20744</t>
  </si>
  <si>
    <t>AAEX03020744</t>
  </si>
  <si>
    <t>Canis lupus familiaris breed boxer cont3.20744, whole genome shotgun sequence</t>
  </si>
  <si>
    <t>cont3.20745</t>
  </si>
  <si>
    <t>AAEX03020745</t>
  </si>
  <si>
    <t>Canis lupus familiaris breed boxer cont3.20745, whole genome shotgun sequence</t>
  </si>
  <si>
    <t>cont3.20746</t>
  </si>
  <si>
    <t>AAEX03020746</t>
  </si>
  <si>
    <t>Canis lupus familiaris breed boxer cont3.20746, whole genome shotgun sequence</t>
  </si>
  <si>
    <t>cont3.20747</t>
  </si>
  <si>
    <t>AAEX03020747</t>
  </si>
  <si>
    <t>Canis lupus familiaris breed boxer cont3.20747, whole genome shotgun sequence</t>
  </si>
  <si>
    <t>cont3.20748</t>
  </si>
  <si>
    <t>AAEX03020748</t>
  </si>
  <si>
    <t>Canis lupus familiaris breed boxer cont3.20748, whole genome shotgun sequence</t>
  </si>
  <si>
    <t>cont3.20749</t>
  </si>
  <si>
    <t>AAEX03020749</t>
  </si>
  <si>
    <t>Canis lupus familiaris breed boxer cont3.20749, whole genome shotgun sequence</t>
  </si>
  <si>
    <t>cont3.20750</t>
  </si>
  <si>
    <t>AAEX03020750</t>
  </si>
  <si>
    <t>Canis lupus familiaris breed boxer cont3.20750, whole genome shotgun sequence</t>
  </si>
  <si>
    <t>cont3.20751</t>
  </si>
  <si>
    <t>AAEX03020751</t>
  </si>
  <si>
    <t>Canis lupus familiaris breed boxer cont3.20751, whole genome shotgun sequence</t>
  </si>
  <si>
    <t>cont3.20752</t>
  </si>
  <si>
    <t>AAEX03020752</t>
  </si>
  <si>
    <t>Canis lupus familiaris breed boxer cont3.20752, whole genome shotgun sequence</t>
  </si>
  <si>
    <t>cont3.20753</t>
  </si>
  <si>
    <t>AAEX03020753</t>
  </si>
  <si>
    <t>Canis lupus familiaris breed boxer cont3.20753, whole genome shotgun sequence</t>
  </si>
  <si>
    <t>cont3.20754</t>
  </si>
  <si>
    <t>AAEX03020754</t>
  </si>
  <si>
    <t>Canis lupus familiaris breed boxer cont3.20754, whole genome shotgun sequence</t>
  </si>
  <si>
    <t>cont3.20755</t>
  </si>
  <si>
    <t>AAEX03020755</t>
  </si>
  <si>
    <t>Canis lupus familiaris breed boxer cont3.20755, whole genome shotgun sequence</t>
  </si>
  <si>
    <t>cont3.20756</t>
  </si>
  <si>
    <t>AAEX03020756</t>
  </si>
  <si>
    <t>Canis lupus familiaris breed boxer cont3.20756, whole genome shotgun sequence</t>
  </si>
  <si>
    <t>cont3.20757</t>
  </si>
  <si>
    <t>AAEX03020757</t>
  </si>
  <si>
    <t>Canis lupus familiaris breed boxer cont3.20757, whole genome shotgun sequence</t>
  </si>
  <si>
    <t>cont3.20758</t>
  </si>
  <si>
    <t>AAEX03020758</t>
  </si>
  <si>
    <t>Canis lupus familiaris breed boxer cont3.20758, whole genome shotgun sequence</t>
  </si>
  <si>
    <t>cont3.20759</t>
  </si>
  <si>
    <t>AAEX03020759</t>
  </si>
  <si>
    <t>Canis lupus familiaris breed boxer cont3.20759, whole genome shotgun sequence</t>
  </si>
  <si>
    <t>cont3.20760</t>
  </si>
  <si>
    <t>AAEX03020760</t>
  </si>
  <si>
    <t>Canis lupus familiaris breed boxer cont3.20760, whole genome shotgun sequence</t>
  </si>
  <si>
    <t>cont3.20761</t>
  </si>
  <si>
    <t>AAEX03020761</t>
  </si>
  <si>
    <t>Canis lupus familiaris breed boxer cont3.20761, whole genome shotgun sequence</t>
  </si>
  <si>
    <t>cont3.20762</t>
  </si>
  <si>
    <t>AAEX03020762</t>
  </si>
  <si>
    <t>Canis lupus familiaris breed boxer cont3.20762, whole genome shotgun sequence</t>
  </si>
  <si>
    <t>cont3.20763</t>
  </si>
  <si>
    <t>AAEX03020763</t>
  </si>
  <si>
    <t>Canis lupus familiaris breed boxer cont3.20763, whole genome shotgun sequence</t>
  </si>
  <si>
    <t>cont3.20764</t>
  </si>
  <si>
    <t>AAEX03020764</t>
  </si>
  <si>
    <t>Canis lupus familiaris breed boxer cont3.20764, whole genome shotgun sequence</t>
  </si>
  <si>
    <t>cont3.20765</t>
  </si>
  <si>
    <t>AAEX03020765</t>
  </si>
  <si>
    <t>Canis lupus familiaris breed boxer cont3.20765, whole genome shotgun sequence</t>
  </si>
  <si>
    <t>cont3.20766</t>
  </si>
  <si>
    <t>AAEX03020766</t>
  </si>
  <si>
    <t>Canis lupus familiaris breed boxer cont3.20766, whole genome shotgun sequence</t>
  </si>
  <si>
    <t>cont3.20767</t>
  </si>
  <si>
    <t>AAEX03020767</t>
  </si>
  <si>
    <t>Canis lupus familiaris breed boxer cont3.20767, whole genome shotgun sequence</t>
  </si>
  <si>
    <t>cont3.20768</t>
  </si>
  <si>
    <t>AAEX03020768</t>
  </si>
  <si>
    <t>Canis lupus familiaris breed boxer cont3.20768, whole genome shotgun sequence</t>
  </si>
  <si>
    <t>cont3.20769</t>
  </si>
  <si>
    <t>AAEX03020769</t>
  </si>
  <si>
    <t>Canis lupus familiaris breed boxer cont3.20769, whole genome shotgun sequence</t>
  </si>
  <si>
    <t>cont3.20770</t>
  </si>
  <si>
    <t>AAEX03020770</t>
  </si>
  <si>
    <t>Canis lupus familiaris breed boxer cont3.20770, whole genome shotgun sequence</t>
  </si>
  <si>
    <t>cont3.20771</t>
  </si>
  <si>
    <t>AAEX03020771</t>
  </si>
  <si>
    <t>Canis lupus familiaris breed boxer cont3.20771, whole genome shotgun sequence</t>
  </si>
  <si>
    <t>cont3.20772</t>
  </si>
  <si>
    <t>AAEX03020772</t>
  </si>
  <si>
    <t>Canis lupus familiaris breed boxer cont3.20772, whole genome shotgun sequence</t>
  </si>
  <si>
    <t>cont3.20773</t>
  </si>
  <si>
    <t>AAEX03020773</t>
  </si>
  <si>
    <t>Canis lupus familiaris breed boxer cont3.20773, whole genome shotgun sequence</t>
  </si>
  <si>
    <t>cont3.20774</t>
  </si>
  <si>
    <t>AAEX03020774</t>
  </si>
  <si>
    <t>Canis lupus familiaris breed boxer cont3.20774, whole genome shotgun sequence</t>
  </si>
  <si>
    <t>cont3.20775</t>
  </si>
  <si>
    <t>AAEX03020775</t>
  </si>
  <si>
    <t>Canis lupus familiaris breed boxer cont3.20775, whole genome shotgun sequence</t>
  </si>
  <si>
    <t>cont3.20776</t>
  </si>
  <si>
    <t>AAEX03020776</t>
  </si>
  <si>
    <t>Canis lupus familiaris breed boxer cont3.20776, whole genome shotgun sequence</t>
  </si>
  <si>
    <t>cont3.20777</t>
  </si>
  <si>
    <t>AAEX03020777</t>
  </si>
  <si>
    <t>Canis lupus familiaris breed boxer cont3.20777, whole genome shotgun sequence</t>
  </si>
  <si>
    <t>cont3.20778</t>
  </si>
  <si>
    <t>AAEX03020778</t>
  </si>
  <si>
    <t>Canis lupus familiaris breed boxer cont3.20778, whole genome shotgun sequence</t>
  </si>
  <si>
    <t>cont3.20779</t>
  </si>
  <si>
    <t>AAEX03020779</t>
  </si>
  <si>
    <t>Canis lupus familiaris breed boxer cont3.20779, whole genome shotgun sequence</t>
  </si>
  <si>
    <t>cont3.20780</t>
  </si>
  <si>
    <t>AAEX03020780</t>
  </si>
  <si>
    <t>Canis lupus familiaris breed boxer cont3.20780, whole genome shotgun sequence</t>
  </si>
  <si>
    <t>cont3.20781</t>
  </si>
  <si>
    <t>AAEX03020781</t>
  </si>
  <si>
    <t>Canis lupus familiaris breed boxer cont3.20781, whole genome shotgun sequence</t>
  </si>
  <si>
    <t>cont3.20782</t>
  </si>
  <si>
    <t>AAEX03020782</t>
  </si>
  <si>
    <t>Canis lupus familiaris breed boxer cont3.20782, whole genome shotgun sequence</t>
  </si>
  <si>
    <t>cont3.20783</t>
  </si>
  <si>
    <t>AAEX03020783</t>
  </si>
  <si>
    <t>Canis lupus familiaris breed boxer cont3.20783, whole genome shotgun sequence</t>
  </si>
  <si>
    <t>cont3.20784</t>
  </si>
  <si>
    <t>AAEX03020784</t>
  </si>
  <si>
    <t>Canis lupus familiaris breed boxer cont3.20784, whole genome shotgun sequence</t>
  </si>
  <si>
    <t>cont3.20785</t>
  </si>
  <si>
    <t>AAEX03020785</t>
  </si>
  <si>
    <t>Canis lupus familiaris breed boxer cont3.20785, whole genome shotgun sequence</t>
  </si>
  <si>
    <t>cont3.20786</t>
  </si>
  <si>
    <t>AAEX03020786</t>
  </si>
  <si>
    <t>Canis lupus familiaris breed boxer cont3.20786, whole genome shotgun sequence</t>
  </si>
  <si>
    <t>cont3.20787</t>
  </si>
  <si>
    <t>AAEX03020787</t>
  </si>
  <si>
    <t>Canis lupus familiaris breed boxer cont3.20787, whole genome shotgun sequence</t>
  </si>
  <si>
    <t>cont3.20788</t>
  </si>
  <si>
    <t>AAEX03020788</t>
  </si>
  <si>
    <t>Canis lupus familiaris breed boxer cont3.20788, whole genome shotgun sequence</t>
  </si>
  <si>
    <t>cont3.20789</t>
  </si>
  <si>
    <t>AAEX03020789</t>
  </si>
  <si>
    <t>Canis lupus familiaris breed boxer cont3.20789, whole genome shotgun sequence</t>
  </si>
  <si>
    <t>cont3.20790</t>
  </si>
  <si>
    <t>AAEX03020790</t>
  </si>
  <si>
    <t>Canis lupus familiaris breed boxer cont3.20790, whole genome shotgun sequence</t>
  </si>
  <si>
    <t>cont3.20791</t>
  </si>
  <si>
    <t>AAEX03020791</t>
  </si>
  <si>
    <t>Canis lupus familiaris breed boxer cont3.20791, whole genome shotgun sequence</t>
  </si>
  <si>
    <t>cont3.20792</t>
  </si>
  <si>
    <t>AAEX03020792</t>
  </si>
  <si>
    <t>Canis lupus familiaris breed boxer cont3.20792, whole genome shotgun sequence</t>
  </si>
  <si>
    <t>cont3.20793</t>
  </si>
  <si>
    <t>AAEX03020793</t>
  </si>
  <si>
    <t>Canis lupus familiaris breed boxer cont3.20793, whole genome shotgun sequence</t>
  </si>
  <si>
    <t>cont3.20794</t>
  </si>
  <si>
    <t>AAEX03020794</t>
  </si>
  <si>
    <t>Canis lupus familiaris breed boxer cont3.20794, whole genome shotgun sequence</t>
  </si>
  <si>
    <t>cont3.20795</t>
  </si>
  <si>
    <t>AAEX03020795</t>
  </si>
  <si>
    <t>Canis lupus familiaris breed boxer cont3.20795, whole genome shotgun sequence</t>
  </si>
  <si>
    <t>cont3.20796</t>
  </si>
  <si>
    <t>AAEX03020796</t>
  </si>
  <si>
    <t>Canis lupus familiaris breed boxer cont3.20796, whole genome shotgun sequence</t>
  </si>
  <si>
    <t>cont3.20797</t>
  </si>
  <si>
    <t>AAEX03020797</t>
  </si>
  <si>
    <t>Canis lupus familiaris breed boxer cont3.20797, whole genome shotgun sequence</t>
  </si>
  <si>
    <t>cont3.20798</t>
  </si>
  <si>
    <t>AAEX03020798</t>
  </si>
  <si>
    <t>Canis lupus familiaris breed boxer cont3.20798, whole genome shotgun sequence</t>
  </si>
  <si>
    <t>cont3.20799</t>
  </si>
  <si>
    <t>AAEX03020799</t>
  </si>
  <si>
    <t>Canis lupus familiaris breed boxer cont3.20799, whole genome shotgun sequence</t>
  </si>
  <si>
    <t>cont3.20800</t>
  </si>
  <si>
    <t>AAEX03020800</t>
  </si>
  <si>
    <t>Canis lupus familiaris breed boxer cont3.20800, whole genome shotgun sequence</t>
  </si>
  <si>
    <t>cont3.20801</t>
  </si>
  <si>
    <t>AAEX03020801</t>
  </si>
  <si>
    <t>Canis lupus familiaris breed boxer cont3.20801, whole genome shotgun sequence</t>
  </si>
  <si>
    <t>cont3.20802</t>
  </si>
  <si>
    <t>AAEX03020802</t>
  </si>
  <si>
    <t>Canis lupus familiaris breed boxer cont3.20802, whole genome shotgun sequence</t>
  </si>
  <si>
    <t>cont3.20803</t>
  </si>
  <si>
    <t>AAEX03020803</t>
  </si>
  <si>
    <t>Canis lupus familiaris breed boxer cont3.20803, whole genome shotgun sequence</t>
  </si>
  <si>
    <t>cont3.20804</t>
  </si>
  <si>
    <t>AAEX03020804</t>
  </si>
  <si>
    <t>Canis lupus familiaris breed boxer cont3.20804, whole genome shotgun sequence</t>
  </si>
  <si>
    <t>cont3.20805</t>
  </si>
  <si>
    <t>AAEX03020805</t>
  </si>
  <si>
    <t>Canis lupus familiaris breed boxer cont3.20805, whole genome shotgun sequence</t>
  </si>
  <si>
    <t>cont3.20806</t>
  </si>
  <si>
    <t>AAEX03020806</t>
  </si>
  <si>
    <t>Canis lupus familiaris breed boxer cont3.20806, whole genome shotgun sequence</t>
  </si>
  <si>
    <t>cont3.20807</t>
  </si>
  <si>
    <t>AAEX03020807</t>
  </si>
  <si>
    <t>Canis lupus familiaris breed boxer cont3.20807, whole genome shotgun sequence</t>
  </si>
  <si>
    <t>cont3.20808</t>
  </si>
  <si>
    <t>AAEX03020808</t>
  </si>
  <si>
    <t>Canis lupus familiaris breed boxer cont3.20808, whole genome shotgun sequence</t>
  </si>
  <si>
    <t>cont3.20809</t>
  </si>
  <si>
    <t>AAEX03020809</t>
  </si>
  <si>
    <t>Canis lupus familiaris breed boxer cont3.20809, whole genome shotgun sequence</t>
  </si>
  <si>
    <t>cont3.20810</t>
  </si>
  <si>
    <t>AAEX03020810</t>
  </si>
  <si>
    <t>Canis lupus familiaris breed boxer cont3.20810, whole genome shotgun sequence</t>
  </si>
  <si>
    <t>cont3.20811</t>
  </si>
  <si>
    <t>AAEX03020811</t>
  </si>
  <si>
    <t>Canis lupus familiaris breed boxer cont3.20811, whole genome shotgun sequence</t>
  </si>
  <si>
    <t>cont3.20812</t>
  </si>
  <si>
    <t>AAEX03020812</t>
  </si>
  <si>
    <t>Canis lupus familiaris breed boxer cont3.20812, whole genome shotgun sequence</t>
  </si>
  <si>
    <t>cont3.20813</t>
  </si>
  <si>
    <t>AAEX03020813</t>
  </si>
  <si>
    <t>Canis lupus familiaris breed boxer cont3.20813, whole genome shotgun sequence</t>
  </si>
  <si>
    <t>cont3.20814</t>
  </si>
  <si>
    <t>AAEX03020814</t>
  </si>
  <si>
    <t>Canis lupus familiaris breed boxer cont3.20814, whole genome shotgun sequence</t>
  </si>
  <si>
    <t>cont3.20815</t>
  </si>
  <si>
    <t>AAEX03020815</t>
  </si>
  <si>
    <t>Canis lupus familiaris breed boxer cont3.20815, whole genome shotgun sequence</t>
  </si>
  <si>
    <t>cont3.20816</t>
  </si>
  <si>
    <t>AAEX03020816</t>
  </si>
  <si>
    <t>Canis lupus familiaris breed boxer cont3.20816, whole genome shotgun sequence</t>
  </si>
  <si>
    <t>cont3.20817</t>
  </si>
  <si>
    <t>AAEX03020817</t>
  </si>
  <si>
    <t>Canis lupus familiaris breed boxer cont3.20817, whole genome shotgun sequence</t>
  </si>
  <si>
    <t>cont3.20818</t>
  </si>
  <si>
    <t>AAEX03020818</t>
  </si>
  <si>
    <t>Canis lupus familiaris breed boxer cont3.20818, whole genome shotgun sequence</t>
  </si>
  <si>
    <t>cont3.20819</t>
  </si>
  <si>
    <t>AAEX03020819</t>
  </si>
  <si>
    <t>Canis lupus familiaris breed boxer cont3.20819, whole genome shotgun sequence</t>
  </si>
  <si>
    <t>cont3.20820</t>
  </si>
  <si>
    <t>AAEX03020820</t>
  </si>
  <si>
    <t>Canis lupus familiaris breed boxer cont3.20820, whole genome shotgun sequence</t>
  </si>
  <si>
    <t>cont3.20821</t>
  </si>
  <si>
    <t>AAEX03020821</t>
  </si>
  <si>
    <t>Canis lupus familiaris breed boxer cont3.20821, whole genome shotgun sequence</t>
  </si>
  <si>
    <t>cont3.20822</t>
  </si>
  <si>
    <t>AAEX03020822</t>
  </si>
  <si>
    <t>Canis lupus familiaris breed boxer cont3.20822, whole genome shotgun sequence</t>
  </si>
  <si>
    <t>cont3.20823</t>
  </si>
  <si>
    <t>AAEX03020823</t>
  </si>
  <si>
    <t>Canis lupus familiaris breed boxer cont3.20823, whole genome shotgun sequence</t>
  </si>
  <si>
    <t>cont3.20824</t>
  </si>
  <si>
    <t>AAEX03020824</t>
  </si>
  <si>
    <t>Canis lupus familiaris breed boxer cont3.20824, whole genome shotgun sequence</t>
  </si>
  <si>
    <t>cont3.20825</t>
  </si>
  <si>
    <t>AAEX03020825</t>
  </si>
  <si>
    <t>Canis lupus familiaris breed boxer cont3.20825, whole genome shotgun sequence</t>
  </si>
  <si>
    <t>cont3.20826</t>
  </si>
  <si>
    <t>AAEX03020826</t>
  </si>
  <si>
    <t>Canis lupus familiaris breed boxer cont3.20826, whole genome shotgun sequence</t>
  </si>
  <si>
    <t>cont3.20827</t>
  </si>
  <si>
    <t>AAEX03020827</t>
  </si>
  <si>
    <t>Canis lupus familiaris breed boxer cont3.20827, whole genome shotgun sequence</t>
  </si>
  <si>
    <t>cont3.20828</t>
  </si>
  <si>
    <t>AAEX03020828</t>
  </si>
  <si>
    <t>Canis lupus familiaris breed boxer cont3.20828, whole genome shotgun sequence</t>
  </si>
  <si>
    <t>cont3.20829</t>
  </si>
  <si>
    <t>AAEX03020829</t>
  </si>
  <si>
    <t>Canis lupus familiaris breed boxer cont3.20829, whole genome shotgun sequence</t>
  </si>
  <si>
    <t>cont3.20830</t>
  </si>
  <si>
    <t>AAEX03020830</t>
  </si>
  <si>
    <t>Canis lupus familiaris breed boxer cont3.20830, whole genome shotgun sequence</t>
  </si>
  <si>
    <t>cont3.20831</t>
  </si>
  <si>
    <t>AAEX03020831</t>
  </si>
  <si>
    <t>Canis lupus familiaris breed boxer cont3.20831, whole genome shotgun sequence</t>
  </si>
  <si>
    <t>cont3.20832</t>
  </si>
  <si>
    <t>AAEX03020832</t>
  </si>
  <si>
    <t>Canis lupus familiaris breed boxer cont3.20832, whole genome shotgun sequence</t>
  </si>
  <si>
    <t>cont3.20833</t>
  </si>
  <si>
    <t>AAEX03020833</t>
  </si>
  <si>
    <t>Canis lupus familiaris breed boxer cont3.20833, whole genome shotgun sequence</t>
  </si>
  <si>
    <t>cont3.20834</t>
  </si>
  <si>
    <t>AAEX03020834</t>
  </si>
  <si>
    <t>Canis lupus familiaris breed boxer cont3.20834, whole genome shotgun sequence</t>
  </si>
  <si>
    <t>cont3.20835</t>
  </si>
  <si>
    <t>AAEX03020835</t>
  </si>
  <si>
    <t>Canis lupus familiaris breed boxer cont3.20835, whole genome shotgun sequence</t>
  </si>
  <si>
    <t>cont3.20836</t>
  </si>
  <si>
    <t>AAEX03020836</t>
  </si>
  <si>
    <t>Canis lupus familiaris breed boxer cont3.20836, whole genome shotgun sequence</t>
  </si>
  <si>
    <t>cont3.20837</t>
  </si>
  <si>
    <t>AAEX03020837</t>
  </si>
  <si>
    <t>Canis lupus familiaris breed boxer cont3.20837, whole genome shotgun sequence</t>
  </si>
  <si>
    <t>cont3.20838</t>
  </si>
  <si>
    <t>AAEX03020838</t>
  </si>
  <si>
    <t>Canis lupus familiaris breed boxer cont3.20838, whole genome shotgun sequence</t>
  </si>
  <si>
    <t>cont3.20839</t>
  </si>
  <si>
    <t>AAEX03020839</t>
  </si>
  <si>
    <t>Canis lupus familiaris breed boxer cont3.20839, whole genome shotgun sequence</t>
  </si>
  <si>
    <t>cont3.20840</t>
  </si>
  <si>
    <t>AAEX03020840</t>
  </si>
  <si>
    <t>Canis lupus familiaris breed boxer cont3.20840, whole genome shotgun sequence</t>
  </si>
  <si>
    <t>cont3.20841</t>
  </si>
  <si>
    <t>AAEX03020841</t>
  </si>
  <si>
    <t>Canis lupus familiaris breed boxer cont3.20841, whole genome shotgun sequence</t>
  </si>
  <si>
    <t>cont3.20842</t>
  </si>
  <si>
    <t>AAEX03020842</t>
  </si>
  <si>
    <t>Canis lupus familiaris breed boxer cont3.20842, whole genome shotgun sequence</t>
  </si>
  <si>
    <t>cont3.20843</t>
  </si>
  <si>
    <t>AAEX03020843</t>
  </si>
  <si>
    <t>Canis lupus familiaris breed boxer cont3.20843, whole genome shotgun sequence</t>
  </si>
  <si>
    <t>cont3.20844</t>
  </si>
  <si>
    <t>AAEX03020844</t>
  </si>
  <si>
    <t>Canis lupus familiaris breed boxer cont3.20844, whole genome shotgun sequence</t>
  </si>
  <si>
    <t>cont3.20845</t>
  </si>
  <si>
    <t>AAEX03020845</t>
  </si>
  <si>
    <t>Canis lupus familiaris breed boxer cont3.20845, whole genome shotgun sequence</t>
  </si>
  <si>
    <t>cont3.20846</t>
  </si>
  <si>
    <t>AAEX03020846</t>
  </si>
  <si>
    <t>Canis lupus familiaris breed boxer cont3.20846, whole genome shotgun sequence</t>
  </si>
  <si>
    <t>cont3.20847</t>
  </si>
  <si>
    <t>AAEX03020847</t>
  </si>
  <si>
    <t>Canis lupus familiaris breed boxer cont3.20847, whole genome shotgun sequence</t>
  </si>
  <si>
    <t>cont3.20848</t>
  </si>
  <si>
    <t>AAEX03020848</t>
  </si>
  <si>
    <t>Canis lupus familiaris breed boxer cont3.20848, whole genome shotgun sequence</t>
  </si>
  <si>
    <t>cont3.20849</t>
  </si>
  <si>
    <t>AAEX03020849</t>
  </si>
  <si>
    <t>Canis lupus familiaris breed boxer cont3.20849, whole genome shotgun sequence</t>
  </si>
  <si>
    <t>cont3.20850</t>
  </si>
  <si>
    <t>AAEX03020850</t>
  </si>
  <si>
    <t>Canis lupus familiaris breed boxer cont3.20850, whole genome shotgun sequence</t>
  </si>
  <si>
    <t>cont3.20851</t>
  </si>
  <si>
    <t>AAEX03020851</t>
  </si>
  <si>
    <t>Canis lupus familiaris breed boxer cont3.20851, whole genome shotgun sequence</t>
  </si>
  <si>
    <t>cont3.20852</t>
  </si>
  <si>
    <t>AAEX03020852</t>
  </si>
  <si>
    <t>Canis lupus familiaris breed boxer cont3.20852, whole genome shotgun sequence</t>
  </si>
  <si>
    <t>cont3.20853</t>
  </si>
  <si>
    <t>AAEX03020853</t>
  </si>
  <si>
    <t>Canis lupus familiaris breed boxer cont3.20853, whole genome shotgun sequence</t>
  </si>
  <si>
    <t>cont3.20854</t>
  </si>
  <si>
    <t>AAEX03020854</t>
  </si>
  <si>
    <t>Canis lupus familiaris breed boxer cont3.20854, whole genome shotgun sequence</t>
  </si>
  <si>
    <t>cont3.20855</t>
  </si>
  <si>
    <t>AAEX03020855</t>
  </si>
  <si>
    <t>Canis lupus familiaris breed boxer cont3.20855, whole genome shotgun sequence</t>
  </si>
  <si>
    <t>cont3.20856</t>
  </si>
  <si>
    <t>AAEX03020856</t>
  </si>
  <si>
    <t>Canis lupus familiaris breed boxer cont3.20856, whole genome shotgun sequence</t>
  </si>
  <si>
    <t>cont3.20857</t>
  </si>
  <si>
    <t>AAEX03020857</t>
  </si>
  <si>
    <t>Canis lupus familiaris breed boxer cont3.20857, whole genome shotgun sequence</t>
  </si>
  <si>
    <t>cont3.20858</t>
  </si>
  <si>
    <t>AAEX03020858</t>
  </si>
  <si>
    <t>Canis lupus familiaris breed boxer cont3.20858, whole genome shotgun sequence</t>
  </si>
  <si>
    <t>cont3.20859</t>
  </si>
  <si>
    <t>AAEX03020859</t>
  </si>
  <si>
    <t>Canis lupus familiaris breed boxer cont3.20859, whole genome shotgun sequence</t>
  </si>
  <si>
    <t>cont3.20860</t>
  </si>
  <si>
    <t>AAEX03020860</t>
  </si>
  <si>
    <t>Canis lupus familiaris breed boxer cont3.20860, whole genome shotgun sequence</t>
  </si>
  <si>
    <t>cont3.20861</t>
  </si>
  <si>
    <t>AAEX03020861</t>
  </si>
  <si>
    <t>Canis lupus familiaris breed boxer cont3.20861, whole genome shotgun sequence</t>
  </si>
  <si>
    <t>cont3.20862</t>
  </si>
  <si>
    <t>AAEX03020862</t>
  </si>
  <si>
    <t>Canis lupus familiaris breed boxer cont3.20862, whole genome shotgun sequence</t>
  </si>
  <si>
    <t>cont3.20863</t>
  </si>
  <si>
    <t>AAEX03020863</t>
  </si>
  <si>
    <t>Canis lupus familiaris breed boxer cont3.20863, whole genome shotgun sequence</t>
  </si>
  <si>
    <t>cont3.20864</t>
  </si>
  <si>
    <t>AAEX03020864</t>
  </si>
  <si>
    <t>Canis lupus familiaris breed boxer cont3.20864, whole genome shotgun sequence</t>
  </si>
  <si>
    <t>cont3.20865</t>
  </si>
  <si>
    <t>AAEX03020865</t>
  </si>
  <si>
    <t>Canis lupus familiaris breed boxer cont3.20865, whole genome shotgun sequence</t>
  </si>
  <si>
    <t>cont3.20866</t>
  </si>
  <si>
    <t>AAEX03020866</t>
  </si>
  <si>
    <t>Canis lupus familiaris breed boxer cont3.20866, whole genome shotgun sequence</t>
  </si>
  <si>
    <t>cont3.20867</t>
  </si>
  <si>
    <t>AAEX03020867</t>
  </si>
  <si>
    <t>Canis lupus familiaris breed boxer cont3.20867, whole genome shotgun sequence</t>
  </si>
  <si>
    <t>cont3.20868</t>
  </si>
  <si>
    <t>AAEX03020868</t>
  </si>
  <si>
    <t>Canis lupus familiaris breed boxer cont3.20868, whole genome shotgun sequence</t>
  </si>
  <si>
    <t>cont3.20869</t>
  </si>
  <si>
    <t>AAEX03020869</t>
  </si>
  <si>
    <t>Canis lupus familiaris breed boxer cont3.20869, whole genome shotgun sequence</t>
  </si>
  <si>
    <t>cont3.20870</t>
  </si>
  <si>
    <t>AAEX03020870</t>
  </si>
  <si>
    <t>Canis lupus familiaris breed boxer cont3.20870, whole genome shotgun sequence</t>
  </si>
  <si>
    <t>cont3.20871</t>
  </si>
  <si>
    <t>AAEX03020871</t>
  </si>
  <si>
    <t>Canis lupus familiaris breed boxer cont3.20871, whole genome shotgun sequence</t>
  </si>
  <si>
    <t>cont3.20872</t>
  </si>
  <si>
    <t>AAEX03020872</t>
  </si>
  <si>
    <t>Canis lupus familiaris breed boxer cont3.20872, whole genome shotgun sequence</t>
  </si>
  <si>
    <t>cont3.20873</t>
  </si>
  <si>
    <t>AAEX03020873</t>
  </si>
  <si>
    <t>Canis lupus familiaris breed boxer cont3.20873, whole genome shotgun sequence</t>
  </si>
  <si>
    <t>cont3.20874</t>
  </si>
  <si>
    <t>AAEX03020874</t>
  </si>
  <si>
    <t>Canis lupus familiaris breed boxer cont3.20874, whole genome shotgun sequence</t>
  </si>
  <si>
    <t>cont3.20875</t>
  </si>
  <si>
    <t>AAEX03020875</t>
  </si>
  <si>
    <t>Canis lupus familiaris breed boxer cont3.20875, whole genome shotgun sequence</t>
  </si>
  <si>
    <t>cont3.20876</t>
  </si>
  <si>
    <t>AAEX03020876</t>
  </si>
  <si>
    <t>Canis lupus familiaris breed boxer cont3.20876, whole genome shotgun sequence</t>
  </si>
  <si>
    <t>cont3.20877</t>
  </si>
  <si>
    <t>AAEX03020877</t>
  </si>
  <si>
    <t>Canis lupus familiaris breed boxer cont3.20877, whole genome shotgun sequence</t>
  </si>
  <si>
    <t>cont3.20878</t>
  </si>
  <si>
    <t>AAEX03020878</t>
  </si>
  <si>
    <t>Canis lupus familiaris breed boxer cont3.20878, whole genome shotgun sequence</t>
  </si>
  <si>
    <t>cont3.20879</t>
  </si>
  <si>
    <t>AAEX03020879</t>
  </si>
  <si>
    <t>Canis lupus familiaris breed boxer cont3.20879, whole genome shotgun sequence</t>
  </si>
  <si>
    <t>cont3.20880</t>
  </si>
  <si>
    <t>AAEX03020880</t>
  </si>
  <si>
    <t>Canis lupus familiaris breed boxer cont3.20880, whole genome shotgun sequence</t>
  </si>
  <si>
    <t>cont3.20881</t>
  </si>
  <si>
    <t>AAEX03020881</t>
  </si>
  <si>
    <t>Canis lupus familiaris breed boxer cont3.20881, whole genome shotgun sequence</t>
  </si>
  <si>
    <t>cont3.20882</t>
  </si>
  <si>
    <t>AAEX03020882</t>
  </si>
  <si>
    <t>Canis lupus familiaris breed boxer cont3.20882, whole genome shotgun sequence</t>
  </si>
  <si>
    <t>cont3.20883</t>
  </si>
  <si>
    <t>AAEX03020883</t>
  </si>
  <si>
    <t>Canis lupus familiaris breed boxer cont3.20883, whole genome shotgun sequence</t>
  </si>
  <si>
    <t>cont3.20884</t>
  </si>
  <si>
    <t>AAEX03020884</t>
  </si>
  <si>
    <t>Canis lupus familiaris breed boxer cont3.20884, whole genome shotgun sequence</t>
  </si>
  <si>
    <t>cont3.20885</t>
  </si>
  <si>
    <t>AAEX03020885</t>
  </si>
  <si>
    <t>Canis lupus familiaris breed boxer cont3.20885, whole genome shotgun sequence</t>
  </si>
  <si>
    <t>cont3.20886</t>
  </si>
  <si>
    <t>AAEX03020886</t>
  </si>
  <si>
    <t>Canis lupus familiaris breed boxer cont3.20886, whole genome shotgun sequence</t>
  </si>
  <si>
    <t>cont3.20887</t>
  </si>
  <si>
    <t>AAEX03020887</t>
  </si>
  <si>
    <t>Canis lupus familiaris breed boxer cont3.20887, whole genome shotgun sequence</t>
  </si>
  <si>
    <t>cont3.20888</t>
  </si>
  <si>
    <t>AAEX03020888</t>
  </si>
  <si>
    <t>Canis lupus familiaris breed boxer cont3.20888, whole genome shotgun sequence</t>
  </si>
  <si>
    <t>cont3.20889</t>
  </si>
  <si>
    <t>AAEX03020889</t>
  </si>
  <si>
    <t>Canis lupus familiaris breed boxer cont3.20889, whole genome shotgun sequence</t>
  </si>
  <si>
    <t>cont3.20890</t>
  </si>
  <si>
    <t>AAEX03020890</t>
  </si>
  <si>
    <t>Canis lupus familiaris breed boxer cont3.20890, whole genome shotgun sequence</t>
  </si>
  <si>
    <t>cont3.20891</t>
  </si>
  <si>
    <t>AAEX03020891</t>
  </si>
  <si>
    <t>Canis lupus familiaris breed boxer cont3.20891, whole genome shotgun sequence</t>
  </si>
  <si>
    <t>cont3.20892</t>
  </si>
  <si>
    <t>AAEX03020892</t>
  </si>
  <si>
    <t>Canis lupus familiaris breed boxer cont3.20892, whole genome shotgun sequence</t>
  </si>
  <si>
    <t>cont3.20893</t>
  </si>
  <si>
    <t>AAEX03020893</t>
  </si>
  <si>
    <t>Canis lupus familiaris breed boxer cont3.20893, whole genome shotgun sequence</t>
  </si>
  <si>
    <t>cont3.20894</t>
  </si>
  <si>
    <t>AAEX03020894</t>
  </si>
  <si>
    <t>Canis lupus familiaris breed boxer cont3.20894, whole genome shotgun sequence</t>
  </si>
  <si>
    <t>cont3.20895</t>
  </si>
  <si>
    <t>AAEX03020895</t>
  </si>
  <si>
    <t>Canis lupus familiaris breed boxer cont3.20895, whole genome shotgun sequence</t>
  </si>
  <si>
    <t>cont3.20896</t>
  </si>
  <si>
    <t>AAEX03020896</t>
  </si>
  <si>
    <t>Canis lupus familiaris breed boxer cont3.20896, whole genome shotgun sequence</t>
  </si>
  <si>
    <t>cont3.20897</t>
  </si>
  <si>
    <t>AAEX03020897</t>
  </si>
  <si>
    <t>Canis lupus familiaris breed boxer cont3.20897, whole genome shotgun sequence</t>
  </si>
  <si>
    <t>cont3.20898</t>
  </si>
  <si>
    <t>AAEX03020898</t>
  </si>
  <si>
    <t>Canis lupus familiaris breed boxer cont3.20898, whole genome shotgun sequence</t>
  </si>
  <si>
    <t>cont3.20899</t>
  </si>
  <si>
    <t>AAEX03020899</t>
  </si>
  <si>
    <t>Canis lupus familiaris breed boxer cont3.20899, whole genome shotgun sequence</t>
  </si>
  <si>
    <t>cont3.20900</t>
  </si>
  <si>
    <t>AAEX03020900</t>
  </si>
  <si>
    <t>Canis lupus familiaris breed boxer cont3.20900, whole genome shotgun sequence</t>
  </si>
  <si>
    <t>cont3.20901</t>
  </si>
  <si>
    <t>AAEX03020901</t>
  </si>
  <si>
    <t>Canis lupus familiaris breed boxer cont3.20901, whole genome shotgun sequence</t>
  </si>
  <si>
    <t>cont3.20902</t>
  </si>
  <si>
    <t>AAEX03020902</t>
  </si>
  <si>
    <t>Canis lupus familiaris breed boxer cont3.20902, whole genome shotgun sequence</t>
  </si>
  <si>
    <t>cont3.20903</t>
  </si>
  <si>
    <t>AAEX03020903</t>
  </si>
  <si>
    <t>Canis lupus familiaris breed boxer cont3.20903, whole genome shotgun sequence</t>
  </si>
  <si>
    <t>cont3.20904</t>
  </si>
  <si>
    <t>AAEX03020904</t>
  </si>
  <si>
    <t>Canis lupus familiaris breed boxer cont3.20904, whole genome shotgun sequence</t>
  </si>
  <si>
    <t>cont3.20905</t>
  </si>
  <si>
    <t>AAEX03020905</t>
  </si>
  <si>
    <t>Canis lupus familiaris breed boxer cont3.20905, whole genome shotgun sequence</t>
  </si>
  <si>
    <t>cont3.20906</t>
  </si>
  <si>
    <t>AAEX03020906</t>
  </si>
  <si>
    <t>Canis lupus familiaris breed boxer cont3.20906, whole genome shotgun sequence</t>
  </si>
  <si>
    <t>cont3.20907</t>
  </si>
  <si>
    <t>AAEX03020907</t>
  </si>
  <si>
    <t>Canis lupus familiaris breed boxer cont3.20907, whole genome shotgun sequence</t>
  </si>
  <si>
    <t>cont3.20908</t>
  </si>
  <si>
    <t>AAEX03020908</t>
  </si>
  <si>
    <t>Canis lupus familiaris breed boxer cont3.20908, whole genome shotgun sequence</t>
  </si>
  <si>
    <t>cont3.20909</t>
  </si>
  <si>
    <t>AAEX03020909</t>
  </si>
  <si>
    <t>Canis lupus familiaris breed boxer cont3.20909, whole genome shotgun sequence</t>
  </si>
  <si>
    <t>cont3.20910</t>
  </si>
  <si>
    <t>AAEX03020910</t>
  </si>
  <si>
    <t>Canis lupus familiaris breed boxer cont3.20910, whole genome shotgun sequence</t>
  </si>
  <si>
    <t>cont3.20911</t>
  </si>
  <si>
    <t>AAEX03020911</t>
  </si>
  <si>
    <t>Canis lupus familiaris breed boxer cont3.20911, whole genome shotgun sequence</t>
  </si>
  <si>
    <t>cont3.20912</t>
  </si>
  <si>
    <t>AAEX03020912</t>
  </si>
  <si>
    <t>Canis lupus familiaris breed boxer cont3.20912, whole genome shotgun sequence</t>
  </si>
  <si>
    <t>cont3.20913</t>
  </si>
  <si>
    <t>AAEX03020913</t>
  </si>
  <si>
    <t>Canis lupus familiaris breed boxer cont3.20913, whole genome shotgun sequence</t>
  </si>
  <si>
    <t>cont3.20914</t>
  </si>
  <si>
    <t>AAEX03020914</t>
  </si>
  <si>
    <t>Canis lupus familiaris breed boxer cont3.20914, whole genome shotgun sequence</t>
  </si>
  <si>
    <t>cont3.20915</t>
  </si>
  <si>
    <t>AAEX03020915</t>
  </si>
  <si>
    <t>Canis lupus familiaris breed boxer cont3.20915, whole genome shotgun sequence</t>
  </si>
  <si>
    <t>cont3.20916</t>
  </si>
  <si>
    <t>AAEX03020916</t>
  </si>
  <si>
    <t>Canis lupus familiaris breed boxer cont3.20916, whole genome shotgun sequence</t>
  </si>
  <si>
    <t>cont3.20917</t>
  </si>
  <si>
    <t>AAEX03020917</t>
  </si>
  <si>
    <t>Canis lupus familiaris breed boxer cont3.20917, whole genome shotgun sequence</t>
  </si>
  <si>
    <t>cont3.20918</t>
  </si>
  <si>
    <t>AAEX03020918</t>
  </si>
  <si>
    <t>Canis lupus familiaris breed boxer cont3.20918, whole genome shotgun sequence</t>
  </si>
  <si>
    <t>cont3.20919</t>
  </si>
  <si>
    <t>AAEX03020919</t>
  </si>
  <si>
    <t>Canis lupus familiaris breed boxer cont3.20919, whole genome shotgun sequence</t>
  </si>
  <si>
    <t>cont3.20920</t>
  </si>
  <si>
    <t>AAEX03020920</t>
  </si>
  <si>
    <t>Canis lupus familiaris breed boxer cont3.20920, whole genome shotgun sequence</t>
  </si>
  <si>
    <t>cont3.20921</t>
  </si>
  <si>
    <t>AAEX03020921</t>
  </si>
  <si>
    <t>Canis lupus familiaris breed boxer cont3.20921, whole genome shotgun sequence</t>
  </si>
  <si>
    <t>cont3.20922</t>
  </si>
  <si>
    <t>AAEX03020922</t>
  </si>
  <si>
    <t>Canis lupus familiaris breed boxer cont3.20922, whole genome shotgun sequence</t>
  </si>
  <si>
    <t>cont3.20923</t>
  </si>
  <si>
    <t>AAEX03020923</t>
  </si>
  <si>
    <t>Canis lupus familiaris breed boxer cont3.20923, whole genome shotgun sequence</t>
  </si>
  <si>
    <t>cont3.20924</t>
  </si>
  <si>
    <t>AAEX03020924</t>
  </si>
  <si>
    <t>Canis lupus familiaris breed boxer cont3.20924, whole genome shotgun sequence</t>
  </si>
  <si>
    <t>cont3.20925</t>
  </si>
  <si>
    <t>AAEX03020925</t>
  </si>
  <si>
    <t>Canis lupus familiaris breed boxer cont3.20925, whole genome shotgun sequence</t>
  </si>
  <si>
    <t>cont3.20926</t>
  </si>
  <si>
    <t>AAEX03020926</t>
  </si>
  <si>
    <t>Canis lupus familiaris breed boxer cont3.20926, whole genome shotgun sequence</t>
  </si>
  <si>
    <t>cont3.20927</t>
  </si>
  <si>
    <t>AAEX03020927</t>
  </si>
  <si>
    <t>Canis lupus familiaris breed boxer cont3.20927, whole genome shotgun sequence</t>
  </si>
  <si>
    <t>cont3.20928</t>
  </si>
  <si>
    <t>AAEX03020928</t>
  </si>
  <si>
    <t>Canis lupus familiaris breed boxer cont3.20928, whole genome shotgun sequence</t>
  </si>
  <si>
    <t>cont3.20929</t>
  </si>
  <si>
    <t>AAEX03020929</t>
  </si>
  <si>
    <t>Canis lupus familiaris breed boxer cont3.20929, whole genome shotgun sequence</t>
  </si>
  <si>
    <t>cont3.20930</t>
  </si>
  <si>
    <t>AAEX03020930</t>
  </si>
  <si>
    <t>Canis lupus familiaris breed boxer cont3.20930, whole genome shotgun sequence</t>
  </si>
  <si>
    <t>cont3.20931</t>
  </si>
  <si>
    <t>AAEX03020931</t>
  </si>
  <si>
    <t>Canis lupus familiaris breed boxer cont3.20931, whole genome shotgun sequence</t>
  </si>
  <si>
    <t>cont3.20932</t>
  </si>
  <si>
    <t>AAEX03020932</t>
  </si>
  <si>
    <t>Canis lupus familiaris breed boxer cont3.20932, whole genome shotgun sequence</t>
  </si>
  <si>
    <t>cont3.20933</t>
  </si>
  <si>
    <t>AAEX03020933</t>
  </si>
  <si>
    <t>Canis lupus familiaris breed boxer cont3.20933, whole genome shotgun sequence</t>
  </si>
  <si>
    <t>cont3.20934</t>
  </si>
  <si>
    <t>AAEX03020934</t>
  </si>
  <si>
    <t>Canis lupus familiaris breed boxer cont3.20934, whole genome shotgun sequence</t>
  </si>
  <si>
    <t>cont3.20935</t>
  </si>
  <si>
    <t>AAEX03020935</t>
  </si>
  <si>
    <t>Canis lupus familiaris breed boxer cont3.20935, whole genome shotgun sequence</t>
  </si>
  <si>
    <t>cont3.20936</t>
  </si>
  <si>
    <t>AAEX03020936</t>
  </si>
  <si>
    <t>Canis lupus familiaris breed boxer cont3.20936, whole genome shotgun sequence</t>
  </si>
  <si>
    <t>cont3.20937</t>
  </si>
  <si>
    <t>AAEX03020937</t>
  </si>
  <si>
    <t>Canis lupus familiaris breed boxer cont3.20937, whole genome shotgun sequence</t>
  </si>
  <si>
    <t>cont3.20938</t>
  </si>
  <si>
    <t>AAEX03020938</t>
  </si>
  <si>
    <t>Canis lupus familiaris breed boxer cont3.20938, whole genome shotgun sequence</t>
  </si>
  <si>
    <t>cont3.20939</t>
  </si>
  <si>
    <t>AAEX03020939</t>
  </si>
  <si>
    <t>Canis lupus familiaris breed boxer cont3.20939, whole genome shotgun sequence</t>
  </si>
  <si>
    <t>cont3.20940</t>
  </si>
  <si>
    <t>AAEX03020940</t>
  </si>
  <si>
    <t>Canis lupus familiaris breed boxer cont3.20940, whole genome shotgun sequence</t>
  </si>
  <si>
    <t>cont3.20941</t>
  </si>
  <si>
    <t>AAEX03020941</t>
  </si>
  <si>
    <t>Canis lupus familiaris breed boxer cont3.20941, whole genome shotgun sequence</t>
  </si>
  <si>
    <t>cont3.20942</t>
  </si>
  <si>
    <t>AAEX03020942</t>
  </si>
  <si>
    <t>Canis lupus familiaris breed boxer cont3.20942, whole genome shotgun sequence</t>
  </si>
  <si>
    <t>cont3.20943</t>
  </si>
  <si>
    <t>AAEX03020943</t>
  </si>
  <si>
    <t>Canis lupus familiaris breed boxer cont3.20943, whole genome shotgun sequence</t>
  </si>
  <si>
    <t>cont3.20944</t>
  </si>
  <si>
    <t>AAEX03020944</t>
  </si>
  <si>
    <t>Canis lupus familiaris breed boxer cont3.20944, whole genome shotgun sequence</t>
  </si>
  <si>
    <t>cont3.20945</t>
  </si>
  <si>
    <t>AAEX03020945</t>
  </si>
  <si>
    <t>Canis lupus familiaris breed boxer cont3.20945, whole genome shotgun sequence</t>
  </si>
  <si>
    <t>cont3.20946</t>
  </si>
  <si>
    <t>AAEX03020946</t>
  </si>
  <si>
    <t>Canis lupus familiaris breed boxer cont3.20946, whole genome shotgun sequence</t>
  </si>
  <si>
    <t>cont3.20947</t>
  </si>
  <si>
    <t>AAEX03020947</t>
  </si>
  <si>
    <t>Canis lupus familiaris breed boxer cont3.20947, whole genome shotgun sequence</t>
  </si>
  <si>
    <t>cont3.20948</t>
  </si>
  <si>
    <t>AAEX03020948</t>
  </si>
  <si>
    <t>Canis lupus familiaris breed boxer cont3.20948, whole genome shotgun sequence</t>
  </si>
  <si>
    <t>cont3.20949</t>
  </si>
  <si>
    <t>AAEX03020949</t>
  </si>
  <si>
    <t>Canis lupus familiaris breed boxer cont3.20949, whole genome shotgun sequence</t>
  </si>
  <si>
    <t>cont3.20950</t>
  </si>
  <si>
    <t>AAEX03020950</t>
  </si>
  <si>
    <t>Canis lupus familiaris breed boxer cont3.20950, whole genome shotgun sequence</t>
  </si>
  <si>
    <t>cont3.20951</t>
  </si>
  <si>
    <t>AAEX03020951</t>
  </si>
  <si>
    <t>Canis lupus familiaris breed boxer cont3.20951, whole genome shotgun sequence</t>
  </si>
  <si>
    <t>cont3.20952</t>
  </si>
  <si>
    <t>AAEX03020952</t>
  </si>
  <si>
    <t>Canis lupus familiaris breed boxer cont3.20952, whole genome shotgun sequence</t>
  </si>
  <si>
    <t>cont3.20953</t>
  </si>
  <si>
    <t>AAEX03020953</t>
  </si>
  <si>
    <t>Canis lupus familiaris breed boxer cont3.20953, whole genome shotgun sequence</t>
  </si>
  <si>
    <t>cont3.20954</t>
  </si>
  <si>
    <t>AAEX03020954</t>
  </si>
  <si>
    <t>Canis lupus familiaris breed boxer cont3.20954, whole genome shotgun sequence</t>
  </si>
  <si>
    <t>cont3.20955</t>
  </si>
  <si>
    <t>AAEX03020955</t>
  </si>
  <si>
    <t>Canis lupus familiaris breed boxer cont3.20955, whole genome shotgun sequence</t>
  </si>
  <si>
    <t>cont3.20956</t>
  </si>
  <si>
    <t>AAEX03020956</t>
  </si>
  <si>
    <t>Canis lupus familiaris breed boxer cont3.20956, whole genome shotgun sequence</t>
  </si>
  <si>
    <t>cont3.20957</t>
  </si>
  <si>
    <t>AAEX03020957</t>
  </si>
  <si>
    <t>Canis lupus familiaris breed boxer cont3.20957, whole genome shotgun sequence</t>
  </si>
  <si>
    <t>cont3.20958</t>
  </si>
  <si>
    <t>AAEX03020958</t>
  </si>
  <si>
    <t>Canis lupus familiaris breed boxer cont3.20958, whole genome shotgun sequence</t>
  </si>
  <si>
    <t>cont3.20959</t>
  </si>
  <si>
    <t>AAEX03020959</t>
  </si>
  <si>
    <t>Canis lupus familiaris breed boxer cont3.20959, whole genome shotgun sequence</t>
  </si>
  <si>
    <t>cont3.20960</t>
  </si>
  <si>
    <t>AAEX03020960</t>
  </si>
  <si>
    <t>Canis lupus familiaris breed boxer cont3.20960, whole genome shotgun sequence</t>
  </si>
  <si>
    <t>cont3.20961</t>
  </si>
  <si>
    <t>AAEX03020961</t>
  </si>
  <si>
    <t>Canis lupus familiaris breed boxer cont3.20961, whole genome shotgun sequence</t>
  </si>
  <si>
    <t>cont3.20962</t>
  </si>
  <si>
    <t>AAEX03020962</t>
  </si>
  <si>
    <t>Canis lupus familiaris breed boxer cont3.20962, whole genome shotgun sequence</t>
  </si>
  <si>
    <t>cont3.20963</t>
  </si>
  <si>
    <t>AAEX03020963</t>
  </si>
  <si>
    <t>Canis lupus familiaris breed boxer cont3.20963, whole genome shotgun sequence</t>
  </si>
  <si>
    <t>cont3.20964</t>
  </si>
  <si>
    <t>AAEX03020964</t>
  </si>
  <si>
    <t>Canis lupus familiaris breed boxer cont3.20964, whole genome shotgun sequence</t>
  </si>
  <si>
    <t>cont3.20965</t>
  </si>
  <si>
    <t>AAEX03020965</t>
  </si>
  <si>
    <t>Canis lupus familiaris breed boxer cont3.20965, whole genome shotgun sequence</t>
  </si>
  <si>
    <t>cont3.20966</t>
  </si>
  <si>
    <t>AAEX03020966</t>
  </si>
  <si>
    <t>Canis lupus familiaris breed boxer cont3.20966, whole genome shotgun sequence</t>
  </si>
  <si>
    <t>cont3.20967</t>
  </si>
  <si>
    <t>AAEX03020967</t>
  </si>
  <si>
    <t>Canis lupus familiaris breed boxer cont3.20967, whole genome shotgun sequence</t>
  </si>
  <si>
    <t>cont3.20968</t>
  </si>
  <si>
    <t>AAEX03020968</t>
  </si>
  <si>
    <t>Canis lupus familiaris breed boxer cont3.20968, whole genome shotgun sequence</t>
  </si>
  <si>
    <t>cont3.20969</t>
  </si>
  <si>
    <t>AAEX03020969</t>
  </si>
  <si>
    <t>Canis lupus familiaris breed boxer cont3.20969, whole genome shotgun sequence</t>
  </si>
  <si>
    <t>cont3.20970</t>
  </si>
  <si>
    <t>AAEX03020970</t>
  </si>
  <si>
    <t>Canis lupus familiaris breed boxer cont3.20970, whole genome shotgun sequence</t>
  </si>
  <si>
    <t>cont3.20971</t>
  </si>
  <si>
    <t>AAEX03020971</t>
  </si>
  <si>
    <t>Canis lupus familiaris breed boxer cont3.20971, whole genome shotgun sequence</t>
  </si>
  <si>
    <t>cont3.20972</t>
  </si>
  <si>
    <t>AAEX03020972</t>
  </si>
  <si>
    <t>Canis lupus familiaris breed boxer cont3.20972, whole genome shotgun sequence</t>
  </si>
  <si>
    <t>cont3.20973</t>
  </si>
  <si>
    <t>AAEX03020973</t>
  </si>
  <si>
    <t>Canis lupus familiaris breed boxer cont3.20973, whole genome shotgun sequence</t>
  </si>
  <si>
    <t>cont3.20974</t>
  </si>
  <si>
    <t>AAEX03020974</t>
  </si>
  <si>
    <t>Canis lupus familiaris breed boxer cont3.20974, whole genome shotgun sequence</t>
  </si>
  <si>
    <t>cont3.20975</t>
  </si>
  <si>
    <t>AAEX03020975</t>
  </si>
  <si>
    <t>Canis lupus familiaris breed boxer cont3.20975, whole genome shotgun sequence</t>
  </si>
  <si>
    <t>cont3.20976</t>
  </si>
  <si>
    <t>AAEX03020976</t>
  </si>
  <si>
    <t>Canis lupus familiaris breed boxer cont3.20976, whole genome shotgun sequence</t>
  </si>
  <si>
    <t>cont3.20977</t>
  </si>
  <si>
    <t>AAEX03020977</t>
  </si>
  <si>
    <t>Canis lupus familiaris breed boxer cont3.20977, whole genome shotgun sequence</t>
  </si>
  <si>
    <t>cont3.20978</t>
  </si>
  <si>
    <t>AAEX03020978</t>
  </si>
  <si>
    <t>Canis lupus familiaris breed boxer cont3.20978, whole genome shotgun sequence</t>
  </si>
  <si>
    <t>cont3.20979</t>
  </si>
  <si>
    <t>AAEX03020979</t>
  </si>
  <si>
    <t>Canis lupus familiaris breed boxer cont3.20979, whole genome shotgun sequence</t>
  </si>
  <si>
    <t>cont3.20980</t>
  </si>
  <si>
    <t>AAEX03020980</t>
  </si>
  <si>
    <t>Canis lupus familiaris breed boxer cont3.20980, whole genome shotgun sequence</t>
  </si>
  <si>
    <t>cont3.20981</t>
  </si>
  <si>
    <t>AAEX03020981</t>
  </si>
  <si>
    <t>Canis lupus familiaris breed boxer cont3.20981, whole genome shotgun sequence</t>
  </si>
  <si>
    <t>cont3.20982</t>
  </si>
  <si>
    <t>AAEX03020982</t>
  </si>
  <si>
    <t>Canis lupus familiaris breed boxer cont3.20982, whole genome shotgun sequence</t>
  </si>
  <si>
    <t>cont3.20983</t>
  </si>
  <si>
    <t>AAEX03020983</t>
  </si>
  <si>
    <t>Canis lupus familiaris breed boxer cont3.20983, whole genome shotgun sequence</t>
  </si>
  <si>
    <t>cont3.20984</t>
  </si>
  <si>
    <t>AAEX03020984</t>
  </si>
  <si>
    <t>Canis lupus familiaris breed boxer cont3.20984, whole genome shotgun sequence</t>
  </si>
  <si>
    <t>cont3.20985</t>
  </si>
  <si>
    <t>AAEX03020985</t>
  </si>
  <si>
    <t>Canis lupus familiaris breed boxer cont3.20985, whole genome shotgun sequence</t>
  </si>
  <si>
    <t>cont3.20986</t>
  </si>
  <si>
    <t>AAEX03020986</t>
  </si>
  <si>
    <t>Canis lupus familiaris breed boxer cont3.20986, whole genome shotgun sequence</t>
  </si>
  <si>
    <t>cont3.20987</t>
  </si>
  <si>
    <t>AAEX03020987</t>
  </si>
  <si>
    <t>Canis lupus familiaris breed boxer cont3.20987, whole genome shotgun sequence</t>
  </si>
  <si>
    <t>cont3.20988</t>
  </si>
  <si>
    <t>AAEX03020988</t>
  </si>
  <si>
    <t>Canis lupus familiaris breed boxer cont3.20988, whole genome shotgun sequence</t>
  </si>
  <si>
    <t>cont3.20989</t>
  </si>
  <si>
    <t>AAEX03020989</t>
  </si>
  <si>
    <t>Canis lupus familiaris breed boxer cont3.20989, whole genome shotgun sequence</t>
  </si>
  <si>
    <t>cont3.20990</t>
  </si>
  <si>
    <t>AAEX03020990</t>
  </si>
  <si>
    <t>Canis lupus familiaris breed boxer cont3.20990, whole genome shotgun sequence</t>
  </si>
  <si>
    <t>cont3.20991</t>
  </si>
  <si>
    <t>AAEX03020991</t>
  </si>
  <si>
    <t>Canis lupus familiaris breed boxer cont3.20991, whole genome shotgun sequence</t>
  </si>
  <si>
    <t>cont3.20992</t>
  </si>
  <si>
    <t>AAEX03020992</t>
  </si>
  <si>
    <t>Canis lupus familiaris breed boxer cont3.20992, whole genome shotgun sequence</t>
  </si>
  <si>
    <t>cont3.20993</t>
  </si>
  <si>
    <t>AAEX03020993</t>
  </si>
  <si>
    <t>Canis lupus familiaris breed boxer cont3.20993, whole genome shotgun sequence</t>
  </si>
  <si>
    <t>cont3.20994</t>
  </si>
  <si>
    <t>AAEX03020994</t>
  </si>
  <si>
    <t>Canis lupus familiaris breed boxer cont3.20994, whole genome shotgun sequence</t>
  </si>
  <si>
    <t>cont3.20995</t>
  </si>
  <si>
    <t>AAEX03020995</t>
  </si>
  <si>
    <t>Canis lupus familiaris breed boxer cont3.20995, whole genome shotgun sequence</t>
  </si>
  <si>
    <t>cont3.20996</t>
  </si>
  <si>
    <t>AAEX03020996</t>
  </si>
  <si>
    <t>Canis lupus familiaris breed boxer cont3.20996, whole genome shotgun sequence</t>
  </si>
  <si>
    <t>cont3.20997</t>
  </si>
  <si>
    <t>AAEX03020997</t>
  </si>
  <si>
    <t>Canis lupus familiaris breed boxer cont3.20997, whole genome shotgun sequence</t>
  </si>
  <si>
    <t>cont3.20998</t>
  </si>
  <si>
    <t>AAEX03020998</t>
  </si>
  <si>
    <t>Canis lupus familiaris breed boxer cont3.20998, whole genome shotgun sequence</t>
  </si>
  <si>
    <t>cont3.20999</t>
  </si>
  <si>
    <t>AAEX03020999</t>
  </si>
  <si>
    <t>Canis lupus familiaris breed boxer cont3.20999, whole genome shotgun sequence</t>
  </si>
  <si>
    <t>cont3.21000</t>
  </si>
  <si>
    <t>AAEX03021000</t>
  </si>
  <si>
    <t>Canis lupus familiaris breed boxer cont3.21000, whole genome shotgun sequence</t>
  </si>
  <si>
    <t>cont3.21001</t>
  </si>
  <si>
    <t>AAEX03021001</t>
  </si>
  <si>
    <t>Canis lupus familiaris breed boxer cont3.21001, whole genome shotgun sequence</t>
  </si>
  <si>
    <t>cont3.21002</t>
  </si>
  <si>
    <t>AAEX03021002</t>
  </si>
  <si>
    <t>Canis lupus familiaris breed boxer cont3.21002, whole genome shotgun sequence</t>
  </si>
  <si>
    <t>cont3.21003</t>
  </si>
  <si>
    <t>AAEX03021003</t>
  </si>
  <si>
    <t>Canis lupus familiaris breed boxer cont3.21003, whole genome shotgun sequence</t>
  </si>
  <si>
    <t>cont3.21004</t>
  </si>
  <si>
    <t>AAEX03021004</t>
  </si>
  <si>
    <t>Canis lupus familiaris breed boxer cont3.21004, whole genome shotgun sequence</t>
  </si>
  <si>
    <t>cont3.21005</t>
  </si>
  <si>
    <t>AAEX03021005</t>
  </si>
  <si>
    <t>Canis lupus familiaris breed boxer cont3.21005, whole genome shotgun sequence</t>
  </si>
  <si>
    <t>cont3.21006</t>
  </si>
  <si>
    <t>AAEX03021006</t>
  </si>
  <si>
    <t>Canis lupus familiaris breed boxer cont3.21006, whole genome shotgun sequence</t>
  </si>
  <si>
    <t>cont3.21007</t>
  </si>
  <si>
    <t>AAEX03021007</t>
  </si>
  <si>
    <t>Canis lupus familiaris breed boxer cont3.21007, whole genome shotgun sequence</t>
  </si>
  <si>
    <t>cont3.21008</t>
  </si>
  <si>
    <t>AAEX03021008</t>
  </si>
  <si>
    <t>Canis lupus familiaris breed boxer cont3.21008, whole genome shotgun sequence</t>
  </si>
  <si>
    <t>cont3.21009</t>
  </si>
  <si>
    <t>AAEX03021009</t>
  </si>
  <si>
    <t>Canis lupus familiaris breed boxer cont3.21009, whole genome shotgun sequence</t>
  </si>
  <si>
    <t>cont3.21010</t>
  </si>
  <si>
    <t>AAEX03021010</t>
  </si>
  <si>
    <t>Canis lupus familiaris breed boxer cont3.21010, whole genome shotgun sequence</t>
  </si>
  <si>
    <t>cont3.21011</t>
  </si>
  <si>
    <t>AAEX03021011</t>
  </si>
  <si>
    <t>Canis lupus familiaris breed boxer cont3.21011, whole genome shotgun sequence</t>
  </si>
  <si>
    <t>cont3.21012</t>
  </si>
  <si>
    <t>AAEX03021012</t>
  </si>
  <si>
    <t>Canis lupus familiaris breed boxer cont3.21012, whole genome shotgun sequence</t>
  </si>
  <si>
    <t>cont3.21013</t>
  </si>
  <si>
    <t>AAEX03021013</t>
  </si>
  <si>
    <t>Canis lupus familiaris breed boxer cont3.21013, whole genome shotgun sequence</t>
  </si>
  <si>
    <t>cont3.21014</t>
  </si>
  <si>
    <t>AAEX03021014</t>
  </si>
  <si>
    <t>Canis lupus familiaris breed boxer cont3.21014, whole genome shotgun sequence</t>
  </si>
  <si>
    <t>cont3.21015</t>
  </si>
  <si>
    <t>AAEX03021015</t>
  </si>
  <si>
    <t>Canis lupus familiaris breed boxer cont3.21015, whole genome shotgun sequence</t>
  </si>
  <si>
    <t>cont3.21016</t>
  </si>
  <si>
    <t>AAEX03021016</t>
  </si>
  <si>
    <t>Canis lupus familiaris breed boxer cont3.21016, whole genome shotgun sequence</t>
  </si>
  <si>
    <t>cont3.21017</t>
  </si>
  <si>
    <t>AAEX03021017</t>
  </si>
  <si>
    <t>Canis lupus familiaris breed boxer cont3.21017, whole genome shotgun sequence</t>
  </si>
  <si>
    <t>cont3.21018</t>
  </si>
  <si>
    <t>AAEX03021018</t>
  </si>
  <si>
    <t>Canis lupus familiaris breed boxer cont3.21018, whole genome shotgun sequence</t>
  </si>
  <si>
    <t>cont3.21019</t>
  </si>
  <si>
    <t>AAEX03021019</t>
  </si>
  <si>
    <t>Canis lupus familiaris breed boxer cont3.21019, whole genome shotgun sequence</t>
  </si>
  <si>
    <t>cont3.21020</t>
  </si>
  <si>
    <t>AAEX03021020</t>
  </si>
  <si>
    <t>Canis lupus familiaris breed boxer cont3.21020, whole genome shotgun sequence</t>
  </si>
  <si>
    <t>cont3.21021</t>
  </si>
  <si>
    <t>AAEX03021021</t>
  </si>
  <si>
    <t>Canis lupus familiaris breed boxer cont3.21021, whole genome shotgun sequence</t>
  </si>
  <si>
    <t>cont3.21022</t>
  </si>
  <si>
    <t>AAEX03021022</t>
  </si>
  <si>
    <t>Canis lupus familiaris breed boxer cont3.21022, whole genome shotgun sequence</t>
  </si>
  <si>
    <t>cont3.21023</t>
  </si>
  <si>
    <t>AAEX03021023</t>
  </si>
  <si>
    <t>Canis lupus familiaris breed boxer cont3.21023, whole genome shotgun sequence</t>
  </si>
  <si>
    <t>cont3.21024</t>
  </si>
  <si>
    <t>AAEX03021024</t>
  </si>
  <si>
    <t>Canis lupus familiaris breed boxer cont3.21024, whole genome shotgun sequence</t>
  </si>
  <si>
    <t>cont3.21025</t>
  </si>
  <si>
    <t>AAEX03021025</t>
  </si>
  <si>
    <t>Canis lupus familiaris breed boxer cont3.21025, whole genome shotgun sequence</t>
  </si>
  <si>
    <t>cont3.21026</t>
  </si>
  <si>
    <t>AAEX03021026</t>
  </si>
  <si>
    <t>Canis lupus familiaris breed boxer cont3.21026, whole genome shotgun sequence</t>
  </si>
  <si>
    <t>cont3.21027</t>
  </si>
  <si>
    <t>AAEX03021027</t>
  </si>
  <si>
    <t>Canis lupus familiaris breed boxer cont3.21027, whole genome shotgun sequence</t>
  </si>
  <si>
    <t>cont3.21028</t>
  </si>
  <si>
    <t>AAEX03021028</t>
  </si>
  <si>
    <t>Canis lupus familiaris breed boxer cont3.21028, whole genome shotgun sequence</t>
  </si>
  <si>
    <t>cont3.21029</t>
  </si>
  <si>
    <t>AAEX03021029</t>
  </si>
  <si>
    <t>Canis lupus familiaris breed boxer cont3.21029, whole genome shotgun sequence</t>
  </si>
  <si>
    <t>cont3.21030</t>
  </si>
  <si>
    <t>AAEX03021030</t>
  </si>
  <si>
    <t>Canis lupus familiaris breed boxer cont3.21030, whole genome shotgun sequence</t>
  </si>
  <si>
    <t>cont3.21031</t>
  </si>
  <si>
    <t>AAEX03021031</t>
  </si>
  <si>
    <t>Canis lupus familiaris breed boxer cont3.21031, whole genome shotgun sequence</t>
  </si>
  <si>
    <t>cont3.21032</t>
  </si>
  <si>
    <t>AAEX03021032</t>
  </si>
  <si>
    <t>Canis lupus familiaris breed boxer cont3.21032, whole genome shotgun sequence</t>
  </si>
  <si>
    <t>cont3.21033</t>
  </si>
  <si>
    <t>AAEX03021033</t>
  </si>
  <si>
    <t>Canis lupus familiaris breed boxer cont3.21033, whole genome shotgun sequence</t>
  </si>
  <si>
    <t>cont3.21034</t>
  </si>
  <si>
    <t>AAEX03021034</t>
  </si>
  <si>
    <t>Canis lupus familiaris breed boxer cont3.21034, whole genome shotgun sequence</t>
  </si>
  <si>
    <t>cont3.21035</t>
  </si>
  <si>
    <t>AAEX03021035</t>
  </si>
  <si>
    <t>Canis lupus familiaris breed boxer cont3.21035, whole genome shotgun sequence</t>
  </si>
  <si>
    <t>cont3.21036</t>
  </si>
  <si>
    <t>AAEX03021036</t>
  </si>
  <si>
    <t>Canis lupus familiaris breed boxer cont3.21036, whole genome shotgun sequence</t>
  </si>
  <si>
    <t>cont3.21037</t>
  </si>
  <si>
    <t>AAEX03021037</t>
  </si>
  <si>
    <t>Canis lupus familiaris breed boxer cont3.21037, whole genome shotgun sequence</t>
  </si>
  <si>
    <t>cont3.21038</t>
  </si>
  <si>
    <t>AAEX03021038</t>
  </si>
  <si>
    <t>Canis lupus familiaris breed boxer cont3.21038, whole genome shotgun sequence</t>
  </si>
  <si>
    <t>cont3.21039</t>
  </si>
  <si>
    <t>AAEX03021039</t>
  </si>
  <si>
    <t>Canis lupus familiaris breed boxer cont3.21039, whole genome shotgun sequence</t>
  </si>
  <si>
    <t>cont3.21040</t>
  </si>
  <si>
    <t>AAEX03021040</t>
  </si>
  <si>
    <t>Canis lupus familiaris breed boxer cont3.21040, whole genome shotgun sequence</t>
  </si>
  <si>
    <t>cont3.21041</t>
  </si>
  <si>
    <t>AAEX03021041</t>
  </si>
  <si>
    <t>Canis lupus familiaris breed boxer cont3.21041, whole genome shotgun sequence</t>
  </si>
  <si>
    <t>cont3.21042</t>
  </si>
  <si>
    <t>AAEX03021042</t>
  </si>
  <si>
    <t>Canis lupus familiaris breed boxer cont3.21042, whole genome shotgun sequence</t>
  </si>
  <si>
    <t>cont3.21043</t>
  </si>
  <si>
    <t>AAEX03021043</t>
  </si>
  <si>
    <t>Canis lupus familiaris breed boxer cont3.21043, whole genome shotgun sequence</t>
  </si>
  <si>
    <t>cont3.21044</t>
  </si>
  <si>
    <t>AAEX03021044</t>
  </si>
  <si>
    <t>Canis lupus familiaris breed boxer cont3.21044, whole genome shotgun sequence</t>
  </si>
  <si>
    <t>cont3.21045</t>
  </si>
  <si>
    <t>AAEX03021045</t>
  </si>
  <si>
    <t>Canis lupus familiaris breed boxer cont3.21045, whole genome shotgun sequence</t>
  </si>
  <si>
    <t>cont3.21046</t>
  </si>
  <si>
    <t>AAEX03021046</t>
  </si>
  <si>
    <t>Canis lupus familiaris breed boxer cont3.21046, whole genome shotgun sequence</t>
  </si>
  <si>
    <t>cont3.21047</t>
  </si>
  <si>
    <t>AAEX03021047</t>
  </si>
  <si>
    <t>Canis lupus familiaris breed boxer cont3.21047, whole genome shotgun sequence</t>
  </si>
  <si>
    <t>cont3.21048</t>
  </si>
  <si>
    <t>AAEX03021048</t>
  </si>
  <si>
    <t>Canis lupus familiaris breed boxer cont3.21048, whole genome shotgun sequence</t>
  </si>
  <si>
    <t>cont3.21049</t>
  </si>
  <si>
    <t>AAEX03021049</t>
  </si>
  <si>
    <t>Canis lupus familiaris breed boxer cont3.21049, whole genome shotgun sequence</t>
  </si>
  <si>
    <t>cont3.21050</t>
  </si>
  <si>
    <t>AAEX03021050</t>
  </si>
  <si>
    <t>Canis lupus familiaris breed boxer cont3.21050, whole genome shotgun sequence</t>
  </si>
  <si>
    <t>cont3.21051</t>
  </si>
  <si>
    <t>AAEX03021051</t>
  </si>
  <si>
    <t>Canis lupus familiaris breed boxer cont3.21051, whole genome shotgun sequence</t>
  </si>
  <si>
    <t>cont3.21052</t>
  </si>
  <si>
    <t>AAEX03021052</t>
  </si>
  <si>
    <t>Canis lupus familiaris breed boxer cont3.21052, whole genome shotgun sequence</t>
  </si>
  <si>
    <t>cont3.21053</t>
  </si>
  <si>
    <t>AAEX03021053</t>
  </si>
  <si>
    <t>Canis lupus familiaris breed boxer cont3.21053, whole genome shotgun sequence</t>
  </si>
  <si>
    <t>cont3.21054</t>
  </si>
  <si>
    <t>AAEX03021054</t>
  </si>
  <si>
    <t>Canis lupus familiaris breed boxer cont3.21054, whole genome shotgun sequence</t>
  </si>
  <si>
    <t>cont3.21055</t>
  </si>
  <si>
    <t>AAEX03021055</t>
  </si>
  <si>
    <t>Canis lupus familiaris breed boxer cont3.21055, whole genome shotgun sequence</t>
  </si>
  <si>
    <t>cont3.21056</t>
  </si>
  <si>
    <t>AAEX03021056</t>
  </si>
  <si>
    <t>Canis lupus familiaris breed boxer cont3.21056, whole genome shotgun sequence</t>
  </si>
  <si>
    <t>cont3.21057</t>
  </si>
  <si>
    <t>AAEX03021057</t>
  </si>
  <si>
    <t>Canis lupus familiaris breed boxer cont3.21057, whole genome shotgun sequence</t>
  </si>
  <si>
    <t>cont3.21058</t>
  </si>
  <si>
    <t>AAEX03021058</t>
  </si>
  <si>
    <t>Canis lupus familiaris breed boxer cont3.21058, whole genome shotgun sequence</t>
  </si>
  <si>
    <t>cont3.21059</t>
  </si>
  <si>
    <t>AAEX03021059</t>
  </si>
  <si>
    <t>Canis lupus familiaris breed boxer cont3.21059, whole genome shotgun sequence</t>
  </si>
  <si>
    <t>cont3.21060</t>
  </si>
  <si>
    <t>AAEX03021060</t>
  </si>
  <si>
    <t>Canis lupus familiaris breed boxer cont3.21060, whole genome shotgun sequence</t>
  </si>
  <si>
    <t>cont3.21061</t>
  </si>
  <si>
    <t>AAEX03021061</t>
  </si>
  <si>
    <t>Canis lupus familiaris breed boxer cont3.21061, whole genome shotgun sequence</t>
  </si>
  <si>
    <t>cont3.21062</t>
  </si>
  <si>
    <t>AAEX03021062</t>
  </si>
  <si>
    <t>Canis lupus familiaris breed boxer cont3.21062, whole genome shotgun sequence</t>
  </si>
  <si>
    <t>cont3.21063</t>
  </si>
  <si>
    <t>AAEX03021063</t>
  </si>
  <si>
    <t>Canis lupus familiaris breed boxer cont3.21063, whole genome shotgun sequence</t>
  </si>
  <si>
    <t>cont3.21064</t>
  </si>
  <si>
    <t>AAEX03021064</t>
  </si>
  <si>
    <t>Canis lupus familiaris breed boxer cont3.21064, whole genome shotgun sequence</t>
  </si>
  <si>
    <t>cont3.21065</t>
  </si>
  <si>
    <t>AAEX03021065</t>
  </si>
  <si>
    <t>Canis lupus familiaris breed boxer cont3.21065, whole genome shotgun sequence</t>
  </si>
  <si>
    <t>cont3.21066</t>
  </si>
  <si>
    <t>AAEX03021066</t>
  </si>
  <si>
    <t>Canis lupus familiaris breed boxer cont3.21066, whole genome shotgun sequence</t>
  </si>
  <si>
    <t>cont3.21067</t>
  </si>
  <si>
    <t>AAEX03021067</t>
  </si>
  <si>
    <t>Canis lupus familiaris breed boxer cont3.21067, whole genome shotgun sequence</t>
  </si>
  <si>
    <t>cont3.21068</t>
  </si>
  <si>
    <t>AAEX03021068</t>
  </si>
  <si>
    <t>Canis lupus familiaris breed boxer cont3.21068, whole genome shotgun sequence</t>
  </si>
  <si>
    <t>cont3.21069</t>
  </si>
  <si>
    <t>AAEX03021069</t>
  </si>
  <si>
    <t>Canis lupus familiaris breed boxer cont3.21069, whole genome shotgun sequence</t>
  </si>
  <si>
    <t>cont3.21070</t>
  </si>
  <si>
    <t>AAEX03021070</t>
  </si>
  <si>
    <t>Canis lupus familiaris breed boxer cont3.21070, whole genome shotgun sequence</t>
  </si>
  <si>
    <t>cont3.21071</t>
  </si>
  <si>
    <t>AAEX03021071</t>
  </si>
  <si>
    <t>Canis lupus familiaris breed boxer cont3.21071, whole genome shotgun sequence</t>
  </si>
  <si>
    <t>cont3.21072</t>
  </si>
  <si>
    <t>AAEX03021072</t>
  </si>
  <si>
    <t>Canis lupus familiaris breed boxer cont3.21072, whole genome shotgun sequence</t>
  </si>
  <si>
    <t>cont3.21073</t>
  </si>
  <si>
    <t>AAEX03021073</t>
  </si>
  <si>
    <t>Canis lupus familiaris breed boxer cont3.21073, whole genome shotgun sequence</t>
  </si>
  <si>
    <t>cont3.21074</t>
  </si>
  <si>
    <t>AAEX03021074</t>
  </si>
  <si>
    <t>Canis lupus familiaris breed boxer cont3.21074, whole genome shotgun sequence</t>
  </si>
  <si>
    <t>cont3.21075</t>
  </si>
  <si>
    <t>AAEX03021075</t>
  </si>
  <si>
    <t>Canis lupus familiaris breed boxer cont3.21075, whole genome shotgun sequence</t>
  </si>
  <si>
    <t>cont3.21076</t>
  </si>
  <si>
    <t>AAEX03021076</t>
  </si>
  <si>
    <t>Canis lupus familiaris breed boxer cont3.21076, whole genome shotgun sequence</t>
  </si>
  <si>
    <t>cont3.21077</t>
  </si>
  <si>
    <t>AAEX03021077</t>
  </si>
  <si>
    <t>Canis lupus familiaris breed boxer cont3.21077, whole genome shotgun sequence</t>
  </si>
  <si>
    <t>cont3.21078</t>
  </si>
  <si>
    <t>AAEX03021078</t>
  </si>
  <si>
    <t>Canis lupus familiaris breed boxer cont3.21078, whole genome shotgun sequence</t>
  </si>
  <si>
    <t>cont3.21079</t>
  </si>
  <si>
    <t>AAEX03021079</t>
  </si>
  <si>
    <t>Canis lupus familiaris breed boxer cont3.21079, whole genome shotgun sequence</t>
  </si>
  <si>
    <t>cont3.21080</t>
  </si>
  <si>
    <t>AAEX03021080</t>
  </si>
  <si>
    <t>Canis lupus familiaris breed boxer cont3.21080, whole genome shotgun sequence</t>
  </si>
  <si>
    <t>cont3.21081</t>
  </si>
  <si>
    <t>AAEX03021081</t>
  </si>
  <si>
    <t>Canis lupus familiaris breed boxer cont3.21081, whole genome shotgun sequence</t>
  </si>
  <si>
    <t>cont3.21082</t>
  </si>
  <si>
    <t>AAEX03021082</t>
  </si>
  <si>
    <t>Canis lupus familiaris breed boxer cont3.21082, whole genome shotgun sequence</t>
  </si>
  <si>
    <t>cont3.21083</t>
  </si>
  <si>
    <t>AAEX03021083</t>
  </si>
  <si>
    <t>Canis lupus familiaris breed boxer cont3.21083, whole genome shotgun sequence</t>
  </si>
  <si>
    <t>cont3.21084</t>
  </si>
  <si>
    <t>AAEX03021084</t>
  </si>
  <si>
    <t>Canis lupus familiaris breed boxer cont3.21084, whole genome shotgun sequence</t>
  </si>
  <si>
    <t>cont3.21085</t>
  </si>
  <si>
    <t>AAEX03021085</t>
  </si>
  <si>
    <t>Canis lupus familiaris breed boxer cont3.21085, whole genome shotgun sequence</t>
  </si>
  <si>
    <t>cont3.21086</t>
  </si>
  <si>
    <t>AAEX03021086</t>
  </si>
  <si>
    <t>Canis lupus familiaris breed boxer cont3.21086, whole genome shotgun sequence</t>
  </si>
  <si>
    <t>cont3.21087</t>
  </si>
  <si>
    <t>AAEX03021087</t>
  </si>
  <si>
    <t>Canis lupus familiaris breed boxer cont3.21087, whole genome shotgun sequence</t>
  </si>
  <si>
    <t>cont3.21088</t>
  </si>
  <si>
    <t>AAEX03021088</t>
  </si>
  <si>
    <t>Canis lupus familiaris breed boxer cont3.21088, whole genome shotgun sequence</t>
  </si>
  <si>
    <t>cont3.21089</t>
  </si>
  <si>
    <t>AAEX03021089</t>
  </si>
  <si>
    <t>Canis lupus familiaris breed boxer cont3.21089, whole genome shotgun sequence</t>
  </si>
  <si>
    <t>cont3.21090</t>
  </si>
  <si>
    <t>AAEX03021090</t>
  </si>
  <si>
    <t>Canis lupus familiaris breed boxer cont3.21090, whole genome shotgun sequence</t>
  </si>
  <si>
    <t>cont3.21091</t>
  </si>
  <si>
    <t>AAEX03021091</t>
  </si>
  <si>
    <t>Canis lupus familiaris breed boxer cont3.21091, whole genome shotgun sequence</t>
  </si>
  <si>
    <t>cont3.21092</t>
  </si>
  <si>
    <t>AAEX03021092</t>
  </si>
  <si>
    <t>Canis lupus familiaris breed boxer cont3.21092, whole genome shotgun sequence</t>
  </si>
  <si>
    <t>cont3.21093</t>
  </si>
  <si>
    <t>AAEX03021093</t>
  </si>
  <si>
    <t>Canis lupus familiaris breed boxer cont3.21093, whole genome shotgun sequence</t>
  </si>
  <si>
    <t>cont3.21094</t>
  </si>
  <si>
    <t>AAEX03021094</t>
  </si>
  <si>
    <t>Canis lupus familiaris breed boxer cont3.21094, whole genome shotgun sequence</t>
  </si>
  <si>
    <t>cont3.21095</t>
  </si>
  <si>
    <t>AAEX03021095</t>
  </si>
  <si>
    <t>Canis lupus familiaris breed boxer cont3.21095, whole genome shotgun sequence</t>
  </si>
  <si>
    <t>cont3.21096</t>
  </si>
  <si>
    <t>AAEX03021096</t>
  </si>
  <si>
    <t>Canis lupus familiaris breed boxer cont3.21096, whole genome shotgun sequence</t>
  </si>
  <si>
    <t>cont3.21097</t>
  </si>
  <si>
    <t>AAEX03021097</t>
  </si>
  <si>
    <t>Canis lupus familiaris breed boxer cont3.21097, whole genome shotgun sequence</t>
  </si>
  <si>
    <t>cont3.21098</t>
  </si>
  <si>
    <t>AAEX03021098</t>
  </si>
  <si>
    <t>Canis lupus familiaris breed boxer cont3.21098, whole genome shotgun sequence</t>
  </si>
  <si>
    <t>cont3.21099</t>
  </si>
  <si>
    <t>AAEX03021099</t>
  </si>
  <si>
    <t>Canis lupus familiaris breed boxer cont3.21099, whole genome shotgun sequence</t>
  </si>
  <si>
    <t>cont3.21100</t>
  </si>
  <si>
    <t>AAEX03021100</t>
  </si>
  <si>
    <t>Canis lupus familiaris breed boxer cont3.21100, whole genome shotgun sequence</t>
  </si>
  <si>
    <t>cont3.21101</t>
  </si>
  <si>
    <t>AAEX03021101</t>
  </si>
  <si>
    <t>Canis lupus familiaris breed boxer cont3.21101, whole genome shotgun sequence</t>
  </si>
  <si>
    <t>cont3.21102</t>
  </si>
  <si>
    <t>AAEX03021102</t>
  </si>
  <si>
    <t>Canis lupus familiaris breed boxer cont3.21102, whole genome shotgun sequence</t>
  </si>
  <si>
    <t>cont3.21103</t>
  </si>
  <si>
    <t>AAEX03021103</t>
  </si>
  <si>
    <t>Canis lupus familiaris breed boxer cont3.21103, whole genome shotgun sequence</t>
  </si>
  <si>
    <t>cont3.21104</t>
  </si>
  <si>
    <t>AAEX03021104</t>
  </si>
  <si>
    <t>Canis lupus familiaris breed boxer cont3.21104, whole genome shotgun sequence</t>
  </si>
  <si>
    <t>cont3.21105</t>
  </si>
  <si>
    <t>AAEX03021105</t>
  </si>
  <si>
    <t>Canis lupus familiaris breed boxer cont3.21105, whole genome shotgun sequence</t>
  </si>
  <si>
    <t>cont3.21106</t>
  </si>
  <si>
    <t>AAEX03021106</t>
  </si>
  <si>
    <t>Canis lupus familiaris breed boxer cont3.21106, whole genome shotgun sequence</t>
  </si>
  <si>
    <t>cont3.21107</t>
  </si>
  <si>
    <t>AAEX03021107</t>
  </si>
  <si>
    <t>Canis lupus familiaris breed boxer cont3.21107, whole genome shotgun sequence</t>
  </si>
  <si>
    <t>cont3.21108</t>
  </si>
  <si>
    <t>AAEX03021108</t>
  </si>
  <si>
    <t>Canis lupus familiaris breed boxer cont3.21108, whole genome shotgun sequence</t>
  </si>
  <si>
    <t>cont3.21109</t>
  </si>
  <si>
    <t>AAEX03021109</t>
  </si>
  <si>
    <t>Canis lupus familiaris breed boxer cont3.21109, whole genome shotgun sequence</t>
  </si>
  <si>
    <t>cont3.21110</t>
  </si>
  <si>
    <t>AAEX03021110</t>
  </si>
  <si>
    <t>Canis lupus familiaris breed boxer cont3.21110, whole genome shotgun sequence</t>
  </si>
  <si>
    <t>cont3.21111</t>
  </si>
  <si>
    <t>AAEX03021111</t>
  </si>
  <si>
    <t>Canis lupus familiaris breed boxer cont3.21111, whole genome shotgun sequence</t>
  </si>
  <si>
    <t>cont3.21112</t>
  </si>
  <si>
    <t>AAEX03021112</t>
  </si>
  <si>
    <t>Canis lupus familiaris breed boxer cont3.21112, whole genome shotgun sequence</t>
  </si>
  <si>
    <t>cont3.21113</t>
  </si>
  <si>
    <t>AAEX03021113</t>
  </si>
  <si>
    <t>Canis lupus familiaris breed boxer cont3.21113, whole genome shotgun sequence</t>
  </si>
  <si>
    <t>cont3.21114</t>
  </si>
  <si>
    <t>AAEX03021114</t>
  </si>
  <si>
    <t>Canis lupus familiaris breed boxer cont3.21114, whole genome shotgun sequence</t>
  </si>
  <si>
    <t>cont3.21115</t>
  </si>
  <si>
    <t>AAEX03021115</t>
  </si>
  <si>
    <t>Canis lupus familiaris breed boxer cont3.21115, whole genome shotgun sequence</t>
  </si>
  <si>
    <t>cont3.21116</t>
  </si>
  <si>
    <t>AAEX03021116</t>
  </si>
  <si>
    <t>Canis lupus familiaris breed boxer cont3.21116, whole genome shotgun sequence</t>
  </si>
  <si>
    <t>cont3.21117</t>
  </si>
  <si>
    <t>AAEX03021117</t>
  </si>
  <si>
    <t>Canis lupus familiaris breed boxer cont3.21117, whole genome shotgun sequence</t>
  </si>
  <si>
    <t>cont3.21118</t>
  </si>
  <si>
    <t>AAEX03021118</t>
  </si>
  <si>
    <t>Canis lupus familiaris breed boxer cont3.21118, whole genome shotgun sequence</t>
  </si>
  <si>
    <t>cont3.21119</t>
  </si>
  <si>
    <t>AAEX03021119</t>
  </si>
  <si>
    <t>Canis lupus familiaris breed boxer cont3.21119, whole genome shotgun sequence</t>
  </si>
  <si>
    <t>cont3.21120</t>
  </si>
  <si>
    <t>AAEX03021120</t>
  </si>
  <si>
    <t>Canis lupus familiaris breed boxer cont3.21120, whole genome shotgun sequence</t>
  </si>
  <si>
    <t>cont3.21121</t>
  </si>
  <si>
    <t>AAEX03021121</t>
  </si>
  <si>
    <t>Canis lupus familiaris breed boxer cont3.21121, whole genome shotgun sequence</t>
  </si>
  <si>
    <t>cont3.21122</t>
  </si>
  <si>
    <t>AAEX03021122</t>
  </si>
  <si>
    <t>Canis lupus familiaris breed boxer cont3.21122, whole genome shotgun sequence</t>
  </si>
  <si>
    <t>cont3.21123</t>
  </si>
  <si>
    <t>AAEX03021123</t>
  </si>
  <si>
    <t>Canis lupus familiaris breed boxer cont3.21123, whole genome shotgun sequence</t>
  </si>
  <si>
    <t>cont3.21124</t>
  </si>
  <si>
    <t>AAEX03021124</t>
  </si>
  <si>
    <t>Canis lupus familiaris breed boxer cont3.21124, whole genome shotgun sequence</t>
  </si>
  <si>
    <t>cont3.21125</t>
  </si>
  <si>
    <t>AAEX03021125</t>
  </si>
  <si>
    <t>Canis lupus familiaris breed boxer cont3.21125, whole genome shotgun sequence</t>
  </si>
  <si>
    <t>cont3.21126</t>
  </si>
  <si>
    <t>AAEX03021126</t>
  </si>
  <si>
    <t>Canis lupus familiaris breed boxer cont3.21126, whole genome shotgun sequence</t>
  </si>
  <si>
    <t>cont3.21127</t>
  </si>
  <si>
    <t>AAEX03021127</t>
  </si>
  <si>
    <t>Canis lupus familiaris breed boxer cont3.21127, whole genome shotgun sequence</t>
  </si>
  <si>
    <t>cont3.21128</t>
  </si>
  <si>
    <t>AAEX03021128</t>
  </si>
  <si>
    <t>Canis lupus familiaris breed boxer cont3.21128, whole genome shotgun sequence</t>
  </si>
  <si>
    <t>cont3.21129</t>
  </si>
  <si>
    <t>AAEX03021129</t>
  </si>
  <si>
    <t>Canis lupus familiaris breed boxer cont3.21129, whole genome shotgun sequence</t>
  </si>
  <si>
    <t>cont3.21130</t>
  </si>
  <si>
    <t>AAEX03021130</t>
  </si>
  <si>
    <t>Canis lupus familiaris breed boxer cont3.21130, whole genome shotgun sequence</t>
  </si>
  <si>
    <t>cont3.21131</t>
  </si>
  <si>
    <t>AAEX03021131</t>
  </si>
  <si>
    <t>Canis lupus familiaris breed boxer cont3.21131, whole genome shotgun sequence</t>
  </si>
  <si>
    <t>cont3.21132</t>
  </si>
  <si>
    <t>AAEX03021132</t>
  </si>
  <si>
    <t>Canis lupus familiaris breed boxer cont3.21132, whole genome shotgun sequence</t>
  </si>
  <si>
    <t>cont3.21133</t>
  </si>
  <si>
    <t>AAEX03021133</t>
  </si>
  <si>
    <t>Canis lupus familiaris breed boxer cont3.21133, whole genome shotgun sequence</t>
  </si>
  <si>
    <t>cont3.21134</t>
  </si>
  <si>
    <t>AAEX03021134</t>
  </si>
  <si>
    <t>Canis lupus familiaris breed boxer cont3.21134, whole genome shotgun sequence</t>
  </si>
  <si>
    <t>cont3.21135</t>
  </si>
  <si>
    <t>AAEX03021135</t>
  </si>
  <si>
    <t>Canis lupus familiaris breed boxer cont3.21135, whole genome shotgun sequence</t>
  </si>
  <si>
    <t>cont3.21136</t>
  </si>
  <si>
    <t>AAEX03021136</t>
  </si>
  <si>
    <t>Canis lupus familiaris breed boxer cont3.21136, whole genome shotgun sequence</t>
  </si>
  <si>
    <t>cont3.21137</t>
  </si>
  <si>
    <t>AAEX03021137</t>
  </si>
  <si>
    <t>Canis lupus familiaris breed boxer cont3.21137, whole genome shotgun sequence</t>
  </si>
  <si>
    <t>cont3.21138</t>
  </si>
  <si>
    <t>AAEX03021138</t>
  </si>
  <si>
    <t>Canis lupus familiaris breed boxer cont3.21138, whole genome shotgun sequence</t>
  </si>
  <si>
    <t>cont3.21139</t>
  </si>
  <si>
    <t>AAEX03021139</t>
  </si>
  <si>
    <t>Canis lupus familiaris breed boxer cont3.21139, whole genome shotgun sequence</t>
  </si>
  <si>
    <t>cont3.21140</t>
  </si>
  <si>
    <t>AAEX03021140</t>
  </si>
  <si>
    <t>Canis lupus familiaris breed boxer cont3.21140, whole genome shotgun sequence</t>
  </si>
  <si>
    <t>cont3.21141</t>
  </si>
  <si>
    <t>AAEX03021141</t>
  </si>
  <si>
    <t>Canis lupus familiaris breed boxer cont3.21141, whole genome shotgun sequence</t>
  </si>
  <si>
    <t>cont3.21142</t>
  </si>
  <si>
    <t>AAEX03021142</t>
  </si>
  <si>
    <t>Canis lupus familiaris breed boxer cont3.21142, whole genome shotgun sequence</t>
  </si>
  <si>
    <t>cont3.21143</t>
  </si>
  <si>
    <t>AAEX03021143</t>
  </si>
  <si>
    <t>Canis lupus familiaris breed boxer cont3.21143, whole genome shotgun sequence</t>
  </si>
  <si>
    <t>cont3.21144</t>
  </si>
  <si>
    <t>AAEX03021144</t>
  </si>
  <si>
    <t>Canis lupus familiaris breed boxer cont3.21144, whole genome shotgun sequence</t>
  </si>
  <si>
    <t>cont3.21145</t>
  </si>
  <si>
    <t>AAEX03021145</t>
  </si>
  <si>
    <t>Canis lupus familiaris breed boxer cont3.21145, whole genome shotgun sequence</t>
  </si>
  <si>
    <t>cont3.21146</t>
  </si>
  <si>
    <t>AAEX03021146</t>
  </si>
  <si>
    <t>Canis lupus familiaris breed boxer cont3.21146, whole genome shotgun sequence</t>
  </si>
  <si>
    <t>cont3.21147</t>
  </si>
  <si>
    <t>AAEX03021147</t>
  </si>
  <si>
    <t>Canis lupus familiaris breed boxer cont3.21147, whole genome shotgun sequence</t>
  </si>
  <si>
    <t>cont3.21148</t>
  </si>
  <si>
    <t>AAEX03021148</t>
  </si>
  <si>
    <t>Canis lupus familiaris breed boxer cont3.21148, whole genome shotgun sequence</t>
  </si>
  <si>
    <t>cont3.21149</t>
  </si>
  <si>
    <t>AAEX03021149</t>
  </si>
  <si>
    <t>Canis lupus familiaris breed boxer cont3.21149, whole genome shotgun sequence</t>
  </si>
  <si>
    <t>cont3.21150</t>
  </si>
  <si>
    <t>AAEX03021150</t>
  </si>
  <si>
    <t>Canis lupus familiaris breed boxer cont3.21150, whole genome shotgun sequence</t>
  </si>
  <si>
    <t>cont3.21151</t>
  </si>
  <si>
    <t>AAEX03021151</t>
  </si>
  <si>
    <t>Canis lupus familiaris breed boxer cont3.21151, whole genome shotgun sequence</t>
  </si>
  <si>
    <t>cont3.21152</t>
  </si>
  <si>
    <t>AAEX03021152</t>
  </si>
  <si>
    <t>Canis lupus familiaris breed boxer cont3.21152, whole genome shotgun sequence</t>
  </si>
  <si>
    <t>cont3.21153</t>
  </si>
  <si>
    <t>AAEX03021153</t>
  </si>
  <si>
    <t>Canis lupus familiaris breed boxer cont3.21153, whole genome shotgun sequence</t>
  </si>
  <si>
    <t>cont3.21154</t>
  </si>
  <si>
    <t>AAEX03021154</t>
  </si>
  <si>
    <t>Canis lupus familiaris breed boxer cont3.21154, whole genome shotgun sequence</t>
  </si>
  <si>
    <t>cont3.21155</t>
  </si>
  <si>
    <t>AAEX03021155</t>
  </si>
  <si>
    <t>Canis lupus familiaris breed boxer cont3.21155, whole genome shotgun sequence</t>
  </si>
  <si>
    <t>cont3.21156</t>
  </si>
  <si>
    <t>AAEX03021156</t>
  </si>
  <si>
    <t>Canis lupus familiaris breed boxer cont3.21156, whole genome shotgun sequence</t>
  </si>
  <si>
    <t>cont3.21157</t>
  </si>
  <si>
    <t>AAEX03021157</t>
  </si>
  <si>
    <t>Canis lupus familiaris breed boxer cont3.21157, whole genome shotgun sequence</t>
  </si>
  <si>
    <t>cont3.21158</t>
  </si>
  <si>
    <t>AAEX03021158</t>
  </si>
  <si>
    <t>Canis lupus familiaris breed boxer cont3.21158, whole genome shotgun sequence</t>
  </si>
  <si>
    <t>cont3.21159</t>
  </si>
  <si>
    <t>AAEX03021159</t>
  </si>
  <si>
    <t>Canis lupus familiaris breed boxer cont3.21159, whole genome shotgun sequence</t>
  </si>
  <si>
    <t>cont3.21160</t>
  </si>
  <si>
    <t>AAEX03021160</t>
  </si>
  <si>
    <t>Canis lupus familiaris breed boxer cont3.21160, whole genome shotgun sequence</t>
  </si>
  <si>
    <t>cont3.21161</t>
  </si>
  <si>
    <t>AAEX03021161</t>
  </si>
  <si>
    <t>Canis lupus familiaris breed boxer cont3.21161, whole genome shotgun sequence</t>
  </si>
  <si>
    <t>cont3.21162</t>
  </si>
  <si>
    <t>AAEX03021162</t>
  </si>
  <si>
    <t>Canis lupus familiaris breed boxer cont3.21162, whole genome shotgun sequence</t>
  </si>
  <si>
    <t>cont3.21163</t>
  </si>
  <si>
    <t>AAEX03021163</t>
  </si>
  <si>
    <t>Canis lupus familiaris breed boxer cont3.21163, whole genome shotgun sequence</t>
  </si>
  <si>
    <t>cont3.21164</t>
  </si>
  <si>
    <t>AAEX03021164</t>
  </si>
  <si>
    <t>Canis lupus familiaris breed boxer cont3.21164, whole genome shotgun sequence</t>
  </si>
  <si>
    <t>cont3.21165</t>
  </si>
  <si>
    <t>AAEX03021165</t>
  </si>
  <si>
    <t>Canis lupus familiaris breed boxer cont3.21165, whole genome shotgun sequence</t>
  </si>
  <si>
    <t>cont3.21166</t>
  </si>
  <si>
    <t>AAEX03021166</t>
  </si>
  <si>
    <t>Canis lupus familiaris breed boxer cont3.21166, whole genome shotgun sequence</t>
  </si>
  <si>
    <t>cont3.21167</t>
  </si>
  <si>
    <t>AAEX03021167</t>
  </si>
  <si>
    <t>Canis lupus familiaris breed boxer cont3.21167, whole genome shotgun sequence</t>
  </si>
  <si>
    <t>cont3.21168</t>
  </si>
  <si>
    <t>AAEX03021168</t>
  </si>
  <si>
    <t>Canis lupus familiaris breed boxer cont3.21168, whole genome shotgun sequence</t>
  </si>
  <si>
    <t>cont3.21169</t>
  </si>
  <si>
    <t>AAEX03021169</t>
  </si>
  <si>
    <t>Canis lupus familiaris breed boxer cont3.21169, whole genome shotgun sequence</t>
  </si>
  <si>
    <t>cont3.21170</t>
  </si>
  <si>
    <t>AAEX03021170</t>
  </si>
  <si>
    <t>Canis lupus familiaris breed boxer cont3.21170, whole genome shotgun sequence</t>
  </si>
  <si>
    <t>cont3.21171</t>
  </si>
  <si>
    <t>AAEX03021171</t>
  </si>
  <si>
    <t>Canis lupus familiaris breed boxer cont3.21171, whole genome shotgun sequence</t>
  </si>
  <si>
    <t>cont3.21172</t>
  </si>
  <si>
    <t>AAEX03021172</t>
  </si>
  <si>
    <t>Canis lupus familiaris breed boxer cont3.21172, whole genome shotgun sequence</t>
  </si>
  <si>
    <t>cont3.21173</t>
  </si>
  <si>
    <t>AAEX03021173</t>
  </si>
  <si>
    <t>Canis lupus familiaris breed boxer cont3.21173, whole genome shotgun sequence</t>
  </si>
  <si>
    <t>cont3.21174</t>
  </si>
  <si>
    <t>AAEX03021174</t>
  </si>
  <si>
    <t>Canis lupus familiaris breed boxer cont3.21174, whole genome shotgun sequence</t>
  </si>
  <si>
    <t>cont3.21175</t>
  </si>
  <si>
    <t>AAEX03021175</t>
  </si>
  <si>
    <t>Canis lupus familiaris breed boxer cont3.21175, whole genome shotgun sequence</t>
  </si>
  <si>
    <t>cont3.21176</t>
  </si>
  <si>
    <t>AAEX03021176</t>
  </si>
  <si>
    <t>Canis lupus familiaris breed boxer cont3.21176, whole genome shotgun sequence</t>
  </si>
  <si>
    <t>cont3.21177</t>
  </si>
  <si>
    <t>AAEX03021177</t>
  </si>
  <si>
    <t>Canis lupus familiaris breed boxer cont3.21177, whole genome shotgun sequence</t>
  </si>
  <si>
    <t>cont3.21178</t>
  </si>
  <si>
    <t>AAEX03021178</t>
  </si>
  <si>
    <t>Canis lupus familiaris breed boxer cont3.21178, whole genome shotgun sequence</t>
  </si>
  <si>
    <t>cont3.21179</t>
  </si>
  <si>
    <t>AAEX03021179</t>
  </si>
  <si>
    <t>Canis lupus familiaris breed boxer cont3.21179, whole genome shotgun sequence</t>
  </si>
  <si>
    <t>cont3.21180</t>
  </si>
  <si>
    <t>AAEX03021180</t>
  </si>
  <si>
    <t>Canis lupus familiaris breed boxer cont3.21180, whole genome shotgun sequence</t>
  </si>
  <si>
    <t>cont3.21181</t>
  </si>
  <si>
    <t>AAEX03021181</t>
  </si>
  <si>
    <t>Canis lupus familiaris breed boxer cont3.21181, whole genome shotgun sequence</t>
  </si>
  <si>
    <t>cont3.21182</t>
  </si>
  <si>
    <t>AAEX03021182</t>
  </si>
  <si>
    <t>Canis lupus familiaris breed boxer cont3.21182, whole genome shotgun sequence</t>
  </si>
  <si>
    <t>cont3.21183</t>
  </si>
  <si>
    <t>AAEX03021183</t>
  </si>
  <si>
    <t>Canis lupus familiaris breed boxer cont3.21183, whole genome shotgun sequence</t>
  </si>
  <si>
    <t>cont3.21184</t>
  </si>
  <si>
    <t>AAEX03021184</t>
  </si>
  <si>
    <t>Canis lupus familiaris breed boxer cont3.21184, whole genome shotgun sequence</t>
  </si>
  <si>
    <t>cont3.21185</t>
  </si>
  <si>
    <t>AAEX03021185</t>
  </si>
  <si>
    <t>Canis lupus familiaris breed boxer cont3.21185, whole genome shotgun sequence</t>
  </si>
  <si>
    <t>cont3.21186</t>
  </si>
  <si>
    <t>AAEX03021186</t>
  </si>
  <si>
    <t>Canis lupus familiaris breed boxer cont3.21186, whole genome shotgun sequence</t>
  </si>
  <si>
    <t>cont3.21187</t>
  </si>
  <si>
    <t>AAEX03021187</t>
  </si>
  <si>
    <t>Canis lupus familiaris breed boxer cont3.21187, whole genome shotgun sequence</t>
  </si>
  <si>
    <t>cont3.21188</t>
  </si>
  <si>
    <t>AAEX03021188</t>
  </si>
  <si>
    <t>Canis lupus familiaris breed boxer cont3.21188, whole genome shotgun sequence</t>
  </si>
  <si>
    <t>cont3.21189</t>
  </si>
  <si>
    <t>AAEX03021189</t>
  </si>
  <si>
    <t>Canis lupus familiaris breed boxer cont3.21189, whole genome shotgun sequence</t>
  </si>
  <si>
    <t>cont3.21190</t>
  </si>
  <si>
    <t>AAEX03021190</t>
  </si>
  <si>
    <t>Canis lupus familiaris breed boxer cont3.21190, whole genome shotgun sequence</t>
  </si>
  <si>
    <t>cont3.21191</t>
  </si>
  <si>
    <t>AAEX03021191</t>
  </si>
  <si>
    <t>Canis lupus familiaris breed boxer cont3.21191, whole genome shotgun sequence</t>
  </si>
  <si>
    <t>cont3.21192</t>
  </si>
  <si>
    <t>AAEX03021192</t>
  </si>
  <si>
    <t>Canis lupus familiaris breed boxer cont3.21192, whole genome shotgun sequence</t>
  </si>
  <si>
    <t>cont3.21193</t>
  </si>
  <si>
    <t>AAEX03021193</t>
  </si>
  <si>
    <t>Canis lupus familiaris breed boxer cont3.21193, whole genome shotgun sequence</t>
  </si>
  <si>
    <t>cont3.21194</t>
  </si>
  <si>
    <t>AAEX03021194</t>
  </si>
  <si>
    <t>Canis lupus familiaris breed boxer cont3.21194, whole genome shotgun sequence</t>
  </si>
  <si>
    <t>cont3.21195</t>
  </si>
  <si>
    <t>AAEX03021195</t>
  </si>
  <si>
    <t>Canis lupus familiaris breed boxer cont3.21195, whole genome shotgun sequence</t>
  </si>
  <si>
    <t>cont3.21196</t>
  </si>
  <si>
    <t>AAEX03021196</t>
  </si>
  <si>
    <t>Canis lupus familiaris breed boxer cont3.21196, whole genome shotgun sequence</t>
  </si>
  <si>
    <t>cont3.21197</t>
  </si>
  <si>
    <t>AAEX03021197</t>
  </si>
  <si>
    <t>Canis lupus familiaris breed boxer cont3.21197, whole genome shotgun sequence</t>
  </si>
  <si>
    <t>cont3.21198</t>
  </si>
  <si>
    <t>AAEX03021198</t>
  </si>
  <si>
    <t>Canis lupus familiaris breed boxer cont3.21198, whole genome shotgun sequence</t>
  </si>
  <si>
    <t>cont3.21199</t>
  </si>
  <si>
    <t>AAEX03021199</t>
  </si>
  <si>
    <t>Canis lupus familiaris breed boxer cont3.21199, whole genome shotgun sequence</t>
  </si>
  <si>
    <t>cont3.21200</t>
  </si>
  <si>
    <t>AAEX03021200</t>
  </si>
  <si>
    <t>Canis lupus familiaris breed boxer cont3.21200, whole genome shotgun sequence</t>
  </si>
  <si>
    <t>cont3.21201</t>
  </si>
  <si>
    <t>AAEX03021201</t>
  </si>
  <si>
    <t>Canis lupus familiaris breed boxer cont3.21201, whole genome shotgun sequence</t>
  </si>
  <si>
    <t>cont3.21202</t>
  </si>
  <si>
    <t>AAEX03021202</t>
  </si>
  <si>
    <t>Canis lupus familiaris breed boxer cont3.21202, whole genome shotgun sequence</t>
  </si>
  <si>
    <t>cont3.21203</t>
  </si>
  <si>
    <t>AAEX03021203</t>
  </si>
  <si>
    <t>Canis lupus familiaris breed boxer cont3.21203, whole genome shotgun sequence</t>
  </si>
  <si>
    <t>cont3.21204</t>
  </si>
  <si>
    <t>AAEX03021204</t>
  </si>
  <si>
    <t>Canis lupus familiaris breed boxer cont3.21204, whole genome shotgun sequence</t>
  </si>
  <si>
    <t>cont3.21205</t>
  </si>
  <si>
    <t>AAEX03021205</t>
  </si>
  <si>
    <t>Canis lupus familiaris breed boxer cont3.21205, whole genome shotgun sequence</t>
  </si>
  <si>
    <t>cont3.21206</t>
  </si>
  <si>
    <t>AAEX03021206</t>
  </si>
  <si>
    <t>Canis lupus familiaris breed boxer cont3.21206, whole genome shotgun sequence</t>
  </si>
  <si>
    <t>cont3.21207</t>
  </si>
  <si>
    <t>AAEX03021207</t>
  </si>
  <si>
    <t>Canis lupus familiaris breed boxer cont3.21207, whole genome shotgun sequence</t>
  </si>
  <si>
    <t>cont3.21208</t>
  </si>
  <si>
    <t>AAEX03021208</t>
  </si>
  <si>
    <t>Canis lupus familiaris breed boxer cont3.21208, whole genome shotgun sequence</t>
  </si>
  <si>
    <t>cont3.21209</t>
  </si>
  <si>
    <t>AAEX03021209</t>
  </si>
  <si>
    <t>Canis lupus familiaris breed boxer cont3.21209, whole genome shotgun sequence</t>
  </si>
  <si>
    <t>cont3.21210</t>
  </si>
  <si>
    <t>AAEX03021210</t>
  </si>
  <si>
    <t>Canis lupus familiaris breed boxer cont3.21210, whole genome shotgun sequence</t>
  </si>
  <si>
    <t>cont3.21211</t>
  </si>
  <si>
    <t>AAEX03021211</t>
  </si>
  <si>
    <t>Canis lupus familiaris breed boxer cont3.21211, whole genome shotgun sequence</t>
  </si>
  <si>
    <t>cont3.21212</t>
  </si>
  <si>
    <t>AAEX03021212</t>
  </si>
  <si>
    <t>Canis lupus familiaris breed boxer cont3.21212, whole genome shotgun sequence</t>
  </si>
  <si>
    <t>cont3.21213</t>
  </si>
  <si>
    <t>AAEX03021213</t>
  </si>
  <si>
    <t>Canis lupus familiaris breed boxer cont3.21213, whole genome shotgun sequence</t>
  </si>
  <si>
    <t>cont3.21214</t>
  </si>
  <si>
    <t>AAEX03021214</t>
  </si>
  <si>
    <t>Canis lupus familiaris breed boxer cont3.21214, whole genome shotgun sequence</t>
  </si>
  <si>
    <t>cont3.21215</t>
  </si>
  <si>
    <t>AAEX03021215</t>
  </si>
  <si>
    <t>Canis lupus familiaris breed boxer cont3.21215, whole genome shotgun sequence</t>
  </si>
  <si>
    <t>cont3.21216</t>
  </si>
  <si>
    <t>AAEX03021216</t>
  </si>
  <si>
    <t>Canis lupus familiaris breed boxer cont3.21216, whole genome shotgun sequence</t>
  </si>
  <si>
    <t>cont3.21217</t>
  </si>
  <si>
    <t>AAEX03021217</t>
  </si>
  <si>
    <t>Canis lupus familiaris breed boxer cont3.21217, whole genome shotgun sequence</t>
  </si>
  <si>
    <t>cont3.21218</t>
  </si>
  <si>
    <t>AAEX03021218</t>
  </si>
  <si>
    <t>Canis lupus familiaris breed boxer cont3.21218, whole genome shotgun sequence</t>
  </si>
  <si>
    <t>cont3.21219</t>
  </si>
  <si>
    <t>AAEX03021219</t>
  </si>
  <si>
    <t>Canis lupus familiaris breed boxer cont3.21219, whole genome shotgun sequence</t>
  </si>
  <si>
    <t>cont3.21220</t>
  </si>
  <si>
    <t>AAEX03021220</t>
  </si>
  <si>
    <t>Canis lupus familiaris breed boxer cont3.21220, whole genome shotgun sequence</t>
  </si>
  <si>
    <t>cont3.21221</t>
  </si>
  <si>
    <t>AAEX03021221</t>
  </si>
  <si>
    <t>Canis lupus familiaris breed boxer cont3.21221, whole genome shotgun sequence</t>
  </si>
  <si>
    <t>cont3.21222</t>
  </si>
  <si>
    <t>AAEX03021222</t>
  </si>
  <si>
    <t>Canis lupus familiaris breed boxer cont3.21222, whole genome shotgun sequence</t>
  </si>
  <si>
    <t>cont3.21223</t>
  </si>
  <si>
    <t>AAEX03021223</t>
  </si>
  <si>
    <t>Canis lupus familiaris breed boxer cont3.21223, whole genome shotgun sequence</t>
  </si>
  <si>
    <t>cont3.21224</t>
  </si>
  <si>
    <t>AAEX03021224</t>
  </si>
  <si>
    <t>Canis lupus familiaris breed boxer cont3.21224, whole genome shotgun sequence</t>
  </si>
  <si>
    <t>cont3.21225</t>
  </si>
  <si>
    <t>AAEX03021225</t>
  </si>
  <si>
    <t>Canis lupus familiaris breed boxer cont3.21225, whole genome shotgun sequence</t>
  </si>
  <si>
    <t>cont3.21226</t>
  </si>
  <si>
    <t>AAEX03021226</t>
  </si>
  <si>
    <t>Canis lupus familiaris breed boxer cont3.21226, whole genome shotgun sequence</t>
  </si>
  <si>
    <t>cont3.21227</t>
  </si>
  <si>
    <t>AAEX03021227</t>
  </si>
  <si>
    <t>Canis lupus familiaris breed boxer cont3.21227, whole genome shotgun sequence</t>
  </si>
  <si>
    <t>cont3.21228</t>
  </si>
  <si>
    <t>AAEX03021228</t>
  </si>
  <si>
    <t>Canis lupus familiaris breed boxer cont3.21228, whole genome shotgun sequence</t>
  </si>
  <si>
    <t>cont3.21229</t>
  </si>
  <si>
    <t>AAEX03021229</t>
  </si>
  <si>
    <t>Canis lupus familiaris breed boxer cont3.21229, whole genome shotgun sequence</t>
  </si>
  <si>
    <t>cont3.21230</t>
  </si>
  <si>
    <t>AAEX03021230</t>
  </si>
  <si>
    <t>Canis lupus familiaris breed boxer cont3.21230, whole genome shotgun sequence</t>
  </si>
  <si>
    <t>cont3.21231</t>
  </si>
  <si>
    <t>AAEX03021231</t>
  </si>
  <si>
    <t>Canis lupus familiaris breed boxer cont3.21231, whole genome shotgun sequence</t>
  </si>
  <si>
    <t>cont3.21232</t>
  </si>
  <si>
    <t>AAEX03021232</t>
  </si>
  <si>
    <t>Canis lupus familiaris breed boxer cont3.21232, whole genome shotgun sequence</t>
  </si>
  <si>
    <t>cont3.21233</t>
  </si>
  <si>
    <t>AAEX03021233</t>
  </si>
  <si>
    <t>Canis lupus familiaris breed boxer cont3.21233, whole genome shotgun sequence</t>
  </si>
  <si>
    <t>cont3.21234</t>
  </si>
  <si>
    <t>AAEX03021234</t>
  </si>
  <si>
    <t>Canis lupus familiaris breed boxer cont3.21234, whole genome shotgun sequence</t>
  </si>
  <si>
    <t>cont3.21235</t>
  </si>
  <si>
    <t>AAEX03021235</t>
  </si>
  <si>
    <t>Canis lupus familiaris breed boxer cont3.21235, whole genome shotgun sequence</t>
  </si>
  <si>
    <t>cont3.21236</t>
  </si>
  <si>
    <t>AAEX03021236</t>
  </si>
  <si>
    <t>Canis lupus familiaris breed boxer cont3.21236, whole genome shotgun sequence</t>
  </si>
  <si>
    <t>cont3.21237</t>
  </si>
  <si>
    <t>AAEX03021237</t>
  </si>
  <si>
    <t>Canis lupus familiaris breed boxer cont3.21237, whole genome shotgun sequence</t>
  </si>
  <si>
    <t>cont3.21238</t>
  </si>
  <si>
    <t>AAEX03021238</t>
  </si>
  <si>
    <t>Canis lupus familiaris breed boxer cont3.21238, whole genome shotgun sequence</t>
  </si>
  <si>
    <t>cont3.21239</t>
  </si>
  <si>
    <t>AAEX03021239</t>
  </si>
  <si>
    <t>Canis lupus familiaris breed boxer cont3.21239, whole genome shotgun sequence</t>
  </si>
  <si>
    <t>cont3.21240</t>
  </si>
  <si>
    <t>AAEX03021240</t>
  </si>
  <si>
    <t>Canis lupus familiaris breed boxer cont3.21240, whole genome shotgun sequence</t>
  </si>
  <si>
    <t>cont3.21241</t>
  </si>
  <si>
    <t>AAEX03021241</t>
  </si>
  <si>
    <t>Canis lupus familiaris breed boxer cont3.21241, whole genome shotgun sequence</t>
  </si>
  <si>
    <t>cont3.21242</t>
  </si>
  <si>
    <t>AAEX03021242</t>
  </si>
  <si>
    <t>Canis lupus familiaris breed boxer cont3.21242, whole genome shotgun sequence</t>
  </si>
  <si>
    <t>cont3.21243</t>
  </si>
  <si>
    <t>AAEX03021243</t>
  </si>
  <si>
    <t>Canis lupus familiaris breed boxer cont3.21243, whole genome shotgun sequence</t>
  </si>
  <si>
    <t>cont3.21244</t>
  </si>
  <si>
    <t>AAEX03021244</t>
  </si>
  <si>
    <t>Canis lupus familiaris breed boxer cont3.21244, whole genome shotgun sequence</t>
  </si>
  <si>
    <t>cont3.21245</t>
  </si>
  <si>
    <t>AAEX03021245</t>
  </si>
  <si>
    <t>Canis lupus familiaris breed boxer cont3.21245, whole genome shotgun sequence</t>
  </si>
  <si>
    <t>cont3.21246</t>
  </si>
  <si>
    <t>AAEX03021246</t>
  </si>
  <si>
    <t>Canis lupus familiaris breed boxer cont3.21246, whole genome shotgun sequence</t>
  </si>
  <si>
    <t>cont3.21247</t>
  </si>
  <si>
    <t>AAEX03021247</t>
  </si>
  <si>
    <t>Canis lupus familiaris breed boxer cont3.21247, whole genome shotgun sequence</t>
  </si>
  <si>
    <t>cont3.21248</t>
  </si>
  <si>
    <t>AAEX03021248</t>
  </si>
  <si>
    <t>Canis lupus familiaris breed boxer cont3.21248, whole genome shotgun sequence</t>
  </si>
  <si>
    <t>cont3.21249</t>
  </si>
  <si>
    <t>AAEX03021249</t>
  </si>
  <si>
    <t>Canis lupus familiaris breed boxer cont3.21249, whole genome shotgun sequence</t>
  </si>
  <si>
    <t>cont3.21250</t>
  </si>
  <si>
    <t>AAEX03021250</t>
  </si>
  <si>
    <t>Canis lupus familiaris breed boxer cont3.21250, whole genome shotgun sequence</t>
  </si>
  <si>
    <t>cont3.21251</t>
  </si>
  <si>
    <t>AAEX03021251</t>
  </si>
  <si>
    <t>Canis lupus familiaris breed boxer cont3.21251, whole genome shotgun sequence</t>
  </si>
  <si>
    <t>cont3.21252</t>
  </si>
  <si>
    <t>AAEX03021252</t>
  </si>
  <si>
    <t>Canis lupus familiaris breed boxer cont3.21252, whole genome shotgun sequence</t>
  </si>
  <si>
    <t>cont3.21253</t>
  </si>
  <si>
    <t>AAEX03021253</t>
  </si>
  <si>
    <t>Canis lupus familiaris breed boxer cont3.21253, whole genome shotgun sequence</t>
  </si>
  <si>
    <t>cont3.21254</t>
  </si>
  <si>
    <t>AAEX03021254</t>
  </si>
  <si>
    <t>Canis lupus familiaris breed boxer cont3.21254, whole genome shotgun sequence</t>
  </si>
  <si>
    <t>cont3.21255</t>
  </si>
  <si>
    <t>AAEX03021255</t>
  </si>
  <si>
    <t>Canis lupus familiaris breed boxer cont3.21255, whole genome shotgun sequence</t>
  </si>
  <si>
    <t>cont3.21256</t>
  </si>
  <si>
    <t>AAEX03021256</t>
  </si>
  <si>
    <t>Canis lupus familiaris breed boxer cont3.21256, whole genome shotgun sequence</t>
  </si>
  <si>
    <t>cont3.21257</t>
  </si>
  <si>
    <t>AAEX03021257</t>
  </si>
  <si>
    <t>Canis lupus familiaris breed boxer cont3.21257, whole genome shotgun sequence</t>
  </si>
  <si>
    <t>cont3.21258</t>
  </si>
  <si>
    <t>AAEX03021258</t>
  </si>
  <si>
    <t>Canis lupus familiaris breed boxer cont3.21258, whole genome shotgun sequence</t>
  </si>
  <si>
    <t>cont3.21259</t>
  </si>
  <si>
    <t>AAEX03021259</t>
  </si>
  <si>
    <t>Canis lupus familiaris breed boxer cont3.21259, whole genome shotgun sequence</t>
  </si>
  <si>
    <t>cont3.21260</t>
  </si>
  <si>
    <t>AAEX03021260</t>
  </si>
  <si>
    <t>Canis lupus familiaris breed boxer cont3.21260, whole genome shotgun sequence</t>
  </si>
  <si>
    <t>cont3.21261</t>
  </si>
  <si>
    <t>AAEX03021261</t>
  </si>
  <si>
    <t>Canis lupus familiaris breed boxer cont3.21261, whole genome shotgun sequence</t>
  </si>
  <si>
    <t>cont3.21262</t>
  </si>
  <si>
    <t>AAEX03021262</t>
  </si>
  <si>
    <t>Canis lupus familiaris breed boxer cont3.21262, whole genome shotgun sequence</t>
  </si>
  <si>
    <t>cont3.21263</t>
  </si>
  <si>
    <t>AAEX03021263</t>
  </si>
  <si>
    <t>Canis lupus familiaris breed boxer cont3.21263, whole genome shotgun sequence</t>
  </si>
  <si>
    <t>cont3.21264</t>
  </si>
  <si>
    <t>AAEX03021264</t>
  </si>
  <si>
    <t>Canis lupus familiaris breed boxer cont3.21264, whole genome shotgun sequence</t>
  </si>
  <si>
    <t>cont3.21265</t>
  </si>
  <si>
    <t>AAEX03021265</t>
  </si>
  <si>
    <t>Canis lupus familiaris breed boxer cont3.21265, whole genome shotgun sequence</t>
  </si>
  <si>
    <t>cont3.21266</t>
  </si>
  <si>
    <t>AAEX03021266</t>
  </si>
  <si>
    <t>Canis lupus familiaris breed boxer cont3.21266, whole genome shotgun sequence</t>
  </si>
  <si>
    <t>cont3.21267</t>
  </si>
  <si>
    <t>AAEX03021267</t>
  </si>
  <si>
    <t>Canis lupus familiaris breed boxer cont3.21267, whole genome shotgun sequence</t>
  </si>
  <si>
    <t>cont3.21268</t>
  </si>
  <si>
    <t>AAEX03021268</t>
  </si>
  <si>
    <t>Canis lupus familiaris breed boxer cont3.21268, whole genome shotgun sequence</t>
  </si>
  <si>
    <t>cont3.21269</t>
  </si>
  <si>
    <t>AAEX03021269</t>
  </si>
  <si>
    <t>Canis lupus familiaris breed boxer cont3.21269, whole genome shotgun sequence</t>
  </si>
  <si>
    <t>cont3.21270</t>
  </si>
  <si>
    <t>AAEX03021270</t>
  </si>
  <si>
    <t>Canis lupus familiaris breed boxer cont3.21270, whole genome shotgun sequence</t>
  </si>
  <si>
    <t>cont3.21271</t>
  </si>
  <si>
    <t>AAEX03021271</t>
  </si>
  <si>
    <t>Canis lupus familiaris breed boxer cont3.21271, whole genome shotgun sequence</t>
  </si>
  <si>
    <t>cont3.21272</t>
  </si>
  <si>
    <t>AAEX03021272</t>
  </si>
  <si>
    <t>Canis lupus familiaris breed boxer cont3.21272, whole genome shotgun sequence</t>
  </si>
  <si>
    <t>cont3.21273</t>
  </si>
  <si>
    <t>AAEX03021273</t>
  </si>
  <si>
    <t>Canis lupus familiaris breed boxer cont3.21273, whole genome shotgun sequence</t>
  </si>
  <si>
    <t>cont3.21274</t>
  </si>
  <si>
    <t>AAEX03021274</t>
  </si>
  <si>
    <t>Canis lupus familiaris breed boxer cont3.21274, whole genome shotgun sequence</t>
  </si>
  <si>
    <t>cont3.21275</t>
  </si>
  <si>
    <t>AAEX03021275</t>
  </si>
  <si>
    <t>Canis lupus familiaris breed boxer cont3.21275, whole genome shotgun sequence</t>
  </si>
  <si>
    <t>cont3.21276</t>
  </si>
  <si>
    <t>AAEX03021276</t>
  </si>
  <si>
    <t>Canis lupus familiaris breed boxer cont3.21276, whole genome shotgun sequence</t>
  </si>
  <si>
    <t>cont3.21277</t>
  </si>
  <si>
    <t>AAEX03021277</t>
  </si>
  <si>
    <t>Canis lupus familiaris breed boxer cont3.21277, whole genome shotgun sequence</t>
  </si>
  <si>
    <t>cont3.21278</t>
  </si>
  <si>
    <t>AAEX03021278</t>
  </si>
  <si>
    <t>Canis lupus familiaris breed boxer cont3.21278, whole genome shotgun sequence</t>
  </si>
  <si>
    <t>cont3.21279</t>
  </si>
  <si>
    <t>AAEX03021279</t>
  </si>
  <si>
    <t>Canis lupus familiaris breed boxer cont3.21279, whole genome shotgun sequence</t>
  </si>
  <si>
    <t>cont3.21280</t>
  </si>
  <si>
    <t>AAEX03021280</t>
  </si>
  <si>
    <t>Canis lupus familiaris breed boxer cont3.21280, whole genome shotgun sequence</t>
  </si>
  <si>
    <t>cont3.21281</t>
  </si>
  <si>
    <t>AAEX03021281</t>
  </si>
  <si>
    <t>Canis lupus familiaris breed boxer cont3.21281, whole genome shotgun sequence</t>
  </si>
  <si>
    <t>cont3.21282</t>
  </si>
  <si>
    <t>AAEX03021282</t>
  </si>
  <si>
    <t>Canis lupus familiaris breed boxer cont3.21282, whole genome shotgun sequence</t>
  </si>
  <si>
    <t>cont3.21283</t>
  </si>
  <si>
    <t>AAEX03021283</t>
  </si>
  <si>
    <t>Canis lupus familiaris breed boxer cont3.21283, whole genome shotgun sequence</t>
  </si>
  <si>
    <t>cont3.21284</t>
  </si>
  <si>
    <t>AAEX03021284</t>
  </si>
  <si>
    <t>Canis lupus familiaris breed boxer cont3.21284, whole genome shotgun sequence</t>
  </si>
  <si>
    <t>cont3.21285</t>
  </si>
  <si>
    <t>AAEX03021285</t>
  </si>
  <si>
    <t>Canis lupus familiaris breed boxer cont3.21285, whole genome shotgun sequence</t>
  </si>
  <si>
    <t>cont3.21286</t>
  </si>
  <si>
    <t>AAEX03021286</t>
  </si>
  <si>
    <t>Canis lupus familiaris breed boxer cont3.21286, whole genome shotgun sequence</t>
  </si>
  <si>
    <t>cont3.21287</t>
  </si>
  <si>
    <t>AAEX03021287</t>
  </si>
  <si>
    <t>Canis lupus familiaris breed boxer cont3.21287, whole genome shotgun sequence</t>
  </si>
  <si>
    <t>cont3.21288</t>
  </si>
  <si>
    <t>AAEX03021288</t>
  </si>
  <si>
    <t>Canis lupus familiaris breed boxer cont3.21288, whole genome shotgun sequence</t>
  </si>
  <si>
    <t>cont3.21289</t>
  </si>
  <si>
    <t>AAEX03021289</t>
  </si>
  <si>
    <t>Canis lupus familiaris breed boxer cont3.21289, whole genome shotgun sequence</t>
  </si>
  <si>
    <t>cont3.21290</t>
  </si>
  <si>
    <t>AAEX03021290</t>
  </si>
  <si>
    <t>Canis lupus familiaris breed boxer cont3.21290, whole genome shotgun sequence</t>
  </si>
  <si>
    <t>cont3.21291</t>
  </si>
  <si>
    <t>AAEX03021291</t>
  </si>
  <si>
    <t>Canis lupus familiaris breed boxer cont3.21291, whole genome shotgun sequence</t>
  </si>
  <si>
    <t>cont3.21292</t>
  </si>
  <si>
    <t>AAEX03021292</t>
  </si>
  <si>
    <t>Canis lupus familiaris breed boxer cont3.21292, whole genome shotgun sequence</t>
  </si>
  <si>
    <t>cont3.21293</t>
  </si>
  <si>
    <t>AAEX03021293</t>
  </si>
  <si>
    <t>Canis lupus familiaris breed boxer cont3.21293, whole genome shotgun sequence</t>
  </si>
  <si>
    <t>cont3.21294</t>
  </si>
  <si>
    <t>AAEX03021294</t>
  </si>
  <si>
    <t>Canis lupus familiaris breed boxer cont3.21294, whole genome shotgun sequence</t>
  </si>
  <si>
    <t>cont3.21295</t>
  </si>
  <si>
    <t>AAEX03021295</t>
  </si>
  <si>
    <t>Canis lupus familiaris breed boxer cont3.21295, whole genome shotgun sequence</t>
  </si>
  <si>
    <t>cont3.21296</t>
  </si>
  <si>
    <t>AAEX03021296</t>
  </si>
  <si>
    <t>Canis lupus familiaris breed boxer cont3.21296, whole genome shotgun sequence</t>
  </si>
  <si>
    <t>cont3.21297</t>
  </si>
  <si>
    <t>AAEX03021297</t>
  </si>
  <si>
    <t>Canis lupus familiaris breed boxer cont3.21297, whole genome shotgun sequence</t>
  </si>
  <si>
    <t>cont3.21298</t>
  </si>
  <si>
    <t>AAEX03021298</t>
  </si>
  <si>
    <t>Canis lupus familiaris breed boxer cont3.21298, whole genome shotgun sequence</t>
  </si>
  <si>
    <t>cont3.21299</t>
  </si>
  <si>
    <t>AAEX03021299</t>
  </si>
  <si>
    <t>Canis lupus familiaris breed boxer cont3.21299, whole genome shotgun sequence</t>
  </si>
  <si>
    <t>cont3.21300</t>
  </si>
  <si>
    <t>AAEX03021300</t>
  </si>
  <si>
    <t>Canis lupus familiaris breed boxer cont3.21300, whole genome shotgun sequence</t>
  </si>
  <si>
    <t>cont3.21301</t>
  </si>
  <si>
    <t>AAEX03021301</t>
  </si>
  <si>
    <t>Canis lupus familiaris breed boxer cont3.21301, whole genome shotgun sequence</t>
  </si>
  <si>
    <t>cont3.21302</t>
  </si>
  <si>
    <t>AAEX03021302</t>
  </si>
  <si>
    <t>Canis lupus familiaris breed boxer cont3.21302, whole genome shotgun sequence</t>
  </si>
  <si>
    <t>cont3.21303</t>
  </si>
  <si>
    <t>AAEX03021303</t>
  </si>
  <si>
    <t>Canis lupus familiaris breed boxer cont3.21303, whole genome shotgun sequence</t>
  </si>
  <si>
    <t>cont3.21304</t>
  </si>
  <si>
    <t>AAEX03021304</t>
  </si>
  <si>
    <t>Canis lupus familiaris breed boxer cont3.21304, whole genome shotgun sequence</t>
  </si>
  <si>
    <t>cont3.21305</t>
  </si>
  <si>
    <t>AAEX03021305</t>
  </si>
  <si>
    <t>Canis lupus familiaris breed boxer cont3.21305, whole genome shotgun sequence</t>
  </si>
  <si>
    <t>cont3.21306</t>
  </si>
  <si>
    <t>AAEX03021306</t>
  </si>
  <si>
    <t>Canis lupus familiaris breed boxer cont3.21306, whole genome shotgun sequence</t>
  </si>
  <si>
    <t>cont3.21307</t>
  </si>
  <si>
    <t>AAEX03021307</t>
  </si>
  <si>
    <t>Canis lupus familiaris breed boxer cont3.21307, whole genome shotgun sequence</t>
  </si>
  <si>
    <t>cont3.21308</t>
  </si>
  <si>
    <t>AAEX03021308</t>
  </si>
  <si>
    <t>Canis lupus familiaris breed boxer cont3.21308, whole genome shotgun sequence</t>
  </si>
  <si>
    <t>cont3.21309</t>
  </si>
  <si>
    <t>AAEX03021309</t>
  </si>
  <si>
    <t>Canis lupus familiaris breed boxer cont3.21309, whole genome shotgun sequence</t>
  </si>
  <si>
    <t>cont3.21310</t>
  </si>
  <si>
    <t>AAEX03021310</t>
  </si>
  <si>
    <t>Canis lupus familiaris breed boxer cont3.21310, whole genome shotgun sequence</t>
  </si>
  <si>
    <t>cont3.21311</t>
  </si>
  <si>
    <t>AAEX03021311</t>
  </si>
  <si>
    <t>Canis lupus familiaris breed boxer cont3.21311, whole genome shotgun sequence</t>
  </si>
  <si>
    <t>cont3.21312</t>
  </si>
  <si>
    <t>AAEX03021312</t>
  </si>
  <si>
    <t>Canis lupus familiaris breed boxer cont3.21312, whole genome shotgun sequence</t>
  </si>
  <si>
    <t>cont3.21313</t>
  </si>
  <si>
    <t>AAEX03021313</t>
  </si>
  <si>
    <t>Canis lupus familiaris breed boxer cont3.21313, whole genome shotgun sequence</t>
  </si>
  <si>
    <t>cont3.21314</t>
  </si>
  <si>
    <t>AAEX03021314</t>
  </si>
  <si>
    <t>Canis lupus familiaris breed boxer cont3.21314, whole genome shotgun sequence</t>
  </si>
  <si>
    <t>cont3.21315</t>
  </si>
  <si>
    <t>AAEX03021315</t>
  </si>
  <si>
    <t>Canis lupus familiaris breed boxer cont3.21315, whole genome shotgun sequence</t>
  </si>
  <si>
    <t>cont3.21316</t>
  </si>
  <si>
    <t>AAEX03021316</t>
  </si>
  <si>
    <t>Canis lupus familiaris breed boxer cont3.21316, whole genome shotgun sequence</t>
  </si>
  <si>
    <t>cont3.21317</t>
  </si>
  <si>
    <t>AAEX03021317</t>
  </si>
  <si>
    <t>Canis lupus familiaris breed boxer cont3.21317, whole genome shotgun sequence</t>
  </si>
  <si>
    <t>cont3.21318</t>
  </si>
  <si>
    <t>AAEX03021318</t>
  </si>
  <si>
    <t>Canis lupus familiaris breed boxer cont3.21318, whole genome shotgun sequence</t>
  </si>
  <si>
    <t>cont3.21319</t>
  </si>
  <si>
    <t>AAEX03021319</t>
  </si>
  <si>
    <t>Canis lupus familiaris breed boxer cont3.21319, whole genome shotgun sequence</t>
  </si>
  <si>
    <t>cont3.21320</t>
  </si>
  <si>
    <t>AAEX03021320</t>
  </si>
  <si>
    <t>Canis lupus familiaris breed boxer cont3.21320, whole genome shotgun sequence</t>
  </si>
  <si>
    <t>cont3.21321</t>
  </si>
  <si>
    <t>AAEX03021321</t>
  </si>
  <si>
    <t>Canis lupus familiaris breed boxer cont3.21321, whole genome shotgun sequence</t>
  </si>
  <si>
    <t>cont3.21322</t>
  </si>
  <si>
    <t>AAEX03021322</t>
  </si>
  <si>
    <t>Canis lupus familiaris breed boxer cont3.21322, whole genome shotgun sequence</t>
  </si>
  <si>
    <t>cont3.21323</t>
  </si>
  <si>
    <t>AAEX03021323</t>
  </si>
  <si>
    <t>Canis lupus familiaris breed boxer cont3.21323, whole genome shotgun sequence</t>
  </si>
  <si>
    <t>cont3.21324</t>
  </si>
  <si>
    <t>AAEX03021324</t>
  </si>
  <si>
    <t>Canis lupus familiaris breed boxer cont3.21324, whole genome shotgun sequence</t>
  </si>
  <si>
    <t>cont3.21325</t>
  </si>
  <si>
    <t>AAEX03021325</t>
  </si>
  <si>
    <t>Canis lupus familiaris breed boxer cont3.21325, whole genome shotgun sequence</t>
  </si>
  <si>
    <t>cont3.21326</t>
  </si>
  <si>
    <t>AAEX03021326</t>
  </si>
  <si>
    <t>Canis lupus familiaris breed boxer cont3.21326, whole genome shotgun sequence</t>
  </si>
  <si>
    <t>cont3.21327</t>
  </si>
  <si>
    <t>AAEX03021327</t>
  </si>
  <si>
    <t>Canis lupus familiaris breed boxer cont3.21327, whole genome shotgun sequence</t>
  </si>
  <si>
    <t>cont3.21328</t>
  </si>
  <si>
    <t>AAEX03021328</t>
  </si>
  <si>
    <t>Canis lupus familiaris breed boxer cont3.21328, whole genome shotgun sequence</t>
  </si>
  <si>
    <t>cont3.21329</t>
  </si>
  <si>
    <t>AAEX03021329</t>
  </si>
  <si>
    <t>Canis lupus familiaris breed boxer cont3.21329, whole genome shotgun sequence</t>
  </si>
  <si>
    <t>cont3.21330</t>
  </si>
  <si>
    <t>AAEX03021330</t>
  </si>
  <si>
    <t>Canis lupus familiaris breed boxer cont3.21330, whole genome shotgun sequence</t>
  </si>
  <si>
    <t>cont3.21331</t>
  </si>
  <si>
    <t>AAEX03021331</t>
  </si>
  <si>
    <t>Canis lupus familiaris breed boxer cont3.21331, whole genome shotgun sequence</t>
  </si>
  <si>
    <t>cont3.21332</t>
  </si>
  <si>
    <t>AAEX03021332</t>
  </si>
  <si>
    <t>Canis lupus familiaris breed boxer cont3.21332, whole genome shotgun sequence</t>
  </si>
  <si>
    <t>cont3.21333</t>
  </si>
  <si>
    <t>AAEX03021333</t>
  </si>
  <si>
    <t>Canis lupus familiaris breed boxer cont3.21333, whole genome shotgun sequence</t>
  </si>
  <si>
    <t>cont3.21334</t>
  </si>
  <si>
    <t>AAEX03021334</t>
  </si>
  <si>
    <t>Canis lupus familiaris breed boxer cont3.21334, whole genome shotgun sequence</t>
  </si>
  <si>
    <t>cont3.21335</t>
  </si>
  <si>
    <t>AAEX03021335</t>
  </si>
  <si>
    <t>Canis lupus familiaris breed boxer cont3.21335, whole genome shotgun sequence</t>
  </si>
  <si>
    <t>cont3.21336</t>
  </si>
  <si>
    <t>AAEX03021336</t>
  </si>
  <si>
    <t>Canis lupus familiaris breed boxer cont3.21336, whole genome shotgun sequence</t>
  </si>
  <si>
    <t>cont3.21337</t>
  </si>
  <si>
    <t>AAEX03021337</t>
  </si>
  <si>
    <t>Canis lupus familiaris breed boxer cont3.21337, whole genome shotgun sequence</t>
  </si>
  <si>
    <t>cont3.21338</t>
  </si>
  <si>
    <t>AAEX03021338</t>
  </si>
  <si>
    <t>Canis lupus familiaris breed boxer cont3.21338, whole genome shotgun sequence</t>
  </si>
  <si>
    <t>cont3.21339</t>
  </si>
  <si>
    <t>AAEX03021339</t>
  </si>
  <si>
    <t>Canis lupus familiaris breed boxer cont3.21339, whole genome shotgun sequence</t>
  </si>
  <si>
    <t>cont3.21340</t>
  </si>
  <si>
    <t>AAEX03021340</t>
  </si>
  <si>
    <t>Canis lupus familiaris breed boxer cont3.21340, whole genome shotgun sequence</t>
  </si>
  <si>
    <t>cont3.21341</t>
  </si>
  <si>
    <t>AAEX03021341</t>
  </si>
  <si>
    <t>Canis lupus familiaris breed boxer cont3.21341, whole genome shotgun sequence</t>
  </si>
  <si>
    <t>cont3.21342</t>
  </si>
  <si>
    <t>AAEX03021342</t>
  </si>
  <si>
    <t>Canis lupus familiaris breed boxer cont3.21342, whole genome shotgun sequence</t>
  </si>
  <si>
    <t>cont3.21343</t>
  </si>
  <si>
    <t>AAEX03021343</t>
  </si>
  <si>
    <t>Canis lupus familiaris breed boxer cont3.21343, whole genome shotgun sequence</t>
  </si>
  <si>
    <t>cont3.21344</t>
  </si>
  <si>
    <t>AAEX03021344</t>
  </si>
  <si>
    <t>Canis lupus familiaris breed boxer cont3.21344, whole genome shotgun sequence</t>
  </si>
  <si>
    <t>cont3.21345</t>
  </si>
  <si>
    <t>AAEX03021345</t>
  </si>
  <si>
    <t>Canis lupus familiaris breed boxer cont3.21345, whole genome shotgun sequence</t>
  </si>
  <si>
    <t>cont3.21346</t>
  </si>
  <si>
    <t>AAEX03021346</t>
  </si>
  <si>
    <t>Canis lupus familiaris breed boxer cont3.21346, whole genome shotgun sequence</t>
  </si>
  <si>
    <t>cont3.21347</t>
  </si>
  <si>
    <t>AAEX03021347</t>
  </si>
  <si>
    <t>Canis lupus familiaris breed boxer cont3.21347, whole genome shotgun sequence</t>
  </si>
  <si>
    <t>cont3.21348</t>
  </si>
  <si>
    <t>AAEX03021348</t>
  </si>
  <si>
    <t>Canis lupus familiaris breed boxer cont3.21348, whole genome shotgun sequence</t>
  </si>
  <si>
    <t>cont3.21349</t>
  </si>
  <si>
    <t>AAEX03021349</t>
  </si>
  <si>
    <t>Canis lupus familiaris breed boxer cont3.21349, whole genome shotgun sequence</t>
  </si>
  <si>
    <t>cont3.21350</t>
  </si>
  <si>
    <t>AAEX03021350</t>
  </si>
  <si>
    <t>Canis lupus familiaris breed boxer cont3.21350, whole genome shotgun sequence</t>
  </si>
  <si>
    <t>cont3.21351</t>
  </si>
  <si>
    <t>AAEX03021351</t>
  </si>
  <si>
    <t>Canis lupus familiaris breed boxer cont3.21351, whole genome shotgun sequence</t>
  </si>
  <si>
    <t>cont3.21352</t>
  </si>
  <si>
    <t>AAEX03021352</t>
  </si>
  <si>
    <t>Canis lupus familiaris breed boxer cont3.21352, whole genome shotgun sequence</t>
  </si>
  <si>
    <t>cont3.21353</t>
  </si>
  <si>
    <t>AAEX03021353</t>
  </si>
  <si>
    <t>Canis lupus familiaris breed boxer cont3.21353, whole genome shotgun sequence</t>
  </si>
  <si>
    <t>cont3.21354</t>
  </si>
  <si>
    <t>AAEX03021354</t>
  </si>
  <si>
    <t>Canis lupus familiaris breed boxer cont3.21354, whole genome shotgun sequence</t>
  </si>
  <si>
    <t>cont3.21355</t>
  </si>
  <si>
    <t>AAEX03021355</t>
  </si>
  <si>
    <t>Canis lupus familiaris breed boxer cont3.21355, whole genome shotgun sequence</t>
  </si>
  <si>
    <t>cont3.21356</t>
  </si>
  <si>
    <t>AAEX03021356</t>
  </si>
  <si>
    <t>Canis lupus familiaris breed boxer cont3.21356, whole genome shotgun sequence</t>
  </si>
  <si>
    <t>cont3.21357</t>
  </si>
  <si>
    <t>AAEX03021357</t>
  </si>
  <si>
    <t>Canis lupus familiaris breed boxer cont3.21357, whole genome shotgun sequence</t>
  </si>
  <si>
    <t>cont3.21358</t>
  </si>
  <si>
    <t>AAEX03021358</t>
  </si>
  <si>
    <t>Canis lupus familiaris breed boxer cont3.21358, whole genome shotgun sequence</t>
  </si>
  <si>
    <t>cont3.21359</t>
  </si>
  <si>
    <t>AAEX03021359</t>
  </si>
  <si>
    <t>Canis lupus familiaris breed boxer cont3.21359, whole genome shotgun sequence</t>
  </si>
  <si>
    <t>cont3.21360</t>
  </si>
  <si>
    <t>AAEX03021360</t>
  </si>
  <si>
    <t>Canis lupus familiaris breed boxer cont3.21360, whole genome shotgun sequence</t>
  </si>
  <si>
    <t>cont3.21361</t>
  </si>
  <si>
    <t>AAEX03021361</t>
  </si>
  <si>
    <t>Canis lupus familiaris breed boxer cont3.21361, whole genome shotgun sequence</t>
  </si>
  <si>
    <t>cont3.21362</t>
  </si>
  <si>
    <t>AAEX03021362</t>
  </si>
  <si>
    <t>Canis lupus familiaris breed boxer cont3.21362, whole genome shotgun sequence</t>
  </si>
  <si>
    <t>cont3.21363</t>
  </si>
  <si>
    <t>AAEX03021363</t>
  </si>
  <si>
    <t>Canis lupus familiaris breed boxer cont3.21363, whole genome shotgun sequence</t>
  </si>
  <si>
    <t>cont3.21364</t>
  </si>
  <si>
    <t>AAEX03021364</t>
  </si>
  <si>
    <t>Canis lupus familiaris breed boxer cont3.21364, whole genome shotgun sequence</t>
  </si>
  <si>
    <t>cont3.21365</t>
  </si>
  <si>
    <t>AAEX03021365</t>
  </si>
  <si>
    <t>Canis lupus familiaris breed boxer cont3.21365, whole genome shotgun sequence</t>
  </si>
  <si>
    <t>cont3.21366</t>
  </si>
  <si>
    <t>AAEX03021366</t>
  </si>
  <si>
    <t>Canis lupus familiaris breed boxer cont3.21366, whole genome shotgun sequence</t>
  </si>
  <si>
    <t>cont3.21367</t>
  </si>
  <si>
    <t>AAEX03021367</t>
  </si>
  <si>
    <t>Canis lupus familiaris breed boxer cont3.21367, whole genome shotgun sequence</t>
  </si>
  <si>
    <t>cont3.21368</t>
  </si>
  <si>
    <t>AAEX03021368</t>
  </si>
  <si>
    <t>Canis lupus familiaris breed boxer cont3.21368, whole genome shotgun sequence</t>
  </si>
  <si>
    <t>cont3.21369</t>
  </si>
  <si>
    <t>AAEX03021369</t>
  </si>
  <si>
    <t>Canis lupus familiaris breed boxer cont3.21369, whole genome shotgun sequence</t>
  </si>
  <si>
    <t>cont3.21370</t>
  </si>
  <si>
    <t>AAEX03021370</t>
  </si>
  <si>
    <t>Canis lupus familiaris breed boxer cont3.21370, whole genome shotgun sequence</t>
  </si>
  <si>
    <t>cont3.21371</t>
  </si>
  <si>
    <t>AAEX03021371</t>
  </si>
  <si>
    <t>Canis lupus familiaris breed boxer cont3.21371, whole genome shotgun sequence</t>
  </si>
  <si>
    <t>cont3.21372</t>
  </si>
  <si>
    <t>AAEX03021372</t>
  </si>
  <si>
    <t>Canis lupus familiaris breed boxer cont3.21372, whole genome shotgun sequence</t>
  </si>
  <si>
    <t>cont3.21373</t>
  </si>
  <si>
    <t>AAEX03021373</t>
  </si>
  <si>
    <t>Canis lupus familiaris breed boxer cont3.21373, whole genome shotgun sequence</t>
  </si>
  <si>
    <t>cont3.21374</t>
  </si>
  <si>
    <t>AAEX03021374</t>
  </si>
  <si>
    <t>Canis lupus familiaris breed boxer cont3.21374, whole genome shotgun sequence</t>
  </si>
  <si>
    <t>cont3.21375</t>
  </si>
  <si>
    <t>AAEX03021375</t>
  </si>
  <si>
    <t>Canis lupus familiaris breed boxer cont3.21375, whole genome shotgun sequence</t>
  </si>
  <si>
    <t>cont3.21376</t>
  </si>
  <si>
    <t>AAEX03021376</t>
  </si>
  <si>
    <t>Canis lupus familiaris breed boxer cont3.21376, whole genome shotgun sequence</t>
  </si>
  <si>
    <t>cont3.21377</t>
  </si>
  <si>
    <t>AAEX03021377</t>
  </si>
  <si>
    <t>Canis lupus familiaris breed boxer cont3.21377, whole genome shotgun sequence</t>
  </si>
  <si>
    <t>cont3.21378</t>
  </si>
  <si>
    <t>AAEX03021378</t>
  </si>
  <si>
    <t>Canis lupus familiaris breed boxer cont3.21378, whole genome shotgun sequence</t>
  </si>
  <si>
    <t>cont3.21379</t>
  </si>
  <si>
    <t>AAEX03021379</t>
  </si>
  <si>
    <t>Canis lupus familiaris breed boxer cont3.21379, whole genome shotgun sequence</t>
  </si>
  <si>
    <t>cont3.21380</t>
  </si>
  <si>
    <t>AAEX03021380</t>
  </si>
  <si>
    <t>Canis lupus familiaris breed boxer cont3.21380, whole genome shotgun sequence</t>
  </si>
  <si>
    <t>cont3.21381</t>
  </si>
  <si>
    <t>AAEX03021381</t>
  </si>
  <si>
    <t>Canis lupus familiaris breed boxer cont3.21381, whole genome shotgun sequence</t>
  </si>
  <si>
    <t>cont3.21382</t>
  </si>
  <si>
    <t>AAEX03021382</t>
  </si>
  <si>
    <t>Canis lupus familiaris breed boxer cont3.21382, whole genome shotgun sequence</t>
  </si>
  <si>
    <t>cont3.21383</t>
  </si>
  <si>
    <t>AAEX03021383</t>
  </si>
  <si>
    <t>Canis lupus familiaris breed boxer cont3.21383, whole genome shotgun sequence</t>
  </si>
  <si>
    <t>cont3.21384</t>
  </si>
  <si>
    <t>AAEX03021384</t>
  </si>
  <si>
    <t>Canis lupus familiaris breed boxer cont3.21384, whole genome shotgun sequence</t>
  </si>
  <si>
    <t>cont3.21385</t>
  </si>
  <si>
    <t>AAEX03021385</t>
  </si>
  <si>
    <t>Canis lupus familiaris breed boxer cont3.21385, whole genome shotgun sequence</t>
  </si>
  <si>
    <t>cont3.21386</t>
  </si>
  <si>
    <t>AAEX03021386</t>
  </si>
  <si>
    <t>Canis lupus familiaris breed boxer cont3.21386, whole genome shotgun sequence</t>
  </si>
  <si>
    <t>cont3.21387</t>
  </si>
  <si>
    <t>AAEX03021387</t>
  </si>
  <si>
    <t>Canis lupus familiaris breed boxer cont3.21387, whole genome shotgun sequence</t>
  </si>
  <si>
    <t>cont3.21388</t>
  </si>
  <si>
    <t>AAEX03021388</t>
  </si>
  <si>
    <t>Canis lupus familiaris breed boxer cont3.21388, whole genome shotgun sequence</t>
  </si>
  <si>
    <t>cont3.21389</t>
  </si>
  <si>
    <t>AAEX03021389</t>
  </si>
  <si>
    <t>Canis lupus familiaris breed boxer cont3.21389, whole genome shotgun sequence</t>
  </si>
  <si>
    <t>cont3.21390</t>
  </si>
  <si>
    <t>AAEX03021390</t>
  </si>
  <si>
    <t>Canis lupus familiaris breed boxer cont3.21390, whole genome shotgun sequence</t>
  </si>
  <si>
    <t>cont3.21391</t>
  </si>
  <si>
    <t>AAEX03021391</t>
  </si>
  <si>
    <t>Canis lupus familiaris breed boxer cont3.21391, whole genome shotgun sequence</t>
  </si>
  <si>
    <t>cont3.21392</t>
  </si>
  <si>
    <t>AAEX03021392</t>
  </si>
  <si>
    <t>Canis lupus familiaris breed boxer cont3.21392, whole genome shotgun sequence</t>
  </si>
  <si>
    <t>cont3.21393</t>
  </si>
  <si>
    <t>AAEX03021393</t>
  </si>
  <si>
    <t>Canis lupus familiaris breed boxer cont3.21393, whole genome shotgun sequence</t>
  </si>
  <si>
    <t>cont3.21394</t>
  </si>
  <si>
    <t>AAEX03021394</t>
  </si>
  <si>
    <t>Canis lupus familiaris breed boxer cont3.21394, whole genome shotgun sequence</t>
  </si>
  <si>
    <t>cont3.21395</t>
  </si>
  <si>
    <t>AAEX03021395</t>
  </si>
  <si>
    <t>Canis lupus familiaris breed boxer cont3.21395, whole genome shotgun sequence</t>
  </si>
  <si>
    <t>cont3.21396</t>
  </si>
  <si>
    <t>AAEX03021396</t>
  </si>
  <si>
    <t>Canis lupus familiaris breed boxer cont3.21396, whole genome shotgun sequence</t>
  </si>
  <si>
    <t>cont3.21397</t>
  </si>
  <si>
    <t>AAEX03021397</t>
  </si>
  <si>
    <t>Canis lupus familiaris breed boxer cont3.21397, whole genome shotgun sequence</t>
  </si>
  <si>
    <t>cont3.21398</t>
  </si>
  <si>
    <t>AAEX03021398</t>
  </si>
  <si>
    <t>Canis lupus familiaris breed boxer cont3.21398, whole genome shotgun sequence</t>
  </si>
  <si>
    <t>cont3.21399</t>
  </si>
  <si>
    <t>AAEX03021399</t>
  </si>
  <si>
    <t>Canis lupus familiaris breed boxer cont3.21399, whole genome shotgun sequence</t>
  </si>
  <si>
    <t>cont3.21400</t>
  </si>
  <si>
    <t>AAEX03021400</t>
  </si>
  <si>
    <t>Canis lupus familiaris breed boxer cont3.21400, whole genome shotgun sequence</t>
  </si>
  <si>
    <t>cont3.21401</t>
  </si>
  <si>
    <t>AAEX03021401</t>
  </si>
  <si>
    <t>Canis lupus familiaris breed boxer cont3.21401, whole genome shotgun sequence</t>
  </si>
  <si>
    <t>cont3.21402</t>
  </si>
  <si>
    <t>AAEX03021402</t>
  </si>
  <si>
    <t>Canis lupus familiaris breed boxer cont3.21402, whole genome shotgun sequence</t>
  </si>
  <si>
    <t>cont3.21403</t>
  </si>
  <si>
    <t>AAEX03021403</t>
  </si>
  <si>
    <t>Canis lupus familiaris breed boxer cont3.21403, whole genome shotgun sequence</t>
  </si>
  <si>
    <t>cont3.21404</t>
  </si>
  <si>
    <t>AAEX03021404</t>
  </si>
  <si>
    <t>Canis lupus familiaris breed boxer cont3.21404, whole genome shotgun sequence</t>
  </si>
  <si>
    <t>cont3.21405</t>
  </si>
  <si>
    <t>AAEX03021405</t>
  </si>
  <si>
    <t>Canis lupus familiaris breed boxer cont3.21405, whole genome shotgun sequence</t>
  </si>
  <si>
    <t>cont3.21406</t>
  </si>
  <si>
    <t>AAEX03021406</t>
  </si>
  <si>
    <t>Canis lupus familiaris breed boxer cont3.21406, whole genome shotgun sequence</t>
  </si>
  <si>
    <t>cont3.21407</t>
  </si>
  <si>
    <t>AAEX03021407</t>
  </si>
  <si>
    <t>Canis lupus familiaris breed boxer cont3.21407, whole genome shotgun sequence</t>
  </si>
  <si>
    <t>cont3.21408</t>
  </si>
  <si>
    <t>AAEX03021408</t>
  </si>
  <si>
    <t>Canis lupus familiaris breed boxer cont3.21408, whole genome shotgun sequence</t>
  </si>
  <si>
    <t>cont3.21409</t>
  </si>
  <si>
    <t>AAEX03021409</t>
  </si>
  <si>
    <t>Canis lupus familiaris breed boxer cont3.21409, whole genome shotgun sequence</t>
  </si>
  <si>
    <t>cont3.21410</t>
  </si>
  <si>
    <t>AAEX03021410</t>
  </si>
  <si>
    <t>Canis lupus familiaris breed boxer cont3.21410, whole genome shotgun sequence</t>
  </si>
  <si>
    <t>cont3.21411</t>
  </si>
  <si>
    <t>AAEX03021411</t>
  </si>
  <si>
    <t>Canis lupus familiaris breed boxer cont3.21411, whole genome shotgun sequence</t>
  </si>
  <si>
    <t>cont3.21412</t>
  </si>
  <si>
    <t>AAEX03021412</t>
  </si>
  <si>
    <t>Canis lupus familiaris breed boxer cont3.21412, whole genome shotgun sequence</t>
  </si>
  <si>
    <t>cont3.21413</t>
  </si>
  <si>
    <t>AAEX03021413</t>
  </si>
  <si>
    <t>Canis lupus familiaris breed boxer cont3.21413, whole genome shotgun sequence</t>
  </si>
  <si>
    <t>cont3.21414</t>
  </si>
  <si>
    <t>AAEX03021414</t>
  </si>
  <si>
    <t>Canis lupus familiaris breed boxer cont3.21414, whole genome shotgun sequence</t>
  </si>
  <si>
    <t>cont3.21415</t>
  </si>
  <si>
    <t>AAEX03021415</t>
  </si>
  <si>
    <t>Canis lupus familiaris breed boxer cont3.21415, whole genome shotgun sequence</t>
  </si>
  <si>
    <t>cont3.21416</t>
  </si>
  <si>
    <t>AAEX03021416</t>
  </si>
  <si>
    <t>Canis lupus familiaris breed boxer cont3.21416, whole genome shotgun sequence</t>
  </si>
  <si>
    <t>cont3.21417</t>
  </si>
  <si>
    <t>AAEX03021417</t>
  </si>
  <si>
    <t>Canis lupus familiaris breed boxer cont3.21417, whole genome shotgun sequence</t>
  </si>
  <si>
    <t>cont3.21418</t>
  </si>
  <si>
    <t>AAEX03021418</t>
  </si>
  <si>
    <t>Canis lupus familiaris breed boxer cont3.21418, whole genome shotgun sequence</t>
  </si>
  <si>
    <t>cont3.21419</t>
  </si>
  <si>
    <t>AAEX03021419</t>
  </si>
  <si>
    <t>Canis lupus familiaris breed boxer cont3.21419, whole genome shotgun sequence</t>
  </si>
  <si>
    <t>cont3.21420</t>
  </si>
  <si>
    <t>AAEX03021420</t>
  </si>
  <si>
    <t>Canis lupus familiaris breed boxer cont3.21420, whole genome shotgun sequence</t>
  </si>
  <si>
    <t>cont3.21421</t>
  </si>
  <si>
    <t>AAEX03021421</t>
  </si>
  <si>
    <t>Canis lupus familiaris breed boxer cont3.21421, whole genome shotgun sequence</t>
  </si>
  <si>
    <t>cont3.21422</t>
  </si>
  <si>
    <t>AAEX03021422</t>
  </si>
  <si>
    <t>Canis lupus familiaris breed boxer cont3.21422, whole genome shotgun sequence</t>
  </si>
  <si>
    <t>cont3.21423</t>
  </si>
  <si>
    <t>AAEX03021423</t>
  </si>
  <si>
    <t>Canis lupus familiaris breed boxer cont3.21423, whole genome shotgun sequence</t>
  </si>
  <si>
    <t>cont3.21424</t>
  </si>
  <si>
    <t>AAEX03021424</t>
  </si>
  <si>
    <t>Canis lupus familiaris breed boxer cont3.21424, whole genome shotgun sequence</t>
  </si>
  <si>
    <t>cont3.21425</t>
  </si>
  <si>
    <t>AAEX03021425</t>
  </si>
  <si>
    <t>Canis lupus familiaris breed boxer cont3.21425, whole genome shotgun sequence</t>
  </si>
  <si>
    <t>cont3.21426</t>
  </si>
  <si>
    <t>AAEX03021426</t>
  </si>
  <si>
    <t>Canis lupus familiaris breed boxer cont3.21426, whole genome shotgun sequence</t>
  </si>
  <si>
    <t>cont3.21427</t>
  </si>
  <si>
    <t>AAEX03021427</t>
  </si>
  <si>
    <t>Canis lupus familiaris breed boxer cont3.21427, whole genome shotgun sequence</t>
  </si>
  <si>
    <t>cont3.21428</t>
  </si>
  <si>
    <t>AAEX03021428</t>
  </si>
  <si>
    <t>Canis lupus familiaris breed boxer cont3.21428, whole genome shotgun sequence</t>
  </si>
  <si>
    <t>cont3.21429</t>
  </si>
  <si>
    <t>AAEX03021429</t>
  </si>
  <si>
    <t>Canis lupus familiaris breed boxer cont3.21429, whole genome shotgun sequence</t>
  </si>
  <si>
    <t>cont3.21430</t>
  </si>
  <si>
    <t>AAEX03021430</t>
  </si>
  <si>
    <t>Canis lupus familiaris breed boxer cont3.21430, whole genome shotgun sequence</t>
  </si>
  <si>
    <t>cont3.21431</t>
  </si>
  <si>
    <t>AAEX03021431</t>
  </si>
  <si>
    <t>Canis lupus familiaris breed boxer cont3.21431, whole genome shotgun sequence</t>
  </si>
  <si>
    <t>cont3.21432</t>
  </si>
  <si>
    <t>AAEX03021432</t>
  </si>
  <si>
    <t>Canis lupus familiaris breed boxer cont3.21432, whole genome shotgun sequence</t>
  </si>
  <si>
    <t>cont3.21433</t>
  </si>
  <si>
    <t>AAEX03021433</t>
  </si>
  <si>
    <t>Canis lupus familiaris breed boxer cont3.21433, whole genome shotgun sequence</t>
  </si>
  <si>
    <t>cont3.21434</t>
  </si>
  <si>
    <t>AAEX03021434</t>
  </si>
  <si>
    <t>Canis lupus familiaris breed boxer cont3.21434, whole genome shotgun sequence</t>
  </si>
  <si>
    <t>cont3.21435</t>
  </si>
  <si>
    <t>AAEX03021435</t>
  </si>
  <si>
    <t>Canis lupus familiaris breed boxer cont3.21435, whole genome shotgun sequence</t>
  </si>
  <si>
    <t>cont3.21436</t>
  </si>
  <si>
    <t>AAEX03021436</t>
  </si>
  <si>
    <t>Canis lupus familiaris breed boxer cont3.21436, whole genome shotgun sequence</t>
  </si>
  <si>
    <t>cont3.21437</t>
  </si>
  <si>
    <t>AAEX03021437</t>
  </si>
  <si>
    <t>Canis lupus familiaris breed boxer cont3.21437, whole genome shotgun sequence</t>
  </si>
  <si>
    <t>cont3.21438</t>
  </si>
  <si>
    <t>AAEX03021438</t>
  </si>
  <si>
    <t>Canis lupus familiaris breed boxer cont3.21438, whole genome shotgun sequence</t>
  </si>
  <si>
    <t>cont3.21439</t>
  </si>
  <si>
    <t>AAEX03021439</t>
  </si>
  <si>
    <t>Canis lupus familiaris breed boxer cont3.21439, whole genome shotgun sequence</t>
  </si>
  <si>
    <t>cont3.21440</t>
  </si>
  <si>
    <t>AAEX03021440</t>
  </si>
  <si>
    <t>Canis lupus familiaris breed boxer cont3.21440, whole genome shotgun sequence</t>
  </si>
  <si>
    <t>cont3.21441</t>
  </si>
  <si>
    <t>AAEX03021441</t>
  </si>
  <si>
    <t>Canis lupus familiaris breed boxer cont3.21441, whole genome shotgun sequence</t>
  </si>
  <si>
    <t>cont3.21442</t>
  </si>
  <si>
    <t>AAEX03021442</t>
  </si>
  <si>
    <t>Canis lupus familiaris breed boxer cont3.21442, whole genome shotgun sequence</t>
  </si>
  <si>
    <t>cont3.21443</t>
  </si>
  <si>
    <t>AAEX03021443</t>
  </si>
  <si>
    <t>Canis lupus familiaris breed boxer cont3.21443, whole genome shotgun sequence</t>
  </si>
  <si>
    <t>cont3.21444</t>
  </si>
  <si>
    <t>AAEX03021444</t>
  </si>
  <si>
    <t>Canis lupus familiaris breed boxer cont3.21444, whole genome shotgun sequence</t>
  </si>
  <si>
    <t>cont3.21445</t>
  </si>
  <si>
    <t>AAEX03021445</t>
  </si>
  <si>
    <t>Canis lupus familiaris breed boxer cont3.21445, whole genome shotgun sequence</t>
  </si>
  <si>
    <t>cont3.21446</t>
  </si>
  <si>
    <t>AAEX03021446</t>
  </si>
  <si>
    <t>Canis lupus familiaris breed boxer cont3.21446, whole genome shotgun sequence</t>
  </si>
  <si>
    <t>cont3.21447</t>
  </si>
  <si>
    <t>AAEX03021447</t>
  </si>
  <si>
    <t>Canis lupus familiaris breed boxer cont3.21447, whole genome shotgun sequence</t>
  </si>
  <si>
    <t>cont3.21448</t>
  </si>
  <si>
    <t>AAEX03021448</t>
  </si>
  <si>
    <t>Canis lupus familiaris breed boxer cont3.21448, whole genome shotgun sequence</t>
  </si>
  <si>
    <t>cont3.21449</t>
  </si>
  <si>
    <t>AAEX03021449</t>
  </si>
  <si>
    <t>Canis lupus familiaris breed boxer cont3.21449, whole genome shotgun sequence</t>
  </si>
  <si>
    <t>cont3.21450</t>
  </si>
  <si>
    <t>AAEX03021450</t>
  </si>
  <si>
    <t>Canis lupus familiaris breed boxer cont3.21450, whole genome shotgun sequence</t>
  </si>
  <si>
    <t>cont3.21451</t>
  </si>
  <si>
    <t>AAEX03021451</t>
  </si>
  <si>
    <t>Canis lupus familiaris breed boxer cont3.21451, whole genome shotgun sequence</t>
  </si>
  <si>
    <t>cont3.21452</t>
  </si>
  <si>
    <t>AAEX03021452</t>
  </si>
  <si>
    <t>Canis lupus familiaris breed boxer cont3.21452, whole genome shotgun sequence</t>
  </si>
  <si>
    <t>cont3.21453</t>
  </si>
  <si>
    <t>AAEX03021453</t>
  </si>
  <si>
    <t>Canis lupus familiaris breed boxer cont3.21453, whole genome shotgun sequence</t>
  </si>
  <si>
    <t>cont3.21454</t>
  </si>
  <si>
    <t>AAEX03021454</t>
  </si>
  <si>
    <t>Canis lupus familiaris breed boxer cont3.21454, whole genome shotgun sequence</t>
  </si>
  <si>
    <t>cont3.21455</t>
  </si>
  <si>
    <t>AAEX03021455</t>
  </si>
  <si>
    <t>Canis lupus familiaris breed boxer cont3.21455, whole genome shotgun sequence</t>
  </si>
  <si>
    <t>cont3.21456</t>
  </si>
  <si>
    <t>AAEX03021456</t>
  </si>
  <si>
    <t>Canis lupus familiaris breed boxer cont3.21456, whole genome shotgun sequence</t>
  </si>
  <si>
    <t>cont3.21457</t>
  </si>
  <si>
    <t>AAEX03021457</t>
  </si>
  <si>
    <t>Canis lupus familiaris breed boxer cont3.21457, whole genome shotgun sequence</t>
  </si>
  <si>
    <t>cont3.21458</t>
  </si>
  <si>
    <t>AAEX03021458</t>
  </si>
  <si>
    <t>Canis lupus familiaris breed boxer cont3.21458, whole genome shotgun sequence</t>
  </si>
  <si>
    <t>cont3.21459</t>
  </si>
  <si>
    <t>AAEX03021459</t>
  </si>
  <si>
    <t>Canis lupus familiaris breed boxer cont3.21459, whole genome shotgun sequence</t>
  </si>
  <si>
    <t>cont3.21460</t>
  </si>
  <si>
    <t>AAEX03021460</t>
  </si>
  <si>
    <t>Canis lupus familiaris breed boxer cont3.21460, whole genome shotgun sequence</t>
  </si>
  <si>
    <t>cont3.21461</t>
  </si>
  <si>
    <t>AAEX03021461</t>
  </si>
  <si>
    <t>Canis lupus familiaris breed boxer cont3.21461, whole genome shotgun sequence</t>
  </si>
  <si>
    <t>cont3.21462</t>
  </si>
  <si>
    <t>AAEX03021462</t>
  </si>
  <si>
    <t>Canis lupus familiaris breed boxer cont3.21462, whole genome shotgun sequence</t>
  </si>
  <si>
    <t>cont3.21463</t>
  </si>
  <si>
    <t>AAEX03021463</t>
  </si>
  <si>
    <t>Canis lupus familiaris breed boxer cont3.21463, whole genome shotgun sequence</t>
  </si>
  <si>
    <t>cont3.21464</t>
  </si>
  <si>
    <t>AAEX03021464</t>
  </si>
  <si>
    <t>Canis lupus familiaris breed boxer cont3.21464, whole genome shotgun sequence</t>
  </si>
  <si>
    <t>cont3.21465</t>
  </si>
  <si>
    <t>AAEX03021465</t>
  </si>
  <si>
    <t>Canis lupus familiaris breed boxer cont3.21465, whole genome shotgun sequence</t>
  </si>
  <si>
    <t>cont3.21466</t>
  </si>
  <si>
    <t>AAEX03021466</t>
  </si>
  <si>
    <t>Canis lupus familiaris breed boxer cont3.21466, whole genome shotgun sequence</t>
  </si>
  <si>
    <t>cont3.21467</t>
  </si>
  <si>
    <t>AAEX03021467</t>
  </si>
  <si>
    <t>Canis lupus familiaris breed boxer cont3.21467, whole genome shotgun sequence</t>
  </si>
  <si>
    <t>cont3.21468</t>
  </si>
  <si>
    <t>AAEX03021468</t>
  </si>
  <si>
    <t>Canis lupus familiaris breed boxer cont3.21468, whole genome shotgun sequence</t>
  </si>
  <si>
    <t>cont3.21469</t>
  </si>
  <si>
    <t>AAEX03021469</t>
  </si>
  <si>
    <t>Canis lupus familiaris breed boxer cont3.21469, whole genome shotgun sequence</t>
  </si>
  <si>
    <t>cont3.21470</t>
  </si>
  <si>
    <t>AAEX03021470</t>
  </si>
  <si>
    <t>Canis lupus familiaris breed boxer cont3.21470, whole genome shotgun sequence</t>
  </si>
  <si>
    <t>cont3.21471</t>
  </si>
  <si>
    <t>AAEX03021471</t>
  </si>
  <si>
    <t>Canis lupus familiaris breed boxer cont3.21471, whole genome shotgun sequence</t>
  </si>
  <si>
    <t>cont3.21472</t>
  </si>
  <si>
    <t>AAEX03021472</t>
  </si>
  <si>
    <t>Canis lupus familiaris breed boxer cont3.21472, whole genome shotgun sequence</t>
  </si>
  <si>
    <t>cont3.21473</t>
  </si>
  <si>
    <t>AAEX03021473</t>
  </si>
  <si>
    <t>Canis lupus familiaris breed boxer cont3.21473, whole genome shotgun sequence</t>
  </si>
  <si>
    <t>cont3.21474</t>
  </si>
  <si>
    <t>AAEX03021474</t>
  </si>
  <si>
    <t>Canis lupus familiaris breed boxer cont3.21474, whole genome shotgun sequence</t>
  </si>
  <si>
    <t>cont3.21475</t>
  </si>
  <si>
    <t>AAEX03021475</t>
  </si>
  <si>
    <t>Canis lupus familiaris breed boxer cont3.21475, whole genome shotgun sequence</t>
  </si>
  <si>
    <t>cont3.21476</t>
  </si>
  <si>
    <t>AAEX03021476</t>
  </si>
  <si>
    <t>Canis lupus familiaris breed boxer cont3.21476, whole genome shotgun sequence</t>
  </si>
  <si>
    <t>cont3.21477</t>
  </si>
  <si>
    <t>AAEX03021477</t>
  </si>
  <si>
    <t>Canis lupus familiaris breed boxer cont3.21477, whole genome shotgun sequence</t>
  </si>
  <si>
    <t>cont3.21478</t>
  </si>
  <si>
    <t>AAEX03021478</t>
  </si>
  <si>
    <t>Canis lupus familiaris breed boxer cont3.21478, whole genome shotgun sequence</t>
  </si>
  <si>
    <t>cont3.21479</t>
  </si>
  <si>
    <t>AAEX03021479</t>
  </si>
  <si>
    <t>Canis lupus familiaris breed boxer cont3.21479, whole genome shotgun sequence</t>
  </si>
  <si>
    <t>cont3.21480</t>
  </si>
  <si>
    <t>AAEX03021480</t>
  </si>
  <si>
    <t>Canis lupus familiaris breed boxer cont3.21480, whole genome shotgun sequence</t>
  </si>
  <si>
    <t>cont3.21481</t>
  </si>
  <si>
    <t>AAEX03021481</t>
  </si>
  <si>
    <t>Canis lupus familiaris breed boxer cont3.21481, whole genome shotgun sequence</t>
  </si>
  <si>
    <t>cont3.21482</t>
  </si>
  <si>
    <t>AAEX03021482</t>
  </si>
  <si>
    <t>Canis lupus familiaris breed boxer cont3.21482, whole genome shotgun sequence</t>
  </si>
  <si>
    <t>cont3.21483</t>
  </si>
  <si>
    <t>AAEX03021483</t>
  </si>
  <si>
    <t>Canis lupus familiaris breed boxer cont3.21483, whole genome shotgun sequence</t>
  </si>
  <si>
    <t>cont3.21484</t>
  </si>
  <si>
    <t>AAEX03021484</t>
  </si>
  <si>
    <t>Canis lupus familiaris breed boxer cont3.21484, whole genome shotgun sequence</t>
  </si>
  <si>
    <t>cont3.21485</t>
  </si>
  <si>
    <t>AAEX03021485</t>
  </si>
  <si>
    <t>Canis lupus familiaris breed boxer cont3.21485, whole genome shotgun sequence</t>
  </si>
  <si>
    <t>cont3.21486</t>
  </si>
  <si>
    <t>AAEX03021486</t>
  </si>
  <si>
    <t>Canis lupus familiaris breed boxer cont3.21486, whole genome shotgun sequence</t>
  </si>
  <si>
    <t>cont3.21487</t>
  </si>
  <si>
    <t>AAEX03021487</t>
  </si>
  <si>
    <t>Canis lupus familiaris breed boxer cont3.21487, whole genome shotgun sequence</t>
  </si>
  <si>
    <t>cont3.21488</t>
  </si>
  <si>
    <t>AAEX03021488</t>
  </si>
  <si>
    <t>Canis lupus familiaris breed boxer cont3.21488, whole genome shotgun sequence</t>
  </si>
  <si>
    <t>cont3.21489</t>
  </si>
  <si>
    <t>AAEX03021489</t>
  </si>
  <si>
    <t>Canis lupus familiaris breed boxer cont3.21489, whole genome shotgun sequence</t>
  </si>
  <si>
    <t>cont3.21490</t>
  </si>
  <si>
    <t>AAEX03021490</t>
  </si>
  <si>
    <t>Canis lupus familiaris breed boxer cont3.21490, whole genome shotgun sequence</t>
  </si>
  <si>
    <t>cont3.21491</t>
  </si>
  <si>
    <t>AAEX03021491</t>
  </si>
  <si>
    <t>Canis lupus familiaris breed boxer cont3.21491, whole genome shotgun sequence</t>
  </si>
  <si>
    <t>cont3.21492</t>
  </si>
  <si>
    <t>AAEX03021492</t>
  </si>
  <si>
    <t>Canis lupus familiaris breed boxer cont3.21492, whole genome shotgun sequence</t>
  </si>
  <si>
    <t>cont3.21493</t>
  </si>
  <si>
    <t>AAEX03021493</t>
  </si>
  <si>
    <t>Canis lupus familiaris breed boxer cont3.21493, whole genome shotgun sequence</t>
  </si>
  <si>
    <t>cont3.21494</t>
  </si>
  <si>
    <t>AAEX03021494</t>
  </si>
  <si>
    <t>Canis lupus familiaris breed boxer cont3.21494, whole genome shotgun sequence</t>
  </si>
  <si>
    <t>cont3.21495</t>
  </si>
  <si>
    <t>AAEX03021495</t>
  </si>
  <si>
    <t>Canis lupus familiaris breed boxer cont3.21495, whole genome shotgun sequence</t>
  </si>
  <si>
    <t>cont3.21496</t>
  </si>
  <si>
    <t>AAEX03021496</t>
  </si>
  <si>
    <t>Canis lupus familiaris breed boxer cont3.21496, whole genome shotgun sequence</t>
  </si>
  <si>
    <t>cont3.21497</t>
  </si>
  <si>
    <t>AAEX03021497</t>
  </si>
  <si>
    <t>Canis lupus familiaris breed boxer cont3.21497, whole genome shotgun sequence</t>
  </si>
  <si>
    <t>cont3.21498</t>
  </si>
  <si>
    <t>AAEX03021498</t>
  </si>
  <si>
    <t>Canis lupus familiaris breed boxer cont3.21498, whole genome shotgun sequence</t>
  </si>
  <si>
    <t>cont3.21499</t>
  </si>
  <si>
    <t>AAEX03021499</t>
  </si>
  <si>
    <t>Canis lupus familiaris breed boxer cont3.21499, whole genome shotgun sequence</t>
  </si>
  <si>
    <t>cont3.21500</t>
  </si>
  <si>
    <t>AAEX03021500</t>
  </si>
  <si>
    <t>Canis lupus familiaris breed boxer cont3.21500, whole genome shotgun sequence</t>
  </si>
  <si>
    <t>cont3.21501</t>
  </si>
  <si>
    <t>AAEX03021501</t>
  </si>
  <si>
    <t>Canis lupus familiaris breed boxer cont3.21501, whole genome shotgun sequence</t>
  </si>
  <si>
    <t>cont3.21502</t>
  </si>
  <si>
    <t>AAEX03021502</t>
  </si>
  <si>
    <t>Canis lupus familiaris breed boxer cont3.21502, whole genome shotgun sequence</t>
  </si>
  <si>
    <t>cont3.21503</t>
  </si>
  <si>
    <t>AAEX03021503</t>
  </si>
  <si>
    <t>Canis lupus familiaris breed boxer cont3.21503, whole genome shotgun sequence</t>
  </si>
  <si>
    <t>cont3.21504</t>
  </si>
  <si>
    <t>AAEX03021504</t>
  </si>
  <si>
    <t>Canis lupus familiaris breed boxer cont3.21504, whole genome shotgun sequence</t>
  </si>
  <si>
    <t>cont3.21505</t>
  </si>
  <si>
    <t>AAEX03021505</t>
  </si>
  <si>
    <t>Canis lupus familiaris breed boxer cont3.21505, whole genome shotgun sequence</t>
  </si>
  <si>
    <t>cont3.21506</t>
  </si>
  <si>
    <t>AAEX03021506</t>
  </si>
  <si>
    <t>Canis lupus familiaris breed boxer cont3.21506, whole genome shotgun sequence</t>
  </si>
  <si>
    <t>cont3.21507</t>
  </si>
  <si>
    <t>AAEX03021507</t>
  </si>
  <si>
    <t>Canis lupus familiaris breed boxer cont3.21507, whole genome shotgun sequence</t>
  </si>
  <si>
    <t>cont3.21508</t>
  </si>
  <si>
    <t>AAEX03021508</t>
  </si>
  <si>
    <t>Canis lupus familiaris breed boxer cont3.21508, whole genome shotgun sequence</t>
  </si>
  <si>
    <t>cont3.21509</t>
  </si>
  <si>
    <t>AAEX03021509</t>
  </si>
  <si>
    <t>Canis lupus familiaris breed boxer cont3.21509, whole genome shotgun sequence</t>
  </si>
  <si>
    <t>cont3.21510</t>
  </si>
  <si>
    <t>AAEX03021510</t>
  </si>
  <si>
    <t>Canis lupus familiaris breed boxer cont3.21510, whole genome shotgun sequence</t>
  </si>
  <si>
    <t>cont3.21511</t>
  </si>
  <si>
    <t>AAEX03021511</t>
  </si>
  <si>
    <t>Canis lupus familiaris breed boxer cont3.21511, whole genome shotgun sequence</t>
  </si>
  <si>
    <t>cont3.21512</t>
  </si>
  <si>
    <t>AAEX03021512</t>
  </si>
  <si>
    <t>Canis lupus familiaris breed boxer cont3.21512, whole genome shotgun sequence</t>
  </si>
  <si>
    <t>cont3.21513</t>
  </si>
  <si>
    <t>AAEX03021513</t>
  </si>
  <si>
    <t>Canis lupus familiaris breed boxer cont3.21513, whole genome shotgun sequence</t>
  </si>
  <si>
    <t>cont3.21514</t>
  </si>
  <si>
    <t>AAEX03021514</t>
  </si>
  <si>
    <t>Canis lupus familiaris breed boxer cont3.21514, whole genome shotgun sequence</t>
  </si>
  <si>
    <t>cont3.21515</t>
  </si>
  <si>
    <t>AAEX03021515</t>
  </si>
  <si>
    <t>Canis lupus familiaris breed boxer cont3.21515, whole genome shotgun sequence</t>
  </si>
  <si>
    <t>cont3.21516</t>
  </si>
  <si>
    <t>AAEX03021516</t>
  </si>
  <si>
    <t>Canis lupus familiaris breed boxer cont3.21516, whole genome shotgun sequence</t>
  </si>
  <si>
    <t>cont3.21517</t>
  </si>
  <si>
    <t>AAEX03021517</t>
  </si>
  <si>
    <t>Canis lupus familiaris breed boxer cont3.21517, whole genome shotgun sequence</t>
  </si>
  <si>
    <t>cont3.21518</t>
  </si>
  <si>
    <t>AAEX03021518</t>
  </si>
  <si>
    <t>Canis lupus familiaris breed boxer cont3.21518, whole genome shotgun sequence</t>
  </si>
  <si>
    <t>cont3.21519</t>
  </si>
  <si>
    <t>AAEX03021519</t>
  </si>
  <si>
    <t>Canis lupus familiaris breed boxer cont3.21519, whole genome shotgun sequence</t>
  </si>
  <si>
    <t>cont3.21520</t>
  </si>
  <si>
    <t>AAEX03021520</t>
  </si>
  <si>
    <t>Canis lupus familiaris breed boxer cont3.21520, whole genome shotgun sequence</t>
  </si>
  <si>
    <t>cont3.21521</t>
  </si>
  <si>
    <t>AAEX03021521</t>
  </si>
  <si>
    <t>Canis lupus familiaris breed boxer cont3.21521, whole genome shotgun sequence</t>
  </si>
  <si>
    <t>cont3.21522</t>
  </si>
  <si>
    <t>AAEX03021522</t>
  </si>
  <si>
    <t>Canis lupus familiaris breed boxer cont3.21522, whole genome shotgun sequence</t>
  </si>
  <si>
    <t>cont3.21523</t>
  </si>
  <si>
    <t>AAEX03021523</t>
  </si>
  <si>
    <t>Canis lupus familiaris breed boxer cont3.21523, whole genome shotgun sequence</t>
  </si>
  <si>
    <t>cont3.21524</t>
  </si>
  <si>
    <t>AAEX03021524</t>
  </si>
  <si>
    <t>Canis lupus familiaris breed boxer cont3.21524, whole genome shotgun sequence</t>
  </si>
  <si>
    <t>cont3.21525</t>
  </si>
  <si>
    <t>AAEX03021525</t>
  </si>
  <si>
    <t>Canis lupus familiaris breed boxer cont3.21525, whole genome shotgun sequence</t>
  </si>
  <si>
    <t>cont3.21526</t>
  </si>
  <si>
    <t>AAEX03021526</t>
  </si>
  <si>
    <t>Canis lupus familiaris breed boxer cont3.21526, whole genome shotgun sequence</t>
  </si>
  <si>
    <t>cont3.21527</t>
  </si>
  <si>
    <t>AAEX03021527</t>
  </si>
  <si>
    <t>Canis lupus familiaris breed boxer cont3.21527, whole genome shotgun sequence</t>
  </si>
  <si>
    <t>cont3.21528</t>
  </si>
  <si>
    <t>AAEX03021528</t>
  </si>
  <si>
    <t>Canis lupus familiaris breed boxer cont3.21528, whole genome shotgun sequence</t>
  </si>
  <si>
    <t>cont3.21529</t>
  </si>
  <si>
    <t>AAEX03021529</t>
  </si>
  <si>
    <t>Canis lupus familiaris breed boxer cont3.21529, whole genome shotgun sequence</t>
  </si>
  <si>
    <t>cont3.21530</t>
  </si>
  <si>
    <t>AAEX03021530</t>
  </si>
  <si>
    <t>Canis lupus familiaris breed boxer cont3.21530, whole genome shotgun sequence</t>
  </si>
  <si>
    <t>cont3.21531</t>
  </si>
  <si>
    <t>AAEX03021531</t>
  </si>
  <si>
    <t>Canis lupus familiaris breed boxer cont3.21531, whole genome shotgun sequence</t>
  </si>
  <si>
    <t>cont3.21532</t>
  </si>
  <si>
    <t>AAEX03021532</t>
  </si>
  <si>
    <t>Canis lupus familiaris breed boxer cont3.21532, whole genome shotgun sequence</t>
  </si>
  <si>
    <t>cont3.21533</t>
  </si>
  <si>
    <t>AAEX03021533</t>
  </si>
  <si>
    <t>Canis lupus familiaris breed boxer cont3.21533, whole genome shotgun sequence</t>
  </si>
  <si>
    <t>cont3.21534</t>
  </si>
  <si>
    <t>AAEX03021534</t>
  </si>
  <si>
    <t>Canis lupus familiaris breed boxer cont3.21534, whole genome shotgun sequence</t>
  </si>
  <si>
    <t>cont3.21535</t>
  </si>
  <si>
    <t>AAEX03021535</t>
  </si>
  <si>
    <t>Canis lupus familiaris breed boxer cont3.21535, whole genome shotgun sequence</t>
  </si>
  <si>
    <t>cont3.21536</t>
  </si>
  <si>
    <t>AAEX03021536</t>
  </si>
  <si>
    <t>Canis lupus familiaris breed boxer cont3.21536, whole genome shotgun sequence</t>
  </si>
  <si>
    <t>cont3.21537</t>
  </si>
  <si>
    <t>AAEX03021537</t>
  </si>
  <si>
    <t>Canis lupus familiaris breed boxer cont3.21537, whole genome shotgun sequence</t>
  </si>
  <si>
    <t>cont3.21538</t>
  </si>
  <si>
    <t>AAEX03021538</t>
  </si>
  <si>
    <t>Canis lupus familiaris breed boxer cont3.21538, whole genome shotgun sequence</t>
  </si>
  <si>
    <t>cont3.21539</t>
  </si>
  <si>
    <t>AAEX03021539</t>
  </si>
  <si>
    <t>Canis lupus familiaris breed boxer cont3.21539, whole genome shotgun sequence</t>
  </si>
  <si>
    <t>cont3.21540</t>
  </si>
  <si>
    <t>AAEX03021540</t>
  </si>
  <si>
    <t>Canis lupus familiaris breed boxer cont3.21540, whole genome shotgun sequence</t>
  </si>
  <si>
    <t>cont3.21541</t>
  </si>
  <si>
    <t>AAEX03021541</t>
  </si>
  <si>
    <t>Canis lupus familiaris breed boxer cont3.21541, whole genome shotgun sequence</t>
  </si>
  <si>
    <t>cont3.21542</t>
  </si>
  <si>
    <t>AAEX03021542</t>
  </si>
  <si>
    <t>Canis lupus familiaris breed boxer cont3.21542, whole genome shotgun sequence</t>
  </si>
  <si>
    <t>cont3.21543</t>
  </si>
  <si>
    <t>AAEX03021543</t>
  </si>
  <si>
    <t>Canis lupus familiaris breed boxer cont3.21543, whole genome shotgun sequence</t>
  </si>
  <si>
    <t>cont3.21544</t>
  </si>
  <si>
    <t>AAEX03021544</t>
  </si>
  <si>
    <t>Canis lupus familiaris breed boxer cont3.21544, whole genome shotgun sequence</t>
  </si>
  <si>
    <t>cont3.21545</t>
  </si>
  <si>
    <t>AAEX03021545</t>
  </si>
  <si>
    <t>Canis lupus familiaris breed boxer cont3.21545, whole genome shotgun sequence</t>
  </si>
  <si>
    <t>cont3.21546</t>
  </si>
  <si>
    <t>AAEX03021546</t>
  </si>
  <si>
    <t>Canis lupus familiaris breed boxer cont3.21546, whole genome shotgun sequence</t>
  </si>
  <si>
    <t>cont3.21547</t>
  </si>
  <si>
    <t>AAEX03021547</t>
  </si>
  <si>
    <t>Canis lupus familiaris breed boxer cont3.21547, whole genome shotgun sequence</t>
  </si>
  <si>
    <t>cont3.21548</t>
  </si>
  <si>
    <t>AAEX03021548</t>
  </si>
  <si>
    <t>Canis lupus familiaris breed boxer cont3.21548, whole genome shotgun sequence</t>
  </si>
  <si>
    <t>cont3.21549</t>
  </si>
  <si>
    <t>AAEX03021549</t>
  </si>
  <si>
    <t>Canis lupus familiaris breed boxer cont3.21549, whole genome shotgun sequence</t>
  </si>
  <si>
    <t>cont3.21550</t>
  </si>
  <si>
    <t>AAEX03021550</t>
  </si>
  <si>
    <t>Canis lupus familiaris breed boxer cont3.21550, whole genome shotgun sequence</t>
  </si>
  <si>
    <t>cont3.21551</t>
  </si>
  <si>
    <t>AAEX03021551</t>
  </si>
  <si>
    <t>Canis lupus familiaris breed boxer cont3.21551, whole genome shotgun sequence</t>
  </si>
  <si>
    <t>cont3.21552</t>
  </si>
  <si>
    <t>AAEX03021552</t>
  </si>
  <si>
    <t>Canis lupus familiaris breed boxer cont3.21552, whole genome shotgun sequence</t>
  </si>
  <si>
    <t>cont3.21553</t>
  </si>
  <si>
    <t>AAEX03021553</t>
  </si>
  <si>
    <t>Canis lupus familiaris breed boxer cont3.21553, whole genome shotgun sequence</t>
  </si>
  <si>
    <t>cont3.21554</t>
  </si>
  <si>
    <t>AAEX03021554</t>
  </si>
  <si>
    <t>Canis lupus familiaris breed boxer cont3.21554, whole genome shotgun sequence</t>
  </si>
  <si>
    <t>cont3.21555</t>
  </si>
  <si>
    <t>AAEX03021555</t>
  </si>
  <si>
    <t>Canis lupus familiaris breed boxer cont3.21555, whole genome shotgun sequence</t>
  </si>
  <si>
    <t>cont3.21556</t>
  </si>
  <si>
    <t>AAEX03021556</t>
  </si>
  <si>
    <t>Canis lupus familiaris breed boxer cont3.21556, whole genome shotgun sequence</t>
  </si>
  <si>
    <t>cont3.21557</t>
  </si>
  <si>
    <t>AAEX03021557</t>
  </si>
  <si>
    <t>Canis lupus familiaris breed boxer cont3.21557, whole genome shotgun sequence</t>
  </si>
  <si>
    <t>cont3.21558</t>
  </si>
  <si>
    <t>AAEX03021558</t>
  </si>
  <si>
    <t>Canis lupus familiaris breed boxer cont3.21558, whole genome shotgun sequence</t>
  </si>
  <si>
    <t>cont3.21559</t>
  </si>
  <si>
    <t>AAEX03021559</t>
  </si>
  <si>
    <t>Canis lupus familiaris breed boxer cont3.21559, whole genome shotgun sequence</t>
  </si>
  <si>
    <t>cont3.21560</t>
  </si>
  <si>
    <t>AAEX03021560</t>
  </si>
  <si>
    <t>Canis lupus familiaris breed boxer cont3.21560, whole genome shotgun sequence</t>
  </si>
  <si>
    <t>cont3.21561</t>
  </si>
  <si>
    <t>AAEX03021561</t>
  </si>
  <si>
    <t>Canis lupus familiaris breed boxer cont3.21561, whole genome shotgun sequence</t>
  </si>
  <si>
    <t>cont3.21562</t>
  </si>
  <si>
    <t>AAEX03021562</t>
  </si>
  <si>
    <t>Canis lupus familiaris breed boxer cont3.21562, whole genome shotgun sequence</t>
  </si>
  <si>
    <t>cont3.21563</t>
  </si>
  <si>
    <t>AAEX03021563</t>
  </si>
  <si>
    <t>Canis lupus familiaris breed boxer cont3.21563, whole genome shotgun sequence</t>
  </si>
  <si>
    <t>cont3.21564</t>
  </si>
  <si>
    <t>AAEX03021564</t>
  </si>
  <si>
    <t>Canis lupus familiaris breed boxer cont3.21564, whole genome shotgun sequence</t>
  </si>
  <si>
    <t>cont3.21565</t>
  </si>
  <si>
    <t>AAEX03021565</t>
  </si>
  <si>
    <t>Canis lupus familiaris breed boxer cont3.21565, whole genome shotgun sequence</t>
  </si>
  <si>
    <t>cont3.21566</t>
  </si>
  <si>
    <t>AAEX03021566</t>
  </si>
  <si>
    <t>Canis lupus familiaris breed boxer cont3.21566, whole genome shotgun sequence</t>
  </si>
  <si>
    <t>cont3.21567</t>
  </si>
  <si>
    <t>AAEX03021567</t>
  </si>
  <si>
    <t>Canis lupus familiaris breed boxer cont3.21567, whole genome shotgun sequence</t>
  </si>
  <si>
    <t>cont3.21568</t>
  </si>
  <si>
    <t>AAEX03021568</t>
  </si>
  <si>
    <t>Canis lupus familiaris breed boxer cont3.21568, whole genome shotgun sequence</t>
  </si>
  <si>
    <t>cont3.21569</t>
  </si>
  <si>
    <t>AAEX03021569</t>
  </si>
  <si>
    <t>Canis lupus familiaris breed boxer cont3.21569, whole genome shotgun sequence</t>
  </si>
  <si>
    <t>cont3.21570</t>
  </si>
  <si>
    <t>AAEX03021570</t>
  </si>
  <si>
    <t>Canis lupus familiaris breed boxer cont3.21570, whole genome shotgun sequence</t>
  </si>
  <si>
    <t>cont3.21571</t>
  </si>
  <si>
    <t>AAEX03021571</t>
  </si>
  <si>
    <t>Canis lupus familiaris breed boxer cont3.21571, whole genome shotgun sequence</t>
  </si>
  <si>
    <t>cont3.21572</t>
  </si>
  <si>
    <t>AAEX03021572</t>
  </si>
  <si>
    <t>Canis lupus familiaris breed boxer cont3.21572, whole genome shotgun sequence</t>
  </si>
  <si>
    <t>cont3.21573</t>
  </si>
  <si>
    <t>AAEX03021573</t>
  </si>
  <si>
    <t>Canis lupus familiaris breed boxer cont3.21573, whole genome shotgun sequence</t>
  </si>
  <si>
    <t>cont3.21574</t>
  </si>
  <si>
    <t>AAEX03021574</t>
  </si>
  <si>
    <t>Canis lupus familiaris breed boxer cont3.21574, whole genome shotgun sequence</t>
  </si>
  <si>
    <t>cont3.21575</t>
  </si>
  <si>
    <t>AAEX03021575</t>
  </si>
  <si>
    <t>Canis lupus familiaris breed boxer cont3.21575, whole genome shotgun sequence</t>
  </si>
  <si>
    <t>cont3.21576</t>
  </si>
  <si>
    <t>AAEX03021576</t>
  </si>
  <si>
    <t>Canis lupus familiaris breed boxer cont3.21576, whole genome shotgun sequence</t>
  </si>
  <si>
    <t>cont3.21577</t>
  </si>
  <si>
    <t>AAEX03021577</t>
  </si>
  <si>
    <t>Canis lupus familiaris breed boxer cont3.21577, whole genome shotgun sequence</t>
  </si>
  <si>
    <t>cont3.21578</t>
  </si>
  <si>
    <t>AAEX03021578</t>
  </si>
  <si>
    <t>Canis lupus familiaris breed boxer cont3.21578, whole genome shotgun sequence</t>
  </si>
  <si>
    <t>cont3.21579</t>
  </si>
  <si>
    <t>AAEX03021579</t>
  </si>
  <si>
    <t>Canis lupus familiaris breed boxer cont3.21579, whole genome shotgun sequence</t>
  </si>
  <si>
    <t>cont3.21580</t>
  </si>
  <si>
    <t>AAEX03021580</t>
  </si>
  <si>
    <t>Canis lupus familiaris breed boxer cont3.21580, whole genome shotgun sequence</t>
  </si>
  <si>
    <t>cont3.21581</t>
  </si>
  <si>
    <t>AAEX03021581</t>
  </si>
  <si>
    <t>Canis lupus familiaris breed boxer cont3.21581, whole genome shotgun sequence</t>
  </si>
  <si>
    <t>cont3.21582</t>
  </si>
  <si>
    <t>AAEX03021582</t>
  </si>
  <si>
    <t>Canis lupus familiaris breed boxer cont3.21582, whole genome shotgun sequence</t>
  </si>
  <si>
    <t>cont3.21583</t>
  </si>
  <si>
    <t>AAEX03021583</t>
  </si>
  <si>
    <t>Canis lupus familiaris breed boxer cont3.21583, whole genome shotgun sequence</t>
  </si>
  <si>
    <t>cont3.21584</t>
  </si>
  <si>
    <t>AAEX03021584</t>
  </si>
  <si>
    <t>Canis lupus familiaris breed boxer cont3.21584, whole genome shotgun sequence</t>
  </si>
  <si>
    <t>cont3.21585</t>
  </si>
  <si>
    <t>AAEX03021585</t>
  </si>
  <si>
    <t>Canis lupus familiaris breed boxer cont3.21585, whole genome shotgun sequence</t>
  </si>
  <si>
    <t>cont3.21586</t>
  </si>
  <si>
    <t>AAEX03021586</t>
  </si>
  <si>
    <t>Canis lupus familiaris breed boxer cont3.21586, whole genome shotgun sequence</t>
  </si>
  <si>
    <t>cont3.21587</t>
  </si>
  <si>
    <t>AAEX03021587</t>
  </si>
  <si>
    <t>Canis lupus familiaris breed boxer cont3.21587, whole genome shotgun sequence</t>
  </si>
  <si>
    <t>cont3.21588</t>
  </si>
  <si>
    <t>AAEX03021588</t>
  </si>
  <si>
    <t>Canis lupus familiaris breed boxer cont3.21588, whole genome shotgun sequence</t>
  </si>
  <si>
    <t>cont3.21589</t>
  </si>
  <si>
    <t>AAEX03021589</t>
  </si>
  <si>
    <t>Canis lupus familiaris breed boxer cont3.21589, whole genome shotgun sequence</t>
  </si>
  <si>
    <t>cont3.21590</t>
  </si>
  <si>
    <t>AAEX03021590</t>
  </si>
  <si>
    <t>Canis lupus familiaris breed boxer cont3.21590, whole genome shotgun sequence</t>
  </si>
  <si>
    <t>cont3.21591</t>
  </si>
  <si>
    <t>AAEX03021591</t>
  </si>
  <si>
    <t>Canis lupus familiaris breed boxer cont3.21591, whole genome shotgun sequence</t>
  </si>
  <si>
    <t>cont3.21592</t>
  </si>
  <si>
    <t>AAEX03021592</t>
  </si>
  <si>
    <t>Canis lupus familiaris breed boxer cont3.21592, whole genome shotgun sequence</t>
  </si>
  <si>
    <t>cont3.21593</t>
  </si>
  <si>
    <t>AAEX03021593</t>
  </si>
  <si>
    <t>Canis lupus familiaris breed boxer cont3.21593, whole genome shotgun sequence</t>
  </si>
  <si>
    <t>cont3.21594</t>
  </si>
  <si>
    <t>AAEX03021594</t>
  </si>
  <si>
    <t>Canis lupus familiaris breed boxer cont3.21594, whole genome shotgun sequence</t>
  </si>
  <si>
    <t>cont3.21595</t>
  </si>
  <si>
    <t>AAEX03021595</t>
  </si>
  <si>
    <t>Canis lupus familiaris breed boxer cont3.21595, whole genome shotgun sequence</t>
  </si>
  <si>
    <t>cont3.21596</t>
  </si>
  <si>
    <t>AAEX03021596</t>
  </si>
  <si>
    <t>Canis lupus familiaris breed boxer cont3.21596, whole genome shotgun sequence</t>
  </si>
  <si>
    <t>cont3.21597</t>
  </si>
  <si>
    <t>AAEX03021597</t>
  </si>
  <si>
    <t>Canis lupus familiaris breed boxer cont3.21597, whole genome shotgun sequence</t>
  </si>
  <si>
    <t>cont3.21598</t>
  </si>
  <si>
    <t>AAEX03021598</t>
  </si>
  <si>
    <t>Canis lupus familiaris breed boxer cont3.21598, whole genome shotgun sequence</t>
  </si>
  <si>
    <t>cont3.21599</t>
  </si>
  <si>
    <t>AAEX03021599</t>
  </si>
  <si>
    <t>Canis lupus familiaris breed boxer cont3.21599, whole genome shotgun sequence</t>
  </si>
  <si>
    <t>cont3.21600</t>
  </si>
  <si>
    <t>AAEX03021600</t>
  </si>
  <si>
    <t>Canis lupus familiaris breed boxer cont3.21600, whole genome shotgun sequence</t>
  </si>
  <si>
    <t>cont3.21601</t>
  </si>
  <si>
    <t>AAEX03021601</t>
  </si>
  <si>
    <t>Canis lupus familiaris breed boxer cont3.21601, whole genome shotgun sequence</t>
  </si>
  <si>
    <t>cont3.21602</t>
  </si>
  <si>
    <t>AAEX03021602</t>
  </si>
  <si>
    <t>Canis lupus familiaris breed boxer cont3.21602, whole genome shotgun sequence</t>
  </si>
  <si>
    <t>cont3.21603</t>
  </si>
  <si>
    <t>AAEX03021603</t>
  </si>
  <si>
    <t>Canis lupus familiaris breed boxer cont3.21603, whole genome shotgun sequence</t>
  </si>
  <si>
    <t>cont3.21604</t>
  </si>
  <si>
    <t>AAEX03021604</t>
  </si>
  <si>
    <t>Canis lupus familiaris breed boxer cont3.21604, whole genome shotgun sequence</t>
  </si>
  <si>
    <t>cont3.21605</t>
  </si>
  <si>
    <t>AAEX03021605</t>
  </si>
  <si>
    <t>Canis lupus familiaris breed boxer cont3.21605, whole genome shotgun sequence</t>
  </si>
  <si>
    <t>cont3.21606</t>
  </si>
  <si>
    <t>AAEX03021606</t>
  </si>
  <si>
    <t>Canis lupus familiaris breed boxer cont3.21606, whole genome shotgun sequence</t>
  </si>
  <si>
    <t>cont3.21607</t>
  </si>
  <si>
    <t>AAEX03021607</t>
  </si>
  <si>
    <t>Canis lupus familiaris breed boxer cont3.21607, whole genome shotgun sequence</t>
  </si>
  <si>
    <t>cont3.21608</t>
  </si>
  <si>
    <t>AAEX03021608</t>
  </si>
  <si>
    <t>Canis lupus familiaris breed boxer cont3.21608, whole genome shotgun sequence</t>
  </si>
  <si>
    <t>cont3.21609</t>
  </si>
  <si>
    <t>AAEX03021609</t>
  </si>
  <si>
    <t>Canis lupus familiaris breed boxer cont3.21609, whole genome shotgun sequence</t>
  </si>
  <si>
    <t>cont3.21610</t>
  </si>
  <si>
    <t>AAEX03021610</t>
  </si>
  <si>
    <t>Canis lupus familiaris breed boxer cont3.21610, whole genome shotgun sequence</t>
  </si>
  <si>
    <t>cont3.21611</t>
  </si>
  <si>
    <t>AAEX03021611</t>
  </si>
  <si>
    <t>Canis lupus familiaris breed boxer cont3.21611, whole genome shotgun sequence</t>
  </si>
  <si>
    <t>cont3.21612</t>
  </si>
  <si>
    <t>AAEX03021612</t>
  </si>
  <si>
    <t>Canis lupus familiaris breed boxer cont3.21612, whole genome shotgun sequence</t>
  </si>
  <si>
    <t>cont3.21613</t>
  </si>
  <si>
    <t>AAEX03021613</t>
  </si>
  <si>
    <t>Canis lupus familiaris breed boxer cont3.21613, whole genome shotgun sequence</t>
  </si>
  <si>
    <t>cont3.21614</t>
  </si>
  <si>
    <t>AAEX03021614</t>
  </si>
  <si>
    <t>Canis lupus familiaris breed boxer cont3.21614, whole genome shotgun sequence</t>
  </si>
  <si>
    <t>cont3.21615</t>
  </si>
  <si>
    <t>AAEX03021615</t>
  </si>
  <si>
    <t>Canis lupus familiaris breed boxer cont3.21615, whole genome shotgun sequence</t>
  </si>
  <si>
    <t>cont3.21616</t>
  </si>
  <si>
    <t>AAEX03021616</t>
  </si>
  <si>
    <t>Canis lupus familiaris breed boxer cont3.21616, whole genome shotgun sequence</t>
  </si>
  <si>
    <t>cont3.21617</t>
  </si>
  <si>
    <t>AAEX03021617</t>
  </si>
  <si>
    <t>Canis lupus familiaris breed boxer cont3.21617, whole genome shotgun sequence</t>
  </si>
  <si>
    <t>cont3.21618</t>
  </si>
  <si>
    <t>AAEX03021618</t>
  </si>
  <si>
    <t>Canis lupus familiaris breed boxer cont3.21618, whole genome shotgun sequence</t>
  </si>
  <si>
    <t>cont3.21619</t>
  </si>
  <si>
    <t>AAEX03021619</t>
  </si>
  <si>
    <t>Canis lupus familiaris breed boxer cont3.21619, whole genome shotgun sequence</t>
  </si>
  <si>
    <t>cont3.21620</t>
  </si>
  <si>
    <t>AAEX03021620</t>
  </si>
  <si>
    <t>Canis lupus familiaris breed boxer cont3.21620, whole genome shotgun sequence</t>
  </si>
  <si>
    <t>cont3.21621</t>
  </si>
  <si>
    <t>AAEX03021621</t>
  </si>
  <si>
    <t>Canis lupus familiaris breed boxer cont3.21621, whole genome shotgun sequence</t>
  </si>
  <si>
    <t>cont3.21622</t>
  </si>
  <si>
    <t>AAEX03021622</t>
  </si>
  <si>
    <t>Canis lupus familiaris breed boxer cont3.21622, whole genome shotgun sequence</t>
  </si>
  <si>
    <t>cont3.21623</t>
  </si>
  <si>
    <t>AAEX03021623</t>
  </si>
  <si>
    <t>Canis lupus familiaris breed boxer cont3.21623, whole genome shotgun sequence</t>
  </si>
  <si>
    <t>cont3.21624</t>
  </si>
  <si>
    <t>AAEX03021624</t>
  </si>
  <si>
    <t>Canis lupus familiaris breed boxer cont3.21624, whole genome shotgun sequence</t>
  </si>
  <si>
    <t>cont3.21625</t>
  </si>
  <si>
    <t>AAEX03021625</t>
  </si>
  <si>
    <t>Canis lupus familiaris breed boxer cont3.21625, whole genome shotgun sequence</t>
  </si>
  <si>
    <t>cont3.21626</t>
  </si>
  <si>
    <t>AAEX03021626</t>
  </si>
  <si>
    <t>Canis lupus familiaris breed boxer cont3.21626, whole genome shotgun sequence</t>
  </si>
  <si>
    <t>cont3.21627</t>
  </si>
  <si>
    <t>AAEX03021627</t>
  </si>
  <si>
    <t>Canis lupus familiaris breed boxer cont3.21627, whole genome shotgun sequence</t>
  </si>
  <si>
    <t>cont3.21628</t>
  </si>
  <si>
    <t>AAEX03021628</t>
  </si>
  <si>
    <t>Canis lupus familiaris breed boxer cont3.21628, whole genome shotgun sequence</t>
  </si>
  <si>
    <t>cont3.21629</t>
  </si>
  <si>
    <t>AAEX03021629</t>
  </si>
  <si>
    <t>Canis lupus familiaris breed boxer cont3.21629, whole genome shotgun sequence</t>
  </si>
  <si>
    <t>cont3.21630</t>
  </si>
  <si>
    <t>AAEX03021630</t>
  </si>
  <si>
    <t>Canis lupus familiaris breed boxer cont3.21630, whole genome shotgun sequence</t>
  </si>
  <si>
    <t>cont3.21631</t>
  </si>
  <si>
    <t>AAEX03021631</t>
  </si>
  <si>
    <t>Canis lupus familiaris breed boxer cont3.21631, whole genome shotgun sequence</t>
  </si>
  <si>
    <t>cont3.21632</t>
  </si>
  <si>
    <t>AAEX03021632</t>
  </si>
  <si>
    <t>Canis lupus familiaris breed boxer cont3.21632, whole genome shotgun sequence</t>
  </si>
  <si>
    <t>cont3.21633</t>
  </si>
  <si>
    <t>AAEX03021633</t>
  </si>
  <si>
    <t>Canis lupus familiaris breed boxer cont3.21633, whole genome shotgun sequence</t>
  </si>
  <si>
    <t>cont3.21634</t>
  </si>
  <si>
    <t>AAEX03021634</t>
  </si>
  <si>
    <t>Canis lupus familiaris breed boxer cont3.21634, whole genome shotgun sequence</t>
  </si>
  <si>
    <t>cont3.21635</t>
  </si>
  <si>
    <t>AAEX03021635</t>
  </si>
  <si>
    <t>Canis lupus familiaris breed boxer cont3.21635, whole genome shotgun sequence</t>
  </si>
  <si>
    <t>cont3.21636</t>
  </si>
  <si>
    <t>AAEX03021636</t>
  </si>
  <si>
    <t>Canis lupus familiaris breed boxer cont3.21636, whole genome shotgun sequence</t>
  </si>
  <si>
    <t>cont3.21637</t>
  </si>
  <si>
    <t>AAEX03021637</t>
  </si>
  <si>
    <t>Canis lupus familiaris breed boxer cont3.21637, whole genome shotgun sequence</t>
  </si>
  <si>
    <t>cont3.21638</t>
  </si>
  <si>
    <t>AAEX03021638</t>
  </si>
  <si>
    <t>Canis lupus familiaris breed boxer cont3.21638, whole genome shotgun sequence</t>
  </si>
  <si>
    <t>cont3.21639</t>
  </si>
  <si>
    <t>AAEX03021639</t>
  </si>
  <si>
    <t>Canis lupus familiaris breed boxer cont3.21639, whole genome shotgun sequence</t>
  </si>
  <si>
    <t>cont3.21640</t>
  </si>
  <si>
    <t>AAEX03021640</t>
  </si>
  <si>
    <t>Canis lupus familiaris breed boxer cont3.21640, whole genome shotgun sequence</t>
  </si>
  <si>
    <t>cont3.21641</t>
  </si>
  <si>
    <t>AAEX03021641</t>
  </si>
  <si>
    <t>Canis lupus familiaris breed boxer cont3.21641, whole genome shotgun sequence</t>
  </si>
  <si>
    <t>cont3.21642</t>
  </si>
  <si>
    <t>AAEX03021642</t>
  </si>
  <si>
    <t>Canis lupus familiaris breed boxer cont3.21642, whole genome shotgun sequence</t>
  </si>
  <si>
    <t>cont3.21643</t>
  </si>
  <si>
    <t>AAEX03021643</t>
  </si>
  <si>
    <t>Canis lupus familiaris breed boxer cont3.21643, whole genome shotgun sequence</t>
  </si>
  <si>
    <t>cont3.21644</t>
  </si>
  <si>
    <t>AAEX03021644</t>
  </si>
  <si>
    <t>Canis lupus familiaris breed boxer cont3.21644, whole genome shotgun sequence</t>
  </si>
  <si>
    <t>cont3.21645</t>
  </si>
  <si>
    <t>AAEX03021645</t>
  </si>
  <si>
    <t>Canis lupus familiaris breed boxer cont3.21645, whole genome shotgun sequence</t>
  </si>
  <si>
    <t>cont3.21646</t>
  </si>
  <si>
    <t>AAEX03021646</t>
  </si>
  <si>
    <t>Canis lupus familiaris breed boxer cont3.21646, whole genome shotgun sequence</t>
  </si>
  <si>
    <t>cont3.21647</t>
  </si>
  <si>
    <t>AAEX03021647</t>
  </si>
  <si>
    <t>Canis lupus familiaris breed boxer cont3.21647, whole genome shotgun sequence</t>
  </si>
  <si>
    <t>cont3.21648</t>
  </si>
  <si>
    <t>AAEX03021648</t>
  </si>
  <si>
    <t>Canis lupus familiaris breed boxer cont3.21648, whole genome shotgun sequence</t>
  </si>
  <si>
    <t>cont3.21649</t>
  </si>
  <si>
    <t>AAEX03021649</t>
  </si>
  <si>
    <t>Canis lupus familiaris breed boxer cont3.21649, whole genome shotgun sequence</t>
  </si>
  <si>
    <t>cont3.21650</t>
  </si>
  <si>
    <t>AAEX03021650</t>
  </si>
  <si>
    <t>Canis lupus familiaris breed boxer cont3.21650, whole genome shotgun sequence</t>
  </si>
  <si>
    <t>cont3.21651</t>
  </si>
  <si>
    <t>AAEX03021651</t>
  </si>
  <si>
    <t>Canis lupus familiaris breed boxer cont3.21651, whole genome shotgun sequence</t>
  </si>
  <si>
    <t>cont3.21652</t>
  </si>
  <si>
    <t>AAEX03021652</t>
  </si>
  <si>
    <t>Canis lupus familiaris breed boxer cont3.21652, whole genome shotgun sequence</t>
  </si>
  <si>
    <t>cont3.21653</t>
  </si>
  <si>
    <t>AAEX03021653</t>
  </si>
  <si>
    <t>Canis lupus familiaris breed boxer cont3.21653, whole genome shotgun sequence</t>
  </si>
  <si>
    <t>cont3.21654</t>
  </si>
  <si>
    <t>AAEX03021654</t>
  </si>
  <si>
    <t>Canis lupus familiaris breed boxer cont3.21654, whole genome shotgun sequence</t>
  </si>
  <si>
    <t>cont3.21655</t>
  </si>
  <si>
    <t>AAEX03021655</t>
  </si>
  <si>
    <t>Canis lupus familiaris breed boxer cont3.21655, whole genome shotgun sequence</t>
  </si>
  <si>
    <t>cont3.21656</t>
  </si>
  <si>
    <t>AAEX03021656</t>
  </si>
  <si>
    <t>Canis lupus familiaris breed boxer cont3.21656, whole genome shotgun sequence</t>
  </si>
  <si>
    <t>cont3.21657</t>
  </si>
  <si>
    <t>AAEX03021657</t>
  </si>
  <si>
    <t>Canis lupus familiaris breed boxer cont3.21657, whole genome shotgun sequence</t>
  </si>
  <si>
    <t>cont3.21658</t>
  </si>
  <si>
    <t>AAEX03021658</t>
  </si>
  <si>
    <t>Canis lupus familiaris breed boxer cont3.21658, whole genome shotgun sequence</t>
  </si>
  <si>
    <t>cont3.21659</t>
  </si>
  <si>
    <t>AAEX03021659</t>
  </si>
  <si>
    <t>Canis lupus familiaris breed boxer cont3.21659, whole genome shotgun sequence</t>
  </si>
  <si>
    <t>cont3.21660</t>
  </si>
  <si>
    <t>AAEX03021660</t>
  </si>
  <si>
    <t>Canis lupus familiaris breed boxer cont3.21660, whole genome shotgun sequence</t>
  </si>
  <si>
    <t>cont3.21661</t>
  </si>
  <si>
    <t>AAEX03021661</t>
  </si>
  <si>
    <t>Canis lupus familiaris breed boxer cont3.21661, whole genome shotgun sequence</t>
  </si>
  <si>
    <t>cont3.21662</t>
  </si>
  <si>
    <t>AAEX03021662</t>
  </si>
  <si>
    <t>Canis lupus familiaris breed boxer cont3.21662, whole genome shotgun sequence</t>
  </si>
  <si>
    <t>cont3.21663</t>
  </si>
  <si>
    <t>AAEX03021663</t>
  </si>
  <si>
    <t>Canis lupus familiaris breed boxer cont3.21663, whole genome shotgun sequence</t>
  </si>
  <si>
    <t>cont3.21664</t>
  </si>
  <si>
    <t>AAEX03021664</t>
  </si>
  <si>
    <t>Canis lupus familiaris breed boxer cont3.21664, whole genome shotgun sequence</t>
  </si>
  <si>
    <t>cont3.21665</t>
  </si>
  <si>
    <t>AAEX03021665</t>
  </si>
  <si>
    <t>Canis lupus familiaris breed boxer cont3.21665, whole genome shotgun sequence</t>
  </si>
  <si>
    <t>cont3.21666</t>
  </si>
  <si>
    <t>AAEX03021666</t>
  </si>
  <si>
    <t>Canis lupus familiaris breed boxer cont3.21666, whole genome shotgun sequence</t>
  </si>
  <si>
    <t>cont3.21667</t>
  </si>
  <si>
    <t>AAEX03021667</t>
  </si>
  <si>
    <t>Canis lupus familiaris breed boxer cont3.21667, whole genome shotgun sequence</t>
  </si>
  <si>
    <t>cont3.21668</t>
  </si>
  <si>
    <t>AAEX03021668</t>
  </si>
  <si>
    <t>Canis lupus familiaris breed boxer cont3.21668, whole genome shotgun sequence</t>
  </si>
  <si>
    <t>cont3.21669</t>
  </si>
  <si>
    <t>AAEX03021669</t>
  </si>
  <si>
    <t>Canis lupus familiaris breed boxer cont3.21669, whole genome shotgun sequence</t>
  </si>
  <si>
    <t>cont3.21670</t>
  </si>
  <si>
    <t>AAEX03021670</t>
  </si>
  <si>
    <t>Canis lupus familiaris breed boxer cont3.21670, whole genome shotgun sequence</t>
  </si>
  <si>
    <t>cont3.21671</t>
  </si>
  <si>
    <t>AAEX03021671</t>
  </si>
  <si>
    <t>Canis lupus familiaris breed boxer cont3.21671, whole genome shotgun sequence</t>
  </si>
  <si>
    <t>cont3.21672</t>
  </si>
  <si>
    <t>AAEX03021672</t>
  </si>
  <si>
    <t>Canis lupus familiaris breed boxer cont3.21672, whole genome shotgun sequence</t>
  </si>
  <si>
    <t>cont3.21673</t>
  </si>
  <si>
    <t>AAEX03021673</t>
  </si>
  <si>
    <t>Canis lupus familiaris breed boxer cont3.21673, whole genome shotgun sequence</t>
  </si>
  <si>
    <t>cont3.21674</t>
  </si>
  <si>
    <t>AAEX03021674</t>
  </si>
  <si>
    <t>Canis lupus familiaris breed boxer cont3.21674, whole genome shotgun sequence</t>
  </si>
  <si>
    <t>cont3.21675</t>
  </si>
  <si>
    <t>AAEX03021675</t>
  </si>
  <si>
    <t>Canis lupus familiaris breed boxer cont3.21675, whole genome shotgun sequence</t>
  </si>
  <si>
    <t>cont3.21676</t>
  </si>
  <si>
    <t>AAEX03021676</t>
  </si>
  <si>
    <t>Canis lupus familiaris breed boxer cont3.21676, whole genome shotgun sequence</t>
  </si>
  <si>
    <t>cont3.21677</t>
  </si>
  <si>
    <t>AAEX03021677</t>
  </si>
  <si>
    <t>Canis lupus familiaris breed boxer cont3.21677, whole genome shotgun sequence</t>
  </si>
  <si>
    <t>cont3.21678</t>
  </si>
  <si>
    <t>AAEX03021678</t>
  </si>
  <si>
    <t>Canis lupus familiaris breed boxer cont3.21678, whole genome shotgun sequence</t>
  </si>
  <si>
    <t>cont3.21679</t>
  </si>
  <si>
    <t>AAEX03021679</t>
  </si>
  <si>
    <t>Canis lupus familiaris breed boxer cont3.21679, whole genome shotgun sequence</t>
  </si>
  <si>
    <t>cont3.21680</t>
  </si>
  <si>
    <t>AAEX03021680</t>
  </si>
  <si>
    <t>Canis lupus familiaris breed boxer cont3.21680, whole genome shotgun sequence</t>
  </si>
  <si>
    <t>cont3.21681</t>
  </si>
  <si>
    <t>AAEX03021681</t>
  </si>
  <si>
    <t>Canis lupus familiaris breed boxer cont3.21681, whole genome shotgun sequence</t>
  </si>
  <si>
    <t>cont3.21682</t>
  </si>
  <si>
    <t>AAEX03021682</t>
  </si>
  <si>
    <t>Canis lupus familiaris breed boxer cont3.21682, whole genome shotgun sequence</t>
  </si>
  <si>
    <t>cont3.21683</t>
  </si>
  <si>
    <t>AAEX03021683</t>
  </si>
  <si>
    <t>Canis lupus familiaris breed boxer cont3.21683, whole genome shotgun sequence</t>
  </si>
  <si>
    <t>cont3.21684</t>
  </si>
  <si>
    <t>AAEX03021684</t>
  </si>
  <si>
    <t>Canis lupus familiaris breed boxer cont3.21684, whole genome shotgun sequence</t>
  </si>
  <si>
    <t>cont3.21685</t>
  </si>
  <si>
    <t>AAEX03021685</t>
  </si>
  <si>
    <t>Canis lupus familiaris breed boxer cont3.21685, whole genome shotgun sequence</t>
  </si>
  <si>
    <t>cont3.21686</t>
  </si>
  <si>
    <t>AAEX03021686</t>
  </si>
  <si>
    <t>Canis lupus familiaris breed boxer cont3.21686, whole genome shotgun sequence</t>
  </si>
  <si>
    <t>cont3.21687</t>
  </si>
  <si>
    <t>AAEX03021687</t>
  </si>
  <si>
    <t>Canis lupus familiaris breed boxer cont3.21687, whole genome shotgun sequence</t>
  </si>
  <si>
    <t>cont3.21688</t>
  </si>
  <si>
    <t>AAEX03021688</t>
  </si>
  <si>
    <t>Canis lupus familiaris breed boxer cont3.21688, whole genome shotgun sequence</t>
  </si>
  <si>
    <t>cont3.21689</t>
  </si>
  <si>
    <t>AAEX03021689</t>
  </si>
  <si>
    <t>Canis lupus familiaris breed boxer cont3.21689, whole genome shotgun sequence</t>
  </si>
  <si>
    <t>cont3.21690</t>
  </si>
  <si>
    <t>AAEX03021690</t>
  </si>
  <si>
    <t>Canis lupus familiaris breed boxer cont3.21690, whole genome shotgun sequence</t>
  </si>
  <si>
    <t>cont3.21691</t>
  </si>
  <si>
    <t>AAEX03021691</t>
  </si>
  <si>
    <t>Canis lupus familiaris breed boxer cont3.21691, whole genome shotgun sequence</t>
  </si>
  <si>
    <t>cont3.21692</t>
  </si>
  <si>
    <t>AAEX03021692</t>
  </si>
  <si>
    <t>Canis lupus familiaris breed boxer cont3.21692, whole genome shotgun sequence</t>
  </si>
  <si>
    <t>cont3.21693</t>
  </si>
  <si>
    <t>AAEX03021693</t>
  </si>
  <si>
    <t>Canis lupus familiaris breed boxer cont3.21693, whole genome shotgun sequence</t>
  </si>
  <si>
    <t>cont3.21694</t>
  </si>
  <si>
    <t>AAEX03021694</t>
  </si>
  <si>
    <t>Canis lupus familiaris breed boxer cont3.21694, whole genome shotgun sequence</t>
  </si>
  <si>
    <t>cont3.21695</t>
  </si>
  <si>
    <t>AAEX03021695</t>
  </si>
  <si>
    <t>Canis lupus familiaris breed boxer cont3.21695, whole genome shotgun sequence</t>
  </si>
  <si>
    <t>cont3.21696</t>
  </si>
  <si>
    <t>AAEX03021696</t>
  </si>
  <si>
    <t>Canis lupus familiaris breed boxer cont3.21696, whole genome shotgun sequence</t>
  </si>
  <si>
    <t>cont3.21697</t>
  </si>
  <si>
    <t>AAEX03021697</t>
  </si>
  <si>
    <t>Canis lupus familiaris breed boxer cont3.21697, whole genome shotgun sequence</t>
  </si>
  <si>
    <t>cont3.21698</t>
  </si>
  <si>
    <t>AAEX03021698</t>
  </si>
  <si>
    <t>Canis lupus familiaris breed boxer cont3.21698, whole genome shotgun sequence</t>
  </si>
  <si>
    <t>cont3.21699</t>
  </si>
  <si>
    <t>AAEX03021699</t>
  </si>
  <si>
    <t>Canis lupus familiaris breed boxer cont3.21699, whole genome shotgun sequence</t>
  </si>
  <si>
    <t>cont3.21700</t>
  </si>
  <si>
    <t>AAEX03021700</t>
  </si>
  <si>
    <t>Canis lupus familiaris breed boxer cont3.21700, whole genome shotgun sequence</t>
  </si>
  <si>
    <t>cont3.21701</t>
  </si>
  <si>
    <t>AAEX03021701</t>
  </si>
  <si>
    <t>Canis lupus familiaris breed boxer cont3.21701, whole genome shotgun sequence</t>
  </si>
  <si>
    <t>cont3.21702</t>
  </si>
  <si>
    <t>AAEX03021702</t>
  </si>
  <si>
    <t>Canis lupus familiaris breed boxer cont3.21702, whole genome shotgun sequence</t>
  </si>
  <si>
    <t>cont3.21703</t>
  </si>
  <si>
    <t>AAEX03021703</t>
  </si>
  <si>
    <t>Canis lupus familiaris breed boxer cont3.21703, whole genome shotgun sequence</t>
  </si>
  <si>
    <t>cont3.21704</t>
  </si>
  <si>
    <t>AAEX03021704</t>
  </si>
  <si>
    <t>Canis lupus familiaris breed boxer cont3.21704, whole genome shotgun sequence</t>
  </si>
  <si>
    <t>cont3.21705</t>
  </si>
  <si>
    <t>AAEX03021705</t>
  </si>
  <si>
    <t>Canis lupus familiaris breed boxer cont3.21705, whole genome shotgun sequence</t>
  </si>
  <si>
    <t>cont3.21706</t>
  </si>
  <si>
    <t>AAEX03021706</t>
  </si>
  <si>
    <t>Canis lupus familiaris breed boxer cont3.21706, whole genome shotgun sequence</t>
  </si>
  <si>
    <t>cont3.21707</t>
  </si>
  <si>
    <t>AAEX03021707</t>
  </si>
  <si>
    <t>Canis lupus familiaris breed boxer cont3.21707, whole genome shotgun sequence</t>
  </si>
  <si>
    <t>cont3.21708</t>
  </si>
  <si>
    <t>AAEX03021708</t>
  </si>
  <si>
    <t>Canis lupus familiaris breed boxer cont3.21708, whole genome shotgun sequence</t>
  </si>
  <si>
    <t>cont3.21709</t>
  </si>
  <si>
    <t>AAEX03021709</t>
  </si>
  <si>
    <t>Canis lupus familiaris breed boxer cont3.21709, whole genome shotgun sequence</t>
  </si>
  <si>
    <t>cont3.21710</t>
  </si>
  <si>
    <t>AAEX03021710</t>
  </si>
  <si>
    <t>Canis lupus familiaris breed boxer cont3.21710, whole genome shotgun sequence</t>
  </si>
  <si>
    <t>cont3.21711</t>
  </si>
  <si>
    <t>AAEX03021711</t>
  </si>
  <si>
    <t>Canis lupus familiaris breed boxer cont3.21711, whole genome shotgun sequence</t>
  </si>
  <si>
    <t>cont3.21712</t>
  </si>
  <si>
    <t>AAEX03021712</t>
  </si>
  <si>
    <t>Canis lupus familiaris breed boxer cont3.21712, whole genome shotgun sequence</t>
  </si>
  <si>
    <t>cont3.21713</t>
  </si>
  <si>
    <t>AAEX03021713</t>
  </si>
  <si>
    <t>Canis lupus familiaris breed boxer cont3.21713, whole genome shotgun sequence</t>
  </si>
  <si>
    <t>cont3.21714</t>
  </si>
  <si>
    <t>AAEX03021714</t>
  </si>
  <si>
    <t>Canis lupus familiaris breed boxer cont3.21714, whole genome shotgun sequence</t>
  </si>
  <si>
    <t>cont3.21715</t>
  </si>
  <si>
    <t>AAEX03021715</t>
  </si>
  <si>
    <t>Canis lupus familiaris breed boxer cont3.21715, whole genome shotgun sequence</t>
  </si>
  <si>
    <t>cont3.21716</t>
  </si>
  <si>
    <t>AAEX03021716</t>
  </si>
  <si>
    <t>Canis lupus familiaris breed boxer cont3.21716, whole genome shotgun sequence</t>
  </si>
  <si>
    <t>cont3.21717</t>
  </si>
  <si>
    <t>AAEX03021717</t>
  </si>
  <si>
    <t>Canis lupus familiaris breed boxer cont3.21717, whole genome shotgun sequence</t>
  </si>
  <si>
    <t>cont3.21718</t>
  </si>
  <si>
    <t>AAEX03021718</t>
  </si>
  <si>
    <t>Canis lupus familiaris breed boxer cont3.21718, whole genome shotgun sequence</t>
  </si>
  <si>
    <t>cont3.21719</t>
  </si>
  <si>
    <t>AAEX03021719</t>
  </si>
  <si>
    <t>Canis lupus familiaris breed boxer cont3.21719, whole genome shotgun sequence</t>
  </si>
  <si>
    <t>cont3.21720</t>
  </si>
  <si>
    <t>AAEX03021720</t>
  </si>
  <si>
    <t>Canis lupus familiaris breed boxer cont3.21720, whole genome shotgun sequence</t>
  </si>
  <si>
    <t>cont3.21721</t>
  </si>
  <si>
    <t>AAEX03021721</t>
  </si>
  <si>
    <t>Canis lupus familiaris breed boxer cont3.21721, whole genome shotgun sequence</t>
  </si>
  <si>
    <t>cont3.21722</t>
  </si>
  <si>
    <t>AAEX03021722</t>
  </si>
  <si>
    <t>Canis lupus familiaris breed boxer cont3.21722, whole genome shotgun sequence</t>
  </si>
  <si>
    <t>cont3.21723</t>
  </si>
  <si>
    <t>AAEX03021723</t>
  </si>
  <si>
    <t>Canis lupus familiaris breed boxer cont3.21723, whole genome shotgun sequence</t>
  </si>
  <si>
    <t>cont3.21724</t>
  </si>
  <si>
    <t>AAEX03021724</t>
  </si>
  <si>
    <t>Canis lupus familiaris breed boxer cont3.21724, whole genome shotgun sequence</t>
  </si>
  <si>
    <t>cont3.21725</t>
  </si>
  <si>
    <t>AAEX03021725</t>
  </si>
  <si>
    <t>Canis lupus familiaris breed boxer cont3.21725, whole genome shotgun sequence</t>
  </si>
  <si>
    <t>cont3.21726</t>
  </si>
  <si>
    <t>AAEX03021726</t>
  </si>
  <si>
    <t>Canis lupus familiaris breed boxer cont3.21726, whole genome shotgun sequence</t>
  </si>
  <si>
    <t>cont3.21727</t>
  </si>
  <si>
    <t>AAEX03021727</t>
  </si>
  <si>
    <t>Canis lupus familiaris breed boxer cont3.21727, whole genome shotgun sequence</t>
  </si>
  <si>
    <t>cont3.21728</t>
  </si>
  <si>
    <t>AAEX03021728</t>
  </si>
  <si>
    <t>Canis lupus familiaris breed boxer cont3.21728, whole genome shotgun sequence</t>
  </si>
  <si>
    <t>cont3.21729</t>
  </si>
  <si>
    <t>AAEX03021729</t>
  </si>
  <si>
    <t>Canis lupus familiaris breed boxer cont3.21729, whole genome shotgun sequence</t>
  </si>
  <si>
    <t>cont3.21730</t>
  </si>
  <si>
    <t>AAEX03021730</t>
  </si>
  <si>
    <t>Canis lupus familiaris breed boxer cont3.21730, whole genome shotgun sequence</t>
  </si>
  <si>
    <t>cont3.21731</t>
  </si>
  <si>
    <t>AAEX03021731</t>
  </si>
  <si>
    <t>Canis lupus familiaris breed boxer cont3.21731, whole genome shotgun sequence</t>
  </si>
  <si>
    <t>cont3.21732</t>
  </si>
  <si>
    <t>AAEX03021732</t>
  </si>
  <si>
    <t>Canis lupus familiaris breed boxer cont3.21732, whole genome shotgun sequence</t>
  </si>
  <si>
    <t>cont3.21733</t>
  </si>
  <si>
    <t>AAEX03021733</t>
  </si>
  <si>
    <t>Canis lupus familiaris breed boxer cont3.21733, whole genome shotgun sequence</t>
  </si>
  <si>
    <t>cont3.21734</t>
  </si>
  <si>
    <t>AAEX03021734</t>
  </si>
  <si>
    <t>Canis lupus familiaris breed boxer cont3.21734, whole genome shotgun sequence</t>
  </si>
  <si>
    <t>cont3.21735</t>
  </si>
  <si>
    <t>AAEX03021735</t>
  </si>
  <si>
    <t>Canis lupus familiaris breed boxer cont3.21735, whole genome shotgun sequence</t>
  </si>
  <si>
    <t>cont3.21736</t>
  </si>
  <si>
    <t>AAEX03021736</t>
  </si>
  <si>
    <t>Canis lupus familiaris breed boxer cont3.21736, whole genome shotgun sequence</t>
  </si>
  <si>
    <t>cont3.21737</t>
  </si>
  <si>
    <t>AAEX03021737</t>
  </si>
  <si>
    <t>Canis lupus familiaris breed boxer cont3.21737, whole genome shotgun sequence</t>
  </si>
  <si>
    <t>cont3.21738</t>
  </si>
  <si>
    <t>AAEX03021738</t>
  </si>
  <si>
    <t>Canis lupus familiaris breed boxer cont3.21738, whole genome shotgun sequence</t>
  </si>
  <si>
    <t>cont3.21739</t>
  </si>
  <si>
    <t>AAEX03021739</t>
  </si>
  <si>
    <t>Canis lupus familiaris breed boxer cont3.21739, whole genome shotgun sequence</t>
  </si>
  <si>
    <t>cont3.21740</t>
  </si>
  <si>
    <t>AAEX03021740</t>
  </si>
  <si>
    <t>Canis lupus familiaris breed boxer cont3.21740, whole genome shotgun sequence</t>
  </si>
  <si>
    <t>cont3.21741</t>
  </si>
  <si>
    <t>AAEX03021741</t>
  </si>
  <si>
    <t>Canis lupus familiaris breed boxer cont3.21741, whole genome shotgun sequence</t>
  </si>
  <si>
    <t>cont3.21742</t>
  </si>
  <si>
    <t>AAEX03021742</t>
  </si>
  <si>
    <t>Canis lupus familiaris breed boxer cont3.21742, whole genome shotgun sequence</t>
  </si>
  <si>
    <t>cont3.21743</t>
  </si>
  <si>
    <t>AAEX03021743</t>
  </si>
  <si>
    <t>Canis lupus familiaris breed boxer cont3.21743, whole genome shotgun sequence</t>
  </si>
  <si>
    <t>cont3.21744</t>
  </si>
  <si>
    <t>AAEX03021744</t>
  </si>
  <si>
    <t>Canis lupus familiaris breed boxer cont3.21744, whole genome shotgun sequence</t>
  </si>
  <si>
    <t>cont3.21745</t>
  </si>
  <si>
    <t>AAEX03021745</t>
  </si>
  <si>
    <t>Canis lupus familiaris breed boxer cont3.21745, whole genome shotgun sequence</t>
  </si>
  <si>
    <t>cont3.21746</t>
  </si>
  <si>
    <t>AAEX03021746</t>
  </si>
  <si>
    <t>Canis lupus familiaris breed boxer cont3.21746, whole genome shotgun sequence</t>
  </si>
  <si>
    <t>cont3.21747</t>
  </si>
  <si>
    <t>AAEX03021747</t>
  </si>
  <si>
    <t>Canis lupus familiaris breed boxer cont3.21747, whole genome shotgun sequence</t>
  </si>
  <si>
    <t>cont3.21748</t>
  </si>
  <si>
    <t>AAEX03021748</t>
  </si>
  <si>
    <t>Canis lupus familiaris breed boxer cont3.21748, whole genome shotgun sequence</t>
  </si>
  <si>
    <t>cont3.21749</t>
  </si>
  <si>
    <t>AAEX03021749</t>
  </si>
  <si>
    <t>Canis lupus familiaris breed boxer cont3.21749, whole genome shotgun sequence</t>
  </si>
  <si>
    <t>cont3.21750</t>
  </si>
  <si>
    <t>AAEX03021750</t>
  </si>
  <si>
    <t>Canis lupus familiaris breed boxer cont3.21750, whole genome shotgun sequence</t>
  </si>
  <si>
    <t>cont3.21751</t>
  </si>
  <si>
    <t>AAEX03021751</t>
  </si>
  <si>
    <t>Canis lupus familiaris breed boxer cont3.21751, whole genome shotgun sequence</t>
  </si>
  <si>
    <t>cont3.21752</t>
  </si>
  <si>
    <t>AAEX03021752</t>
  </si>
  <si>
    <t>Canis lupus familiaris breed boxer cont3.21752, whole genome shotgun sequence</t>
  </si>
  <si>
    <t>cont3.21753</t>
  </si>
  <si>
    <t>AAEX03021753</t>
  </si>
  <si>
    <t>Canis lupus familiaris breed boxer cont3.21753, whole genome shotgun sequence</t>
  </si>
  <si>
    <t>cont3.21754</t>
  </si>
  <si>
    <t>AAEX03021754</t>
  </si>
  <si>
    <t>Canis lupus familiaris breed boxer cont3.21754, whole genome shotgun sequence</t>
  </si>
  <si>
    <t>cont3.21755</t>
  </si>
  <si>
    <t>AAEX03021755</t>
  </si>
  <si>
    <t>Canis lupus familiaris breed boxer cont3.21755, whole genome shotgun sequence</t>
  </si>
  <si>
    <t>cont3.21756</t>
  </si>
  <si>
    <t>AAEX03021756</t>
  </si>
  <si>
    <t>Canis lupus familiaris breed boxer cont3.21756, whole genome shotgun sequence</t>
  </si>
  <si>
    <t>cont3.21757</t>
  </si>
  <si>
    <t>AAEX03021757</t>
  </si>
  <si>
    <t>Canis lupus familiaris breed boxer cont3.21757, whole genome shotgun sequence</t>
  </si>
  <si>
    <t>cont3.21758</t>
  </si>
  <si>
    <t>AAEX03021758</t>
  </si>
  <si>
    <t>Canis lupus familiaris breed boxer cont3.21758, whole genome shotgun sequence</t>
  </si>
  <si>
    <t>cont3.21759</t>
  </si>
  <si>
    <t>AAEX03021759</t>
  </si>
  <si>
    <t>Canis lupus familiaris breed boxer cont3.21759, whole genome shotgun sequence</t>
  </si>
  <si>
    <t>cont3.21760</t>
  </si>
  <si>
    <t>AAEX03021760</t>
  </si>
  <si>
    <t>Canis lupus familiaris breed boxer cont3.21760, whole genome shotgun sequence</t>
  </si>
  <si>
    <t>cont3.21761</t>
  </si>
  <si>
    <t>AAEX03021761</t>
  </si>
  <si>
    <t>Canis lupus familiaris breed boxer cont3.21761, whole genome shotgun sequence</t>
  </si>
  <si>
    <t>cont3.21762</t>
  </si>
  <si>
    <t>AAEX03021762</t>
  </si>
  <si>
    <t>Canis lupus familiaris breed boxer cont3.21762, whole genome shotgun sequence</t>
  </si>
  <si>
    <t>cont3.21763</t>
  </si>
  <si>
    <t>AAEX03021763</t>
  </si>
  <si>
    <t>Canis lupus familiaris breed boxer cont3.21763, whole genome shotgun sequence</t>
  </si>
  <si>
    <t>cont3.21764</t>
  </si>
  <si>
    <t>AAEX03021764</t>
  </si>
  <si>
    <t>Canis lupus familiaris breed boxer cont3.21764, whole genome shotgun sequence</t>
  </si>
  <si>
    <t>cont3.21765</t>
  </si>
  <si>
    <t>AAEX03021765</t>
  </si>
  <si>
    <t>Canis lupus familiaris breed boxer cont3.21765, whole genome shotgun sequence</t>
  </si>
  <si>
    <t>cont3.21766</t>
  </si>
  <si>
    <t>AAEX03021766</t>
  </si>
  <si>
    <t>Canis lupus familiaris breed boxer cont3.21766, whole genome shotgun sequence</t>
  </si>
  <si>
    <t>cont3.21767</t>
  </si>
  <si>
    <t>AAEX03021767</t>
  </si>
  <si>
    <t>Canis lupus familiaris breed boxer cont3.21767, whole genome shotgun sequence</t>
  </si>
  <si>
    <t>cont3.21768</t>
  </si>
  <si>
    <t>AAEX03021768</t>
  </si>
  <si>
    <t>Canis lupus familiaris breed boxer cont3.21768, whole genome shotgun sequence</t>
  </si>
  <si>
    <t>cont3.21769</t>
  </si>
  <si>
    <t>AAEX03021769</t>
  </si>
  <si>
    <t>Canis lupus familiaris breed boxer cont3.21769, whole genome shotgun sequence</t>
  </si>
  <si>
    <t>cont3.21770</t>
  </si>
  <si>
    <t>AAEX03021770</t>
  </si>
  <si>
    <t>Canis lupus familiaris breed boxer cont3.21770, whole genome shotgun sequence</t>
  </si>
  <si>
    <t>cont3.21771</t>
  </si>
  <si>
    <t>AAEX03021771</t>
  </si>
  <si>
    <t>Canis lupus familiaris breed boxer cont3.21771, whole genome shotgun sequence</t>
  </si>
  <si>
    <t>cont3.21772</t>
  </si>
  <si>
    <t>AAEX03021772</t>
  </si>
  <si>
    <t>Canis lupus familiaris breed boxer cont3.21772, whole genome shotgun sequence</t>
  </si>
  <si>
    <t>cont3.21773</t>
  </si>
  <si>
    <t>AAEX03021773</t>
  </si>
  <si>
    <t>Canis lupus familiaris breed boxer cont3.21773, whole genome shotgun sequence</t>
  </si>
  <si>
    <t>cont3.21774</t>
  </si>
  <si>
    <t>AAEX03021774</t>
  </si>
  <si>
    <t>Canis lupus familiaris breed boxer cont3.21774, whole genome shotgun sequence</t>
  </si>
  <si>
    <t>cont3.21775</t>
  </si>
  <si>
    <t>AAEX03021775</t>
  </si>
  <si>
    <t>Canis lupus familiaris breed boxer cont3.21775, whole genome shotgun sequence</t>
  </si>
  <si>
    <t>cont3.21776</t>
  </si>
  <si>
    <t>AAEX03021776</t>
  </si>
  <si>
    <t>Canis lupus familiaris breed boxer cont3.21776, whole genome shotgun sequence</t>
  </si>
  <si>
    <t>cont3.21777</t>
  </si>
  <si>
    <t>AAEX03021777</t>
  </si>
  <si>
    <t>Canis lupus familiaris breed boxer cont3.21777, whole genome shotgun sequence</t>
  </si>
  <si>
    <t>cont3.21778</t>
  </si>
  <si>
    <t>AAEX03021778</t>
  </si>
  <si>
    <t>Canis lupus familiaris breed boxer cont3.21778, whole genome shotgun sequence</t>
  </si>
  <si>
    <t>cont3.21779</t>
  </si>
  <si>
    <t>AAEX03021779</t>
  </si>
  <si>
    <t>Canis lupus familiaris breed boxer cont3.21779, whole genome shotgun sequence</t>
  </si>
  <si>
    <t>cont3.21780</t>
  </si>
  <si>
    <t>AAEX03021780</t>
  </si>
  <si>
    <t>Canis lupus familiaris breed boxer cont3.21780, whole genome shotgun sequence</t>
  </si>
  <si>
    <t>cont3.21781</t>
  </si>
  <si>
    <t>AAEX03021781</t>
  </si>
  <si>
    <t>Canis lupus familiaris breed boxer cont3.21781, whole genome shotgun sequence</t>
  </si>
  <si>
    <t>cont3.21782</t>
  </si>
  <si>
    <t>AAEX03021782</t>
  </si>
  <si>
    <t>Canis lupus familiaris breed boxer cont3.21782, whole genome shotgun sequence</t>
  </si>
  <si>
    <t>cont3.21783</t>
  </si>
  <si>
    <t>AAEX03021783</t>
  </si>
  <si>
    <t>Canis lupus familiaris breed boxer cont3.21783, whole genome shotgun sequence</t>
  </si>
  <si>
    <t>cont3.21784</t>
  </si>
  <si>
    <t>AAEX03021784</t>
  </si>
  <si>
    <t>Canis lupus familiaris breed boxer cont3.21784, whole genome shotgun sequence</t>
  </si>
  <si>
    <t>cont3.21785</t>
  </si>
  <si>
    <t>AAEX03021785</t>
  </si>
  <si>
    <t>Canis lupus familiaris breed boxer cont3.21785, whole genome shotgun sequence</t>
  </si>
  <si>
    <t>cont3.21786</t>
  </si>
  <si>
    <t>AAEX03021786</t>
  </si>
  <si>
    <t>Canis lupus familiaris breed boxer cont3.21786, whole genome shotgun sequence</t>
  </si>
  <si>
    <t>cont3.21787</t>
  </si>
  <si>
    <t>AAEX03021787</t>
  </si>
  <si>
    <t>Canis lupus familiaris breed boxer cont3.21787, whole genome shotgun sequence</t>
  </si>
  <si>
    <t>cont3.21788</t>
  </si>
  <si>
    <t>AAEX03021788</t>
  </si>
  <si>
    <t>Canis lupus familiaris breed boxer cont3.21788, whole genome shotgun sequence</t>
  </si>
  <si>
    <t>cont3.21789</t>
  </si>
  <si>
    <t>AAEX03021789</t>
  </si>
  <si>
    <t>Canis lupus familiaris breed boxer cont3.21789, whole genome shotgun sequence</t>
  </si>
  <si>
    <t>cont3.21790</t>
  </si>
  <si>
    <t>AAEX03021790</t>
  </si>
  <si>
    <t>Canis lupus familiaris breed boxer cont3.21790, whole genome shotgun sequence</t>
  </si>
  <si>
    <t>cont3.21791</t>
  </si>
  <si>
    <t>AAEX03021791</t>
  </si>
  <si>
    <t>Canis lupus familiaris breed boxer cont3.21791, whole genome shotgun sequence</t>
  </si>
  <si>
    <t>cont3.21792</t>
  </si>
  <si>
    <t>AAEX03021792</t>
  </si>
  <si>
    <t>Canis lupus familiaris breed boxer cont3.21792, whole genome shotgun sequence</t>
  </si>
  <si>
    <t>cont3.21793</t>
  </si>
  <si>
    <t>AAEX03021793</t>
  </si>
  <si>
    <t>Canis lupus familiaris breed boxer cont3.21793, whole genome shotgun sequence</t>
  </si>
  <si>
    <t>cont3.21794</t>
  </si>
  <si>
    <t>AAEX03021794</t>
  </si>
  <si>
    <t>Canis lupus familiaris breed boxer cont3.21794, whole genome shotgun sequence</t>
  </si>
  <si>
    <t>cont3.21795</t>
  </si>
  <si>
    <t>AAEX03021795</t>
  </si>
  <si>
    <t>Canis lupus familiaris breed boxer cont3.21795, whole genome shotgun sequence</t>
  </si>
  <si>
    <t>cont3.21796</t>
  </si>
  <si>
    <t>AAEX03021796</t>
  </si>
  <si>
    <t>Canis lupus familiaris breed boxer cont3.21796, whole genome shotgun sequence</t>
  </si>
  <si>
    <t>cont3.21797</t>
  </si>
  <si>
    <t>AAEX03021797</t>
  </si>
  <si>
    <t>Canis lupus familiaris breed boxer cont3.21797, whole genome shotgun sequence</t>
  </si>
  <si>
    <t>cont3.21798</t>
  </si>
  <si>
    <t>AAEX03021798</t>
  </si>
  <si>
    <t>Canis lupus familiaris breed boxer cont3.21798, whole genome shotgun sequence</t>
  </si>
  <si>
    <t>cont3.21799</t>
  </si>
  <si>
    <t>AAEX03021799</t>
  </si>
  <si>
    <t>Canis lupus familiaris breed boxer cont3.21799, whole genome shotgun sequence</t>
  </si>
  <si>
    <t>cont3.21800</t>
  </si>
  <si>
    <t>AAEX03021800</t>
  </si>
  <si>
    <t>Canis lupus familiaris breed boxer cont3.21800, whole genome shotgun sequence</t>
  </si>
  <si>
    <t>cont3.21801</t>
  </si>
  <si>
    <t>AAEX03021801</t>
  </si>
  <si>
    <t>Canis lupus familiaris breed boxer cont3.21801, whole genome shotgun sequence</t>
  </si>
  <si>
    <t>cont3.21802</t>
  </si>
  <si>
    <t>AAEX03021802</t>
  </si>
  <si>
    <t>Canis lupus familiaris breed boxer cont3.21802, whole genome shotgun sequence</t>
  </si>
  <si>
    <t>cont3.21803</t>
  </si>
  <si>
    <t>AAEX03021803</t>
  </si>
  <si>
    <t>Canis lupus familiaris breed boxer cont3.21803, whole genome shotgun sequence</t>
  </si>
  <si>
    <t>cont3.21804</t>
  </si>
  <si>
    <t>AAEX03021804</t>
  </si>
  <si>
    <t>Canis lupus familiaris breed boxer cont3.21804, whole genome shotgun sequence</t>
  </si>
  <si>
    <t>cont3.21805</t>
  </si>
  <si>
    <t>AAEX03021805</t>
  </si>
  <si>
    <t>Canis lupus familiaris breed boxer cont3.21805, whole genome shotgun sequence</t>
  </si>
  <si>
    <t>cont3.21806</t>
  </si>
  <si>
    <t>AAEX03021806</t>
  </si>
  <si>
    <t>Canis lupus familiaris breed boxer cont3.21806, whole genome shotgun sequence</t>
  </si>
  <si>
    <t>cont3.21807</t>
  </si>
  <si>
    <t>AAEX03021807</t>
  </si>
  <si>
    <t>Canis lupus familiaris breed boxer cont3.21807, whole genome shotgun sequence</t>
  </si>
  <si>
    <t>cont3.21808</t>
  </si>
  <si>
    <t>AAEX03021808</t>
  </si>
  <si>
    <t>Canis lupus familiaris breed boxer cont3.21808, whole genome shotgun sequence</t>
  </si>
  <si>
    <t>cont3.21809</t>
  </si>
  <si>
    <t>AAEX03021809</t>
  </si>
  <si>
    <t>Canis lupus familiaris breed boxer cont3.21809, whole genome shotgun sequence</t>
  </si>
  <si>
    <t>cont3.21810</t>
  </si>
  <si>
    <t>AAEX03021810</t>
  </si>
  <si>
    <t>Canis lupus familiaris breed boxer cont3.21810, whole genome shotgun sequence</t>
  </si>
  <si>
    <t>cont3.21811</t>
  </si>
  <si>
    <t>AAEX03021811</t>
  </si>
  <si>
    <t>Canis lupus familiaris breed boxer cont3.21811, whole genome shotgun sequence</t>
  </si>
  <si>
    <t>cont3.21812</t>
  </si>
  <si>
    <t>AAEX03021812</t>
  </si>
  <si>
    <t>Canis lupus familiaris breed boxer cont3.21812, whole genome shotgun sequence</t>
  </si>
  <si>
    <t>cont3.21813</t>
  </si>
  <si>
    <t>AAEX03021813</t>
  </si>
  <si>
    <t>Canis lupus familiaris breed boxer cont3.21813, whole genome shotgun sequence</t>
  </si>
  <si>
    <t>cont3.21814</t>
  </si>
  <si>
    <t>AAEX03021814</t>
  </si>
  <si>
    <t>Canis lupus familiaris breed boxer cont3.21814, whole genome shotgun sequence</t>
  </si>
  <si>
    <t>cont3.21815</t>
  </si>
  <si>
    <t>AAEX03021815</t>
  </si>
  <si>
    <t>Canis lupus familiaris breed boxer cont3.21815, whole genome shotgun sequence</t>
  </si>
  <si>
    <t>cont3.21816</t>
  </si>
  <si>
    <t>AAEX03021816</t>
  </si>
  <si>
    <t>Canis lupus familiaris breed boxer cont3.21816, whole genome shotgun sequence</t>
  </si>
  <si>
    <t>cont3.21817</t>
  </si>
  <si>
    <t>AAEX03021817</t>
  </si>
  <si>
    <t>Canis lupus familiaris breed boxer cont3.21817, whole genome shotgun sequence</t>
  </si>
  <si>
    <t>cont3.21818</t>
  </si>
  <si>
    <t>AAEX03021818</t>
  </si>
  <si>
    <t>Canis lupus familiaris breed boxer cont3.21818, whole genome shotgun sequence</t>
  </si>
  <si>
    <t>cont3.21819</t>
  </si>
  <si>
    <t>AAEX03021819</t>
  </si>
  <si>
    <t>Canis lupus familiaris breed boxer cont3.21819, whole genome shotgun sequence</t>
  </si>
  <si>
    <t>cont3.21820</t>
  </si>
  <si>
    <t>AAEX03021820</t>
  </si>
  <si>
    <t>Canis lupus familiaris breed boxer cont3.21820, whole genome shotgun sequence</t>
  </si>
  <si>
    <t>cont3.21821</t>
  </si>
  <si>
    <t>AAEX03021821</t>
  </si>
  <si>
    <t>Canis lupus familiaris breed boxer cont3.21821, whole genome shotgun sequence</t>
  </si>
  <si>
    <t>cont3.21822</t>
  </si>
  <si>
    <t>AAEX03021822</t>
  </si>
  <si>
    <t>Canis lupus familiaris breed boxer cont3.21822, whole genome shotgun sequence</t>
  </si>
  <si>
    <t>cont3.21823</t>
  </si>
  <si>
    <t>AAEX03021823</t>
  </si>
  <si>
    <t>Canis lupus familiaris breed boxer cont3.21823, whole genome shotgun sequence</t>
  </si>
  <si>
    <t>cont3.21824</t>
  </si>
  <si>
    <t>AAEX03021824</t>
  </si>
  <si>
    <t>Canis lupus familiaris breed boxer cont3.21824, whole genome shotgun sequence</t>
  </si>
  <si>
    <t>cont3.21825</t>
  </si>
  <si>
    <t>AAEX03021825</t>
  </si>
  <si>
    <t>Canis lupus familiaris breed boxer cont3.21825, whole genome shotgun sequence</t>
  </si>
  <si>
    <t>cont3.21826</t>
  </si>
  <si>
    <t>AAEX03021826</t>
  </si>
  <si>
    <t>Canis lupus familiaris breed boxer cont3.21826, whole genome shotgun sequence</t>
  </si>
  <si>
    <t>cont3.21827</t>
  </si>
  <si>
    <t>AAEX03021827</t>
  </si>
  <si>
    <t>Canis lupus familiaris breed boxer cont3.21827, whole genome shotgun sequence</t>
  </si>
  <si>
    <t>cont3.21828</t>
  </si>
  <si>
    <t>AAEX03021828</t>
  </si>
  <si>
    <t>Canis lupus familiaris breed boxer cont3.21828, whole genome shotgun sequence</t>
  </si>
  <si>
    <t>cont3.21829</t>
  </si>
  <si>
    <t>AAEX03021829</t>
  </si>
  <si>
    <t>Canis lupus familiaris breed boxer cont3.21829, whole genome shotgun sequence</t>
  </si>
  <si>
    <t>cont3.21830</t>
  </si>
  <si>
    <t>AAEX03021830</t>
  </si>
  <si>
    <t>Canis lupus familiaris breed boxer cont3.21830, whole genome shotgun sequence</t>
  </si>
  <si>
    <t>cont3.21831</t>
  </si>
  <si>
    <t>AAEX03021831</t>
  </si>
  <si>
    <t>Canis lupus familiaris breed boxer cont3.21831, whole genome shotgun sequence</t>
  </si>
  <si>
    <t>cont3.21832</t>
  </si>
  <si>
    <t>AAEX03021832</t>
  </si>
  <si>
    <t>Canis lupus familiaris breed boxer cont3.21832, whole genome shotgun sequence</t>
  </si>
  <si>
    <t>cont3.21833</t>
  </si>
  <si>
    <t>AAEX03021833</t>
  </si>
  <si>
    <t>Canis lupus familiaris breed boxer cont3.21833, whole genome shotgun sequence</t>
  </si>
  <si>
    <t>cont3.21834</t>
  </si>
  <si>
    <t>AAEX03021834</t>
  </si>
  <si>
    <t>Canis lupus familiaris breed boxer cont3.21834, whole genome shotgun sequence</t>
  </si>
  <si>
    <t>cont3.21835</t>
  </si>
  <si>
    <t>AAEX03021835</t>
  </si>
  <si>
    <t>Canis lupus familiaris breed boxer cont3.21835, whole genome shotgun sequence</t>
  </si>
  <si>
    <t>cont3.21836</t>
  </si>
  <si>
    <t>AAEX03021836</t>
  </si>
  <si>
    <t>Canis lupus familiaris breed boxer cont3.21836, whole genome shotgun sequence</t>
  </si>
  <si>
    <t>cont3.21837</t>
  </si>
  <si>
    <t>AAEX03021837</t>
  </si>
  <si>
    <t>Canis lupus familiaris breed boxer cont3.21837, whole genome shotgun sequence</t>
  </si>
  <si>
    <t>cont3.21838</t>
  </si>
  <si>
    <t>AAEX03021838</t>
  </si>
  <si>
    <t>Canis lupus familiaris breed boxer cont3.21838, whole genome shotgun sequence</t>
  </si>
  <si>
    <t>cont3.21839</t>
  </si>
  <si>
    <t>AAEX03021839</t>
  </si>
  <si>
    <t>Canis lupus familiaris breed boxer cont3.21839, whole genome shotgun sequence</t>
  </si>
  <si>
    <t>cont3.21840</t>
  </si>
  <si>
    <t>AAEX03021840</t>
  </si>
  <si>
    <t>Canis lupus familiaris breed boxer cont3.21840, whole genome shotgun sequence</t>
  </si>
  <si>
    <t>cont3.21841</t>
  </si>
  <si>
    <t>AAEX03021841</t>
  </si>
  <si>
    <t>Canis lupus familiaris breed boxer cont3.21841, whole genome shotgun sequence</t>
  </si>
  <si>
    <t>cont3.21842</t>
  </si>
  <si>
    <t>AAEX03021842</t>
  </si>
  <si>
    <t>Canis lupus familiaris breed boxer cont3.21842, whole genome shotgun sequence</t>
  </si>
  <si>
    <t>cont3.21843</t>
  </si>
  <si>
    <t>AAEX03021843</t>
  </si>
  <si>
    <t>Canis lupus familiaris breed boxer cont3.21843, whole genome shotgun sequence</t>
  </si>
  <si>
    <t>cont3.21844</t>
  </si>
  <si>
    <t>AAEX03021844</t>
  </si>
  <si>
    <t>Canis lupus familiaris breed boxer cont3.21844, whole genome shotgun sequence</t>
  </si>
  <si>
    <t>cont3.21845</t>
  </si>
  <si>
    <t>AAEX03021845</t>
  </si>
  <si>
    <t>Canis lupus familiaris breed boxer cont3.21845, whole genome shotgun sequence</t>
  </si>
  <si>
    <t>cont3.21846</t>
  </si>
  <si>
    <t>AAEX03021846</t>
  </si>
  <si>
    <t>Canis lupus familiaris breed boxer cont3.21846, whole genome shotgun sequence</t>
  </si>
  <si>
    <t>cont3.21847</t>
  </si>
  <si>
    <t>AAEX03021847</t>
  </si>
  <si>
    <t>Canis lupus familiaris breed boxer cont3.21847, whole genome shotgun sequence</t>
  </si>
  <si>
    <t>cont3.21848</t>
  </si>
  <si>
    <t>AAEX03021848</t>
  </si>
  <si>
    <t>Canis lupus familiaris breed boxer cont3.21848, whole genome shotgun sequence</t>
  </si>
  <si>
    <t>cont3.21849</t>
  </si>
  <si>
    <t>AAEX03021849</t>
  </si>
  <si>
    <t>Canis lupus familiaris breed boxer cont3.21849, whole genome shotgun sequence</t>
  </si>
  <si>
    <t>cont3.21850</t>
  </si>
  <si>
    <t>AAEX03021850</t>
  </si>
  <si>
    <t>Canis lupus familiaris breed boxer cont3.21850, whole genome shotgun sequence</t>
  </si>
  <si>
    <t>cont3.21851</t>
  </si>
  <si>
    <t>AAEX03021851</t>
  </si>
  <si>
    <t>Canis lupus familiaris breed boxer cont3.21851, whole genome shotgun sequence</t>
  </si>
  <si>
    <t>cont3.21852</t>
  </si>
  <si>
    <t>AAEX03021852</t>
  </si>
  <si>
    <t>Canis lupus familiaris breed boxer cont3.21852, whole genome shotgun sequence</t>
  </si>
  <si>
    <t>cont3.21853</t>
  </si>
  <si>
    <t>AAEX03021853</t>
  </si>
  <si>
    <t>Canis lupus familiaris breed boxer cont3.21853, whole genome shotgun sequence</t>
  </si>
  <si>
    <t>cont3.21854</t>
  </si>
  <si>
    <t>AAEX03021854</t>
  </si>
  <si>
    <t>Canis lupus familiaris breed boxer cont3.21854, whole genome shotgun sequence</t>
  </si>
  <si>
    <t>cont3.21855</t>
  </si>
  <si>
    <t>AAEX03021855</t>
  </si>
  <si>
    <t>Canis lupus familiaris breed boxer cont3.21855, whole genome shotgun sequence</t>
  </si>
  <si>
    <t>cont3.21856</t>
  </si>
  <si>
    <t>AAEX03021856</t>
  </si>
  <si>
    <t>Canis lupus familiaris breed boxer cont3.21856, whole genome shotgun sequence</t>
  </si>
  <si>
    <t>cont3.21857</t>
  </si>
  <si>
    <t>AAEX03021857</t>
  </si>
  <si>
    <t>Canis lupus familiaris breed boxer cont3.21857, whole genome shotgun sequence</t>
  </si>
  <si>
    <t>cont3.21858</t>
  </si>
  <si>
    <t>AAEX03021858</t>
  </si>
  <si>
    <t>Canis lupus familiaris breed boxer cont3.21858, whole genome shotgun sequence</t>
  </si>
  <si>
    <t>cont3.21859</t>
  </si>
  <si>
    <t>AAEX03021859</t>
  </si>
  <si>
    <t>Canis lupus familiaris breed boxer cont3.21859, whole genome shotgun sequence</t>
  </si>
  <si>
    <t>cont3.21860</t>
  </si>
  <si>
    <t>AAEX03021860</t>
  </si>
  <si>
    <t>Canis lupus familiaris breed boxer cont3.21860, whole genome shotgun sequence</t>
  </si>
  <si>
    <t>cont3.21861</t>
  </si>
  <si>
    <t>AAEX03021861</t>
  </si>
  <si>
    <t>Canis lupus familiaris breed boxer cont3.21861, whole genome shotgun sequence</t>
  </si>
  <si>
    <t>cont3.21862</t>
  </si>
  <si>
    <t>AAEX03021862</t>
  </si>
  <si>
    <t>Canis lupus familiaris breed boxer cont3.21862, whole genome shotgun sequence</t>
  </si>
  <si>
    <t>cont3.21863</t>
  </si>
  <si>
    <t>AAEX03021863</t>
  </si>
  <si>
    <t>Canis lupus familiaris breed boxer cont3.21863, whole genome shotgun sequence</t>
  </si>
  <si>
    <t>cont3.21864</t>
  </si>
  <si>
    <t>AAEX03021864</t>
  </si>
  <si>
    <t>Canis lupus familiaris breed boxer cont3.21864, whole genome shotgun sequence</t>
  </si>
  <si>
    <t>cont3.21865</t>
  </si>
  <si>
    <t>AAEX03021865</t>
  </si>
  <si>
    <t>Canis lupus familiaris breed boxer cont3.21865, whole genome shotgun sequence</t>
  </si>
  <si>
    <t>cont3.21866</t>
  </si>
  <si>
    <t>AAEX03021866</t>
  </si>
  <si>
    <t>Canis lupus familiaris breed boxer cont3.21866, whole genome shotgun sequence</t>
  </si>
  <si>
    <t>cont3.21867</t>
  </si>
  <si>
    <t>AAEX03021867</t>
  </si>
  <si>
    <t>Canis lupus familiaris breed boxer cont3.21867, whole genome shotgun sequence</t>
  </si>
  <si>
    <t>cont3.21868</t>
  </si>
  <si>
    <t>AAEX03021868</t>
  </si>
  <si>
    <t>Canis lupus familiaris breed boxer cont3.21868, whole genome shotgun sequence</t>
  </si>
  <si>
    <t>cont3.21869</t>
  </si>
  <si>
    <t>AAEX03021869</t>
  </si>
  <si>
    <t>Canis lupus familiaris breed boxer cont3.21869, whole genome shotgun sequence</t>
  </si>
  <si>
    <t>cont3.21870</t>
  </si>
  <si>
    <t>AAEX03021870</t>
  </si>
  <si>
    <t>Canis lupus familiaris breed boxer cont3.21870, whole genome shotgun sequence</t>
  </si>
  <si>
    <t>cont3.21871</t>
  </si>
  <si>
    <t>AAEX03021871</t>
  </si>
  <si>
    <t>Canis lupus familiaris breed boxer cont3.21871, whole genome shotgun sequence</t>
  </si>
  <si>
    <t>cont3.21872</t>
  </si>
  <si>
    <t>AAEX03021872</t>
  </si>
  <si>
    <t>Canis lupus familiaris breed boxer cont3.21872, whole genome shotgun sequence</t>
  </si>
  <si>
    <t>cont3.21873</t>
  </si>
  <si>
    <t>AAEX03021873</t>
  </si>
  <si>
    <t>Canis lupus familiaris breed boxer cont3.21873, whole genome shotgun sequence</t>
  </si>
  <si>
    <t>cont3.21874</t>
  </si>
  <si>
    <t>AAEX03021874</t>
  </si>
  <si>
    <t>Canis lupus familiaris breed boxer cont3.21874, whole genome shotgun sequence</t>
  </si>
  <si>
    <t>cont3.21875</t>
  </si>
  <si>
    <t>AAEX03021875</t>
  </si>
  <si>
    <t>Canis lupus familiaris breed boxer cont3.21875, whole genome shotgun sequence</t>
  </si>
  <si>
    <t>cont3.21876</t>
  </si>
  <si>
    <t>AAEX03021876</t>
  </si>
  <si>
    <t>Canis lupus familiaris breed boxer cont3.21876, whole genome shotgun sequence</t>
  </si>
  <si>
    <t>cont3.21877</t>
  </si>
  <si>
    <t>AAEX03021877</t>
  </si>
  <si>
    <t>Canis lupus familiaris breed boxer cont3.21877, whole genome shotgun sequence</t>
  </si>
  <si>
    <t>cont3.21878</t>
  </si>
  <si>
    <t>AAEX03021878</t>
  </si>
  <si>
    <t>Canis lupus familiaris breed boxer cont3.21878, whole genome shotgun sequence</t>
  </si>
  <si>
    <t>cont3.21879</t>
  </si>
  <si>
    <t>AAEX03021879</t>
  </si>
  <si>
    <t>Canis lupus familiaris breed boxer cont3.21879, whole genome shotgun sequence</t>
  </si>
  <si>
    <t>cont3.21880</t>
  </si>
  <si>
    <t>AAEX03021880</t>
  </si>
  <si>
    <t>Canis lupus familiaris breed boxer cont3.21880, whole genome shotgun sequence</t>
  </si>
  <si>
    <t>cont3.21881</t>
  </si>
  <si>
    <t>AAEX03021881</t>
  </si>
  <si>
    <t>Canis lupus familiaris breed boxer cont3.21881, whole genome shotgun sequence</t>
  </si>
  <si>
    <t>cont3.21882</t>
  </si>
  <si>
    <t>AAEX03021882</t>
  </si>
  <si>
    <t>Canis lupus familiaris breed boxer cont3.21882, whole genome shotgun sequence</t>
  </si>
  <si>
    <t>cont3.21883</t>
  </si>
  <si>
    <t>AAEX03021883</t>
  </si>
  <si>
    <t>Canis lupus familiaris breed boxer cont3.21883, whole genome shotgun sequence</t>
  </si>
  <si>
    <t>cont3.21884</t>
  </si>
  <si>
    <t>AAEX03021884</t>
  </si>
  <si>
    <t>Canis lupus familiaris breed boxer cont3.21884, whole genome shotgun sequence</t>
  </si>
  <si>
    <t>cont3.21885</t>
  </si>
  <si>
    <t>AAEX03021885</t>
  </si>
  <si>
    <t>Canis lupus familiaris breed boxer cont3.21885, whole genome shotgun sequence</t>
  </si>
  <si>
    <t>cont3.21886</t>
  </si>
  <si>
    <t>AAEX03021886</t>
  </si>
  <si>
    <t>Canis lupus familiaris breed boxer cont3.21886, whole genome shotgun sequence</t>
  </si>
  <si>
    <t>cont3.21887</t>
  </si>
  <si>
    <t>AAEX03021887</t>
  </si>
  <si>
    <t>Canis lupus familiaris breed boxer cont3.21887, whole genome shotgun sequence</t>
  </si>
  <si>
    <t>cont3.21888</t>
  </si>
  <si>
    <t>AAEX03021888</t>
  </si>
  <si>
    <t>Canis lupus familiaris breed boxer cont3.21888, whole genome shotgun sequence</t>
  </si>
  <si>
    <t>cont3.21889</t>
  </si>
  <si>
    <t>AAEX03021889</t>
  </si>
  <si>
    <t>Canis lupus familiaris breed boxer cont3.21889, whole genome shotgun sequence</t>
  </si>
  <si>
    <t>cont3.21890</t>
  </si>
  <si>
    <t>AAEX03021890</t>
  </si>
  <si>
    <t>Canis lupus familiaris breed boxer cont3.21890, whole genome shotgun sequence</t>
  </si>
  <si>
    <t>cont3.21891</t>
  </si>
  <si>
    <t>AAEX03021891</t>
  </si>
  <si>
    <t>Canis lupus familiaris breed boxer cont3.21891, whole genome shotgun sequence</t>
  </si>
  <si>
    <t>cont3.21892</t>
  </si>
  <si>
    <t>AAEX03021892</t>
  </si>
  <si>
    <t>Canis lupus familiaris breed boxer cont3.21892, whole genome shotgun sequence</t>
  </si>
  <si>
    <t>cont3.21893</t>
  </si>
  <si>
    <t>AAEX03021893</t>
  </si>
  <si>
    <t>Canis lupus familiaris breed boxer cont3.21893, whole genome shotgun sequence</t>
  </si>
  <si>
    <t>cont3.21894</t>
  </si>
  <si>
    <t>AAEX03021894</t>
  </si>
  <si>
    <t>Canis lupus familiaris breed boxer cont3.21894, whole genome shotgun sequence</t>
  </si>
  <si>
    <t>cont3.21895</t>
  </si>
  <si>
    <t>AAEX03021895</t>
  </si>
  <si>
    <t>Canis lupus familiaris breed boxer cont3.21895, whole genome shotgun sequence</t>
  </si>
  <si>
    <t>cont3.21896</t>
  </si>
  <si>
    <t>AAEX03021896</t>
  </si>
  <si>
    <t>Canis lupus familiaris breed boxer cont3.21896, whole genome shotgun sequence</t>
  </si>
  <si>
    <t>cont3.21897</t>
  </si>
  <si>
    <t>AAEX03021897</t>
  </si>
  <si>
    <t>Canis lupus familiaris breed boxer cont3.21897, whole genome shotgun sequence</t>
  </si>
  <si>
    <t>cont3.21898</t>
  </si>
  <si>
    <t>AAEX03021898</t>
  </si>
  <si>
    <t>Canis lupus familiaris breed boxer cont3.21898, whole genome shotgun sequence</t>
  </si>
  <si>
    <t>cont3.21899</t>
  </si>
  <si>
    <t>AAEX03021899</t>
  </si>
  <si>
    <t>Canis lupus familiaris breed boxer cont3.21899, whole genome shotgun sequence</t>
  </si>
  <si>
    <t>cont3.21900</t>
  </si>
  <si>
    <t>AAEX03021900</t>
  </si>
  <si>
    <t>Canis lupus familiaris breed boxer cont3.21900, whole genome shotgun sequence</t>
  </si>
  <si>
    <t>cont3.21901</t>
  </si>
  <si>
    <t>AAEX03021901</t>
  </si>
  <si>
    <t>Canis lupus familiaris breed boxer cont3.21901, whole genome shotgun sequence</t>
  </si>
  <si>
    <t>cont3.21902</t>
  </si>
  <si>
    <t>AAEX03021902</t>
  </si>
  <si>
    <t>Canis lupus familiaris breed boxer cont3.21902, whole genome shotgun sequence</t>
  </si>
  <si>
    <t>cont3.21903</t>
  </si>
  <si>
    <t>AAEX03021903</t>
  </si>
  <si>
    <t>Canis lupus familiaris breed boxer cont3.21903, whole genome shotgun sequence</t>
  </si>
  <si>
    <t>cont3.21904</t>
  </si>
  <si>
    <t>AAEX03021904</t>
  </si>
  <si>
    <t>Canis lupus familiaris breed boxer cont3.21904, whole genome shotgun sequence</t>
  </si>
  <si>
    <t>cont3.21905</t>
  </si>
  <si>
    <t>AAEX03021905</t>
  </si>
  <si>
    <t>Canis lupus familiaris breed boxer cont3.21905, whole genome shotgun sequence</t>
  </si>
  <si>
    <t>cont3.21906</t>
  </si>
  <si>
    <t>AAEX03021906</t>
  </si>
  <si>
    <t>Canis lupus familiaris breed boxer cont3.21906, whole genome shotgun sequence</t>
  </si>
  <si>
    <t>cont3.21907</t>
  </si>
  <si>
    <t>AAEX03021907</t>
  </si>
  <si>
    <t>Canis lupus familiaris breed boxer cont3.21907, whole genome shotgun sequence</t>
  </si>
  <si>
    <t>cont3.21908</t>
  </si>
  <si>
    <t>AAEX03021908</t>
  </si>
  <si>
    <t>Canis lupus familiaris breed boxer cont3.21908, whole genome shotgun sequence</t>
  </si>
  <si>
    <t>cont3.21909</t>
  </si>
  <si>
    <t>AAEX03021909</t>
  </si>
  <si>
    <t>Canis lupus familiaris breed boxer cont3.21909, whole genome shotgun sequence</t>
  </si>
  <si>
    <t>cont3.21910</t>
  </si>
  <si>
    <t>AAEX03021910</t>
  </si>
  <si>
    <t>Canis lupus familiaris breed boxer cont3.21910, whole genome shotgun sequence</t>
  </si>
  <si>
    <t>cont3.21911</t>
  </si>
  <si>
    <t>AAEX03021911</t>
  </si>
  <si>
    <t>Canis lupus familiaris breed boxer cont3.21911, whole genome shotgun sequence</t>
  </si>
  <si>
    <t>cont3.21912</t>
  </si>
  <si>
    <t>AAEX03021912</t>
  </si>
  <si>
    <t>Canis lupus familiaris breed boxer cont3.21912, whole genome shotgun sequence</t>
  </si>
  <si>
    <t>cont3.21913</t>
  </si>
  <si>
    <t>AAEX03021913</t>
  </si>
  <si>
    <t>Canis lupus familiaris breed boxer cont3.21913, whole genome shotgun sequence</t>
  </si>
  <si>
    <t>cont3.21914</t>
  </si>
  <si>
    <t>AAEX03021914</t>
  </si>
  <si>
    <t>Canis lupus familiaris breed boxer cont3.21914, whole genome shotgun sequence</t>
  </si>
  <si>
    <t>cont3.21915</t>
  </si>
  <si>
    <t>AAEX03021915</t>
  </si>
  <si>
    <t>Canis lupus familiaris breed boxer cont3.21915, whole genome shotgun sequence</t>
  </si>
  <si>
    <t>cont3.21916</t>
  </si>
  <si>
    <t>AAEX03021916</t>
  </si>
  <si>
    <t>Canis lupus familiaris breed boxer cont3.21916, whole genome shotgun sequence</t>
  </si>
  <si>
    <t>cont3.21917</t>
  </si>
  <si>
    <t>AAEX03021917</t>
  </si>
  <si>
    <t>Canis lupus familiaris breed boxer cont3.21917, whole genome shotgun sequence</t>
  </si>
  <si>
    <t>cont3.21918</t>
  </si>
  <si>
    <t>AAEX03021918</t>
  </si>
  <si>
    <t>Canis lupus familiaris breed boxer cont3.21918, whole genome shotgun sequence</t>
  </si>
  <si>
    <t>cont3.21919</t>
  </si>
  <si>
    <t>AAEX03021919</t>
  </si>
  <si>
    <t>Canis lupus familiaris breed boxer cont3.21919, whole genome shotgun sequence</t>
  </si>
  <si>
    <t>cont3.21920</t>
  </si>
  <si>
    <t>AAEX03021920</t>
  </si>
  <si>
    <t>Canis lupus familiaris breed boxer cont3.21920, whole genome shotgun sequence</t>
  </si>
  <si>
    <t>cont3.21921</t>
  </si>
  <si>
    <t>AAEX03021921</t>
  </si>
  <si>
    <t>Canis lupus familiaris breed boxer cont3.21921, whole genome shotgun sequence</t>
  </si>
  <si>
    <t>cont3.21922</t>
  </si>
  <si>
    <t>AAEX03021922</t>
  </si>
  <si>
    <t>Canis lupus familiaris breed boxer cont3.21922, whole genome shotgun sequence</t>
  </si>
  <si>
    <t>cont3.21923</t>
  </si>
  <si>
    <t>AAEX03021923</t>
  </si>
  <si>
    <t>Canis lupus familiaris breed boxer cont3.21923, whole genome shotgun sequence</t>
  </si>
  <si>
    <t>cont3.21924</t>
  </si>
  <si>
    <t>AAEX03021924</t>
  </si>
  <si>
    <t>Canis lupus familiaris breed boxer cont3.21924, whole genome shotgun sequence</t>
  </si>
  <si>
    <t>cont3.21925</t>
  </si>
  <si>
    <t>AAEX03021925</t>
  </si>
  <si>
    <t>Canis lupus familiaris breed boxer cont3.21925, whole genome shotgun sequence</t>
  </si>
  <si>
    <t>cont3.21926</t>
  </si>
  <si>
    <t>AAEX03021926</t>
  </si>
  <si>
    <t>Canis lupus familiaris breed boxer cont3.21926, whole genome shotgun sequence</t>
  </si>
  <si>
    <t>cont3.21927</t>
  </si>
  <si>
    <t>AAEX03021927</t>
  </si>
  <si>
    <t>Canis lupus familiaris breed boxer cont3.21927, whole genome shotgun sequence</t>
  </si>
  <si>
    <t>cont3.21928</t>
  </si>
  <si>
    <t>AAEX03021928</t>
  </si>
  <si>
    <t>Canis lupus familiaris breed boxer cont3.21928, whole genome shotgun sequence</t>
  </si>
  <si>
    <t>cont3.21929</t>
  </si>
  <si>
    <t>AAEX03021929</t>
  </si>
  <si>
    <t>Canis lupus familiaris breed boxer cont3.21929, whole genome shotgun sequence</t>
  </si>
  <si>
    <t>cont3.21930</t>
  </si>
  <si>
    <t>AAEX03021930</t>
  </si>
  <si>
    <t>Canis lupus familiaris breed boxer cont3.21930, whole genome shotgun sequence</t>
  </si>
  <si>
    <t>cont3.21931</t>
  </si>
  <si>
    <t>AAEX03021931</t>
  </si>
  <si>
    <t>Canis lupus familiaris breed boxer cont3.21931, whole genome shotgun sequence</t>
  </si>
  <si>
    <t>cont3.21932</t>
  </si>
  <si>
    <t>AAEX03021932</t>
  </si>
  <si>
    <t>Canis lupus familiaris breed boxer cont3.21932, whole genome shotgun sequence</t>
  </si>
  <si>
    <t>cont3.21933</t>
  </si>
  <si>
    <t>AAEX03021933</t>
  </si>
  <si>
    <t>Canis lupus familiaris breed boxer cont3.21933, whole genome shotgun sequence</t>
  </si>
  <si>
    <t>cont3.21934</t>
  </si>
  <si>
    <t>AAEX03021934</t>
  </si>
  <si>
    <t>Canis lupus familiaris breed boxer cont3.21934, whole genome shotgun sequence</t>
  </si>
  <si>
    <t>cont3.21935</t>
  </si>
  <si>
    <t>AAEX03021935</t>
  </si>
  <si>
    <t>Canis lupus familiaris breed boxer cont3.21935, whole genome shotgun sequence</t>
  </si>
  <si>
    <t>cont3.21936</t>
  </si>
  <si>
    <t>AAEX03021936</t>
  </si>
  <si>
    <t>Canis lupus familiaris breed boxer cont3.21936, whole genome shotgun sequence</t>
  </si>
  <si>
    <t>cont3.21937</t>
  </si>
  <si>
    <t>AAEX03021937</t>
  </si>
  <si>
    <t>Canis lupus familiaris breed boxer cont3.21937, whole genome shotgun sequence</t>
  </si>
  <si>
    <t>cont3.21938</t>
  </si>
  <si>
    <t>AAEX03021938</t>
  </si>
  <si>
    <t>Canis lupus familiaris breed boxer cont3.21938, whole genome shotgun sequence</t>
  </si>
  <si>
    <t>cont3.21939</t>
  </si>
  <si>
    <t>AAEX03021939</t>
  </si>
  <si>
    <t>Canis lupus familiaris breed boxer cont3.21939, whole genome shotgun sequence</t>
  </si>
  <si>
    <t>cont3.21940</t>
  </si>
  <si>
    <t>AAEX03021940</t>
  </si>
  <si>
    <t>Canis lupus familiaris breed boxer cont3.21940, whole genome shotgun sequence</t>
  </si>
  <si>
    <t>cont3.21941</t>
  </si>
  <si>
    <t>AAEX03021941</t>
  </si>
  <si>
    <t>Canis lupus familiaris breed boxer cont3.21941, whole genome shotgun sequence</t>
  </si>
  <si>
    <t>cont3.21942</t>
  </si>
  <si>
    <t>AAEX03021942</t>
  </si>
  <si>
    <t>Canis lupus familiaris breed boxer cont3.21942, whole genome shotgun sequence</t>
  </si>
  <si>
    <t>cont3.21943</t>
  </si>
  <si>
    <t>AAEX03021943</t>
  </si>
  <si>
    <t>Canis lupus familiaris breed boxer cont3.21943, whole genome shotgun sequence</t>
  </si>
  <si>
    <t>cont3.21944</t>
  </si>
  <si>
    <t>AAEX03021944</t>
  </si>
  <si>
    <t>Canis lupus familiaris breed boxer cont3.21944, whole genome shotgun sequence</t>
  </si>
  <si>
    <t>cont3.21945</t>
  </si>
  <si>
    <t>AAEX03021945</t>
  </si>
  <si>
    <t>Canis lupus familiaris breed boxer cont3.21945, whole genome shotgun sequence</t>
  </si>
  <si>
    <t>cont3.21946</t>
  </si>
  <si>
    <t>AAEX03021946</t>
  </si>
  <si>
    <t>Canis lupus familiaris breed boxer cont3.21946, whole genome shotgun sequence</t>
  </si>
  <si>
    <t>cont3.21947</t>
  </si>
  <si>
    <t>AAEX03021947</t>
  </si>
  <si>
    <t>Canis lupus familiaris breed boxer cont3.21947, whole genome shotgun sequence</t>
  </si>
  <si>
    <t>cont3.21948</t>
  </si>
  <si>
    <t>AAEX03021948</t>
  </si>
  <si>
    <t>Canis lupus familiaris breed boxer cont3.21948, whole genome shotgun sequence</t>
  </si>
  <si>
    <t>cont3.21949</t>
  </si>
  <si>
    <t>AAEX03021949</t>
  </si>
  <si>
    <t>Canis lupus familiaris breed boxer cont3.21949, whole genome shotgun sequence</t>
  </si>
  <si>
    <t>cont3.21950</t>
  </si>
  <si>
    <t>AAEX03021950</t>
  </si>
  <si>
    <t>Canis lupus familiaris breed boxer cont3.21950, whole genome shotgun sequence</t>
  </si>
  <si>
    <t>cont3.21951</t>
  </si>
  <si>
    <t>AAEX03021951</t>
  </si>
  <si>
    <t>Canis lupus familiaris breed boxer cont3.21951, whole genome shotgun sequence</t>
  </si>
  <si>
    <t>cont3.21952</t>
  </si>
  <si>
    <t>AAEX03021952</t>
  </si>
  <si>
    <t>Canis lupus familiaris breed boxer cont3.21952, whole genome shotgun sequence</t>
  </si>
  <si>
    <t>cont3.21953</t>
  </si>
  <si>
    <t>AAEX03021953</t>
  </si>
  <si>
    <t>Canis lupus familiaris breed boxer cont3.21953, whole genome shotgun sequence</t>
  </si>
  <si>
    <t>cont3.21954</t>
  </si>
  <si>
    <t>AAEX03021954</t>
  </si>
  <si>
    <t>Canis lupus familiaris breed boxer cont3.21954, whole genome shotgun sequence</t>
  </si>
  <si>
    <t>cont3.21955</t>
  </si>
  <si>
    <t>AAEX03021955</t>
  </si>
  <si>
    <t>Canis lupus familiaris breed boxer cont3.21955, whole genome shotgun sequence</t>
  </si>
  <si>
    <t>cont3.21956</t>
  </si>
  <si>
    <t>AAEX03021956</t>
  </si>
  <si>
    <t>Canis lupus familiaris breed boxer cont3.21956, whole genome shotgun sequence</t>
  </si>
  <si>
    <t>cont3.21957</t>
  </si>
  <si>
    <t>AAEX03021957</t>
  </si>
  <si>
    <t>Canis lupus familiaris breed boxer cont3.21957, whole genome shotgun sequence</t>
  </si>
  <si>
    <t>cont3.21958</t>
  </si>
  <si>
    <t>AAEX03021958</t>
  </si>
  <si>
    <t>Canis lupus familiaris breed boxer cont3.21958, whole genome shotgun sequence</t>
  </si>
  <si>
    <t>cont3.21959</t>
  </si>
  <si>
    <t>AAEX03021959</t>
  </si>
  <si>
    <t>Canis lupus familiaris breed boxer cont3.21959, whole genome shotgun sequence</t>
  </si>
  <si>
    <t>cont3.21960</t>
  </si>
  <si>
    <t>AAEX03021960</t>
  </si>
  <si>
    <t>Canis lupus familiaris breed boxer cont3.21960, whole genome shotgun sequence</t>
  </si>
  <si>
    <t>cont3.21961</t>
  </si>
  <si>
    <t>AAEX03021961</t>
  </si>
  <si>
    <t>Canis lupus familiaris breed boxer cont3.21961, whole genome shotgun sequence</t>
  </si>
  <si>
    <t>cont3.21962</t>
  </si>
  <si>
    <t>AAEX03021962</t>
  </si>
  <si>
    <t>Canis lupus familiaris breed boxer cont3.21962, whole genome shotgun sequence</t>
  </si>
  <si>
    <t>cont3.21963</t>
  </si>
  <si>
    <t>AAEX03021963</t>
  </si>
  <si>
    <t>Canis lupus familiaris breed boxer cont3.21963, whole genome shotgun sequence</t>
  </si>
  <si>
    <t>cont3.21964</t>
  </si>
  <si>
    <t>AAEX03021964</t>
  </si>
  <si>
    <t>Canis lupus familiaris breed boxer cont3.21964, whole genome shotgun sequence</t>
  </si>
  <si>
    <t>cont3.21965</t>
  </si>
  <si>
    <t>AAEX03021965</t>
  </si>
  <si>
    <t>Canis lupus familiaris breed boxer cont3.21965, whole genome shotgun sequence</t>
  </si>
  <si>
    <t>cont3.21966</t>
  </si>
  <si>
    <t>AAEX03021966</t>
  </si>
  <si>
    <t>Canis lupus familiaris breed boxer cont3.21966, whole genome shotgun sequence</t>
  </si>
  <si>
    <t>cont3.21967</t>
  </si>
  <si>
    <t>AAEX03021967</t>
  </si>
  <si>
    <t>Canis lupus familiaris breed boxer cont3.21967, whole genome shotgun sequence</t>
  </si>
  <si>
    <t>cont3.21968</t>
  </si>
  <si>
    <t>AAEX03021968</t>
  </si>
  <si>
    <t>Canis lupus familiaris breed boxer cont3.21968, whole genome shotgun sequence</t>
  </si>
  <si>
    <t>cont3.21969</t>
  </si>
  <si>
    <t>AAEX03021969</t>
  </si>
  <si>
    <t>Canis lupus familiaris breed boxer cont3.21969, whole genome shotgun sequence</t>
  </si>
  <si>
    <t>cont3.21970</t>
  </si>
  <si>
    <t>AAEX03021970</t>
  </si>
  <si>
    <t>Canis lupus familiaris breed boxer cont3.21970, whole genome shotgun sequence</t>
  </si>
  <si>
    <t>cont3.21971</t>
  </si>
  <si>
    <t>AAEX03021971</t>
  </si>
  <si>
    <t>Canis lupus familiaris breed boxer cont3.21971, whole genome shotgun sequence</t>
  </si>
  <si>
    <t>cont3.21972</t>
  </si>
  <si>
    <t>AAEX03021972</t>
  </si>
  <si>
    <t>Canis lupus familiaris breed boxer cont3.21972, whole genome shotgun sequence</t>
  </si>
  <si>
    <t>cont3.21973</t>
  </si>
  <si>
    <t>AAEX03021973</t>
  </si>
  <si>
    <t>Canis lupus familiaris breed boxer cont3.21973, whole genome shotgun sequence</t>
  </si>
  <si>
    <t>cont3.21974</t>
  </si>
  <si>
    <t>AAEX03021974</t>
  </si>
  <si>
    <t>Canis lupus familiaris breed boxer cont3.21974, whole genome shotgun sequence</t>
  </si>
  <si>
    <t>cont3.21975</t>
  </si>
  <si>
    <t>AAEX03021975</t>
  </si>
  <si>
    <t>Canis lupus familiaris breed boxer cont3.21975, whole genome shotgun sequence</t>
  </si>
  <si>
    <t>cont3.21976</t>
  </si>
  <si>
    <t>AAEX03021976</t>
  </si>
  <si>
    <t>Canis lupus familiaris breed boxer cont3.21976, whole genome shotgun sequence</t>
  </si>
  <si>
    <t>cont3.21977</t>
  </si>
  <si>
    <t>AAEX03021977</t>
  </si>
  <si>
    <t>Canis lupus familiaris breed boxer cont3.21977, whole genome shotgun sequence</t>
  </si>
  <si>
    <t>cont3.21978</t>
  </si>
  <si>
    <t>AAEX03021978</t>
  </si>
  <si>
    <t>Canis lupus familiaris breed boxer cont3.21978, whole genome shotgun sequence</t>
  </si>
  <si>
    <t>cont3.21979</t>
  </si>
  <si>
    <t>AAEX03021979</t>
  </si>
  <si>
    <t>Canis lupus familiaris breed boxer cont3.21979, whole genome shotgun sequence</t>
  </si>
  <si>
    <t>cont3.21980</t>
  </si>
  <si>
    <t>AAEX03021980</t>
  </si>
  <si>
    <t>Canis lupus familiaris breed boxer cont3.21980, whole genome shotgun sequence</t>
  </si>
  <si>
    <t>cont3.21981</t>
  </si>
  <si>
    <t>AAEX03021981</t>
  </si>
  <si>
    <t>Canis lupus familiaris breed boxer cont3.21981, whole genome shotgun sequence</t>
  </si>
  <si>
    <t>cont3.21982</t>
  </si>
  <si>
    <t>AAEX03021982</t>
  </si>
  <si>
    <t>Canis lupus familiaris breed boxer cont3.21982, whole genome shotgun sequence</t>
  </si>
  <si>
    <t>cont3.21983</t>
  </si>
  <si>
    <t>AAEX03021983</t>
  </si>
  <si>
    <t>Canis lupus familiaris breed boxer cont3.21983, whole genome shotgun sequence</t>
  </si>
  <si>
    <t>cont3.21984</t>
  </si>
  <si>
    <t>AAEX03021984</t>
  </si>
  <si>
    <t>Canis lupus familiaris breed boxer cont3.21984, whole genome shotgun sequence</t>
  </si>
  <si>
    <t>cont3.21985</t>
  </si>
  <si>
    <t>AAEX03021985</t>
  </si>
  <si>
    <t>Canis lupus familiaris breed boxer cont3.21985, whole genome shotgun sequence</t>
  </si>
  <si>
    <t>cont3.21986</t>
  </si>
  <si>
    <t>AAEX03021986</t>
  </si>
  <si>
    <t>Canis lupus familiaris breed boxer cont3.21986, whole genome shotgun sequence</t>
  </si>
  <si>
    <t>cont3.21987</t>
  </si>
  <si>
    <t>AAEX03021987</t>
  </si>
  <si>
    <t>Canis lupus familiaris breed boxer cont3.21987, whole genome shotgun sequence</t>
  </si>
  <si>
    <t>cont3.21988</t>
  </si>
  <si>
    <t>AAEX03021988</t>
  </si>
  <si>
    <t>Canis lupus familiaris breed boxer cont3.21988, whole genome shotgun sequence</t>
  </si>
  <si>
    <t>cont3.21989</t>
  </si>
  <si>
    <t>AAEX03021989</t>
  </si>
  <si>
    <t>Canis lupus familiaris breed boxer cont3.21989, whole genome shotgun sequence</t>
  </si>
  <si>
    <t>cont3.21990</t>
  </si>
  <si>
    <t>AAEX03021990</t>
  </si>
  <si>
    <t>Canis lupus familiaris breed boxer cont3.21990, whole genome shotgun sequence</t>
  </si>
  <si>
    <t>cont3.21991</t>
  </si>
  <si>
    <t>AAEX03021991</t>
  </si>
  <si>
    <t>Canis lupus familiaris breed boxer cont3.21991, whole genome shotgun sequence</t>
  </si>
  <si>
    <t>cont3.21992</t>
  </si>
  <si>
    <t>AAEX03021992</t>
  </si>
  <si>
    <t>Canis lupus familiaris breed boxer cont3.21992, whole genome shotgun sequence</t>
  </si>
  <si>
    <t>cont3.21993</t>
  </si>
  <si>
    <t>AAEX03021993</t>
  </si>
  <si>
    <t>Canis lupus familiaris breed boxer cont3.21993, whole genome shotgun sequence</t>
  </si>
  <si>
    <t>cont3.21994</t>
  </si>
  <si>
    <t>AAEX03021994</t>
  </si>
  <si>
    <t>Canis lupus familiaris breed boxer cont3.21994, whole genome shotgun sequence</t>
  </si>
  <si>
    <t>cont3.21995</t>
  </si>
  <si>
    <t>AAEX03021995</t>
  </si>
  <si>
    <t>Canis lupus familiaris breed boxer cont3.21995, whole genome shotgun sequence</t>
  </si>
  <si>
    <t>cont3.21996</t>
  </si>
  <si>
    <t>AAEX03021996</t>
  </si>
  <si>
    <t>Canis lupus familiaris breed boxer cont3.21996, whole genome shotgun sequence</t>
  </si>
  <si>
    <t>cont3.21997</t>
  </si>
  <si>
    <t>AAEX03021997</t>
  </si>
  <si>
    <t>Canis lupus familiaris breed boxer cont3.21997, whole genome shotgun sequence</t>
  </si>
  <si>
    <t>cont3.21998</t>
  </si>
  <si>
    <t>AAEX03021998</t>
  </si>
  <si>
    <t>Canis lupus familiaris breed boxer cont3.21998, whole genome shotgun sequence</t>
  </si>
  <si>
    <t>cont3.21999</t>
  </si>
  <si>
    <t>AAEX03021999</t>
  </si>
  <si>
    <t>Canis lupus familiaris breed boxer cont3.21999, whole genome shotgun sequence</t>
  </si>
  <si>
    <t>cont3.22000</t>
  </si>
  <si>
    <t>AAEX03022000</t>
  </si>
  <si>
    <t>Canis lupus familiaris breed boxer cont3.22000, whole genome shotgun sequence</t>
  </si>
  <si>
    <t>cont3.22001</t>
  </si>
  <si>
    <t>AAEX03022001</t>
  </si>
  <si>
    <t>Canis lupus familiaris breed boxer cont3.22001, whole genome shotgun sequence</t>
  </si>
  <si>
    <t>cont3.22002</t>
  </si>
  <si>
    <t>AAEX03022002</t>
  </si>
  <si>
    <t>Canis lupus familiaris breed boxer cont3.22002, whole genome shotgun sequence</t>
  </si>
  <si>
    <t>cont3.22003</t>
  </si>
  <si>
    <t>AAEX03022003</t>
  </si>
  <si>
    <t>Canis lupus familiaris breed boxer cont3.22003, whole genome shotgun sequence</t>
  </si>
  <si>
    <t>cont3.22004</t>
  </si>
  <si>
    <t>AAEX03022004</t>
  </si>
  <si>
    <t>Canis lupus familiaris breed boxer cont3.22004, whole genome shotgun sequence</t>
  </si>
  <si>
    <t>cont3.22005</t>
  </si>
  <si>
    <t>AAEX03022005</t>
  </si>
  <si>
    <t>Canis lupus familiaris breed boxer cont3.22005, whole genome shotgun sequence</t>
  </si>
  <si>
    <t>cont3.22006</t>
  </si>
  <si>
    <t>AAEX03022006</t>
  </si>
  <si>
    <t>Canis lupus familiaris breed boxer cont3.22006, whole genome shotgun sequence</t>
  </si>
  <si>
    <t>cont3.22007</t>
  </si>
  <si>
    <t>AAEX03022007</t>
  </si>
  <si>
    <t>Canis lupus familiaris breed boxer cont3.22007, whole genome shotgun sequence</t>
  </si>
  <si>
    <t>cont3.22008</t>
  </si>
  <si>
    <t>AAEX03022008</t>
  </si>
  <si>
    <t>Canis lupus familiaris breed boxer cont3.22008, whole genome shotgun sequence</t>
  </si>
  <si>
    <t>cont3.22009</t>
  </si>
  <si>
    <t>AAEX03022009</t>
  </si>
  <si>
    <t>Canis lupus familiaris breed boxer cont3.22009, whole genome shotgun sequence</t>
  </si>
  <si>
    <t>cont3.22010</t>
  </si>
  <si>
    <t>AAEX03022010</t>
  </si>
  <si>
    <t>Canis lupus familiaris breed boxer cont3.22010, whole genome shotgun sequence</t>
  </si>
  <si>
    <t>cont3.22011</t>
  </si>
  <si>
    <t>AAEX03022011</t>
  </si>
  <si>
    <t>Canis lupus familiaris breed boxer cont3.22011, whole genome shotgun sequence</t>
  </si>
  <si>
    <t>cont3.22012</t>
  </si>
  <si>
    <t>AAEX03022012</t>
  </si>
  <si>
    <t>Canis lupus familiaris breed boxer cont3.22012, whole genome shotgun sequence</t>
  </si>
  <si>
    <t>cont3.22013</t>
  </si>
  <si>
    <t>AAEX03022013</t>
  </si>
  <si>
    <t>Canis lupus familiaris breed boxer cont3.22013, whole genome shotgun sequence</t>
  </si>
  <si>
    <t>cont3.22014</t>
  </si>
  <si>
    <t>AAEX03022014</t>
  </si>
  <si>
    <t>Canis lupus familiaris breed boxer cont3.22014, whole genome shotgun sequence</t>
  </si>
  <si>
    <t>cont3.22015</t>
  </si>
  <si>
    <t>AAEX03022015</t>
  </si>
  <si>
    <t>Canis lupus familiaris breed boxer cont3.22015, whole genome shotgun sequence</t>
  </si>
  <si>
    <t>cont3.22016</t>
  </si>
  <si>
    <t>AAEX03022016</t>
  </si>
  <si>
    <t>Canis lupus familiaris breed boxer cont3.22016, whole genome shotgun sequence</t>
  </si>
  <si>
    <t>cont3.22017</t>
  </si>
  <si>
    <t>AAEX03022017</t>
  </si>
  <si>
    <t>Canis lupus familiaris breed boxer cont3.22017, whole genome shotgun sequence</t>
  </si>
  <si>
    <t>cont3.22018</t>
  </si>
  <si>
    <t>AAEX03022018</t>
  </si>
  <si>
    <t>Canis lupus familiaris breed boxer cont3.22018, whole genome shotgun sequence</t>
  </si>
  <si>
    <t>cont3.22019</t>
  </si>
  <si>
    <t>AAEX03022019</t>
  </si>
  <si>
    <t>Canis lupus familiaris breed boxer cont3.22019, whole genome shotgun sequence</t>
  </si>
  <si>
    <t>cont3.22020</t>
  </si>
  <si>
    <t>AAEX03022020</t>
  </si>
  <si>
    <t>Canis lupus familiaris breed boxer cont3.22020, whole genome shotgun sequence</t>
  </si>
  <si>
    <t>cont3.22021</t>
  </si>
  <si>
    <t>AAEX03022021</t>
  </si>
  <si>
    <t>Canis lupus familiaris breed boxer cont3.22021, whole genome shotgun sequence</t>
  </si>
  <si>
    <t>cont3.22022</t>
  </si>
  <si>
    <t>AAEX03022022</t>
  </si>
  <si>
    <t>Canis lupus familiaris breed boxer cont3.22022, whole genome shotgun sequence</t>
  </si>
  <si>
    <t>cont3.22023</t>
  </si>
  <si>
    <t>AAEX03022023</t>
  </si>
  <si>
    <t>Canis lupus familiaris breed boxer cont3.22023, whole genome shotgun sequence</t>
  </si>
  <si>
    <t>cont3.22024</t>
  </si>
  <si>
    <t>AAEX03022024</t>
  </si>
  <si>
    <t>Canis lupus familiaris breed boxer cont3.22024, whole genome shotgun sequence</t>
  </si>
  <si>
    <t>cont3.22025</t>
  </si>
  <si>
    <t>AAEX03022025</t>
  </si>
  <si>
    <t>Canis lupus familiaris breed boxer cont3.22025, whole genome shotgun sequence</t>
  </si>
  <si>
    <t>cont3.22026</t>
  </si>
  <si>
    <t>AAEX03022026</t>
  </si>
  <si>
    <t>Canis lupus familiaris breed boxer cont3.22026, whole genome shotgun sequence</t>
  </si>
  <si>
    <t>cont3.22027</t>
  </si>
  <si>
    <t>AAEX03022027</t>
  </si>
  <si>
    <t>Canis lupus familiaris breed boxer cont3.22027, whole genome shotgun sequence</t>
  </si>
  <si>
    <t>cont3.22028</t>
  </si>
  <si>
    <t>AAEX03022028</t>
  </si>
  <si>
    <t>Canis lupus familiaris breed boxer cont3.22028, whole genome shotgun sequence</t>
  </si>
  <si>
    <t>cont3.22029</t>
  </si>
  <si>
    <t>AAEX03022029</t>
  </si>
  <si>
    <t>Canis lupus familiaris breed boxer cont3.22029, whole genome shotgun sequence</t>
  </si>
  <si>
    <t>cont3.22030</t>
  </si>
  <si>
    <t>AAEX03022030</t>
  </si>
  <si>
    <t>Canis lupus familiaris breed boxer cont3.22030, whole genome shotgun sequence</t>
  </si>
  <si>
    <t>cont3.22031</t>
  </si>
  <si>
    <t>AAEX03022031</t>
  </si>
  <si>
    <t>Canis lupus familiaris breed boxer cont3.22031, whole genome shotgun sequence</t>
  </si>
  <si>
    <t>cont3.22032</t>
  </si>
  <si>
    <t>AAEX03022032</t>
  </si>
  <si>
    <t>Canis lupus familiaris breed boxer cont3.22032, whole genome shotgun sequence</t>
  </si>
  <si>
    <t>cont3.22033</t>
  </si>
  <si>
    <t>AAEX03022033</t>
  </si>
  <si>
    <t>Canis lupus familiaris breed boxer cont3.22033, whole genome shotgun sequence</t>
  </si>
  <si>
    <t>cont3.22034</t>
  </si>
  <si>
    <t>AAEX03022034</t>
  </si>
  <si>
    <t>Canis lupus familiaris breed boxer cont3.22034, whole genome shotgun sequence</t>
  </si>
  <si>
    <t>cont3.22035</t>
  </si>
  <si>
    <t>AAEX03022035</t>
  </si>
  <si>
    <t>Canis lupus familiaris breed boxer cont3.22035, whole genome shotgun sequence</t>
  </si>
  <si>
    <t>cont3.22036</t>
  </si>
  <si>
    <t>AAEX03022036</t>
  </si>
  <si>
    <t>Canis lupus familiaris breed boxer cont3.22036, whole genome shotgun sequence</t>
  </si>
  <si>
    <t>cont3.22037</t>
  </si>
  <si>
    <t>AAEX03022037</t>
  </si>
  <si>
    <t>Canis lupus familiaris breed boxer cont3.22037, whole genome shotgun sequence</t>
  </si>
  <si>
    <t>cont3.22038</t>
  </si>
  <si>
    <t>AAEX03022038</t>
  </si>
  <si>
    <t>Canis lupus familiaris breed boxer cont3.22038, whole genome shotgun sequence</t>
  </si>
  <si>
    <t>cont3.22039</t>
  </si>
  <si>
    <t>AAEX03022039</t>
  </si>
  <si>
    <t>Canis lupus familiaris breed boxer cont3.22039, whole genome shotgun sequence</t>
  </si>
  <si>
    <t>cont3.22040</t>
  </si>
  <si>
    <t>AAEX03022040</t>
  </si>
  <si>
    <t>Canis lupus familiaris breed boxer cont3.22040, whole genome shotgun sequence</t>
  </si>
  <si>
    <t>cont3.22041</t>
  </si>
  <si>
    <t>AAEX03022041</t>
  </si>
  <si>
    <t>Canis lupus familiaris breed boxer cont3.22041, whole genome shotgun sequence</t>
  </si>
  <si>
    <t>cont3.22042</t>
  </si>
  <si>
    <t>AAEX03022042</t>
  </si>
  <si>
    <t>Canis lupus familiaris breed boxer cont3.22042, whole genome shotgun sequence</t>
  </si>
  <si>
    <t>cont3.22043</t>
  </si>
  <si>
    <t>AAEX03022043</t>
  </si>
  <si>
    <t>Canis lupus familiaris breed boxer cont3.22043, whole genome shotgun sequence</t>
  </si>
  <si>
    <t>cont3.22044</t>
  </si>
  <si>
    <t>AAEX03022044</t>
  </si>
  <si>
    <t>Canis lupus familiaris breed boxer cont3.22044, whole genome shotgun sequence</t>
  </si>
  <si>
    <t>cont3.22045</t>
  </si>
  <si>
    <t>AAEX03022045</t>
  </si>
  <si>
    <t>Canis lupus familiaris breed boxer cont3.22045, whole genome shotgun sequence</t>
  </si>
  <si>
    <t>cont3.22046</t>
  </si>
  <si>
    <t>AAEX03022046</t>
  </si>
  <si>
    <t>Canis lupus familiaris breed boxer cont3.22046, whole genome shotgun sequence</t>
  </si>
  <si>
    <t>cont3.22047</t>
  </si>
  <si>
    <t>AAEX03022047</t>
  </si>
  <si>
    <t>Canis lupus familiaris breed boxer cont3.22047, whole genome shotgun sequence</t>
  </si>
  <si>
    <t>cont3.22048</t>
  </si>
  <si>
    <t>AAEX03022048</t>
  </si>
  <si>
    <t>Canis lupus familiaris breed boxer cont3.22048, whole genome shotgun sequence</t>
  </si>
  <si>
    <t>cont3.22049</t>
  </si>
  <si>
    <t>AAEX03022049</t>
  </si>
  <si>
    <t>Canis lupus familiaris breed boxer cont3.22049, whole genome shotgun sequence</t>
  </si>
  <si>
    <t>cont3.22050</t>
  </si>
  <si>
    <t>AAEX03022050</t>
  </si>
  <si>
    <t>Canis lupus familiaris breed boxer cont3.22050, whole genome shotgun sequence</t>
  </si>
  <si>
    <t>cont3.22051</t>
  </si>
  <si>
    <t>AAEX03022051</t>
  </si>
  <si>
    <t>Canis lupus familiaris breed boxer cont3.22051, whole genome shotgun sequence</t>
  </si>
  <si>
    <t>cont3.22052</t>
  </si>
  <si>
    <t>AAEX03022052</t>
  </si>
  <si>
    <t>Canis lupus familiaris breed boxer cont3.22052, whole genome shotgun sequence</t>
  </si>
  <si>
    <t>cont3.22053</t>
  </si>
  <si>
    <t>AAEX03022053</t>
  </si>
  <si>
    <t>Canis lupus familiaris breed boxer cont3.22053, whole genome shotgun sequence</t>
  </si>
  <si>
    <t>cont3.22054</t>
  </si>
  <si>
    <t>AAEX03022054</t>
  </si>
  <si>
    <t>Canis lupus familiaris breed boxer cont3.22054, whole genome shotgun sequence</t>
  </si>
  <si>
    <t>cont3.22055</t>
  </si>
  <si>
    <t>AAEX03022055</t>
  </si>
  <si>
    <t>Canis lupus familiaris breed boxer cont3.22055, whole genome shotgun sequence</t>
  </si>
  <si>
    <t>cont3.22056</t>
  </si>
  <si>
    <t>AAEX03022056</t>
  </si>
  <si>
    <t>Canis lupus familiaris breed boxer cont3.22056, whole genome shotgun sequence</t>
  </si>
  <si>
    <t>cont3.22057</t>
  </si>
  <si>
    <t>AAEX03022057</t>
  </si>
  <si>
    <t>Canis lupus familiaris breed boxer cont3.22057, whole genome shotgun sequence</t>
  </si>
  <si>
    <t>cont3.22058</t>
  </si>
  <si>
    <t>AAEX03022058</t>
  </si>
  <si>
    <t>Canis lupus familiaris breed boxer cont3.22058, whole genome shotgun sequence</t>
  </si>
  <si>
    <t>cont3.22059</t>
  </si>
  <si>
    <t>AAEX03022059</t>
  </si>
  <si>
    <t>Canis lupus familiaris breed boxer cont3.22059, whole genome shotgun sequence</t>
  </si>
  <si>
    <t>cont3.22060</t>
  </si>
  <si>
    <t>AAEX03022060</t>
  </si>
  <si>
    <t>Canis lupus familiaris breed boxer cont3.22060, whole genome shotgun sequence</t>
  </si>
  <si>
    <t>cont3.22061</t>
  </si>
  <si>
    <t>AAEX03022061</t>
  </si>
  <si>
    <t>Canis lupus familiaris breed boxer cont3.22061, whole genome shotgun sequence</t>
  </si>
  <si>
    <t>cont3.22062</t>
  </si>
  <si>
    <t>AAEX03022062</t>
  </si>
  <si>
    <t>Canis lupus familiaris breed boxer cont3.22062, whole genome shotgun sequence</t>
  </si>
  <si>
    <t>cont3.22063</t>
  </si>
  <si>
    <t>AAEX03022063</t>
  </si>
  <si>
    <t>Canis lupus familiaris breed boxer cont3.22063, whole genome shotgun sequence</t>
  </si>
  <si>
    <t>cont3.22064</t>
  </si>
  <si>
    <t>AAEX03022064</t>
  </si>
  <si>
    <t>Canis lupus familiaris breed boxer cont3.22064, whole genome shotgun sequence</t>
  </si>
  <si>
    <t>cont3.22065</t>
  </si>
  <si>
    <t>AAEX03022065</t>
  </si>
  <si>
    <t>Canis lupus familiaris breed boxer cont3.22065, whole genome shotgun sequence</t>
  </si>
  <si>
    <t>cont3.22066</t>
  </si>
  <si>
    <t>AAEX03022066</t>
  </si>
  <si>
    <t>Canis lupus familiaris breed boxer cont3.22066, whole genome shotgun sequence</t>
  </si>
  <si>
    <t>cont3.22067</t>
  </si>
  <si>
    <t>AAEX03022067</t>
  </si>
  <si>
    <t>Canis lupus familiaris breed boxer cont3.22067, whole genome shotgun sequence</t>
  </si>
  <si>
    <t>cont3.22068</t>
  </si>
  <si>
    <t>AAEX03022068</t>
  </si>
  <si>
    <t>Canis lupus familiaris breed boxer cont3.22068, whole genome shotgun sequence</t>
  </si>
  <si>
    <t>cont3.22069</t>
  </si>
  <si>
    <t>AAEX03022069</t>
  </si>
  <si>
    <t>Canis lupus familiaris breed boxer cont3.22069, whole genome shotgun sequence</t>
  </si>
  <si>
    <t>cont3.22070</t>
  </si>
  <si>
    <t>AAEX03022070</t>
  </si>
  <si>
    <t>Canis lupus familiaris breed boxer cont3.22070, whole genome shotgun sequence</t>
  </si>
  <si>
    <t>cont3.22071</t>
  </si>
  <si>
    <t>AAEX03022071</t>
  </si>
  <si>
    <t>Canis lupus familiaris breed boxer cont3.22071, whole genome shotgun sequence</t>
  </si>
  <si>
    <t>cont3.22072</t>
  </si>
  <si>
    <t>AAEX03022072</t>
  </si>
  <si>
    <t>Canis lupus familiaris breed boxer cont3.22072, whole genome shotgun sequence</t>
  </si>
  <si>
    <t>cont3.22073</t>
  </si>
  <si>
    <t>AAEX03022073</t>
  </si>
  <si>
    <t>Canis lupus familiaris breed boxer cont3.22073, whole genome shotgun sequence</t>
  </si>
  <si>
    <t>cont3.22074</t>
  </si>
  <si>
    <t>AAEX03022074</t>
  </si>
  <si>
    <t>Canis lupus familiaris breed boxer cont3.22074, whole genome shotgun sequence</t>
  </si>
  <si>
    <t>cont3.22075</t>
  </si>
  <si>
    <t>AAEX03022075</t>
  </si>
  <si>
    <t>Canis lupus familiaris breed boxer cont3.22075, whole genome shotgun sequence</t>
  </si>
  <si>
    <t>cont3.22076</t>
  </si>
  <si>
    <t>AAEX03022076</t>
  </si>
  <si>
    <t>Canis lupus familiaris breed boxer cont3.22076, whole genome shotgun sequence</t>
  </si>
  <si>
    <t>cont3.22077</t>
  </si>
  <si>
    <t>AAEX03022077</t>
  </si>
  <si>
    <t>Canis lupus familiaris breed boxer cont3.22077, whole genome shotgun sequence</t>
  </si>
  <si>
    <t>cont3.22078</t>
  </si>
  <si>
    <t>AAEX03022078</t>
  </si>
  <si>
    <t>Canis lupus familiaris breed boxer cont3.22078, whole genome shotgun sequence</t>
  </si>
  <si>
    <t>cont3.22079</t>
  </si>
  <si>
    <t>AAEX03022079</t>
  </si>
  <si>
    <t>Canis lupus familiaris breed boxer cont3.22079, whole genome shotgun sequence</t>
  </si>
  <si>
    <t>cont3.22080</t>
  </si>
  <si>
    <t>AAEX03022080</t>
  </si>
  <si>
    <t>Canis lupus familiaris breed boxer cont3.22080, whole genome shotgun sequence</t>
  </si>
  <si>
    <t>cont3.22081</t>
  </si>
  <si>
    <t>AAEX03022081</t>
  </si>
  <si>
    <t>Canis lupus familiaris breed boxer cont3.22081, whole genome shotgun sequence</t>
  </si>
  <si>
    <t>cont3.22082</t>
  </si>
  <si>
    <t>AAEX03022082</t>
  </si>
  <si>
    <t>Canis lupus familiaris breed boxer cont3.22082, whole genome shotgun sequence</t>
  </si>
  <si>
    <t>cont3.22083</t>
  </si>
  <si>
    <t>AAEX03022083</t>
  </si>
  <si>
    <t>Canis lupus familiaris breed boxer cont3.22083, whole genome shotgun sequence</t>
  </si>
  <si>
    <t>cont3.22084</t>
  </si>
  <si>
    <t>AAEX03022084</t>
  </si>
  <si>
    <t>Canis lupus familiaris breed boxer cont3.22084, whole genome shotgun sequence</t>
  </si>
  <si>
    <t>cont3.22085</t>
  </si>
  <si>
    <t>AAEX03022085</t>
  </si>
  <si>
    <t>Canis lupus familiaris breed boxer cont3.22085, whole genome shotgun sequence</t>
  </si>
  <si>
    <t>cont3.22086</t>
  </si>
  <si>
    <t>AAEX03022086</t>
  </si>
  <si>
    <t>Canis lupus familiaris breed boxer cont3.22086, whole genome shotgun sequence</t>
  </si>
  <si>
    <t>cont3.22087</t>
  </si>
  <si>
    <t>AAEX03022087</t>
  </si>
  <si>
    <t>Canis lupus familiaris breed boxer cont3.22087, whole genome shotgun sequence</t>
  </si>
  <si>
    <t>cont3.22088</t>
  </si>
  <si>
    <t>AAEX03022088</t>
  </si>
  <si>
    <t>Canis lupus familiaris breed boxer cont3.22088, whole genome shotgun sequence</t>
  </si>
  <si>
    <t>cont3.22089</t>
  </si>
  <si>
    <t>AAEX03022089</t>
  </si>
  <si>
    <t>Canis lupus familiaris breed boxer cont3.22089, whole genome shotgun sequence</t>
  </si>
  <si>
    <t>cont3.22090</t>
  </si>
  <si>
    <t>AAEX03022090</t>
  </si>
  <si>
    <t>Canis lupus familiaris breed boxer cont3.22090, whole genome shotgun sequence</t>
  </si>
  <si>
    <t>cont3.22091</t>
  </si>
  <si>
    <t>AAEX03022091</t>
  </si>
  <si>
    <t>Canis lupus familiaris breed boxer cont3.22091, whole genome shotgun sequence</t>
  </si>
  <si>
    <t>cont3.22092</t>
  </si>
  <si>
    <t>AAEX03022092</t>
  </si>
  <si>
    <t>Canis lupus familiaris breed boxer cont3.22092, whole genome shotgun sequence</t>
  </si>
  <si>
    <t>cont3.22093</t>
  </si>
  <si>
    <t>AAEX03022093</t>
  </si>
  <si>
    <t>Canis lupus familiaris breed boxer cont3.22093, whole genome shotgun sequence</t>
  </si>
  <si>
    <t>cont3.22094</t>
  </si>
  <si>
    <t>AAEX03022094</t>
  </si>
  <si>
    <t>Canis lupus familiaris breed boxer cont3.22094, whole genome shotgun sequence</t>
  </si>
  <si>
    <t>cont3.22095</t>
  </si>
  <si>
    <t>AAEX03022095</t>
  </si>
  <si>
    <t>Canis lupus familiaris breed boxer cont3.22095, whole genome shotgun sequence</t>
  </si>
  <si>
    <t>cont3.22096</t>
  </si>
  <si>
    <t>AAEX03022096</t>
  </si>
  <si>
    <t>Canis lupus familiaris breed boxer cont3.22096, whole genome shotgun sequence</t>
  </si>
  <si>
    <t>cont3.22097</t>
  </si>
  <si>
    <t>AAEX03022097</t>
  </si>
  <si>
    <t>Canis lupus familiaris breed boxer cont3.22097, whole genome shotgun sequence</t>
  </si>
  <si>
    <t>cont3.22098</t>
  </si>
  <si>
    <t>AAEX03022098</t>
  </si>
  <si>
    <t>Canis lupus familiaris breed boxer cont3.22098, whole genome shotgun sequence</t>
  </si>
  <si>
    <t>cont3.22099</t>
  </si>
  <si>
    <t>AAEX03022099</t>
  </si>
  <si>
    <t>Canis lupus familiaris breed boxer cont3.22099, whole genome shotgun sequence</t>
  </si>
  <si>
    <t>cont3.22100</t>
  </si>
  <si>
    <t>AAEX03022100</t>
  </si>
  <si>
    <t>Canis lupus familiaris breed boxer cont3.22100, whole genome shotgun sequence</t>
  </si>
  <si>
    <t>cont3.22101</t>
  </si>
  <si>
    <t>AAEX03022101</t>
  </si>
  <si>
    <t>Canis lupus familiaris breed boxer cont3.22101, whole genome shotgun sequence</t>
  </si>
  <si>
    <t>cont3.22102</t>
  </si>
  <si>
    <t>AAEX03022102</t>
  </si>
  <si>
    <t>Canis lupus familiaris breed boxer cont3.22102, whole genome shotgun sequence</t>
  </si>
  <si>
    <t>cont3.22103</t>
  </si>
  <si>
    <t>AAEX03022103</t>
  </si>
  <si>
    <t>Canis lupus familiaris breed boxer cont3.22103, whole genome shotgun sequence</t>
  </si>
  <si>
    <t>cont3.22104</t>
  </si>
  <si>
    <t>AAEX03022104</t>
  </si>
  <si>
    <t>Canis lupus familiaris breed boxer cont3.22104, whole genome shotgun sequence</t>
  </si>
  <si>
    <t>cont3.22105</t>
  </si>
  <si>
    <t>AAEX03022105</t>
  </si>
  <si>
    <t>Canis lupus familiaris breed boxer cont3.22105, whole genome shotgun sequence</t>
  </si>
  <si>
    <t>cont3.22106</t>
  </si>
  <si>
    <t>AAEX03022106</t>
  </si>
  <si>
    <t>Canis lupus familiaris breed boxer cont3.22106, whole genome shotgun sequence</t>
  </si>
  <si>
    <t>cont3.22107</t>
  </si>
  <si>
    <t>AAEX03022107</t>
  </si>
  <si>
    <t>Canis lupus familiaris breed boxer cont3.22107, whole genome shotgun sequence</t>
  </si>
  <si>
    <t>cont3.22108</t>
  </si>
  <si>
    <t>AAEX03022108</t>
  </si>
  <si>
    <t>Canis lupus familiaris breed boxer cont3.22108, whole genome shotgun sequence</t>
  </si>
  <si>
    <t>cont3.22109</t>
  </si>
  <si>
    <t>AAEX03022109</t>
  </si>
  <si>
    <t>Canis lupus familiaris breed boxer cont3.22109, whole genome shotgun sequence</t>
  </si>
  <si>
    <t>cont3.22110</t>
  </si>
  <si>
    <t>AAEX03022110</t>
  </si>
  <si>
    <t>Canis lupus familiaris breed boxer cont3.22110, whole genome shotgun sequence</t>
  </si>
  <si>
    <t>cont3.22111</t>
  </si>
  <si>
    <t>AAEX03022111</t>
  </si>
  <si>
    <t>Canis lupus familiaris breed boxer cont3.22111, whole genome shotgun sequence</t>
  </si>
  <si>
    <t>cont3.22112</t>
  </si>
  <si>
    <t>AAEX03022112</t>
  </si>
  <si>
    <t>Canis lupus familiaris breed boxer cont3.22112, whole genome shotgun sequence</t>
  </si>
  <si>
    <t>cont3.22113</t>
  </si>
  <si>
    <t>AAEX03022113</t>
  </si>
  <si>
    <t>Canis lupus familiaris breed boxer cont3.22113, whole genome shotgun sequence</t>
  </si>
  <si>
    <t>cont3.22114</t>
  </si>
  <si>
    <t>AAEX03022114</t>
  </si>
  <si>
    <t>Canis lupus familiaris breed boxer cont3.22114, whole genome shotgun sequence</t>
  </si>
  <si>
    <t>cont3.22115</t>
  </si>
  <si>
    <t>AAEX03022115</t>
  </si>
  <si>
    <t>Canis lupus familiaris breed boxer cont3.22115, whole genome shotgun sequence</t>
  </si>
  <si>
    <t>cont3.22116</t>
  </si>
  <si>
    <t>AAEX03022116</t>
  </si>
  <si>
    <t>Canis lupus familiaris breed boxer cont3.22116, whole genome shotgun sequence</t>
  </si>
  <si>
    <t>cont3.22117</t>
  </si>
  <si>
    <t>AAEX03022117</t>
  </si>
  <si>
    <t>Canis lupus familiaris breed boxer cont3.22117, whole genome shotgun sequence</t>
  </si>
  <si>
    <t>cont3.22118</t>
  </si>
  <si>
    <t>AAEX03022118</t>
  </si>
  <si>
    <t>Canis lupus familiaris breed boxer cont3.22118, whole genome shotgun sequence</t>
  </si>
  <si>
    <t>cont3.22119</t>
  </si>
  <si>
    <t>AAEX03022119</t>
  </si>
  <si>
    <t>Canis lupus familiaris breed boxer cont3.22119, whole genome shotgun sequence</t>
  </si>
  <si>
    <t>cont3.22120</t>
  </si>
  <si>
    <t>AAEX03022120</t>
  </si>
  <si>
    <t>Canis lupus familiaris breed boxer cont3.22120, whole genome shotgun sequence</t>
  </si>
  <si>
    <t>cont3.22121</t>
  </si>
  <si>
    <t>AAEX03022121</t>
  </si>
  <si>
    <t>Canis lupus familiaris breed boxer cont3.22121, whole genome shotgun sequence</t>
  </si>
  <si>
    <t>cont3.22122</t>
  </si>
  <si>
    <t>AAEX03022122</t>
  </si>
  <si>
    <t>Canis lupus familiaris breed boxer cont3.22122, whole genome shotgun sequence</t>
  </si>
  <si>
    <t>cont3.22123</t>
  </si>
  <si>
    <t>AAEX03022123</t>
  </si>
  <si>
    <t>Canis lupus familiaris breed boxer cont3.22123, whole genome shotgun sequence</t>
  </si>
  <si>
    <t>cont3.22124</t>
  </si>
  <si>
    <t>AAEX03022124</t>
  </si>
  <si>
    <t>Canis lupus familiaris breed boxer cont3.22124, whole genome shotgun sequence</t>
  </si>
  <si>
    <t>cont3.22125</t>
  </si>
  <si>
    <t>AAEX03022125</t>
  </si>
  <si>
    <t>Canis lupus familiaris breed boxer cont3.22125, whole genome shotgun sequence</t>
  </si>
  <si>
    <t>cont3.22126</t>
  </si>
  <si>
    <t>AAEX03022126</t>
  </si>
  <si>
    <t>Canis lupus familiaris breed boxer cont3.22126, whole genome shotgun sequence</t>
  </si>
  <si>
    <t>cont3.22127</t>
  </si>
  <si>
    <t>AAEX03022127</t>
  </si>
  <si>
    <t>Canis lupus familiaris breed boxer cont3.22127, whole genome shotgun sequence</t>
  </si>
  <si>
    <t>cont3.22128</t>
  </si>
  <si>
    <t>AAEX03022128</t>
  </si>
  <si>
    <t>Canis lupus familiaris breed boxer cont3.22128, whole genome shotgun sequence</t>
  </si>
  <si>
    <t>cont3.22129</t>
  </si>
  <si>
    <t>AAEX03022129</t>
  </si>
  <si>
    <t>Canis lupus familiaris breed boxer cont3.22129, whole genome shotgun sequence</t>
  </si>
  <si>
    <t>cont3.22130</t>
  </si>
  <si>
    <t>AAEX03022130</t>
  </si>
  <si>
    <t>Canis lupus familiaris breed boxer cont3.22130, whole genome shotgun sequence</t>
  </si>
  <si>
    <t>cont3.22131</t>
  </si>
  <si>
    <t>AAEX03022131</t>
  </si>
  <si>
    <t>Canis lupus familiaris breed boxer cont3.22131, whole genome shotgun sequence</t>
  </si>
  <si>
    <t>cont3.22132</t>
  </si>
  <si>
    <t>AAEX03022132</t>
  </si>
  <si>
    <t>Canis lupus familiaris breed boxer cont3.22132, whole genome shotgun sequence</t>
  </si>
  <si>
    <t>cont3.22133</t>
  </si>
  <si>
    <t>AAEX03022133</t>
  </si>
  <si>
    <t>Canis lupus familiaris breed boxer cont3.22133, whole genome shotgun sequence</t>
  </si>
  <si>
    <t>cont3.22134</t>
  </si>
  <si>
    <t>AAEX03022134</t>
  </si>
  <si>
    <t>Canis lupus familiaris breed boxer cont3.22134, whole genome shotgun sequence</t>
  </si>
  <si>
    <t>cont3.22135</t>
  </si>
  <si>
    <t>AAEX03022135</t>
  </si>
  <si>
    <t>Canis lupus familiaris breed boxer cont3.22135, whole genome shotgun sequence</t>
  </si>
  <si>
    <t>cont3.22136</t>
  </si>
  <si>
    <t>AAEX03022136</t>
  </si>
  <si>
    <t>Canis lupus familiaris breed boxer cont3.22136, whole genome shotgun sequence</t>
  </si>
  <si>
    <t>cont3.22137</t>
  </si>
  <si>
    <t>AAEX03022137</t>
  </si>
  <si>
    <t>Canis lupus familiaris breed boxer cont3.22137, whole genome shotgun sequence</t>
  </si>
  <si>
    <t>cont3.22138</t>
  </si>
  <si>
    <t>AAEX03022138</t>
  </si>
  <si>
    <t>Canis lupus familiaris breed boxer cont3.22138, whole genome shotgun sequence</t>
  </si>
  <si>
    <t>cont3.22139</t>
  </si>
  <si>
    <t>AAEX03022139</t>
  </si>
  <si>
    <t>Canis lupus familiaris breed boxer cont3.22139, whole genome shotgun sequence</t>
  </si>
  <si>
    <t>cont3.22140</t>
  </si>
  <si>
    <t>AAEX03022140</t>
  </si>
  <si>
    <t>Canis lupus familiaris breed boxer cont3.22140, whole genome shotgun sequence</t>
  </si>
  <si>
    <t>cont3.22141</t>
  </si>
  <si>
    <t>AAEX03022141</t>
  </si>
  <si>
    <t>Canis lupus familiaris breed boxer cont3.22141, whole genome shotgun sequence</t>
  </si>
  <si>
    <t>cont3.22142</t>
  </si>
  <si>
    <t>AAEX03022142</t>
  </si>
  <si>
    <t>Canis lupus familiaris breed boxer cont3.22142, whole genome shotgun sequence</t>
  </si>
  <si>
    <t>cont3.22143</t>
  </si>
  <si>
    <t>AAEX03022143</t>
  </si>
  <si>
    <t>Canis lupus familiaris breed boxer cont3.22143, whole genome shotgun sequence</t>
  </si>
  <si>
    <t>cont3.22144</t>
  </si>
  <si>
    <t>AAEX03022144</t>
  </si>
  <si>
    <t>Canis lupus familiaris breed boxer cont3.22144, whole genome shotgun sequence</t>
  </si>
  <si>
    <t>cont3.22145</t>
  </si>
  <si>
    <t>AAEX03022145</t>
  </si>
  <si>
    <t>Canis lupus familiaris breed boxer cont3.22145, whole genome shotgun sequence</t>
  </si>
  <si>
    <t>cont3.22146</t>
  </si>
  <si>
    <t>AAEX03022146</t>
  </si>
  <si>
    <t>Canis lupus familiaris breed boxer cont3.22146, whole genome shotgun sequence</t>
  </si>
  <si>
    <t>cont3.22147</t>
  </si>
  <si>
    <t>AAEX03022147</t>
  </si>
  <si>
    <t>Canis lupus familiaris breed boxer cont3.22147, whole genome shotgun sequence</t>
  </si>
  <si>
    <t>cont3.22148</t>
  </si>
  <si>
    <t>AAEX03022148</t>
  </si>
  <si>
    <t>Canis lupus familiaris breed boxer cont3.22148, whole genome shotgun sequence</t>
  </si>
  <si>
    <t>cont3.22149</t>
  </si>
  <si>
    <t>AAEX03022149</t>
  </si>
  <si>
    <t>Canis lupus familiaris breed boxer cont3.22149, whole genome shotgun sequence</t>
  </si>
  <si>
    <t>cont3.22150</t>
  </si>
  <si>
    <t>AAEX03022150</t>
  </si>
  <si>
    <t>Canis lupus familiaris breed boxer cont3.22150, whole genome shotgun sequence</t>
  </si>
  <si>
    <t>cont3.22151</t>
  </si>
  <si>
    <t>AAEX03022151</t>
  </si>
  <si>
    <t>Canis lupus familiaris breed boxer cont3.22151, whole genome shotgun sequence</t>
  </si>
  <si>
    <t>cont3.22152</t>
  </si>
  <si>
    <t>AAEX03022152</t>
  </si>
  <si>
    <t>Canis lupus familiaris breed boxer cont3.22152, whole genome shotgun sequence</t>
  </si>
  <si>
    <t>cont3.22153</t>
  </si>
  <si>
    <t>AAEX03022153</t>
  </si>
  <si>
    <t>Canis lupus familiaris breed boxer cont3.22153, whole genome shotgun sequence</t>
  </si>
  <si>
    <t>cont3.22154</t>
  </si>
  <si>
    <t>AAEX03022154</t>
  </si>
  <si>
    <t>Canis lupus familiaris breed boxer cont3.22154, whole genome shotgun sequence</t>
  </si>
  <si>
    <t>cont3.22155</t>
  </si>
  <si>
    <t>AAEX03022155</t>
  </si>
  <si>
    <t>Canis lupus familiaris breed boxer cont3.22155, whole genome shotgun sequence</t>
  </si>
  <si>
    <t>cont3.22156</t>
  </si>
  <si>
    <t>AAEX03022156</t>
  </si>
  <si>
    <t>Canis lupus familiaris breed boxer cont3.22156, whole genome shotgun sequence</t>
  </si>
  <si>
    <t>cont3.22157</t>
  </si>
  <si>
    <t>AAEX03022157</t>
  </si>
  <si>
    <t>Canis lupus familiaris breed boxer cont3.22157, whole genome shotgun sequence</t>
  </si>
  <si>
    <t>cont3.22158</t>
  </si>
  <si>
    <t>AAEX03022158</t>
  </si>
  <si>
    <t>Canis lupus familiaris breed boxer cont3.22158, whole genome shotgun sequence</t>
  </si>
  <si>
    <t>cont3.22159</t>
  </si>
  <si>
    <t>AAEX03022159</t>
  </si>
  <si>
    <t>Canis lupus familiaris breed boxer cont3.22159, whole genome shotgun sequence</t>
  </si>
  <si>
    <t>cont3.22160</t>
  </si>
  <si>
    <t>AAEX03022160</t>
  </si>
  <si>
    <t>Canis lupus familiaris breed boxer cont3.22160, whole genome shotgun sequence</t>
  </si>
  <si>
    <t>cont3.22161</t>
  </si>
  <si>
    <t>AAEX03022161</t>
  </si>
  <si>
    <t>Canis lupus familiaris breed boxer cont3.22161, whole genome shotgun sequence</t>
  </si>
  <si>
    <t>cont3.22162</t>
  </si>
  <si>
    <t>AAEX03022162</t>
  </si>
  <si>
    <t>Canis lupus familiaris breed boxer cont3.22162, whole genome shotgun sequence</t>
  </si>
  <si>
    <t>cont3.22163</t>
  </si>
  <si>
    <t>AAEX03022163</t>
  </si>
  <si>
    <t>Canis lupus familiaris breed boxer cont3.22163, whole genome shotgun sequence</t>
  </si>
  <si>
    <t>cont3.22164</t>
  </si>
  <si>
    <t>AAEX03022164</t>
  </si>
  <si>
    <t>Canis lupus familiaris breed boxer cont3.22164, whole genome shotgun sequence</t>
  </si>
  <si>
    <t>cont3.22165</t>
  </si>
  <si>
    <t>AAEX03022165</t>
  </si>
  <si>
    <t>Canis lupus familiaris breed boxer cont3.22165, whole genome shotgun sequence</t>
  </si>
  <si>
    <t>cont3.22166</t>
  </si>
  <si>
    <t>AAEX03022166</t>
  </si>
  <si>
    <t>Canis lupus familiaris breed boxer cont3.22166, whole genome shotgun sequence</t>
  </si>
  <si>
    <t>cont3.22167</t>
  </si>
  <si>
    <t>AAEX03022167</t>
  </si>
  <si>
    <t>Canis lupus familiaris breed boxer cont3.22167, whole genome shotgun sequence</t>
  </si>
  <si>
    <t>cont3.22168</t>
  </si>
  <si>
    <t>AAEX03022168</t>
  </si>
  <si>
    <t>Canis lupus familiaris breed boxer cont3.22168, whole genome shotgun sequence</t>
  </si>
  <si>
    <t>cont3.22169</t>
  </si>
  <si>
    <t>AAEX03022169</t>
  </si>
  <si>
    <t>Canis lupus familiaris breed boxer cont3.22169, whole genome shotgun sequence</t>
  </si>
  <si>
    <t>cont3.22170</t>
  </si>
  <si>
    <t>AAEX03022170</t>
  </si>
  <si>
    <t>Canis lupus familiaris breed boxer cont3.22170, whole genome shotgun sequence</t>
  </si>
  <si>
    <t>cont3.22171</t>
  </si>
  <si>
    <t>AAEX03022171</t>
  </si>
  <si>
    <t>Canis lupus familiaris breed boxer cont3.22171, whole genome shotgun sequence</t>
  </si>
  <si>
    <t>cont3.22172</t>
  </si>
  <si>
    <t>AAEX03022172</t>
  </si>
  <si>
    <t>Canis lupus familiaris breed boxer cont3.22172, whole genome shotgun sequence</t>
  </si>
  <si>
    <t>cont3.22173</t>
  </si>
  <si>
    <t>AAEX03022173</t>
  </si>
  <si>
    <t>Canis lupus familiaris breed boxer cont3.22173, whole genome shotgun sequence</t>
  </si>
  <si>
    <t>cont3.22174</t>
  </si>
  <si>
    <t>AAEX03022174</t>
  </si>
  <si>
    <t>Canis lupus familiaris breed boxer cont3.22174, whole genome shotgun sequence</t>
  </si>
  <si>
    <t>cont3.22175</t>
  </si>
  <si>
    <t>AAEX03022175</t>
  </si>
  <si>
    <t>Canis lupus familiaris breed boxer cont3.22175, whole genome shotgun sequence</t>
  </si>
  <si>
    <t>cont3.22176</t>
  </si>
  <si>
    <t>AAEX03022176</t>
  </si>
  <si>
    <t>Canis lupus familiaris breed boxer cont3.22176, whole genome shotgun sequence</t>
  </si>
  <si>
    <t>cont3.22177</t>
  </si>
  <si>
    <t>AAEX03022177</t>
  </si>
  <si>
    <t>Canis lupus familiaris breed boxer cont3.22177, whole genome shotgun sequence</t>
  </si>
  <si>
    <t>cont3.22178</t>
  </si>
  <si>
    <t>AAEX03022178</t>
  </si>
  <si>
    <t>Canis lupus familiaris breed boxer cont3.22178, whole genome shotgun sequence</t>
  </si>
  <si>
    <t>cont3.22179</t>
  </si>
  <si>
    <t>AAEX03022179</t>
  </si>
  <si>
    <t>Canis lupus familiaris breed boxer cont3.22179, whole genome shotgun sequence</t>
  </si>
  <si>
    <t>cont3.22180</t>
  </si>
  <si>
    <t>AAEX03022180</t>
  </si>
  <si>
    <t>Canis lupus familiaris breed boxer cont3.22180, whole genome shotgun sequence</t>
  </si>
  <si>
    <t>cont3.22181</t>
  </si>
  <si>
    <t>AAEX03022181</t>
  </si>
  <si>
    <t>Canis lupus familiaris breed boxer cont3.22181, whole genome shotgun sequence</t>
  </si>
  <si>
    <t>cont3.22182</t>
  </si>
  <si>
    <t>AAEX03022182</t>
  </si>
  <si>
    <t>Canis lupus familiaris breed boxer cont3.22182, whole genome shotgun sequence</t>
  </si>
  <si>
    <t>cont3.22183</t>
  </si>
  <si>
    <t>AAEX03022183</t>
  </si>
  <si>
    <t>Canis lupus familiaris breed boxer cont3.22183, whole genome shotgun sequence</t>
  </si>
  <si>
    <t>cont3.22184</t>
  </si>
  <si>
    <t>AAEX03022184</t>
  </si>
  <si>
    <t>Canis lupus familiaris breed boxer cont3.22184, whole genome shotgun sequence</t>
  </si>
  <si>
    <t>cont3.22185</t>
  </si>
  <si>
    <t>AAEX03022185</t>
  </si>
  <si>
    <t>Canis lupus familiaris breed boxer cont3.22185, whole genome shotgun sequence</t>
  </si>
  <si>
    <t>cont3.22186</t>
  </si>
  <si>
    <t>AAEX03022186</t>
  </si>
  <si>
    <t>Canis lupus familiaris breed boxer cont3.22186, whole genome shotgun sequence</t>
  </si>
  <si>
    <t>cont3.22187</t>
  </si>
  <si>
    <t>AAEX03022187</t>
  </si>
  <si>
    <t>Canis lupus familiaris breed boxer cont3.22187, whole genome shotgun sequence</t>
  </si>
  <si>
    <t>cont3.22188</t>
  </si>
  <si>
    <t>AAEX03022188</t>
  </si>
  <si>
    <t>Canis lupus familiaris breed boxer cont3.22188, whole genome shotgun sequence</t>
  </si>
  <si>
    <t>cont3.22189</t>
  </si>
  <si>
    <t>AAEX03022189</t>
  </si>
  <si>
    <t>Canis lupus familiaris breed boxer cont3.22189, whole genome shotgun sequence</t>
  </si>
  <si>
    <t>cont3.22190</t>
  </si>
  <si>
    <t>AAEX03022190</t>
  </si>
  <si>
    <t>Canis lupus familiaris breed boxer cont3.22190, whole genome shotgun sequence</t>
  </si>
  <si>
    <t>cont3.22191</t>
  </si>
  <si>
    <t>AAEX03022191</t>
  </si>
  <si>
    <t>Canis lupus familiaris breed boxer cont3.22191, whole genome shotgun sequence</t>
  </si>
  <si>
    <t>cont3.22192</t>
  </si>
  <si>
    <t>AAEX03022192</t>
  </si>
  <si>
    <t>Canis lupus familiaris breed boxer cont3.22192, whole genome shotgun sequence</t>
  </si>
  <si>
    <t>cont3.22193</t>
  </si>
  <si>
    <t>AAEX03022193</t>
  </si>
  <si>
    <t>Canis lupus familiaris breed boxer cont3.22193, whole genome shotgun sequence</t>
  </si>
  <si>
    <t>cont3.22194</t>
  </si>
  <si>
    <t>AAEX03022194</t>
  </si>
  <si>
    <t>Canis lupus familiaris breed boxer cont3.22194, whole genome shotgun sequence</t>
  </si>
  <si>
    <t>cont3.22195</t>
  </si>
  <si>
    <t>AAEX03022195</t>
  </si>
  <si>
    <t>Canis lupus familiaris breed boxer cont3.22195, whole genome shotgun sequence</t>
  </si>
  <si>
    <t>cont3.22196</t>
  </si>
  <si>
    <t>AAEX03022196</t>
  </si>
  <si>
    <t>Canis lupus familiaris breed boxer cont3.22196, whole genome shotgun sequence</t>
  </si>
  <si>
    <t>cont3.22197</t>
  </si>
  <si>
    <t>AAEX03022197</t>
  </si>
  <si>
    <t>Canis lupus familiaris breed boxer cont3.22197, whole genome shotgun sequence</t>
  </si>
  <si>
    <t>cont3.22198</t>
  </si>
  <si>
    <t>AAEX03022198</t>
  </si>
  <si>
    <t>Canis lupus familiaris breed boxer cont3.22198, whole genome shotgun sequence</t>
  </si>
  <si>
    <t>cont3.22199</t>
  </si>
  <si>
    <t>AAEX03022199</t>
  </si>
  <si>
    <t>Canis lupus familiaris breed boxer cont3.22199, whole genome shotgun sequence</t>
  </si>
  <si>
    <t>cont3.22200</t>
  </si>
  <si>
    <t>AAEX03022200</t>
  </si>
  <si>
    <t>Canis lupus familiaris breed boxer cont3.22200, whole genome shotgun sequence</t>
  </si>
  <si>
    <t>cont3.22201</t>
  </si>
  <si>
    <t>AAEX03022201</t>
  </si>
  <si>
    <t>Canis lupus familiaris breed boxer cont3.22201, whole genome shotgun sequence</t>
  </si>
  <si>
    <t>cont3.22202</t>
  </si>
  <si>
    <t>AAEX03022202</t>
  </si>
  <si>
    <t>Canis lupus familiaris breed boxer cont3.22202, whole genome shotgun sequence</t>
  </si>
  <si>
    <t>cont3.22203</t>
  </si>
  <si>
    <t>AAEX03022203</t>
  </si>
  <si>
    <t>Canis lupus familiaris breed boxer cont3.22203, whole genome shotgun sequence</t>
  </si>
  <si>
    <t>cont3.22204</t>
  </si>
  <si>
    <t>AAEX03022204</t>
  </si>
  <si>
    <t>Canis lupus familiaris breed boxer cont3.22204, whole genome shotgun sequence</t>
  </si>
  <si>
    <t>cont3.22205</t>
  </si>
  <si>
    <t>AAEX03022205</t>
  </si>
  <si>
    <t>Canis lupus familiaris breed boxer cont3.22205, whole genome shotgun sequence</t>
  </si>
  <si>
    <t>cont3.22206</t>
  </si>
  <si>
    <t>AAEX03022206</t>
  </si>
  <si>
    <t>Canis lupus familiaris breed boxer cont3.22206, whole genome shotgun sequence</t>
  </si>
  <si>
    <t>cont3.22207</t>
  </si>
  <si>
    <t>AAEX03022207</t>
  </si>
  <si>
    <t>Canis lupus familiaris breed boxer cont3.22207, whole genome shotgun sequence</t>
  </si>
  <si>
    <t>cont3.22208</t>
  </si>
  <si>
    <t>AAEX03022208</t>
  </si>
  <si>
    <t>Canis lupus familiaris breed boxer cont3.22208, whole genome shotgun sequence</t>
  </si>
  <si>
    <t>cont3.22209</t>
  </si>
  <si>
    <t>AAEX03022209</t>
  </si>
  <si>
    <t>Canis lupus familiaris breed boxer cont3.22209, whole genome shotgun sequence</t>
  </si>
  <si>
    <t>cont3.22210</t>
  </si>
  <si>
    <t>AAEX03022210</t>
  </si>
  <si>
    <t>Canis lupus familiaris breed boxer cont3.22210, whole genome shotgun sequence</t>
  </si>
  <si>
    <t>cont3.22211</t>
  </si>
  <si>
    <t>AAEX03022211</t>
  </si>
  <si>
    <t>Canis lupus familiaris breed boxer cont3.22211, whole genome shotgun sequence</t>
  </si>
  <si>
    <t>cont3.22212</t>
  </si>
  <si>
    <t>AAEX03022212</t>
  </si>
  <si>
    <t>Canis lupus familiaris breed boxer cont3.22212, whole genome shotgun sequence</t>
  </si>
  <si>
    <t>cont3.22213</t>
  </si>
  <si>
    <t>AAEX03022213</t>
  </si>
  <si>
    <t>Canis lupus familiaris breed boxer cont3.22213, whole genome shotgun sequence</t>
  </si>
  <si>
    <t>cont3.22214</t>
  </si>
  <si>
    <t>AAEX03022214</t>
  </si>
  <si>
    <t>Canis lupus familiaris breed boxer cont3.22214, whole genome shotgun sequence</t>
  </si>
  <si>
    <t>cont3.22215</t>
  </si>
  <si>
    <t>AAEX03022215</t>
  </si>
  <si>
    <t>Canis lupus familiaris breed boxer cont3.22215, whole genome shotgun sequence</t>
  </si>
  <si>
    <t>cont3.22216</t>
  </si>
  <si>
    <t>AAEX03022216</t>
  </si>
  <si>
    <t>Canis lupus familiaris breed boxer cont3.22216, whole genome shotgun sequence</t>
  </si>
  <si>
    <t>cont3.22217</t>
  </si>
  <si>
    <t>AAEX03022217</t>
  </si>
  <si>
    <t>Canis lupus familiaris breed boxer cont3.22217, whole genome shotgun sequence</t>
  </si>
  <si>
    <t>cont3.22218</t>
  </si>
  <si>
    <t>AAEX03022218</t>
  </si>
  <si>
    <t>Canis lupus familiaris breed boxer cont3.22218, whole genome shotgun sequence</t>
  </si>
  <si>
    <t>cont3.22219</t>
  </si>
  <si>
    <t>AAEX03022219</t>
  </si>
  <si>
    <t>Canis lupus familiaris breed boxer cont3.22219, whole genome shotgun sequence</t>
  </si>
  <si>
    <t>cont3.22220</t>
  </si>
  <si>
    <t>AAEX03022220</t>
  </si>
  <si>
    <t>Canis lupus familiaris breed boxer cont3.22220, whole genome shotgun sequence</t>
  </si>
  <si>
    <t>cont3.22221</t>
  </si>
  <si>
    <t>AAEX03022221</t>
  </si>
  <si>
    <t>Canis lupus familiaris breed boxer cont3.22221, whole genome shotgun sequence</t>
  </si>
  <si>
    <t>cont3.22222</t>
  </si>
  <si>
    <t>AAEX03022222</t>
  </si>
  <si>
    <t>Canis lupus familiaris breed boxer cont3.22222, whole genome shotgun sequence</t>
  </si>
  <si>
    <t>cont3.22223</t>
  </si>
  <si>
    <t>AAEX03022223</t>
  </si>
  <si>
    <t>Canis lupus familiaris breed boxer cont3.22223, whole genome shotgun sequence</t>
  </si>
  <si>
    <t>cont3.22224</t>
  </si>
  <si>
    <t>AAEX03022224</t>
  </si>
  <si>
    <t>Canis lupus familiaris breed boxer cont3.22224, whole genome shotgun sequence</t>
  </si>
  <si>
    <t>cont3.22225</t>
  </si>
  <si>
    <t>AAEX03022225</t>
  </si>
  <si>
    <t>Canis lupus familiaris breed boxer cont3.22225, whole genome shotgun sequence</t>
  </si>
  <si>
    <t>cont3.22226</t>
  </si>
  <si>
    <t>AAEX03022226</t>
  </si>
  <si>
    <t>Canis lupus familiaris breed boxer cont3.22226, whole genome shotgun sequence</t>
  </si>
  <si>
    <t>cont3.22227</t>
  </si>
  <si>
    <t>AAEX03022227</t>
  </si>
  <si>
    <t>Canis lupus familiaris breed boxer cont3.22227, whole genome shotgun sequence</t>
  </si>
  <si>
    <t>cont3.22228</t>
  </si>
  <si>
    <t>AAEX03022228</t>
  </si>
  <si>
    <t>Canis lupus familiaris breed boxer cont3.22228, whole genome shotgun sequence</t>
  </si>
  <si>
    <t>cont3.22229</t>
  </si>
  <si>
    <t>AAEX03022229</t>
  </si>
  <si>
    <t>Canis lupus familiaris breed boxer cont3.22229, whole genome shotgun sequence</t>
  </si>
  <si>
    <t>cont3.22230</t>
  </si>
  <si>
    <t>AAEX03022230</t>
  </si>
  <si>
    <t>Canis lupus familiaris breed boxer cont3.22230, whole genome shotgun sequence</t>
  </si>
  <si>
    <t>cont3.22231</t>
  </si>
  <si>
    <t>AAEX03022231</t>
  </si>
  <si>
    <t>Canis lupus familiaris breed boxer cont3.22231, whole genome shotgun sequence</t>
  </si>
  <si>
    <t>cont3.22232</t>
  </si>
  <si>
    <t>AAEX03022232</t>
  </si>
  <si>
    <t>Canis lupus familiaris breed boxer cont3.22232, whole genome shotgun sequence</t>
  </si>
  <si>
    <t>cont3.22233</t>
  </si>
  <si>
    <t>AAEX03022233</t>
  </si>
  <si>
    <t>Canis lupus familiaris breed boxer cont3.22233, whole genome shotgun sequence</t>
  </si>
  <si>
    <t>cont3.22234</t>
  </si>
  <si>
    <t>AAEX03022234</t>
  </si>
  <si>
    <t>Canis lupus familiaris breed boxer cont3.22234, whole genome shotgun sequence</t>
  </si>
  <si>
    <t>cont3.22235</t>
  </si>
  <si>
    <t>AAEX03022235</t>
  </si>
  <si>
    <t>Canis lupus familiaris breed boxer cont3.22235, whole genome shotgun sequence</t>
  </si>
  <si>
    <t>cont3.22236</t>
  </si>
  <si>
    <t>AAEX03022236</t>
  </si>
  <si>
    <t>Canis lupus familiaris breed boxer cont3.22236, whole genome shotgun sequence</t>
  </si>
  <si>
    <t>cont3.22237</t>
  </si>
  <si>
    <t>AAEX03022237</t>
  </si>
  <si>
    <t>Canis lupus familiaris breed boxer cont3.22237, whole genome shotgun sequence</t>
  </si>
  <si>
    <t>cont3.22238</t>
  </si>
  <si>
    <t>AAEX03022238</t>
  </si>
  <si>
    <t>Canis lupus familiaris breed boxer cont3.22238, whole genome shotgun sequence</t>
  </si>
  <si>
    <t>cont3.22239</t>
  </si>
  <si>
    <t>AAEX03022239</t>
  </si>
  <si>
    <t>Canis lupus familiaris breed boxer cont3.22239, whole genome shotgun sequence</t>
  </si>
  <si>
    <t>cont3.22240</t>
  </si>
  <si>
    <t>AAEX03022240</t>
  </si>
  <si>
    <t>Canis lupus familiaris breed boxer cont3.22240, whole genome shotgun sequence</t>
  </si>
  <si>
    <t>cont3.22241</t>
  </si>
  <si>
    <t>AAEX03022241</t>
  </si>
  <si>
    <t>Canis lupus familiaris breed boxer cont3.22241, whole genome shotgun sequence</t>
  </si>
  <si>
    <t>cont3.22242</t>
  </si>
  <si>
    <t>AAEX03022242</t>
  </si>
  <si>
    <t>Canis lupus familiaris breed boxer cont3.22242, whole genome shotgun sequence</t>
  </si>
  <si>
    <t>cont3.22243</t>
  </si>
  <si>
    <t>AAEX03022243</t>
  </si>
  <si>
    <t>Canis lupus familiaris breed boxer cont3.22243, whole genome shotgun sequence</t>
  </si>
  <si>
    <t>cont3.22244</t>
  </si>
  <si>
    <t>AAEX03022244</t>
  </si>
  <si>
    <t>Canis lupus familiaris breed boxer cont3.22244, whole genome shotgun sequence</t>
  </si>
  <si>
    <t>cont3.22245</t>
  </si>
  <si>
    <t>AAEX03022245</t>
  </si>
  <si>
    <t>Canis lupus familiaris breed boxer cont3.22245, whole genome shotgun sequence</t>
  </si>
  <si>
    <t>cont3.22246</t>
  </si>
  <si>
    <t>AAEX03022246</t>
  </si>
  <si>
    <t>Canis lupus familiaris breed boxer cont3.22246, whole genome shotgun sequence</t>
  </si>
  <si>
    <t>cont3.22247</t>
  </si>
  <si>
    <t>AAEX03022247</t>
  </si>
  <si>
    <t>Canis lupus familiaris breed boxer cont3.22247, whole genome shotgun sequence</t>
  </si>
  <si>
    <t>cont3.22248</t>
  </si>
  <si>
    <t>AAEX03022248</t>
  </si>
  <si>
    <t>Canis lupus familiaris breed boxer cont3.22248, whole genome shotgun sequence</t>
  </si>
  <si>
    <t>cont3.22249</t>
  </si>
  <si>
    <t>AAEX03022249</t>
  </si>
  <si>
    <t>Canis lupus familiaris breed boxer cont3.22249, whole genome shotgun sequence</t>
  </si>
  <si>
    <t>cont3.22250</t>
  </si>
  <si>
    <t>AAEX03022250</t>
  </si>
  <si>
    <t>Canis lupus familiaris breed boxer cont3.22250, whole genome shotgun sequence</t>
  </si>
  <si>
    <t>cont3.22251</t>
  </si>
  <si>
    <t>AAEX03022251</t>
  </si>
  <si>
    <t>Canis lupus familiaris breed boxer cont3.22251, whole genome shotgun sequence</t>
  </si>
  <si>
    <t>cont3.22252</t>
  </si>
  <si>
    <t>AAEX03022252</t>
  </si>
  <si>
    <t>Canis lupus familiaris breed boxer cont3.22252, whole genome shotgun sequence</t>
  </si>
  <si>
    <t>cont3.22253</t>
  </si>
  <si>
    <t>AAEX03022253</t>
  </si>
  <si>
    <t>Canis lupus familiaris breed boxer cont3.22253, whole genome shotgun sequence</t>
  </si>
  <si>
    <t>cont3.22254</t>
  </si>
  <si>
    <t>AAEX03022254</t>
  </si>
  <si>
    <t>Canis lupus familiaris breed boxer cont3.22254, whole genome shotgun sequence</t>
  </si>
  <si>
    <t>cont3.22255</t>
  </si>
  <si>
    <t>AAEX03022255</t>
  </si>
  <si>
    <t>Canis lupus familiaris breed boxer cont3.22255, whole genome shotgun sequence</t>
  </si>
  <si>
    <t>cont3.22256</t>
  </si>
  <si>
    <t>AAEX03022256</t>
  </si>
  <si>
    <t>Canis lupus familiaris breed boxer cont3.22256, whole genome shotgun sequence</t>
  </si>
  <si>
    <t>cont3.22257</t>
  </si>
  <si>
    <t>AAEX03022257</t>
  </si>
  <si>
    <t>Canis lupus familiaris breed boxer cont3.22257, whole genome shotgun sequence</t>
  </si>
  <si>
    <t>cont3.22258</t>
  </si>
  <si>
    <t>AAEX03022258</t>
  </si>
  <si>
    <t>Canis lupus familiaris breed boxer cont3.22258, whole genome shotgun sequence</t>
  </si>
  <si>
    <t>cont3.22259</t>
  </si>
  <si>
    <t>AAEX03022259</t>
  </si>
  <si>
    <t>Canis lupus familiaris breed boxer cont3.22259, whole genome shotgun sequence</t>
  </si>
  <si>
    <t>cont3.22260</t>
  </si>
  <si>
    <t>AAEX03022260</t>
  </si>
  <si>
    <t>Canis lupus familiaris breed boxer cont3.22260, whole genome shotgun sequence</t>
  </si>
  <si>
    <t>cont3.22261</t>
  </si>
  <si>
    <t>AAEX03022261</t>
  </si>
  <si>
    <t>Canis lupus familiaris breed boxer cont3.22261, whole genome shotgun sequence</t>
  </si>
  <si>
    <t>cont3.22262</t>
  </si>
  <si>
    <t>AAEX03022262</t>
  </si>
  <si>
    <t>Canis lupus familiaris breed boxer cont3.22262, whole genome shotgun sequence</t>
  </si>
  <si>
    <t>cont3.22263</t>
  </si>
  <si>
    <t>AAEX03022263</t>
  </si>
  <si>
    <t>Canis lupus familiaris breed boxer cont3.22263, whole genome shotgun sequence</t>
  </si>
  <si>
    <t>cont3.22264</t>
  </si>
  <si>
    <t>AAEX03022264</t>
  </si>
  <si>
    <t>Canis lupus familiaris breed boxer cont3.22264, whole genome shotgun sequence</t>
  </si>
  <si>
    <t>cont3.22265</t>
  </si>
  <si>
    <t>AAEX03022265</t>
  </si>
  <si>
    <t>Canis lupus familiaris breed boxer cont3.22265, whole genome shotgun sequence</t>
  </si>
  <si>
    <t>cont3.22266</t>
  </si>
  <si>
    <t>AAEX03022266</t>
  </si>
  <si>
    <t>Canis lupus familiaris breed boxer cont3.22266, whole genome shotgun sequence</t>
  </si>
  <si>
    <t>cont3.22267</t>
  </si>
  <si>
    <t>AAEX03022267</t>
  </si>
  <si>
    <t>Canis lupus familiaris breed boxer cont3.22267, whole genome shotgun sequence</t>
  </si>
  <si>
    <t>cont3.22268</t>
  </si>
  <si>
    <t>AAEX03022268</t>
  </si>
  <si>
    <t>Canis lupus familiaris breed boxer cont3.22268, whole genome shotgun sequence</t>
  </si>
  <si>
    <t>cont3.22269</t>
  </si>
  <si>
    <t>AAEX03022269</t>
  </si>
  <si>
    <t>Canis lupus familiaris breed boxer cont3.22269, whole genome shotgun sequence</t>
  </si>
  <si>
    <t>cont3.22270</t>
  </si>
  <si>
    <t>AAEX03022270</t>
  </si>
  <si>
    <t>Canis lupus familiaris breed boxer cont3.22270, whole genome shotgun sequence</t>
  </si>
  <si>
    <t>cont3.22271</t>
  </si>
  <si>
    <t>AAEX03022271</t>
  </si>
  <si>
    <t>Canis lupus familiaris breed boxer cont3.22271, whole genome shotgun sequence</t>
  </si>
  <si>
    <t>cont3.22272</t>
  </si>
  <si>
    <t>AAEX03022272</t>
  </si>
  <si>
    <t>Canis lupus familiaris breed boxer cont3.22272, whole genome shotgun sequence</t>
  </si>
  <si>
    <t>cont3.22273</t>
  </si>
  <si>
    <t>AAEX03022273</t>
  </si>
  <si>
    <t>Canis lupus familiaris breed boxer cont3.22273, whole genome shotgun sequence</t>
  </si>
  <si>
    <t>cont3.22274</t>
  </si>
  <si>
    <t>AAEX03022274</t>
  </si>
  <si>
    <t>Canis lupus familiaris breed boxer cont3.22274, whole genome shotgun sequence</t>
  </si>
  <si>
    <t>cont3.22275</t>
  </si>
  <si>
    <t>AAEX03022275</t>
  </si>
  <si>
    <t>Canis lupus familiaris breed boxer cont3.22275, whole genome shotgun sequence</t>
  </si>
  <si>
    <t>cont3.22276</t>
  </si>
  <si>
    <t>AAEX03022276</t>
  </si>
  <si>
    <t>Canis lupus familiaris breed boxer cont3.22276, whole genome shotgun sequence</t>
  </si>
  <si>
    <t>cont3.22277</t>
  </si>
  <si>
    <t>AAEX03022277</t>
  </si>
  <si>
    <t>Canis lupus familiaris breed boxer cont3.22277, whole genome shotgun sequence</t>
  </si>
  <si>
    <t>cont3.22278</t>
  </si>
  <si>
    <t>AAEX03022278</t>
  </si>
  <si>
    <t>Canis lupus familiaris breed boxer cont3.22278, whole genome shotgun sequence</t>
  </si>
  <si>
    <t>cont3.22279</t>
  </si>
  <si>
    <t>AAEX03022279</t>
  </si>
  <si>
    <t>Canis lupus familiaris breed boxer cont3.22279, whole genome shotgun sequence</t>
  </si>
  <si>
    <t>cont3.22280</t>
  </si>
  <si>
    <t>AAEX03022280</t>
  </si>
  <si>
    <t>Canis lupus familiaris breed boxer cont3.22280, whole genome shotgun sequence</t>
  </si>
  <si>
    <t>cont3.22281</t>
  </si>
  <si>
    <t>AAEX03022281</t>
  </si>
  <si>
    <t>Canis lupus familiaris breed boxer cont3.22281, whole genome shotgun sequence</t>
  </si>
  <si>
    <t>cont3.22282</t>
  </si>
  <si>
    <t>AAEX03022282</t>
  </si>
  <si>
    <t>Canis lupus familiaris breed boxer cont3.22282, whole genome shotgun sequence</t>
  </si>
  <si>
    <t>cont3.22283</t>
  </si>
  <si>
    <t>AAEX03022283</t>
  </si>
  <si>
    <t>Canis lupus familiaris breed boxer cont3.22283, whole genome shotgun sequence</t>
  </si>
  <si>
    <t>cont3.22284</t>
  </si>
  <si>
    <t>AAEX03022284</t>
  </si>
  <si>
    <t>Canis lupus familiaris breed boxer cont3.22284, whole genome shotgun sequence</t>
  </si>
  <si>
    <t>cont3.22285</t>
  </si>
  <si>
    <t>AAEX03022285</t>
  </si>
  <si>
    <t>Canis lupus familiaris breed boxer cont3.22285, whole genome shotgun sequence</t>
  </si>
  <si>
    <t>cont3.22286</t>
  </si>
  <si>
    <t>AAEX03022286</t>
  </si>
  <si>
    <t>Canis lupus familiaris breed boxer cont3.22286, whole genome shotgun sequence</t>
  </si>
  <si>
    <t>cont3.22287</t>
  </si>
  <si>
    <t>AAEX03022287</t>
  </si>
  <si>
    <t>Canis lupus familiaris breed boxer cont3.22287, whole genome shotgun sequence</t>
  </si>
  <si>
    <t>cont3.22288</t>
  </si>
  <si>
    <t>AAEX03022288</t>
  </si>
  <si>
    <t>Canis lupus familiaris breed boxer cont3.22288, whole genome shotgun sequence</t>
  </si>
  <si>
    <t>cont3.22289</t>
  </si>
  <si>
    <t>AAEX03022289</t>
  </si>
  <si>
    <t>Canis lupus familiaris breed boxer cont3.22289, whole genome shotgun sequence</t>
  </si>
  <si>
    <t>cont3.22290</t>
  </si>
  <si>
    <t>AAEX03022290</t>
  </si>
  <si>
    <t>Canis lupus familiaris breed boxer cont3.22290, whole genome shotgun sequence</t>
  </si>
  <si>
    <t>cont3.22291</t>
  </si>
  <si>
    <t>AAEX03022291</t>
  </si>
  <si>
    <t>Canis lupus familiaris breed boxer cont3.22291, whole genome shotgun sequence</t>
  </si>
  <si>
    <t>cont3.22292</t>
  </si>
  <si>
    <t>AAEX03022292</t>
  </si>
  <si>
    <t>Canis lupus familiaris breed boxer cont3.22292, whole genome shotgun sequence</t>
  </si>
  <si>
    <t>cont3.22293</t>
  </si>
  <si>
    <t>AAEX03022293</t>
  </si>
  <si>
    <t>Canis lupus familiaris breed boxer cont3.22293, whole genome shotgun sequence</t>
  </si>
  <si>
    <t>cont3.22294</t>
  </si>
  <si>
    <t>AAEX03022294</t>
  </si>
  <si>
    <t>Canis lupus familiaris breed boxer cont3.22294, whole genome shotgun sequence</t>
  </si>
  <si>
    <t>cont3.22295</t>
  </si>
  <si>
    <t>AAEX03022295</t>
  </si>
  <si>
    <t>Canis lupus familiaris breed boxer cont3.22295, whole genome shotgun sequence</t>
  </si>
  <si>
    <t>cont3.22296</t>
  </si>
  <si>
    <t>AAEX03022296</t>
  </si>
  <si>
    <t>Canis lupus familiaris breed boxer cont3.22296, whole genome shotgun sequence</t>
  </si>
  <si>
    <t>cont3.22297</t>
  </si>
  <si>
    <t>AAEX03022297</t>
  </si>
  <si>
    <t>Canis lupus familiaris breed boxer cont3.22297, whole genome shotgun sequence</t>
  </si>
  <si>
    <t>cont3.22298</t>
  </si>
  <si>
    <t>AAEX03022298</t>
  </si>
  <si>
    <t>Canis lupus familiaris breed boxer cont3.22298, whole genome shotgun sequence</t>
  </si>
  <si>
    <t>cont3.22299</t>
  </si>
  <si>
    <t>AAEX03022299</t>
  </si>
  <si>
    <t>Canis lupus familiaris breed boxer cont3.22299, whole genome shotgun sequence</t>
  </si>
  <si>
    <t>cont3.22300</t>
  </si>
  <si>
    <t>AAEX03022300</t>
  </si>
  <si>
    <t>Canis lupus familiaris breed boxer cont3.22300, whole genome shotgun sequence</t>
  </si>
  <si>
    <t>cont3.22301</t>
  </si>
  <si>
    <t>AAEX03022301</t>
  </si>
  <si>
    <t>Canis lupus familiaris breed boxer cont3.22301, whole genome shotgun sequence</t>
  </si>
  <si>
    <t>cont3.22302</t>
  </si>
  <si>
    <t>AAEX03022302</t>
  </si>
  <si>
    <t>Canis lupus familiaris breed boxer cont3.22302, whole genome shotgun sequence</t>
  </si>
  <si>
    <t>cont3.22303</t>
  </si>
  <si>
    <t>AAEX03022303</t>
  </si>
  <si>
    <t>Canis lupus familiaris breed boxer cont3.22303, whole genome shotgun sequence</t>
  </si>
  <si>
    <t>cont3.22304</t>
  </si>
  <si>
    <t>AAEX03022304</t>
  </si>
  <si>
    <t>Canis lupus familiaris breed boxer cont3.22304, whole genome shotgun sequence</t>
  </si>
  <si>
    <t>cont3.22305</t>
  </si>
  <si>
    <t>AAEX03022305</t>
  </si>
  <si>
    <t>Canis lupus familiaris breed boxer cont3.22305, whole genome shotgun sequence</t>
  </si>
  <si>
    <t>cont3.22306</t>
  </si>
  <si>
    <t>AAEX03022306</t>
  </si>
  <si>
    <t>Canis lupus familiaris breed boxer cont3.22306, whole genome shotgun sequence</t>
  </si>
  <si>
    <t>cont3.22307</t>
  </si>
  <si>
    <t>AAEX03022307</t>
  </si>
  <si>
    <t>Canis lupus familiaris breed boxer cont3.22307, whole genome shotgun sequence</t>
  </si>
  <si>
    <t>cont3.22308</t>
  </si>
  <si>
    <t>AAEX03022308</t>
  </si>
  <si>
    <t>Canis lupus familiaris breed boxer cont3.22308, whole genome shotgun sequence</t>
  </si>
  <si>
    <t>cont3.22309</t>
  </si>
  <si>
    <t>AAEX03022309</t>
  </si>
  <si>
    <t>Canis lupus familiaris breed boxer cont3.22309, whole genome shotgun sequence</t>
  </si>
  <si>
    <t>cont3.22310</t>
  </si>
  <si>
    <t>AAEX03022310</t>
  </si>
  <si>
    <t>Canis lupus familiaris breed boxer cont3.22310, whole genome shotgun sequence</t>
  </si>
  <si>
    <t>cont3.22311</t>
  </si>
  <si>
    <t>AAEX03022311</t>
  </si>
  <si>
    <t>Canis lupus familiaris breed boxer cont3.22311, whole genome shotgun sequence</t>
  </si>
  <si>
    <t>cont3.22312</t>
  </si>
  <si>
    <t>AAEX03022312</t>
  </si>
  <si>
    <t>Canis lupus familiaris breed boxer cont3.22312, whole genome shotgun sequence</t>
  </si>
  <si>
    <t>cont3.22313</t>
  </si>
  <si>
    <t>AAEX03022313</t>
  </si>
  <si>
    <t>Canis lupus familiaris breed boxer cont3.22313, whole genome shotgun sequence</t>
  </si>
  <si>
    <t>cont3.22314</t>
  </si>
  <si>
    <t>AAEX03022314</t>
  </si>
  <si>
    <t>Canis lupus familiaris breed boxer cont3.22314, whole genome shotgun sequence</t>
  </si>
  <si>
    <t>cont3.22315</t>
  </si>
  <si>
    <t>AAEX03022315</t>
  </si>
  <si>
    <t>Canis lupus familiaris breed boxer cont3.22315, whole genome shotgun sequence</t>
  </si>
  <si>
    <t>cont3.22316</t>
  </si>
  <si>
    <t>AAEX03022316</t>
  </si>
  <si>
    <t>Canis lupus familiaris breed boxer cont3.22316, whole genome shotgun sequence</t>
  </si>
  <si>
    <t>cont3.22317</t>
  </si>
  <si>
    <t>AAEX03022317</t>
  </si>
  <si>
    <t>Canis lupus familiaris breed boxer cont3.22317, whole genome shotgun sequence</t>
  </si>
  <si>
    <t>cont3.22318</t>
  </si>
  <si>
    <t>AAEX03022318</t>
  </si>
  <si>
    <t>Canis lupus familiaris breed boxer cont3.22318, whole genome shotgun sequence</t>
  </si>
  <si>
    <t>cont3.22319</t>
  </si>
  <si>
    <t>AAEX03022319</t>
  </si>
  <si>
    <t>Canis lupus familiaris breed boxer cont3.22319, whole genome shotgun sequence</t>
  </si>
  <si>
    <t>cont3.22320</t>
  </si>
  <si>
    <t>AAEX03022320</t>
  </si>
  <si>
    <t>Canis lupus familiaris breed boxer cont3.22320, whole genome shotgun sequence</t>
  </si>
  <si>
    <t>cont3.22321</t>
  </si>
  <si>
    <t>AAEX03022321</t>
  </si>
  <si>
    <t>Canis lupus familiaris breed boxer cont3.22321, whole genome shotgun sequence</t>
  </si>
  <si>
    <t>cont3.22322</t>
  </si>
  <si>
    <t>AAEX03022322</t>
  </si>
  <si>
    <t>Canis lupus familiaris breed boxer cont3.22322, whole genome shotgun sequence</t>
  </si>
  <si>
    <t>cont3.22323</t>
  </si>
  <si>
    <t>AAEX03022323</t>
  </si>
  <si>
    <t>Canis lupus familiaris breed boxer cont3.22323, whole genome shotgun sequence</t>
  </si>
  <si>
    <t>cont3.22324</t>
  </si>
  <si>
    <t>AAEX03022324</t>
  </si>
  <si>
    <t>Canis lupus familiaris breed boxer cont3.22324, whole genome shotgun sequence</t>
  </si>
  <si>
    <t>cont3.22325</t>
  </si>
  <si>
    <t>AAEX03022325</t>
  </si>
  <si>
    <t>Canis lupus familiaris breed boxer cont3.22325, whole genome shotgun sequence</t>
  </si>
  <si>
    <t>cont3.22326</t>
  </si>
  <si>
    <t>AAEX03022326</t>
  </si>
  <si>
    <t>Canis lupus familiaris breed boxer cont3.22326, whole genome shotgun sequence</t>
  </si>
  <si>
    <t>cont3.22327</t>
  </si>
  <si>
    <t>AAEX03022327</t>
  </si>
  <si>
    <t>Canis lupus familiaris breed boxer cont3.22327, whole genome shotgun sequence</t>
  </si>
  <si>
    <t>cont3.22328</t>
  </si>
  <si>
    <t>AAEX03022328</t>
  </si>
  <si>
    <t>Canis lupus familiaris breed boxer cont3.22328, whole genome shotgun sequence</t>
  </si>
  <si>
    <t>cont3.22329</t>
  </si>
  <si>
    <t>AAEX03022329</t>
  </si>
  <si>
    <t>Canis lupus familiaris breed boxer cont3.22329, whole genome shotgun sequence</t>
  </si>
  <si>
    <t>cont3.22330</t>
  </si>
  <si>
    <t>AAEX03022330</t>
  </si>
  <si>
    <t>Canis lupus familiaris breed boxer cont3.22330, whole genome shotgun sequence</t>
  </si>
  <si>
    <t>cont3.22331</t>
  </si>
  <si>
    <t>AAEX03022331</t>
  </si>
  <si>
    <t>Canis lupus familiaris breed boxer cont3.22331, whole genome shotgun sequence</t>
  </si>
  <si>
    <t>cont3.22332</t>
  </si>
  <si>
    <t>AAEX03022332</t>
  </si>
  <si>
    <t>Canis lupus familiaris breed boxer cont3.22332, whole genome shotgun sequence</t>
  </si>
  <si>
    <t>cont3.22333</t>
  </si>
  <si>
    <t>AAEX03022333</t>
  </si>
  <si>
    <t>Canis lupus familiaris breed boxer cont3.22333, whole genome shotgun sequence</t>
  </si>
  <si>
    <t>cont3.22334</t>
  </si>
  <si>
    <t>AAEX03022334</t>
  </si>
  <si>
    <t>Canis lupus familiaris breed boxer cont3.22334, whole genome shotgun sequence</t>
  </si>
  <si>
    <t>cont3.22335</t>
  </si>
  <si>
    <t>AAEX03022335</t>
  </si>
  <si>
    <t>Canis lupus familiaris breed boxer cont3.22335, whole genome shotgun sequence</t>
  </si>
  <si>
    <t>cont3.22336</t>
  </si>
  <si>
    <t>AAEX03022336</t>
  </si>
  <si>
    <t>Canis lupus familiaris breed boxer cont3.22336, whole genome shotgun sequence</t>
  </si>
  <si>
    <t>cont3.22337</t>
  </si>
  <si>
    <t>AAEX03022337</t>
  </si>
  <si>
    <t>Canis lupus familiaris breed boxer cont3.22337, whole genome shotgun sequence</t>
  </si>
  <si>
    <t>cont3.22338</t>
  </si>
  <si>
    <t>AAEX03022338</t>
  </si>
  <si>
    <t>Canis lupus familiaris breed boxer cont3.22338, whole genome shotgun sequence</t>
  </si>
  <si>
    <t>cont3.22339</t>
  </si>
  <si>
    <t>AAEX03022339</t>
  </si>
  <si>
    <t>Canis lupus familiaris breed boxer cont3.22339, whole genome shotgun sequence</t>
  </si>
  <si>
    <t>cont3.22340</t>
  </si>
  <si>
    <t>AAEX03022340</t>
  </si>
  <si>
    <t>Canis lupus familiaris breed boxer cont3.22340, whole genome shotgun sequence</t>
  </si>
  <si>
    <t>cont3.22341</t>
  </si>
  <si>
    <t>AAEX03022341</t>
  </si>
  <si>
    <t>Canis lupus familiaris breed boxer cont3.22341, whole genome shotgun sequence</t>
  </si>
  <si>
    <t>cont3.22342</t>
  </si>
  <si>
    <t>AAEX03022342</t>
  </si>
  <si>
    <t>Canis lupus familiaris breed boxer cont3.22342, whole genome shotgun sequence</t>
  </si>
  <si>
    <t>cont3.22343</t>
  </si>
  <si>
    <t>AAEX03022343</t>
  </si>
  <si>
    <t>Canis lupus familiaris breed boxer cont3.22343, whole genome shotgun sequence</t>
  </si>
  <si>
    <t>cont3.22344</t>
  </si>
  <si>
    <t>AAEX03022344</t>
  </si>
  <si>
    <t>Canis lupus familiaris breed boxer cont3.22344, whole genome shotgun sequence</t>
  </si>
  <si>
    <t>cont3.22345</t>
  </si>
  <si>
    <t>AAEX03022345</t>
  </si>
  <si>
    <t>Canis lupus familiaris breed boxer cont3.22345, whole genome shotgun sequence</t>
  </si>
  <si>
    <t>cont3.22346</t>
  </si>
  <si>
    <t>AAEX03022346</t>
  </si>
  <si>
    <t>Canis lupus familiaris breed boxer cont3.22346, whole genome shotgun sequence</t>
  </si>
  <si>
    <t>cont3.22347</t>
  </si>
  <si>
    <t>AAEX03022347</t>
  </si>
  <si>
    <t>Canis lupus familiaris breed boxer cont3.22347, whole genome shotgun sequence</t>
  </si>
  <si>
    <t>cont3.22348</t>
  </si>
  <si>
    <t>AAEX03022348</t>
  </si>
  <si>
    <t>Canis lupus familiaris breed boxer cont3.22348, whole genome shotgun sequence</t>
  </si>
  <si>
    <t>cont3.22349</t>
  </si>
  <si>
    <t>AAEX03022349</t>
  </si>
  <si>
    <t>Canis lupus familiaris breed boxer cont3.22349, whole genome shotgun sequence</t>
  </si>
  <si>
    <t>cont3.22350</t>
  </si>
  <si>
    <t>AAEX03022350</t>
  </si>
  <si>
    <t>Canis lupus familiaris breed boxer cont3.22350, whole genome shotgun sequence</t>
  </si>
  <si>
    <t>cont3.22351</t>
  </si>
  <si>
    <t>AAEX03022351</t>
  </si>
  <si>
    <t>Canis lupus familiaris breed boxer cont3.22351, whole genome shotgun sequence</t>
  </si>
  <si>
    <t>cont3.22352</t>
  </si>
  <si>
    <t>AAEX03022352</t>
  </si>
  <si>
    <t>Canis lupus familiaris breed boxer cont3.22352, whole genome shotgun sequence</t>
  </si>
  <si>
    <t>cont3.22353</t>
  </si>
  <si>
    <t>AAEX03022353</t>
  </si>
  <si>
    <t>Canis lupus familiaris breed boxer cont3.22353, whole genome shotgun sequence</t>
  </si>
  <si>
    <t>cont3.22354</t>
  </si>
  <si>
    <t>AAEX03022354</t>
  </si>
  <si>
    <t>Canis lupus familiaris breed boxer cont3.22354, whole genome shotgun sequence</t>
  </si>
  <si>
    <t>cont3.22355</t>
  </si>
  <si>
    <t>AAEX03022355</t>
  </si>
  <si>
    <t>Canis lupus familiaris breed boxer cont3.22355, whole genome shotgun sequence</t>
  </si>
  <si>
    <t>cont3.22356</t>
  </si>
  <si>
    <t>AAEX03022356</t>
  </si>
  <si>
    <t>Canis lupus familiaris breed boxer cont3.22356, whole genome shotgun sequence</t>
  </si>
  <si>
    <t>cont3.22357</t>
  </si>
  <si>
    <t>AAEX03022357</t>
  </si>
  <si>
    <t>Canis lupus familiaris breed boxer cont3.22357, whole genome shotgun sequence</t>
  </si>
  <si>
    <t>cont3.22358</t>
  </si>
  <si>
    <t>AAEX03022358</t>
  </si>
  <si>
    <t>Canis lupus familiaris breed boxer cont3.22358, whole genome shotgun sequence</t>
  </si>
  <si>
    <t>cont3.22359</t>
  </si>
  <si>
    <t>AAEX03022359</t>
  </si>
  <si>
    <t>Canis lupus familiaris breed boxer cont3.22359, whole genome shotgun sequence</t>
  </si>
  <si>
    <t>cont3.22360</t>
  </si>
  <si>
    <t>AAEX03022360</t>
  </si>
  <si>
    <t>Canis lupus familiaris breed boxer cont3.22360, whole genome shotgun sequence</t>
  </si>
  <si>
    <t>cont3.22361</t>
  </si>
  <si>
    <t>AAEX03022361</t>
  </si>
  <si>
    <t>Canis lupus familiaris breed boxer cont3.22361, whole genome shotgun sequence</t>
  </si>
  <si>
    <t>cont3.22362</t>
  </si>
  <si>
    <t>AAEX03022362</t>
  </si>
  <si>
    <t>Canis lupus familiaris breed boxer cont3.22362, whole genome shotgun sequence</t>
  </si>
  <si>
    <t>cont3.22363</t>
  </si>
  <si>
    <t>AAEX03022363</t>
  </si>
  <si>
    <t>Canis lupus familiaris breed boxer cont3.22363, whole genome shotgun sequence</t>
  </si>
  <si>
    <t>cont3.22364</t>
  </si>
  <si>
    <t>AAEX03022364</t>
  </si>
  <si>
    <t>Canis lupus familiaris breed boxer cont3.22364, whole genome shotgun sequence</t>
  </si>
  <si>
    <t>cont3.22365</t>
  </si>
  <si>
    <t>AAEX03022365</t>
  </si>
  <si>
    <t>Canis lupus familiaris breed boxer cont3.22365, whole genome shotgun sequence</t>
  </si>
  <si>
    <t>cont3.22366</t>
  </si>
  <si>
    <t>AAEX03022366</t>
  </si>
  <si>
    <t>Canis lupus familiaris breed boxer cont3.22366, whole genome shotgun sequence</t>
  </si>
  <si>
    <t>cont3.22367</t>
  </si>
  <si>
    <t>AAEX03022367</t>
  </si>
  <si>
    <t>Canis lupus familiaris breed boxer cont3.22367, whole genome shotgun sequence</t>
  </si>
  <si>
    <t>cont3.22368</t>
  </si>
  <si>
    <t>AAEX03022368</t>
  </si>
  <si>
    <t>Canis lupus familiaris breed boxer cont3.22368, whole genome shotgun sequence</t>
  </si>
  <si>
    <t>cont3.22369</t>
  </si>
  <si>
    <t>AAEX03022369</t>
  </si>
  <si>
    <t>Canis lupus familiaris breed boxer cont3.22369, whole genome shotgun sequence</t>
  </si>
  <si>
    <t>cont3.22370</t>
  </si>
  <si>
    <t>AAEX03022370</t>
  </si>
  <si>
    <t>Canis lupus familiaris breed boxer cont3.22370, whole genome shotgun sequence</t>
  </si>
  <si>
    <t>cont3.22371</t>
  </si>
  <si>
    <t>AAEX03022371</t>
  </si>
  <si>
    <t>Canis lupus familiaris breed boxer cont3.22371, whole genome shotgun sequence</t>
  </si>
  <si>
    <t>cont3.22372</t>
  </si>
  <si>
    <t>AAEX03022372</t>
  </si>
  <si>
    <t>Canis lupus familiaris breed boxer cont3.22372, whole genome shotgun sequence</t>
  </si>
  <si>
    <t>cont3.22373</t>
  </si>
  <si>
    <t>AAEX03022373</t>
  </si>
  <si>
    <t>Canis lupus familiaris breed boxer cont3.22373, whole genome shotgun sequence</t>
  </si>
  <si>
    <t>cont3.22374</t>
  </si>
  <si>
    <t>AAEX03022374</t>
  </si>
  <si>
    <t>Canis lupus familiaris breed boxer cont3.22374, whole genome shotgun sequence</t>
  </si>
  <si>
    <t>cont3.22375</t>
  </si>
  <si>
    <t>AAEX03022375</t>
  </si>
  <si>
    <t>Canis lupus familiaris breed boxer cont3.22375, whole genome shotgun sequence</t>
  </si>
  <si>
    <t>cont3.22376</t>
  </si>
  <si>
    <t>AAEX03022376</t>
  </si>
  <si>
    <t>Canis lupus familiaris breed boxer cont3.22376, whole genome shotgun sequence</t>
  </si>
  <si>
    <t>cont3.22377</t>
  </si>
  <si>
    <t>AAEX03022377</t>
  </si>
  <si>
    <t>Canis lupus familiaris breed boxer cont3.22377, whole genome shotgun sequence</t>
  </si>
  <si>
    <t>cont3.22378</t>
  </si>
  <si>
    <t>AAEX03022378</t>
  </si>
  <si>
    <t>Canis lupus familiaris breed boxer cont3.22378, whole genome shotgun sequence</t>
  </si>
  <si>
    <t>cont3.22379</t>
  </si>
  <si>
    <t>AAEX03022379</t>
  </si>
  <si>
    <t>Canis lupus familiaris breed boxer cont3.22379, whole genome shotgun sequence</t>
  </si>
  <si>
    <t>cont3.22380</t>
  </si>
  <si>
    <t>AAEX03022380</t>
  </si>
  <si>
    <t>Canis lupus familiaris breed boxer cont3.22380, whole genome shotgun sequence</t>
  </si>
  <si>
    <t>cont3.22381</t>
  </si>
  <si>
    <t>AAEX03022381</t>
  </si>
  <si>
    <t>Canis lupus familiaris breed boxer cont3.22381, whole genome shotgun sequence</t>
  </si>
  <si>
    <t>cont3.22382</t>
  </si>
  <si>
    <t>AAEX03022382</t>
  </si>
  <si>
    <t>Canis lupus familiaris breed boxer cont3.22382, whole genome shotgun sequence</t>
  </si>
  <si>
    <t>cont3.22383</t>
  </si>
  <si>
    <t>AAEX03022383</t>
  </si>
  <si>
    <t>Canis lupus familiaris breed boxer cont3.22383, whole genome shotgun sequence</t>
  </si>
  <si>
    <t>cont3.22384</t>
  </si>
  <si>
    <t>AAEX03022384</t>
  </si>
  <si>
    <t>Canis lupus familiaris breed boxer cont3.22384, whole genome shotgun sequence</t>
  </si>
  <si>
    <t>cont3.22385</t>
  </si>
  <si>
    <t>AAEX03022385</t>
  </si>
  <si>
    <t>Canis lupus familiaris breed boxer cont3.22385, whole genome shotgun sequence</t>
  </si>
  <si>
    <t>cont3.22386</t>
  </si>
  <si>
    <t>AAEX03022386</t>
  </si>
  <si>
    <t>Canis lupus familiaris breed boxer cont3.22386, whole genome shotgun sequence</t>
  </si>
  <si>
    <t>cont3.22387</t>
  </si>
  <si>
    <t>AAEX03022387</t>
  </si>
  <si>
    <t>Canis lupus familiaris breed boxer cont3.22387, whole genome shotgun sequence</t>
  </si>
  <si>
    <t>cont3.22388</t>
  </si>
  <si>
    <t>AAEX03022388</t>
  </si>
  <si>
    <t>Canis lupus familiaris breed boxer cont3.22388, whole genome shotgun sequence</t>
  </si>
  <si>
    <t>cont3.22389</t>
  </si>
  <si>
    <t>AAEX03022389</t>
  </si>
  <si>
    <t>Canis lupus familiaris breed boxer cont3.22389, whole genome shotgun sequence</t>
  </si>
  <si>
    <t>cont3.22390</t>
  </si>
  <si>
    <t>AAEX03022390</t>
  </si>
  <si>
    <t>Canis lupus familiaris breed boxer cont3.22390, whole genome shotgun sequence</t>
  </si>
  <si>
    <t>cont3.22391</t>
  </si>
  <si>
    <t>AAEX03022391</t>
  </si>
  <si>
    <t>Canis lupus familiaris breed boxer cont3.22391, whole genome shotgun sequence</t>
  </si>
  <si>
    <t>cont3.22392</t>
  </si>
  <si>
    <t>AAEX03022392</t>
  </si>
  <si>
    <t>Canis lupus familiaris breed boxer cont3.22392, whole genome shotgun sequence</t>
  </si>
  <si>
    <t>cont3.22393</t>
  </si>
  <si>
    <t>AAEX03022393</t>
  </si>
  <si>
    <t>Canis lupus familiaris breed boxer cont3.22393, whole genome shotgun sequence</t>
  </si>
  <si>
    <t>cont3.22394</t>
  </si>
  <si>
    <t>AAEX03022394</t>
  </si>
  <si>
    <t>Canis lupus familiaris breed boxer cont3.22394, whole genome shotgun sequence</t>
  </si>
  <si>
    <t>cont3.22395</t>
  </si>
  <si>
    <t>AAEX03022395</t>
  </si>
  <si>
    <t>Canis lupus familiaris breed boxer cont3.22395, whole genome shotgun sequence</t>
  </si>
  <si>
    <t>cont3.22396</t>
  </si>
  <si>
    <t>AAEX03022396</t>
  </si>
  <si>
    <t>Canis lupus familiaris breed boxer cont3.22396, whole genome shotgun sequence</t>
  </si>
  <si>
    <t>cont3.22397</t>
  </si>
  <si>
    <t>AAEX03022397</t>
  </si>
  <si>
    <t>Canis lupus familiaris breed boxer cont3.22397, whole genome shotgun sequence</t>
  </si>
  <si>
    <t>cont3.22398</t>
  </si>
  <si>
    <t>AAEX03022398</t>
  </si>
  <si>
    <t>Canis lupus familiaris breed boxer cont3.22398, whole genome shotgun sequence</t>
  </si>
  <si>
    <t>cont3.22399</t>
  </si>
  <si>
    <t>AAEX03022399</t>
  </si>
  <si>
    <t>Canis lupus familiaris breed boxer cont3.22399, whole genome shotgun sequence</t>
  </si>
  <si>
    <t>cont3.22400</t>
  </si>
  <si>
    <t>AAEX03022400</t>
  </si>
  <si>
    <t>Canis lupus familiaris breed boxer cont3.22400, whole genome shotgun sequence</t>
  </si>
  <si>
    <t>cont3.22401</t>
  </si>
  <si>
    <t>AAEX03022401</t>
  </si>
  <si>
    <t>Canis lupus familiaris breed boxer cont3.22401, whole genome shotgun sequence</t>
  </si>
  <si>
    <t>cont3.22402</t>
  </si>
  <si>
    <t>AAEX03022402</t>
  </si>
  <si>
    <t>Canis lupus familiaris breed boxer cont3.22402, whole genome shotgun sequence</t>
  </si>
  <si>
    <t>cont3.22403</t>
  </si>
  <si>
    <t>AAEX03022403</t>
  </si>
  <si>
    <t>Canis lupus familiaris breed boxer cont3.22403, whole genome shotgun sequence</t>
  </si>
  <si>
    <t>cont3.22404</t>
  </si>
  <si>
    <t>AAEX03022404</t>
  </si>
  <si>
    <t>Canis lupus familiaris breed boxer cont3.22404, whole genome shotgun sequence</t>
  </si>
  <si>
    <t>cont3.22405</t>
  </si>
  <si>
    <t>AAEX03022405</t>
  </si>
  <si>
    <t>Canis lupus familiaris breed boxer cont3.22405, whole genome shotgun sequence</t>
  </si>
  <si>
    <t>cont3.22406</t>
  </si>
  <si>
    <t>AAEX03022406</t>
  </si>
  <si>
    <t>Canis lupus familiaris breed boxer cont3.22406, whole genome shotgun sequence</t>
  </si>
  <si>
    <t>cont3.22407</t>
  </si>
  <si>
    <t>AAEX03022407</t>
  </si>
  <si>
    <t>Canis lupus familiaris breed boxer cont3.22407, whole genome shotgun sequence</t>
  </si>
  <si>
    <t>cont3.22408</t>
  </si>
  <si>
    <t>AAEX03022408</t>
  </si>
  <si>
    <t>Canis lupus familiaris breed boxer cont3.22408, whole genome shotgun sequence</t>
  </si>
  <si>
    <t>cont3.22409</t>
  </si>
  <si>
    <t>AAEX03022409</t>
  </si>
  <si>
    <t>Canis lupus familiaris breed boxer cont3.22409, whole genome shotgun sequence</t>
  </si>
  <si>
    <t>cont3.22410</t>
  </si>
  <si>
    <t>AAEX03022410</t>
  </si>
  <si>
    <t>Canis lupus familiaris breed boxer cont3.22410, whole genome shotgun sequence</t>
  </si>
  <si>
    <t>cont3.22411</t>
  </si>
  <si>
    <t>AAEX03022411</t>
  </si>
  <si>
    <t>Canis lupus familiaris breed boxer cont3.22411, whole genome shotgun sequence</t>
  </si>
  <si>
    <t>cont3.22412</t>
  </si>
  <si>
    <t>AAEX03022412</t>
  </si>
  <si>
    <t>Canis lupus familiaris breed boxer cont3.22412, whole genome shotgun sequence</t>
  </si>
  <si>
    <t>cont3.22413</t>
  </si>
  <si>
    <t>AAEX03022413</t>
  </si>
  <si>
    <t>Canis lupus familiaris breed boxer cont3.22413, whole genome shotgun sequence</t>
  </si>
  <si>
    <t>cont3.22414</t>
  </si>
  <si>
    <t>AAEX03022414</t>
  </si>
  <si>
    <t>Canis lupus familiaris breed boxer cont3.22414, whole genome shotgun sequence</t>
  </si>
  <si>
    <t>cont3.22415</t>
  </si>
  <si>
    <t>AAEX03022415</t>
  </si>
  <si>
    <t>Canis lupus familiaris breed boxer cont3.22415, whole genome shotgun sequence</t>
  </si>
  <si>
    <t>cont3.22416</t>
  </si>
  <si>
    <t>AAEX03022416</t>
  </si>
  <si>
    <t>Canis lupus familiaris breed boxer cont3.22416, whole genome shotgun sequence</t>
  </si>
  <si>
    <t>cont3.22417</t>
  </si>
  <si>
    <t>AAEX03022417</t>
  </si>
  <si>
    <t>Canis lupus familiaris breed boxer cont3.22417, whole genome shotgun sequence</t>
  </si>
  <si>
    <t>cont3.22418</t>
  </si>
  <si>
    <t>AAEX03022418</t>
  </si>
  <si>
    <t>Canis lupus familiaris breed boxer cont3.22418, whole genome shotgun sequence</t>
  </si>
  <si>
    <t>cont3.22419</t>
  </si>
  <si>
    <t>AAEX03022419</t>
  </si>
  <si>
    <t>Canis lupus familiaris breed boxer cont3.22419, whole genome shotgun sequence</t>
  </si>
  <si>
    <t>cont3.22420</t>
  </si>
  <si>
    <t>AAEX03022420</t>
  </si>
  <si>
    <t>Canis lupus familiaris breed boxer cont3.22420, whole genome shotgun sequence</t>
  </si>
  <si>
    <t>cont3.22421</t>
  </si>
  <si>
    <t>AAEX03022421</t>
  </si>
  <si>
    <t>Canis lupus familiaris breed boxer cont3.22421, whole genome shotgun sequence</t>
  </si>
  <si>
    <t>cont3.22422</t>
  </si>
  <si>
    <t>AAEX03022422</t>
  </si>
  <si>
    <t>Canis lupus familiaris breed boxer cont3.22422, whole genome shotgun sequence</t>
  </si>
  <si>
    <t>cont3.22423</t>
  </si>
  <si>
    <t>AAEX03022423</t>
  </si>
  <si>
    <t>Canis lupus familiaris breed boxer cont3.22423, whole genome shotgun sequence</t>
  </si>
  <si>
    <t>cont3.22424</t>
  </si>
  <si>
    <t>AAEX03022424</t>
  </si>
  <si>
    <t>Canis lupus familiaris breed boxer cont3.22424, whole genome shotgun sequence</t>
  </si>
  <si>
    <t>cont3.22425</t>
  </si>
  <si>
    <t>AAEX03022425</t>
  </si>
  <si>
    <t>Canis lupus familiaris breed boxer cont3.22425, whole genome shotgun sequence</t>
  </si>
  <si>
    <t>cont3.22426</t>
  </si>
  <si>
    <t>AAEX03022426</t>
  </si>
  <si>
    <t>Canis lupus familiaris breed boxer cont3.22426, whole genome shotgun sequence</t>
  </si>
  <si>
    <t>cont3.22427</t>
  </si>
  <si>
    <t>AAEX03022427</t>
  </si>
  <si>
    <t>Canis lupus familiaris breed boxer cont3.22427, whole genome shotgun sequence</t>
  </si>
  <si>
    <t>cont3.22428</t>
  </si>
  <si>
    <t>AAEX03022428</t>
  </si>
  <si>
    <t>Canis lupus familiaris breed boxer cont3.22428, whole genome shotgun sequence</t>
  </si>
  <si>
    <t>cont3.22429</t>
  </si>
  <si>
    <t>AAEX03022429</t>
  </si>
  <si>
    <t>Canis lupus familiaris breed boxer cont3.22429, whole genome shotgun sequence</t>
  </si>
  <si>
    <t>cont3.22430</t>
  </si>
  <si>
    <t>AAEX03022430</t>
  </si>
  <si>
    <t>Canis lupus familiaris breed boxer cont3.22430, whole genome shotgun sequence</t>
  </si>
  <si>
    <t>cont3.22431</t>
  </si>
  <si>
    <t>AAEX03022431</t>
  </si>
  <si>
    <t>Canis lupus familiaris breed boxer cont3.22431, whole genome shotgun sequence</t>
  </si>
  <si>
    <t>cont3.22432</t>
  </si>
  <si>
    <t>AAEX03022432</t>
  </si>
  <si>
    <t>Canis lupus familiaris breed boxer cont3.22432, whole genome shotgun sequence</t>
  </si>
  <si>
    <t>cont3.22433</t>
  </si>
  <si>
    <t>AAEX03022433</t>
  </si>
  <si>
    <t>Canis lupus familiaris breed boxer cont3.22433, whole genome shotgun sequence</t>
  </si>
  <si>
    <t>cont3.22434</t>
  </si>
  <si>
    <t>AAEX03022434</t>
  </si>
  <si>
    <t>Canis lupus familiaris breed boxer cont3.22434, whole genome shotgun sequence</t>
  </si>
  <si>
    <t>cont3.22435</t>
  </si>
  <si>
    <t>AAEX03022435</t>
  </si>
  <si>
    <t>Canis lupus familiaris breed boxer cont3.22435, whole genome shotgun sequence</t>
  </si>
  <si>
    <t>cont3.22436</t>
  </si>
  <si>
    <t>AAEX03022436</t>
  </si>
  <si>
    <t>Canis lupus familiaris breed boxer cont3.22436, whole genome shotgun sequence</t>
  </si>
  <si>
    <t>cont3.22437</t>
  </si>
  <si>
    <t>AAEX03022437</t>
  </si>
  <si>
    <t>Canis lupus familiaris breed boxer cont3.22437, whole genome shotgun sequence</t>
  </si>
  <si>
    <t>cont3.22438</t>
  </si>
  <si>
    <t>AAEX03022438</t>
  </si>
  <si>
    <t>Canis lupus familiaris breed boxer cont3.22438, whole genome shotgun sequence</t>
  </si>
  <si>
    <t>cont3.22439</t>
  </si>
  <si>
    <t>AAEX03022439</t>
  </si>
  <si>
    <t>Canis lupus familiaris breed boxer cont3.22439, whole genome shotgun sequence</t>
  </si>
  <si>
    <t>cont3.22440</t>
  </si>
  <si>
    <t>AAEX03022440</t>
  </si>
  <si>
    <t>Canis lupus familiaris breed boxer cont3.22440, whole genome shotgun sequence</t>
  </si>
  <si>
    <t>cont3.22441</t>
  </si>
  <si>
    <t>AAEX03022441</t>
  </si>
  <si>
    <t>Canis lupus familiaris breed boxer cont3.22441, whole genome shotgun sequence</t>
  </si>
  <si>
    <t>cont3.22442</t>
  </si>
  <si>
    <t>AAEX03022442</t>
  </si>
  <si>
    <t>Canis lupus familiaris breed boxer cont3.22442, whole genome shotgun sequence</t>
  </si>
  <si>
    <t>cont3.22443</t>
  </si>
  <si>
    <t>AAEX03022443</t>
  </si>
  <si>
    <t>Canis lupus familiaris breed boxer cont3.22443, whole genome shotgun sequence</t>
  </si>
  <si>
    <t>cont3.22444</t>
  </si>
  <si>
    <t>AAEX03022444</t>
  </si>
  <si>
    <t>Canis lupus familiaris breed boxer cont3.22444, whole genome shotgun sequence</t>
  </si>
  <si>
    <t>cont3.22445</t>
  </si>
  <si>
    <t>AAEX03022445</t>
  </si>
  <si>
    <t>Canis lupus familiaris breed boxer cont3.22445, whole genome shotgun sequence</t>
  </si>
  <si>
    <t>cont3.22446</t>
  </si>
  <si>
    <t>AAEX03022446</t>
  </si>
  <si>
    <t>Canis lupus familiaris breed boxer cont3.22446, whole genome shotgun sequence</t>
  </si>
  <si>
    <t>cont3.22447</t>
  </si>
  <si>
    <t>AAEX03022447</t>
  </si>
  <si>
    <t>Canis lupus familiaris breed boxer cont3.22447, whole genome shotgun sequence</t>
  </si>
  <si>
    <t>cont3.22448</t>
  </si>
  <si>
    <t>AAEX03022448</t>
  </si>
  <si>
    <t>Canis lupus familiaris breed boxer cont3.22448, whole genome shotgun sequence</t>
  </si>
  <si>
    <t>cont3.22449</t>
  </si>
  <si>
    <t>AAEX03022449</t>
  </si>
  <si>
    <t>Canis lupus familiaris breed boxer cont3.22449, whole genome shotgun sequence</t>
  </si>
  <si>
    <t>cont3.22450</t>
  </si>
  <si>
    <t>AAEX03022450</t>
  </si>
  <si>
    <t>Canis lupus familiaris breed boxer cont3.22450, whole genome shotgun sequence</t>
  </si>
  <si>
    <t>cont3.22451</t>
  </si>
  <si>
    <t>AAEX03022451</t>
  </si>
  <si>
    <t>Canis lupus familiaris breed boxer cont3.22451, whole genome shotgun sequence</t>
  </si>
  <si>
    <t>cont3.22452</t>
  </si>
  <si>
    <t>AAEX03022452</t>
  </si>
  <si>
    <t>Canis lupus familiaris breed boxer cont3.22452, whole genome shotgun sequence</t>
  </si>
  <si>
    <t>cont3.22453</t>
  </si>
  <si>
    <t>AAEX03022453</t>
  </si>
  <si>
    <t>Canis lupus familiaris breed boxer cont3.22453, whole genome shotgun sequence</t>
  </si>
  <si>
    <t>cont3.22454</t>
  </si>
  <si>
    <t>AAEX03022454</t>
  </si>
  <si>
    <t>Canis lupus familiaris breed boxer cont3.22454, whole genome shotgun sequence</t>
  </si>
  <si>
    <t>cont3.22455</t>
  </si>
  <si>
    <t>AAEX03022455</t>
  </si>
  <si>
    <t>Canis lupus familiaris breed boxer cont3.22455, whole genome shotgun sequence</t>
  </si>
  <si>
    <t>cont3.22456</t>
  </si>
  <si>
    <t>AAEX03022456</t>
  </si>
  <si>
    <t>Canis lupus familiaris breed boxer cont3.22456, whole genome shotgun sequence</t>
  </si>
  <si>
    <t>cont3.22457</t>
  </si>
  <si>
    <t>AAEX03022457</t>
  </si>
  <si>
    <t>Canis lupus familiaris breed boxer cont3.22457, whole genome shotgun sequence</t>
  </si>
  <si>
    <t>cont3.22458</t>
  </si>
  <si>
    <t>AAEX03022458</t>
  </si>
  <si>
    <t>Canis lupus familiaris breed boxer cont3.22458, whole genome shotgun sequence</t>
  </si>
  <si>
    <t>cont3.22459</t>
  </si>
  <si>
    <t>AAEX03022459</t>
  </si>
  <si>
    <t>Canis lupus familiaris breed boxer cont3.22459, whole genome shotgun sequence</t>
  </si>
  <si>
    <t>cont3.22460</t>
  </si>
  <si>
    <t>AAEX03022460</t>
  </si>
  <si>
    <t>Canis lupus familiaris breed boxer cont3.22460, whole genome shotgun sequence</t>
  </si>
  <si>
    <t>cont3.22461</t>
  </si>
  <si>
    <t>AAEX03022461</t>
  </si>
  <si>
    <t>Canis lupus familiaris breed boxer cont3.22461, whole genome shotgun sequence</t>
  </si>
  <si>
    <t>cont3.22462</t>
  </si>
  <si>
    <t>AAEX03022462</t>
  </si>
  <si>
    <t>Canis lupus familiaris breed boxer cont3.22462, whole genome shotgun sequence</t>
  </si>
  <si>
    <t>cont3.22463</t>
  </si>
  <si>
    <t>AAEX03022463</t>
  </si>
  <si>
    <t>Canis lupus familiaris breed boxer cont3.22463, whole genome shotgun sequence</t>
  </si>
  <si>
    <t>cont3.22464</t>
  </si>
  <si>
    <t>AAEX03022464</t>
  </si>
  <si>
    <t>Canis lupus familiaris breed boxer cont3.22464, whole genome shotgun sequence</t>
  </si>
  <si>
    <t>cont3.22465</t>
  </si>
  <si>
    <t>AAEX03022465</t>
  </si>
  <si>
    <t>Canis lupus familiaris breed boxer cont3.22465, whole genome shotgun sequence</t>
  </si>
  <si>
    <t>cont3.22466</t>
  </si>
  <si>
    <t>AAEX03022466</t>
  </si>
  <si>
    <t>Canis lupus familiaris breed boxer cont3.22466, whole genome shotgun sequence</t>
  </si>
  <si>
    <t>cont3.22467</t>
  </si>
  <si>
    <t>AAEX03022467</t>
  </si>
  <si>
    <t>Canis lupus familiaris breed boxer cont3.22467, whole genome shotgun sequence</t>
  </si>
  <si>
    <t>cont3.22468</t>
  </si>
  <si>
    <t>AAEX03022468</t>
  </si>
  <si>
    <t>Canis lupus familiaris breed boxer cont3.22468, whole genome shotgun sequence</t>
  </si>
  <si>
    <t>cont3.22469</t>
  </si>
  <si>
    <t>AAEX03022469</t>
  </si>
  <si>
    <t>Canis lupus familiaris breed boxer cont3.22469, whole genome shotgun sequence</t>
  </si>
  <si>
    <t>cont3.22470</t>
  </si>
  <si>
    <t>AAEX03022470</t>
  </si>
  <si>
    <t>Canis lupus familiaris breed boxer cont3.22470, whole genome shotgun sequence</t>
  </si>
  <si>
    <t>cont3.22471</t>
  </si>
  <si>
    <t>AAEX03022471</t>
  </si>
  <si>
    <t>Canis lupus familiaris breed boxer cont3.22471, whole genome shotgun sequence</t>
  </si>
  <si>
    <t>cont3.22472</t>
  </si>
  <si>
    <t>AAEX03022472</t>
  </si>
  <si>
    <t>Canis lupus familiaris breed boxer cont3.22472, whole genome shotgun sequence</t>
  </si>
  <si>
    <t>cont3.22473</t>
  </si>
  <si>
    <t>AAEX03022473</t>
  </si>
  <si>
    <t>Canis lupus familiaris breed boxer cont3.22473, whole genome shotgun sequence</t>
  </si>
  <si>
    <t>cont3.22474</t>
  </si>
  <si>
    <t>AAEX03022474</t>
  </si>
  <si>
    <t>Canis lupus familiaris breed boxer cont3.22474, whole genome shotgun sequence</t>
  </si>
  <si>
    <t>cont3.22475</t>
  </si>
  <si>
    <t>AAEX03022475</t>
  </si>
  <si>
    <t>Canis lupus familiaris breed boxer cont3.22475, whole genome shotgun sequence</t>
  </si>
  <si>
    <t>cont3.22476</t>
  </si>
  <si>
    <t>AAEX03022476</t>
  </si>
  <si>
    <t>Canis lupus familiaris breed boxer cont3.22476, whole genome shotgun sequence</t>
  </si>
  <si>
    <t>cont3.22477</t>
  </si>
  <si>
    <t>AAEX03022477</t>
  </si>
  <si>
    <t>Canis lupus familiaris breed boxer cont3.22477, whole genome shotgun sequence</t>
  </si>
  <si>
    <t>cont3.22478</t>
  </si>
  <si>
    <t>AAEX03022478</t>
  </si>
  <si>
    <t>Canis lupus familiaris breed boxer cont3.22478, whole genome shotgun sequence</t>
  </si>
  <si>
    <t>cont3.22479</t>
  </si>
  <si>
    <t>AAEX03022479</t>
  </si>
  <si>
    <t>Canis lupus familiaris breed boxer cont3.22479, whole genome shotgun sequence</t>
  </si>
  <si>
    <t>cont3.22480</t>
  </si>
  <si>
    <t>AAEX03022480</t>
  </si>
  <si>
    <t>Canis lupus familiaris breed boxer cont3.22480, whole genome shotgun sequence</t>
  </si>
  <si>
    <t>cont3.22481</t>
  </si>
  <si>
    <t>AAEX03022481</t>
  </si>
  <si>
    <t>Canis lupus familiaris breed boxer cont3.22481, whole genome shotgun sequence</t>
  </si>
  <si>
    <t>cont3.22482</t>
  </si>
  <si>
    <t>AAEX03022482</t>
  </si>
  <si>
    <t>Canis lupus familiaris breed boxer cont3.22482, whole genome shotgun sequence</t>
  </si>
  <si>
    <t>cont3.22483</t>
  </si>
  <si>
    <t>AAEX03022483</t>
  </si>
  <si>
    <t>Canis lupus familiaris breed boxer cont3.22483, whole genome shotgun sequence</t>
  </si>
  <si>
    <t>cont3.22484</t>
  </si>
  <si>
    <t>AAEX03022484</t>
  </si>
  <si>
    <t>Canis lupus familiaris breed boxer cont3.22484, whole genome shotgun sequence</t>
  </si>
  <si>
    <t>cont3.22485</t>
  </si>
  <si>
    <t>AAEX03022485</t>
  </si>
  <si>
    <t>Canis lupus familiaris breed boxer cont3.22485, whole genome shotgun sequence</t>
  </si>
  <si>
    <t>cont3.22486</t>
  </si>
  <si>
    <t>AAEX03022486</t>
  </si>
  <si>
    <t>Canis lupus familiaris breed boxer cont3.22486, whole genome shotgun sequence</t>
  </si>
  <si>
    <t>cont3.22487</t>
  </si>
  <si>
    <t>AAEX03022487</t>
  </si>
  <si>
    <t>Canis lupus familiaris breed boxer cont3.22487, whole genome shotgun sequence</t>
  </si>
  <si>
    <t>cont3.22488</t>
  </si>
  <si>
    <t>AAEX03022488</t>
  </si>
  <si>
    <t>Canis lupus familiaris breed boxer cont3.22488, whole genome shotgun sequence</t>
  </si>
  <si>
    <t>cont3.22489</t>
  </si>
  <si>
    <t>AAEX03022489</t>
  </si>
  <si>
    <t>Canis lupus familiaris breed boxer cont3.22489, whole genome shotgun sequence</t>
  </si>
  <si>
    <t>cont3.22490</t>
  </si>
  <si>
    <t>AAEX03022490</t>
  </si>
  <si>
    <t>Canis lupus familiaris breed boxer cont3.22490, whole genome shotgun sequence</t>
  </si>
  <si>
    <t>cont3.22491</t>
  </si>
  <si>
    <t>AAEX03022491</t>
  </si>
  <si>
    <t>Canis lupus familiaris breed boxer cont3.22491, whole genome shotgun sequence</t>
  </si>
  <si>
    <t>cont3.22492</t>
  </si>
  <si>
    <t>AAEX03022492</t>
  </si>
  <si>
    <t>Canis lupus familiaris breed boxer cont3.22492, whole genome shotgun sequence</t>
  </si>
  <si>
    <t>cont3.22493</t>
  </si>
  <si>
    <t>AAEX03022493</t>
  </si>
  <si>
    <t>Canis lupus familiaris breed boxer cont3.22493, whole genome shotgun sequence</t>
  </si>
  <si>
    <t>cont3.22494</t>
  </si>
  <si>
    <t>AAEX03022494</t>
  </si>
  <si>
    <t>Canis lupus familiaris breed boxer cont3.22494, whole genome shotgun sequence</t>
  </si>
  <si>
    <t>cont3.22495</t>
  </si>
  <si>
    <t>AAEX03022495</t>
  </si>
  <si>
    <t>Canis lupus familiaris breed boxer cont3.22495, whole genome shotgun sequence</t>
  </si>
  <si>
    <t>cont3.22496</t>
  </si>
  <si>
    <t>AAEX03022496</t>
  </si>
  <si>
    <t>Canis lupus familiaris breed boxer cont3.22496, whole genome shotgun sequence</t>
  </si>
  <si>
    <t>cont3.22497</t>
  </si>
  <si>
    <t>AAEX03022497</t>
  </si>
  <si>
    <t>Canis lupus familiaris breed boxer cont3.22497, whole genome shotgun sequence</t>
  </si>
  <si>
    <t>cont3.22498</t>
  </si>
  <si>
    <t>AAEX03022498</t>
  </si>
  <si>
    <t>Canis lupus familiaris breed boxer cont3.22498, whole genome shotgun sequence</t>
  </si>
  <si>
    <t>cont3.22499</t>
  </si>
  <si>
    <t>AAEX03022499</t>
  </si>
  <si>
    <t>Canis lupus familiaris breed boxer cont3.22499, whole genome shotgun sequence</t>
  </si>
  <si>
    <t>cont3.22500</t>
  </si>
  <si>
    <t>AAEX03022500</t>
  </si>
  <si>
    <t>Canis lupus familiaris breed boxer cont3.22500, whole genome shotgun sequence</t>
  </si>
  <si>
    <t>cont3.22501</t>
  </si>
  <si>
    <t>AAEX03022501</t>
  </si>
  <si>
    <t>Canis lupus familiaris breed boxer cont3.22501, whole genome shotgun sequence</t>
  </si>
  <si>
    <t>cont3.22502</t>
  </si>
  <si>
    <t>AAEX03022502</t>
  </si>
  <si>
    <t>Canis lupus familiaris breed boxer cont3.22502, whole genome shotgun sequence</t>
  </si>
  <si>
    <t>cont3.22503</t>
  </si>
  <si>
    <t>AAEX03022503</t>
  </si>
  <si>
    <t>Canis lupus familiaris breed boxer cont3.22503, whole genome shotgun sequence</t>
  </si>
  <si>
    <t>cont3.22504</t>
  </si>
  <si>
    <t>AAEX03022504</t>
  </si>
  <si>
    <t>Canis lupus familiaris breed boxer cont3.22504, whole genome shotgun sequence</t>
  </si>
  <si>
    <t>cont3.22505</t>
  </si>
  <si>
    <t>AAEX03022505</t>
  </si>
  <si>
    <t>Canis lupus familiaris breed boxer cont3.22505, whole genome shotgun sequence</t>
  </si>
  <si>
    <t>cont3.22506</t>
  </si>
  <si>
    <t>AAEX03022506</t>
  </si>
  <si>
    <t>Canis lupus familiaris breed boxer cont3.22506, whole genome shotgun sequence</t>
  </si>
  <si>
    <t>cont3.22507</t>
  </si>
  <si>
    <t>AAEX03022507</t>
  </si>
  <si>
    <t>Canis lupus familiaris breed boxer cont3.22507, whole genome shotgun sequence</t>
  </si>
  <si>
    <t>cont3.22508</t>
  </si>
  <si>
    <t>AAEX03022508</t>
  </si>
  <si>
    <t>Canis lupus familiaris breed boxer cont3.22508, whole genome shotgun sequence</t>
  </si>
  <si>
    <t>cont3.22509</t>
  </si>
  <si>
    <t>AAEX03022509</t>
  </si>
  <si>
    <t>Canis lupus familiaris breed boxer cont3.22509, whole genome shotgun sequence</t>
  </si>
  <si>
    <t>cont3.22510</t>
  </si>
  <si>
    <t>AAEX03022510</t>
  </si>
  <si>
    <t>Canis lupus familiaris breed boxer cont3.22510, whole genome shotgun sequence</t>
  </si>
  <si>
    <t>cont3.22511</t>
  </si>
  <si>
    <t>AAEX03022511</t>
  </si>
  <si>
    <t>Canis lupus familiaris breed boxer cont3.22511, whole genome shotgun sequence</t>
  </si>
  <si>
    <t>cont3.22512</t>
  </si>
  <si>
    <t>AAEX03022512</t>
  </si>
  <si>
    <t>Canis lupus familiaris breed boxer cont3.22512, whole genome shotgun sequence</t>
  </si>
  <si>
    <t>cont3.22513</t>
  </si>
  <si>
    <t>AAEX03022513</t>
  </si>
  <si>
    <t>Canis lupus familiaris breed boxer cont3.22513, whole genome shotgun sequence</t>
  </si>
  <si>
    <t>cont3.22514</t>
  </si>
  <si>
    <t>AAEX03022514</t>
  </si>
  <si>
    <t>Canis lupus familiaris breed boxer cont3.22514, whole genome shotgun sequence</t>
  </si>
  <si>
    <t>cont3.22515</t>
  </si>
  <si>
    <t>AAEX03022515</t>
  </si>
  <si>
    <t>Canis lupus familiaris breed boxer cont3.22515, whole genome shotgun sequence</t>
  </si>
  <si>
    <t>cont3.22516</t>
  </si>
  <si>
    <t>AAEX03022516</t>
  </si>
  <si>
    <t>Canis lupus familiaris breed boxer cont3.22516, whole genome shotgun sequence</t>
  </si>
  <si>
    <t>cont3.22517</t>
  </si>
  <si>
    <t>AAEX03022517</t>
  </si>
  <si>
    <t>Canis lupus familiaris breed boxer cont3.22517, whole genome shotgun sequence</t>
  </si>
  <si>
    <t>cont3.22518</t>
  </si>
  <si>
    <t>AAEX03022518</t>
  </si>
  <si>
    <t>Canis lupus familiaris breed boxer cont3.22518, whole genome shotgun sequence</t>
  </si>
  <si>
    <t>cont3.22519</t>
  </si>
  <si>
    <t>AAEX03022519</t>
  </si>
  <si>
    <t>Canis lupus familiaris breed boxer cont3.22519, whole genome shotgun sequence</t>
  </si>
  <si>
    <t>cont3.22520</t>
  </si>
  <si>
    <t>AAEX03022520</t>
  </si>
  <si>
    <t>Canis lupus familiaris breed boxer cont3.22520, whole genome shotgun sequence</t>
  </si>
  <si>
    <t>cont3.22521</t>
  </si>
  <si>
    <t>AAEX03022521</t>
  </si>
  <si>
    <t>Canis lupus familiaris breed boxer cont3.22521, whole genome shotgun sequence</t>
  </si>
  <si>
    <t>cont3.22522</t>
  </si>
  <si>
    <t>AAEX03022522</t>
  </si>
  <si>
    <t>Canis lupus familiaris breed boxer cont3.22522, whole genome shotgun sequence</t>
  </si>
  <si>
    <t>cont3.22523</t>
  </si>
  <si>
    <t>AAEX03022523</t>
  </si>
  <si>
    <t>Canis lupus familiaris breed boxer cont3.22523, whole genome shotgun sequence</t>
  </si>
  <si>
    <t>cont3.22524</t>
  </si>
  <si>
    <t>AAEX03022524</t>
  </si>
  <si>
    <t>Canis lupus familiaris breed boxer cont3.22524, whole genome shotgun sequence</t>
  </si>
  <si>
    <t>cont3.22525</t>
  </si>
  <si>
    <t>AAEX03022525</t>
  </si>
  <si>
    <t>Canis lupus familiaris breed boxer cont3.22525, whole genome shotgun sequence</t>
  </si>
  <si>
    <t>cont3.22526</t>
  </si>
  <si>
    <t>AAEX03022526</t>
  </si>
  <si>
    <t>Canis lupus familiaris breed boxer cont3.22526, whole genome shotgun sequence</t>
  </si>
  <si>
    <t>cont3.22527</t>
  </si>
  <si>
    <t>AAEX03022527</t>
  </si>
  <si>
    <t>Canis lupus familiaris breed boxer cont3.22527, whole genome shotgun sequence</t>
  </si>
  <si>
    <t>cont3.22528</t>
  </si>
  <si>
    <t>AAEX03022528</t>
  </si>
  <si>
    <t>Canis lupus familiaris breed boxer cont3.22528, whole genome shotgun sequence</t>
  </si>
  <si>
    <t>cont3.22529</t>
  </si>
  <si>
    <t>AAEX03022529</t>
  </si>
  <si>
    <t>Canis lupus familiaris breed boxer cont3.22529, whole genome shotgun sequence</t>
  </si>
  <si>
    <t>cont3.22530</t>
  </si>
  <si>
    <t>AAEX03022530</t>
  </si>
  <si>
    <t>Canis lupus familiaris breed boxer cont3.22530, whole genome shotgun sequence</t>
  </si>
  <si>
    <t>cont3.22531</t>
  </si>
  <si>
    <t>AAEX03022531</t>
  </si>
  <si>
    <t>Canis lupus familiaris breed boxer cont3.22531, whole genome shotgun sequence</t>
  </si>
  <si>
    <t>cont3.22532</t>
  </si>
  <si>
    <t>AAEX03022532</t>
  </si>
  <si>
    <t>Canis lupus familiaris breed boxer cont3.22532, whole genome shotgun sequence</t>
  </si>
  <si>
    <t>cont3.22533</t>
  </si>
  <si>
    <t>AAEX03022533</t>
  </si>
  <si>
    <t>Canis lupus familiaris breed boxer cont3.22533, whole genome shotgun sequence</t>
  </si>
  <si>
    <t>cont3.22534</t>
  </si>
  <si>
    <t>AAEX03022534</t>
  </si>
  <si>
    <t>Canis lupus familiaris breed boxer cont3.22534, whole genome shotgun sequence</t>
  </si>
  <si>
    <t>cont3.22535</t>
  </si>
  <si>
    <t>AAEX03022535</t>
  </si>
  <si>
    <t>Canis lupus familiaris breed boxer cont3.22535, whole genome shotgun sequence</t>
  </si>
  <si>
    <t>cont3.22536</t>
  </si>
  <si>
    <t>AAEX03022536</t>
  </si>
  <si>
    <t>Canis lupus familiaris breed boxer cont3.22536, whole genome shotgun sequence</t>
  </si>
  <si>
    <t>cont3.22537</t>
  </si>
  <si>
    <t>AAEX03022537</t>
  </si>
  <si>
    <t>Canis lupus familiaris breed boxer cont3.22537, whole genome shotgun sequence</t>
  </si>
  <si>
    <t>cont3.22538</t>
  </si>
  <si>
    <t>AAEX03022538</t>
  </si>
  <si>
    <t>Canis lupus familiaris breed boxer cont3.22538, whole genome shotgun sequence</t>
  </si>
  <si>
    <t>cont3.22539</t>
  </si>
  <si>
    <t>AAEX03022539</t>
  </si>
  <si>
    <t>Canis lupus familiaris breed boxer cont3.22539, whole genome shotgun sequence</t>
  </si>
  <si>
    <t>cont3.22540</t>
  </si>
  <si>
    <t>AAEX03022540</t>
  </si>
  <si>
    <t>Canis lupus familiaris breed boxer cont3.22540, whole genome shotgun sequence</t>
  </si>
  <si>
    <t>cont3.22541</t>
  </si>
  <si>
    <t>AAEX03022541</t>
  </si>
  <si>
    <t>Canis lupus familiaris breed boxer cont3.22541, whole genome shotgun sequence</t>
  </si>
  <si>
    <t>cont3.22542</t>
  </si>
  <si>
    <t>AAEX03022542</t>
  </si>
  <si>
    <t>Canis lupus familiaris breed boxer cont3.22542, whole genome shotgun sequence</t>
  </si>
  <si>
    <t>cont3.22543</t>
  </si>
  <si>
    <t>AAEX03022543</t>
  </si>
  <si>
    <t>Canis lupus familiaris breed boxer cont3.22543, whole genome shotgun sequence</t>
  </si>
  <si>
    <t>cont3.22544</t>
  </si>
  <si>
    <t>AAEX03022544</t>
  </si>
  <si>
    <t>Canis lupus familiaris breed boxer cont3.22544, whole genome shotgun sequence</t>
  </si>
  <si>
    <t>cont3.22545</t>
  </si>
  <si>
    <t>AAEX03022545</t>
  </si>
  <si>
    <t>Canis lupus familiaris breed boxer cont3.22545, whole genome shotgun sequence</t>
  </si>
  <si>
    <t>cont3.22546</t>
  </si>
  <si>
    <t>AAEX03022546</t>
  </si>
  <si>
    <t>Canis lupus familiaris breed boxer cont3.22546, whole genome shotgun sequence</t>
  </si>
  <si>
    <t>cont3.22547</t>
  </si>
  <si>
    <t>AAEX03022547</t>
  </si>
  <si>
    <t>Canis lupus familiaris breed boxer cont3.22547, whole genome shotgun sequence</t>
  </si>
  <si>
    <t>cont3.22548</t>
  </si>
  <si>
    <t>AAEX03022548</t>
  </si>
  <si>
    <t>Canis lupus familiaris breed boxer cont3.22548, whole genome shotgun sequence</t>
  </si>
  <si>
    <t>cont3.22549</t>
  </si>
  <si>
    <t>AAEX03022549</t>
  </si>
  <si>
    <t>Canis lupus familiaris breed boxer cont3.22549, whole genome shotgun sequence</t>
  </si>
  <si>
    <t>cont3.22550</t>
  </si>
  <si>
    <t>AAEX03022550</t>
  </si>
  <si>
    <t>Canis lupus familiaris breed boxer cont3.22550, whole genome shotgun sequence</t>
  </si>
  <si>
    <t>cont3.22551</t>
  </si>
  <si>
    <t>AAEX03022551</t>
  </si>
  <si>
    <t>Canis lupus familiaris breed boxer cont3.22551, whole genome shotgun sequence</t>
  </si>
  <si>
    <t>cont3.22552</t>
  </si>
  <si>
    <t>AAEX03022552</t>
  </si>
  <si>
    <t>Canis lupus familiaris breed boxer cont3.22552, whole genome shotgun sequence</t>
  </si>
  <si>
    <t>cont3.22553</t>
  </si>
  <si>
    <t>AAEX03022553</t>
  </si>
  <si>
    <t>Canis lupus familiaris breed boxer cont3.22553, whole genome shotgun sequence</t>
  </si>
  <si>
    <t>cont3.22554</t>
  </si>
  <si>
    <t>AAEX03022554</t>
  </si>
  <si>
    <t>Canis lupus familiaris breed boxer cont3.22554, whole genome shotgun sequence</t>
  </si>
  <si>
    <t>cont3.22555</t>
  </si>
  <si>
    <t>AAEX03022555</t>
  </si>
  <si>
    <t>Canis lupus familiaris breed boxer cont3.22555, whole genome shotgun sequence</t>
  </si>
  <si>
    <t>cont3.22556</t>
  </si>
  <si>
    <t>AAEX03022556</t>
  </si>
  <si>
    <t>Canis lupus familiaris breed boxer cont3.22556, whole genome shotgun sequence</t>
  </si>
  <si>
    <t>cont3.22557</t>
  </si>
  <si>
    <t>AAEX03022557</t>
  </si>
  <si>
    <t>Canis lupus familiaris breed boxer cont3.22557, whole genome shotgun sequence</t>
  </si>
  <si>
    <t>cont3.22558</t>
  </si>
  <si>
    <t>AAEX03022558</t>
  </si>
  <si>
    <t>Canis lupus familiaris breed boxer cont3.22558, whole genome shotgun sequence</t>
  </si>
  <si>
    <t>cont3.22559</t>
  </si>
  <si>
    <t>AAEX03022559</t>
  </si>
  <si>
    <t>Canis lupus familiaris breed boxer cont3.22559, whole genome shotgun sequence</t>
  </si>
  <si>
    <t>cont3.22560</t>
  </si>
  <si>
    <t>AAEX03022560</t>
  </si>
  <si>
    <t>Canis lupus familiaris breed boxer cont3.22560, whole genome shotgun sequence</t>
  </si>
  <si>
    <t>cont3.22561</t>
  </si>
  <si>
    <t>AAEX03022561</t>
  </si>
  <si>
    <t>Canis lupus familiaris breed boxer cont3.22561, whole genome shotgun sequence</t>
  </si>
  <si>
    <t>cont3.22562</t>
  </si>
  <si>
    <t>AAEX03022562</t>
  </si>
  <si>
    <t>Canis lupus familiaris breed boxer cont3.22562, whole genome shotgun sequence</t>
  </si>
  <si>
    <t>cont3.22563</t>
  </si>
  <si>
    <t>AAEX03022563</t>
  </si>
  <si>
    <t>Canis lupus familiaris breed boxer cont3.22563, whole genome shotgun sequence</t>
  </si>
  <si>
    <t>cont3.22564</t>
  </si>
  <si>
    <t>AAEX03022564</t>
  </si>
  <si>
    <t>Canis lupus familiaris breed boxer cont3.22564, whole genome shotgun sequence</t>
  </si>
  <si>
    <t>cont3.22565</t>
  </si>
  <si>
    <t>AAEX03022565</t>
  </si>
  <si>
    <t>Canis lupus familiaris breed boxer cont3.22565, whole genome shotgun sequence</t>
  </si>
  <si>
    <t>cont3.22566</t>
  </si>
  <si>
    <t>AAEX03022566</t>
  </si>
  <si>
    <t>Canis lupus familiaris breed boxer cont3.22566, whole genome shotgun sequence</t>
  </si>
  <si>
    <t>cont3.22567</t>
  </si>
  <si>
    <t>AAEX03022567</t>
  </si>
  <si>
    <t>Canis lupus familiaris breed boxer cont3.22567, whole genome shotgun sequence</t>
  </si>
  <si>
    <t>cont3.22568</t>
  </si>
  <si>
    <t>AAEX03022568</t>
  </si>
  <si>
    <t>Canis lupus familiaris breed boxer cont3.22568, whole genome shotgun sequence</t>
  </si>
  <si>
    <t>cont3.22569</t>
  </si>
  <si>
    <t>AAEX03022569</t>
  </si>
  <si>
    <t>Canis lupus familiaris breed boxer cont3.22569, whole genome shotgun sequence</t>
  </si>
  <si>
    <t>cont3.22570</t>
  </si>
  <si>
    <t>AAEX03022570</t>
  </si>
  <si>
    <t>Canis lupus familiaris breed boxer cont3.22570, whole genome shotgun sequence</t>
  </si>
  <si>
    <t>cont3.22571</t>
  </si>
  <si>
    <t>AAEX03022571</t>
  </si>
  <si>
    <t>Canis lupus familiaris breed boxer cont3.22571, whole genome shotgun sequence</t>
  </si>
  <si>
    <t>cont3.22572</t>
  </si>
  <si>
    <t>AAEX03022572</t>
  </si>
  <si>
    <t>Canis lupus familiaris breed boxer cont3.22572, whole genome shotgun sequence</t>
  </si>
  <si>
    <t>cont3.22573</t>
  </si>
  <si>
    <t>AAEX03022573</t>
  </si>
  <si>
    <t>Canis lupus familiaris breed boxer cont3.22573, whole genome shotgun sequence</t>
  </si>
  <si>
    <t>cont3.22574</t>
  </si>
  <si>
    <t>AAEX03022574</t>
  </si>
  <si>
    <t>Canis lupus familiaris breed boxer cont3.22574, whole genome shotgun sequence</t>
  </si>
  <si>
    <t>cont3.22575</t>
  </si>
  <si>
    <t>AAEX03022575</t>
  </si>
  <si>
    <t>Canis lupus familiaris breed boxer cont3.22575, whole genome shotgun sequence</t>
  </si>
  <si>
    <t>cont3.22576</t>
  </si>
  <si>
    <t>AAEX03022576</t>
  </si>
  <si>
    <t>Canis lupus familiaris breed boxer cont3.22576, whole genome shotgun sequence</t>
  </si>
  <si>
    <t>cont3.22577</t>
  </si>
  <si>
    <t>AAEX03022577</t>
  </si>
  <si>
    <t>Canis lupus familiaris breed boxer cont3.22577, whole genome shotgun sequence</t>
  </si>
  <si>
    <t>cont3.22578</t>
  </si>
  <si>
    <t>AAEX03022578</t>
  </si>
  <si>
    <t>Canis lupus familiaris breed boxer cont3.22578, whole genome shotgun sequence</t>
  </si>
  <si>
    <t>cont3.22579</t>
  </si>
  <si>
    <t>AAEX03022579</t>
  </si>
  <si>
    <t>Canis lupus familiaris breed boxer cont3.22579, whole genome shotgun sequence</t>
  </si>
  <si>
    <t>cont3.22580</t>
  </si>
  <si>
    <t>AAEX03022580</t>
  </si>
  <si>
    <t>Canis lupus familiaris breed boxer cont3.22580, whole genome shotgun sequence</t>
  </si>
  <si>
    <t>cont3.22581</t>
  </si>
  <si>
    <t>AAEX03022581</t>
  </si>
  <si>
    <t>Canis lupus familiaris breed boxer cont3.22581, whole genome shotgun sequence</t>
  </si>
  <si>
    <t>cont3.22582</t>
  </si>
  <si>
    <t>AAEX03022582</t>
  </si>
  <si>
    <t>Canis lupus familiaris breed boxer cont3.22582, whole genome shotgun sequence</t>
  </si>
  <si>
    <t>cont3.22583</t>
  </si>
  <si>
    <t>AAEX03022583</t>
  </si>
  <si>
    <t>Canis lupus familiaris breed boxer cont3.22583, whole genome shotgun sequence</t>
  </si>
  <si>
    <t>cont3.22584</t>
  </si>
  <si>
    <t>AAEX03022584</t>
  </si>
  <si>
    <t>Canis lupus familiaris breed boxer cont3.22584, whole genome shotgun sequence</t>
  </si>
  <si>
    <t>cont3.22585</t>
  </si>
  <si>
    <t>AAEX03022585</t>
  </si>
  <si>
    <t>Canis lupus familiaris breed boxer cont3.22585, whole genome shotgun sequence</t>
  </si>
  <si>
    <t>cont3.22586</t>
  </si>
  <si>
    <t>AAEX03022586</t>
  </si>
  <si>
    <t>Canis lupus familiaris breed boxer cont3.22586, whole genome shotgun sequence</t>
  </si>
  <si>
    <t>cont3.22587</t>
  </si>
  <si>
    <t>AAEX03022587</t>
  </si>
  <si>
    <t>Canis lupus familiaris breed boxer cont3.22587, whole genome shotgun sequence</t>
  </si>
  <si>
    <t>cont3.22588</t>
  </si>
  <si>
    <t>AAEX03022588</t>
  </si>
  <si>
    <t>Canis lupus familiaris breed boxer cont3.22588, whole genome shotgun sequence</t>
  </si>
  <si>
    <t>cont3.22589</t>
  </si>
  <si>
    <t>AAEX03022589</t>
  </si>
  <si>
    <t>Canis lupus familiaris breed boxer cont3.22589, whole genome shotgun sequence</t>
  </si>
  <si>
    <t>cont3.22590</t>
  </si>
  <si>
    <t>AAEX03022590</t>
  </si>
  <si>
    <t>Canis lupus familiaris breed boxer cont3.22590, whole genome shotgun sequence</t>
  </si>
  <si>
    <t>cont3.22591</t>
  </si>
  <si>
    <t>AAEX03022591</t>
  </si>
  <si>
    <t>Canis lupus familiaris breed boxer cont3.22591, whole genome shotgun sequence</t>
  </si>
  <si>
    <t>cont3.22592</t>
  </si>
  <si>
    <t>AAEX03022592</t>
  </si>
  <si>
    <t>Canis lupus familiaris breed boxer cont3.22592, whole genome shotgun sequence</t>
  </si>
  <si>
    <t>cont3.22593</t>
  </si>
  <si>
    <t>AAEX03022593</t>
  </si>
  <si>
    <t>Canis lupus familiaris breed boxer cont3.22593, whole genome shotgun sequence</t>
  </si>
  <si>
    <t>cont3.22594</t>
  </si>
  <si>
    <t>AAEX03022594</t>
  </si>
  <si>
    <t>Canis lupus familiaris breed boxer cont3.22594, whole genome shotgun sequence</t>
  </si>
  <si>
    <t>cont3.22595</t>
  </si>
  <si>
    <t>AAEX03022595</t>
  </si>
  <si>
    <t>Canis lupus familiaris breed boxer cont3.22595, whole genome shotgun sequence</t>
  </si>
  <si>
    <t>cont3.22596</t>
  </si>
  <si>
    <t>AAEX03022596</t>
  </si>
  <si>
    <t>Canis lupus familiaris breed boxer cont3.22596, whole genome shotgun sequence</t>
  </si>
  <si>
    <t>cont3.22597</t>
  </si>
  <si>
    <t>AAEX03022597</t>
  </si>
  <si>
    <t>Canis lupus familiaris breed boxer cont3.22597, whole genome shotgun sequence</t>
  </si>
  <si>
    <t>cont3.22598</t>
  </si>
  <si>
    <t>AAEX03022598</t>
  </si>
  <si>
    <t>Canis lupus familiaris breed boxer cont3.22598, whole genome shotgun sequence</t>
  </si>
  <si>
    <t>cont3.22599</t>
  </si>
  <si>
    <t>AAEX03022599</t>
  </si>
  <si>
    <t>Canis lupus familiaris breed boxer cont3.22599, whole genome shotgun sequence</t>
  </si>
  <si>
    <t>cont3.22600</t>
  </si>
  <si>
    <t>AAEX03022600</t>
  </si>
  <si>
    <t>Canis lupus familiaris breed boxer cont3.22600, whole genome shotgun sequence</t>
  </si>
  <si>
    <t>cont3.22601</t>
  </si>
  <si>
    <t>AAEX03022601</t>
  </si>
  <si>
    <t>Canis lupus familiaris breed boxer cont3.22601, whole genome shotgun sequence</t>
  </si>
  <si>
    <t>cont3.22602</t>
  </si>
  <si>
    <t>AAEX03022602</t>
  </si>
  <si>
    <t>Canis lupus familiaris breed boxer cont3.22602, whole genome shotgun sequence</t>
  </si>
  <si>
    <t>cont3.22603</t>
  </si>
  <si>
    <t>AAEX03022603</t>
  </si>
  <si>
    <t>Canis lupus familiaris breed boxer cont3.22603, whole genome shotgun sequence</t>
  </si>
  <si>
    <t>cont3.22604</t>
  </si>
  <si>
    <t>AAEX03022604</t>
  </si>
  <si>
    <t>Canis lupus familiaris breed boxer cont3.22604, whole genome shotgun sequence</t>
  </si>
  <si>
    <t>cont3.22605</t>
  </si>
  <si>
    <t>AAEX03022605</t>
  </si>
  <si>
    <t>Canis lupus familiaris breed boxer cont3.22605, whole genome shotgun sequence</t>
  </si>
  <si>
    <t>cont3.22606</t>
  </si>
  <si>
    <t>AAEX03022606</t>
  </si>
  <si>
    <t>Canis lupus familiaris breed boxer cont3.22606, whole genome shotgun sequence</t>
  </si>
  <si>
    <t>cont3.22607</t>
  </si>
  <si>
    <t>AAEX03022607</t>
  </si>
  <si>
    <t>Canis lupus familiaris breed boxer cont3.22607, whole genome shotgun sequence</t>
  </si>
  <si>
    <t>cont3.22608</t>
  </si>
  <si>
    <t>AAEX03022608</t>
  </si>
  <si>
    <t>Canis lupus familiaris breed boxer cont3.22608, whole genome shotgun sequence</t>
  </si>
  <si>
    <t>cont3.22609</t>
  </si>
  <si>
    <t>AAEX03022609</t>
  </si>
  <si>
    <t>Canis lupus familiaris breed boxer cont3.22609, whole genome shotgun sequence</t>
  </si>
  <si>
    <t>cont3.22610</t>
  </si>
  <si>
    <t>AAEX03022610</t>
  </si>
  <si>
    <t>Canis lupus familiaris breed boxer cont3.22610, whole genome shotgun sequence</t>
  </si>
  <si>
    <t>cont3.22611</t>
  </si>
  <si>
    <t>AAEX03022611</t>
  </si>
  <si>
    <t>Canis lupus familiaris breed boxer cont3.22611, whole genome shotgun sequence</t>
  </si>
  <si>
    <t>cont3.22612</t>
  </si>
  <si>
    <t>AAEX03022612</t>
  </si>
  <si>
    <t>Canis lupus familiaris breed boxer cont3.22612, whole genome shotgun sequence</t>
  </si>
  <si>
    <t>cont3.22613</t>
  </si>
  <si>
    <t>AAEX03022613</t>
  </si>
  <si>
    <t>Canis lupus familiaris breed boxer cont3.22613, whole genome shotgun sequence</t>
  </si>
  <si>
    <t>cont3.22614</t>
  </si>
  <si>
    <t>AAEX03022614</t>
  </si>
  <si>
    <t>Canis lupus familiaris breed boxer cont3.22614, whole genome shotgun sequence</t>
  </si>
  <si>
    <t>cont3.22615</t>
  </si>
  <si>
    <t>AAEX03022615</t>
  </si>
  <si>
    <t>Canis lupus familiaris breed boxer cont3.22615, whole genome shotgun sequence</t>
  </si>
  <si>
    <t>cont3.22616</t>
  </si>
  <si>
    <t>AAEX03022616</t>
  </si>
  <si>
    <t>Canis lupus familiaris breed boxer cont3.22616, whole genome shotgun sequence</t>
  </si>
  <si>
    <t>cont3.22617</t>
  </si>
  <si>
    <t>AAEX03022617</t>
  </si>
  <si>
    <t>Canis lupus familiaris breed boxer cont3.22617, whole genome shotgun sequence</t>
  </si>
  <si>
    <t>cont3.22618</t>
  </si>
  <si>
    <t>AAEX03022618</t>
  </si>
  <si>
    <t>Canis lupus familiaris breed boxer cont3.22618, whole genome shotgun sequence</t>
  </si>
  <si>
    <t>cont3.22619</t>
  </si>
  <si>
    <t>AAEX03022619</t>
  </si>
  <si>
    <t>Canis lupus familiaris breed boxer cont3.22619, whole genome shotgun sequence</t>
  </si>
  <si>
    <t>cont3.22620</t>
  </si>
  <si>
    <t>AAEX03022620</t>
  </si>
  <si>
    <t>Canis lupus familiaris breed boxer cont3.22620, whole genome shotgun sequence</t>
  </si>
  <si>
    <t>cont3.22621</t>
  </si>
  <si>
    <t>AAEX03022621</t>
  </si>
  <si>
    <t>Canis lupus familiaris breed boxer cont3.22621, whole genome shotgun sequence</t>
  </si>
  <si>
    <t>cont3.22622</t>
  </si>
  <si>
    <t>AAEX03022622</t>
  </si>
  <si>
    <t>Canis lupus familiaris breed boxer cont3.22622, whole genome shotgun sequence</t>
  </si>
  <si>
    <t>cont3.22623</t>
  </si>
  <si>
    <t>AAEX03022623</t>
  </si>
  <si>
    <t>Canis lupus familiaris breed boxer cont3.22623, whole genome shotgun sequence</t>
  </si>
  <si>
    <t>cont3.22624</t>
  </si>
  <si>
    <t>AAEX03022624</t>
  </si>
  <si>
    <t>Canis lupus familiaris breed boxer cont3.22624, whole genome shotgun sequence</t>
  </si>
  <si>
    <t>cont3.22625</t>
  </si>
  <si>
    <t>AAEX03022625</t>
  </si>
  <si>
    <t>Canis lupus familiaris breed boxer cont3.22625, whole genome shotgun sequence</t>
  </si>
  <si>
    <t>cont3.22626</t>
  </si>
  <si>
    <t>AAEX03022626</t>
  </si>
  <si>
    <t>Canis lupus familiaris breed boxer cont3.22626, whole genome shotgun sequence</t>
  </si>
  <si>
    <t>cont3.22627</t>
  </si>
  <si>
    <t>AAEX03022627</t>
  </si>
  <si>
    <t>Canis lupus familiaris breed boxer cont3.22627, whole genome shotgun sequence</t>
  </si>
  <si>
    <t>cont3.22628</t>
  </si>
  <si>
    <t>AAEX03022628</t>
  </si>
  <si>
    <t>Canis lupus familiaris breed boxer cont3.22628, whole genome shotgun sequence</t>
  </si>
  <si>
    <t>cont3.22629</t>
  </si>
  <si>
    <t>AAEX03022629</t>
  </si>
  <si>
    <t>Canis lupus familiaris breed boxer cont3.22629, whole genome shotgun sequence</t>
  </si>
  <si>
    <t>cont3.22630</t>
  </si>
  <si>
    <t>AAEX03022630</t>
  </si>
  <si>
    <t>Canis lupus familiaris breed boxer cont3.22630, whole genome shotgun sequence</t>
  </si>
  <si>
    <t>cont3.22631</t>
  </si>
  <si>
    <t>AAEX03022631</t>
  </si>
  <si>
    <t>Canis lupus familiaris breed boxer cont3.22631, whole genome shotgun sequence</t>
  </si>
  <si>
    <t>cont3.22632</t>
  </si>
  <si>
    <t>AAEX03022632</t>
  </si>
  <si>
    <t>Canis lupus familiaris breed boxer cont3.22632, whole genome shotgun sequence</t>
  </si>
  <si>
    <t>cont3.22633</t>
  </si>
  <si>
    <t>AAEX03022633</t>
  </si>
  <si>
    <t>Canis lupus familiaris breed boxer cont3.22633, whole genome shotgun sequence</t>
  </si>
  <si>
    <t>cont3.22634</t>
  </si>
  <si>
    <t>AAEX03022634</t>
  </si>
  <si>
    <t>Canis lupus familiaris breed boxer cont3.22634, whole genome shotgun sequence</t>
  </si>
  <si>
    <t>cont3.22635</t>
  </si>
  <si>
    <t>AAEX03022635</t>
  </si>
  <si>
    <t>Canis lupus familiaris breed boxer cont3.22635, whole genome shotgun sequence</t>
  </si>
  <si>
    <t>cont3.22636</t>
  </si>
  <si>
    <t>AAEX03022636</t>
  </si>
  <si>
    <t>Canis lupus familiaris breed boxer cont3.22636, whole genome shotgun sequence</t>
  </si>
  <si>
    <t>cont3.22637</t>
  </si>
  <si>
    <t>AAEX03022637</t>
  </si>
  <si>
    <t>Canis lupus familiaris breed boxer cont3.22637, whole genome shotgun sequence</t>
  </si>
  <si>
    <t>cont3.22638</t>
  </si>
  <si>
    <t>AAEX03022638</t>
  </si>
  <si>
    <t>Canis lupus familiaris breed boxer cont3.22638, whole genome shotgun sequence</t>
  </si>
  <si>
    <t>cont3.22639</t>
  </si>
  <si>
    <t>AAEX03022639</t>
  </si>
  <si>
    <t>Canis lupus familiaris breed boxer cont3.22639, whole genome shotgun sequence</t>
  </si>
  <si>
    <t>cont3.22640</t>
  </si>
  <si>
    <t>AAEX03022640</t>
  </si>
  <si>
    <t>Canis lupus familiaris breed boxer cont3.22640, whole genome shotgun sequence</t>
  </si>
  <si>
    <t>cont3.22641</t>
  </si>
  <si>
    <t>AAEX03022641</t>
  </si>
  <si>
    <t>Canis lupus familiaris breed boxer cont3.22641, whole genome shotgun sequence</t>
  </si>
  <si>
    <t>cont3.22642</t>
  </si>
  <si>
    <t>AAEX03022642</t>
  </si>
  <si>
    <t>Canis lupus familiaris breed boxer cont3.22642, whole genome shotgun sequence</t>
  </si>
  <si>
    <t>cont3.22643</t>
  </si>
  <si>
    <t>AAEX03022643</t>
  </si>
  <si>
    <t>Canis lupus familiaris breed boxer cont3.22643, whole genome shotgun sequence</t>
  </si>
  <si>
    <t>cont3.22644</t>
  </si>
  <si>
    <t>AAEX03022644</t>
  </si>
  <si>
    <t>Canis lupus familiaris breed boxer cont3.22644, whole genome shotgun sequence</t>
  </si>
  <si>
    <t>cont3.22645</t>
  </si>
  <si>
    <t>AAEX03022645</t>
  </si>
  <si>
    <t>Canis lupus familiaris breed boxer cont3.22645, whole genome shotgun sequence</t>
  </si>
  <si>
    <t>cont3.22646</t>
  </si>
  <si>
    <t>AAEX03022646</t>
  </si>
  <si>
    <t>Canis lupus familiaris breed boxer cont3.22646, whole genome shotgun sequence</t>
  </si>
  <si>
    <t>cont3.22647</t>
  </si>
  <si>
    <t>AAEX03022647</t>
  </si>
  <si>
    <t>Canis lupus familiaris breed boxer cont3.22647, whole genome shotgun sequence</t>
  </si>
  <si>
    <t>cont3.22648</t>
  </si>
  <si>
    <t>AAEX03022648</t>
  </si>
  <si>
    <t>Canis lupus familiaris breed boxer cont3.22648, whole genome shotgun sequence</t>
  </si>
  <si>
    <t>cont3.22649</t>
  </si>
  <si>
    <t>AAEX03022649</t>
  </si>
  <si>
    <t>Canis lupus familiaris breed boxer cont3.22649, whole genome shotgun sequence</t>
  </si>
  <si>
    <t>cont3.22650</t>
  </si>
  <si>
    <t>AAEX03022650</t>
  </si>
  <si>
    <t>Canis lupus familiaris breed boxer cont3.22650, whole genome shotgun sequence</t>
  </si>
  <si>
    <t>cont3.22651</t>
  </si>
  <si>
    <t>AAEX03022651</t>
  </si>
  <si>
    <t>Canis lupus familiaris breed boxer cont3.22651, whole genome shotgun sequence</t>
  </si>
  <si>
    <t>cont3.22652</t>
  </si>
  <si>
    <t>AAEX03022652</t>
  </si>
  <si>
    <t>Canis lupus familiaris breed boxer cont3.22652, whole genome shotgun sequence</t>
  </si>
  <si>
    <t>cont3.22653</t>
  </si>
  <si>
    <t>AAEX03022653</t>
  </si>
  <si>
    <t>Canis lupus familiaris breed boxer cont3.22653, whole genome shotgun sequence</t>
  </si>
  <si>
    <t>cont3.22654</t>
  </si>
  <si>
    <t>AAEX03022654</t>
  </si>
  <si>
    <t>Canis lupus familiaris breed boxer cont3.22654, whole genome shotgun sequence</t>
  </si>
  <si>
    <t>cont3.22655</t>
  </si>
  <si>
    <t>AAEX03022655</t>
  </si>
  <si>
    <t>Canis lupus familiaris breed boxer cont3.22655, whole genome shotgun sequence</t>
  </si>
  <si>
    <t>cont3.22656</t>
  </si>
  <si>
    <t>AAEX03022656</t>
  </si>
  <si>
    <t>Canis lupus familiaris breed boxer cont3.22656, whole genome shotgun sequence</t>
  </si>
  <si>
    <t>cont3.22657</t>
  </si>
  <si>
    <t>AAEX03022657</t>
  </si>
  <si>
    <t>Canis lupus familiaris breed boxer cont3.22657, whole genome shotgun sequence</t>
  </si>
  <si>
    <t>cont3.22658</t>
  </si>
  <si>
    <t>AAEX03022658</t>
  </si>
  <si>
    <t>Canis lupus familiaris breed boxer cont3.22658, whole genome shotgun sequence</t>
  </si>
  <si>
    <t>cont3.22659</t>
  </si>
  <si>
    <t>AAEX03022659</t>
  </si>
  <si>
    <t>Canis lupus familiaris breed boxer cont3.22659, whole genome shotgun sequence</t>
  </si>
  <si>
    <t>cont3.22660</t>
  </si>
  <si>
    <t>AAEX03022660</t>
  </si>
  <si>
    <t>Canis lupus familiaris breed boxer cont3.22660, whole genome shotgun sequence</t>
  </si>
  <si>
    <t>cont3.22661</t>
  </si>
  <si>
    <t>AAEX03022661</t>
  </si>
  <si>
    <t>Canis lupus familiaris breed boxer cont3.22661, whole genome shotgun sequence</t>
  </si>
  <si>
    <t>cont3.22662</t>
  </si>
  <si>
    <t>AAEX03022662</t>
  </si>
  <si>
    <t>Canis lupus familiaris breed boxer cont3.22662, whole genome shotgun sequence</t>
  </si>
  <si>
    <t>cont3.22663</t>
  </si>
  <si>
    <t>AAEX03022663</t>
  </si>
  <si>
    <t>Canis lupus familiaris breed boxer cont3.22663, whole genome shotgun sequence</t>
  </si>
  <si>
    <t>cont3.22664</t>
  </si>
  <si>
    <t>AAEX03022664</t>
  </si>
  <si>
    <t>Canis lupus familiaris breed boxer cont3.22664, whole genome shotgun sequence</t>
  </si>
  <si>
    <t>cont3.22665</t>
  </si>
  <si>
    <t>AAEX03022665</t>
  </si>
  <si>
    <t>Canis lupus familiaris breed boxer cont3.22665, whole genome shotgun sequence</t>
  </si>
  <si>
    <t>cont3.22666</t>
  </si>
  <si>
    <t>AAEX03022666</t>
  </si>
  <si>
    <t>Canis lupus familiaris breed boxer cont3.22666, whole genome shotgun sequence</t>
  </si>
  <si>
    <t>cont3.22667</t>
  </si>
  <si>
    <t>AAEX03022667</t>
  </si>
  <si>
    <t>Canis lupus familiaris breed boxer cont3.22667, whole genome shotgun sequence</t>
  </si>
  <si>
    <t>cont3.22668</t>
  </si>
  <si>
    <t>AAEX03022668</t>
  </si>
  <si>
    <t>Canis lupus familiaris breed boxer cont3.22668, whole genome shotgun sequence</t>
  </si>
  <si>
    <t>cont3.22669</t>
  </si>
  <si>
    <t>AAEX03022669</t>
  </si>
  <si>
    <t>Canis lupus familiaris breed boxer cont3.22669, whole genome shotgun sequence</t>
  </si>
  <si>
    <t>cont3.22670</t>
  </si>
  <si>
    <t>AAEX03022670</t>
  </si>
  <si>
    <t>Canis lupus familiaris breed boxer cont3.22670, whole genome shotgun sequence</t>
  </si>
  <si>
    <t>cont3.22671</t>
  </si>
  <si>
    <t>AAEX03022671</t>
  </si>
  <si>
    <t>Canis lupus familiaris breed boxer cont3.22671, whole genome shotgun sequence</t>
  </si>
  <si>
    <t>cont3.22672</t>
  </si>
  <si>
    <t>AAEX03022672</t>
  </si>
  <si>
    <t>Canis lupus familiaris breed boxer cont3.22672, whole genome shotgun sequence</t>
  </si>
  <si>
    <t>cont3.22673</t>
  </si>
  <si>
    <t>AAEX03022673</t>
  </si>
  <si>
    <t>Canis lupus familiaris breed boxer cont3.22673, whole genome shotgun sequence</t>
  </si>
  <si>
    <t>cont3.22674</t>
  </si>
  <si>
    <t>AAEX03022674</t>
  </si>
  <si>
    <t>Canis lupus familiaris breed boxer cont3.22674, whole genome shotgun sequence</t>
  </si>
  <si>
    <t>cont3.22675</t>
  </si>
  <si>
    <t>AAEX03022675</t>
  </si>
  <si>
    <t>Canis lupus familiaris breed boxer cont3.22675, whole genome shotgun sequence</t>
  </si>
  <si>
    <t>cont3.22676</t>
  </si>
  <si>
    <t>AAEX03022676</t>
  </si>
  <si>
    <t>Canis lupus familiaris breed boxer cont3.22676, whole genome shotgun sequence</t>
  </si>
  <si>
    <t>cont3.22677</t>
  </si>
  <si>
    <t>AAEX03022677</t>
  </si>
  <si>
    <t>Canis lupus familiaris breed boxer cont3.22677, whole genome shotgun sequence</t>
  </si>
  <si>
    <t>cont3.22678</t>
  </si>
  <si>
    <t>AAEX03022678</t>
  </si>
  <si>
    <t>Canis lupus familiaris breed boxer cont3.22678, whole genome shotgun sequence</t>
  </si>
  <si>
    <t>cont3.22679</t>
  </si>
  <si>
    <t>AAEX03022679</t>
  </si>
  <si>
    <t>Canis lupus familiaris breed boxer cont3.22679, whole genome shotgun sequence</t>
  </si>
  <si>
    <t>cont3.22680</t>
  </si>
  <si>
    <t>AAEX03022680</t>
  </si>
  <si>
    <t>Canis lupus familiaris breed boxer cont3.22680, whole genome shotgun sequence</t>
  </si>
  <si>
    <t>cont3.22681</t>
  </si>
  <si>
    <t>AAEX03022681</t>
  </si>
  <si>
    <t>Canis lupus familiaris breed boxer cont3.22681, whole genome shotgun sequence</t>
  </si>
  <si>
    <t>cont3.22682</t>
  </si>
  <si>
    <t>AAEX03022682</t>
  </si>
  <si>
    <t>Canis lupus familiaris breed boxer cont3.22682, whole genome shotgun sequence</t>
  </si>
  <si>
    <t>cont3.22683</t>
  </si>
  <si>
    <t>AAEX03022683</t>
  </si>
  <si>
    <t>Canis lupus familiaris breed boxer cont3.22683, whole genome shotgun sequence</t>
  </si>
  <si>
    <t>cont3.22684</t>
  </si>
  <si>
    <t>AAEX03022684</t>
  </si>
  <si>
    <t>Canis lupus familiaris breed boxer cont3.22684, whole genome shotgun sequence</t>
  </si>
  <si>
    <t>cont3.22685</t>
  </si>
  <si>
    <t>AAEX03022685</t>
  </si>
  <si>
    <t>Canis lupus familiaris breed boxer cont3.22685, whole genome shotgun sequence</t>
  </si>
  <si>
    <t>cont3.22686</t>
  </si>
  <si>
    <t>AAEX03022686</t>
  </si>
  <si>
    <t>Canis lupus familiaris breed boxer cont3.22686, whole genome shotgun sequence</t>
  </si>
  <si>
    <t>cont3.22687</t>
  </si>
  <si>
    <t>AAEX03022687</t>
  </si>
  <si>
    <t>Canis lupus familiaris breed boxer cont3.22687, whole genome shotgun sequence</t>
  </si>
  <si>
    <t>cont3.22688</t>
  </si>
  <si>
    <t>AAEX03022688</t>
  </si>
  <si>
    <t>Canis lupus familiaris breed boxer cont3.22688, whole genome shotgun sequence</t>
  </si>
  <si>
    <t>cont3.22689</t>
  </si>
  <si>
    <t>AAEX03022689</t>
  </si>
  <si>
    <t>Canis lupus familiaris breed boxer cont3.22689, whole genome shotgun sequence</t>
  </si>
  <si>
    <t>cont3.22690</t>
  </si>
  <si>
    <t>AAEX03022690</t>
  </si>
  <si>
    <t>Canis lupus familiaris breed boxer cont3.22690, whole genome shotgun sequence</t>
  </si>
  <si>
    <t>cont3.22691</t>
  </si>
  <si>
    <t>AAEX03022691</t>
  </si>
  <si>
    <t>Canis lupus familiaris breed boxer cont3.22691, whole genome shotgun sequence</t>
  </si>
  <si>
    <t>cont3.22692</t>
  </si>
  <si>
    <t>AAEX03022692</t>
  </si>
  <si>
    <t>Canis lupus familiaris breed boxer cont3.22692, whole genome shotgun sequence</t>
  </si>
  <si>
    <t>cont3.22693</t>
  </si>
  <si>
    <t>AAEX03022693</t>
  </si>
  <si>
    <t>Canis lupus familiaris breed boxer cont3.22693, whole genome shotgun sequence</t>
  </si>
  <si>
    <t>cont3.22694</t>
  </si>
  <si>
    <t>AAEX03022694</t>
  </si>
  <si>
    <t>Canis lupus familiaris breed boxer cont3.22694, whole genome shotgun sequence</t>
  </si>
  <si>
    <t>cont3.22695</t>
  </si>
  <si>
    <t>AAEX03022695</t>
  </si>
  <si>
    <t>Canis lupus familiaris breed boxer cont3.22695, whole genome shotgun sequence</t>
  </si>
  <si>
    <t>cont3.22696</t>
  </si>
  <si>
    <t>AAEX03022696</t>
  </si>
  <si>
    <t>Canis lupus familiaris breed boxer cont3.22696, whole genome shotgun sequence</t>
  </si>
  <si>
    <t>cont3.22697</t>
  </si>
  <si>
    <t>AAEX03022697</t>
  </si>
  <si>
    <t>Canis lupus familiaris breed boxer cont3.22697, whole genome shotgun sequence</t>
  </si>
  <si>
    <t>cont3.22698</t>
  </si>
  <si>
    <t>AAEX03022698</t>
  </si>
  <si>
    <t>Canis lupus familiaris breed boxer cont3.22698, whole genome shotgun sequence</t>
  </si>
  <si>
    <t>cont3.22699</t>
  </si>
  <si>
    <t>AAEX03022699</t>
  </si>
  <si>
    <t>Canis lupus familiaris breed boxer cont3.22699, whole genome shotgun sequence</t>
  </si>
  <si>
    <t>cont3.22700</t>
  </si>
  <si>
    <t>AAEX03022700</t>
  </si>
  <si>
    <t>Canis lupus familiaris breed boxer cont3.22700, whole genome shotgun sequence</t>
  </si>
  <si>
    <t>cont3.22701</t>
  </si>
  <si>
    <t>AAEX03022701</t>
  </si>
  <si>
    <t>Canis lupus familiaris breed boxer cont3.22701, whole genome shotgun sequence</t>
  </si>
  <si>
    <t>cont3.22702</t>
  </si>
  <si>
    <t>AAEX03022702</t>
  </si>
  <si>
    <t>Canis lupus familiaris breed boxer cont3.22702, whole genome shotgun sequence</t>
  </si>
  <si>
    <t>cont3.22703</t>
  </si>
  <si>
    <t>AAEX03022703</t>
  </si>
  <si>
    <t>Canis lupus familiaris breed boxer cont3.22703, whole genome shotgun sequence</t>
  </si>
  <si>
    <t>cont3.22704</t>
  </si>
  <si>
    <t>AAEX03022704</t>
  </si>
  <si>
    <t>Canis lupus familiaris breed boxer cont3.22704, whole genome shotgun sequence</t>
  </si>
  <si>
    <t>cont3.22705</t>
  </si>
  <si>
    <t>AAEX03022705</t>
  </si>
  <si>
    <t>Canis lupus familiaris breed boxer cont3.22705, whole genome shotgun sequence</t>
  </si>
  <si>
    <t>cont3.22706</t>
  </si>
  <si>
    <t>AAEX03022706</t>
  </si>
  <si>
    <t>Canis lupus familiaris breed boxer cont3.22706, whole genome shotgun sequence</t>
  </si>
  <si>
    <t>cont3.22707</t>
  </si>
  <si>
    <t>AAEX03022707</t>
  </si>
  <si>
    <t>Canis lupus familiaris breed boxer cont3.22707, whole genome shotgun sequence</t>
  </si>
  <si>
    <t>cont3.22708</t>
  </si>
  <si>
    <t>AAEX03022708</t>
  </si>
  <si>
    <t>Canis lupus familiaris breed boxer cont3.22708, whole genome shotgun sequence</t>
  </si>
  <si>
    <t>cont3.22709</t>
  </si>
  <si>
    <t>AAEX03022709</t>
  </si>
  <si>
    <t>Canis lupus familiaris breed boxer cont3.22709, whole genome shotgun sequence</t>
  </si>
  <si>
    <t>cont3.22710</t>
  </si>
  <si>
    <t>AAEX03022710</t>
  </si>
  <si>
    <t>Canis lupus familiaris breed boxer cont3.22710, whole genome shotgun sequence</t>
  </si>
  <si>
    <t>cont3.22711</t>
  </si>
  <si>
    <t>AAEX03022711</t>
  </si>
  <si>
    <t>Canis lupus familiaris breed boxer cont3.22711, whole genome shotgun sequence</t>
  </si>
  <si>
    <t>cont3.22712</t>
  </si>
  <si>
    <t>AAEX03022712</t>
  </si>
  <si>
    <t>Canis lupus familiaris breed boxer cont3.22712, whole genome shotgun sequence</t>
  </si>
  <si>
    <t>cont3.22713</t>
  </si>
  <si>
    <t>AAEX03022713</t>
  </si>
  <si>
    <t>Canis lupus familiaris breed boxer cont3.22713, whole genome shotgun sequence</t>
  </si>
  <si>
    <t>cont3.22714</t>
  </si>
  <si>
    <t>AAEX03022714</t>
  </si>
  <si>
    <t>Canis lupus familiaris breed boxer cont3.22714, whole genome shotgun sequence</t>
  </si>
  <si>
    <t>cont3.22715</t>
  </si>
  <si>
    <t>AAEX03022715</t>
  </si>
  <si>
    <t>Canis lupus familiaris breed boxer cont3.22715, whole genome shotgun sequence</t>
  </si>
  <si>
    <t>cont3.22716</t>
  </si>
  <si>
    <t>AAEX03022716</t>
  </si>
  <si>
    <t>Canis lupus familiaris breed boxer cont3.22716, whole genome shotgun sequence</t>
  </si>
  <si>
    <t>cont3.22717</t>
  </si>
  <si>
    <t>AAEX03022717</t>
  </si>
  <si>
    <t>Canis lupus familiaris breed boxer cont3.22717, whole genome shotgun sequence</t>
  </si>
  <si>
    <t>cont3.22718</t>
  </si>
  <si>
    <t>AAEX03022718</t>
  </si>
  <si>
    <t>Canis lupus familiaris breed boxer cont3.22718, whole genome shotgun sequence</t>
  </si>
  <si>
    <t>cont3.22719</t>
  </si>
  <si>
    <t>AAEX03022719</t>
  </si>
  <si>
    <t>Canis lupus familiaris breed boxer cont3.22719, whole genome shotgun sequence</t>
  </si>
  <si>
    <t>cont3.22720</t>
  </si>
  <si>
    <t>AAEX03022720</t>
  </si>
  <si>
    <t>Canis lupus familiaris breed boxer cont3.22720, whole genome shotgun sequence</t>
  </si>
  <si>
    <t>cont3.22721</t>
  </si>
  <si>
    <t>AAEX03022721</t>
  </si>
  <si>
    <t>Canis lupus familiaris breed boxer cont3.22721, whole genome shotgun sequence</t>
  </si>
  <si>
    <t>cont3.22722</t>
  </si>
  <si>
    <t>AAEX03022722</t>
  </si>
  <si>
    <t>Canis lupus familiaris breed boxer cont3.22722, whole genome shotgun sequence</t>
  </si>
  <si>
    <t>cont3.22723</t>
  </si>
  <si>
    <t>AAEX03022723</t>
  </si>
  <si>
    <t>Canis lupus familiaris breed boxer cont3.22723, whole genome shotgun sequence</t>
  </si>
  <si>
    <t>cont3.22724</t>
  </si>
  <si>
    <t>AAEX03022724</t>
  </si>
  <si>
    <t>Canis lupus familiaris breed boxer cont3.22724, whole genome shotgun sequence</t>
  </si>
  <si>
    <t>cont3.22725</t>
  </si>
  <si>
    <t>AAEX03022725</t>
  </si>
  <si>
    <t>Canis lupus familiaris breed boxer cont3.22725, whole genome shotgun sequence</t>
  </si>
  <si>
    <t>cont3.22726</t>
  </si>
  <si>
    <t>AAEX03022726</t>
  </si>
  <si>
    <t>Canis lupus familiaris breed boxer cont3.22726, whole genome shotgun sequence</t>
  </si>
  <si>
    <t>cont3.22727</t>
  </si>
  <si>
    <t>AAEX03022727</t>
  </si>
  <si>
    <t>Canis lupus familiaris breed boxer cont3.22727, whole genome shotgun sequence</t>
  </si>
  <si>
    <t>cont3.22728</t>
  </si>
  <si>
    <t>AAEX03022728</t>
  </si>
  <si>
    <t>Canis lupus familiaris breed boxer cont3.22728, whole genome shotgun sequence</t>
  </si>
  <si>
    <t>cont3.22729</t>
  </si>
  <si>
    <t>AAEX03022729</t>
  </si>
  <si>
    <t>Canis lupus familiaris breed boxer cont3.22729, whole genome shotgun sequence</t>
  </si>
  <si>
    <t>cont3.22730</t>
  </si>
  <si>
    <t>AAEX03022730</t>
  </si>
  <si>
    <t>Canis lupus familiaris breed boxer cont3.22730, whole genome shotgun sequence</t>
  </si>
  <si>
    <t>cont3.22731</t>
  </si>
  <si>
    <t>AAEX03022731</t>
  </si>
  <si>
    <t>Canis lupus familiaris breed boxer cont3.22731, whole genome shotgun sequence</t>
  </si>
  <si>
    <t>cont3.22732</t>
  </si>
  <si>
    <t>AAEX03022732</t>
  </si>
  <si>
    <t>Canis lupus familiaris breed boxer cont3.22732, whole genome shotgun sequence</t>
  </si>
  <si>
    <t>cont3.22733</t>
  </si>
  <si>
    <t>AAEX03022733</t>
  </si>
  <si>
    <t>Canis lupus familiaris breed boxer cont3.22733, whole genome shotgun sequence</t>
  </si>
  <si>
    <t>cont3.22734</t>
  </si>
  <si>
    <t>AAEX03022734</t>
  </si>
  <si>
    <t>Canis lupus familiaris breed boxer cont3.22734, whole genome shotgun sequence</t>
  </si>
  <si>
    <t>cont3.22735</t>
  </si>
  <si>
    <t>AAEX03022735</t>
  </si>
  <si>
    <t>Canis lupus familiaris breed boxer cont3.22735, whole genome shotgun sequence</t>
  </si>
  <si>
    <t>cont3.22736</t>
  </si>
  <si>
    <t>AAEX03022736</t>
  </si>
  <si>
    <t>Canis lupus familiaris breed boxer cont3.22736, whole genome shotgun sequence</t>
  </si>
  <si>
    <t>cont3.22737</t>
  </si>
  <si>
    <t>AAEX03022737</t>
  </si>
  <si>
    <t>Canis lupus familiaris breed boxer cont3.22737, whole genome shotgun sequence</t>
  </si>
  <si>
    <t>cont3.22738</t>
  </si>
  <si>
    <t>AAEX03022738</t>
  </si>
  <si>
    <t>Canis lupus familiaris breed boxer cont3.22738, whole genome shotgun sequence</t>
  </si>
  <si>
    <t>cont3.22739</t>
  </si>
  <si>
    <t>AAEX03022739</t>
  </si>
  <si>
    <t>Canis lupus familiaris breed boxer cont3.22739, whole genome shotgun sequence</t>
  </si>
  <si>
    <t>cont3.22740</t>
  </si>
  <si>
    <t>AAEX03022740</t>
  </si>
  <si>
    <t>Canis lupus familiaris breed boxer cont3.22740, whole genome shotgun sequence</t>
  </si>
  <si>
    <t>cont3.22741</t>
  </si>
  <si>
    <t>AAEX03022741</t>
  </si>
  <si>
    <t>Canis lupus familiaris breed boxer cont3.22741, whole genome shotgun sequence</t>
  </si>
  <si>
    <t>cont3.22742</t>
  </si>
  <si>
    <t>AAEX03022742</t>
  </si>
  <si>
    <t>Canis lupus familiaris breed boxer cont3.22742, whole genome shotgun sequence</t>
  </si>
  <si>
    <t>cont3.22743</t>
  </si>
  <si>
    <t>AAEX03022743</t>
  </si>
  <si>
    <t>Canis lupus familiaris breed boxer cont3.22743, whole genome shotgun sequence</t>
  </si>
  <si>
    <t>cont3.22744</t>
  </si>
  <si>
    <t>AAEX03022744</t>
  </si>
  <si>
    <t>Canis lupus familiaris breed boxer cont3.22744, whole genome shotgun sequence</t>
  </si>
  <si>
    <t>cont3.22745</t>
  </si>
  <si>
    <t>AAEX03022745</t>
  </si>
  <si>
    <t>Canis lupus familiaris breed boxer cont3.22745, whole genome shotgun sequence</t>
  </si>
  <si>
    <t>cont3.22746</t>
  </si>
  <si>
    <t>AAEX03022746</t>
  </si>
  <si>
    <t>Canis lupus familiaris breed boxer cont3.22746, whole genome shotgun sequence</t>
  </si>
  <si>
    <t>cont3.22747</t>
  </si>
  <si>
    <t>AAEX03022747</t>
  </si>
  <si>
    <t>Canis lupus familiaris breed boxer cont3.22747, whole genome shotgun sequence</t>
  </si>
  <si>
    <t>cont3.22748</t>
  </si>
  <si>
    <t>AAEX03022748</t>
  </si>
  <si>
    <t>Canis lupus familiaris breed boxer cont3.22748, whole genome shotgun sequence</t>
  </si>
  <si>
    <t>cont3.22749</t>
  </si>
  <si>
    <t>AAEX03022749</t>
  </si>
  <si>
    <t>Canis lupus familiaris breed boxer cont3.22749, whole genome shotgun sequence</t>
  </si>
  <si>
    <t>cont3.22750</t>
  </si>
  <si>
    <t>AAEX03022750</t>
  </si>
  <si>
    <t>Canis lupus familiaris breed boxer cont3.22750, whole genome shotgun sequence</t>
  </si>
  <si>
    <t>cont3.22751</t>
  </si>
  <si>
    <t>AAEX03022751</t>
  </si>
  <si>
    <t>Canis lupus familiaris breed boxer cont3.22751, whole genome shotgun sequence</t>
  </si>
  <si>
    <t>cont3.22752</t>
  </si>
  <si>
    <t>AAEX03022752</t>
  </si>
  <si>
    <t>Canis lupus familiaris breed boxer cont3.22752, whole genome shotgun sequence</t>
  </si>
  <si>
    <t>cont3.22753</t>
  </si>
  <si>
    <t>AAEX03022753</t>
  </si>
  <si>
    <t>Canis lupus familiaris breed boxer cont3.22753, whole genome shotgun sequence</t>
  </si>
  <si>
    <t>cont3.22754</t>
  </si>
  <si>
    <t>AAEX03022754</t>
  </si>
  <si>
    <t>Canis lupus familiaris breed boxer cont3.22754, whole genome shotgun sequence</t>
  </si>
  <si>
    <t>cont3.22755</t>
  </si>
  <si>
    <t>AAEX03022755</t>
  </si>
  <si>
    <t>Canis lupus familiaris breed boxer cont3.22755, whole genome shotgun sequence</t>
  </si>
  <si>
    <t>cont3.22756</t>
  </si>
  <si>
    <t>AAEX03022756</t>
  </si>
  <si>
    <t>Canis lupus familiaris breed boxer cont3.22756, whole genome shotgun sequence</t>
  </si>
  <si>
    <t>cont3.22757</t>
  </si>
  <si>
    <t>AAEX03022757</t>
  </si>
  <si>
    <t>Canis lupus familiaris breed boxer cont3.22757, whole genome shotgun sequence</t>
  </si>
  <si>
    <t>cont3.22758</t>
  </si>
  <si>
    <t>AAEX03022758</t>
  </si>
  <si>
    <t>Canis lupus familiaris breed boxer cont3.22758, whole genome shotgun sequence</t>
  </si>
  <si>
    <t>cont3.22759</t>
  </si>
  <si>
    <t>AAEX03022759</t>
  </si>
  <si>
    <t>Canis lupus familiaris breed boxer cont3.22759, whole genome shotgun sequence</t>
  </si>
  <si>
    <t>cont3.22760</t>
  </si>
  <si>
    <t>AAEX03022760</t>
  </si>
  <si>
    <t>Canis lupus familiaris breed boxer cont3.22760, whole genome shotgun sequence</t>
  </si>
  <si>
    <t>cont3.22761</t>
  </si>
  <si>
    <t>AAEX03022761</t>
  </si>
  <si>
    <t>Canis lupus familiaris breed boxer cont3.22761, whole genome shotgun sequence</t>
  </si>
  <si>
    <t>cont3.22762</t>
  </si>
  <si>
    <t>AAEX03022762</t>
  </si>
  <si>
    <t>Canis lupus familiaris breed boxer cont3.22762, whole genome shotgun sequence</t>
  </si>
  <si>
    <t>cont3.22763</t>
  </si>
  <si>
    <t>AAEX03022763</t>
  </si>
  <si>
    <t>Canis lupus familiaris breed boxer cont3.22763, whole genome shotgun sequence</t>
  </si>
  <si>
    <t>cont3.22764</t>
  </si>
  <si>
    <t>AAEX03022764</t>
  </si>
  <si>
    <t>Canis lupus familiaris breed boxer cont3.22764, whole genome shotgun sequence</t>
  </si>
  <si>
    <t>cont3.22765</t>
  </si>
  <si>
    <t>AAEX03022765</t>
  </si>
  <si>
    <t>Canis lupus familiaris breed boxer cont3.22765, whole genome shotgun sequence</t>
  </si>
  <si>
    <t>cont3.22766</t>
  </si>
  <si>
    <t>AAEX03022766</t>
  </si>
  <si>
    <t>Canis lupus familiaris breed boxer cont3.22766, whole genome shotgun sequence</t>
  </si>
  <si>
    <t>cont3.22767</t>
  </si>
  <si>
    <t>AAEX03022767</t>
  </si>
  <si>
    <t>Canis lupus familiaris breed boxer cont3.22767, whole genome shotgun sequence</t>
  </si>
  <si>
    <t>cont3.22768</t>
  </si>
  <si>
    <t>AAEX03022768</t>
  </si>
  <si>
    <t>Canis lupus familiaris breed boxer cont3.22768, whole genome shotgun sequence</t>
  </si>
  <si>
    <t>cont3.22769</t>
  </si>
  <si>
    <t>AAEX03022769</t>
  </si>
  <si>
    <t>Canis lupus familiaris breed boxer cont3.22769, whole genome shotgun sequence</t>
  </si>
  <si>
    <t>cont3.22770</t>
  </si>
  <si>
    <t>AAEX03022770</t>
  </si>
  <si>
    <t>Canis lupus familiaris breed boxer cont3.22770, whole genome shotgun sequence</t>
  </si>
  <si>
    <t>cont3.22771</t>
  </si>
  <si>
    <t>AAEX03022771</t>
  </si>
  <si>
    <t>Canis lupus familiaris breed boxer cont3.22771, whole genome shotgun sequence</t>
  </si>
  <si>
    <t>cont3.22772</t>
  </si>
  <si>
    <t>AAEX03022772</t>
  </si>
  <si>
    <t>Canis lupus familiaris breed boxer cont3.22772, whole genome shotgun sequence</t>
  </si>
  <si>
    <t>cont3.22773</t>
  </si>
  <si>
    <t>AAEX03022773</t>
  </si>
  <si>
    <t>Canis lupus familiaris breed boxer cont3.22773, whole genome shotgun sequence</t>
  </si>
  <si>
    <t>cont3.22774</t>
  </si>
  <si>
    <t>AAEX03022774</t>
  </si>
  <si>
    <t>Canis lupus familiaris breed boxer cont3.22774, whole genome shotgun sequence</t>
  </si>
  <si>
    <t>cont3.22775</t>
  </si>
  <si>
    <t>AAEX03022775</t>
  </si>
  <si>
    <t>Canis lupus familiaris breed boxer cont3.22775, whole genome shotgun sequence</t>
  </si>
  <si>
    <t>cont3.22776</t>
  </si>
  <si>
    <t>AAEX03022776</t>
  </si>
  <si>
    <t>Canis lupus familiaris breed boxer cont3.22776, whole genome shotgun sequence</t>
  </si>
  <si>
    <t>cont3.22777</t>
  </si>
  <si>
    <t>AAEX03022777</t>
  </si>
  <si>
    <t>Canis lupus familiaris breed boxer cont3.22777, whole genome shotgun sequence</t>
  </si>
  <si>
    <t>cont3.22778</t>
  </si>
  <si>
    <t>AAEX03022778</t>
  </si>
  <si>
    <t>Canis lupus familiaris breed boxer cont3.22778, whole genome shotgun sequence</t>
  </si>
  <si>
    <t>cont3.22779</t>
  </si>
  <si>
    <t>AAEX03022779</t>
  </si>
  <si>
    <t>Canis lupus familiaris breed boxer cont3.22779, whole genome shotgun sequence</t>
  </si>
  <si>
    <t>cont3.22780</t>
  </si>
  <si>
    <t>AAEX03022780</t>
  </si>
  <si>
    <t>Canis lupus familiaris breed boxer cont3.22780, whole genome shotgun sequence</t>
  </si>
  <si>
    <t>cont3.22781</t>
  </si>
  <si>
    <t>AAEX03022781</t>
  </si>
  <si>
    <t>Canis lupus familiaris breed boxer cont3.22781, whole genome shotgun sequence</t>
  </si>
  <si>
    <t>cont3.22782</t>
  </si>
  <si>
    <t>AAEX03022782</t>
  </si>
  <si>
    <t>Canis lupus familiaris breed boxer cont3.22782, whole genome shotgun sequence</t>
  </si>
  <si>
    <t>cont3.22783</t>
  </si>
  <si>
    <t>AAEX03022783</t>
  </si>
  <si>
    <t>Canis lupus familiaris breed boxer cont3.22783, whole genome shotgun sequence</t>
  </si>
  <si>
    <t>cont3.22784</t>
  </si>
  <si>
    <t>AAEX03022784</t>
  </si>
  <si>
    <t>Canis lupus familiaris breed boxer cont3.22784, whole genome shotgun sequence</t>
  </si>
  <si>
    <t>cont3.22785</t>
  </si>
  <si>
    <t>AAEX03022785</t>
  </si>
  <si>
    <t>Canis lupus familiaris breed boxer cont3.22785, whole genome shotgun sequence</t>
  </si>
  <si>
    <t>cont3.22786</t>
  </si>
  <si>
    <t>AAEX03022786</t>
  </si>
  <si>
    <t>Canis lupus familiaris breed boxer cont3.22786, whole genome shotgun sequence</t>
  </si>
  <si>
    <t>cont3.22787</t>
  </si>
  <si>
    <t>AAEX03022787</t>
  </si>
  <si>
    <t>Canis lupus familiaris breed boxer cont3.22787, whole genome shotgun sequence</t>
  </si>
  <si>
    <t>cont3.22788</t>
  </si>
  <si>
    <t>AAEX03022788</t>
  </si>
  <si>
    <t>Canis lupus familiaris breed boxer cont3.22788, whole genome shotgun sequence</t>
  </si>
  <si>
    <t>cont3.22789</t>
  </si>
  <si>
    <t>AAEX03022789</t>
  </si>
  <si>
    <t>Canis lupus familiaris breed boxer cont3.22789, whole genome shotgun sequence</t>
  </si>
  <si>
    <t>cont3.22790</t>
  </si>
  <si>
    <t>AAEX03022790</t>
  </si>
  <si>
    <t>Canis lupus familiaris breed boxer cont3.22790, whole genome shotgun sequence</t>
  </si>
  <si>
    <t>cont3.22791</t>
  </si>
  <si>
    <t>AAEX03022791</t>
  </si>
  <si>
    <t>Canis lupus familiaris breed boxer cont3.22791, whole genome shotgun sequence</t>
  </si>
  <si>
    <t>cont3.22792</t>
  </si>
  <si>
    <t>AAEX03022792</t>
  </si>
  <si>
    <t>Canis lupus familiaris breed boxer cont3.22792, whole genome shotgun sequence</t>
  </si>
  <si>
    <t>cont3.22793</t>
  </si>
  <si>
    <t>AAEX03022793</t>
  </si>
  <si>
    <t>Canis lupus familiaris breed boxer cont3.22793, whole genome shotgun sequence</t>
  </si>
  <si>
    <t>cont3.22794</t>
  </si>
  <si>
    <t>AAEX03022794</t>
  </si>
  <si>
    <t>Canis lupus familiaris breed boxer cont3.22794, whole genome shotgun sequence</t>
  </si>
  <si>
    <t>cont3.22795</t>
  </si>
  <si>
    <t>AAEX03022795</t>
  </si>
  <si>
    <t>Canis lupus familiaris breed boxer cont3.22795, whole genome shotgun sequence</t>
  </si>
  <si>
    <t>cont3.22796</t>
  </si>
  <si>
    <t>AAEX03022796</t>
  </si>
  <si>
    <t>Canis lupus familiaris breed boxer cont3.22796, whole genome shotgun sequence</t>
  </si>
  <si>
    <t>cont3.22797</t>
  </si>
  <si>
    <t>AAEX03022797</t>
  </si>
  <si>
    <t>Canis lupus familiaris breed boxer cont3.22797, whole genome shotgun sequence</t>
  </si>
  <si>
    <t>cont3.22798</t>
  </si>
  <si>
    <t>AAEX03022798</t>
  </si>
  <si>
    <t>Canis lupus familiaris breed boxer cont3.22798, whole genome shotgun sequence</t>
  </si>
  <si>
    <t>cont3.22799</t>
  </si>
  <si>
    <t>AAEX03022799</t>
  </si>
  <si>
    <t>Canis lupus familiaris breed boxer cont3.22799, whole genome shotgun sequence</t>
  </si>
  <si>
    <t>cont3.22800</t>
  </si>
  <si>
    <t>AAEX03022800</t>
  </si>
  <si>
    <t>Canis lupus familiaris breed boxer cont3.22800, whole genome shotgun sequence</t>
  </si>
  <si>
    <t>cont3.22801</t>
  </si>
  <si>
    <t>AAEX03022801</t>
  </si>
  <si>
    <t>Canis lupus familiaris breed boxer cont3.22801, whole genome shotgun sequence</t>
  </si>
  <si>
    <t>cont3.22802</t>
  </si>
  <si>
    <t>AAEX03022802</t>
  </si>
  <si>
    <t>Canis lupus familiaris breed boxer cont3.22802, whole genome shotgun sequence</t>
  </si>
  <si>
    <t>cont3.22803</t>
  </si>
  <si>
    <t>AAEX03022803</t>
  </si>
  <si>
    <t>Canis lupus familiaris breed boxer cont3.22803, whole genome shotgun sequence</t>
  </si>
  <si>
    <t>cont3.22804</t>
  </si>
  <si>
    <t>AAEX03022804</t>
  </si>
  <si>
    <t>Canis lupus familiaris breed boxer cont3.22804, whole genome shotgun sequence</t>
  </si>
  <si>
    <t>cont3.22805</t>
  </si>
  <si>
    <t>AAEX03022805</t>
  </si>
  <si>
    <t>Canis lupus familiaris breed boxer cont3.22805, whole genome shotgun sequence</t>
  </si>
  <si>
    <t>cont3.22806</t>
  </si>
  <si>
    <t>AAEX03022806</t>
  </si>
  <si>
    <t>Canis lupus familiaris breed boxer cont3.22806, whole genome shotgun sequence</t>
  </si>
  <si>
    <t>cont3.22807</t>
  </si>
  <si>
    <t>AAEX03022807</t>
  </si>
  <si>
    <t>Canis lupus familiaris breed boxer cont3.22807, whole genome shotgun sequence</t>
  </si>
  <si>
    <t>cont3.22808</t>
  </si>
  <si>
    <t>AAEX03022808</t>
  </si>
  <si>
    <t>Canis lupus familiaris breed boxer cont3.22808, whole genome shotgun sequence</t>
  </si>
  <si>
    <t>cont3.22809</t>
  </si>
  <si>
    <t>AAEX03022809</t>
  </si>
  <si>
    <t>Canis lupus familiaris breed boxer cont3.22809, whole genome shotgun sequence</t>
  </si>
  <si>
    <t>cont3.22810</t>
  </si>
  <si>
    <t>AAEX03022810</t>
  </si>
  <si>
    <t>Canis lupus familiaris breed boxer cont3.22810, whole genome shotgun sequence</t>
  </si>
  <si>
    <t>cont3.22811</t>
  </si>
  <si>
    <t>AAEX03022811</t>
  </si>
  <si>
    <t>Canis lupus familiaris breed boxer cont3.22811, whole genome shotgun sequence</t>
  </si>
  <si>
    <t>cont3.22812</t>
  </si>
  <si>
    <t>AAEX03022812</t>
  </si>
  <si>
    <t>Canis lupus familiaris breed boxer cont3.22812, whole genome shotgun sequence</t>
  </si>
  <si>
    <t>cont3.22813</t>
  </si>
  <si>
    <t>AAEX03022813</t>
  </si>
  <si>
    <t>Canis lupus familiaris breed boxer cont3.22813, whole genome shotgun sequence</t>
  </si>
  <si>
    <t>cont3.22814</t>
  </si>
  <si>
    <t>AAEX03022814</t>
  </si>
  <si>
    <t>Canis lupus familiaris breed boxer cont3.22814, whole genome shotgun sequence</t>
  </si>
  <si>
    <t>cont3.22815</t>
  </si>
  <si>
    <t>AAEX03022815</t>
  </si>
  <si>
    <t>Canis lupus familiaris breed boxer cont3.22815, whole genome shotgun sequence</t>
  </si>
  <si>
    <t>cont3.22816</t>
  </si>
  <si>
    <t>AAEX03022816</t>
  </si>
  <si>
    <t>Canis lupus familiaris breed boxer cont3.22816, whole genome shotgun sequence</t>
  </si>
  <si>
    <t>cont3.22817</t>
  </si>
  <si>
    <t>AAEX03022817</t>
  </si>
  <si>
    <t>Canis lupus familiaris breed boxer cont3.22817, whole genome shotgun sequence</t>
  </si>
  <si>
    <t>cont3.22818</t>
  </si>
  <si>
    <t>AAEX03022818</t>
  </si>
  <si>
    <t>Canis lupus familiaris breed boxer cont3.22818, whole genome shotgun sequence</t>
  </si>
  <si>
    <t>cont3.22819</t>
  </si>
  <si>
    <t>AAEX03022819</t>
  </si>
  <si>
    <t>Canis lupus familiaris breed boxer cont3.22819, whole genome shotgun sequence</t>
  </si>
  <si>
    <t>cont3.22820</t>
  </si>
  <si>
    <t>AAEX03022820</t>
  </si>
  <si>
    <t>Canis lupus familiaris breed boxer cont3.22820, whole genome shotgun sequence</t>
  </si>
  <si>
    <t>cont3.22821</t>
  </si>
  <si>
    <t>AAEX03022821</t>
  </si>
  <si>
    <t>Canis lupus familiaris breed boxer cont3.22821, whole genome shotgun sequence</t>
  </si>
  <si>
    <t>cont3.22822</t>
  </si>
  <si>
    <t>AAEX03022822</t>
  </si>
  <si>
    <t>Canis lupus familiaris breed boxer cont3.22822, whole genome shotgun sequence</t>
  </si>
  <si>
    <t>cont3.22823</t>
  </si>
  <si>
    <t>AAEX03022823</t>
  </si>
  <si>
    <t>Canis lupus familiaris breed boxer cont3.22823, whole genome shotgun sequence</t>
  </si>
  <si>
    <t>cont3.22824</t>
  </si>
  <si>
    <t>AAEX03022824</t>
  </si>
  <si>
    <t>Canis lupus familiaris breed boxer cont3.22824, whole genome shotgun sequence</t>
  </si>
  <si>
    <t>cont3.22825</t>
  </si>
  <si>
    <t>AAEX03022825</t>
  </si>
  <si>
    <t>Canis lupus familiaris breed boxer cont3.22825, whole genome shotgun sequence</t>
  </si>
  <si>
    <t>cont3.22826</t>
  </si>
  <si>
    <t>AAEX03022826</t>
  </si>
  <si>
    <t>Canis lupus familiaris breed boxer cont3.22826, whole genome shotgun sequence</t>
  </si>
  <si>
    <t>cont3.22827</t>
  </si>
  <si>
    <t>AAEX03022827</t>
  </si>
  <si>
    <t>Canis lupus familiaris breed boxer cont3.22827, whole genome shotgun sequence</t>
  </si>
  <si>
    <t>cont3.22828</t>
  </si>
  <si>
    <t>AAEX03022828</t>
  </si>
  <si>
    <t>Canis lupus familiaris breed boxer cont3.22828, whole genome shotgun sequence</t>
  </si>
  <si>
    <t>cont3.22829</t>
  </si>
  <si>
    <t>AAEX03022829</t>
  </si>
  <si>
    <t>Canis lupus familiaris breed boxer cont3.22829, whole genome shotgun sequence</t>
  </si>
  <si>
    <t>cont3.22830</t>
  </si>
  <si>
    <t>AAEX03022830</t>
  </si>
  <si>
    <t>Canis lupus familiaris breed boxer cont3.22830, whole genome shotgun sequence</t>
  </si>
  <si>
    <t>cont3.22831</t>
  </si>
  <si>
    <t>AAEX03022831</t>
  </si>
  <si>
    <t>Canis lupus familiaris breed boxer cont3.22831, whole genome shotgun sequence</t>
  </si>
  <si>
    <t>cont3.22832</t>
  </si>
  <si>
    <t>AAEX03022832</t>
  </si>
  <si>
    <t>Canis lupus familiaris breed boxer cont3.22832, whole genome shotgun sequence</t>
  </si>
  <si>
    <t>cont3.22833</t>
  </si>
  <si>
    <t>AAEX03022833</t>
  </si>
  <si>
    <t>Canis lupus familiaris breed boxer cont3.22833, whole genome shotgun sequence</t>
  </si>
  <si>
    <t>cont3.22834</t>
  </si>
  <si>
    <t>AAEX03022834</t>
  </si>
  <si>
    <t>Canis lupus familiaris breed boxer cont3.22834, whole genome shotgun sequence</t>
  </si>
  <si>
    <t>cont3.22835</t>
  </si>
  <si>
    <t>AAEX03022835</t>
  </si>
  <si>
    <t>Canis lupus familiaris breed boxer cont3.22835, whole genome shotgun sequence</t>
  </si>
  <si>
    <t>cont3.22836</t>
  </si>
  <si>
    <t>AAEX03022836</t>
  </si>
  <si>
    <t>Canis lupus familiaris breed boxer cont3.22836, whole genome shotgun sequence</t>
  </si>
  <si>
    <t>cont3.22837</t>
  </si>
  <si>
    <t>AAEX03022837</t>
  </si>
  <si>
    <t>Canis lupus familiaris breed boxer cont3.22837, whole genome shotgun sequence</t>
  </si>
  <si>
    <t>cont3.22838</t>
  </si>
  <si>
    <t>AAEX03022838</t>
  </si>
  <si>
    <t>Canis lupus familiaris breed boxer cont3.22838, whole genome shotgun sequence</t>
  </si>
  <si>
    <t>cont3.22839</t>
  </si>
  <si>
    <t>AAEX03022839</t>
  </si>
  <si>
    <t>Canis lupus familiaris breed boxer cont3.22839, whole genome shotgun sequence</t>
  </si>
  <si>
    <t>cont3.22840</t>
  </si>
  <si>
    <t>AAEX03022840</t>
  </si>
  <si>
    <t>Canis lupus familiaris breed boxer cont3.22840, whole genome shotgun sequence</t>
  </si>
  <si>
    <t>cont3.22841</t>
  </si>
  <si>
    <t>AAEX03022841</t>
  </si>
  <si>
    <t>Canis lupus familiaris breed boxer cont3.22841, whole genome shotgun sequence</t>
  </si>
  <si>
    <t>cont3.22842</t>
  </si>
  <si>
    <t>AAEX03022842</t>
  </si>
  <si>
    <t>Canis lupus familiaris breed boxer cont3.22842, whole genome shotgun sequence</t>
  </si>
  <si>
    <t>cont3.22843</t>
  </si>
  <si>
    <t>AAEX03022843</t>
  </si>
  <si>
    <t>Canis lupus familiaris breed boxer cont3.22843, whole genome shotgun sequence</t>
  </si>
  <si>
    <t>cont3.22844</t>
  </si>
  <si>
    <t>AAEX03022844</t>
  </si>
  <si>
    <t>Canis lupus familiaris breed boxer cont3.22844, whole genome shotgun sequence</t>
  </si>
  <si>
    <t>cont3.22845</t>
  </si>
  <si>
    <t>AAEX03022845</t>
  </si>
  <si>
    <t>Canis lupus familiaris breed boxer cont3.22845, whole genome shotgun sequence</t>
  </si>
  <si>
    <t>cont3.22846</t>
  </si>
  <si>
    <t>AAEX03022846</t>
  </si>
  <si>
    <t>Canis lupus familiaris breed boxer cont3.22846, whole genome shotgun sequence</t>
  </si>
  <si>
    <t>cont3.22847</t>
  </si>
  <si>
    <t>AAEX03022847</t>
  </si>
  <si>
    <t>Canis lupus familiaris breed boxer cont3.22847, whole genome shotgun sequence</t>
  </si>
  <si>
    <t>cont3.22848</t>
  </si>
  <si>
    <t>AAEX03022848</t>
  </si>
  <si>
    <t>Canis lupus familiaris breed boxer cont3.22848, whole genome shotgun sequence</t>
  </si>
  <si>
    <t>cont3.22849</t>
  </si>
  <si>
    <t>AAEX03022849</t>
  </si>
  <si>
    <t>Canis lupus familiaris breed boxer cont3.22849, whole genome shotgun sequence</t>
  </si>
  <si>
    <t>cont3.22850</t>
  </si>
  <si>
    <t>AAEX03022850</t>
  </si>
  <si>
    <t>Canis lupus familiaris breed boxer cont3.22850, whole genome shotgun sequence</t>
  </si>
  <si>
    <t>cont3.22851</t>
  </si>
  <si>
    <t>AAEX03022851</t>
  </si>
  <si>
    <t>Canis lupus familiaris breed boxer cont3.22851, whole genome shotgun sequence</t>
  </si>
  <si>
    <t>cont3.22852</t>
  </si>
  <si>
    <t>AAEX03022852</t>
  </si>
  <si>
    <t>Canis lupus familiaris breed boxer cont3.22852, whole genome shotgun sequence</t>
  </si>
  <si>
    <t>cont3.22853</t>
  </si>
  <si>
    <t>AAEX03022853</t>
  </si>
  <si>
    <t>Canis lupus familiaris breed boxer cont3.22853, whole genome shotgun sequence</t>
  </si>
  <si>
    <t>cont3.22854</t>
  </si>
  <si>
    <t>AAEX03022854</t>
  </si>
  <si>
    <t>Canis lupus familiaris breed boxer cont3.22854, whole genome shotgun sequence</t>
  </si>
  <si>
    <t>cont3.22855</t>
  </si>
  <si>
    <t>AAEX03022855</t>
  </si>
  <si>
    <t>Canis lupus familiaris breed boxer cont3.22855, whole genome shotgun sequence</t>
  </si>
  <si>
    <t>cont3.22856</t>
  </si>
  <si>
    <t>AAEX03022856</t>
  </si>
  <si>
    <t>Canis lupus familiaris breed boxer cont3.22856, whole genome shotgun sequence</t>
  </si>
  <si>
    <t>cont3.22857</t>
  </si>
  <si>
    <t>AAEX03022857</t>
  </si>
  <si>
    <t>Canis lupus familiaris breed boxer cont3.22857, whole genome shotgun sequence</t>
  </si>
  <si>
    <t>cont3.22858</t>
  </si>
  <si>
    <t>AAEX03022858</t>
  </si>
  <si>
    <t>Canis lupus familiaris breed boxer cont3.22858, whole genome shotgun sequence</t>
  </si>
  <si>
    <t>cont3.22859</t>
  </si>
  <si>
    <t>AAEX03022859</t>
  </si>
  <si>
    <t>Canis lupus familiaris breed boxer cont3.22859, whole genome shotgun sequence</t>
  </si>
  <si>
    <t>cont3.22860</t>
  </si>
  <si>
    <t>AAEX03022860</t>
  </si>
  <si>
    <t>Canis lupus familiaris breed boxer cont3.22860, whole genome shotgun sequence</t>
  </si>
  <si>
    <t>cont3.22861</t>
  </si>
  <si>
    <t>AAEX03022861</t>
  </si>
  <si>
    <t>Canis lupus familiaris breed boxer cont3.22861, whole genome shotgun sequence</t>
  </si>
  <si>
    <t>cont3.22862</t>
  </si>
  <si>
    <t>AAEX03022862</t>
  </si>
  <si>
    <t>Canis lupus familiaris breed boxer cont3.22862, whole genome shotgun sequence</t>
  </si>
  <si>
    <t>cont3.22863</t>
  </si>
  <si>
    <t>AAEX03022863</t>
  </si>
  <si>
    <t>Canis lupus familiaris breed boxer cont3.22863, whole genome shotgun sequence</t>
  </si>
  <si>
    <t>cont3.22864</t>
  </si>
  <si>
    <t>AAEX03022864</t>
  </si>
  <si>
    <t>Canis lupus familiaris breed boxer cont3.22864, whole genome shotgun sequence</t>
  </si>
  <si>
    <t>cont3.22865</t>
  </si>
  <si>
    <t>AAEX03022865</t>
  </si>
  <si>
    <t>Canis lupus familiaris breed boxer cont3.22865, whole genome shotgun sequence</t>
  </si>
  <si>
    <t>cont3.22866</t>
  </si>
  <si>
    <t>AAEX03022866</t>
  </si>
  <si>
    <t>Canis lupus familiaris breed boxer cont3.22866, whole genome shotgun sequence</t>
  </si>
  <si>
    <t>cont3.22867</t>
  </si>
  <si>
    <t>AAEX03022867</t>
  </si>
  <si>
    <t>Canis lupus familiaris breed boxer cont3.22867, whole genome shotgun sequence</t>
  </si>
  <si>
    <t>cont3.22868</t>
  </si>
  <si>
    <t>AAEX03022868</t>
  </si>
  <si>
    <t>Canis lupus familiaris breed boxer cont3.22868, whole genome shotgun sequence</t>
  </si>
  <si>
    <t>cont3.22869</t>
  </si>
  <si>
    <t>AAEX03022869</t>
  </si>
  <si>
    <t>Canis lupus familiaris breed boxer cont3.22869, whole genome shotgun sequence</t>
  </si>
  <si>
    <t>cont3.22870</t>
  </si>
  <si>
    <t>AAEX03022870</t>
  </si>
  <si>
    <t>Canis lupus familiaris breed boxer cont3.22870, whole genome shotgun sequence</t>
  </si>
  <si>
    <t>cont3.22871</t>
  </si>
  <si>
    <t>AAEX03022871</t>
  </si>
  <si>
    <t>Canis lupus familiaris breed boxer cont3.22871, whole genome shotgun sequence</t>
  </si>
  <si>
    <t>cont3.22872</t>
  </si>
  <si>
    <t>AAEX03022872</t>
  </si>
  <si>
    <t>Canis lupus familiaris breed boxer cont3.22872, whole genome shotgun sequence</t>
  </si>
  <si>
    <t>cont3.22873</t>
  </si>
  <si>
    <t>AAEX03022873</t>
  </si>
  <si>
    <t>Canis lupus familiaris breed boxer cont3.22873, whole genome shotgun sequence</t>
  </si>
  <si>
    <t>cont3.22874</t>
  </si>
  <si>
    <t>AAEX03022874</t>
  </si>
  <si>
    <t>Canis lupus familiaris breed boxer cont3.22874, whole genome shotgun sequence</t>
  </si>
  <si>
    <t>cont3.22875</t>
  </si>
  <si>
    <t>AAEX03022875</t>
  </si>
  <si>
    <t>Canis lupus familiaris breed boxer cont3.22875, whole genome shotgun sequence</t>
  </si>
  <si>
    <t>cont3.22876</t>
  </si>
  <si>
    <t>AAEX03022876</t>
  </si>
  <si>
    <t>Canis lupus familiaris breed boxer cont3.22876, whole genome shotgun sequence</t>
  </si>
  <si>
    <t>cont3.22877</t>
  </si>
  <si>
    <t>AAEX03022877</t>
  </si>
  <si>
    <t>Canis lupus familiaris breed boxer cont3.22877, whole genome shotgun sequence</t>
  </si>
  <si>
    <t>cont3.22878</t>
  </si>
  <si>
    <t>AAEX03022878</t>
  </si>
  <si>
    <t>Canis lupus familiaris breed boxer cont3.22878, whole genome shotgun sequence</t>
  </si>
  <si>
    <t>cont3.22879</t>
  </si>
  <si>
    <t>AAEX03022879</t>
  </si>
  <si>
    <t>Canis lupus familiaris breed boxer cont3.22879, whole genome shotgun sequence</t>
  </si>
  <si>
    <t>cont3.22880</t>
  </si>
  <si>
    <t>AAEX03022880</t>
  </si>
  <si>
    <t>Canis lupus familiaris breed boxer cont3.22880, whole genome shotgun sequence</t>
  </si>
  <si>
    <t>cont3.22881</t>
  </si>
  <si>
    <t>AAEX03022881</t>
  </si>
  <si>
    <t>Canis lupus familiaris breed boxer cont3.22881, whole genome shotgun sequence</t>
  </si>
  <si>
    <t>cont3.22882</t>
  </si>
  <si>
    <t>AAEX03022882</t>
  </si>
  <si>
    <t>Canis lupus familiaris breed boxer cont3.22882, whole genome shotgun sequence</t>
  </si>
  <si>
    <t>cont3.22883</t>
  </si>
  <si>
    <t>AAEX03022883</t>
  </si>
  <si>
    <t>Canis lupus familiaris breed boxer cont3.22883, whole genome shotgun sequence</t>
  </si>
  <si>
    <t>cont3.22884</t>
  </si>
  <si>
    <t>AAEX03022884</t>
  </si>
  <si>
    <t>Canis lupus familiaris breed boxer cont3.22884, whole genome shotgun sequence</t>
  </si>
  <si>
    <t>cont3.22885</t>
  </si>
  <si>
    <t>AAEX03022885</t>
  </si>
  <si>
    <t>Canis lupus familiaris breed boxer cont3.22885, whole genome shotgun sequence</t>
  </si>
  <si>
    <t>cont3.22886</t>
  </si>
  <si>
    <t>AAEX03022886</t>
  </si>
  <si>
    <t>Canis lupus familiaris breed boxer cont3.22886, whole genome shotgun sequence</t>
  </si>
  <si>
    <t>cont3.22887</t>
  </si>
  <si>
    <t>AAEX03022887</t>
  </si>
  <si>
    <t>Canis lupus familiaris breed boxer cont3.22887, whole genome shotgun sequence</t>
  </si>
  <si>
    <t>cont3.22888</t>
  </si>
  <si>
    <t>AAEX03022888</t>
  </si>
  <si>
    <t>Canis lupus familiaris breed boxer cont3.22888, whole genome shotgun sequence</t>
  </si>
  <si>
    <t>cont3.22889</t>
  </si>
  <si>
    <t>AAEX03022889</t>
  </si>
  <si>
    <t>Canis lupus familiaris breed boxer cont3.22889, whole genome shotgun sequence</t>
  </si>
  <si>
    <t>cont3.22890</t>
  </si>
  <si>
    <t>AAEX03022890</t>
  </si>
  <si>
    <t>Canis lupus familiaris breed boxer cont3.22890, whole genome shotgun sequence</t>
  </si>
  <si>
    <t>cont3.22891</t>
  </si>
  <si>
    <t>AAEX03022891</t>
  </si>
  <si>
    <t>Canis lupus familiaris breed boxer cont3.22891, whole genome shotgun sequence</t>
  </si>
  <si>
    <t>cont3.22892</t>
  </si>
  <si>
    <t>AAEX03022892</t>
  </si>
  <si>
    <t>Canis lupus familiaris breed boxer cont3.22892, whole genome shotgun sequence</t>
  </si>
  <si>
    <t>cont3.22893</t>
  </si>
  <si>
    <t>AAEX03022893</t>
  </si>
  <si>
    <t>Canis lupus familiaris breed boxer cont3.22893, whole genome shotgun sequence</t>
  </si>
  <si>
    <t>cont3.22894</t>
  </si>
  <si>
    <t>AAEX03022894</t>
  </si>
  <si>
    <t>Canis lupus familiaris breed boxer cont3.22894, whole genome shotgun sequence</t>
  </si>
  <si>
    <t>cont3.22895</t>
  </si>
  <si>
    <t>AAEX03022895</t>
  </si>
  <si>
    <t>Canis lupus familiaris breed boxer cont3.22895, whole genome shotgun sequence</t>
  </si>
  <si>
    <t>cont3.22896</t>
  </si>
  <si>
    <t>AAEX03022896</t>
  </si>
  <si>
    <t>Canis lupus familiaris breed boxer cont3.22896, whole genome shotgun sequence</t>
  </si>
  <si>
    <t>cont3.22897</t>
  </si>
  <si>
    <t>AAEX03022897</t>
  </si>
  <si>
    <t>Canis lupus familiaris breed boxer cont3.22897, whole genome shotgun sequence</t>
  </si>
  <si>
    <t>cont3.22898</t>
  </si>
  <si>
    <t>AAEX03022898</t>
  </si>
  <si>
    <t>Canis lupus familiaris breed boxer cont3.22898, whole genome shotgun sequence</t>
  </si>
  <si>
    <t>cont3.22899</t>
  </si>
  <si>
    <t>AAEX03022899</t>
  </si>
  <si>
    <t>Canis lupus familiaris breed boxer cont3.22899, whole genome shotgun sequence</t>
  </si>
  <si>
    <t>cont3.22900</t>
  </si>
  <si>
    <t>AAEX03022900</t>
  </si>
  <si>
    <t>Canis lupus familiaris breed boxer cont3.22900, whole genome shotgun sequence</t>
  </si>
  <si>
    <t>cont3.22901</t>
  </si>
  <si>
    <t>AAEX03022901</t>
  </si>
  <si>
    <t>Canis lupus familiaris breed boxer cont3.22901, whole genome shotgun sequence</t>
  </si>
  <si>
    <t>cont3.22902</t>
  </si>
  <si>
    <t>AAEX03022902</t>
  </si>
  <si>
    <t>Canis lupus familiaris breed boxer cont3.22902, whole genome shotgun sequence</t>
  </si>
  <si>
    <t>cont3.22903</t>
  </si>
  <si>
    <t>AAEX03022903</t>
  </si>
  <si>
    <t>Canis lupus familiaris breed boxer cont3.22903, whole genome shotgun sequence</t>
  </si>
  <si>
    <t>cont3.22904</t>
  </si>
  <si>
    <t>AAEX03022904</t>
  </si>
  <si>
    <t>Canis lupus familiaris breed boxer cont3.22904, whole genome shotgun sequence</t>
  </si>
  <si>
    <t>cont3.22905</t>
  </si>
  <si>
    <t>AAEX03022905</t>
  </si>
  <si>
    <t>Canis lupus familiaris breed boxer cont3.22905, whole genome shotgun sequence</t>
  </si>
  <si>
    <t>cont3.22906</t>
  </si>
  <si>
    <t>AAEX03022906</t>
  </si>
  <si>
    <t>Canis lupus familiaris breed boxer cont3.22906, whole genome shotgun sequence</t>
  </si>
  <si>
    <t>cont3.22907</t>
  </si>
  <si>
    <t>AAEX03022907</t>
  </si>
  <si>
    <t>Canis lupus familiaris breed boxer cont3.22907, whole genome shotgun sequence</t>
  </si>
  <si>
    <t>cont3.22908</t>
  </si>
  <si>
    <t>AAEX03022908</t>
  </si>
  <si>
    <t>Canis lupus familiaris breed boxer cont3.22908, whole genome shotgun sequence</t>
  </si>
  <si>
    <t>cont3.22909</t>
  </si>
  <si>
    <t>AAEX03022909</t>
  </si>
  <si>
    <t>Canis lupus familiaris breed boxer cont3.22909, whole genome shotgun sequence</t>
  </si>
  <si>
    <t>cont3.22910</t>
  </si>
  <si>
    <t>AAEX03022910</t>
  </si>
  <si>
    <t>Canis lupus familiaris breed boxer cont3.22910, whole genome shotgun sequence</t>
  </si>
  <si>
    <t>cont3.22911</t>
  </si>
  <si>
    <t>AAEX03022911</t>
  </si>
  <si>
    <t>Canis lupus familiaris breed boxer cont3.22911, whole genome shotgun sequence</t>
  </si>
  <si>
    <t>cont3.22912</t>
  </si>
  <si>
    <t>AAEX03022912</t>
  </si>
  <si>
    <t>Canis lupus familiaris breed boxer cont3.22912, whole genome shotgun sequence</t>
  </si>
  <si>
    <t>cont3.22913</t>
  </si>
  <si>
    <t>AAEX03022913</t>
  </si>
  <si>
    <t>Canis lupus familiaris breed boxer cont3.22913, whole genome shotgun sequence</t>
  </si>
  <si>
    <t>cont3.22914</t>
  </si>
  <si>
    <t>AAEX03022914</t>
  </si>
  <si>
    <t>Canis lupus familiaris breed boxer cont3.22914, whole genome shotgun sequence</t>
  </si>
  <si>
    <t>cont3.22915</t>
  </si>
  <si>
    <t>AAEX03022915</t>
  </si>
  <si>
    <t>Canis lupus familiaris breed boxer cont3.22915, whole genome shotgun sequence</t>
  </si>
  <si>
    <t>cont3.22916</t>
  </si>
  <si>
    <t>AAEX03022916</t>
  </si>
  <si>
    <t>Canis lupus familiaris breed boxer cont3.22916, whole genome shotgun sequence</t>
  </si>
  <si>
    <t>cont3.22917</t>
  </si>
  <si>
    <t>AAEX03022917</t>
  </si>
  <si>
    <t>Canis lupus familiaris breed boxer cont3.22917, whole genome shotgun sequence</t>
  </si>
  <si>
    <t>cont3.22918</t>
  </si>
  <si>
    <t>AAEX03022918</t>
  </si>
  <si>
    <t>Canis lupus familiaris breed boxer cont3.22918, whole genome shotgun sequence</t>
  </si>
  <si>
    <t>cont3.22919</t>
  </si>
  <si>
    <t>AAEX03022919</t>
  </si>
  <si>
    <t>Canis lupus familiaris breed boxer cont3.22919, whole genome shotgun sequence</t>
  </si>
  <si>
    <t>cont3.22920</t>
  </si>
  <si>
    <t>AAEX03022920</t>
  </si>
  <si>
    <t>Canis lupus familiaris breed boxer cont3.22920, whole genome shotgun sequence</t>
  </si>
  <si>
    <t>cont3.22921</t>
  </si>
  <si>
    <t>AAEX03022921</t>
  </si>
  <si>
    <t>Canis lupus familiaris breed boxer cont3.22921, whole genome shotgun sequence</t>
  </si>
  <si>
    <t>cont3.22922</t>
  </si>
  <si>
    <t>AAEX03022922</t>
  </si>
  <si>
    <t>Canis lupus familiaris breed boxer cont3.22922, whole genome shotgun sequence</t>
  </si>
  <si>
    <t>cont3.22923</t>
  </si>
  <si>
    <t>AAEX03022923</t>
  </si>
  <si>
    <t>Canis lupus familiaris breed boxer cont3.22923, whole genome shotgun sequence</t>
  </si>
  <si>
    <t>cont3.22924</t>
  </si>
  <si>
    <t>AAEX03022924</t>
  </si>
  <si>
    <t>Canis lupus familiaris breed boxer cont3.22924, whole genome shotgun sequence</t>
  </si>
  <si>
    <t>cont3.22925</t>
  </si>
  <si>
    <t>AAEX03022925</t>
  </si>
  <si>
    <t>Canis lupus familiaris breed boxer cont3.22925, whole genome shotgun sequence</t>
  </si>
  <si>
    <t>cont3.22926</t>
  </si>
  <si>
    <t>AAEX03022926</t>
  </si>
  <si>
    <t>Canis lupus familiaris breed boxer cont3.22926, whole genome shotgun sequence</t>
  </si>
  <si>
    <t>cont3.22927</t>
  </si>
  <si>
    <t>AAEX03022927</t>
  </si>
  <si>
    <t>Canis lupus familiaris breed boxer cont3.22927, whole genome shotgun sequence</t>
  </si>
  <si>
    <t>cont3.22928</t>
  </si>
  <si>
    <t>AAEX03022928</t>
  </si>
  <si>
    <t>Canis lupus familiaris breed boxer cont3.22928, whole genome shotgun sequence</t>
  </si>
  <si>
    <t>cont3.22929</t>
  </si>
  <si>
    <t>AAEX03022929</t>
  </si>
  <si>
    <t>Canis lupus familiaris breed boxer cont3.22929, whole genome shotgun sequence</t>
  </si>
  <si>
    <t>cont3.22930</t>
  </si>
  <si>
    <t>AAEX03022930</t>
  </si>
  <si>
    <t>Canis lupus familiaris breed boxer cont3.22930, whole genome shotgun sequence</t>
  </si>
  <si>
    <t>cont3.22931</t>
  </si>
  <si>
    <t>AAEX03022931</t>
  </si>
  <si>
    <t>Canis lupus familiaris breed boxer cont3.22931, whole genome shotgun sequence</t>
  </si>
  <si>
    <t>cont3.22932</t>
  </si>
  <si>
    <t>AAEX03022932</t>
  </si>
  <si>
    <t>Canis lupus familiaris breed boxer cont3.22932, whole genome shotgun sequence</t>
  </si>
  <si>
    <t>cont3.22933</t>
  </si>
  <si>
    <t>AAEX03022933</t>
  </si>
  <si>
    <t>Canis lupus familiaris breed boxer cont3.22933, whole genome shotgun sequence</t>
  </si>
  <si>
    <t>cont3.22934</t>
  </si>
  <si>
    <t>AAEX03022934</t>
  </si>
  <si>
    <t>Canis lupus familiaris breed boxer cont3.22934, whole genome shotgun sequence</t>
  </si>
  <si>
    <t>cont3.22935</t>
  </si>
  <si>
    <t>AAEX03022935</t>
  </si>
  <si>
    <t>Canis lupus familiaris breed boxer cont3.22935, whole genome shotgun sequence</t>
  </si>
  <si>
    <t>cont3.22936</t>
  </si>
  <si>
    <t>AAEX03022936</t>
  </si>
  <si>
    <t>Canis lupus familiaris breed boxer cont3.22936, whole genome shotgun sequence</t>
  </si>
  <si>
    <t>cont3.22937</t>
  </si>
  <si>
    <t>AAEX03022937</t>
  </si>
  <si>
    <t>Canis lupus familiaris breed boxer cont3.22937, whole genome shotgun sequence</t>
  </si>
  <si>
    <t>cont3.22938</t>
  </si>
  <si>
    <t>AAEX03022938</t>
  </si>
  <si>
    <t>Canis lupus familiaris breed boxer cont3.22938, whole genome shotgun sequence</t>
  </si>
  <si>
    <t>cont3.22939</t>
  </si>
  <si>
    <t>AAEX03022939</t>
  </si>
  <si>
    <t>Canis lupus familiaris breed boxer cont3.22939, whole genome shotgun sequence</t>
  </si>
  <si>
    <t>cont3.22940</t>
  </si>
  <si>
    <t>AAEX03022940</t>
  </si>
  <si>
    <t>Canis lupus familiaris breed boxer cont3.22940, whole genome shotgun sequence</t>
  </si>
  <si>
    <t>cont3.22941</t>
  </si>
  <si>
    <t>AAEX03022941</t>
  </si>
  <si>
    <t>Canis lupus familiaris breed boxer cont3.22941, whole genome shotgun sequence</t>
  </si>
  <si>
    <t>cont3.22942</t>
  </si>
  <si>
    <t>AAEX03022942</t>
  </si>
  <si>
    <t>Canis lupus familiaris breed boxer cont3.22942, whole genome shotgun sequence</t>
  </si>
  <si>
    <t>cont3.22943</t>
  </si>
  <si>
    <t>AAEX03022943</t>
  </si>
  <si>
    <t>Canis lupus familiaris breed boxer cont3.22943, whole genome shotgun sequence</t>
  </si>
  <si>
    <t>cont3.22944</t>
  </si>
  <si>
    <t>AAEX03022944</t>
  </si>
  <si>
    <t>Canis lupus familiaris breed boxer cont3.22944, whole genome shotgun sequence</t>
  </si>
  <si>
    <t>cont3.22945</t>
  </si>
  <si>
    <t>AAEX03022945</t>
  </si>
  <si>
    <t>Canis lupus familiaris breed boxer cont3.22945, whole genome shotgun sequence</t>
  </si>
  <si>
    <t>cont3.22946</t>
  </si>
  <si>
    <t>AAEX03022946</t>
  </si>
  <si>
    <t>Canis lupus familiaris breed boxer cont3.22946, whole genome shotgun sequence</t>
  </si>
  <si>
    <t>cont3.22947</t>
  </si>
  <si>
    <t>AAEX03022947</t>
  </si>
  <si>
    <t>Canis lupus familiaris breed boxer cont3.22947, whole genome shotgun sequence</t>
  </si>
  <si>
    <t>cont3.22948</t>
  </si>
  <si>
    <t>AAEX03022948</t>
  </si>
  <si>
    <t>Canis lupus familiaris breed boxer cont3.22948, whole genome shotgun sequence</t>
  </si>
  <si>
    <t>cont3.22949</t>
  </si>
  <si>
    <t>AAEX03022949</t>
  </si>
  <si>
    <t>Canis lupus familiaris breed boxer cont3.22949, whole genome shotgun sequence</t>
  </si>
  <si>
    <t>cont3.22950</t>
  </si>
  <si>
    <t>AAEX03022950</t>
  </si>
  <si>
    <t>Canis lupus familiaris breed boxer cont3.22950, whole genome shotgun sequence</t>
  </si>
  <si>
    <t>cont3.22951</t>
  </si>
  <si>
    <t>AAEX03022951</t>
  </si>
  <si>
    <t>Canis lupus familiaris breed boxer cont3.22951, whole genome shotgun sequence</t>
  </si>
  <si>
    <t>cont3.22952</t>
  </si>
  <si>
    <t>AAEX03022952</t>
  </si>
  <si>
    <t>Canis lupus familiaris breed boxer cont3.22952, whole genome shotgun sequence</t>
  </si>
  <si>
    <t>cont3.22953</t>
  </si>
  <si>
    <t>AAEX03022953</t>
  </si>
  <si>
    <t>Canis lupus familiaris breed boxer cont3.22953, whole genome shotgun sequence</t>
  </si>
  <si>
    <t>cont3.22954</t>
  </si>
  <si>
    <t>AAEX03022954</t>
  </si>
  <si>
    <t>Canis lupus familiaris breed boxer cont3.22954, whole genome shotgun sequence</t>
  </si>
  <si>
    <t>cont3.22955</t>
  </si>
  <si>
    <t>AAEX03022955</t>
  </si>
  <si>
    <t>Canis lupus familiaris breed boxer cont3.22955, whole genome shotgun sequence</t>
  </si>
  <si>
    <t>cont3.22956</t>
  </si>
  <si>
    <t>AAEX03022956</t>
  </si>
  <si>
    <t>Canis lupus familiaris breed boxer cont3.22956, whole genome shotgun sequence</t>
  </si>
  <si>
    <t>cont3.22957</t>
  </si>
  <si>
    <t>AAEX03022957</t>
  </si>
  <si>
    <t>Canis lupus familiaris breed boxer cont3.22957, whole genome shotgun sequence</t>
  </si>
  <si>
    <t>cont3.22958</t>
  </si>
  <si>
    <t>AAEX03022958</t>
  </si>
  <si>
    <t>Canis lupus familiaris breed boxer cont3.22958, whole genome shotgun sequence</t>
  </si>
  <si>
    <t>cont3.22959</t>
  </si>
  <si>
    <t>AAEX03022959</t>
  </si>
  <si>
    <t>Canis lupus familiaris breed boxer cont3.22959, whole genome shotgun sequence</t>
  </si>
  <si>
    <t>cont3.22960</t>
  </si>
  <si>
    <t>AAEX03022960</t>
  </si>
  <si>
    <t>Canis lupus familiaris breed boxer cont3.22960, whole genome shotgun sequence</t>
  </si>
  <si>
    <t>cont3.22961</t>
  </si>
  <si>
    <t>AAEX03022961</t>
  </si>
  <si>
    <t>Canis lupus familiaris breed boxer cont3.22961, whole genome shotgun sequence</t>
  </si>
  <si>
    <t>cont3.22962</t>
  </si>
  <si>
    <t>AAEX03022962</t>
  </si>
  <si>
    <t>Canis lupus familiaris breed boxer cont3.22962, whole genome shotgun sequence</t>
  </si>
  <si>
    <t>cont3.22963</t>
  </si>
  <si>
    <t>AAEX03022963</t>
  </si>
  <si>
    <t>Canis lupus familiaris breed boxer cont3.22963, whole genome shotgun sequence</t>
  </si>
  <si>
    <t>cont3.22964</t>
  </si>
  <si>
    <t>AAEX03022964</t>
  </si>
  <si>
    <t>Canis lupus familiaris breed boxer cont3.22964, whole genome shotgun sequence</t>
  </si>
  <si>
    <t>cont3.22965</t>
  </si>
  <si>
    <t>AAEX03022965</t>
  </si>
  <si>
    <t>Canis lupus familiaris breed boxer cont3.22965, whole genome shotgun sequence</t>
  </si>
  <si>
    <t>cont3.22966</t>
  </si>
  <si>
    <t>AAEX03022966</t>
  </si>
  <si>
    <t>Canis lupus familiaris breed boxer cont3.22966, whole genome shotgun sequence</t>
  </si>
  <si>
    <t>cont3.22967</t>
  </si>
  <si>
    <t>AAEX03022967</t>
  </si>
  <si>
    <t>Canis lupus familiaris breed boxer cont3.22967, whole genome shotgun sequence</t>
  </si>
  <si>
    <t>cont3.22968</t>
  </si>
  <si>
    <t>AAEX03022968</t>
  </si>
  <si>
    <t>Canis lupus familiaris breed boxer cont3.22968, whole genome shotgun sequence</t>
  </si>
  <si>
    <t>cont3.22969</t>
  </si>
  <si>
    <t>AAEX03022969</t>
  </si>
  <si>
    <t>Canis lupus familiaris breed boxer cont3.22969, whole genome shotgun sequence</t>
  </si>
  <si>
    <t>cont3.22970</t>
  </si>
  <si>
    <t>AAEX03022970</t>
  </si>
  <si>
    <t>Canis lupus familiaris breed boxer cont3.22970, whole genome shotgun sequence</t>
  </si>
  <si>
    <t>cont3.22971</t>
  </si>
  <si>
    <t>AAEX03022971</t>
  </si>
  <si>
    <t>Canis lupus familiaris breed boxer cont3.22971, whole genome shotgun sequence</t>
  </si>
  <si>
    <t>cont3.22972</t>
  </si>
  <si>
    <t>AAEX03022972</t>
  </si>
  <si>
    <t>Canis lupus familiaris breed boxer cont3.22972, whole genome shotgun sequence</t>
  </si>
  <si>
    <t>cont3.22973</t>
  </si>
  <si>
    <t>AAEX03022973</t>
  </si>
  <si>
    <t>Canis lupus familiaris breed boxer cont3.22973, whole genome shotgun sequence</t>
  </si>
  <si>
    <t>cont3.22974</t>
  </si>
  <si>
    <t>AAEX03022974</t>
  </si>
  <si>
    <t>Canis lupus familiaris breed boxer cont3.22974, whole genome shotgun sequence</t>
  </si>
  <si>
    <t>cont3.22975</t>
  </si>
  <si>
    <t>AAEX03022975</t>
  </si>
  <si>
    <t>Canis lupus familiaris breed boxer cont3.22975, whole genome shotgun sequence</t>
  </si>
  <si>
    <t>cont3.22976</t>
  </si>
  <si>
    <t>AAEX03022976</t>
  </si>
  <si>
    <t>Canis lupus familiaris breed boxer cont3.22976, whole genome shotgun sequence</t>
  </si>
  <si>
    <t>cont3.22977</t>
  </si>
  <si>
    <t>AAEX03022977</t>
  </si>
  <si>
    <t>Canis lupus familiaris breed boxer cont3.22977, whole genome shotgun sequence</t>
  </si>
  <si>
    <t>cont3.22978</t>
  </si>
  <si>
    <t>AAEX03022978</t>
  </si>
  <si>
    <t>Canis lupus familiaris breed boxer cont3.22978, whole genome shotgun sequence</t>
  </si>
  <si>
    <t>cont3.22979</t>
  </si>
  <si>
    <t>AAEX03022979</t>
  </si>
  <si>
    <t>Canis lupus familiaris breed boxer cont3.22979, whole genome shotgun sequence</t>
  </si>
  <si>
    <t>cont3.22980</t>
  </si>
  <si>
    <t>AAEX03022980</t>
  </si>
  <si>
    <t>Canis lupus familiaris breed boxer cont3.22980, whole genome shotgun sequence</t>
  </si>
  <si>
    <t>cont3.22981</t>
  </si>
  <si>
    <t>AAEX03022981</t>
  </si>
  <si>
    <t>Canis lupus familiaris breed boxer cont3.22981, whole genome shotgun sequence</t>
  </si>
  <si>
    <t>cont3.22982</t>
  </si>
  <si>
    <t>AAEX03022982</t>
  </si>
  <si>
    <t>Canis lupus familiaris breed boxer cont3.22982, whole genome shotgun sequence</t>
  </si>
  <si>
    <t>cont3.22983</t>
  </si>
  <si>
    <t>AAEX03022983</t>
  </si>
  <si>
    <t>Canis lupus familiaris breed boxer cont3.22983, whole genome shotgun sequence</t>
  </si>
  <si>
    <t>cont3.22984</t>
  </si>
  <si>
    <t>AAEX03022984</t>
  </si>
  <si>
    <t>Canis lupus familiaris breed boxer cont3.22984, whole genome shotgun sequence</t>
  </si>
  <si>
    <t>cont3.22985</t>
  </si>
  <si>
    <t>AAEX03022985</t>
  </si>
  <si>
    <t>Canis lupus familiaris breed boxer cont3.22985, whole genome shotgun sequence</t>
  </si>
  <si>
    <t>cont3.22986</t>
  </si>
  <si>
    <t>AAEX03022986</t>
  </si>
  <si>
    <t>Canis lupus familiaris breed boxer cont3.22986, whole genome shotgun sequence</t>
  </si>
  <si>
    <t>cont3.22987</t>
  </si>
  <si>
    <t>AAEX03022987</t>
  </si>
  <si>
    <t>Canis lupus familiaris breed boxer cont3.22987, whole genome shotgun sequence</t>
  </si>
  <si>
    <t>cont3.22988</t>
  </si>
  <si>
    <t>AAEX03022988</t>
  </si>
  <si>
    <t>Canis lupus familiaris breed boxer cont3.22988, whole genome shotgun sequence</t>
  </si>
  <si>
    <t>cont3.22989</t>
  </si>
  <si>
    <t>AAEX03022989</t>
  </si>
  <si>
    <t>Canis lupus familiaris breed boxer cont3.22989, whole genome shotgun sequence</t>
  </si>
  <si>
    <t>cont3.22990</t>
  </si>
  <si>
    <t>AAEX03022990</t>
  </si>
  <si>
    <t>Canis lupus familiaris breed boxer cont3.22990, whole genome shotgun sequence</t>
  </si>
  <si>
    <t>cont3.22991</t>
  </si>
  <si>
    <t>AAEX03022991</t>
  </si>
  <si>
    <t>Canis lupus familiaris breed boxer cont3.22991, whole genome shotgun sequence</t>
  </si>
  <si>
    <t>cont3.22992</t>
  </si>
  <si>
    <t>AAEX03022992</t>
  </si>
  <si>
    <t>Canis lupus familiaris breed boxer cont3.22992, whole genome shotgun sequence</t>
  </si>
  <si>
    <t>cont3.22993</t>
  </si>
  <si>
    <t>AAEX03022993</t>
  </si>
  <si>
    <t>Canis lupus familiaris breed boxer cont3.22993, whole genome shotgun sequence</t>
  </si>
  <si>
    <t>cont3.22994</t>
  </si>
  <si>
    <t>AAEX03022994</t>
  </si>
  <si>
    <t>Canis lupus familiaris breed boxer cont3.22994, whole genome shotgun sequence</t>
  </si>
  <si>
    <t>cont3.22995</t>
  </si>
  <si>
    <t>AAEX03022995</t>
  </si>
  <si>
    <t>Canis lupus familiaris breed boxer cont3.22995, whole genome shotgun sequence</t>
  </si>
  <si>
    <t>cont3.22996</t>
  </si>
  <si>
    <t>AAEX03022996</t>
  </si>
  <si>
    <t>Canis lupus familiaris breed boxer cont3.22996, whole genome shotgun sequence</t>
  </si>
  <si>
    <t>cont3.22997</t>
  </si>
  <si>
    <t>AAEX03022997</t>
  </si>
  <si>
    <t>Canis lupus familiaris breed boxer cont3.22997, whole genome shotgun sequence</t>
  </si>
  <si>
    <t>cont3.22998</t>
  </si>
  <si>
    <t>AAEX03022998</t>
  </si>
  <si>
    <t>Canis lupus familiaris breed boxer cont3.22998, whole genome shotgun sequence</t>
  </si>
  <si>
    <t>cont3.22999</t>
  </si>
  <si>
    <t>AAEX03022999</t>
  </si>
  <si>
    <t>Canis lupus familiaris breed boxer cont3.22999, whole genome shotgun sequence</t>
  </si>
  <si>
    <t>cont3.23000</t>
  </si>
  <si>
    <t>AAEX03023000</t>
  </si>
  <si>
    <t>Canis lupus familiaris breed boxer cont3.23000, whole genome shotgun sequence</t>
  </si>
  <si>
    <t>cont3.23001</t>
  </si>
  <si>
    <t>AAEX03023001</t>
  </si>
  <si>
    <t>Canis lupus familiaris breed boxer cont3.23001, whole genome shotgun sequence</t>
  </si>
  <si>
    <t>cont3.23002</t>
  </si>
  <si>
    <t>AAEX03023002</t>
  </si>
  <si>
    <t>Canis lupus familiaris breed boxer cont3.23002, whole genome shotgun sequence</t>
  </si>
  <si>
    <t>cont3.23003</t>
  </si>
  <si>
    <t>AAEX03023003</t>
  </si>
  <si>
    <t>Canis lupus familiaris breed boxer cont3.23003, whole genome shotgun sequence</t>
  </si>
  <si>
    <t>cont3.23004</t>
  </si>
  <si>
    <t>AAEX03023004</t>
  </si>
  <si>
    <t>Canis lupus familiaris breed boxer cont3.23004, whole genome shotgun sequence</t>
  </si>
  <si>
    <t>cont3.23005</t>
  </si>
  <si>
    <t>AAEX03023005</t>
  </si>
  <si>
    <t>Canis lupus familiaris breed boxer cont3.23005, whole genome shotgun sequence</t>
  </si>
  <si>
    <t>cont3.23006</t>
  </si>
  <si>
    <t>AAEX03023006</t>
  </si>
  <si>
    <t>Canis lupus familiaris breed boxer cont3.23006, whole genome shotgun sequence</t>
  </si>
  <si>
    <t>cont3.23007</t>
  </si>
  <si>
    <t>AAEX03023007</t>
  </si>
  <si>
    <t>Canis lupus familiaris breed boxer cont3.23007, whole genome shotgun sequence</t>
  </si>
  <si>
    <t>cont3.23008</t>
  </si>
  <si>
    <t>AAEX03023008</t>
  </si>
  <si>
    <t>Canis lupus familiaris breed boxer cont3.23008, whole genome shotgun sequence</t>
  </si>
  <si>
    <t>cont3.23009</t>
  </si>
  <si>
    <t>AAEX03023009</t>
  </si>
  <si>
    <t>Canis lupus familiaris breed boxer cont3.23009, whole genome shotgun sequence</t>
  </si>
  <si>
    <t>cont3.23010</t>
  </si>
  <si>
    <t>AAEX03023010</t>
  </si>
  <si>
    <t>Canis lupus familiaris breed boxer cont3.23010, whole genome shotgun sequence</t>
  </si>
  <si>
    <t>cont3.23011</t>
  </si>
  <si>
    <t>AAEX03023011</t>
  </si>
  <si>
    <t>Canis lupus familiaris breed boxer cont3.23011, whole genome shotgun sequence</t>
  </si>
  <si>
    <t>cont3.23012</t>
  </si>
  <si>
    <t>AAEX03023012</t>
  </si>
  <si>
    <t>Canis lupus familiaris breed boxer cont3.23012, whole genome shotgun sequence</t>
  </si>
  <si>
    <t>cont3.23013</t>
  </si>
  <si>
    <t>AAEX03023013</t>
  </si>
  <si>
    <t>Canis lupus familiaris breed boxer cont3.23013, whole genome shotgun sequence</t>
  </si>
  <si>
    <t>cont3.23014</t>
  </si>
  <si>
    <t>AAEX03023014</t>
  </si>
  <si>
    <t>Canis lupus familiaris breed boxer cont3.23014, whole genome shotgun sequence</t>
  </si>
  <si>
    <t>cont3.23015</t>
  </si>
  <si>
    <t>AAEX03023015</t>
  </si>
  <si>
    <t>Canis lupus familiaris breed boxer cont3.23015, whole genome shotgun sequence</t>
  </si>
  <si>
    <t>cont3.23016</t>
  </si>
  <si>
    <t>AAEX03023016</t>
  </si>
  <si>
    <t>Canis lupus familiaris breed boxer cont3.23016, whole genome shotgun sequence</t>
  </si>
  <si>
    <t>cont3.23017</t>
  </si>
  <si>
    <t>AAEX03023017</t>
  </si>
  <si>
    <t>Canis lupus familiaris breed boxer cont3.23017, whole genome shotgun sequence</t>
  </si>
  <si>
    <t>cont3.23018</t>
  </si>
  <si>
    <t>AAEX03023018</t>
  </si>
  <si>
    <t>Canis lupus familiaris breed boxer cont3.23018, whole genome shotgun sequence</t>
  </si>
  <si>
    <t>cont3.23019</t>
  </si>
  <si>
    <t>AAEX03023019</t>
  </si>
  <si>
    <t>Canis lupus familiaris breed boxer cont3.23019, whole genome shotgun sequence</t>
  </si>
  <si>
    <t>cont3.23020</t>
  </si>
  <si>
    <t>AAEX03023020</t>
  </si>
  <si>
    <t>Canis lupus familiaris breed boxer cont3.23020, whole genome shotgun sequence</t>
  </si>
  <si>
    <t>cont3.23021</t>
  </si>
  <si>
    <t>AAEX03023021</t>
  </si>
  <si>
    <t>Canis lupus familiaris breed boxer cont3.23021, whole genome shotgun sequence</t>
  </si>
  <si>
    <t>cont3.23022</t>
  </si>
  <si>
    <t>AAEX03023022</t>
  </si>
  <si>
    <t>Canis lupus familiaris breed boxer cont3.23022, whole genome shotgun sequence</t>
  </si>
  <si>
    <t>cont3.23023</t>
  </si>
  <si>
    <t>AAEX03023023</t>
  </si>
  <si>
    <t>Canis lupus familiaris breed boxer cont3.23023, whole genome shotgun sequence</t>
  </si>
  <si>
    <t>cont3.23024</t>
  </si>
  <si>
    <t>AAEX03023024</t>
  </si>
  <si>
    <t>Canis lupus familiaris breed boxer cont3.23024, whole genome shotgun sequence</t>
  </si>
  <si>
    <t>cont3.23025</t>
  </si>
  <si>
    <t>AAEX03023025</t>
  </si>
  <si>
    <t>Canis lupus familiaris breed boxer cont3.23025, whole genome shotgun sequence</t>
  </si>
  <si>
    <t>cont3.23026</t>
  </si>
  <si>
    <t>AAEX03023026</t>
  </si>
  <si>
    <t>Canis lupus familiaris breed boxer cont3.23026, whole genome shotgun sequence</t>
  </si>
  <si>
    <t>cont3.23027</t>
  </si>
  <si>
    <t>AAEX03023027</t>
  </si>
  <si>
    <t>Canis lupus familiaris breed boxer cont3.23027, whole genome shotgun sequence</t>
  </si>
  <si>
    <t>cont3.23028</t>
  </si>
  <si>
    <t>AAEX03023028</t>
  </si>
  <si>
    <t>Canis lupus familiaris breed boxer cont3.23028, whole genome shotgun sequence</t>
  </si>
  <si>
    <t>cont3.23029</t>
  </si>
  <si>
    <t>AAEX03023029</t>
  </si>
  <si>
    <t>Canis lupus familiaris breed boxer cont3.23029, whole genome shotgun sequence</t>
  </si>
  <si>
    <t>cont3.23030</t>
  </si>
  <si>
    <t>AAEX03023030</t>
  </si>
  <si>
    <t>Canis lupus familiaris breed boxer cont3.23030, whole genome shotgun sequence</t>
  </si>
  <si>
    <t>cont3.23031</t>
  </si>
  <si>
    <t>AAEX03023031</t>
  </si>
  <si>
    <t>Canis lupus familiaris breed boxer cont3.23031, whole genome shotgun sequence</t>
  </si>
  <si>
    <t>cont3.23032</t>
  </si>
  <si>
    <t>AAEX03023032</t>
  </si>
  <si>
    <t>Canis lupus familiaris breed boxer cont3.23032, whole genome shotgun sequence</t>
  </si>
  <si>
    <t>cont3.23033</t>
  </si>
  <si>
    <t>AAEX03023033</t>
  </si>
  <si>
    <t>Canis lupus familiaris breed boxer cont3.23033, whole genome shotgun sequence</t>
  </si>
  <si>
    <t>cont3.23034</t>
  </si>
  <si>
    <t>AAEX03023034</t>
  </si>
  <si>
    <t>Canis lupus familiaris breed boxer cont3.23034, whole genome shotgun sequence</t>
  </si>
  <si>
    <t>cont3.23035</t>
  </si>
  <si>
    <t>AAEX03023035</t>
  </si>
  <si>
    <t>Canis lupus familiaris breed boxer cont3.23035, whole genome shotgun sequence</t>
  </si>
  <si>
    <t>cont3.23036</t>
  </si>
  <si>
    <t>AAEX03023036</t>
  </si>
  <si>
    <t>Canis lupus familiaris breed boxer cont3.23036, whole genome shotgun sequence</t>
  </si>
  <si>
    <t>cont3.23037</t>
  </si>
  <si>
    <t>AAEX03023037</t>
  </si>
  <si>
    <t>Canis lupus familiaris breed boxer cont3.23037, whole genome shotgun sequence</t>
  </si>
  <si>
    <t>cont3.23038</t>
  </si>
  <si>
    <t>AAEX03023038</t>
  </si>
  <si>
    <t>Canis lupus familiaris breed boxer cont3.23038, whole genome shotgun sequence</t>
  </si>
  <si>
    <t>cont3.23039</t>
  </si>
  <si>
    <t>AAEX03023039</t>
  </si>
  <si>
    <t>Canis lupus familiaris breed boxer cont3.23039, whole genome shotgun sequence</t>
  </si>
  <si>
    <t>cont3.23040</t>
  </si>
  <si>
    <t>AAEX03023040</t>
  </si>
  <si>
    <t>Canis lupus familiaris breed boxer cont3.23040, whole genome shotgun sequence</t>
  </si>
  <si>
    <t>cont3.23041</t>
  </si>
  <si>
    <t>AAEX03023041</t>
  </si>
  <si>
    <t>Canis lupus familiaris breed boxer cont3.23041, whole genome shotgun sequence</t>
  </si>
  <si>
    <t>cont3.23042</t>
  </si>
  <si>
    <t>AAEX03023042</t>
  </si>
  <si>
    <t>Canis lupus familiaris breed boxer cont3.23042, whole genome shotgun sequence</t>
  </si>
  <si>
    <t>cont3.23043</t>
  </si>
  <si>
    <t>AAEX03023043</t>
  </si>
  <si>
    <t>Canis lupus familiaris breed boxer cont3.23043, whole genome shotgun sequence</t>
  </si>
  <si>
    <t>cont3.23044</t>
  </si>
  <si>
    <t>AAEX03023044</t>
  </si>
  <si>
    <t>Canis lupus familiaris breed boxer cont3.23044, whole genome shotgun sequence</t>
  </si>
  <si>
    <t>cont3.23045</t>
  </si>
  <si>
    <t>AAEX03023045</t>
  </si>
  <si>
    <t>Canis lupus familiaris breed boxer cont3.23045, whole genome shotgun sequence</t>
  </si>
  <si>
    <t>cont3.23046</t>
  </si>
  <si>
    <t>AAEX03023046</t>
  </si>
  <si>
    <t>Canis lupus familiaris breed boxer cont3.23046, whole genome shotgun sequence</t>
  </si>
  <si>
    <t>cont3.23047</t>
  </si>
  <si>
    <t>AAEX03023047</t>
  </si>
  <si>
    <t>Canis lupus familiaris breed boxer cont3.23047, whole genome shotgun sequence</t>
  </si>
  <si>
    <t>cont3.23048</t>
  </si>
  <si>
    <t>AAEX03023048</t>
  </si>
  <si>
    <t>Canis lupus familiaris breed boxer cont3.23048, whole genome shotgun sequence</t>
  </si>
  <si>
    <t>cont3.23049</t>
  </si>
  <si>
    <t>AAEX03023049</t>
  </si>
  <si>
    <t>Canis lupus familiaris breed boxer cont3.23049, whole genome shotgun sequence</t>
  </si>
  <si>
    <t>cont3.23050</t>
  </si>
  <si>
    <t>AAEX03023050</t>
  </si>
  <si>
    <t>Canis lupus familiaris breed boxer cont3.23050, whole genome shotgun sequence</t>
  </si>
  <si>
    <t>cont3.23051</t>
  </si>
  <si>
    <t>AAEX03023051</t>
  </si>
  <si>
    <t>Canis lupus familiaris breed boxer cont3.23051, whole genome shotgun sequence</t>
  </si>
  <si>
    <t>cont3.23052</t>
  </si>
  <si>
    <t>AAEX03023052</t>
  </si>
  <si>
    <t>Canis lupus familiaris breed boxer cont3.23052, whole genome shotgun sequence</t>
  </si>
  <si>
    <t>cont3.23053</t>
  </si>
  <si>
    <t>AAEX03023053</t>
  </si>
  <si>
    <t>Canis lupus familiaris breed boxer cont3.23053, whole genome shotgun sequence</t>
  </si>
  <si>
    <t>cont3.23054</t>
  </si>
  <si>
    <t>AAEX03023054</t>
  </si>
  <si>
    <t>Canis lupus familiaris breed boxer cont3.23054, whole genome shotgun sequence</t>
  </si>
  <si>
    <t>cont3.23055</t>
  </si>
  <si>
    <t>AAEX03023055</t>
  </si>
  <si>
    <t>Canis lupus familiaris breed boxer cont3.23055, whole genome shotgun sequence</t>
  </si>
  <si>
    <t>cont3.23056</t>
  </si>
  <si>
    <t>AAEX03023056</t>
  </si>
  <si>
    <t>Canis lupus familiaris breed boxer cont3.23056, whole genome shotgun sequence</t>
  </si>
  <si>
    <t>cont3.23057</t>
  </si>
  <si>
    <t>AAEX03023057</t>
  </si>
  <si>
    <t>Canis lupus familiaris breed boxer cont3.23057, whole genome shotgun sequence</t>
  </si>
  <si>
    <t>cont3.23058</t>
  </si>
  <si>
    <t>AAEX03023058</t>
  </si>
  <si>
    <t>Canis lupus familiaris breed boxer cont3.23058, whole genome shotgun sequence</t>
  </si>
  <si>
    <t>cont3.23059</t>
  </si>
  <si>
    <t>AAEX03023059</t>
  </si>
  <si>
    <t>Canis lupus familiaris breed boxer cont3.23059, whole genome shotgun sequence</t>
  </si>
  <si>
    <t>cont3.23060</t>
  </si>
  <si>
    <t>AAEX03023060</t>
  </si>
  <si>
    <t>Canis lupus familiaris breed boxer cont3.23060, whole genome shotgun sequence</t>
  </si>
  <si>
    <t>cont3.23061</t>
  </si>
  <si>
    <t>AAEX03023061</t>
  </si>
  <si>
    <t>Canis lupus familiaris breed boxer cont3.23061, whole genome shotgun sequence</t>
  </si>
  <si>
    <t>cont3.23062</t>
  </si>
  <si>
    <t>AAEX03023062</t>
  </si>
  <si>
    <t>Canis lupus familiaris breed boxer cont3.23062, whole genome shotgun sequence</t>
  </si>
  <si>
    <t>cont3.23063</t>
  </si>
  <si>
    <t>AAEX03023063</t>
  </si>
  <si>
    <t>Canis lupus familiaris breed boxer cont3.23063, whole genome shotgun sequence</t>
  </si>
  <si>
    <t>cont3.23064</t>
  </si>
  <si>
    <t>AAEX03023064</t>
  </si>
  <si>
    <t>Canis lupus familiaris breed boxer cont3.23064, whole genome shotgun sequence</t>
  </si>
  <si>
    <t>cont3.23065</t>
  </si>
  <si>
    <t>AAEX03023065</t>
  </si>
  <si>
    <t>Canis lupus familiaris breed boxer cont3.23065, whole genome shotgun sequence</t>
  </si>
  <si>
    <t>cont3.23066</t>
  </si>
  <si>
    <t>AAEX03023066</t>
  </si>
  <si>
    <t>Canis lupus familiaris breed boxer cont3.23066, whole genome shotgun sequence</t>
  </si>
  <si>
    <t>cont3.23067</t>
  </si>
  <si>
    <t>AAEX03023067</t>
  </si>
  <si>
    <t>Canis lupus familiaris breed boxer cont3.23067, whole genome shotgun sequence</t>
  </si>
  <si>
    <t>cont3.23068</t>
  </si>
  <si>
    <t>AAEX03023068</t>
  </si>
  <si>
    <t>Canis lupus familiaris breed boxer cont3.23068, whole genome shotgun sequence</t>
  </si>
  <si>
    <t>cont3.23069</t>
  </si>
  <si>
    <t>AAEX03023069</t>
  </si>
  <si>
    <t>Canis lupus familiaris breed boxer cont3.23069, whole genome shotgun sequence</t>
  </si>
  <si>
    <t>cont3.23070</t>
  </si>
  <si>
    <t>AAEX03023070</t>
  </si>
  <si>
    <t>Canis lupus familiaris breed boxer cont3.23070, whole genome shotgun sequence</t>
  </si>
  <si>
    <t>cont3.23071</t>
  </si>
  <si>
    <t>AAEX03023071</t>
  </si>
  <si>
    <t>Canis lupus familiaris breed boxer cont3.23071, whole genome shotgun sequence</t>
  </si>
  <si>
    <t>cont3.23072</t>
  </si>
  <si>
    <t>AAEX03023072</t>
  </si>
  <si>
    <t>Canis lupus familiaris breed boxer cont3.23072, whole genome shotgun sequence</t>
  </si>
  <si>
    <t>cont3.23073</t>
  </si>
  <si>
    <t>AAEX03023073</t>
  </si>
  <si>
    <t>Canis lupus familiaris breed boxer cont3.23073, whole genome shotgun sequence</t>
  </si>
  <si>
    <t>cont3.23074</t>
  </si>
  <si>
    <t>AAEX03023074</t>
  </si>
  <si>
    <t>Canis lupus familiaris breed boxer cont3.23074, whole genome shotgun sequence</t>
  </si>
  <si>
    <t>cont3.23075</t>
  </si>
  <si>
    <t>AAEX03023075</t>
  </si>
  <si>
    <t>Canis lupus familiaris breed boxer cont3.23075, whole genome shotgun sequence</t>
  </si>
  <si>
    <t>cont3.23076</t>
  </si>
  <si>
    <t>AAEX03023076</t>
  </si>
  <si>
    <t>Canis lupus familiaris breed boxer cont3.23076, whole genome shotgun sequence</t>
  </si>
  <si>
    <t>cont3.23077</t>
  </si>
  <si>
    <t>AAEX03023077</t>
  </si>
  <si>
    <t>Canis lupus familiaris breed boxer cont3.23077, whole genome shotgun sequence</t>
  </si>
  <si>
    <t>cont3.23078</t>
  </si>
  <si>
    <t>AAEX03023078</t>
  </si>
  <si>
    <t>Canis lupus familiaris breed boxer cont3.23078, whole genome shotgun sequence</t>
  </si>
  <si>
    <t>cont3.23079</t>
  </si>
  <si>
    <t>AAEX03023079</t>
  </si>
  <si>
    <t>Canis lupus familiaris breed boxer cont3.23079, whole genome shotgun sequence</t>
  </si>
  <si>
    <t>cont3.23080</t>
  </si>
  <si>
    <t>AAEX03023080</t>
  </si>
  <si>
    <t>Canis lupus familiaris breed boxer cont3.23080, whole genome shotgun sequence</t>
  </si>
  <si>
    <t>cont3.23081</t>
  </si>
  <si>
    <t>AAEX03023081</t>
  </si>
  <si>
    <t>Canis lupus familiaris breed boxer cont3.23081, whole genome shotgun sequence</t>
  </si>
  <si>
    <t>cont3.23082</t>
  </si>
  <si>
    <t>AAEX03023082</t>
  </si>
  <si>
    <t>Canis lupus familiaris breed boxer cont3.23082, whole genome shotgun sequence</t>
  </si>
  <si>
    <t>cont3.23083</t>
  </si>
  <si>
    <t>AAEX03023083</t>
  </si>
  <si>
    <t>Canis lupus familiaris breed boxer cont3.23083, whole genome shotgun sequence</t>
  </si>
  <si>
    <t>cont3.23084</t>
  </si>
  <si>
    <t>AAEX03023084</t>
  </si>
  <si>
    <t>Canis lupus familiaris breed boxer cont3.23084, whole genome shotgun sequence</t>
  </si>
  <si>
    <t>cont3.23085</t>
  </si>
  <si>
    <t>AAEX03023085</t>
  </si>
  <si>
    <t>Canis lupus familiaris breed boxer cont3.23085, whole genome shotgun sequence</t>
  </si>
  <si>
    <t>cont3.23086</t>
  </si>
  <si>
    <t>AAEX03023086</t>
  </si>
  <si>
    <t>Canis lupus familiaris breed boxer cont3.23086, whole genome shotgun sequence</t>
  </si>
  <si>
    <t>cont3.23087</t>
  </si>
  <si>
    <t>AAEX03023087</t>
  </si>
  <si>
    <t>Canis lupus familiaris breed boxer cont3.23087, whole genome shotgun sequence</t>
  </si>
  <si>
    <t>cont3.23088</t>
  </si>
  <si>
    <t>AAEX03023088</t>
  </si>
  <si>
    <t>Canis lupus familiaris breed boxer cont3.23088, whole genome shotgun sequence</t>
  </si>
  <si>
    <t>cont3.23089</t>
  </si>
  <si>
    <t>AAEX03023089</t>
  </si>
  <si>
    <t>Canis lupus familiaris breed boxer cont3.23089, whole genome shotgun sequence</t>
  </si>
  <si>
    <t>cont3.23090</t>
  </si>
  <si>
    <t>AAEX03023090</t>
  </si>
  <si>
    <t>Canis lupus familiaris breed boxer cont3.23090, whole genome shotgun sequence</t>
  </si>
  <si>
    <t>cont3.23091</t>
  </si>
  <si>
    <t>AAEX03023091</t>
  </si>
  <si>
    <t>Canis lupus familiaris breed boxer cont3.23091, whole genome shotgun sequence</t>
  </si>
  <si>
    <t>cont3.23092</t>
  </si>
  <si>
    <t>AAEX03023092</t>
  </si>
  <si>
    <t>Canis lupus familiaris breed boxer cont3.23092, whole genome shotgun sequence</t>
  </si>
  <si>
    <t>cont3.23093</t>
  </si>
  <si>
    <t>AAEX03023093</t>
  </si>
  <si>
    <t>Canis lupus familiaris breed boxer cont3.23093, whole genome shotgun sequence</t>
  </si>
  <si>
    <t>cont3.23094</t>
  </si>
  <si>
    <t>AAEX03023094</t>
  </si>
  <si>
    <t>Canis lupus familiaris breed boxer cont3.23094, whole genome shotgun sequence</t>
  </si>
  <si>
    <t>cont3.23095</t>
  </si>
  <si>
    <t>AAEX03023095</t>
  </si>
  <si>
    <t>Canis lupus familiaris breed boxer cont3.23095, whole genome shotgun sequence</t>
  </si>
  <si>
    <t>cont3.23096</t>
  </si>
  <si>
    <t>AAEX03023096</t>
  </si>
  <si>
    <t>Canis lupus familiaris breed boxer cont3.23096, whole genome shotgun sequence</t>
  </si>
  <si>
    <t>cont3.23097</t>
  </si>
  <si>
    <t>AAEX03023097</t>
  </si>
  <si>
    <t>Canis lupus familiaris breed boxer cont3.23097, whole genome shotgun sequence</t>
  </si>
  <si>
    <t>cont3.23098</t>
  </si>
  <si>
    <t>AAEX03023098</t>
  </si>
  <si>
    <t>Canis lupus familiaris breed boxer cont3.23098, whole genome shotgun sequence</t>
  </si>
  <si>
    <t>cont3.23099</t>
  </si>
  <si>
    <t>AAEX03023099</t>
  </si>
  <si>
    <t>Canis lupus familiaris breed boxer cont3.23099, whole genome shotgun sequence</t>
  </si>
  <si>
    <t>cont3.23100</t>
  </si>
  <si>
    <t>AAEX03023100</t>
  </si>
  <si>
    <t>Canis lupus familiaris breed boxer cont3.23100, whole genome shotgun sequence</t>
  </si>
  <si>
    <t>cont3.23101</t>
  </si>
  <si>
    <t>AAEX03023101</t>
  </si>
  <si>
    <t>Canis lupus familiaris breed boxer cont3.23101, whole genome shotgun sequence</t>
  </si>
  <si>
    <t>cont3.23102</t>
  </si>
  <si>
    <t>AAEX03023102</t>
  </si>
  <si>
    <t>Canis lupus familiaris breed boxer cont3.23102, whole genome shotgun sequence</t>
  </si>
  <si>
    <t>cont3.23103</t>
  </si>
  <si>
    <t>AAEX03023103</t>
  </si>
  <si>
    <t>Canis lupus familiaris breed boxer cont3.23103, whole genome shotgun sequence</t>
  </si>
  <si>
    <t>cont3.23104</t>
  </si>
  <si>
    <t>AAEX03023104</t>
  </si>
  <si>
    <t>Canis lupus familiaris breed boxer cont3.23104, whole genome shotgun sequence</t>
  </si>
  <si>
    <t>cont3.23105</t>
  </si>
  <si>
    <t>AAEX03023105</t>
  </si>
  <si>
    <t>Canis lupus familiaris breed boxer cont3.23105, whole genome shotgun sequence</t>
  </si>
  <si>
    <t>cont3.23106</t>
  </si>
  <si>
    <t>AAEX03023106</t>
  </si>
  <si>
    <t>Canis lupus familiaris breed boxer cont3.23106, whole genome shotgun sequence</t>
  </si>
  <si>
    <t>cont3.23107</t>
  </si>
  <si>
    <t>AAEX03023107</t>
  </si>
  <si>
    <t>Canis lupus familiaris breed boxer cont3.23107, whole genome shotgun sequence</t>
  </si>
  <si>
    <t>cont3.23108</t>
  </si>
  <si>
    <t>AAEX03023108</t>
  </si>
  <si>
    <t>Canis lupus familiaris breed boxer cont3.23108, whole genome shotgun sequence</t>
  </si>
  <si>
    <t>cont3.23109</t>
  </si>
  <si>
    <t>AAEX03023109</t>
  </si>
  <si>
    <t>Canis lupus familiaris breed boxer cont3.23109, whole genome shotgun sequence</t>
  </si>
  <si>
    <t>cont3.23110</t>
  </si>
  <si>
    <t>AAEX03023110</t>
  </si>
  <si>
    <t>Canis lupus familiaris breed boxer cont3.23110, whole genome shotgun sequence</t>
  </si>
  <si>
    <t>cont3.23111</t>
  </si>
  <si>
    <t>AAEX03023111</t>
  </si>
  <si>
    <t>Canis lupus familiaris breed boxer cont3.23111, whole genome shotgun sequence</t>
  </si>
  <si>
    <t>cont3.23112</t>
  </si>
  <si>
    <t>AAEX03023112</t>
  </si>
  <si>
    <t>Canis lupus familiaris breed boxer cont3.23112, whole genome shotgun sequence</t>
  </si>
  <si>
    <t>cont3.23113</t>
  </si>
  <si>
    <t>AAEX03023113</t>
  </si>
  <si>
    <t>Canis lupus familiaris breed boxer cont3.23113, whole genome shotgun sequence</t>
  </si>
  <si>
    <t>cont3.23114</t>
  </si>
  <si>
    <t>AAEX03023114</t>
  </si>
  <si>
    <t>Canis lupus familiaris breed boxer cont3.23114, whole genome shotgun sequence</t>
  </si>
  <si>
    <t>cont3.23115</t>
  </si>
  <si>
    <t>AAEX03023115</t>
  </si>
  <si>
    <t>Canis lupus familiaris breed boxer cont3.23115, whole genome shotgun sequence</t>
  </si>
  <si>
    <t>cont3.23116</t>
  </si>
  <si>
    <t>AAEX03023116</t>
  </si>
  <si>
    <t>Canis lupus familiaris breed boxer cont3.23116, whole genome shotgun sequence</t>
  </si>
  <si>
    <t>cont3.23117</t>
  </si>
  <si>
    <t>AAEX03023117</t>
  </si>
  <si>
    <t>Canis lupus familiaris breed boxer cont3.23117, whole genome shotgun sequence</t>
  </si>
  <si>
    <t>cont3.23118</t>
  </si>
  <si>
    <t>AAEX03023118</t>
  </si>
  <si>
    <t>Canis lupus familiaris breed boxer cont3.23118, whole genome shotgun sequence</t>
  </si>
  <si>
    <t>cont3.23119</t>
  </si>
  <si>
    <t>AAEX03023119</t>
  </si>
  <si>
    <t>Canis lupus familiaris breed boxer cont3.23119, whole genome shotgun sequence</t>
  </si>
  <si>
    <t>cont3.23120</t>
  </si>
  <si>
    <t>AAEX03023120</t>
  </si>
  <si>
    <t>Canis lupus familiaris breed boxer cont3.23120, whole genome shotgun sequence</t>
  </si>
  <si>
    <t>cont3.23121</t>
  </si>
  <si>
    <t>AAEX03023121</t>
  </si>
  <si>
    <t>Canis lupus familiaris breed boxer cont3.23121, whole genome shotgun sequence</t>
  </si>
  <si>
    <t>cont3.23122</t>
  </si>
  <si>
    <t>AAEX03023122</t>
  </si>
  <si>
    <t>Canis lupus familiaris breed boxer cont3.23122, whole genome shotgun sequence</t>
  </si>
  <si>
    <t>cont3.23123</t>
  </si>
  <si>
    <t>AAEX03023123</t>
  </si>
  <si>
    <t>Canis lupus familiaris breed boxer cont3.23123, whole genome shotgun sequence</t>
  </si>
  <si>
    <t>cont3.23124</t>
  </si>
  <si>
    <t>AAEX03023124</t>
  </si>
  <si>
    <t>Canis lupus familiaris breed boxer cont3.23124, whole genome shotgun sequence</t>
  </si>
  <si>
    <t>cont3.23125</t>
  </si>
  <si>
    <t>AAEX03023125</t>
  </si>
  <si>
    <t>Canis lupus familiaris breed boxer cont3.23125, whole genome shotgun sequence</t>
  </si>
  <si>
    <t>cont3.23126</t>
  </si>
  <si>
    <t>AAEX03023126</t>
  </si>
  <si>
    <t>Canis lupus familiaris breed boxer cont3.23126, whole genome shotgun sequence</t>
  </si>
  <si>
    <t>cont3.23127</t>
  </si>
  <si>
    <t>AAEX03023127</t>
  </si>
  <si>
    <t>Canis lupus familiaris breed boxer cont3.23127, whole genome shotgun sequence</t>
  </si>
  <si>
    <t>cont3.23128</t>
  </si>
  <si>
    <t>AAEX03023128</t>
  </si>
  <si>
    <t>Canis lupus familiaris breed boxer cont3.23128, whole genome shotgun sequence</t>
  </si>
  <si>
    <t>cont3.23129</t>
  </si>
  <si>
    <t>AAEX03023129</t>
  </si>
  <si>
    <t>Canis lupus familiaris breed boxer cont3.23129, whole genome shotgun sequence</t>
  </si>
  <si>
    <t>cont3.23130</t>
  </si>
  <si>
    <t>AAEX03023130</t>
  </si>
  <si>
    <t>Canis lupus familiaris breed boxer cont3.23130, whole genome shotgun sequence</t>
  </si>
  <si>
    <t>cont3.23131</t>
  </si>
  <si>
    <t>AAEX03023131</t>
  </si>
  <si>
    <t>Canis lupus familiaris breed boxer cont3.23131, whole genome shotgun sequence</t>
  </si>
  <si>
    <t>cont3.23132</t>
  </si>
  <si>
    <t>AAEX03023132</t>
  </si>
  <si>
    <t>Canis lupus familiaris breed boxer cont3.23132, whole genome shotgun sequence</t>
  </si>
  <si>
    <t>cont3.23133</t>
  </si>
  <si>
    <t>AAEX03023133</t>
  </si>
  <si>
    <t>Canis lupus familiaris breed boxer cont3.23133, whole genome shotgun sequence</t>
  </si>
  <si>
    <t>cont3.23134</t>
  </si>
  <si>
    <t>AAEX03023134</t>
  </si>
  <si>
    <t>Canis lupus familiaris breed boxer cont3.23134, whole genome shotgun sequence</t>
  </si>
  <si>
    <t>cont3.23135</t>
  </si>
  <si>
    <t>AAEX03023135</t>
  </si>
  <si>
    <t>Canis lupus familiaris breed boxer cont3.23135, whole genome shotgun sequence</t>
  </si>
  <si>
    <t>cont3.23136</t>
  </si>
  <si>
    <t>AAEX03023136</t>
  </si>
  <si>
    <t>Canis lupus familiaris breed boxer cont3.23136, whole genome shotgun sequence</t>
  </si>
  <si>
    <t>cont3.23137</t>
  </si>
  <si>
    <t>AAEX03023137</t>
  </si>
  <si>
    <t>Canis lupus familiaris breed boxer cont3.23137, whole genome shotgun sequence</t>
  </si>
  <si>
    <t>cont3.23138</t>
  </si>
  <si>
    <t>AAEX03023138</t>
  </si>
  <si>
    <t>Canis lupus familiaris breed boxer cont3.23138, whole genome shotgun sequence</t>
  </si>
  <si>
    <t>cont3.23139</t>
  </si>
  <si>
    <t>AAEX03023139</t>
  </si>
  <si>
    <t>Canis lupus familiaris breed boxer cont3.23139, whole genome shotgun sequence</t>
  </si>
  <si>
    <t>cont3.23140</t>
  </si>
  <si>
    <t>AAEX03023140</t>
  </si>
  <si>
    <t>Canis lupus familiaris breed boxer cont3.23140, whole genome shotgun sequence</t>
  </si>
  <si>
    <t>cont3.23141</t>
  </si>
  <si>
    <t>AAEX03023141</t>
  </si>
  <si>
    <t>Canis lupus familiaris breed boxer cont3.23141, whole genome shotgun sequence</t>
  </si>
  <si>
    <t>cont3.23142</t>
  </si>
  <si>
    <t>AAEX03023142</t>
  </si>
  <si>
    <t>Canis lupus familiaris breed boxer cont3.23142, whole genome shotgun sequence</t>
  </si>
  <si>
    <t>cont3.23143</t>
  </si>
  <si>
    <t>AAEX03023143</t>
  </si>
  <si>
    <t>Canis lupus familiaris breed boxer cont3.23143, whole genome shotgun sequence</t>
  </si>
  <si>
    <t>cont3.23144</t>
  </si>
  <si>
    <t>AAEX03023144</t>
  </si>
  <si>
    <t>Canis lupus familiaris breed boxer cont3.23144, whole genome shotgun sequence</t>
  </si>
  <si>
    <t>cont3.23145</t>
  </si>
  <si>
    <t>AAEX03023145</t>
  </si>
  <si>
    <t>Canis lupus familiaris breed boxer cont3.23145, whole genome shotgun sequence</t>
  </si>
  <si>
    <t>cont3.23146</t>
  </si>
  <si>
    <t>AAEX03023146</t>
  </si>
  <si>
    <t>Canis lupus familiaris breed boxer cont3.23146, whole genome shotgun sequence</t>
  </si>
  <si>
    <t>cont3.23147</t>
  </si>
  <si>
    <t>AAEX03023147</t>
  </si>
  <si>
    <t>Canis lupus familiaris breed boxer cont3.23147, whole genome shotgun sequence</t>
  </si>
  <si>
    <t>cont3.23148</t>
  </si>
  <si>
    <t>AAEX03023148</t>
  </si>
  <si>
    <t>Canis lupus familiaris breed boxer cont3.23148, whole genome shotgun sequence</t>
  </si>
  <si>
    <t>cont3.23149</t>
  </si>
  <si>
    <t>AAEX03023149</t>
  </si>
  <si>
    <t>Canis lupus familiaris breed boxer cont3.23149, whole genome shotgun sequence</t>
  </si>
  <si>
    <t>cont3.23150</t>
  </si>
  <si>
    <t>AAEX03023150</t>
  </si>
  <si>
    <t>Canis lupus familiaris breed boxer cont3.23150, whole genome shotgun sequence</t>
  </si>
  <si>
    <t>cont3.23151</t>
  </si>
  <si>
    <t>AAEX03023151</t>
  </si>
  <si>
    <t>Canis lupus familiaris breed boxer cont3.23151, whole genome shotgun sequence</t>
  </si>
  <si>
    <t>cont3.23152</t>
  </si>
  <si>
    <t>AAEX03023152</t>
  </si>
  <si>
    <t>Canis lupus familiaris breed boxer cont3.23152, whole genome shotgun sequence</t>
  </si>
  <si>
    <t>cont3.23153</t>
  </si>
  <si>
    <t>AAEX03023153</t>
  </si>
  <si>
    <t>Canis lupus familiaris breed boxer cont3.23153, whole genome shotgun sequence</t>
  </si>
  <si>
    <t>cont3.23154</t>
  </si>
  <si>
    <t>AAEX03023154</t>
  </si>
  <si>
    <t>Canis lupus familiaris breed boxer cont3.23154, whole genome shotgun sequence</t>
  </si>
  <si>
    <t>cont3.23155</t>
  </si>
  <si>
    <t>AAEX03023155</t>
  </si>
  <si>
    <t>Canis lupus familiaris breed boxer cont3.23155, whole genome shotgun sequence</t>
  </si>
  <si>
    <t>cont3.23156</t>
  </si>
  <si>
    <t>AAEX03023156</t>
  </si>
  <si>
    <t>Canis lupus familiaris breed boxer cont3.23156, whole genome shotgun sequence</t>
  </si>
  <si>
    <t>cont3.23157</t>
  </si>
  <si>
    <t>AAEX03023157</t>
  </si>
  <si>
    <t>Canis lupus familiaris breed boxer cont3.23157, whole genome shotgun sequence</t>
  </si>
  <si>
    <t>cont3.23158</t>
  </si>
  <si>
    <t>AAEX03023158</t>
  </si>
  <si>
    <t>Canis lupus familiaris breed boxer cont3.23158, whole genome shotgun sequence</t>
  </si>
  <si>
    <t>cont3.23159</t>
  </si>
  <si>
    <t>AAEX03023159</t>
  </si>
  <si>
    <t>Canis lupus familiaris breed boxer cont3.23159, whole genome shotgun sequence</t>
  </si>
  <si>
    <t>cont3.23160</t>
  </si>
  <si>
    <t>AAEX03023160</t>
  </si>
  <si>
    <t>Canis lupus familiaris breed boxer cont3.23160, whole genome shotgun sequence</t>
  </si>
  <si>
    <t>cont3.23161</t>
  </si>
  <si>
    <t>AAEX03023161</t>
  </si>
  <si>
    <t>Canis lupus familiaris breed boxer cont3.23161, whole genome shotgun sequence</t>
  </si>
  <si>
    <t>cont3.23162</t>
  </si>
  <si>
    <t>AAEX03023162</t>
  </si>
  <si>
    <t>Canis lupus familiaris breed boxer cont3.23162, whole genome shotgun sequence</t>
  </si>
  <si>
    <t>cont3.23163</t>
  </si>
  <si>
    <t>AAEX03023163</t>
  </si>
  <si>
    <t>Canis lupus familiaris breed boxer cont3.23163, whole genome shotgun sequence</t>
  </si>
  <si>
    <t>cont3.23164</t>
  </si>
  <si>
    <t>AAEX03023164</t>
  </si>
  <si>
    <t>Canis lupus familiaris breed boxer cont3.23164, whole genome shotgun sequence</t>
  </si>
  <si>
    <t>cont3.23165</t>
  </si>
  <si>
    <t>AAEX03023165</t>
  </si>
  <si>
    <t>Canis lupus familiaris breed boxer cont3.23165, whole genome shotgun sequence</t>
  </si>
  <si>
    <t>cont3.23166</t>
  </si>
  <si>
    <t>AAEX03023166</t>
  </si>
  <si>
    <t>Canis lupus familiaris breed boxer cont3.23166, whole genome shotgun sequence</t>
  </si>
  <si>
    <t>cont3.23167</t>
  </si>
  <si>
    <t>AAEX03023167</t>
  </si>
  <si>
    <t>Canis lupus familiaris breed boxer cont3.23167, whole genome shotgun sequence</t>
  </si>
  <si>
    <t>cont3.23168</t>
  </si>
  <si>
    <t>AAEX03023168</t>
  </si>
  <si>
    <t>Canis lupus familiaris breed boxer cont3.23168, whole genome shotgun sequence</t>
  </si>
  <si>
    <t>cont3.23169</t>
  </si>
  <si>
    <t>AAEX03023169</t>
  </si>
  <si>
    <t>Canis lupus familiaris breed boxer cont3.23169, whole genome shotgun sequence</t>
  </si>
  <si>
    <t>cont3.23170</t>
  </si>
  <si>
    <t>AAEX03023170</t>
  </si>
  <si>
    <t>Canis lupus familiaris breed boxer cont3.23170, whole genome shotgun sequence</t>
  </si>
  <si>
    <t>cont3.23171</t>
  </si>
  <si>
    <t>AAEX03023171</t>
  </si>
  <si>
    <t>Canis lupus familiaris breed boxer cont3.23171, whole genome shotgun sequence</t>
  </si>
  <si>
    <t>cont3.23172</t>
  </si>
  <si>
    <t>AAEX03023172</t>
  </si>
  <si>
    <t>Canis lupus familiaris breed boxer cont3.23172, whole genome shotgun sequence</t>
  </si>
  <si>
    <t>cont3.23173</t>
  </si>
  <si>
    <t>AAEX03023173</t>
  </si>
  <si>
    <t>Canis lupus familiaris breed boxer cont3.23173, whole genome shotgun sequence</t>
  </si>
  <si>
    <t>cont3.23174</t>
  </si>
  <si>
    <t>AAEX03023174</t>
  </si>
  <si>
    <t>Canis lupus familiaris breed boxer cont3.23174, whole genome shotgun sequence</t>
  </si>
  <si>
    <t>cont3.23175</t>
  </si>
  <si>
    <t>AAEX03023175</t>
  </si>
  <si>
    <t>Canis lupus familiaris breed boxer cont3.23175, whole genome shotgun sequence</t>
  </si>
  <si>
    <t>cont3.23176</t>
  </si>
  <si>
    <t>AAEX03023176</t>
  </si>
  <si>
    <t>Canis lupus familiaris breed boxer cont3.23176, whole genome shotgun sequence</t>
  </si>
  <si>
    <t>cont3.23177</t>
  </si>
  <si>
    <t>AAEX03023177</t>
  </si>
  <si>
    <t>Canis lupus familiaris breed boxer cont3.23177, whole genome shotgun sequence</t>
  </si>
  <si>
    <t>cont3.23178</t>
  </si>
  <si>
    <t>AAEX03023178</t>
  </si>
  <si>
    <t>Canis lupus familiaris breed boxer cont3.23178, whole genome shotgun sequence</t>
  </si>
  <si>
    <t>cont3.23179</t>
  </si>
  <si>
    <t>AAEX03023179</t>
  </si>
  <si>
    <t>Canis lupus familiaris breed boxer cont3.23179, whole genome shotgun sequence</t>
  </si>
  <si>
    <t>cont3.23180</t>
  </si>
  <si>
    <t>AAEX03023180</t>
  </si>
  <si>
    <t>Canis lupus familiaris breed boxer cont3.23180, whole genome shotgun sequence</t>
  </si>
  <si>
    <t>cont3.23181</t>
  </si>
  <si>
    <t>AAEX03023181</t>
  </si>
  <si>
    <t>Canis lupus familiaris breed boxer cont3.23181, whole genome shotgun sequence</t>
  </si>
  <si>
    <t>cont3.23182</t>
  </si>
  <si>
    <t>AAEX03023182</t>
  </si>
  <si>
    <t>Canis lupus familiaris breed boxer cont3.23182, whole genome shotgun sequence</t>
  </si>
  <si>
    <t>cont3.23183</t>
  </si>
  <si>
    <t>AAEX03023183</t>
  </si>
  <si>
    <t>Canis lupus familiaris breed boxer cont3.23183, whole genome shotgun sequence</t>
  </si>
  <si>
    <t>cont3.23184</t>
  </si>
  <si>
    <t>AAEX03023184</t>
  </si>
  <si>
    <t>Canis lupus familiaris breed boxer cont3.23184, whole genome shotgun sequence</t>
  </si>
  <si>
    <t>cont3.23185</t>
  </si>
  <si>
    <t>AAEX03023185</t>
  </si>
  <si>
    <t>Canis lupus familiaris breed boxer cont3.23185, whole genome shotgun sequence</t>
  </si>
  <si>
    <t>cont3.23186</t>
  </si>
  <si>
    <t>AAEX03023186</t>
  </si>
  <si>
    <t>Canis lupus familiaris breed boxer cont3.23186, whole genome shotgun sequence</t>
  </si>
  <si>
    <t>cont3.23187</t>
  </si>
  <si>
    <t>AAEX03023187</t>
  </si>
  <si>
    <t>Canis lupus familiaris breed boxer cont3.23187, whole genome shotgun sequence</t>
  </si>
  <si>
    <t>cont3.23188</t>
  </si>
  <si>
    <t>AAEX03023188</t>
  </si>
  <si>
    <t>Canis lupus familiaris breed boxer cont3.23188, whole genome shotgun sequence</t>
  </si>
  <si>
    <t>cont3.23189</t>
  </si>
  <si>
    <t>AAEX03023189</t>
  </si>
  <si>
    <t>Canis lupus familiaris breed boxer cont3.23189, whole genome shotgun sequence</t>
  </si>
  <si>
    <t>cont3.23190</t>
  </si>
  <si>
    <t>AAEX03023190</t>
  </si>
  <si>
    <t>Canis lupus familiaris breed boxer cont3.23190, whole genome shotgun sequence</t>
  </si>
  <si>
    <t>cont3.23191</t>
  </si>
  <si>
    <t>AAEX03023191</t>
  </si>
  <si>
    <t>Canis lupus familiaris breed boxer cont3.23191, whole genome shotgun sequence</t>
  </si>
  <si>
    <t>cont3.23192</t>
  </si>
  <si>
    <t>AAEX03023192</t>
  </si>
  <si>
    <t>Canis lupus familiaris breed boxer cont3.23192, whole genome shotgun sequence</t>
  </si>
  <si>
    <t>cont3.23193</t>
  </si>
  <si>
    <t>AAEX03023193</t>
  </si>
  <si>
    <t>Canis lupus familiaris breed boxer cont3.23193, whole genome shotgun sequence</t>
  </si>
  <si>
    <t>cont3.23194</t>
  </si>
  <si>
    <t>AAEX03023194</t>
  </si>
  <si>
    <t>Canis lupus familiaris breed boxer cont3.23194, whole genome shotgun sequence</t>
  </si>
  <si>
    <t>cont3.23195</t>
  </si>
  <si>
    <t>AAEX03023195</t>
  </si>
  <si>
    <t>Canis lupus familiaris breed boxer cont3.23195, whole genome shotgun sequence</t>
  </si>
  <si>
    <t>cont3.23196</t>
  </si>
  <si>
    <t>AAEX03023196</t>
  </si>
  <si>
    <t>Canis lupus familiaris breed boxer cont3.23196, whole genome shotgun sequence</t>
  </si>
  <si>
    <t>cont3.23197</t>
  </si>
  <si>
    <t>AAEX03023197</t>
  </si>
  <si>
    <t>Canis lupus familiaris breed boxer cont3.23197, whole genome shotgun sequence</t>
  </si>
  <si>
    <t>cont3.23198</t>
  </si>
  <si>
    <t>AAEX03023198</t>
  </si>
  <si>
    <t>Canis lupus familiaris breed boxer cont3.23198, whole genome shotgun sequence</t>
  </si>
  <si>
    <t>cont3.23199</t>
  </si>
  <si>
    <t>AAEX03023199</t>
  </si>
  <si>
    <t>Canis lupus familiaris breed boxer cont3.23199, whole genome shotgun sequence</t>
  </si>
  <si>
    <t>cont3.23200</t>
  </si>
  <si>
    <t>AAEX03023200</t>
  </si>
  <si>
    <t>Canis lupus familiaris breed boxer cont3.23200, whole genome shotgun sequence</t>
  </si>
  <si>
    <t>cont3.23201</t>
  </si>
  <si>
    <t>AAEX03023201</t>
  </si>
  <si>
    <t>Canis lupus familiaris breed boxer cont3.23201, whole genome shotgun sequence</t>
  </si>
  <si>
    <t>cont3.23202</t>
  </si>
  <si>
    <t>AAEX03023202</t>
  </si>
  <si>
    <t>Canis lupus familiaris breed boxer cont3.23202, whole genome shotgun sequence</t>
  </si>
  <si>
    <t>cont3.23203</t>
  </si>
  <si>
    <t>AAEX03023203</t>
  </si>
  <si>
    <t>Canis lupus familiaris breed boxer cont3.23203, whole genome shotgun sequence</t>
  </si>
  <si>
    <t>cont3.23204</t>
  </si>
  <si>
    <t>AAEX03023204</t>
  </si>
  <si>
    <t>Canis lupus familiaris breed boxer cont3.23204, whole genome shotgun sequence</t>
  </si>
  <si>
    <t>cont3.23205</t>
  </si>
  <si>
    <t>AAEX03023205</t>
  </si>
  <si>
    <t>Canis lupus familiaris breed boxer cont3.23205, whole genome shotgun sequence</t>
  </si>
  <si>
    <t>cont3.23206</t>
  </si>
  <si>
    <t>AAEX03023206</t>
  </si>
  <si>
    <t>Canis lupus familiaris breed boxer cont3.23206, whole genome shotgun sequence</t>
  </si>
  <si>
    <t>cont3.23207</t>
  </si>
  <si>
    <t>AAEX03023207</t>
  </si>
  <si>
    <t>Canis lupus familiaris breed boxer cont3.23207, whole genome shotgun sequence</t>
  </si>
  <si>
    <t>cont3.23208</t>
  </si>
  <si>
    <t>AAEX03023208</t>
  </si>
  <si>
    <t>Canis lupus familiaris breed boxer cont3.23208, whole genome shotgun sequence</t>
  </si>
  <si>
    <t>cont3.23209</t>
  </si>
  <si>
    <t>AAEX03023209</t>
  </si>
  <si>
    <t>Canis lupus familiaris breed boxer cont3.23209, whole genome shotgun sequence</t>
  </si>
  <si>
    <t>cont3.23210</t>
  </si>
  <si>
    <t>AAEX03023210</t>
  </si>
  <si>
    <t>Canis lupus familiaris breed boxer cont3.23210, whole genome shotgun sequence</t>
  </si>
  <si>
    <t>cont3.23211</t>
  </si>
  <si>
    <t>AAEX03023211</t>
  </si>
  <si>
    <t>Canis lupus familiaris breed boxer cont3.23211, whole genome shotgun sequence</t>
  </si>
  <si>
    <t>cont3.23212</t>
  </si>
  <si>
    <t>AAEX03023212</t>
  </si>
  <si>
    <t>Canis lupus familiaris breed boxer cont3.23212, whole genome shotgun sequence</t>
  </si>
  <si>
    <t>cont3.23213</t>
  </si>
  <si>
    <t>AAEX03023213</t>
  </si>
  <si>
    <t>Canis lupus familiaris breed boxer cont3.23213, whole genome shotgun sequence</t>
  </si>
  <si>
    <t>cont3.23214</t>
  </si>
  <si>
    <t>AAEX03023214</t>
  </si>
  <si>
    <t>Canis lupus familiaris breed boxer cont3.23214, whole genome shotgun sequence</t>
  </si>
  <si>
    <t>cont3.23215</t>
  </si>
  <si>
    <t>AAEX03023215</t>
  </si>
  <si>
    <t>Canis lupus familiaris breed boxer cont3.23215, whole genome shotgun sequence</t>
  </si>
  <si>
    <t>cont3.23216</t>
  </si>
  <si>
    <t>AAEX03023216</t>
  </si>
  <si>
    <t>Canis lupus familiaris breed boxer cont3.23216, whole genome shotgun sequence</t>
  </si>
  <si>
    <t>cont3.23217</t>
  </si>
  <si>
    <t>AAEX03023217</t>
  </si>
  <si>
    <t>Canis lupus familiaris breed boxer cont3.23217, whole genome shotgun sequence</t>
  </si>
  <si>
    <t>cont3.23218</t>
  </si>
  <si>
    <t>AAEX03023218</t>
  </si>
  <si>
    <t>Canis lupus familiaris breed boxer cont3.23218, whole genome shotgun sequence</t>
  </si>
  <si>
    <t>cont3.23219</t>
  </si>
  <si>
    <t>AAEX03023219</t>
  </si>
  <si>
    <t>Canis lupus familiaris breed boxer cont3.23219, whole genome shotgun sequence</t>
  </si>
  <si>
    <t>cont3.23220</t>
  </si>
  <si>
    <t>AAEX03023220</t>
  </si>
  <si>
    <t>Canis lupus familiaris breed boxer cont3.23220, whole genome shotgun sequence</t>
  </si>
  <si>
    <t>cont3.23221</t>
  </si>
  <si>
    <t>AAEX03023221</t>
  </si>
  <si>
    <t>Canis lupus familiaris breed boxer cont3.23221, whole genome shotgun sequence</t>
  </si>
  <si>
    <t>cont3.23222</t>
  </si>
  <si>
    <t>AAEX03023222</t>
  </si>
  <si>
    <t>Canis lupus familiaris breed boxer cont3.23222, whole genome shotgun sequence</t>
  </si>
  <si>
    <t>cont3.23223</t>
  </si>
  <si>
    <t>AAEX03023223</t>
  </si>
  <si>
    <t>Canis lupus familiaris breed boxer cont3.23223, whole genome shotgun sequence</t>
  </si>
  <si>
    <t>cont3.23224</t>
  </si>
  <si>
    <t>AAEX03023224</t>
  </si>
  <si>
    <t>Canis lupus familiaris breed boxer cont3.23224, whole genome shotgun sequence</t>
  </si>
  <si>
    <t>cont3.23225</t>
  </si>
  <si>
    <t>AAEX03023225</t>
  </si>
  <si>
    <t>Canis lupus familiaris breed boxer cont3.23225, whole genome shotgun sequence</t>
  </si>
  <si>
    <t>cont3.23226</t>
  </si>
  <si>
    <t>AAEX03023226</t>
  </si>
  <si>
    <t>Canis lupus familiaris breed boxer cont3.23226, whole genome shotgun sequence</t>
  </si>
  <si>
    <t>cont3.23227</t>
  </si>
  <si>
    <t>AAEX03023227</t>
  </si>
  <si>
    <t>Canis lupus familiaris breed boxer cont3.23227, whole genome shotgun sequence</t>
  </si>
  <si>
    <t>cont3.23228</t>
  </si>
  <si>
    <t>AAEX03023228</t>
  </si>
  <si>
    <t>Canis lupus familiaris breed boxer cont3.23228, whole genome shotgun sequence</t>
  </si>
  <si>
    <t>cont3.23229</t>
  </si>
  <si>
    <t>AAEX03023229</t>
  </si>
  <si>
    <t>Canis lupus familiaris breed boxer cont3.23229, whole genome shotgun sequence</t>
  </si>
  <si>
    <t>cont3.23230</t>
  </si>
  <si>
    <t>AAEX03023230</t>
  </si>
  <si>
    <t>Canis lupus familiaris breed boxer cont3.23230, whole genome shotgun sequence</t>
  </si>
  <si>
    <t>cont3.23231</t>
  </si>
  <si>
    <t>AAEX03023231</t>
  </si>
  <si>
    <t>Canis lupus familiaris breed boxer cont3.23231, whole genome shotgun sequence</t>
  </si>
  <si>
    <t>cont3.23232</t>
  </si>
  <si>
    <t>AAEX03023232</t>
  </si>
  <si>
    <t>Canis lupus familiaris breed boxer cont3.23232, whole genome shotgun sequence</t>
  </si>
  <si>
    <t>cont3.23233</t>
  </si>
  <si>
    <t>AAEX03023233</t>
  </si>
  <si>
    <t>Canis lupus familiaris breed boxer cont3.23233, whole genome shotgun sequence</t>
  </si>
  <si>
    <t>cont3.23234</t>
  </si>
  <si>
    <t>AAEX03023234</t>
  </si>
  <si>
    <t>Canis lupus familiaris breed boxer cont3.23234, whole genome shotgun sequence</t>
  </si>
  <si>
    <t>cont3.23235</t>
  </si>
  <si>
    <t>AAEX03023235</t>
  </si>
  <si>
    <t>Canis lupus familiaris breed boxer cont3.23235, whole genome shotgun sequence</t>
  </si>
  <si>
    <t>cont3.23236</t>
  </si>
  <si>
    <t>AAEX03023236</t>
  </si>
  <si>
    <t>Canis lupus familiaris breed boxer cont3.23236, whole genome shotgun sequence</t>
  </si>
  <si>
    <t>cont3.23237</t>
  </si>
  <si>
    <t>AAEX03023237</t>
  </si>
  <si>
    <t>Canis lupus familiaris breed boxer cont3.23237, whole genome shotgun sequence</t>
  </si>
  <si>
    <t>cont3.23238</t>
  </si>
  <si>
    <t>AAEX03023238</t>
  </si>
  <si>
    <t>Canis lupus familiaris breed boxer cont3.23238, whole genome shotgun sequence</t>
  </si>
  <si>
    <t>cont3.23239</t>
  </si>
  <si>
    <t>AAEX03023239</t>
  </si>
  <si>
    <t>Canis lupus familiaris breed boxer cont3.23239, whole genome shotgun sequence</t>
  </si>
  <si>
    <t>cont3.23240</t>
  </si>
  <si>
    <t>AAEX03023240</t>
  </si>
  <si>
    <t>Canis lupus familiaris breed boxer cont3.23240, whole genome shotgun sequence</t>
  </si>
  <si>
    <t>cont3.23241</t>
  </si>
  <si>
    <t>AAEX03023241</t>
  </si>
  <si>
    <t>Canis lupus familiaris breed boxer cont3.23241, whole genome shotgun sequence</t>
  </si>
  <si>
    <t>cont3.23242</t>
  </si>
  <si>
    <t>AAEX03023242</t>
  </si>
  <si>
    <t>Canis lupus familiaris breed boxer cont3.23242, whole genome shotgun sequence</t>
  </si>
  <si>
    <t>cont3.23243</t>
  </si>
  <si>
    <t>AAEX03023243</t>
  </si>
  <si>
    <t>Canis lupus familiaris breed boxer cont3.23243, whole genome shotgun sequence</t>
  </si>
  <si>
    <t>cont3.23244</t>
  </si>
  <si>
    <t>AAEX03023244</t>
  </si>
  <si>
    <t>Canis lupus familiaris breed boxer cont3.23244, whole genome shotgun sequence</t>
  </si>
  <si>
    <t>cont3.23245</t>
  </si>
  <si>
    <t>AAEX03023245</t>
  </si>
  <si>
    <t>Canis lupus familiaris breed boxer cont3.23245, whole genome shotgun sequence</t>
  </si>
  <si>
    <t>cont3.23246</t>
  </si>
  <si>
    <t>AAEX03023246</t>
  </si>
  <si>
    <t>Canis lupus familiaris breed boxer cont3.23246, whole genome shotgun sequence</t>
  </si>
  <si>
    <t>cont3.23247</t>
  </si>
  <si>
    <t>AAEX03023247</t>
  </si>
  <si>
    <t>Canis lupus familiaris breed boxer cont3.23247, whole genome shotgun sequence</t>
  </si>
  <si>
    <t>cont3.23248</t>
  </si>
  <si>
    <t>AAEX03023248</t>
  </si>
  <si>
    <t>Canis lupus familiaris breed boxer cont3.23248, whole genome shotgun sequence</t>
  </si>
  <si>
    <t>cont3.23249</t>
  </si>
  <si>
    <t>AAEX03023249</t>
  </si>
  <si>
    <t>Canis lupus familiaris breed boxer cont3.23249, whole genome shotgun sequence</t>
  </si>
  <si>
    <t>cont3.23250</t>
  </si>
  <si>
    <t>AAEX03023250</t>
  </si>
  <si>
    <t>Canis lupus familiaris breed boxer cont3.23250, whole genome shotgun sequence</t>
  </si>
  <si>
    <t>cont3.23251</t>
  </si>
  <si>
    <t>AAEX03023251</t>
  </si>
  <si>
    <t>Canis lupus familiaris breed boxer cont3.23251, whole genome shotgun sequence</t>
  </si>
  <si>
    <t>cont3.23252</t>
  </si>
  <si>
    <t>AAEX03023252</t>
  </si>
  <si>
    <t>Canis lupus familiaris breed boxer cont3.23252, whole genome shotgun sequence</t>
  </si>
  <si>
    <t>cont3.23253</t>
  </si>
  <si>
    <t>AAEX03023253</t>
  </si>
  <si>
    <t>Canis lupus familiaris breed boxer cont3.23253, whole genome shotgun sequence</t>
  </si>
  <si>
    <t>cont3.23254</t>
  </si>
  <si>
    <t>AAEX03023254</t>
  </si>
  <si>
    <t>Canis lupus familiaris breed boxer cont3.23254, whole genome shotgun sequence</t>
  </si>
  <si>
    <t>cont3.23255</t>
  </si>
  <si>
    <t>AAEX03023255</t>
  </si>
  <si>
    <t>Canis lupus familiaris breed boxer cont3.23255, whole genome shotgun sequence</t>
  </si>
  <si>
    <t>cont3.23256</t>
  </si>
  <si>
    <t>AAEX03023256</t>
  </si>
  <si>
    <t>Canis lupus familiaris breed boxer cont3.23256, whole genome shotgun sequence</t>
  </si>
  <si>
    <t>cont3.23257</t>
  </si>
  <si>
    <t>AAEX03023257</t>
  </si>
  <si>
    <t>Canis lupus familiaris breed boxer cont3.23257, whole genome shotgun sequence</t>
  </si>
  <si>
    <t>cont3.23258</t>
  </si>
  <si>
    <t>AAEX03023258</t>
  </si>
  <si>
    <t>Canis lupus familiaris breed boxer cont3.23258, whole genome shotgun sequence</t>
  </si>
  <si>
    <t>cont3.23259</t>
  </si>
  <si>
    <t>AAEX03023259</t>
  </si>
  <si>
    <t>Canis lupus familiaris breed boxer cont3.23259, whole genome shotgun sequence</t>
  </si>
  <si>
    <t>cont3.23260</t>
  </si>
  <si>
    <t>AAEX03023260</t>
  </si>
  <si>
    <t>Canis lupus familiaris breed boxer cont3.23260, whole genome shotgun sequence</t>
  </si>
  <si>
    <t>cont3.23261</t>
  </si>
  <si>
    <t>AAEX03023261</t>
  </si>
  <si>
    <t>Canis lupus familiaris breed boxer cont3.23261, whole genome shotgun sequence</t>
  </si>
  <si>
    <t>cont3.23262</t>
  </si>
  <si>
    <t>AAEX03023262</t>
  </si>
  <si>
    <t>Canis lupus familiaris breed boxer cont3.23262, whole genome shotgun sequence</t>
  </si>
  <si>
    <t>cont3.23263</t>
  </si>
  <si>
    <t>AAEX03023263</t>
  </si>
  <si>
    <t>Canis lupus familiaris breed boxer cont3.23263, whole genome shotgun sequence</t>
  </si>
  <si>
    <t>cont3.23264</t>
  </si>
  <si>
    <t>AAEX03023264</t>
  </si>
  <si>
    <t>Canis lupus familiaris breed boxer cont3.23264, whole genome shotgun sequence</t>
  </si>
  <si>
    <t>cont3.23265</t>
  </si>
  <si>
    <t>AAEX03023265</t>
  </si>
  <si>
    <t>Canis lupus familiaris breed boxer cont3.23265, whole genome shotgun sequence</t>
  </si>
  <si>
    <t>cont3.23266</t>
  </si>
  <si>
    <t>AAEX03023266</t>
  </si>
  <si>
    <t>Canis lupus familiaris breed boxer cont3.23266, whole genome shotgun sequence</t>
  </si>
  <si>
    <t>cont3.23267</t>
  </si>
  <si>
    <t>AAEX03023267</t>
  </si>
  <si>
    <t>Canis lupus familiaris breed boxer cont3.23267, whole genome shotgun sequence</t>
  </si>
  <si>
    <t>cont3.23268</t>
  </si>
  <si>
    <t>AAEX03023268</t>
  </si>
  <si>
    <t>Canis lupus familiaris breed boxer cont3.23268, whole genome shotgun sequence</t>
  </si>
  <si>
    <t>cont3.23269</t>
  </si>
  <si>
    <t>AAEX03023269</t>
  </si>
  <si>
    <t>Canis lupus familiaris breed boxer cont3.23269, whole genome shotgun sequence</t>
  </si>
  <si>
    <t>cont3.23270</t>
  </si>
  <si>
    <t>AAEX03023270</t>
  </si>
  <si>
    <t>Canis lupus familiaris breed boxer cont3.23270, whole genome shotgun sequence</t>
  </si>
  <si>
    <t>cont3.23271</t>
  </si>
  <si>
    <t>AAEX03023271</t>
  </si>
  <si>
    <t>Canis lupus familiaris breed boxer cont3.23271, whole genome shotgun sequence</t>
  </si>
  <si>
    <t>cont3.23272</t>
  </si>
  <si>
    <t>AAEX03023272</t>
  </si>
  <si>
    <t>Canis lupus familiaris breed boxer cont3.23272, whole genome shotgun sequence</t>
  </si>
  <si>
    <t>cont3.23273</t>
  </si>
  <si>
    <t>AAEX03023273</t>
  </si>
  <si>
    <t>Canis lupus familiaris breed boxer cont3.23273, whole genome shotgun sequence</t>
  </si>
  <si>
    <t>cont3.23274</t>
  </si>
  <si>
    <t>AAEX03023274</t>
  </si>
  <si>
    <t>Canis lupus familiaris breed boxer cont3.23274, whole genome shotgun sequence</t>
  </si>
  <si>
    <t>cont3.23275</t>
  </si>
  <si>
    <t>AAEX03023275</t>
  </si>
  <si>
    <t>Canis lupus familiaris breed boxer cont3.23275, whole genome shotgun sequence</t>
  </si>
  <si>
    <t>cont3.23276</t>
  </si>
  <si>
    <t>AAEX03023276</t>
  </si>
  <si>
    <t>Canis lupus familiaris breed boxer cont3.23276, whole genome shotgun sequence</t>
  </si>
  <si>
    <t>cont3.23277</t>
  </si>
  <si>
    <t>AAEX03023277</t>
  </si>
  <si>
    <t>Canis lupus familiaris breed boxer cont3.23277, whole genome shotgun sequence</t>
  </si>
  <si>
    <t>cont3.23278</t>
  </si>
  <si>
    <t>AAEX03023278</t>
  </si>
  <si>
    <t>Canis lupus familiaris breed boxer cont3.23278, whole genome shotgun sequence</t>
  </si>
  <si>
    <t>cont3.23279</t>
  </si>
  <si>
    <t>AAEX03023279</t>
  </si>
  <si>
    <t>Canis lupus familiaris breed boxer cont3.23279, whole genome shotgun sequence</t>
  </si>
  <si>
    <t>cont3.23280</t>
  </si>
  <si>
    <t>AAEX03023280</t>
  </si>
  <si>
    <t>Canis lupus familiaris breed boxer cont3.23280, whole genome shotgun sequence</t>
  </si>
  <si>
    <t>cont3.23281</t>
  </si>
  <si>
    <t>AAEX03023281</t>
  </si>
  <si>
    <t>Canis lupus familiaris breed boxer cont3.23281, whole genome shotgun sequence</t>
  </si>
  <si>
    <t>cont3.23282</t>
  </si>
  <si>
    <t>AAEX03023282</t>
  </si>
  <si>
    <t>Canis lupus familiaris breed boxer cont3.23282, whole genome shotgun sequence</t>
  </si>
  <si>
    <t>cont3.23283</t>
  </si>
  <si>
    <t>AAEX03023283</t>
  </si>
  <si>
    <t>Canis lupus familiaris breed boxer cont3.23283, whole genome shotgun sequence</t>
  </si>
  <si>
    <t>cont3.23284</t>
  </si>
  <si>
    <t>AAEX03023284</t>
  </si>
  <si>
    <t>Canis lupus familiaris breed boxer cont3.23284, whole genome shotgun sequence</t>
  </si>
  <si>
    <t>cont3.23285</t>
  </si>
  <si>
    <t>AAEX03023285</t>
  </si>
  <si>
    <t>Canis lupus familiaris breed boxer cont3.23285, whole genome shotgun sequence</t>
  </si>
  <si>
    <t>cont3.23286</t>
  </si>
  <si>
    <t>AAEX03023286</t>
  </si>
  <si>
    <t>Canis lupus familiaris breed boxer cont3.23286, whole genome shotgun sequence</t>
  </si>
  <si>
    <t>cont3.23287</t>
  </si>
  <si>
    <t>AAEX03023287</t>
  </si>
  <si>
    <t>Canis lupus familiaris breed boxer cont3.23287, whole genome shotgun sequence</t>
  </si>
  <si>
    <t>cont3.23288</t>
  </si>
  <si>
    <t>AAEX03023288</t>
  </si>
  <si>
    <t>Canis lupus familiaris breed boxer cont3.23288, whole genome shotgun sequence</t>
  </si>
  <si>
    <t>cont3.23289</t>
  </si>
  <si>
    <t>AAEX03023289</t>
  </si>
  <si>
    <t>Canis lupus familiaris breed boxer cont3.23289, whole genome shotgun sequence</t>
  </si>
  <si>
    <t>cont3.23290</t>
  </si>
  <si>
    <t>AAEX03023290</t>
  </si>
  <si>
    <t>Canis lupus familiaris breed boxer cont3.23290, whole genome shotgun sequence</t>
  </si>
  <si>
    <t>cont3.23291</t>
  </si>
  <si>
    <t>AAEX03023291</t>
  </si>
  <si>
    <t>Canis lupus familiaris breed boxer cont3.23291, whole genome shotgun sequence</t>
  </si>
  <si>
    <t>cont3.23292</t>
  </si>
  <si>
    <t>AAEX03023292</t>
  </si>
  <si>
    <t>Canis lupus familiaris breed boxer cont3.23292, whole genome shotgun sequence</t>
  </si>
  <si>
    <t>cont3.23293</t>
  </si>
  <si>
    <t>AAEX03023293</t>
  </si>
  <si>
    <t>Canis lupus familiaris breed boxer cont3.23293, whole genome shotgun sequence</t>
  </si>
  <si>
    <t>cont3.23294</t>
  </si>
  <si>
    <t>AAEX03023294</t>
  </si>
  <si>
    <t>Canis lupus familiaris breed boxer cont3.23294, whole genome shotgun sequence</t>
  </si>
  <si>
    <t>cont3.23295</t>
  </si>
  <si>
    <t>AAEX03023295</t>
  </si>
  <si>
    <t>Canis lupus familiaris breed boxer cont3.23295, whole genome shotgun sequence</t>
  </si>
  <si>
    <t>cont3.23296</t>
  </si>
  <si>
    <t>AAEX03023296</t>
  </si>
  <si>
    <t>Canis lupus familiaris breed boxer cont3.23296, whole genome shotgun sequence</t>
  </si>
  <si>
    <t>cont3.23297</t>
  </si>
  <si>
    <t>AAEX03023297</t>
  </si>
  <si>
    <t>Canis lupus familiaris breed boxer cont3.23297, whole genome shotgun sequence</t>
  </si>
  <si>
    <t>cont3.23298</t>
  </si>
  <si>
    <t>AAEX03023298</t>
  </si>
  <si>
    <t>Canis lupus familiaris breed boxer cont3.23298, whole genome shotgun sequence</t>
  </si>
  <si>
    <t>cont3.23299</t>
  </si>
  <si>
    <t>AAEX03023299</t>
  </si>
  <si>
    <t>Canis lupus familiaris breed boxer cont3.23299, whole genome shotgun sequence</t>
  </si>
  <si>
    <t>cont3.23300</t>
  </si>
  <si>
    <t>AAEX03023300</t>
  </si>
  <si>
    <t>Canis lupus familiaris breed boxer cont3.23300, whole genome shotgun sequence</t>
  </si>
  <si>
    <t>cont3.23301</t>
  </si>
  <si>
    <t>AAEX03023301</t>
  </si>
  <si>
    <t>Canis lupus familiaris breed boxer cont3.23301, whole genome shotgun sequence</t>
  </si>
  <si>
    <t>cont3.23302</t>
  </si>
  <si>
    <t>AAEX03023302</t>
  </si>
  <si>
    <t>Canis lupus familiaris breed boxer cont3.23302, whole genome shotgun sequence</t>
  </si>
  <si>
    <t>cont3.23303</t>
  </si>
  <si>
    <t>AAEX03023303</t>
  </si>
  <si>
    <t>Canis lupus familiaris breed boxer cont3.23303, whole genome shotgun sequence</t>
  </si>
  <si>
    <t>cont3.23304</t>
  </si>
  <si>
    <t>AAEX03023304</t>
  </si>
  <si>
    <t>Canis lupus familiaris breed boxer cont3.23304, whole genome shotgun sequence</t>
  </si>
  <si>
    <t>cont3.23305</t>
  </si>
  <si>
    <t>AAEX03023305</t>
  </si>
  <si>
    <t>Canis lupus familiaris breed boxer cont3.23305, whole genome shotgun sequence</t>
  </si>
  <si>
    <t>cont3.23306</t>
  </si>
  <si>
    <t>AAEX03023306</t>
  </si>
  <si>
    <t>Canis lupus familiaris breed boxer cont3.23306, whole genome shotgun sequence</t>
  </si>
  <si>
    <t>cont3.23307</t>
  </si>
  <si>
    <t>AAEX03023307</t>
  </si>
  <si>
    <t>Canis lupus familiaris breed boxer cont3.23307, whole genome shotgun sequence</t>
  </si>
  <si>
    <t>cont3.23308</t>
  </si>
  <si>
    <t>AAEX03023308</t>
  </si>
  <si>
    <t>Canis lupus familiaris breed boxer cont3.23308, whole genome shotgun sequence</t>
  </si>
  <si>
    <t>cont3.23309</t>
  </si>
  <si>
    <t>AAEX03023309</t>
  </si>
  <si>
    <t>Canis lupus familiaris breed boxer cont3.23309, whole genome shotgun sequence</t>
  </si>
  <si>
    <t>cont3.23310</t>
  </si>
  <si>
    <t>AAEX03023310</t>
  </si>
  <si>
    <t>Canis lupus familiaris breed boxer cont3.23310, whole genome shotgun sequence</t>
  </si>
  <si>
    <t>cont3.23311</t>
  </si>
  <si>
    <t>AAEX03023311</t>
  </si>
  <si>
    <t>Canis lupus familiaris breed boxer cont3.23311, whole genome shotgun sequence</t>
  </si>
  <si>
    <t>cont3.23312</t>
  </si>
  <si>
    <t>AAEX03023312</t>
  </si>
  <si>
    <t>Canis lupus familiaris breed boxer cont3.23312, whole genome shotgun sequence</t>
  </si>
  <si>
    <t>cont3.23313</t>
  </si>
  <si>
    <t>AAEX03023313</t>
  </si>
  <si>
    <t>Canis lupus familiaris breed boxer cont3.23313, whole genome shotgun sequence</t>
  </si>
  <si>
    <t>cont3.23314</t>
  </si>
  <si>
    <t>AAEX03023314</t>
  </si>
  <si>
    <t>Canis lupus familiaris breed boxer cont3.23314, whole genome shotgun sequence</t>
  </si>
  <si>
    <t>cont3.23315</t>
  </si>
  <si>
    <t>AAEX03023315</t>
  </si>
  <si>
    <t>Canis lupus familiaris breed boxer cont3.23315, whole genome shotgun sequence</t>
  </si>
  <si>
    <t>cont3.23316</t>
  </si>
  <si>
    <t>AAEX03023316</t>
  </si>
  <si>
    <t>Canis lupus familiaris breed boxer cont3.23316, whole genome shotgun sequence</t>
  </si>
  <si>
    <t>cont3.23317</t>
  </si>
  <si>
    <t>AAEX03023317</t>
  </si>
  <si>
    <t>Canis lupus familiaris breed boxer cont3.23317, whole genome shotgun sequence</t>
  </si>
  <si>
    <t>cont3.23318</t>
  </si>
  <si>
    <t>AAEX03023318</t>
  </si>
  <si>
    <t>Canis lupus familiaris breed boxer cont3.23318, whole genome shotgun sequence</t>
  </si>
  <si>
    <t>cont3.23319</t>
  </si>
  <si>
    <t>AAEX03023319</t>
  </si>
  <si>
    <t>Canis lupus familiaris breed boxer cont3.23319, whole genome shotgun sequence</t>
  </si>
  <si>
    <t>cont3.23320</t>
  </si>
  <si>
    <t>AAEX03023320</t>
  </si>
  <si>
    <t>Canis lupus familiaris breed boxer cont3.23320, whole genome shotgun sequence</t>
  </si>
  <si>
    <t>cont3.23321</t>
  </si>
  <si>
    <t>AAEX03023321</t>
  </si>
  <si>
    <t>Canis lupus familiaris breed boxer cont3.23321, whole genome shotgun sequence</t>
  </si>
  <si>
    <t>cont3.23322</t>
  </si>
  <si>
    <t>AAEX03023322</t>
  </si>
  <si>
    <t>Canis lupus familiaris breed boxer cont3.23322, whole genome shotgun sequence</t>
  </si>
  <si>
    <t>cont3.23323</t>
  </si>
  <si>
    <t>AAEX03023323</t>
  </si>
  <si>
    <t>Canis lupus familiaris breed boxer cont3.23323, whole genome shotgun sequence</t>
  </si>
  <si>
    <t>cont3.23324</t>
  </si>
  <si>
    <t>AAEX03023324</t>
  </si>
  <si>
    <t>Canis lupus familiaris breed boxer cont3.23324, whole genome shotgun sequence</t>
  </si>
  <si>
    <t>cont3.23325</t>
  </si>
  <si>
    <t>AAEX03023325</t>
  </si>
  <si>
    <t>Canis lupus familiaris breed boxer cont3.23325, whole genome shotgun sequence</t>
  </si>
  <si>
    <t>cont3.23326</t>
  </si>
  <si>
    <t>AAEX03023326</t>
  </si>
  <si>
    <t>Canis lupus familiaris breed boxer cont3.23326, whole genome shotgun sequence</t>
  </si>
  <si>
    <t>cont3.23327</t>
  </si>
  <si>
    <t>AAEX03023327</t>
  </si>
  <si>
    <t>Canis lupus familiaris breed boxer cont3.23327, whole genome shotgun sequence</t>
  </si>
  <si>
    <t>cont3.23328</t>
  </si>
  <si>
    <t>AAEX03023328</t>
  </si>
  <si>
    <t>Canis lupus familiaris breed boxer cont3.23328, whole genome shotgun sequence</t>
  </si>
  <si>
    <t>cont3.23329</t>
  </si>
  <si>
    <t>AAEX03023329</t>
  </si>
  <si>
    <t>Canis lupus familiaris breed boxer cont3.23329, whole genome shotgun sequence</t>
  </si>
  <si>
    <t>cont3.23330</t>
  </si>
  <si>
    <t>AAEX03023330</t>
  </si>
  <si>
    <t>Canis lupus familiaris breed boxer cont3.23330, whole genome shotgun sequence</t>
  </si>
  <si>
    <t>cont3.23331</t>
  </si>
  <si>
    <t>AAEX03023331</t>
  </si>
  <si>
    <t>Canis lupus familiaris breed boxer cont3.23331, whole genome shotgun sequence</t>
  </si>
  <si>
    <t>cont3.23332</t>
  </si>
  <si>
    <t>AAEX03023332</t>
  </si>
  <si>
    <t>Canis lupus familiaris breed boxer cont3.23332, whole genome shotgun sequence</t>
  </si>
  <si>
    <t>cont3.23333</t>
  </si>
  <si>
    <t>AAEX03023333</t>
  </si>
  <si>
    <t>Canis lupus familiaris breed boxer cont3.23333, whole genome shotgun sequence</t>
  </si>
  <si>
    <t>cont3.23334</t>
  </si>
  <si>
    <t>AAEX03023334</t>
  </si>
  <si>
    <t>Canis lupus familiaris breed boxer cont3.23334, whole genome shotgun sequence</t>
  </si>
  <si>
    <t>cont3.23335</t>
  </si>
  <si>
    <t>AAEX03023335</t>
  </si>
  <si>
    <t>Canis lupus familiaris breed boxer cont3.23335, whole genome shotgun sequence</t>
  </si>
  <si>
    <t>cont3.23336</t>
  </si>
  <si>
    <t>AAEX03023336</t>
  </si>
  <si>
    <t>Canis lupus familiaris breed boxer cont3.23336, whole genome shotgun sequence</t>
  </si>
  <si>
    <t>cont3.23337</t>
  </si>
  <si>
    <t>AAEX03023337</t>
  </si>
  <si>
    <t>Canis lupus familiaris breed boxer cont3.23337, whole genome shotgun sequence</t>
  </si>
  <si>
    <t>cont3.23338</t>
  </si>
  <si>
    <t>AAEX03023338</t>
  </si>
  <si>
    <t>Canis lupus familiaris breed boxer cont3.23338, whole genome shotgun sequence</t>
  </si>
  <si>
    <t>cont3.23339</t>
  </si>
  <si>
    <t>AAEX03023339</t>
  </si>
  <si>
    <t>Canis lupus familiaris breed boxer cont3.23339, whole genome shotgun sequence</t>
  </si>
  <si>
    <t>cont3.23340</t>
  </si>
  <si>
    <t>AAEX03023340</t>
  </si>
  <si>
    <t>Canis lupus familiaris breed boxer cont3.23340, whole genome shotgun sequence</t>
  </si>
  <si>
    <t>cont3.23341</t>
  </si>
  <si>
    <t>AAEX03023341</t>
  </si>
  <si>
    <t>Canis lupus familiaris breed boxer cont3.23341, whole genome shotgun sequence</t>
  </si>
  <si>
    <t>cont3.23342</t>
  </si>
  <si>
    <t>AAEX03023342</t>
  </si>
  <si>
    <t>Canis lupus familiaris breed boxer cont3.23342, whole genome shotgun sequence</t>
  </si>
  <si>
    <t>cont3.23343</t>
  </si>
  <si>
    <t>AAEX03023343</t>
  </si>
  <si>
    <t>Canis lupus familiaris breed boxer cont3.23343, whole genome shotgun sequence</t>
  </si>
  <si>
    <t>cont3.23344</t>
  </si>
  <si>
    <t>AAEX03023344</t>
  </si>
  <si>
    <t>Canis lupus familiaris breed boxer cont3.23344, whole genome shotgun sequence</t>
  </si>
  <si>
    <t>cont3.23345</t>
  </si>
  <si>
    <t>AAEX03023345</t>
  </si>
  <si>
    <t>Canis lupus familiaris breed boxer cont3.23345, whole genome shotgun sequence</t>
  </si>
  <si>
    <t>cont3.23346</t>
  </si>
  <si>
    <t>AAEX03023346</t>
  </si>
  <si>
    <t>Canis lupus familiaris breed boxer cont3.23346, whole genome shotgun sequence</t>
  </si>
  <si>
    <t>cont3.23347</t>
  </si>
  <si>
    <t>AAEX03023347</t>
  </si>
  <si>
    <t>Canis lupus familiaris breed boxer cont3.23347, whole genome shotgun sequence</t>
  </si>
  <si>
    <t>cont3.23348</t>
  </si>
  <si>
    <t>AAEX03023348</t>
  </si>
  <si>
    <t>Canis lupus familiaris breed boxer cont3.23348, whole genome shotgun sequence</t>
  </si>
  <si>
    <t>cont3.23349</t>
  </si>
  <si>
    <t>AAEX03023349</t>
  </si>
  <si>
    <t>Canis lupus familiaris breed boxer cont3.23349, whole genome shotgun sequence</t>
  </si>
  <si>
    <t>cont3.23350</t>
  </si>
  <si>
    <t>AAEX03023350</t>
  </si>
  <si>
    <t>Canis lupus familiaris breed boxer cont3.23350, whole genome shotgun sequence</t>
  </si>
  <si>
    <t>cont3.23351</t>
  </si>
  <si>
    <t>AAEX03023351</t>
  </si>
  <si>
    <t>Canis lupus familiaris breed boxer cont3.23351, whole genome shotgun sequence</t>
  </si>
  <si>
    <t>cont3.23352</t>
  </si>
  <si>
    <t>AAEX03023352</t>
  </si>
  <si>
    <t>Canis lupus familiaris breed boxer cont3.23352, whole genome shotgun sequence</t>
  </si>
  <si>
    <t>cont3.23353</t>
  </si>
  <si>
    <t>AAEX03023353</t>
  </si>
  <si>
    <t>Canis lupus familiaris breed boxer cont3.23353, whole genome shotgun sequence</t>
  </si>
  <si>
    <t>cont3.23354</t>
  </si>
  <si>
    <t>AAEX03023354</t>
  </si>
  <si>
    <t>Canis lupus familiaris breed boxer cont3.23354, whole genome shotgun sequence</t>
  </si>
  <si>
    <t>cont3.23355</t>
  </si>
  <si>
    <t>AAEX03023355</t>
  </si>
  <si>
    <t>Canis lupus familiaris breed boxer cont3.23355, whole genome shotgun sequence</t>
  </si>
  <si>
    <t>cont3.23356</t>
  </si>
  <si>
    <t>AAEX03023356</t>
  </si>
  <si>
    <t>Canis lupus familiaris breed boxer cont3.23356, whole genome shotgun sequence</t>
  </si>
  <si>
    <t>cont3.23357</t>
  </si>
  <si>
    <t>AAEX03023357</t>
  </si>
  <si>
    <t>Canis lupus familiaris breed boxer cont3.23357, whole genome shotgun sequence</t>
  </si>
  <si>
    <t>cont3.23358</t>
  </si>
  <si>
    <t>AAEX03023358</t>
  </si>
  <si>
    <t>Canis lupus familiaris breed boxer cont3.23358, whole genome shotgun sequence</t>
  </si>
  <si>
    <t>cont3.23359</t>
  </si>
  <si>
    <t>AAEX03023359</t>
  </si>
  <si>
    <t>Canis lupus familiaris breed boxer cont3.23359, whole genome shotgun sequence</t>
  </si>
  <si>
    <t>cont3.23360</t>
  </si>
  <si>
    <t>AAEX03023360</t>
  </si>
  <si>
    <t>Canis lupus familiaris breed boxer cont3.23360, whole genome shotgun sequence</t>
  </si>
  <si>
    <t>cont3.23361</t>
  </si>
  <si>
    <t>AAEX03023361</t>
  </si>
  <si>
    <t>Canis lupus familiaris breed boxer cont3.23361, whole genome shotgun sequence</t>
  </si>
  <si>
    <t>cont3.23362</t>
  </si>
  <si>
    <t>AAEX03023362</t>
  </si>
  <si>
    <t>Canis lupus familiaris breed boxer cont3.23362, whole genome shotgun sequence</t>
  </si>
  <si>
    <t>cont3.23363</t>
  </si>
  <si>
    <t>AAEX03023363</t>
  </si>
  <si>
    <t>Canis lupus familiaris breed boxer cont3.23363, whole genome shotgun sequence</t>
  </si>
  <si>
    <t>cont3.23364</t>
  </si>
  <si>
    <t>AAEX03023364</t>
  </si>
  <si>
    <t>Canis lupus familiaris breed boxer cont3.23364, whole genome shotgun sequence</t>
  </si>
  <si>
    <t>cont3.23365</t>
  </si>
  <si>
    <t>AAEX03023365</t>
  </si>
  <si>
    <t>Canis lupus familiaris breed boxer cont3.23365, whole genome shotgun sequence</t>
  </si>
  <si>
    <t>cont3.23366</t>
  </si>
  <si>
    <t>AAEX03023366</t>
  </si>
  <si>
    <t>Canis lupus familiaris breed boxer cont3.23366, whole genome shotgun sequence</t>
  </si>
  <si>
    <t>cont3.23367</t>
  </si>
  <si>
    <t>AAEX03023367</t>
  </si>
  <si>
    <t>Canis lupus familiaris breed boxer cont3.23367, whole genome shotgun sequence</t>
  </si>
  <si>
    <t>cont3.23368</t>
  </si>
  <si>
    <t>AAEX03023368</t>
  </si>
  <si>
    <t>Canis lupus familiaris breed boxer cont3.23368, whole genome shotgun sequence</t>
  </si>
  <si>
    <t>cont3.23369</t>
  </si>
  <si>
    <t>AAEX03023369</t>
  </si>
  <si>
    <t>Canis lupus familiaris breed boxer cont3.23369, whole genome shotgun sequence</t>
  </si>
  <si>
    <t>cont3.23370</t>
  </si>
  <si>
    <t>AAEX03023370</t>
  </si>
  <si>
    <t>Canis lupus familiaris breed boxer cont3.23370, whole genome shotgun sequence</t>
  </si>
  <si>
    <t>cont3.23371</t>
  </si>
  <si>
    <t>AAEX03023371</t>
  </si>
  <si>
    <t>Canis lupus familiaris breed boxer cont3.23371, whole genome shotgun sequence</t>
  </si>
  <si>
    <t>cont3.23372</t>
  </si>
  <si>
    <t>AAEX03023372</t>
  </si>
  <si>
    <t>Canis lupus familiaris breed boxer cont3.23372, whole genome shotgun sequence</t>
  </si>
  <si>
    <t>cont3.23373</t>
  </si>
  <si>
    <t>AAEX03023373</t>
  </si>
  <si>
    <t>Canis lupus familiaris breed boxer cont3.23373, whole genome shotgun sequence</t>
  </si>
  <si>
    <t>cont3.23374</t>
  </si>
  <si>
    <t>AAEX03023374</t>
  </si>
  <si>
    <t>Canis lupus familiaris breed boxer cont3.23374, whole genome shotgun sequence</t>
  </si>
  <si>
    <t>cont3.23375</t>
  </si>
  <si>
    <t>AAEX03023375</t>
  </si>
  <si>
    <t>Canis lupus familiaris breed boxer cont3.23375, whole genome shotgun sequence</t>
  </si>
  <si>
    <t>cont3.23376</t>
  </si>
  <si>
    <t>AAEX03023376</t>
  </si>
  <si>
    <t>Canis lupus familiaris breed boxer cont3.23376, whole genome shotgun sequence</t>
  </si>
  <si>
    <t>cont3.23377</t>
  </si>
  <si>
    <t>AAEX03023377</t>
  </si>
  <si>
    <t>Canis lupus familiaris breed boxer cont3.23377, whole genome shotgun sequence</t>
  </si>
  <si>
    <t>cont3.23378</t>
  </si>
  <si>
    <t>AAEX03023378</t>
  </si>
  <si>
    <t>Canis lupus familiaris breed boxer cont3.23378, whole genome shotgun sequence</t>
  </si>
  <si>
    <t>cont3.23379</t>
  </si>
  <si>
    <t>AAEX03023379</t>
  </si>
  <si>
    <t>Canis lupus familiaris breed boxer cont3.23379, whole genome shotgun sequence</t>
  </si>
  <si>
    <t>cont3.23380</t>
  </si>
  <si>
    <t>AAEX03023380</t>
  </si>
  <si>
    <t>Canis lupus familiaris breed boxer cont3.23380, whole genome shotgun sequence</t>
  </si>
  <si>
    <t>cont3.23381</t>
  </si>
  <si>
    <t>AAEX03023381</t>
  </si>
  <si>
    <t>Canis lupus familiaris breed boxer cont3.23381, whole genome shotgun sequence</t>
  </si>
  <si>
    <t>cont3.23382</t>
  </si>
  <si>
    <t>AAEX03023382</t>
  </si>
  <si>
    <t>Canis lupus familiaris breed boxer cont3.23382, whole genome shotgun sequence</t>
  </si>
  <si>
    <t>cont3.23383</t>
  </si>
  <si>
    <t>AAEX03023383</t>
  </si>
  <si>
    <t>Canis lupus familiaris breed boxer cont3.23383, whole genome shotgun sequence</t>
  </si>
  <si>
    <t>cont3.23384</t>
  </si>
  <si>
    <t>AAEX03023384</t>
  </si>
  <si>
    <t>Canis lupus familiaris breed boxer cont3.23384, whole genome shotgun sequence</t>
  </si>
  <si>
    <t>cont3.23385</t>
  </si>
  <si>
    <t>AAEX03023385</t>
  </si>
  <si>
    <t>Canis lupus familiaris breed boxer cont3.23385, whole genome shotgun sequence</t>
  </si>
  <si>
    <t>cont3.23386</t>
  </si>
  <si>
    <t>AAEX03023386</t>
  </si>
  <si>
    <t>Canis lupus familiaris breed boxer cont3.23386, whole genome shotgun sequence</t>
  </si>
  <si>
    <t>cont3.23387</t>
  </si>
  <si>
    <t>AAEX03023387</t>
  </si>
  <si>
    <t>Canis lupus familiaris breed boxer cont3.23387, whole genome shotgun sequence</t>
  </si>
  <si>
    <t>cont3.23388</t>
  </si>
  <si>
    <t>AAEX03023388</t>
  </si>
  <si>
    <t>Canis lupus familiaris breed boxer cont3.23388, whole genome shotgun sequence</t>
  </si>
  <si>
    <t>cont3.23389</t>
  </si>
  <si>
    <t>AAEX03023389</t>
  </si>
  <si>
    <t>Canis lupus familiaris breed boxer cont3.23389, whole genome shotgun sequence</t>
  </si>
  <si>
    <t>cont3.23390</t>
  </si>
  <si>
    <t>AAEX03023390</t>
  </si>
  <si>
    <t>Canis lupus familiaris breed boxer cont3.23390, whole genome shotgun sequence</t>
  </si>
  <si>
    <t>cont3.23391</t>
  </si>
  <si>
    <t>AAEX03023391</t>
  </si>
  <si>
    <t>Canis lupus familiaris breed boxer cont3.23391, whole genome shotgun sequence</t>
  </si>
  <si>
    <t>cont3.23392</t>
  </si>
  <si>
    <t>AAEX03023392</t>
  </si>
  <si>
    <t>Canis lupus familiaris breed boxer cont3.23392, whole genome shotgun sequence</t>
  </si>
  <si>
    <t>cont3.23393</t>
  </si>
  <si>
    <t>AAEX03023393</t>
  </si>
  <si>
    <t>Canis lupus familiaris breed boxer cont3.23393, whole genome shotgun sequence</t>
  </si>
  <si>
    <t>cont3.23394</t>
  </si>
  <si>
    <t>AAEX03023394</t>
  </si>
  <si>
    <t>Canis lupus familiaris breed boxer cont3.23394, whole genome shotgun sequence</t>
  </si>
  <si>
    <t>cont3.23395</t>
  </si>
  <si>
    <t>AAEX03023395</t>
  </si>
  <si>
    <t>Canis lupus familiaris breed boxer cont3.23395, whole genome shotgun sequence</t>
  </si>
  <si>
    <t>cont3.23396</t>
  </si>
  <si>
    <t>AAEX03023396</t>
  </si>
  <si>
    <t>Canis lupus familiaris breed boxer cont3.23396, whole genome shotgun sequence</t>
  </si>
  <si>
    <t>cont3.23397</t>
  </si>
  <si>
    <t>AAEX03023397</t>
  </si>
  <si>
    <t>Canis lupus familiaris breed boxer cont3.23397, whole genome shotgun sequence</t>
  </si>
  <si>
    <t>cont3.23398</t>
  </si>
  <si>
    <t>AAEX03023398</t>
  </si>
  <si>
    <t>Canis lupus familiaris breed boxer cont3.23398, whole genome shotgun sequence</t>
  </si>
  <si>
    <t>cont3.23399</t>
  </si>
  <si>
    <t>AAEX03023399</t>
  </si>
  <si>
    <t>Canis lupus familiaris breed boxer cont3.23399, whole genome shotgun sequence</t>
  </si>
  <si>
    <t>cont3.23400</t>
  </si>
  <si>
    <t>AAEX03023400</t>
  </si>
  <si>
    <t>Canis lupus familiaris breed boxer cont3.23400, whole genome shotgun sequence</t>
  </si>
  <si>
    <t>cont3.23401</t>
  </si>
  <si>
    <t>AAEX03023401</t>
  </si>
  <si>
    <t>Canis lupus familiaris breed boxer cont3.23401, whole genome shotgun sequence</t>
  </si>
  <si>
    <t>cont3.23402</t>
  </si>
  <si>
    <t>AAEX03023402</t>
  </si>
  <si>
    <t>Canis lupus familiaris breed boxer cont3.23402, whole genome shotgun sequence</t>
  </si>
  <si>
    <t>cont3.23403</t>
  </si>
  <si>
    <t>AAEX03023403</t>
  </si>
  <si>
    <t>Canis lupus familiaris breed boxer cont3.23403, whole genome shotgun sequence</t>
  </si>
  <si>
    <t>cont3.23404</t>
  </si>
  <si>
    <t>AAEX03023404</t>
  </si>
  <si>
    <t>Canis lupus familiaris breed boxer cont3.23404, whole genome shotgun sequence</t>
  </si>
  <si>
    <t>cont3.23405</t>
  </si>
  <si>
    <t>AAEX03023405</t>
  </si>
  <si>
    <t>Canis lupus familiaris breed boxer cont3.23405, whole genome shotgun sequence</t>
  </si>
  <si>
    <t>cont3.23406</t>
  </si>
  <si>
    <t>AAEX03023406</t>
  </si>
  <si>
    <t>Canis lupus familiaris breed boxer cont3.23406, whole genome shotgun sequence</t>
  </si>
  <si>
    <t>cont3.23407</t>
  </si>
  <si>
    <t>AAEX03023407</t>
  </si>
  <si>
    <t>Canis lupus familiaris breed boxer cont3.23407, whole genome shotgun sequence</t>
  </si>
  <si>
    <t>cont3.23408</t>
  </si>
  <si>
    <t>AAEX03023408</t>
  </si>
  <si>
    <t>Canis lupus familiaris breed boxer cont3.23408, whole genome shotgun sequence</t>
  </si>
  <si>
    <t>cont3.23409</t>
  </si>
  <si>
    <t>AAEX03023409</t>
  </si>
  <si>
    <t>Canis lupus familiaris breed boxer cont3.23409, whole genome shotgun sequence</t>
  </si>
  <si>
    <t>cont3.23410</t>
  </si>
  <si>
    <t>AAEX03023410</t>
  </si>
  <si>
    <t>Canis lupus familiaris breed boxer cont3.23410, whole genome shotgun sequence</t>
  </si>
  <si>
    <t>cont3.23411</t>
  </si>
  <si>
    <t>AAEX03023411</t>
  </si>
  <si>
    <t>Canis lupus familiaris breed boxer cont3.23411, whole genome shotgun sequence</t>
  </si>
  <si>
    <t>cont3.23412</t>
  </si>
  <si>
    <t>AAEX03023412</t>
  </si>
  <si>
    <t>Canis lupus familiaris breed boxer cont3.23412, whole genome shotgun sequence</t>
  </si>
  <si>
    <t>cont3.23413</t>
  </si>
  <si>
    <t>AAEX03023413</t>
  </si>
  <si>
    <t>Canis lupus familiaris breed boxer cont3.23413, whole genome shotgun sequence</t>
  </si>
  <si>
    <t>cont3.23414</t>
  </si>
  <si>
    <t>AAEX03023414</t>
  </si>
  <si>
    <t>Canis lupus familiaris breed boxer cont3.23414, whole genome shotgun sequence</t>
  </si>
  <si>
    <t>cont3.23415</t>
  </si>
  <si>
    <t>AAEX03023415</t>
  </si>
  <si>
    <t>Canis lupus familiaris breed boxer cont3.23415, whole genome shotgun sequence</t>
  </si>
  <si>
    <t>cont3.23416</t>
  </si>
  <si>
    <t>AAEX03023416</t>
  </si>
  <si>
    <t>Canis lupus familiaris breed boxer cont3.23416, whole genome shotgun sequence</t>
  </si>
  <si>
    <t>cont3.23417</t>
  </si>
  <si>
    <t>AAEX03023417</t>
  </si>
  <si>
    <t>Canis lupus familiaris breed boxer cont3.23417, whole genome shotgun sequence</t>
  </si>
  <si>
    <t>cont3.23418</t>
  </si>
  <si>
    <t>AAEX03023418</t>
  </si>
  <si>
    <t>Canis lupus familiaris breed boxer cont3.23418, whole genome shotgun sequence</t>
  </si>
  <si>
    <t>cont3.23419</t>
  </si>
  <si>
    <t>AAEX03023419</t>
  </si>
  <si>
    <t>Canis lupus familiaris breed boxer cont3.23419, whole genome shotgun sequence</t>
  </si>
  <si>
    <t>cont3.23420</t>
  </si>
  <si>
    <t>AAEX03023420</t>
  </si>
  <si>
    <t>Canis lupus familiaris breed boxer cont3.23420, whole genome shotgun sequence</t>
  </si>
  <si>
    <t>cont3.23421</t>
  </si>
  <si>
    <t>AAEX03023421</t>
  </si>
  <si>
    <t>Canis lupus familiaris breed boxer cont3.23421, whole genome shotgun sequence</t>
  </si>
  <si>
    <t>cont3.23422</t>
  </si>
  <si>
    <t>AAEX03023422</t>
  </si>
  <si>
    <t>Canis lupus familiaris breed boxer cont3.23422, whole genome shotgun sequence</t>
  </si>
  <si>
    <t>cont3.23423</t>
  </si>
  <si>
    <t>AAEX03023423</t>
  </si>
  <si>
    <t>Canis lupus familiaris breed boxer cont3.23423, whole genome shotgun sequence</t>
  </si>
  <si>
    <t>cont3.23424</t>
  </si>
  <si>
    <t>AAEX03023424</t>
  </si>
  <si>
    <t>Canis lupus familiaris breed boxer cont3.23424, whole genome shotgun sequence</t>
  </si>
  <si>
    <t>cont3.23425</t>
  </si>
  <si>
    <t>AAEX03023425</t>
  </si>
  <si>
    <t>Canis lupus familiaris breed boxer cont3.23425, whole genome shotgun sequence</t>
  </si>
  <si>
    <t>cont3.23426</t>
  </si>
  <si>
    <t>AAEX03023426</t>
  </si>
  <si>
    <t>Canis lupus familiaris breed boxer cont3.23426, whole genome shotgun sequence</t>
  </si>
  <si>
    <t>cont3.23427</t>
  </si>
  <si>
    <t>AAEX03023427</t>
  </si>
  <si>
    <t>Canis lupus familiaris breed boxer cont3.23427, whole genome shotgun sequence</t>
  </si>
  <si>
    <t>cont3.23428</t>
  </si>
  <si>
    <t>AAEX03023428</t>
  </si>
  <si>
    <t>Canis lupus familiaris breed boxer cont3.23428, whole genome shotgun sequence</t>
  </si>
  <si>
    <t>cont3.23429</t>
  </si>
  <si>
    <t>AAEX03023429</t>
  </si>
  <si>
    <t>Canis lupus familiaris breed boxer cont3.23429, whole genome shotgun sequence</t>
  </si>
  <si>
    <t>cont3.23430</t>
  </si>
  <si>
    <t>AAEX03023430</t>
  </si>
  <si>
    <t>Canis lupus familiaris breed boxer cont3.23430, whole genome shotgun sequence</t>
  </si>
  <si>
    <t>cont3.23431</t>
  </si>
  <si>
    <t>AAEX03023431</t>
  </si>
  <si>
    <t>Canis lupus familiaris breed boxer cont3.23431, whole genome shotgun sequence</t>
  </si>
  <si>
    <t>cont3.23432</t>
  </si>
  <si>
    <t>AAEX03023432</t>
  </si>
  <si>
    <t>Canis lupus familiaris breed boxer cont3.23432, whole genome shotgun sequence</t>
  </si>
  <si>
    <t>cont3.23433</t>
  </si>
  <si>
    <t>AAEX03023433</t>
  </si>
  <si>
    <t>Canis lupus familiaris breed boxer cont3.23433, whole genome shotgun sequence</t>
  </si>
  <si>
    <t>cont3.23434</t>
  </si>
  <si>
    <t>AAEX03023434</t>
  </si>
  <si>
    <t>Canis lupus familiaris breed boxer cont3.23434, whole genome shotgun sequence</t>
  </si>
  <si>
    <t>cont3.23435</t>
  </si>
  <si>
    <t>AAEX03023435</t>
  </si>
  <si>
    <t>Canis lupus familiaris breed boxer cont3.23435, whole genome shotgun sequence</t>
  </si>
  <si>
    <t>cont3.23436</t>
  </si>
  <si>
    <t>AAEX03023436</t>
  </si>
  <si>
    <t>Canis lupus familiaris breed boxer cont3.23436, whole genome shotgun sequence</t>
  </si>
  <si>
    <t>cont3.23437</t>
  </si>
  <si>
    <t>AAEX03023437</t>
  </si>
  <si>
    <t>Canis lupus familiaris breed boxer cont3.23437, whole genome shotgun sequence</t>
  </si>
  <si>
    <t>cont3.23438</t>
  </si>
  <si>
    <t>AAEX03023438</t>
  </si>
  <si>
    <t>Canis lupus familiaris breed boxer cont3.23438, whole genome shotgun sequence</t>
  </si>
  <si>
    <t>cont3.23439</t>
  </si>
  <si>
    <t>AAEX03023439</t>
  </si>
  <si>
    <t>Canis lupus familiaris breed boxer cont3.23439, whole genome shotgun sequence</t>
  </si>
  <si>
    <t>cont3.23440</t>
  </si>
  <si>
    <t>AAEX03023440</t>
  </si>
  <si>
    <t>Canis lupus familiaris breed boxer cont3.23440, whole genome shotgun sequence</t>
  </si>
  <si>
    <t>cont3.23441</t>
  </si>
  <si>
    <t>AAEX03023441</t>
  </si>
  <si>
    <t>Canis lupus familiaris breed boxer cont3.23441, whole genome shotgun sequence</t>
  </si>
  <si>
    <t>cont3.23442</t>
  </si>
  <si>
    <t>AAEX03023442</t>
  </si>
  <si>
    <t>Canis lupus familiaris breed boxer cont3.23442, whole genome shotgun sequence</t>
  </si>
  <si>
    <t>cont3.23443</t>
  </si>
  <si>
    <t>AAEX03023443</t>
  </si>
  <si>
    <t>Canis lupus familiaris breed boxer cont3.23443, whole genome shotgun sequence</t>
  </si>
  <si>
    <t>cont3.23444</t>
  </si>
  <si>
    <t>AAEX03023444</t>
  </si>
  <si>
    <t>Canis lupus familiaris breed boxer cont3.23444, whole genome shotgun sequence</t>
  </si>
  <si>
    <t>cont3.23445</t>
  </si>
  <si>
    <t>AAEX03023445</t>
  </si>
  <si>
    <t>Canis lupus familiaris breed boxer cont3.23445, whole genome shotgun sequence</t>
  </si>
  <si>
    <t>cont3.23446</t>
  </si>
  <si>
    <t>AAEX03023446</t>
  </si>
  <si>
    <t>Canis lupus familiaris breed boxer cont3.23446, whole genome shotgun sequence</t>
  </si>
  <si>
    <t>cont3.23447</t>
  </si>
  <si>
    <t>AAEX03023447</t>
  </si>
  <si>
    <t>Canis lupus familiaris breed boxer cont3.23447, whole genome shotgun sequence</t>
  </si>
  <si>
    <t>cont3.23448</t>
  </si>
  <si>
    <t>AAEX03023448</t>
  </si>
  <si>
    <t>Canis lupus familiaris breed boxer cont3.23448, whole genome shotgun sequence</t>
  </si>
  <si>
    <t>cont3.23449</t>
  </si>
  <si>
    <t>AAEX03023449</t>
  </si>
  <si>
    <t>Canis lupus familiaris breed boxer cont3.23449, whole genome shotgun sequence</t>
  </si>
  <si>
    <t>cont3.23450</t>
  </si>
  <si>
    <t>AAEX03023450</t>
  </si>
  <si>
    <t>Canis lupus familiaris breed boxer cont3.23450, whole genome shotgun sequence</t>
  </si>
  <si>
    <t>cont3.23451</t>
  </si>
  <si>
    <t>AAEX03023451</t>
  </si>
  <si>
    <t>Canis lupus familiaris breed boxer cont3.23451, whole genome shotgun sequence</t>
  </si>
  <si>
    <t>cont3.23452</t>
  </si>
  <si>
    <t>AAEX03023452</t>
  </si>
  <si>
    <t>Canis lupus familiaris breed boxer cont3.23452, whole genome shotgun sequence</t>
  </si>
  <si>
    <t>cont3.23453</t>
  </si>
  <si>
    <t>AAEX03023453</t>
  </si>
  <si>
    <t>Canis lupus familiaris breed boxer cont3.23453, whole genome shotgun sequence</t>
  </si>
  <si>
    <t>cont3.23454</t>
  </si>
  <si>
    <t>AAEX03023454</t>
  </si>
  <si>
    <t>Canis lupus familiaris breed boxer cont3.23454, whole genome shotgun sequence</t>
  </si>
  <si>
    <t>cont3.23455</t>
  </si>
  <si>
    <t>AAEX03023455</t>
  </si>
  <si>
    <t>Canis lupus familiaris breed boxer cont3.23455, whole genome shotgun sequence</t>
  </si>
  <si>
    <t>cont3.23456</t>
  </si>
  <si>
    <t>AAEX03023456</t>
  </si>
  <si>
    <t>Canis lupus familiaris breed boxer cont3.23456, whole genome shotgun sequence</t>
  </si>
  <si>
    <t>cont3.23457</t>
  </si>
  <si>
    <t>AAEX03023457</t>
  </si>
  <si>
    <t>Canis lupus familiaris breed boxer cont3.23457, whole genome shotgun sequence</t>
  </si>
  <si>
    <t>cont3.23458</t>
  </si>
  <si>
    <t>AAEX03023458</t>
  </si>
  <si>
    <t>Canis lupus familiaris breed boxer cont3.23458, whole genome shotgun sequence</t>
  </si>
  <si>
    <t>cont3.23459</t>
  </si>
  <si>
    <t>AAEX03023459</t>
  </si>
  <si>
    <t>Canis lupus familiaris breed boxer cont3.23459, whole genome shotgun sequence</t>
  </si>
  <si>
    <t>cont3.23460</t>
  </si>
  <si>
    <t>AAEX03023460</t>
  </si>
  <si>
    <t>Canis lupus familiaris breed boxer cont3.23460, whole genome shotgun sequence</t>
  </si>
  <si>
    <t>cont3.23461</t>
  </si>
  <si>
    <t>AAEX03023461</t>
  </si>
  <si>
    <t>Canis lupus familiaris breed boxer cont3.23461, whole genome shotgun sequence</t>
  </si>
  <si>
    <t>cont3.23462</t>
  </si>
  <si>
    <t>AAEX03023462</t>
  </si>
  <si>
    <t>Canis lupus familiaris breed boxer cont3.23462, whole genome shotgun sequence</t>
  </si>
  <si>
    <t>cont3.23463</t>
  </si>
  <si>
    <t>AAEX03023463</t>
  </si>
  <si>
    <t>Canis lupus familiaris breed boxer cont3.23463, whole genome shotgun sequence</t>
  </si>
  <si>
    <t>cont3.23464</t>
  </si>
  <si>
    <t>AAEX03023464</t>
  </si>
  <si>
    <t>Canis lupus familiaris breed boxer cont3.23464, whole genome shotgun sequence</t>
  </si>
  <si>
    <t>cont3.23465</t>
  </si>
  <si>
    <t>AAEX03023465</t>
  </si>
  <si>
    <t>Canis lupus familiaris breed boxer cont3.23465, whole genome shotgun sequence</t>
  </si>
  <si>
    <t>cont3.23466</t>
  </si>
  <si>
    <t>AAEX03023466</t>
  </si>
  <si>
    <t>Canis lupus familiaris breed boxer cont3.23466, whole genome shotgun sequence</t>
  </si>
  <si>
    <t>cont3.23467</t>
  </si>
  <si>
    <t>AAEX03023467</t>
  </si>
  <si>
    <t>Canis lupus familiaris breed boxer cont3.23467, whole genome shotgun sequence</t>
  </si>
  <si>
    <t>cont3.23468</t>
  </si>
  <si>
    <t>AAEX03023468</t>
  </si>
  <si>
    <t>Canis lupus familiaris breed boxer cont3.23468, whole genome shotgun sequence</t>
  </si>
  <si>
    <t>cont3.23469</t>
  </si>
  <si>
    <t>AAEX03023469</t>
  </si>
  <si>
    <t>Canis lupus familiaris breed boxer cont3.23469, whole genome shotgun sequence</t>
  </si>
  <si>
    <t>cont3.23470</t>
  </si>
  <si>
    <t>AAEX03023470</t>
  </si>
  <si>
    <t>Canis lupus familiaris breed boxer cont3.23470, whole genome shotgun sequence</t>
  </si>
  <si>
    <t>cont3.23471</t>
  </si>
  <si>
    <t>AAEX03023471</t>
  </si>
  <si>
    <t>Canis lupus familiaris breed boxer cont3.23471, whole genome shotgun sequence</t>
  </si>
  <si>
    <t>cont3.23472</t>
  </si>
  <si>
    <t>AAEX03023472</t>
  </si>
  <si>
    <t>Canis lupus familiaris breed boxer cont3.23472, whole genome shotgun sequence</t>
  </si>
  <si>
    <t>cont3.23473</t>
  </si>
  <si>
    <t>AAEX03023473</t>
  </si>
  <si>
    <t>Canis lupus familiaris breed boxer cont3.23473, whole genome shotgun sequence</t>
  </si>
  <si>
    <t>cont3.23474</t>
  </si>
  <si>
    <t>AAEX03023474</t>
  </si>
  <si>
    <t>Canis lupus familiaris breed boxer cont3.23474, whole genome shotgun sequence</t>
  </si>
  <si>
    <t>cont3.23475</t>
  </si>
  <si>
    <t>AAEX03023475</t>
  </si>
  <si>
    <t>Canis lupus familiaris breed boxer cont3.23475, whole genome shotgun sequence</t>
  </si>
  <si>
    <t>cont3.23476</t>
  </si>
  <si>
    <t>AAEX03023476</t>
  </si>
  <si>
    <t>Canis lupus familiaris breed boxer cont3.23476, whole genome shotgun sequence</t>
  </si>
  <si>
    <t>cont3.23477</t>
  </si>
  <si>
    <t>AAEX03023477</t>
  </si>
  <si>
    <t>Canis lupus familiaris breed boxer cont3.23477, whole genome shotgun sequence</t>
  </si>
  <si>
    <t>cont3.23478</t>
  </si>
  <si>
    <t>AAEX03023478</t>
  </si>
  <si>
    <t>Canis lupus familiaris breed boxer cont3.23478, whole genome shotgun sequence</t>
  </si>
  <si>
    <t>cont3.23479</t>
  </si>
  <si>
    <t>AAEX03023479</t>
  </si>
  <si>
    <t>Canis lupus familiaris breed boxer cont3.23479, whole genome shotgun sequence</t>
  </si>
  <si>
    <t>cont3.23480</t>
  </si>
  <si>
    <t>AAEX03023480</t>
  </si>
  <si>
    <t>Canis lupus familiaris breed boxer cont3.23480, whole genome shotgun sequence</t>
  </si>
  <si>
    <t>cont3.23481</t>
  </si>
  <si>
    <t>AAEX03023481</t>
  </si>
  <si>
    <t>Canis lupus familiaris breed boxer cont3.23481, whole genome shotgun sequence</t>
  </si>
  <si>
    <t>cont3.23482</t>
  </si>
  <si>
    <t>AAEX03023482</t>
  </si>
  <si>
    <t>Canis lupus familiaris breed boxer cont3.23482, whole genome shotgun sequence</t>
  </si>
  <si>
    <t>cont3.23483</t>
  </si>
  <si>
    <t>AAEX03023483</t>
  </si>
  <si>
    <t>Canis lupus familiaris breed boxer cont3.23483, whole genome shotgun sequence</t>
  </si>
  <si>
    <t>cont3.23484</t>
  </si>
  <si>
    <t>AAEX03023484</t>
  </si>
  <si>
    <t>Canis lupus familiaris breed boxer cont3.23484, whole genome shotgun sequence</t>
  </si>
  <si>
    <t>cont3.23485</t>
  </si>
  <si>
    <t>AAEX03023485</t>
  </si>
  <si>
    <t>Canis lupus familiaris breed boxer cont3.23485, whole genome shotgun sequence</t>
  </si>
  <si>
    <t>cont3.23486</t>
  </si>
  <si>
    <t>AAEX03023486</t>
  </si>
  <si>
    <t>Canis lupus familiaris breed boxer cont3.23486, whole genome shotgun sequence</t>
  </si>
  <si>
    <t>cont3.23487</t>
  </si>
  <si>
    <t>AAEX03023487</t>
  </si>
  <si>
    <t>Canis lupus familiaris breed boxer cont3.23487, whole genome shotgun sequence</t>
  </si>
  <si>
    <t>cont3.23488</t>
  </si>
  <si>
    <t>AAEX03023488</t>
  </si>
  <si>
    <t>Canis lupus familiaris breed boxer cont3.23488, whole genome shotgun sequence</t>
  </si>
  <si>
    <t>cont3.23489</t>
  </si>
  <si>
    <t>AAEX03023489</t>
  </si>
  <si>
    <t>Canis lupus familiaris breed boxer cont3.23489, whole genome shotgun sequence</t>
  </si>
  <si>
    <t>cont3.23490</t>
  </si>
  <si>
    <t>AAEX03023490</t>
  </si>
  <si>
    <t>Canis lupus familiaris breed boxer cont3.23490, whole genome shotgun sequence</t>
  </si>
  <si>
    <t>cont3.23491</t>
  </si>
  <si>
    <t>AAEX03023491</t>
  </si>
  <si>
    <t>Canis lupus familiaris breed boxer cont3.23491, whole genome shotgun sequence</t>
  </si>
  <si>
    <t>cont3.23492</t>
  </si>
  <si>
    <t>AAEX03023492</t>
  </si>
  <si>
    <t>Canis lupus familiaris breed boxer cont3.23492, whole genome shotgun sequence</t>
  </si>
  <si>
    <t>cont3.23493</t>
  </si>
  <si>
    <t>AAEX03023493</t>
  </si>
  <si>
    <t>Canis lupus familiaris breed boxer cont3.23493, whole genome shotgun sequence</t>
  </si>
  <si>
    <t>cont3.23494</t>
  </si>
  <si>
    <t>AAEX03023494</t>
  </si>
  <si>
    <t>Canis lupus familiaris breed boxer cont3.23494, whole genome shotgun sequence</t>
  </si>
  <si>
    <t>cont3.23495</t>
  </si>
  <si>
    <t>AAEX03023495</t>
  </si>
  <si>
    <t>Canis lupus familiaris breed boxer cont3.23495, whole genome shotgun sequence</t>
  </si>
  <si>
    <t>cont3.23496</t>
  </si>
  <si>
    <t>AAEX03023496</t>
  </si>
  <si>
    <t>Canis lupus familiaris breed boxer cont3.23496, whole genome shotgun sequence</t>
  </si>
  <si>
    <t>cont3.23497</t>
  </si>
  <si>
    <t>AAEX03023497</t>
  </si>
  <si>
    <t>Canis lupus familiaris breed boxer cont3.23497, whole genome shotgun sequence</t>
  </si>
  <si>
    <t>cont3.23498</t>
  </si>
  <si>
    <t>AAEX03023498</t>
  </si>
  <si>
    <t>Canis lupus familiaris breed boxer cont3.23498, whole genome shotgun sequence</t>
  </si>
  <si>
    <t>cont3.23499</t>
  </si>
  <si>
    <t>AAEX03023499</t>
  </si>
  <si>
    <t>Canis lupus familiaris breed boxer cont3.23499, whole genome shotgun sequence</t>
  </si>
  <si>
    <t>cont3.23500</t>
  </si>
  <si>
    <t>AAEX03023500</t>
  </si>
  <si>
    <t>Canis lupus familiaris breed boxer cont3.23500, whole genome shotgun sequence</t>
  </si>
  <si>
    <t>cont3.23501</t>
  </si>
  <si>
    <t>AAEX03023501</t>
  </si>
  <si>
    <t>Canis lupus familiaris breed boxer cont3.23501, whole genome shotgun sequence</t>
  </si>
  <si>
    <t>cont3.23502</t>
  </si>
  <si>
    <t>AAEX03023502</t>
  </si>
  <si>
    <t>Canis lupus familiaris breed boxer cont3.23502, whole genome shotgun sequence</t>
  </si>
  <si>
    <t>cont3.23503</t>
  </si>
  <si>
    <t>AAEX03023503</t>
  </si>
  <si>
    <t>Canis lupus familiaris breed boxer cont3.23503, whole genome shotgun sequence</t>
  </si>
  <si>
    <t>cont3.23504</t>
  </si>
  <si>
    <t>AAEX03023504</t>
  </si>
  <si>
    <t>Canis lupus familiaris breed boxer cont3.23504, whole genome shotgun sequence</t>
  </si>
  <si>
    <t>cont3.23505</t>
  </si>
  <si>
    <t>AAEX03023505</t>
  </si>
  <si>
    <t>Canis lupus familiaris breed boxer cont3.23505, whole genome shotgun sequence</t>
  </si>
  <si>
    <t>cont3.23506</t>
  </si>
  <si>
    <t>AAEX03023506</t>
  </si>
  <si>
    <t>Canis lupus familiaris breed boxer cont3.23506, whole genome shotgun sequence</t>
  </si>
  <si>
    <t>cont3.23507</t>
  </si>
  <si>
    <t>AAEX03023507</t>
  </si>
  <si>
    <t>Canis lupus familiaris breed boxer cont3.23507, whole genome shotgun sequence</t>
  </si>
  <si>
    <t>cont3.23508</t>
  </si>
  <si>
    <t>AAEX03023508</t>
  </si>
  <si>
    <t>Canis lupus familiaris breed boxer cont3.23508, whole genome shotgun sequence</t>
  </si>
  <si>
    <t>cont3.23509</t>
  </si>
  <si>
    <t>AAEX03023509</t>
  </si>
  <si>
    <t>Canis lupus familiaris breed boxer cont3.23509, whole genome shotgun sequence</t>
  </si>
  <si>
    <t>cont3.23510</t>
  </si>
  <si>
    <t>AAEX03023510</t>
  </si>
  <si>
    <t>Canis lupus familiaris breed boxer cont3.23510, whole genome shotgun sequence</t>
  </si>
  <si>
    <t>cont3.23511</t>
  </si>
  <si>
    <t>AAEX03023511</t>
  </si>
  <si>
    <t>Canis lupus familiaris breed boxer cont3.23511, whole genome shotgun sequence</t>
  </si>
  <si>
    <t>cont3.23512</t>
  </si>
  <si>
    <t>AAEX03023512</t>
  </si>
  <si>
    <t>Canis lupus familiaris breed boxer cont3.23512, whole genome shotgun sequence</t>
  </si>
  <si>
    <t>cont3.23513</t>
  </si>
  <si>
    <t>AAEX03023513</t>
  </si>
  <si>
    <t>Canis lupus familiaris breed boxer cont3.23513, whole genome shotgun sequence</t>
  </si>
  <si>
    <t>cont3.23514</t>
  </si>
  <si>
    <t>AAEX03023514</t>
  </si>
  <si>
    <t>Canis lupus familiaris breed boxer cont3.23514, whole genome shotgun sequence</t>
  </si>
  <si>
    <t>cont3.23515</t>
  </si>
  <si>
    <t>AAEX03023515</t>
  </si>
  <si>
    <t>Canis lupus familiaris breed boxer cont3.23515, whole genome shotgun sequence</t>
  </si>
  <si>
    <t>cont3.23516</t>
  </si>
  <si>
    <t>AAEX03023516</t>
  </si>
  <si>
    <t>Canis lupus familiaris breed boxer cont3.23516, whole genome shotgun sequence</t>
  </si>
  <si>
    <t>cont3.23517</t>
  </si>
  <si>
    <t>AAEX03023517</t>
  </si>
  <si>
    <t>Canis lupus familiaris breed boxer cont3.23517, whole genome shotgun sequence</t>
  </si>
  <si>
    <t>cont3.23518</t>
  </si>
  <si>
    <t>AAEX03023518</t>
  </si>
  <si>
    <t>Canis lupus familiaris breed boxer cont3.23518, whole genome shotgun sequence</t>
  </si>
  <si>
    <t>cont3.23519</t>
  </si>
  <si>
    <t>AAEX03023519</t>
  </si>
  <si>
    <t>Canis lupus familiaris breed boxer cont3.23519, whole genome shotgun sequence</t>
  </si>
  <si>
    <t>cont3.23520</t>
  </si>
  <si>
    <t>AAEX03023520</t>
  </si>
  <si>
    <t>Canis lupus familiaris breed boxer cont3.23520, whole genome shotgun sequence</t>
  </si>
  <si>
    <t>cont3.23521</t>
  </si>
  <si>
    <t>AAEX03023521</t>
  </si>
  <si>
    <t>Canis lupus familiaris breed boxer cont3.23521, whole genome shotgun sequence</t>
  </si>
  <si>
    <t>cont3.23522</t>
  </si>
  <si>
    <t>AAEX03023522</t>
  </si>
  <si>
    <t>Canis lupus familiaris breed boxer cont3.23522, whole genome shotgun sequence</t>
  </si>
  <si>
    <t>cont3.23523</t>
  </si>
  <si>
    <t>AAEX03023523</t>
  </si>
  <si>
    <t>Canis lupus familiaris breed boxer cont3.23523, whole genome shotgun sequence</t>
  </si>
  <si>
    <t>cont3.23524</t>
  </si>
  <si>
    <t>AAEX03023524</t>
  </si>
  <si>
    <t>Canis lupus familiaris breed boxer cont3.23524, whole genome shotgun sequence</t>
  </si>
  <si>
    <t>cont3.23525</t>
  </si>
  <si>
    <t>AAEX03023525</t>
  </si>
  <si>
    <t>Canis lupus familiaris breed boxer cont3.23525, whole genome shotgun sequence</t>
  </si>
  <si>
    <t>cont3.23526</t>
  </si>
  <si>
    <t>AAEX03023526</t>
  </si>
  <si>
    <t>Canis lupus familiaris breed boxer cont3.23526, whole genome shotgun sequence</t>
  </si>
  <si>
    <t>cont3.23527</t>
  </si>
  <si>
    <t>AAEX03023527</t>
  </si>
  <si>
    <t>Canis lupus familiaris breed boxer cont3.23527, whole genome shotgun sequence</t>
  </si>
  <si>
    <t>cont3.23528</t>
  </si>
  <si>
    <t>AAEX03023528</t>
  </si>
  <si>
    <t>Canis lupus familiaris breed boxer cont3.23528, whole genome shotgun sequence</t>
  </si>
  <si>
    <t>cont3.23529</t>
  </si>
  <si>
    <t>AAEX03023529</t>
  </si>
  <si>
    <t>Canis lupus familiaris breed boxer cont3.23529, whole genome shotgun sequence</t>
  </si>
  <si>
    <t>cont3.23530</t>
  </si>
  <si>
    <t>AAEX03023530</t>
  </si>
  <si>
    <t>Canis lupus familiaris breed boxer cont3.23530, whole genome shotgun sequence</t>
  </si>
  <si>
    <t>cont3.23531</t>
  </si>
  <si>
    <t>AAEX03023531</t>
  </si>
  <si>
    <t>Canis lupus familiaris breed boxer cont3.23531, whole genome shotgun sequence</t>
  </si>
  <si>
    <t>cont3.23532</t>
  </si>
  <si>
    <t>AAEX03023532</t>
  </si>
  <si>
    <t>Canis lupus familiaris breed boxer cont3.23532, whole genome shotgun sequence</t>
  </si>
  <si>
    <t>cont3.23533</t>
  </si>
  <si>
    <t>AAEX03023533</t>
  </si>
  <si>
    <t>Canis lupus familiaris breed boxer cont3.23533, whole genome shotgun sequence</t>
  </si>
  <si>
    <t>cont3.23534</t>
  </si>
  <si>
    <t>AAEX03023534</t>
  </si>
  <si>
    <t>Canis lupus familiaris breed boxer cont3.23534, whole genome shotgun sequence</t>
  </si>
  <si>
    <t>cont3.23535</t>
  </si>
  <si>
    <t>AAEX03023535</t>
  </si>
  <si>
    <t>Canis lupus familiaris breed boxer cont3.23535, whole genome shotgun sequence</t>
  </si>
  <si>
    <t>cont3.23536</t>
  </si>
  <si>
    <t>AAEX03023536</t>
  </si>
  <si>
    <t>Canis lupus familiaris breed boxer cont3.23536, whole genome shotgun sequence</t>
  </si>
  <si>
    <t>cont3.23537</t>
  </si>
  <si>
    <t>AAEX03023537</t>
  </si>
  <si>
    <t>Canis lupus familiaris breed boxer cont3.23537, whole genome shotgun sequence</t>
  </si>
  <si>
    <t>cont3.23538</t>
  </si>
  <si>
    <t>AAEX03023538</t>
  </si>
  <si>
    <t>Canis lupus familiaris breed boxer cont3.23538, whole genome shotgun sequence</t>
  </si>
  <si>
    <t>cont3.23539</t>
  </si>
  <si>
    <t>AAEX03023539</t>
  </si>
  <si>
    <t>Canis lupus familiaris breed boxer cont3.23539, whole genome shotgun sequence</t>
  </si>
  <si>
    <t>cont3.23540</t>
  </si>
  <si>
    <t>AAEX03023540</t>
  </si>
  <si>
    <t>Canis lupus familiaris breed boxer cont3.23540, whole genome shotgun sequence</t>
  </si>
  <si>
    <t>cont3.23541</t>
  </si>
  <si>
    <t>AAEX03023541</t>
  </si>
  <si>
    <t>Canis lupus familiaris breed boxer cont3.23541, whole genome shotgun sequence</t>
  </si>
  <si>
    <t>cont3.23542</t>
  </si>
  <si>
    <t>AAEX03023542</t>
  </si>
  <si>
    <t>Canis lupus familiaris breed boxer cont3.23542, whole genome shotgun sequence</t>
  </si>
  <si>
    <t>cont3.23543</t>
  </si>
  <si>
    <t>AAEX03023543</t>
  </si>
  <si>
    <t>Canis lupus familiaris breed boxer cont3.23543, whole genome shotgun sequence</t>
  </si>
  <si>
    <t>cont3.23544</t>
  </si>
  <si>
    <t>AAEX03023544</t>
  </si>
  <si>
    <t>Canis lupus familiaris breed boxer cont3.23544, whole genome shotgun sequence</t>
  </si>
  <si>
    <t>cont3.23545</t>
  </si>
  <si>
    <t>AAEX03023545</t>
  </si>
  <si>
    <t>Canis lupus familiaris breed boxer cont3.23545, whole genome shotgun sequence</t>
  </si>
  <si>
    <t>cont3.23546</t>
  </si>
  <si>
    <t>AAEX03023546</t>
  </si>
  <si>
    <t>Canis lupus familiaris breed boxer cont3.23546, whole genome shotgun sequence</t>
  </si>
  <si>
    <t>cont3.23547</t>
  </si>
  <si>
    <t>AAEX03023547</t>
  </si>
  <si>
    <t>Canis lupus familiaris breed boxer cont3.23547, whole genome shotgun sequence</t>
  </si>
  <si>
    <t>cont3.23548</t>
  </si>
  <si>
    <t>AAEX03023548</t>
  </si>
  <si>
    <t>Canis lupus familiaris breed boxer cont3.23548, whole genome shotgun sequence</t>
  </si>
  <si>
    <t>cont3.23549</t>
  </si>
  <si>
    <t>AAEX03023549</t>
  </si>
  <si>
    <t>Canis lupus familiaris breed boxer cont3.23549, whole genome shotgun sequence</t>
  </si>
  <si>
    <t>cont3.23550</t>
  </si>
  <si>
    <t>AAEX03023550</t>
  </si>
  <si>
    <t>Canis lupus familiaris breed boxer cont3.23550, whole genome shotgun sequence</t>
  </si>
  <si>
    <t>cont3.23551</t>
  </si>
  <si>
    <t>AAEX03023551</t>
  </si>
  <si>
    <t>Canis lupus familiaris breed boxer cont3.23551, whole genome shotgun sequence</t>
  </si>
  <si>
    <t>cont3.23552</t>
  </si>
  <si>
    <t>AAEX03023552</t>
  </si>
  <si>
    <t>Canis lupus familiaris breed boxer cont3.23552, whole genome shotgun sequence</t>
  </si>
  <si>
    <t>cont3.23553</t>
  </si>
  <si>
    <t>AAEX03023553</t>
  </si>
  <si>
    <t>Canis lupus familiaris breed boxer cont3.23553, whole genome shotgun sequence</t>
  </si>
  <si>
    <t>cont3.23554</t>
  </si>
  <si>
    <t>AAEX03023554</t>
  </si>
  <si>
    <t>Canis lupus familiaris breed boxer cont3.23554, whole genome shotgun sequence</t>
  </si>
  <si>
    <t>cont3.23555</t>
  </si>
  <si>
    <t>AAEX03023555</t>
  </si>
  <si>
    <t>Canis lupus familiaris breed boxer cont3.23555, whole genome shotgun sequence</t>
  </si>
  <si>
    <t>cont3.23556</t>
  </si>
  <si>
    <t>AAEX03023556</t>
  </si>
  <si>
    <t>Canis lupus familiaris breed boxer cont3.23556, whole genome shotgun sequence</t>
  </si>
  <si>
    <t>cont3.23557</t>
  </si>
  <si>
    <t>AAEX03023557</t>
  </si>
  <si>
    <t>Canis lupus familiaris breed boxer cont3.23557, whole genome shotgun sequence</t>
  </si>
  <si>
    <t>cont3.23558</t>
  </si>
  <si>
    <t>AAEX03023558</t>
  </si>
  <si>
    <t>Canis lupus familiaris breed boxer cont3.23558, whole genome shotgun sequence</t>
  </si>
  <si>
    <t>cont3.23559</t>
  </si>
  <si>
    <t>AAEX03023559</t>
  </si>
  <si>
    <t>Canis lupus familiaris breed boxer cont3.23559, whole genome shotgun sequence</t>
  </si>
  <si>
    <t>cont3.23560</t>
  </si>
  <si>
    <t>AAEX03023560</t>
  </si>
  <si>
    <t>Canis lupus familiaris breed boxer cont3.23560, whole genome shotgun sequence</t>
  </si>
  <si>
    <t>cont3.23561</t>
  </si>
  <si>
    <t>AAEX03023561</t>
  </si>
  <si>
    <t>Canis lupus familiaris breed boxer cont3.23561, whole genome shotgun sequence</t>
  </si>
  <si>
    <t>cont3.23562</t>
  </si>
  <si>
    <t>AAEX03023562</t>
  </si>
  <si>
    <t>Canis lupus familiaris breed boxer cont3.23562, whole genome shotgun sequence</t>
  </si>
  <si>
    <t>cont3.23563</t>
  </si>
  <si>
    <t>AAEX03023563</t>
  </si>
  <si>
    <t>Canis lupus familiaris breed boxer cont3.23563, whole genome shotgun sequence</t>
  </si>
  <si>
    <t>cont3.23564</t>
  </si>
  <si>
    <t>AAEX03023564</t>
  </si>
  <si>
    <t>Canis lupus familiaris breed boxer cont3.23564, whole genome shotgun sequence</t>
  </si>
  <si>
    <t>cont3.23565</t>
  </si>
  <si>
    <t>AAEX03023565</t>
  </si>
  <si>
    <t>Canis lupus familiaris breed boxer cont3.23565, whole genome shotgun sequence</t>
  </si>
  <si>
    <t>cont3.23566</t>
  </si>
  <si>
    <t>AAEX03023566</t>
  </si>
  <si>
    <t>Canis lupus familiaris breed boxer cont3.23566, whole genome shotgun sequence</t>
  </si>
  <si>
    <t>cont3.23567</t>
  </si>
  <si>
    <t>AAEX03023567</t>
  </si>
  <si>
    <t>Canis lupus familiaris breed boxer cont3.23567, whole genome shotgun sequence</t>
  </si>
  <si>
    <t>cont3.23568</t>
  </si>
  <si>
    <t>AAEX03023568</t>
  </si>
  <si>
    <t>Canis lupus familiaris breed boxer cont3.23568, whole genome shotgun sequence</t>
  </si>
  <si>
    <t>cont3.23569</t>
  </si>
  <si>
    <t>AAEX03023569</t>
  </si>
  <si>
    <t>Canis lupus familiaris breed boxer cont3.23569, whole genome shotgun sequence</t>
  </si>
  <si>
    <t>cont3.23570</t>
  </si>
  <si>
    <t>AAEX03023570</t>
  </si>
  <si>
    <t>Canis lupus familiaris breed boxer cont3.23570, whole genome shotgun sequence</t>
  </si>
  <si>
    <t>cont3.23571</t>
  </si>
  <si>
    <t>AAEX03023571</t>
  </si>
  <si>
    <t>Canis lupus familiaris breed boxer cont3.23571, whole genome shotgun sequence</t>
  </si>
  <si>
    <t>cont3.23572</t>
  </si>
  <si>
    <t>AAEX03023572</t>
  </si>
  <si>
    <t>Canis lupus familiaris breed boxer cont3.23572, whole genome shotgun sequence</t>
  </si>
  <si>
    <t>cont3.23573</t>
  </si>
  <si>
    <t>AAEX03023573</t>
  </si>
  <si>
    <t>Canis lupus familiaris breed boxer cont3.23573, whole genome shotgun sequence</t>
  </si>
  <si>
    <t>cont3.23574</t>
  </si>
  <si>
    <t>AAEX03023574</t>
  </si>
  <si>
    <t>Canis lupus familiaris breed boxer cont3.23574, whole genome shotgun sequence</t>
  </si>
  <si>
    <t>cont3.23575</t>
  </si>
  <si>
    <t>AAEX03023575</t>
  </si>
  <si>
    <t>Canis lupus familiaris breed boxer cont3.23575, whole genome shotgun sequence</t>
  </si>
  <si>
    <t>cont3.23576</t>
  </si>
  <si>
    <t>AAEX03023576</t>
  </si>
  <si>
    <t>Canis lupus familiaris breed boxer cont3.23576, whole genome shotgun sequence</t>
  </si>
  <si>
    <t>cont3.23577</t>
  </si>
  <si>
    <t>AAEX03023577</t>
  </si>
  <si>
    <t>Canis lupus familiaris breed boxer cont3.23577, whole genome shotgun sequence</t>
  </si>
  <si>
    <t>cont3.23578</t>
  </si>
  <si>
    <t>AAEX03023578</t>
  </si>
  <si>
    <t>Canis lupus familiaris breed boxer cont3.23578, whole genome shotgun sequence</t>
  </si>
  <si>
    <t>cont3.23579</t>
  </si>
  <si>
    <t>AAEX03023579</t>
  </si>
  <si>
    <t>Canis lupus familiaris breed boxer cont3.23579, whole genome shotgun sequence</t>
  </si>
  <si>
    <t>cont3.23580</t>
  </si>
  <si>
    <t>AAEX03023580</t>
  </si>
  <si>
    <t>Canis lupus familiaris breed boxer cont3.23580, whole genome shotgun sequence</t>
  </si>
  <si>
    <t>cont3.23581</t>
  </si>
  <si>
    <t>AAEX03023581</t>
  </si>
  <si>
    <t>Canis lupus familiaris breed boxer cont3.23581, whole genome shotgun sequence</t>
  </si>
  <si>
    <t>cont3.23582</t>
  </si>
  <si>
    <t>AAEX03023582</t>
  </si>
  <si>
    <t>Canis lupus familiaris breed boxer cont3.23582, whole genome shotgun sequence</t>
  </si>
  <si>
    <t>cont3.23583</t>
  </si>
  <si>
    <t>AAEX03023583</t>
  </si>
  <si>
    <t>Canis lupus familiaris breed boxer cont3.23583, whole genome shotgun sequence</t>
  </si>
  <si>
    <t>cont3.23584</t>
  </si>
  <si>
    <t>AAEX03023584</t>
  </si>
  <si>
    <t>Canis lupus familiaris breed boxer cont3.23584, whole genome shotgun sequence</t>
  </si>
  <si>
    <t>cont3.23585</t>
  </si>
  <si>
    <t>AAEX03023585</t>
  </si>
  <si>
    <t>Canis lupus familiaris breed boxer cont3.23585, whole genome shotgun sequence</t>
  </si>
  <si>
    <t>cont3.23586</t>
  </si>
  <si>
    <t>AAEX03023586</t>
  </si>
  <si>
    <t>Canis lupus familiaris breed boxer cont3.23586, whole genome shotgun sequence</t>
  </si>
  <si>
    <t>cont3.23587</t>
  </si>
  <si>
    <t>AAEX03023587</t>
  </si>
  <si>
    <t>Canis lupus familiaris breed boxer cont3.23587, whole genome shotgun sequence</t>
  </si>
  <si>
    <t>cont3.23588</t>
  </si>
  <si>
    <t>AAEX03023588</t>
  </si>
  <si>
    <t>Canis lupus familiaris breed boxer cont3.23588, whole genome shotgun sequence</t>
  </si>
  <si>
    <t>cont3.23589</t>
  </si>
  <si>
    <t>AAEX03023589</t>
  </si>
  <si>
    <t>Canis lupus familiaris breed boxer cont3.23589, whole genome shotgun sequence</t>
  </si>
  <si>
    <t>cont3.23590</t>
  </si>
  <si>
    <t>AAEX03023590</t>
  </si>
  <si>
    <t>Canis lupus familiaris breed boxer cont3.23590, whole genome shotgun sequence</t>
  </si>
  <si>
    <t>cont3.23591</t>
  </si>
  <si>
    <t>AAEX03023591</t>
  </si>
  <si>
    <t>Canis lupus familiaris breed boxer cont3.23591, whole genome shotgun sequence</t>
  </si>
  <si>
    <t>cont3.23592</t>
  </si>
  <si>
    <t>AAEX03023592</t>
  </si>
  <si>
    <t>Canis lupus familiaris breed boxer cont3.23592, whole genome shotgun sequence</t>
  </si>
  <si>
    <t>cont3.23593</t>
  </si>
  <si>
    <t>AAEX03023593</t>
  </si>
  <si>
    <t>Canis lupus familiaris breed boxer cont3.23593, whole genome shotgun sequence</t>
  </si>
  <si>
    <t>cont3.23594</t>
  </si>
  <si>
    <t>AAEX03023594</t>
  </si>
  <si>
    <t>Canis lupus familiaris breed boxer cont3.23594, whole genome shotgun sequence</t>
  </si>
  <si>
    <t>cont3.23595</t>
  </si>
  <si>
    <t>AAEX03023595</t>
  </si>
  <si>
    <t>Canis lupus familiaris breed boxer cont3.23595, whole genome shotgun sequence</t>
  </si>
  <si>
    <t>cont3.23596</t>
  </si>
  <si>
    <t>AAEX03023596</t>
  </si>
  <si>
    <t>Canis lupus familiaris breed boxer cont3.23596, whole genome shotgun sequence</t>
  </si>
  <si>
    <t>cont3.23597</t>
  </si>
  <si>
    <t>AAEX03023597</t>
  </si>
  <si>
    <t>Canis lupus familiaris breed boxer cont3.23597, whole genome shotgun sequence</t>
  </si>
  <si>
    <t>cont3.23598</t>
  </si>
  <si>
    <t>AAEX03023598</t>
  </si>
  <si>
    <t>Canis lupus familiaris breed boxer cont3.23598, whole genome shotgun sequence</t>
  </si>
  <si>
    <t>cont3.23599</t>
  </si>
  <si>
    <t>AAEX03023599</t>
  </si>
  <si>
    <t>Canis lupus familiaris breed boxer cont3.23599, whole genome shotgun sequence</t>
  </si>
  <si>
    <t>cont3.23600</t>
  </si>
  <si>
    <t>AAEX03023600</t>
  </si>
  <si>
    <t>Canis lupus familiaris breed boxer cont3.23600, whole genome shotgun sequence</t>
  </si>
  <si>
    <t>cont3.23601</t>
  </si>
  <si>
    <t>AAEX03023601</t>
  </si>
  <si>
    <t>Canis lupus familiaris breed boxer cont3.23601, whole genome shotgun sequence</t>
  </si>
  <si>
    <t>cont3.23602</t>
  </si>
  <si>
    <t>AAEX03023602</t>
  </si>
  <si>
    <t>Canis lupus familiaris breed boxer cont3.23602, whole genome shotgun sequence</t>
  </si>
  <si>
    <t>cont3.23603</t>
  </si>
  <si>
    <t>AAEX03023603</t>
  </si>
  <si>
    <t>Canis lupus familiaris breed boxer cont3.23603, whole genome shotgun sequence</t>
  </si>
  <si>
    <t>cont3.23604</t>
  </si>
  <si>
    <t>AAEX03023604</t>
  </si>
  <si>
    <t>Canis lupus familiaris breed boxer cont3.23604, whole genome shotgun sequence</t>
  </si>
  <si>
    <t>cont3.23605</t>
  </si>
  <si>
    <t>AAEX03023605</t>
  </si>
  <si>
    <t>Canis lupus familiaris breed boxer cont3.23605, whole genome shotgun sequence</t>
  </si>
  <si>
    <t>cont3.23606</t>
  </si>
  <si>
    <t>AAEX03023606</t>
  </si>
  <si>
    <t>Canis lupus familiaris breed boxer cont3.23606, whole genome shotgun sequence</t>
  </si>
  <si>
    <t>cont3.23607</t>
  </si>
  <si>
    <t>AAEX03023607</t>
  </si>
  <si>
    <t>Canis lupus familiaris breed boxer cont3.23607, whole genome shotgun sequence</t>
  </si>
  <si>
    <t>cont3.23608</t>
  </si>
  <si>
    <t>AAEX03023608</t>
  </si>
  <si>
    <t>Canis lupus familiaris breed boxer cont3.23608, whole genome shotgun sequence</t>
  </si>
  <si>
    <t>cont3.23609</t>
  </si>
  <si>
    <t>AAEX03023609</t>
  </si>
  <si>
    <t>Canis lupus familiaris breed boxer cont3.23609, whole genome shotgun sequence</t>
  </si>
  <si>
    <t>cont3.23610</t>
  </si>
  <si>
    <t>AAEX03023610</t>
  </si>
  <si>
    <t>Canis lupus familiaris breed boxer cont3.23610, whole genome shotgun sequence</t>
  </si>
  <si>
    <t>cont3.23611</t>
  </si>
  <si>
    <t>AAEX03023611</t>
  </si>
  <si>
    <t>Canis lupus familiaris breed boxer cont3.23611, whole genome shotgun sequence</t>
  </si>
  <si>
    <t>cont3.23612</t>
  </si>
  <si>
    <t>AAEX03023612</t>
  </si>
  <si>
    <t>Canis lupus familiaris breed boxer cont3.23612, whole genome shotgun sequence</t>
  </si>
  <si>
    <t>cont3.23613</t>
  </si>
  <si>
    <t>AAEX03023613</t>
  </si>
  <si>
    <t>Canis lupus familiaris breed boxer cont3.23613, whole genome shotgun sequence</t>
  </si>
  <si>
    <t>cont3.23614</t>
  </si>
  <si>
    <t>AAEX03023614</t>
  </si>
  <si>
    <t>Canis lupus familiaris breed boxer cont3.23614, whole genome shotgun sequence</t>
  </si>
  <si>
    <t>cont3.23615</t>
  </si>
  <si>
    <t>AAEX03023615</t>
  </si>
  <si>
    <t>Canis lupus familiaris breed boxer cont3.23615, whole genome shotgun sequence</t>
  </si>
  <si>
    <t>cont3.23616</t>
  </si>
  <si>
    <t>AAEX03023616</t>
  </si>
  <si>
    <t>Canis lupus familiaris breed boxer cont3.23616, whole genome shotgun sequence</t>
  </si>
  <si>
    <t>cont3.23617</t>
  </si>
  <si>
    <t>AAEX03023617</t>
  </si>
  <si>
    <t>Canis lupus familiaris breed boxer cont3.23617, whole genome shotgun sequence</t>
  </si>
  <si>
    <t>cont3.23618</t>
  </si>
  <si>
    <t>AAEX03023618</t>
  </si>
  <si>
    <t>Canis lupus familiaris breed boxer cont3.23618, whole genome shotgun sequence</t>
  </si>
  <si>
    <t>cont3.23619</t>
  </si>
  <si>
    <t>AAEX03023619</t>
  </si>
  <si>
    <t>Canis lupus familiaris breed boxer cont3.23619, whole genome shotgun sequence</t>
  </si>
  <si>
    <t>cont3.23620</t>
  </si>
  <si>
    <t>AAEX03023620</t>
  </si>
  <si>
    <t>Canis lupus familiaris breed boxer cont3.23620, whole genome shotgun sequence</t>
  </si>
  <si>
    <t>cont3.23621</t>
  </si>
  <si>
    <t>AAEX03023621</t>
  </si>
  <si>
    <t>Canis lupus familiaris breed boxer cont3.23621, whole genome shotgun sequence</t>
  </si>
  <si>
    <t>cont3.23622</t>
  </si>
  <si>
    <t>AAEX03023622</t>
  </si>
  <si>
    <t>Canis lupus familiaris breed boxer cont3.23622, whole genome shotgun sequence</t>
  </si>
  <si>
    <t>cont3.23623</t>
  </si>
  <si>
    <t>AAEX03023623</t>
  </si>
  <si>
    <t>Canis lupus familiaris breed boxer cont3.23623, whole genome shotgun sequence</t>
  </si>
  <si>
    <t>cont3.23624</t>
  </si>
  <si>
    <t>AAEX03023624</t>
  </si>
  <si>
    <t>Canis lupus familiaris breed boxer cont3.23624, whole genome shotgun sequence</t>
  </si>
  <si>
    <t>cont3.23625</t>
  </si>
  <si>
    <t>AAEX03023625</t>
  </si>
  <si>
    <t>Canis lupus familiaris breed boxer cont3.23625, whole genome shotgun sequence</t>
  </si>
  <si>
    <t>cont3.23626</t>
  </si>
  <si>
    <t>AAEX03023626</t>
  </si>
  <si>
    <t>Canis lupus familiaris breed boxer cont3.23626, whole genome shotgun sequence</t>
  </si>
  <si>
    <t>cont3.23627</t>
  </si>
  <si>
    <t>AAEX03023627</t>
  </si>
  <si>
    <t>Canis lupus familiaris breed boxer cont3.23627, whole genome shotgun sequence</t>
  </si>
  <si>
    <t>cont3.23628</t>
  </si>
  <si>
    <t>AAEX03023628</t>
  </si>
  <si>
    <t>Canis lupus familiaris breed boxer cont3.23628, whole genome shotgun sequence</t>
  </si>
  <si>
    <t>cont3.23629</t>
  </si>
  <si>
    <t>AAEX03023629</t>
  </si>
  <si>
    <t>Canis lupus familiaris breed boxer cont3.23629, whole genome shotgun sequence</t>
  </si>
  <si>
    <t>cont3.23630</t>
  </si>
  <si>
    <t>AAEX03023630</t>
  </si>
  <si>
    <t>Canis lupus familiaris breed boxer cont3.23630, whole genome shotgun sequence</t>
  </si>
  <si>
    <t>cont3.23631</t>
  </si>
  <si>
    <t>AAEX03023631</t>
  </si>
  <si>
    <t>Canis lupus familiaris breed boxer cont3.23631, whole genome shotgun sequence</t>
  </si>
  <si>
    <t>cont3.23632</t>
  </si>
  <si>
    <t>AAEX03023632</t>
  </si>
  <si>
    <t>Canis lupus familiaris breed boxer cont3.23632, whole genome shotgun sequence</t>
  </si>
  <si>
    <t>cont3.23633</t>
  </si>
  <si>
    <t>AAEX03023633</t>
  </si>
  <si>
    <t>Canis lupus familiaris breed boxer cont3.23633, whole genome shotgun sequence</t>
  </si>
  <si>
    <t>cont3.23634</t>
  </si>
  <si>
    <t>AAEX03023634</t>
  </si>
  <si>
    <t>Canis lupus familiaris breed boxer cont3.23634, whole genome shotgun sequence</t>
  </si>
  <si>
    <t>cont3.23635</t>
  </si>
  <si>
    <t>AAEX03023635</t>
  </si>
  <si>
    <t>Canis lupus familiaris breed boxer cont3.23635, whole genome shotgun sequence</t>
  </si>
  <si>
    <t>cont3.23636</t>
  </si>
  <si>
    <t>AAEX03023636</t>
  </si>
  <si>
    <t>Canis lupus familiaris breed boxer cont3.23636, whole genome shotgun sequence</t>
  </si>
  <si>
    <t>cont3.23637</t>
  </si>
  <si>
    <t>AAEX03023637</t>
  </si>
  <si>
    <t>Canis lupus familiaris breed boxer cont3.23637, whole genome shotgun sequence</t>
  </si>
  <si>
    <t>cont3.23638</t>
  </si>
  <si>
    <t>AAEX03023638</t>
  </si>
  <si>
    <t>Canis lupus familiaris breed boxer cont3.23638, whole genome shotgun sequence</t>
  </si>
  <si>
    <t>cont3.23639</t>
  </si>
  <si>
    <t>AAEX03023639</t>
  </si>
  <si>
    <t>Canis lupus familiaris breed boxer cont3.23639, whole genome shotgun sequence</t>
  </si>
  <si>
    <t>cont3.23640</t>
  </si>
  <si>
    <t>AAEX03023640</t>
  </si>
  <si>
    <t>Canis lupus familiaris breed boxer cont3.23640, whole genome shotgun sequence</t>
  </si>
  <si>
    <t>cont3.23641</t>
  </si>
  <si>
    <t>AAEX03023641</t>
  </si>
  <si>
    <t>Canis lupus familiaris breed boxer cont3.23641, whole genome shotgun sequence</t>
  </si>
  <si>
    <t>cont3.23642</t>
  </si>
  <si>
    <t>AAEX03023642</t>
  </si>
  <si>
    <t>Canis lupus familiaris breed boxer cont3.23642, whole genome shotgun sequence</t>
  </si>
  <si>
    <t>cont3.23643</t>
  </si>
  <si>
    <t>AAEX03023643</t>
  </si>
  <si>
    <t>Canis lupus familiaris breed boxer cont3.23643, whole genome shotgun sequence</t>
  </si>
  <si>
    <t>cont3.23644</t>
  </si>
  <si>
    <t>AAEX03023644</t>
  </si>
  <si>
    <t>Canis lupus familiaris breed boxer cont3.23644, whole genome shotgun sequence</t>
  </si>
  <si>
    <t>cont3.23645</t>
  </si>
  <si>
    <t>AAEX03023645</t>
  </si>
  <si>
    <t>Canis lupus familiaris breed boxer cont3.23645, whole genome shotgun sequence</t>
  </si>
  <si>
    <t>cont3.23646</t>
  </si>
  <si>
    <t>AAEX03023646</t>
  </si>
  <si>
    <t>Canis lupus familiaris breed boxer cont3.23646, whole genome shotgun sequence</t>
  </si>
  <si>
    <t>cont3.23647</t>
  </si>
  <si>
    <t>AAEX03023647</t>
  </si>
  <si>
    <t>Canis lupus familiaris breed boxer cont3.23647, whole genome shotgun sequence</t>
  </si>
  <si>
    <t>cont3.23648</t>
  </si>
  <si>
    <t>AAEX03023648</t>
  </si>
  <si>
    <t>Canis lupus familiaris breed boxer cont3.23648, whole genome shotgun sequence</t>
  </si>
  <si>
    <t>cont3.23649</t>
  </si>
  <si>
    <t>AAEX03023649</t>
  </si>
  <si>
    <t>Canis lupus familiaris breed boxer cont3.23649, whole genome shotgun sequence</t>
  </si>
  <si>
    <t>cont3.23650</t>
  </si>
  <si>
    <t>AAEX03023650</t>
  </si>
  <si>
    <t>Canis lupus familiaris breed boxer cont3.23650, whole genome shotgun sequence</t>
  </si>
  <si>
    <t>cont3.23651</t>
  </si>
  <si>
    <t>AAEX03023651</t>
  </si>
  <si>
    <t>Canis lupus familiaris breed boxer cont3.23651, whole genome shotgun sequence</t>
  </si>
  <si>
    <t>cont3.23652</t>
  </si>
  <si>
    <t>AAEX03023652</t>
  </si>
  <si>
    <t>Canis lupus familiaris breed boxer cont3.23652, whole genome shotgun sequence</t>
  </si>
  <si>
    <t>cont3.23653</t>
  </si>
  <si>
    <t>AAEX03023653</t>
  </si>
  <si>
    <t>Canis lupus familiaris breed boxer cont3.23653, whole genome shotgun sequence</t>
  </si>
  <si>
    <t>cont3.23654</t>
  </si>
  <si>
    <t>AAEX03023654</t>
  </si>
  <si>
    <t>Canis lupus familiaris breed boxer cont3.23654, whole genome shotgun sequence</t>
  </si>
  <si>
    <t>cont3.23655</t>
  </si>
  <si>
    <t>AAEX03023655</t>
  </si>
  <si>
    <t>Canis lupus familiaris breed boxer cont3.23655, whole genome shotgun sequence</t>
  </si>
  <si>
    <t>cont3.23656</t>
  </si>
  <si>
    <t>AAEX03023656</t>
  </si>
  <si>
    <t>Canis lupus familiaris breed boxer cont3.23656, whole genome shotgun sequence</t>
  </si>
  <si>
    <t>cont3.23657</t>
  </si>
  <si>
    <t>AAEX03023657</t>
  </si>
  <si>
    <t>Canis lupus familiaris breed boxer cont3.23657, whole genome shotgun sequence</t>
  </si>
  <si>
    <t>cont3.23658</t>
  </si>
  <si>
    <t>AAEX03023658</t>
  </si>
  <si>
    <t>Canis lupus familiaris breed boxer cont3.23658, whole genome shotgun sequence</t>
  </si>
  <si>
    <t>cont3.23659</t>
  </si>
  <si>
    <t>AAEX03023659</t>
  </si>
  <si>
    <t>Canis lupus familiaris breed boxer cont3.23659, whole genome shotgun sequence</t>
  </si>
  <si>
    <t>cont3.23660</t>
  </si>
  <si>
    <t>AAEX03023660</t>
  </si>
  <si>
    <t>Canis lupus familiaris breed boxer cont3.23660, whole genome shotgun sequence</t>
  </si>
  <si>
    <t>cont3.23661</t>
  </si>
  <si>
    <t>AAEX03023661</t>
  </si>
  <si>
    <t>Canis lupus familiaris breed boxer cont3.23661, whole genome shotgun sequence</t>
  </si>
  <si>
    <t>cont3.23662</t>
  </si>
  <si>
    <t>AAEX03023662</t>
  </si>
  <si>
    <t>Canis lupus familiaris breed boxer cont3.23662, whole genome shotgun sequence</t>
  </si>
  <si>
    <t>cont3.23663</t>
  </si>
  <si>
    <t>AAEX03023663</t>
  </si>
  <si>
    <t>Canis lupus familiaris breed boxer cont3.23663, whole genome shotgun sequence</t>
  </si>
  <si>
    <t>cont3.23664</t>
  </si>
  <si>
    <t>AAEX03023664</t>
  </si>
  <si>
    <t>Canis lupus familiaris breed boxer cont3.23664, whole genome shotgun sequence</t>
  </si>
  <si>
    <t>cont3.23665</t>
  </si>
  <si>
    <t>AAEX03023665</t>
  </si>
  <si>
    <t>Canis lupus familiaris breed boxer cont3.23665, whole genome shotgun sequence</t>
  </si>
  <si>
    <t>cont3.23666</t>
  </si>
  <si>
    <t>AAEX03023666</t>
  </si>
  <si>
    <t>Canis lupus familiaris breed boxer cont3.23666, whole genome shotgun sequence</t>
  </si>
  <si>
    <t>cont3.23667</t>
  </si>
  <si>
    <t>AAEX03023667</t>
  </si>
  <si>
    <t>Canis lupus familiaris breed boxer cont3.23667, whole genome shotgun sequence</t>
  </si>
  <si>
    <t>cont3.23668</t>
  </si>
  <si>
    <t>AAEX03023668</t>
  </si>
  <si>
    <t>Canis lupus familiaris breed boxer cont3.23668, whole genome shotgun sequence</t>
  </si>
  <si>
    <t>cont3.23669</t>
  </si>
  <si>
    <t>AAEX03023669</t>
  </si>
  <si>
    <t>Canis lupus familiaris breed boxer cont3.23669, whole genome shotgun sequence</t>
  </si>
  <si>
    <t>cont3.23670</t>
  </si>
  <si>
    <t>AAEX03023670</t>
  </si>
  <si>
    <t>Canis lupus familiaris breed boxer cont3.23670, whole genome shotgun sequence</t>
  </si>
  <si>
    <t>cont3.23671</t>
  </si>
  <si>
    <t>AAEX03023671</t>
  </si>
  <si>
    <t>Canis lupus familiaris breed boxer cont3.23671, whole genome shotgun sequence</t>
  </si>
  <si>
    <t>cont3.23672</t>
  </si>
  <si>
    <t>AAEX03023672</t>
  </si>
  <si>
    <t>Canis lupus familiaris breed boxer cont3.23672, whole genome shotgun sequence</t>
  </si>
  <si>
    <t>cont3.23673</t>
  </si>
  <si>
    <t>AAEX03023673</t>
  </si>
  <si>
    <t>Canis lupus familiaris breed boxer cont3.23673, whole genome shotgun sequence</t>
  </si>
  <si>
    <t>cont3.23674</t>
  </si>
  <si>
    <t>AAEX03023674</t>
  </si>
  <si>
    <t>Canis lupus familiaris breed boxer cont3.23674, whole genome shotgun sequence</t>
  </si>
  <si>
    <t>cont3.23675</t>
  </si>
  <si>
    <t>AAEX03023675</t>
  </si>
  <si>
    <t>Canis lupus familiaris breed boxer cont3.23675, whole genome shotgun sequence</t>
  </si>
  <si>
    <t>cont3.23676</t>
  </si>
  <si>
    <t>AAEX03023676</t>
  </si>
  <si>
    <t>Canis lupus familiaris breed boxer cont3.23676, whole genome shotgun sequence</t>
  </si>
  <si>
    <t>cont3.23677</t>
  </si>
  <si>
    <t>AAEX03023677</t>
  </si>
  <si>
    <t>Canis lupus familiaris breed boxer cont3.23677, whole genome shotgun sequence</t>
  </si>
  <si>
    <t>cont3.23678</t>
  </si>
  <si>
    <t>AAEX03023678</t>
  </si>
  <si>
    <t>Canis lupus familiaris breed boxer cont3.23678, whole genome shotgun sequence</t>
  </si>
  <si>
    <t>cont3.23679</t>
  </si>
  <si>
    <t>AAEX03023679</t>
  </si>
  <si>
    <t>Canis lupus familiaris breed boxer cont3.23679, whole genome shotgun sequence</t>
  </si>
  <si>
    <t>cont3.23680</t>
  </si>
  <si>
    <t>AAEX03023680</t>
  </si>
  <si>
    <t>Canis lupus familiaris breed boxer cont3.23680, whole genome shotgun sequence</t>
  </si>
  <si>
    <t>cont3.23681</t>
  </si>
  <si>
    <t>AAEX03023681</t>
  </si>
  <si>
    <t>Canis lupus familiaris breed boxer cont3.23681, whole genome shotgun sequence</t>
  </si>
  <si>
    <t>cont3.23682</t>
  </si>
  <si>
    <t>AAEX03023682</t>
  </si>
  <si>
    <t>Canis lupus familiaris breed boxer cont3.23682, whole genome shotgun sequence</t>
  </si>
  <si>
    <t>cont3.23683</t>
  </si>
  <si>
    <t>AAEX03023683</t>
  </si>
  <si>
    <t>Canis lupus familiaris breed boxer cont3.23683, whole genome shotgun sequence</t>
  </si>
  <si>
    <t>cont3.23684</t>
  </si>
  <si>
    <t>AAEX03023684</t>
  </si>
  <si>
    <t>Canis lupus familiaris breed boxer cont3.23684, whole genome shotgun sequence</t>
  </si>
  <si>
    <t>cont3.23685</t>
  </si>
  <si>
    <t>AAEX03023685</t>
  </si>
  <si>
    <t>Canis lupus familiaris breed boxer cont3.23685, whole genome shotgun sequence</t>
  </si>
  <si>
    <t>cont3.23686</t>
  </si>
  <si>
    <t>AAEX03023686</t>
  </si>
  <si>
    <t>Canis lupus familiaris breed boxer cont3.23686, whole genome shotgun sequence</t>
  </si>
  <si>
    <t>cont3.23687</t>
  </si>
  <si>
    <t>AAEX03023687</t>
  </si>
  <si>
    <t>Canis lupus familiaris breed boxer cont3.23687, whole genome shotgun sequence</t>
  </si>
  <si>
    <t>cont3.23688</t>
  </si>
  <si>
    <t>AAEX03023688</t>
  </si>
  <si>
    <t>Canis lupus familiaris breed boxer cont3.23688, whole genome shotgun sequence</t>
  </si>
  <si>
    <t>cont3.23689</t>
  </si>
  <si>
    <t>AAEX03023689</t>
  </si>
  <si>
    <t>Canis lupus familiaris breed boxer cont3.23689, whole genome shotgun sequence</t>
  </si>
  <si>
    <t>cont3.23690</t>
  </si>
  <si>
    <t>AAEX03023690</t>
  </si>
  <si>
    <t>Canis lupus familiaris breed boxer cont3.23690, whole genome shotgun sequence</t>
  </si>
  <si>
    <t>cont3.23691</t>
  </si>
  <si>
    <t>AAEX03023691</t>
  </si>
  <si>
    <t>Canis lupus familiaris breed boxer cont3.23691, whole genome shotgun sequence</t>
  </si>
  <si>
    <t>cont3.23692</t>
  </si>
  <si>
    <t>AAEX03023692</t>
  </si>
  <si>
    <t>Canis lupus familiaris breed boxer cont3.23692, whole genome shotgun sequence</t>
  </si>
  <si>
    <t>cont3.23693</t>
  </si>
  <si>
    <t>AAEX03023693</t>
  </si>
  <si>
    <t>Canis lupus familiaris breed boxer cont3.23693, whole genome shotgun sequence</t>
  </si>
  <si>
    <t>cont3.23694</t>
  </si>
  <si>
    <t>AAEX03023694</t>
  </si>
  <si>
    <t>Canis lupus familiaris breed boxer cont3.23694, whole genome shotgun sequence</t>
  </si>
  <si>
    <t>cont3.23695</t>
  </si>
  <si>
    <t>AAEX03023695</t>
  </si>
  <si>
    <t>Canis lupus familiaris breed boxer cont3.23695, whole genome shotgun sequence</t>
  </si>
  <si>
    <t>cont3.23696</t>
  </si>
  <si>
    <t>AAEX03023696</t>
  </si>
  <si>
    <t>Canis lupus familiaris breed boxer cont3.23696, whole genome shotgun sequence</t>
  </si>
  <si>
    <t>cont3.23697</t>
  </si>
  <si>
    <t>AAEX03023697</t>
  </si>
  <si>
    <t>Canis lupus familiaris breed boxer cont3.23697, whole genome shotgun sequence</t>
  </si>
  <si>
    <t>cont3.23698</t>
  </si>
  <si>
    <t>AAEX03023698</t>
  </si>
  <si>
    <t>Canis lupus familiaris breed boxer cont3.23698, whole genome shotgun sequence</t>
  </si>
  <si>
    <t>cont3.23699</t>
  </si>
  <si>
    <t>AAEX03023699</t>
  </si>
  <si>
    <t>Canis lupus familiaris breed boxer cont3.23699, whole genome shotgun sequence</t>
  </si>
  <si>
    <t>cont3.23700</t>
  </si>
  <si>
    <t>AAEX03023700</t>
  </si>
  <si>
    <t>Canis lupus familiaris breed boxer cont3.23700, whole genome shotgun sequence</t>
  </si>
  <si>
    <t>cont3.23701</t>
  </si>
  <si>
    <t>AAEX03023701</t>
  </si>
  <si>
    <t>Canis lupus familiaris breed boxer cont3.23701, whole genome shotgun sequence</t>
  </si>
  <si>
    <t>cont3.23702</t>
  </si>
  <si>
    <t>AAEX03023702</t>
  </si>
  <si>
    <t>Canis lupus familiaris breed boxer cont3.23702, whole genome shotgun sequence</t>
  </si>
  <si>
    <t>cont3.23703</t>
  </si>
  <si>
    <t>AAEX03023703</t>
  </si>
  <si>
    <t>Canis lupus familiaris breed boxer cont3.23703, whole genome shotgun sequence</t>
  </si>
  <si>
    <t>cont3.23704</t>
  </si>
  <si>
    <t>AAEX03023704</t>
  </si>
  <si>
    <t>Canis lupus familiaris breed boxer cont3.23704, whole genome shotgun sequence</t>
  </si>
  <si>
    <t>cont3.23705</t>
  </si>
  <si>
    <t>AAEX03023705</t>
  </si>
  <si>
    <t>Canis lupus familiaris breed boxer cont3.23705, whole genome shotgun sequence</t>
  </si>
  <si>
    <t>cont3.23706</t>
  </si>
  <si>
    <t>AAEX03023706</t>
  </si>
  <si>
    <t>Canis lupus familiaris breed boxer cont3.23706, whole genome shotgun sequence</t>
  </si>
  <si>
    <t>cont3.23707</t>
  </si>
  <si>
    <t>AAEX03023707</t>
  </si>
  <si>
    <t>Canis lupus familiaris breed boxer cont3.23707, whole genome shotgun sequence</t>
  </si>
  <si>
    <t>cont3.23708</t>
  </si>
  <si>
    <t>AAEX03023708</t>
  </si>
  <si>
    <t>Canis lupus familiaris breed boxer cont3.23708, whole genome shotgun sequence</t>
  </si>
  <si>
    <t>cont3.23709</t>
  </si>
  <si>
    <t>AAEX03023709</t>
  </si>
  <si>
    <t>Canis lupus familiaris breed boxer cont3.23709, whole genome shotgun sequence</t>
  </si>
  <si>
    <t>cont3.23710</t>
  </si>
  <si>
    <t>AAEX03023710</t>
  </si>
  <si>
    <t>Canis lupus familiaris breed boxer cont3.23710, whole genome shotgun sequence</t>
  </si>
  <si>
    <t>cont3.23711</t>
  </si>
  <si>
    <t>AAEX03023711</t>
  </si>
  <si>
    <t>Canis lupus familiaris breed boxer cont3.23711, whole genome shotgun sequence</t>
  </si>
  <si>
    <t>cont3.23712</t>
  </si>
  <si>
    <t>AAEX03023712</t>
  </si>
  <si>
    <t>Canis lupus familiaris breed boxer cont3.23712, whole genome shotgun sequence</t>
  </si>
  <si>
    <t>cont3.23713</t>
  </si>
  <si>
    <t>AAEX03023713</t>
  </si>
  <si>
    <t>Canis lupus familiaris breed boxer cont3.23713, whole genome shotgun sequence</t>
  </si>
  <si>
    <t>cont3.23714</t>
  </si>
  <si>
    <t>AAEX03023714</t>
  </si>
  <si>
    <t>Canis lupus familiaris breed boxer cont3.23714, whole genome shotgun sequence</t>
  </si>
  <si>
    <t>cont3.23715</t>
  </si>
  <si>
    <t>AAEX03023715</t>
  </si>
  <si>
    <t>Canis lupus familiaris breed boxer cont3.23715, whole genome shotgun sequence</t>
  </si>
  <si>
    <t>cont3.23716</t>
  </si>
  <si>
    <t>AAEX03023716</t>
  </si>
  <si>
    <t>Canis lupus familiaris breed boxer cont3.23716, whole genome shotgun sequence</t>
  </si>
  <si>
    <t>cont3.23717</t>
  </si>
  <si>
    <t>AAEX03023717</t>
  </si>
  <si>
    <t>Canis lupus familiaris breed boxer cont3.23717, whole genome shotgun sequence</t>
  </si>
  <si>
    <t>cont3.23718</t>
  </si>
  <si>
    <t>AAEX03023718</t>
  </si>
  <si>
    <t>Canis lupus familiaris breed boxer cont3.23718, whole genome shotgun sequence</t>
  </si>
  <si>
    <t>cont3.23719</t>
  </si>
  <si>
    <t>AAEX03023719</t>
  </si>
  <si>
    <t>Canis lupus familiaris breed boxer cont3.23719, whole genome shotgun sequence</t>
  </si>
  <si>
    <t>cont3.23720</t>
  </si>
  <si>
    <t>AAEX03023720</t>
  </si>
  <si>
    <t>Canis lupus familiaris breed boxer cont3.23720, whole genome shotgun sequence</t>
  </si>
  <si>
    <t>cont3.23721</t>
  </si>
  <si>
    <t>AAEX03023721</t>
  </si>
  <si>
    <t>Canis lupus familiaris breed boxer cont3.23721, whole genome shotgun sequence</t>
  </si>
  <si>
    <t>cont3.23722</t>
  </si>
  <si>
    <t>AAEX03023722</t>
  </si>
  <si>
    <t>Canis lupus familiaris breed boxer cont3.23722, whole genome shotgun sequence</t>
  </si>
  <si>
    <t>cont3.23723</t>
  </si>
  <si>
    <t>AAEX03023723</t>
  </si>
  <si>
    <t>Canis lupus familiaris breed boxer cont3.23723, whole genome shotgun sequence</t>
  </si>
  <si>
    <t>cont3.23724</t>
  </si>
  <si>
    <t>AAEX03023724</t>
  </si>
  <si>
    <t>Canis lupus familiaris breed boxer cont3.23724, whole genome shotgun sequence</t>
  </si>
  <si>
    <t>cont3.23725</t>
  </si>
  <si>
    <t>AAEX03023725</t>
  </si>
  <si>
    <t>Canis lupus familiaris breed boxer cont3.23725, whole genome shotgun sequence</t>
  </si>
  <si>
    <t>cont3.23726</t>
  </si>
  <si>
    <t>AAEX03023726</t>
  </si>
  <si>
    <t>Canis lupus familiaris breed boxer cont3.23726, whole genome shotgun sequence</t>
  </si>
  <si>
    <t>cont3.23727</t>
  </si>
  <si>
    <t>AAEX03023727</t>
  </si>
  <si>
    <t>Canis lupus familiaris breed boxer cont3.23727, whole genome shotgun sequence</t>
  </si>
  <si>
    <t>cont3.23728</t>
  </si>
  <si>
    <t>AAEX03023728</t>
  </si>
  <si>
    <t>Canis lupus familiaris breed boxer cont3.23728, whole genome shotgun sequence</t>
  </si>
  <si>
    <t>cont3.23729</t>
  </si>
  <si>
    <t>AAEX03023729</t>
  </si>
  <si>
    <t>Canis lupus familiaris breed boxer cont3.23729, whole genome shotgun sequence</t>
  </si>
  <si>
    <t>cont3.23730</t>
  </si>
  <si>
    <t>AAEX03023730</t>
  </si>
  <si>
    <t>Canis lupus familiaris breed boxer cont3.23730, whole genome shotgun sequence</t>
  </si>
  <si>
    <t>cont3.23731</t>
  </si>
  <si>
    <t>AAEX03023731</t>
  </si>
  <si>
    <t>Canis lupus familiaris breed boxer cont3.23731, whole genome shotgun sequence</t>
  </si>
  <si>
    <t>cont3.23732</t>
  </si>
  <si>
    <t>AAEX03023732</t>
  </si>
  <si>
    <t>Canis lupus familiaris breed boxer cont3.23732, whole genome shotgun sequence</t>
  </si>
  <si>
    <t>cont3.23733</t>
  </si>
  <si>
    <t>AAEX03023733</t>
  </si>
  <si>
    <t>Canis lupus familiaris breed boxer cont3.23733, whole genome shotgun sequence</t>
  </si>
  <si>
    <t>cont3.23734</t>
  </si>
  <si>
    <t>AAEX03023734</t>
  </si>
  <si>
    <t>Canis lupus familiaris breed boxer cont3.23734, whole genome shotgun sequence</t>
  </si>
  <si>
    <t>cont3.23735</t>
  </si>
  <si>
    <t>AAEX03023735</t>
  </si>
  <si>
    <t>Canis lupus familiaris breed boxer cont3.23735, whole genome shotgun sequence</t>
  </si>
  <si>
    <t>cont3.23736</t>
  </si>
  <si>
    <t>AAEX03023736</t>
  </si>
  <si>
    <t>Canis lupus familiaris breed boxer cont3.23736, whole genome shotgun sequence</t>
  </si>
  <si>
    <t>cont3.23737</t>
  </si>
  <si>
    <t>AAEX03023737</t>
  </si>
  <si>
    <t>Canis lupus familiaris breed boxer cont3.23737, whole genome shotgun sequence</t>
  </si>
  <si>
    <t>cont3.23738</t>
  </si>
  <si>
    <t>AAEX03023738</t>
  </si>
  <si>
    <t>Canis lupus familiaris breed boxer cont3.23738, whole genome shotgun sequence</t>
  </si>
  <si>
    <t>cont3.23739</t>
  </si>
  <si>
    <t>AAEX03023739</t>
  </si>
  <si>
    <t>Canis lupus familiaris breed boxer cont3.23739, whole genome shotgun sequence</t>
  </si>
  <si>
    <t>cont3.23740</t>
  </si>
  <si>
    <t>AAEX03023740</t>
  </si>
  <si>
    <t>Canis lupus familiaris breed boxer cont3.23740, whole genome shotgun sequence</t>
  </si>
  <si>
    <t>cont3.23741</t>
  </si>
  <si>
    <t>AAEX03023741</t>
  </si>
  <si>
    <t>Canis lupus familiaris breed boxer cont3.23741, whole genome shotgun sequence</t>
  </si>
  <si>
    <t>cont3.23742</t>
  </si>
  <si>
    <t>AAEX03023742</t>
  </si>
  <si>
    <t>Canis lupus familiaris breed boxer cont3.23742, whole genome shotgun sequence</t>
  </si>
  <si>
    <t>cont3.23743</t>
  </si>
  <si>
    <t>AAEX03023743</t>
  </si>
  <si>
    <t>Canis lupus familiaris breed boxer cont3.23743, whole genome shotgun sequence</t>
  </si>
  <si>
    <t>cont3.23744</t>
  </si>
  <si>
    <t>AAEX03023744</t>
  </si>
  <si>
    <t>Canis lupus familiaris breed boxer cont3.23744, whole genome shotgun sequence</t>
  </si>
  <si>
    <t>cont3.23745</t>
  </si>
  <si>
    <t>AAEX03023745</t>
  </si>
  <si>
    <t>Canis lupus familiaris breed boxer cont3.23745, whole genome shotgun sequence</t>
  </si>
  <si>
    <t>cont3.23746</t>
  </si>
  <si>
    <t>AAEX03023746</t>
  </si>
  <si>
    <t>Canis lupus familiaris breed boxer cont3.23746, whole genome shotgun sequence</t>
  </si>
  <si>
    <t>cont3.23747</t>
  </si>
  <si>
    <t>AAEX03023747</t>
  </si>
  <si>
    <t>Canis lupus familiaris breed boxer cont3.23747, whole genome shotgun sequence</t>
  </si>
  <si>
    <t>cont3.23748</t>
  </si>
  <si>
    <t>AAEX03023748</t>
  </si>
  <si>
    <t>Canis lupus familiaris breed boxer cont3.23748, whole genome shotgun sequence</t>
  </si>
  <si>
    <t>cont3.23749</t>
  </si>
  <si>
    <t>AAEX03023749</t>
  </si>
  <si>
    <t>Canis lupus familiaris breed boxer cont3.23749, whole genome shotgun sequence</t>
  </si>
  <si>
    <t>cont3.23750</t>
  </si>
  <si>
    <t>AAEX03023750</t>
  </si>
  <si>
    <t>Canis lupus familiaris breed boxer cont3.23750, whole genome shotgun sequence</t>
  </si>
  <si>
    <t>cont3.23751</t>
  </si>
  <si>
    <t>AAEX03023751</t>
  </si>
  <si>
    <t>Canis lupus familiaris breed boxer cont3.23751, whole genome shotgun sequence</t>
  </si>
  <si>
    <t>cont3.23752</t>
  </si>
  <si>
    <t>AAEX03023752</t>
  </si>
  <si>
    <t>Canis lupus familiaris breed boxer cont3.23752, whole genome shotgun sequence</t>
  </si>
  <si>
    <t>cont3.23753</t>
  </si>
  <si>
    <t>AAEX03023753</t>
  </si>
  <si>
    <t>Canis lupus familiaris breed boxer cont3.23753, whole genome shotgun sequence</t>
  </si>
  <si>
    <t>cont3.23754</t>
  </si>
  <si>
    <t>AAEX03023754</t>
  </si>
  <si>
    <t>Canis lupus familiaris breed boxer cont3.23754, whole genome shotgun sequence</t>
  </si>
  <si>
    <t>cont3.23755</t>
  </si>
  <si>
    <t>AAEX03023755</t>
  </si>
  <si>
    <t>Canis lupus familiaris breed boxer cont3.23755, whole genome shotgun sequence</t>
  </si>
  <si>
    <t>cont3.23756</t>
  </si>
  <si>
    <t>AAEX03023756</t>
  </si>
  <si>
    <t>Canis lupus familiaris breed boxer cont3.23756, whole genome shotgun sequence</t>
  </si>
  <si>
    <t>cont3.23757</t>
  </si>
  <si>
    <t>AAEX03023757</t>
  </si>
  <si>
    <t>Canis lupus familiaris breed boxer cont3.23757, whole genome shotgun sequence</t>
  </si>
  <si>
    <t>cont3.23758</t>
  </si>
  <si>
    <t>AAEX03023758</t>
  </si>
  <si>
    <t>Canis lupus familiaris breed boxer cont3.23758, whole genome shotgun sequence</t>
  </si>
  <si>
    <t>cont3.23759</t>
  </si>
  <si>
    <t>AAEX03023759</t>
  </si>
  <si>
    <t>Canis lupus familiaris breed boxer cont3.23759, whole genome shotgun sequence</t>
  </si>
  <si>
    <t>cont3.23760</t>
  </si>
  <si>
    <t>AAEX03023760</t>
  </si>
  <si>
    <t>Canis lupus familiaris breed boxer cont3.23760, whole genome shotgun sequence</t>
  </si>
  <si>
    <t>cont3.23761</t>
  </si>
  <si>
    <t>AAEX03023761</t>
  </si>
  <si>
    <t>Canis lupus familiaris breed boxer cont3.23761, whole genome shotgun sequence</t>
  </si>
  <si>
    <t>cont3.23762</t>
  </si>
  <si>
    <t>AAEX03023762</t>
  </si>
  <si>
    <t>Canis lupus familiaris breed boxer cont3.23762, whole genome shotgun sequence</t>
  </si>
  <si>
    <t>cont3.23763</t>
  </si>
  <si>
    <t>AAEX03023763</t>
  </si>
  <si>
    <t>Canis lupus familiaris breed boxer cont3.23763, whole genome shotgun sequence</t>
  </si>
  <si>
    <t>cont3.23764</t>
  </si>
  <si>
    <t>AAEX03023764</t>
  </si>
  <si>
    <t>Canis lupus familiaris breed boxer cont3.23764, whole genome shotgun sequence</t>
  </si>
  <si>
    <t>cont3.23765</t>
  </si>
  <si>
    <t>AAEX03023765</t>
  </si>
  <si>
    <t>Canis lupus familiaris breed boxer cont3.23765, whole genome shotgun sequence</t>
  </si>
  <si>
    <t>cont3.23766</t>
  </si>
  <si>
    <t>AAEX03023766</t>
  </si>
  <si>
    <t>Canis lupus familiaris breed boxer cont3.23766, whole genome shotgun sequence</t>
  </si>
  <si>
    <t>cont3.23767</t>
  </si>
  <si>
    <t>AAEX03023767</t>
  </si>
  <si>
    <t>Canis lupus familiaris breed boxer cont3.23767, whole genome shotgun sequence</t>
  </si>
  <si>
    <t>cont3.23768</t>
  </si>
  <si>
    <t>AAEX03023768</t>
  </si>
  <si>
    <t>Canis lupus familiaris breed boxer cont3.23768, whole genome shotgun sequence</t>
  </si>
  <si>
    <t>cont3.23769</t>
  </si>
  <si>
    <t>AAEX03023769</t>
  </si>
  <si>
    <t>Canis lupus familiaris breed boxer cont3.23769, whole genome shotgun sequence</t>
  </si>
  <si>
    <t>cont3.23770</t>
  </si>
  <si>
    <t>AAEX03023770</t>
  </si>
  <si>
    <t>Canis lupus familiaris breed boxer cont3.23770, whole genome shotgun sequence</t>
  </si>
  <si>
    <t>cont3.23771</t>
  </si>
  <si>
    <t>AAEX03023771</t>
  </si>
  <si>
    <t>Canis lupus familiaris breed boxer cont3.23771, whole genome shotgun sequence</t>
  </si>
  <si>
    <t>cont3.23772</t>
  </si>
  <si>
    <t>AAEX03023772</t>
  </si>
  <si>
    <t>Canis lupus familiaris breed boxer cont3.23772, whole genome shotgun sequence</t>
  </si>
  <si>
    <t>cont3.23773</t>
  </si>
  <si>
    <t>AAEX03023773</t>
  </si>
  <si>
    <t>Canis lupus familiaris breed boxer cont3.23773, whole genome shotgun sequence</t>
  </si>
  <si>
    <t>cont3.23774</t>
  </si>
  <si>
    <t>AAEX03023774</t>
  </si>
  <si>
    <t>Canis lupus familiaris breed boxer cont3.23774, whole genome shotgun sequence</t>
  </si>
  <si>
    <t>cont3.23775</t>
  </si>
  <si>
    <t>AAEX03023775</t>
  </si>
  <si>
    <t>Canis lupus familiaris breed boxer cont3.23775, whole genome shotgun sequence</t>
  </si>
  <si>
    <t>cont3.23776</t>
  </si>
  <si>
    <t>AAEX03023776</t>
  </si>
  <si>
    <t>Canis lupus familiaris breed boxer cont3.23776, whole genome shotgun sequence</t>
  </si>
  <si>
    <t>cont3.23777</t>
  </si>
  <si>
    <t>AAEX03023777</t>
  </si>
  <si>
    <t>Canis lupus familiaris breed boxer cont3.23777, whole genome shotgun sequence</t>
  </si>
  <si>
    <t>cont3.23778</t>
  </si>
  <si>
    <t>AAEX03023778</t>
  </si>
  <si>
    <t>Canis lupus familiaris breed boxer cont3.23778, whole genome shotgun sequence</t>
  </si>
  <si>
    <t>cont3.23779</t>
  </si>
  <si>
    <t>AAEX03023779</t>
  </si>
  <si>
    <t>Canis lupus familiaris breed boxer cont3.23779, whole genome shotgun sequence</t>
  </si>
  <si>
    <t>cont3.23780</t>
  </si>
  <si>
    <t>AAEX03023780</t>
  </si>
  <si>
    <t>Canis lupus familiaris breed boxer cont3.23780, whole genome shotgun sequence</t>
  </si>
  <si>
    <t>cont3.23781</t>
  </si>
  <si>
    <t>AAEX03023781</t>
  </si>
  <si>
    <t>Canis lupus familiaris breed boxer cont3.23781, whole genome shotgun sequence</t>
  </si>
  <si>
    <t>cont3.23782</t>
  </si>
  <si>
    <t>AAEX03023782</t>
  </si>
  <si>
    <t>Canis lupus familiaris breed boxer cont3.23782, whole genome shotgun sequence</t>
  </si>
  <si>
    <t>cont3.23783</t>
  </si>
  <si>
    <t>AAEX03023783</t>
  </si>
  <si>
    <t>Canis lupus familiaris breed boxer cont3.23783, whole genome shotgun sequence</t>
  </si>
  <si>
    <t>cont3.23784</t>
  </si>
  <si>
    <t>AAEX03023784</t>
  </si>
  <si>
    <t>Canis lupus familiaris breed boxer cont3.23784, whole genome shotgun sequence</t>
  </si>
  <si>
    <t>cont3.23785</t>
  </si>
  <si>
    <t>AAEX03023785</t>
  </si>
  <si>
    <t>Canis lupus familiaris breed boxer cont3.23785, whole genome shotgun sequence</t>
  </si>
  <si>
    <t>cont3.23786</t>
  </si>
  <si>
    <t>AAEX03023786</t>
  </si>
  <si>
    <t>Canis lupus familiaris breed boxer cont3.23786, whole genome shotgun sequence</t>
  </si>
  <si>
    <t>cont3.23787</t>
  </si>
  <si>
    <t>AAEX03023787</t>
  </si>
  <si>
    <t>Canis lupus familiaris breed boxer cont3.23787, whole genome shotgun sequence</t>
  </si>
  <si>
    <t>cont3.23788</t>
  </si>
  <si>
    <t>AAEX03023788</t>
  </si>
  <si>
    <t>Canis lupus familiaris breed boxer cont3.23788, whole genome shotgun sequence</t>
  </si>
  <si>
    <t>cont3.23789</t>
  </si>
  <si>
    <t>AAEX03023789</t>
  </si>
  <si>
    <t>Canis lupus familiaris breed boxer cont3.23789, whole genome shotgun sequence</t>
  </si>
  <si>
    <t>cont3.23790</t>
  </si>
  <si>
    <t>AAEX03023790</t>
  </si>
  <si>
    <t>Canis lupus familiaris breed boxer cont3.23790, whole genome shotgun sequence</t>
  </si>
  <si>
    <t>cont3.23791</t>
  </si>
  <si>
    <t>AAEX03023791</t>
  </si>
  <si>
    <t>Canis lupus familiaris breed boxer cont3.23791, whole genome shotgun sequence</t>
  </si>
  <si>
    <t>cont3.23792</t>
  </si>
  <si>
    <t>AAEX03023792</t>
  </si>
  <si>
    <t>Canis lupus familiaris breed boxer cont3.23792, whole genome shotgun sequence</t>
  </si>
  <si>
    <t>cont3.23793</t>
  </si>
  <si>
    <t>AAEX03023793</t>
  </si>
  <si>
    <t>Canis lupus familiaris breed boxer cont3.23793, whole genome shotgun sequence</t>
  </si>
  <si>
    <t>cont3.23794</t>
  </si>
  <si>
    <t>AAEX03023794</t>
  </si>
  <si>
    <t>Canis lupus familiaris breed boxer cont3.23794, whole genome shotgun sequence</t>
  </si>
  <si>
    <t>cont3.23795</t>
  </si>
  <si>
    <t>AAEX03023795</t>
  </si>
  <si>
    <t>Canis lupus familiaris breed boxer cont3.23795, whole genome shotgun sequence</t>
  </si>
  <si>
    <t>cont3.23796</t>
  </si>
  <si>
    <t>AAEX03023796</t>
  </si>
  <si>
    <t>Canis lupus familiaris breed boxer cont3.23796, whole genome shotgun sequence</t>
  </si>
  <si>
    <t>cont3.23797</t>
  </si>
  <si>
    <t>AAEX03023797</t>
  </si>
  <si>
    <t>Canis lupus familiaris breed boxer cont3.23797, whole genome shotgun sequence</t>
  </si>
  <si>
    <t>cont3.23798</t>
  </si>
  <si>
    <t>AAEX03023798</t>
  </si>
  <si>
    <t>Canis lupus familiaris breed boxer cont3.23798, whole genome shotgun sequence</t>
  </si>
  <si>
    <t>cont3.23799</t>
  </si>
  <si>
    <t>AAEX03023799</t>
  </si>
  <si>
    <t>Canis lupus familiaris breed boxer cont3.23799, whole genome shotgun sequence</t>
  </si>
  <si>
    <t>cont3.23800</t>
  </si>
  <si>
    <t>AAEX03023800</t>
  </si>
  <si>
    <t>Canis lupus familiaris breed boxer cont3.23800, whole genome shotgun sequence</t>
  </si>
  <si>
    <t>cont3.23801</t>
  </si>
  <si>
    <t>AAEX03023801</t>
  </si>
  <si>
    <t>Canis lupus familiaris breed boxer cont3.23801, whole genome shotgun sequence</t>
  </si>
  <si>
    <t>cont3.23802</t>
  </si>
  <si>
    <t>AAEX03023802</t>
  </si>
  <si>
    <t>Canis lupus familiaris breed boxer cont3.23802, whole genome shotgun sequence</t>
  </si>
  <si>
    <t>cont3.23803</t>
  </si>
  <si>
    <t>AAEX03023803</t>
  </si>
  <si>
    <t>Canis lupus familiaris breed boxer cont3.23803, whole genome shotgun sequence</t>
  </si>
  <si>
    <t>cont3.23804</t>
  </si>
  <si>
    <t>AAEX03023804</t>
  </si>
  <si>
    <t>Canis lupus familiaris breed boxer cont3.23804, whole genome shotgun sequence</t>
  </si>
  <si>
    <t>cont3.23805</t>
  </si>
  <si>
    <t>AAEX03023805</t>
  </si>
  <si>
    <t>Canis lupus familiaris breed boxer cont3.23805, whole genome shotgun sequence</t>
  </si>
  <si>
    <t>cont3.23806</t>
  </si>
  <si>
    <t>AAEX03023806</t>
  </si>
  <si>
    <t>Canis lupus familiaris breed boxer cont3.23806, whole genome shotgun sequence</t>
  </si>
  <si>
    <t>cont3.23807</t>
  </si>
  <si>
    <t>AAEX03023807</t>
  </si>
  <si>
    <t>Canis lupus familiaris breed boxer cont3.23807, whole genome shotgun sequence</t>
  </si>
  <si>
    <t>cont3.23808</t>
  </si>
  <si>
    <t>AAEX03023808</t>
  </si>
  <si>
    <t>Canis lupus familiaris breed boxer cont3.23808, whole genome shotgun sequence</t>
  </si>
  <si>
    <t>cont3.23809</t>
  </si>
  <si>
    <t>AAEX03023809</t>
  </si>
  <si>
    <t>Canis lupus familiaris breed boxer cont3.23809, whole genome shotgun sequence</t>
  </si>
  <si>
    <t>cont3.23810</t>
  </si>
  <si>
    <t>AAEX03023810</t>
  </si>
  <si>
    <t>Canis lupus familiaris breed boxer cont3.23810, whole genome shotgun sequence</t>
  </si>
  <si>
    <t>cont3.23811</t>
  </si>
  <si>
    <t>AAEX03023811</t>
  </si>
  <si>
    <t>Canis lupus familiaris breed boxer cont3.23811, whole genome shotgun sequence</t>
  </si>
  <si>
    <t>cont3.23812</t>
  </si>
  <si>
    <t>AAEX03023812</t>
  </si>
  <si>
    <t>Canis lupus familiaris breed boxer cont3.23812, whole genome shotgun sequence</t>
  </si>
  <si>
    <t>cont3.23813</t>
  </si>
  <si>
    <t>AAEX03023813</t>
  </si>
  <si>
    <t>Canis lupus familiaris breed boxer cont3.23813, whole genome shotgun sequence</t>
  </si>
  <si>
    <t>cont3.23814</t>
  </si>
  <si>
    <t>AAEX03023814</t>
  </si>
  <si>
    <t>Canis lupus familiaris breed boxer cont3.23814, whole genome shotgun sequence</t>
  </si>
  <si>
    <t>cont3.23815</t>
  </si>
  <si>
    <t>AAEX03023815</t>
  </si>
  <si>
    <t>Canis lupus familiaris breed boxer cont3.23815, whole genome shotgun sequence</t>
  </si>
  <si>
    <t>cont3.23816</t>
  </si>
  <si>
    <t>AAEX03023816</t>
  </si>
  <si>
    <t>Canis lupus familiaris breed boxer cont3.23816, whole genome shotgun sequence</t>
  </si>
  <si>
    <t>cont3.23817</t>
  </si>
  <si>
    <t>AAEX03023817</t>
  </si>
  <si>
    <t>Canis lupus familiaris breed boxer cont3.23817, whole genome shotgun sequence</t>
  </si>
  <si>
    <t>cont3.23818</t>
  </si>
  <si>
    <t>AAEX03023818</t>
  </si>
  <si>
    <t>Canis lupus familiaris breed boxer cont3.23818, whole genome shotgun sequence</t>
  </si>
  <si>
    <t>cont3.23819</t>
  </si>
  <si>
    <t>AAEX03023819</t>
  </si>
  <si>
    <t>Canis lupus familiaris breed boxer cont3.23819, whole genome shotgun sequence</t>
  </si>
  <si>
    <t>cont3.23820</t>
  </si>
  <si>
    <t>AAEX03023820</t>
  </si>
  <si>
    <t>Canis lupus familiaris breed boxer cont3.23820, whole genome shotgun sequence</t>
  </si>
  <si>
    <t>cont3.23821</t>
  </si>
  <si>
    <t>AAEX03023821</t>
  </si>
  <si>
    <t>Canis lupus familiaris breed boxer cont3.23821, whole genome shotgun sequence</t>
  </si>
  <si>
    <t>cont3.23822</t>
  </si>
  <si>
    <t>AAEX03023822</t>
  </si>
  <si>
    <t>Canis lupus familiaris breed boxer cont3.23822, whole genome shotgun sequence</t>
  </si>
  <si>
    <t>cont3.23823</t>
  </si>
  <si>
    <t>AAEX03023823</t>
  </si>
  <si>
    <t>Canis lupus familiaris breed boxer cont3.23823, whole genome shotgun sequence</t>
  </si>
  <si>
    <t>cont3.23824</t>
  </si>
  <si>
    <t>AAEX03023824</t>
  </si>
  <si>
    <t>Canis lupus familiaris breed boxer cont3.23824, whole genome shotgun sequence</t>
  </si>
  <si>
    <t>cont3.23825</t>
  </si>
  <si>
    <t>AAEX03023825</t>
  </si>
  <si>
    <t>Canis lupus familiaris breed boxer cont3.23825, whole genome shotgun sequence</t>
  </si>
  <si>
    <t>cont3.23826</t>
  </si>
  <si>
    <t>AAEX03023826</t>
  </si>
  <si>
    <t>Canis lupus familiaris breed boxer cont3.23826, whole genome shotgun sequence</t>
  </si>
  <si>
    <t>cont3.23827</t>
  </si>
  <si>
    <t>AAEX03023827</t>
  </si>
  <si>
    <t>Canis lupus familiaris breed boxer cont3.23827, whole genome shotgun sequence</t>
  </si>
  <si>
    <t>cont3.23828</t>
  </si>
  <si>
    <t>AAEX03023828</t>
  </si>
  <si>
    <t>Canis lupus familiaris breed boxer cont3.23828, whole genome shotgun sequence</t>
  </si>
  <si>
    <t>cont3.23829</t>
  </si>
  <si>
    <t>AAEX03023829</t>
  </si>
  <si>
    <t>Canis lupus familiaris breed boxer cont3.23829, whole genome shotgun sequence</t>
  </si>
  <si>
    <t>cont3.23830</t>
  </si>
  <si>
    <t>AAEX03023830</t>
  </si>
  <si>
    <t>Canis lupus familiaris breed boxer cont3.23830, whole genome shotgun sequence</t>
  </si>
  <si>
    <t>cont3.23831</t>
  </si>
  <si>
    <t>AAEX03023831</t>
  </si>
  <si>
    <t>Canis lupus familiaris breed boxer cont3.23831, whole genome shotgun sequence</t>
  </si>
  <si>
    <t>cont3.23832</t>
  </si>
  <si>
    <t>AAEX03023832</t>
  </si>
  <si>
    <t>Canis lupus familiaris breed boxer cont3.23832, whole genome shotgun sequence</t>
  </si>
  <si>
    <t>cont3.23833</t>
  </si>
  <si>
    <t>AAEX03023833</t>
  </si>
  <si>
    <t>Canis lupus familiaris breed boxer cont3.23833, whole genome shotgun sequence</t>
  </si>
  <si>
    <t>cont3.23834</t>
  </si>
  <si>
    <t>AAEX03023834</t>
  </si>
  <si>
    <t>Canis lupus familiaris breed boxer cont3.23834, whole genome shotgun sequence</t>
  </si>
  <si>
    <t>cont3.23835</t>
  </si>
  <si>
    <t>AAEX03023835</t>
  </si>
  <si>
    <t>Canis lupus familiaris breed boxer cont3.23835, whole genome shotgun sequence</t>
  </si>
  <si>
    <t>cont3.23836</t>
  </si>
  <si>
    <t>AAEX03023836</t>
  </si>
  <si>
    <t>Canis lupus familiaris breed boxer cont3.23836, whole genome shotgun sequence</t>
  </si>
  <si>
    <t>cont3.23837</t>
  </si>
  <si>
    <t>AAEX03023837</t>
  </si>
  <si>
    <t>Canis lupus familiaris breed boxer cont3.23837, whole genome shotgun sequence</t>
  </si>
  <si>
    <t>cont3.23838</t>
  </si>
  <si>
    <t>AAEX03023838</t>
  </si>
  <si>
    <t>Canis lupus familiaris breed boxer cont3.23838, whole genome shotgun sequence</t>
  </si>
  <si>
    <t>cont3.23839</t>
  </si>
  <si>
    <t>AAEX03023839</t>
  </si>
  <si>
    <t>Canis lupus familiaris breed boxer cont3.23839, whole genome shotgun sequence</t>
  </si>
  <si>
    <t>cont3.23840</t>
  </si>
  <si>
    <t>AAEX03023840</t>
  </si>
  <si>
    <t>Canis lupus familiaris breed boxer cont3.23840, whole genome shotgun sequence</t>
  </si>
  <si>
    <t>cont3.23841</t>
  </si>
  <si>
    <t>AAEX03023841</t>
  </si>
  <si>
    <t>Canis lupus familiaris breed boxer cont3.23841, whole genome shotgun sequence</t>
  </si>
  <si>
    <t>cont3.23842</t>
  </si>
  <si>
    <t>AAEX03023842</t>
  </si>
  <si>
    <t>Canis lupus familiaris breed boxer cont3.23842, whole genome shotgun sequence</t>
  </si>
  <si>
    <t>cont3.23843</t>
  </si>
  <si>
    <t>AAEX03023843</t>
  </si>
  <si>
    <t>Canis lupus familiaris breed boxer cont3.23843, whole genome shotgun sequence</t>
  </si>
  <si>
    <t>cont3.23844</t>
  </si>
  <si>
    <t>AAEX03023844</t>
  </si>
  <si>
    <t>Canis lupus familiaris breed boxer cont3.23844, whole genome shotgun sequence</t>
  </si>
  <si>
    <t>cont3.23845</t>
  </si>
  <si>
    <t>AAEX03023845</t>
  </si>
  <si>
    <t>Canis lupus familiaris breed boxer cont3.23845, whole genome shotgun sequence</t>
  </si>
  <si>
    <t>cont3.23846</t>
  </si>
  <si>
    <t>AAEX03023846</t>
  </si>
  <si>
    <t>Canis lupus familiaris breed boxer cont3.23846, whole genome shotgun sequence</t>
  </si>
  <si>
    <t>cont3.23847</t>
  </si>
  <si>
    <t>AAEX03023847</t>
  </si>
  <si>
    <t>Canis lupus familiaris breed boxer cont3.23847, whole genome shotgun sequence</t>
  </si>
  <si>
    <t>cont3.23848</t>
  </si>
  <si>
    <t>AAEX03023848</t>
  </si>
  <si>
    <t>Canis lupus familiaris breed boxer cont3.23848, whole genome shotgun sequence</t>
  </si>
  <si>
    <t>cont3.23849</t>
  </si>
  <si>
    <t>AAEX03023849</t>
  </si>
  <si>
    <t>Canis lupus familiaris breed boxer cont3.23849, whole genome shotgun sequence</t>
  </si>
  <si>
    <t>cont3.23850</t>
  </si>
  <si>
    <t>AAEX03023850</t>
  </si>
  <si>
    <t>Canis lupus familiaris breed boxer cont3.23850, whole genome shotgun sequence</t>
  </si>
  <si>
    <t>cont3.23851</t>
  </si>
  <si>
    <t>AAEX03023851</t>
  </si>
  <si>
    <t>Canis lupus familiaris breed boxer cont3.23851, whole genome shotgun sequence</t>
  </si>
  <si>
    <t>cont3.23852</t>
  </si>
  <si>
    <t>AAEX03023852</t>
  </si>
  <si>
    <t>Canis lupus familiaris breed boxer cont3.23852, whole genome shotgun sequence</t>
  </si>
  <si>
    <t>cont3.23853</t>
  </si>
  <si>
    <t>AAEX03023853</t>
  </si>
  <si>
    <t>Canis lupus familiaris breed boxer cont3.23853, whole genome shotgun sequence</t>
  </si>
  <si>
    <t>cont3.23854</t>
  </si>
  <si>
    <t>AAEX03023854</t>
  </si>
  <si>
    <t>Canis lupus familiaris breed boxer cont3.23854, whole genome shotgun sequence</t>
  </si>
  <si>
    <t>cont3.23855</t>
  </si>
  <si>
    <t>AAEX03023855</t>
  </si>
  <si>
    <t>Canis lupus familiaris breed boxer cont3.23855, whole genome shotgun sequence</t>
  </si>
  <si>
    <t>cont3.23856</t>
  </si>
  <si>
    <t>AAEX03023856</t>
  </si>
  <si>
    <t>Canis lupus familiaris breed boxer cont3.23856, whole genome shotgun sequence</t>
  </si>
  <si>
    <t>cont3.23857</t>
  </si>
  <si>
    <t>AAEX03023857</t>
  </si>
  <si>
    <t>Canis lupus familiaris breed boxer cont3.23857, whole genome shotgun sequence</t>
  </si>
  <si>
    <t>cont3.23858</t>
  </si>
  <si>
    <t>AAEX03023858</t>
  </si>
  <si>
    <t>Canis lupus familiaris breed boxer cont3.23858, whole genome shotgun sequence</t>
  </si>
  <si>
    <t>cont3.23859</t>
  </si>
  <si>
    <t>AAEX03023859</t>
  </si>
  <si>
    <t>Canis lupus familiaris breed boxer cont3.23859, whole genome shotgun sequence</t>
  </si>
  <si>
    <t>cont3.23860</t>
  </si>
  <si>
    <t>AAEX03023860</t>
  </si>
  <si>
    <t>Canis lupus familiaris breed boxer cont3.23860, whole genome shotgun sequence</t>
  </si>
  <si>
    <t>cont3.23861</t>
  </si>
  <si>
    <t>AAEX03023861</t>
  </si>
  <si>
    <t>Canis lupus familiaris breed boxer cont3.23861, whole genome shotgun sequence</t>
  </si>
  <si>
    <t>cont3.23862</t>
  </si>
  <si>
    <t>AAEX03023862</t>
  </si>
  <si>
    <t>Canis lupus familiaris breed boxer cont3.23862, whole genome shotgun sequence</t>
  </si>
  <si>
    <t>cont3.23863</t>
  </si>
  <si>
    <t>AAEX03023863</t>
  </si>
  <si>
    <t>Canis lupus familiaris breed boxer cont3.23863, whole genome shotgun sequence</t>
  </si>
  <si>
    <t>cont3.23864</t>
  </si>
  <si>
    <t>AAEX03023864</t>
  </si>
  <si>
    <t>Canis lupus familiaris breed boxer cont3.23864, whole genome shotgun sequence</t>
  </si>
  <si>
    <t>cont3.23865</t>
  </si>
  <si>
    <t>AAEX03023865</t>
  </si>
  <si>
    <t>Canis lupus familiaris breed boxer cont3.23865, whole genome shotgun sequence</t>
  </si>
  <si>
    <t>cont3.23866</t>
  </si>
  <si>
    <t>AAEX03023866</t>
  </si>
  <si>
    <t>Canis lupus familiaris breed boxer cont3.23866, whole genome shotgun sequence</t>
  </si>
  <si>
    <t>cont3.23867</t>
  </si>
  <si>
    <t>AAEX03023867</t>
  </si>
  <si>
    <t>Canis lupus familiaris breed boxer cont3.23867, whole genome shotgun sequence</t>
  </si>
  <si>
    <t>cont3.23868</t>
  </si>
  <si>
    <t>AAEX03023868</t>
  </si>
  <si>
    <t>Canis lupus familiaris breed boxer cont3.23868, whole genome shotgun sequence</t>
  </si>
  <si>
    <t>cont3.23869</t>
  </si>
  <si>
    <t>AAEX03023869</t>
  </si>
  <si>
    <t>Canis lupus familiaris breed boxer cont3.23869, whole genome shotgun sequence</t>
  </si>
  <si>
    <t>cont3.23870</t>
  </si>
  <si>
    <t>AAEX03023870</t>
  </si>
  <si>
    <t>Canis lupus familiaris breed boxer cont3.23870, whole genome shotgun sequence</t>
  </si>
  <si>
    <t>cont3.23871</t>
  </si>
  <si>
    <t>AAEX03023871</t>
  </si>
  <si>
    <t>Canis lupus familiaris breed boxer cont3.23871, whole genome shotgun sequence</t>
  </si>
  <si>
    <t>cont3.23872</t>
  </si>
  <si>
    <t>AAEX03023872</t>
  </si>
  <si>
    <t>Canis lupus familiaris breed boxer cont3.23872, whole genome shotgun sequence</t>
  </si>
  <si>
    <t>cont3.23873</t>
  </si>
  <si>
    <t>AAEX03023873</t>
  </si>
  <si>
    <t>Canis lupus familiaris breed boxer cont3.23873, whole genome shotgun sequence</t>
  </si>
  <si>
    <t>cont3.23874</t>
  </si>
  <si>
    <t>AAEX03023874</t>
  </si>
  <si>
    <t>Canis lupus familiaris breed boxer cont3.23874, whole genome shotgun sequence</t>
  </si>
  <si>
    <t>cont3.23875</t>
  </si>
  <si>
    <t>AAEX03023875</t>
  </si>
  <si>
    <t>Canis lupus familiaris breed boxer cont3.23875, whole genome shotgun sequence</t>
  </si>
  <si>
    <t>cont3.23876</t>
  </si>
  <si>
    <t>AAEX03023876</t>
  </si>
  <si>
    <t>Canis lupus familiaris breed boxer cont3.23876, whole genome shotgun sequence</t>
  </si>
  <si>
    <t>cont3.23877</t>
  </si>
  <si>
    <t>AAEX03023877</t>
  </si>
  <si>
    <t>Canis lupus familiaris breed boxer cont3.23877, whole genome shotgun sequence</t>
  </si>
  <si>
    <t>cont3.23878</t>
  </si>
  <si>
    <t>AAEX03023878</t>
  </si>
  <si>
    <t>Canis lupus familiaris breed boxer cont3.23878, whole genome shotgun sequence</t>
  </si>
  <si>
    <t>cont3.23879</t>
  </si>
  <si>
    <t>AAEX03023879</t>
  </si>
  <si>
    <t>Canis lupus familiaris breed boxer cont3.23879, whole genome shotgun sequence</t>
  </si>
  <si>
    <t>cont3.23880</t>
  </si>
  <si>
    <t>AAEX03023880</t>
  </si>
  <si>
    <t>Canis lupus familiaris breed boxer cont3.23880, whole genome shotgun sequence</t>
  </si>
  <si>
    <t>cont3.23881</t>
  </si>
  <si>
    <t>AAEX03023881</t>
  </si>
  <si>
    <t>Canis lupus familiaris breed boxer cont3.23881, whole genome shotgun sequence</t>
  </si>
  <si>
    <t>cont3.23882</t>
  </si>
  <si>
    <t>AAEX03023882</t>
  </si>
  <si>
    <t>Canis lupus familiaris breed boxer cont3.23882, whole genome shotgun sequence</t>
  </si>
  <si>
    <t>cont3.23883</t>
  </si>
  <si>
    <t>AAEX03023883</t>
  </si>
  <si>
    <t>Canis lupus familiaris breed boxer cont3.23883, whole genome shotgun sequence</t>
  </si>
  <si>
    <t>cont3.23884</t>
  </si>
  <si>
    <t>AAEX03023884</t>
  </si>
  <si>
    <t>Canis lupus familiaris breed boxer cont3.23884, whole genome shotgun sequence</t>
  </si>
  <si>
    <t>cont3.23885</t>
  </si>
  <si>
    <t>AAEX03023885</t>
  </si>
  <si>
    <t>Canis lupus familiaris breed boxer cont3.23885, whole genome shotgun sequence</t>
  </si>
  <si>
    <t>cont3.23886</t>
  </si>
  <si>
    <t>AAEX03023886</t>
  </si>
  <si>
    <t>Canis lupus familiaris breed boxer cont3.23886, whole genome shotgun sequence</t>
  </si>
  <si>
    <t>cont3.23887</t>
  </si>
  <si>
    <t>AAEX03023887</t>
  </si>
  <si>
    <t>Canis lupus familiaris breed boxer cont3.23887, whole genome shotgun sequence</t>
  </si>
  <si>
    <t>cont3.23888</t>
  </si>
  <si>
    <t>AAEX03023888</t>
  </si>
  <si>
    <t>Canis lupus familiaris breed boxer cont3.23888, whole genome shotgun sequence</t>
  </si>
  <si>
    <t>cont3.23889</t>
  </si>
  <si>
    <t>AAEX03023889</t>
  </si>
  <si>
    <t>Canis lupus familiaris breed boxer cont3.23889, whole genome shotgun sequence</t>
  </si>
  <si>
    <t>cont3.23890</t>
  </si>
  <si>
    <t>AAEX03023890</t>
  </si>
  <si>
    <t>Canis lupus familiaris breed boxer cont3.23890, whole genome shotgun sequence</t>
  </si>
  <si>
    <t>cont3.23891</t>
  </si>
  <si>
    <t>AAEX03023891</t>
  </si>
  <si>
    <t>Canis lupus familiaris breed boxer cont3.23891, whole genome shotgun sequence</t>
  </si>
  <si>
    <t>cont3.23892</t>
  </si>
  <si>
    <t>AAEX03023892</t>
  </si>
  <si>
    <t>Canis lupus familiaris breed boxer cont3.23892, whole genome shotgun sequence</t>
  </si>
  <si>
    <t>cont3.23893</t>
  </si>
  <si>
    <t>AAEX03023893</t>
  </si>
  <si>
    <t>Canis lupus familiaris breed boxer cont3.23893, whole genome shotgun sequence</t>
  </si>
  <si>
    <t>cont3.23894</t>
  </si>
  <si>
    <t>AAEX03023894</t>
  </si>
  <si>
    <t>Canis lupus familiaris breed boxer cont3.23894, whole genome shotgun sequence</t>
  </si>
  <si>
    <t>cont3.23895</t>
  </si>
  <si>
    <t>AAEX03023895</t>
  </si>
  <si>
    <t>Canis lupus familiaris breed boxer cont3.23895, whole genome shotgun sequence</t>
  </si>
  <si>
    <t>cont3.23896</t>
  </si>
  <si>
    <t>AAEX03023896</t>
  </si>
  <si>
    <t>Canis lupus familiaris breed boxer cont3.23896, whole genome shotgun sequence</t>
  </si>
  <si>
    <t>cont3.23897</t>
  </si>
  <si>
    <t>AAEX03023897</t>
  </si>
  <si>
    <t>Canis lupus familiaris breed boxer cont3.23897, whole genome shotgun sequence</t>
  </si>
  <si>
    <t>cont3.23898</t>
  </si>
  <si>
    <t>AAEX03023898</t>
  </si>
  <si>
    <t>Canis lupus familiaris breed boxer cont3.23898, whole genome shotgun sequence</t>
  </si>
  <si>
    <t>cont3.23899</t>
  </si>
  <si>
    <t>AAEX03023899</t>
  </si>
  <si>
    <t>Canis lupus familiaris breed boxer cont3.23899, whole genome shotgun sequence</t>
  </si>
  <si>
    <t>cont3.23900</t>
  </si>
  <si>
    <t>AAEX03023900</t>
  </si>
  <si>
    <t>Canis lupus familiaris breed boxer cont3.23900, whole genome shotgun sequence</t>
  </si>
  <si>
    <t>cont3.23901</t>
  </si>
  <si>
    <t>AAEX03023901</t>
  </si>
  <si>
    <t>Canis lupus familiaris breed boxer cont3.23901, whole genome shotgun sequence</t>
  </si>
  <si>
    <t>cont3.23902</t>
  </si>
  <si>
    <t>AAEX03023902</t>
  </si>
  <si>
    <t>Canis lupus familiaris breed boxer cont3.23902, whole genome shotgun sequence</t>
  </si>
  <si>
    <t>cont3.23903</t>
  </si>
  <si>
    <t>AAEX03023903</t>
  </si>
  <si>
    <t>Canis lupus familiaris breed boxer cont3.23903, whole genome shotgun sequence</t>
  </si>
  <si>
    <t>cont3.23904</t>
  </si>
  <si>
    <t>AAEX03023904</t>
  </si>
  <si>
    <t>Canis lupus familiaris breed boxer cont3.23904, whole genome shotgun sequence</t>
  </si>
  <si>
    <t>cont3.23905</t>
  </si>
  <si>
    <t>AAEX03023905</t>
  </si>
  <si>
    <t>Canis lupus familiaris breed boxer cont3.23905, whole genome shotgun sequence</t>
  </si>
  <si>
    <t>cont3.23906</t>
  </si>
  <si>
    <t>AAEX03023906</t>
  </si>
  <si>
    <t>Canis lupus familiaris breed boxer cont3.23906, whole genome shotgun sequence</t>
  </si>
  <si>
    <t>cont3.23907</t>
  </si>
  <si>
    <t>AAEX03023907</t>
  </si>
  <si>
    <t>Canis lupus familiaris breed boxer cont3.23907, whole genome shotgun sequence</t>
  </si>
  <si>
    <t>cont3.23908</t>
  </si>
  <si>
    <t>AAEX03023908</t>
  </si>
  <si>
    <t>Canis lupus familiaris breed boxer cont3.23908, whole genome shotgun sequence</t>
  </si>
  <si>
    <t>cont3.23909</t>
  </si>
  <si>
    <t>AAEX03023909</t>
  </si>
  <si>
    <t>Canis lupus familiaris breed boxer cont3.23909, whole genome shotgun sequence</t>
  </si>
  <si>
    <t>cont3.23910</t>
  </si>
  <si>
    <t>AAEX03023910</t>
  </si>
  <si>
    <t>Canis lupus familiaris breed boxer cont3.23910, whole genome shotgun sequence</t>
  </si>
  <si>
    <t>cont3.23911</t>
  </si>
  <si>
    <t>AAEX03023911</t>
  </si>
  <si>
    <t>Canis lupus familiaris breed boxer cont3.23911, whole genome shotgun sequence</t>
  </si>
  <si>
    <t>cont3.23912</t>
  </si>
  <si>
    <t>AAEX03023912</t>
  </si>
  <si>
    <t>Canis lupus familiaris breed boxer cont3.23912, whole genome shotgun sequence</t>
  </si>
  <si>
    <t>cont3.23913</t>
  </si>
  <si>
    <t>AAEX03023913</t>
  </si>
  <si>
    <t>Canis lupus familiaris breed boxer cont3.23913, whole genome shotgun sequence</t>
  </si>
  <si>
    <t>cont3.23914</t>
  </si>
  <si>
    <t>AAEX03023914</t>
  </si>
  <si>
    <t>Canis lupus familiaris breed boxer cont3.23914, whole genome shotgun sequence</t>
  </si>
  <si>
    <t>cont3.23915</t>
  </si>
  <si>
    <t>AAEX03023915</t>
  </si>
  <si>
    <t>Canis lupus familiaris breed boxer cont3.23915, whole genome shotgun sequence</t>
  </si>
  <si>
    <t>cont3.23916</t>
  </si>
  <si>
    <t>AAEX03023916</t>
  </si>
  <si>
    <t>Canis lupus familiaris breed boxer cont3.23916, whole genome shotgun sequence</t>
  </si>
  <si>
    <t>cont3.23917</t>
  </si>
  <si>
    <t>AAEX03023917</t>
  </si>
  <si>
    <t>Canis lupus familiaris breed boxer cont3.23917, whole genome shotgun sequence</t>
  </si>
  <si>
    <t>cont3.23918</t>
  </si>
  <si>
    <t>AAEX03023918</t>
  </si>
  <si>
    <t>Canis lupus familiaris breed boxer cont3.23918, whole genome shotgun sequence</t>
  </si>
  <si>
    <t>cont3.23919</t>
  </si>
  <si>
    <t>AAEX03023919</t>
  </si>
  <si>
    <t>Canis lupus familiaris breed boxer cont3.23919, whole genome shotgun sequence</t>
  </si>
  <si>
    <t>cont3.23920</t>
  </si>
  <si>
    <t>AAEX03023920</t>
  </si>
  <si>
    <t>Canis lupus familiaris breed boxer cont3.23920, whole genome shotgun sequence</t>
  </si>
  <si>
    <t>cont3.23921</t>
  </si>
  <si>
    <t>AAEX03023921</t>
  </si>
  <si>
    <t>Canis lupus familiaris breed boxer cont3.23921, whole genome shotgun sequence</t>
  </si>
  <si>
    <t>cont3.23922</t>
  </si>
  <si>
    <t>AAEX03023922</t>
  </si>
  <si>
    <t>Canis lupus familiaris breed boxer cont3.23922, whole genome shotgun sequence</t>
  </si>
  <si>
    <t>cont3.23923</t>
  </si>
  <si>
    <t>AAEX03023923</t>
  </si>
  <si>
    <t>Canis lupus familiaris breed boxer cont3.23923, whole genome shotgun sequence</t>
  </si>
  <si>
    <t>cont3.23924</t>
  </si>
  <si>
    <t>AAEX03023924</t>
  </si>
  <si>
    <t>Canis lupus familiaris breed boxer cont3.23924, whole genome shotgun sequence</t>
  </si>
  <si>
    <t>cont3.23925</t>
  </si>
  <si>
    <t>AAEX03023925</t>
  </si>
  <si>
    <t>Canis lupus familiaris breed boxer cont3.23925, whole genome shotgun sequence</t>
  </si>
  <si>
    <t>cont3.23926</t>
  </si>
  <si>
    <t>AAEX03023926</t>
  </si>
  <si>
    <t>Canis lupus familiaris breed boxer cont3.23926, whole genome shotgun sequence</t>
  </si>
  <si>
    <t>cont3.23927</t>
  </si>
  <si>
    <t>AAEX03023927</t>
  </si>
  <si>
    <t>Canis lupus familiaris breed boxer cont3.23927, whole genome shotgun sequence</t>
  </si>
  <si>
    <t>cont3.23928</t>
  </si>
  <si>
    <t>AAEX03023928</t>
  </si>
  <si>
    <t>Canis lupus familiaris breed boxer cont3.23928, whole genome shotgun sequence</t>
  </si>
  <si>
    <t>cont3.23929</t>
  </si>
  <si>
    <t>AAEX03023929</t>
  </si>
  <si>
    <t>Canis lupus familiaris breed boxer cont3.23929, whole genome shotgun sequence</t>
  </si>
  <si>
    <t>cont3.23930</t>
  </si>
  <si>
    <t>AAEX03023930</t>
  </si>
  <si>
    <t>Canis lupus familiaris breed boxer cont3.23930, whole genome shotgun sequence</t>
  </si>
  <si>
    <t>cont3.23931</t>
  </si>
  <si>
    <t>AAEX03023931</t>
  </si>
  <si>
    <t>Canis lupus familiaris breed boxer cont3.23931, whole genome shotgun sequence</t>
  </si>
  <si>
    <t>cont3.23932</t>
  </si>
  <si>
    <t>AAEX03023932</t>
  </si>
  <si>
    <t>Canis lupus familiaris breed boxer cont3.23932, whole genome shotgun sequence</t>
  </si>
  <si>
    <t>cont3.23933</t>
  </si>
  <si>
    <t>AAEX03023933</t>
  </si>
  <si>
    <t>Canis lupus familiaris breed boxer cont3.23933, whole genome shotgun sequence</t>
  </si>
  <si>
    <t>cont3.23934</t>
  </si>
  <si>
    <t>AAEX03023934</t>
  </si>
  <si>
    <t>Canis lupus familiaris breed boxer cont3.23934, whole genome shotgun sequence</t>
  </si>
  <si>
    <t>cont3.23935</t>
  </si>
  <si>
    <t>AAEX03023935</t>
  </si>
  <si>
    <t>Canis lupus familiaris breed boxer cont3.23935, whole genome shotgun sequence</t>
  </si>
  <si>
    <t>cont3.23936</t>
  </si>
  <si>
    <t>AAEX03023936</t>
  </si>
  <si>
    <t>Canis lupus familiaris breed boxer cont3.23936, whole genome shotgun sequence</t>
  </si>
  <si>
    <t>cont3.23937</t>
  </si>
  <si>
    <t>AAEX03023937</t>
  </si>
  <si>
    <t>Canis lupus familiaris breed boxer cont3.23937, whole genome shotgun sequence</t>
  </si>
  <si>
    <t>cont3.23938</t>
  </si>
  <si>
    <t>AAEX03023938</t>
  </si>
  <si>
    <t>Canis lupus familiaris breed boxer cont3.23938, whole genome shotgun sequence</t>
  </si>
  <si>
    <t>cont3.23939</t>
  </si>
  <si>
    <t>AAEX03023939</t>
  </si>
  <si>
    <t>Canis lupus familiaris breed boxer cont3.23939, whole genome shotgun sequence</t>
  </si>
  <si>
    <t>cont3.23940</t>
  </si>
  <si>
    <t>AAEX03023940</t>
  </si>
  <si>
    <t>Canis lupus familiaris breed boxer cont3.23940, whole genome shotgun sequence</t>
  </si>
  <si>
    <t>cont3.23941</t>
  </si>
  <si>
    <t>AAEX03023941</t>
  </si>
  <si>
    <t>Canis lupus familiaris breed boxer cont3.23941, whole genome shotgun sequence</t>
  </si>
  <si>
    <t>cont3.23942</t>
  </si>
  <si>
    <t>AAEX03023942</t>
  </si>
  <si>
    <t>Canis lupus familiaris breed boxer cont3.23942, whole genome shotgun sequence</t>
  </si>
  <si>
    <t>cont3.23943</t>
  </si>
  <si>
    <t>AAEX03023943</t>
  </si>
  <si>
    <t>Canis lupus familiaris breed boxer cont3.23943, whole genome shotgun sequence</t>
  </si>
  <si>
    <t>cont3.23944</t>
  </si>
  <si>
    <t>AAEX03023944</t>
  </si>
  <si>
    <t>Canis lupus familiaris breed boxer cont3.23944, whole genome shotgun sequence</t>
  </si>
  <si>
    <t>cont3.23945</t>
  </si>
  <si>
    <t>AAEX03023945</t>
  </si>
  <si>
    <t>Canis lupus familiaris breed boxer cont3.23945, whole genome shotgun sequence</t>
  </si>
  <si>
    <t>cont3.23946</t>
  </si>
  <si>
    <t>AAEX03023946</t>
  </si>
  <si>
    <t>Canis lupus familiaris breed boxer cont3.23946, whole genome shotgun sequence</t>
  </si>
  <si>
    <t>cont3.23947</t>
  </si>
  <si>
    <t>AAEX03023947</t>
  </si>
  <si>
    <t>Canis lupus familiaris breed boxer cont3.23947, whole genome shotgun sequence</t>
  </si>
  <si>
    <t>cont3.23948</t>
  </si>
  <si>
    <t>AAEX03023948</t>
  </si>
  <si>
    <t>Canis lupus familiaris breed boxer cont3.23948, whole genome shotgun sequence</t>
  </si>
  <si>
    <t>cont3.23949</t>
  </si>
  <si>
    <t>AAEX03023949</t>
  </si>
  <si>
    <t>Canis lupus familiaris breed boxer cont3.23949, whole genome shotgun sequence</t>
  </si>
  <si>
    <t>cont3.23950</t>
  </si>
  <si>
    <t>AAEX03023950</t>
  </si>
  <si>
    <t>Canis lupus familiaris breed boxer cont3.23950, whole genome shotgun sequence</t>
  </si>
  <si>
    <t>cont3.23951</t>
  </si>
  <si>
    <t>AAEX03023951</t>
  </si>
  <si>
    <t>Canis lupus familiaris breed boxer cont3.23951, whole genome shotgun sequence</t>
  </si>
  <si>
    <t>cont3.23952</t>
  </si>
  <si>
    <t>AAEX03023952</t>
  </si>
  <si>
    <t>Canis lupus familiaris breed boxer cont3.23952, whole genome shotgun sequence</t>
  </si>
  <si>
    <t>cont3.23953</t>
  </si>
  <si>
    <t>AAEX03023953</t>
  </si>
  <si>
    <t>Canis lupus familiaris breed boxer cont3.23953, whole genome shotgun sequence</t>
  </si>
  <si>
    <t>cont3.23954</t>
  </si>
  <si>
    <t>AAEX03023954</t>
  </si>
  <si>
    <t>Canis lupus familiaris breed boxer cont3.23954, whole genome shotgun sequence</t>
  </si>
  <si>
    <t>cont3.23955</t>
  </si>
  <si>
    <t>AAEX03023955</t>
  </si>
  <si>
    <t>Canis lupus familiaris breed boxer cont3.23955, whole genome shotgun sequence</t>
  </si>
  <si>
    <t>cont3.23956</t>
  </si>
  <si>
    <t>AAEX03023956</t>
  </si>
  <si>
    <t>Canis lupus familiaris breed boxer cont3.23956, whole genome shotgun sequence</t>
  </si>
  <si>
    <t>cont3.23957</t>
  </si>
  <si>
    <t>AAEX03023957</t>
  </si>
  <si>
    <t>Canis lupus familiaris breed boxer cont3.23957, whole genome shotgun sequence</t>
  </si>
  <si>
    <t>cont3.23958</t>
  </si>
  <si>
    <t>AAEX03023958</t>
  </si>
  <si>
    <t>Canis lupus familiaris breed boxer cont3.23958, whole genome shotgun sequence</t>
  </si>
  <si>
    <t>cont3.23959</t>
  </si>
  <si>
    <t>AAEX03023959</t>
  </si>
  <si>
    <t>Canis lupus familiaris breed boxer cont3.23959, whole genome shotgun sequence</t>
  </si>
  <si>
    <t>cont3.23960</t>
  </si>
  <si>
    <t>AAEX03023960</t>
  </si>
  <si>
    <t>Canis lupus familiaris breed boxer cont3.23960, whole genome shotgun sequence</t>
  </si>
  <si>
    <t>cont3.23961</t>
  </si>
  <si>
    <t>AAEX03023961</t>
  </si>
  <si>
    <t>Canis lupus familiaris breed boxer cont3.23961, whole genome shotgun sequence</t>
  </si>
  <si>
    <t>cont3.23962</t>
  </si>
  <si>
    <t>AAEX03023962</t>
  </si>
  <si>
    <t>Canis lupus familiaris breed boxer cont3.23962, whole genome shotgun sequence</t>
  </si>
  <si>
    <t>cont3.23963</t>
  </si>
  <si>
    <t>AAEX03023963</t>
  </si>
  <si>
    <t>Canis lupus familiaris breed boxer cont3.23963, whole genome shotgun sequence</t>
  </si>
  <si>
    <t>cont3.23964</t>
  </si>
  <si>
    <t>AAEX03023964</t>
  </si>
  <si>
    <t>Canis lupus familiaris breed boxer cont3.23964, whole genome shotgun sequence</t>
  </si>
  <si>
    <t>cont3.23965</t>
  </si>
  <si>
    <t>AAEX03023965</t>
  </si>
  <si>
    <t>Canis lupus familiaris breed boxer cont3.23965, whole genome shotgun sequence</t>
  </si>
  <si>
    <t>cont3.23966</t>
  </si>
  <si>
    <t>AAEX03023966</t>
  </si>
  <si>
    <t>Canis lupus familiaris breed boxer cont3.23966, whole genome shotgun sequence</t>
  </si>
  <si>
    <t>cont3.23967</t>
  </si>
  <si>
    <t>AAEX03023967</t>
  </si>
  <si>
    <t>Canis lupus familiaris breed boxer cont3.23967, whole genome shotgun sequence</t>
  </si>
  <si>
    <t>cont3.23968</t>
  </si>
  <si>
    <t>AAEX03023968</t>
  </si>
  <si>
    <t>Canis lupus familiaris breed boxer cont3.23968, whole genome shotgun sequence</t>
  </si>
  <si>
    <t>cont3.23969</t>
  </si>
  <si>
    <t>AAEX03023969</t>
  </si>
  <si>
    <t>Canis lupus familiaris breed boxer cont3.23969, whole genome shotgun sequence</t>
  </si>
  <si>
    <t>cont3.23970</t>
  </si>
  <si>
    <t>AAEX03023970</t>
  </si>
  <si>
    <t>Canis lupus familiaris breed boxer cont3.23970, whole genome shotgun sequence</t>
  </si>
  <si>
    <t>cont3.23971</t>
  </si>
  <si>
    <t>AAEX03023971</t>
  </si>
  <si>
    <t>Canis lupus familiaris breed boxer cont3.23971, whole genome shotgun sequence</t>
  </si>
  <si>
    <t>cont3.23972</t>
  </si>
  <si>
    <t>AAEX03023972</t>
  </si>
  <si>
    <t>Canis lupus familiaris breed boxer cont3.23972, whole genome shotgun sequence</t>
  </si>
  <si>
    <t>cont3.23973</t>
  </si>
  <si>
    <t>AAEX03023973</t>
  </si>
  <si>
    <t>Canis lupus familiaris breed boxer cont3.23973, whole genome shotgun sequence</t>
  </si>
  <si>
    <t>cont3.23974</t>
  </si>
  <si>
    <t>AAEX03023974</t>
  </si>
  <si>
    <t>Canis lupus familiaris breed boxer cont3.23974, whole genome shotgun sequence</t>
  </si>
  <si>
    <t>cont3.23975</t>
  </si>
  <si>
    <t>AAEX03023975</t>
  </si>
  <si>
    <t>Canis lupus familiaris breed boxer cont3.23975, whole genome shotgun sequence</t>
  </si>
  <si>
    <t>cont3.23976</t>
  </si>
  <si>
    <t>AAEX03023976</t>
  </si>
  <si>
    <t>Canis lupus familiaris breed boxer cont3.23976, whole genome shotgun sequence</t>
  </si>
  <si>
    <t>cont3.23977</t>
  </si>
  <si>
    <t>AAEX03023977</t>
  </si>
  <si>
    <t>Canis lupus familiaris breed boxer cont3.23977, whole genome shotgun sequence</t>
  </si>
  <si>
    <t>cont3.23978</t>
  </si>
  <si>
    <t>AAEX03023978</t>
  </si>
  <si>
    <t>Canis lupus familiaris breed boxer cont3.23978, whole genome shotgun sequence</t>
  </si>
  <si>
    <t>cont3.23979</t>
  </si>
  <si>
    <t>AAEX03023979</t>
  </si>
  <si>
    <t>Canis lupus familiaris breed boxer cont3.23979, whole genome shotgun sequence</t>
  </si>
  <si>
    <t>cont3.23980</t>
  </si>
  <si>
    <t>AAEX03023980</t>
  </si>
  <si>
    <t>Canis lupus familiaris breed boxer cont3.23980, whole genome shotgun sequence</t>
  </si>
  <si>
    <t>cont3.23981</t>
  </si>
  <si>
    <t>AAEX03023981</t>
  </si>
  <si>
    <t>Canis lupus familiaris breed boxer cont3.23981, whole genome shotgun sequence</t>
  </si>
  <si>
    <t>cont3.23982</t>
  </si>
  <si>
    <t>AAEX03023982</t>
  </si>
  <si>
    <t>Canis lupus familiaris breed boxer cont3.23982, whole genome shotgun sequence</t>
  </si>
  <si>
    <t>cont3.23983</t>
  </si>
  <si>
    <t>AAEX03023983</t>
  </si>
  <si>
    <t>Canis lupus familiaris breed boxer cont3.23983, whole genome shotgun sequence</t>
  </si>
  <si>
    <t>cont3.23984</t>
  </si>
  <si>
    <t>AAEX03023984</t>
  </si>
  <si>
    <t>Canis lupus familiaris breed boxer cont3.23984, whole genome shotgun sequence</t>
  </si>
  <si>
    <t>cont3.23985</t>
  </si>
  <si>
    <t>AAEX03023985</t>
  </si>
  <si>
    <t>Canis lupus familiaris breed boxer cont3.23985, whole genome shotgun sequence</t>
  </si>
  <si>
    <t>cont3.23986</t>
  </si>
  <si>
    <t>AAEX03023986</t>
  </si>
  <si>
    <t>Canis lupus familiaris breed boxer cont3.23986, whole genome shotgun sequence</t>
  </si>
  <si>
    <t>cont3.23987</t>
  </si>
  <si>
    <t>AAEX03023987</t>
  </si>
  <si>
    <t>Canis lupus familiaris breed boxer cont3.23987, whole genome shotgun sequence</t>
  </si>
  <si>
    <t>cont3.23988</t>
  </si>
  <si>
    <t>AAEX03023988</t>
  </si>
  <si>
    <t>Canis lupus familiaris breed boxer cont3.23988, whole genome shotgun sequence</t>
  </si>
  <si>
    <t>cont3.23989</t>
  </si>
  <si>
    <t>AAEX03023989</t>
  </si>
  <si>
    <t>Canis lupus familiaris breed boxer cont3.23989, whole genome shotgun sequence</t>
  </si>
  <si>
    <t>cont3.23990</t>
  </si>
  <si>
    <t>AAEX03023990</t>
  </si>
  <si>
    <t>Canis lupus familiaris breed boxer cont3.23990, whole genome shotgun sequence</t>
  </si>
  <si>
    <t>cont3.23991</t>
  </si>
  <si>
    <t>AAEX03023991</t>
  </si>
  <si>
    <t>Canis lupus familiaris breed boxer cont3.23991, whole genome shotgun sequence</t>
  </si>
  <si>
    <t>cont3.23992</t>
  </si>
  <si>
    <t>AAEX03023992</t>
  </si>
  <si>
    <t>Canis lupus familiaris breed boxer cont3.23992, whole genome shotgun sequence</t>
  </si>
  <si>
    <t>cont3.23993</t>
  </si>
  <si>
    <t>AAEX03023993</t>
  </si>
  <si>
    <t>Canis lupus familiaris breed boxer cont3.23993, whole genome shotgun sequence</t>
  </si>
  <si>
    <t>cont3.23994</t>
  </si>
  <si>
    <t>AAEX03023994</t>
  </si>
  <si>
    <t>Canis lupus familiaris breed boxer cont3.23994, whole genome shotgun sequence</t>
  </si>
  <si>
    <t>cont3.23995</t>
  </si>
  <si>
    <t>AAEX03023995</t>
  </si>
  <si>
    <t>Canis lupus familiaris breed boxer cont3.23995, whole genome shotgun sequence</t>
  </si>
  <si>
    <t>cont3.23996</t>
  </si>
  <si>
    <t>AAEX03023996</t>
  </si>
  <si>
    <t>Canis lupus familiaris breed boxer cont3.23996, whole genome shotgun sequence</t>
  </si>
  <si>
    <t>cont3.23997</t>
  </si>
  <si>
    <t>AAEX03023997</t>
  </si>
  <si>
    <t>Canis lupus familiaris breed boxer cont3.23997, whole genome shotgun sequence</t>
  </si>
  <si>
    <t>cont3.23998</t>
  </si>
  <si>
    <t>AAEX03023998</t>
  </si>
  <si>
    <t>Canis lupus familiaris breed boxer cont3.23998, whole genome shotgun sequence</t>
  </si>
  <si>
    <t>cont3.23999</t>
  </si>
  <si>
    <t>AAEX03023999</t>
  </si>
  <si>
    <t>Canis lupus familiaris breed boxer cont3.23999, whole genome shotgun sequence</t>
  </si>
  <si>
    <t>cont3.24000</t>
  </si>
  <si>
    <t>AAEX03024000</t>
  </si>
  <si>
    <t>Canis lupus familiaris breed boxer cont3.24000, whole genome shotgun sequence</t>
  </si>
  <si>
    <t>cont3.24001</t>
  </si>
  <si>
    <t>AAEX03024001</t>
  </si>
  <si>
    <t>Canis lupus familiaris breed boxer cont3.24001, whole genome shotgun sequence</t>
  </si>
  <si>
    <t>cont3.24002</t>
  </si>
  <si>
    <t>AAEX03024002</t>
  </si>
  <si>
    <t>Canis lupus familiaris breed boxer cont3.24002, whole genome shotgun sequence</t>
  </si>
  <si>
    <t>cont3.24003</t>
  </si>
  <si>
    <t>AAEX03024003</t>
  </si>
  <si>
    <t>Canis lupus familiaris breed boxer cont3.24003, whole genome shotgun sequence</t>
  </si>
  <si>
    <t>cont3.24004</t>
  </si>
  <si>
    <t>AAEX03024004</t>
  </si>
  <si>
    <t>Canis lupus familiaris breed boxer cont3.24004, whole genome shotgun sequence</t>
  </si>
  <si>
    <t>cont3.24005</t>
  </si>
  <si>
    <t>AAEX03024005</t>
  </si>
  <si>
    <t>Canis lupus familiaris breed boxer cont3.24005, whole genome shotgun sequence</t>
  </si>
  <si>
    <t>cont3.24006</t>
  </si>
  <si>
    <t>AAEX03024006</t>
  </si>
  <si>
    <t>Canis lupus familiaris breed boxer cont3.24006, whole genome shotgun sequence</t>
  </si>
  <si>
    <t>cont3.24007</t>
  </si>
  <si>
    <t>AAEX03024007</t>
  </si>
  <si>
    <t>Canis lupus familiaris breed boxer cont3.24007, whole genome shotgun sequence</t>
  </si>
  <si>
    <t>cont3.24008</t>
  </si>
  <si>
    <t>AAEX03024008</t>
  </si>
  <si>
    <t>Canis lupus familiaris breed boxer cont3.24008, whole genome shotgun sequence</t>
  </si>
  <si>
    <t>cont3.24009</t>
  </si>
  <si>
    <t>AAEX03024009</t>
  </si>
  <si>
    <t>Canis lupus familiaris breed boxer cont3.24009, whole genome shotgun sequence</t>
  </si>
  <si>
    <t>cont3.24010</t>
  </si>
  <si>
    <t>AAEX03024010</t>
  </si>
  <si>
    <t>Canis lupus familiaris breed boxer cont3.24010, whole genome shotgun sequence</t>
  </si>
  <si>
    <t>cont3.24011</t>
  </si>
  <si>
    <t>AAEX03024011</t>
  </si>
  <si>
    <t>Canis lupus familiaris breed boxer cont3.24011, whole genome shotgun sequence</t>
  </si>
  <si>
    <t>cont3.24012</t>
  </si>
  <si>
    <t>AAEX03024012</t>
  </si>
  <si>
    <t>Canis lupus familiaris breed boxer cont3.24012, whole genome shotgun sequence</t>
  </si>
  <si>
    <t>cont3.24013</t>
  </si>
  <si>
    <t>AAEX03024013</t>
  </si>
  <si>
    <t>Canis lupus familiaris breed boxer cont3.24013, whole genome shotgun sequence</t>
  </si>
  <si>
    <t>cont3.24014</t>
  </si>
  <si>
    <t>AAEX03024014</t>
  </si>
  <si>
    <t>Canis lupus familiaris breed boxer cont3.24014, whole genome shotgun sequence</t>
  </si>
  <si>
    <t>cont3.24015</t>
  </si>
  <si>
    <t>AAEX03024015</t>
  </si>
  <si>
    <t>Canis lupus familiaris breed boxer cont3.24015, whole genome shotgun sequence</t>
  </si>
  <si>
    <t>cont3.24016</t>
  </si>
  <si>
    <t>AAEX03024016</t>
  </si>
  <si>
    <t>Canis lupus familiaris breed boxer cont3.24016, whole genome shotgun sequence</t>
  </si>
  <si>
    <t>cont3.24017</t>
  </si>
  <si>
    <t>AAEX03024017</t>
  </si>
  <si>
    <t>Canis lupus familiaris breed boxer cont3.24017, whole genome shotgun sequence</t>
  </si>
  <si>
    <t>cont3.24018</t>
  </si>
  <si>
    <t>AAEX03024018</t>
  </si>
  <si>
    <t>Canis lupus familiaris breed boxer cont3.24018, whole genome shotgun sequence</t>
  </si>
  <si>
    <t>cont3.24019</t>
  </si>
  <si>
    <t>AAEX03024019</t>
  </si>
  <si>
    <t>Canis lupus familiaris breed boxer cont3.24019, whole genome shotgun sequence</t>
  </si>
  <si>
    <t>cont3.24020</t>
  </si>
  <si>
    <t>AAEX03024020</t>
  </si>
  <si>
    <t>Canis lupus familiaris breed boxer cont3.24020, whole genome shotgun sequence</t>
  </si>
  <si>
    <t>cont3.24021</t>
  </si>
  <si>
    <t>AAEX03024021</t>
  </si>
  <si>
    <t>Canis lupus familiaris breed boxer cont3.24021, whole genome shotgun sequence</t>
  </si>
  <si>
    <t>cont3.24022</t>
  </si>
  <si>
    <t>AAEX03024022</t>
  </si>
  <si>
    <t>Canis lupus familiaris breed boxer cont3.24022, whole genome shotgun sequence</t>
  </si>
  <si>
    <t>cont3.24023</t>
  </si>
  <si>
    <t>AAEX03024023</t>
  </si>
  <si>
    <t>Canis lupus familiaris breed boxer cont3.24023, whole genome shotgun sequence</t>
  </si>
  <si>
    <t>cont3.24024</t>
  </si>
  <si>
    <t>AAEX03024024</t>
  </si>
  <si>
    <t>Canis lupus familiaris breed boxer cont3.24024, whole genome shotgun sequence</t>
  </si>
  <si>
    <t>cont3.24025</t>
  </si>
  <si>
    <t>AAEX03024025</t>
  </si>
  <si>
    <t>Canis lupus familiaris breed boxer cont3.24025, whole genome shotgun sequence</t>
  </si>
  <si>
    <t>cont3.24026</t>
  </si>
  <si>
    <t>AAEX03024026</t>
  </si>
  <si>
    <t>Canis lupus familiaris breed boxer cont3.24026, whole genome shotgun sequence</t>
  </si>
  <si>
    <t>cont3.24027</t>
  </si>
  <si>
    <t>AAEX03024027</t>
  </si>
  <si>
    <t>Canis lupus familiaris breed boxer cont3.24027, whole genome shotgun sequence</t>
  </si>
  <si>
    <t>cont3.24028</t>
  </si>
  <si>
    <t>AAEX03024028</t>
  </si>
  <si>
    <t>Canis lupus familiaris breed boxer cont3.24028, whole genome shotgun sequence</t>
  </si>
  <si>
    <t>cont3.24029</t>
  </si>
  <si>
    <t>AAEX03024029</t>
  </si>
  <si>
    <t>Canis lupus familiaris breed boxer cont3.24029, whole genome shotgun sequence</t>
  </si>
  <si>
    <t>cont3.24030</t>
  </si>
  <si>
    <t>AAEX03024030</t>
  </si>
  <si>
    <t>Canis lupus familiaris breed boxer cont3.24030, whole genome shotgun sequence</t>
  </si>
  <si>
    <t>cont3.24031</t>
  </si>
  <si>
    <t>AAEX03024031</t>
  </si>
  <si>
    <t>Canis lupus familiaris breed boxer cont3.24031, whole genome shotgun sequence</t>
  </si>
  <si>
    <t>cont3.24032</t>
  </si>
  <si>
    <t>AAEX03024032</t>
  </si>
  <si>
    <t>Canis lupus familiaris breed boxer cont3.24032, whole genome shotgun sequence</t>
  </si>
  <si>
    <t>cont3.24033</t>
  </si>
  <si>
    <t>AAEX03024033</t>
  </si>
  <si>
    <t>Canis lupus familiaris breed boxer cont3.24033, whole genome shotgun sequence</t>
  </si>
  <si>
    <t>cont3.24034</t>
  </si>
  <si>
    <t>AAEX03024034</t>
  </si>
  <si>
    <t>Canis lupus familiaris breed boxer cont3.24034, whole genome shotgun sequence</t>
  </si>
  <si>
    <t>cont3.24035</t>
  </si>
  <si>
    <t>AAEX03024035</t>
  </si>
  <si>
    <t>Canis lupus familiaris breed boxer cont3.24035, whole genome shotgun sequence</t>
  </si>
  <si>
    <t>cont3.24036</t>
  </si>
  <si>
    <t>AAEX03024036</t>
  </si>
  <si>
    <t>Canis lupus familiaris breed boxer cont3.24036, whole genome shotgun sequence</t>
  </si>
  <si>
    <t>cont3.24037</t>
  </si>
  <si>
    <t>AAEX03024037</t>
  </si>
  <si>
    <t>Canis lupus familiaris breed boxer cont3.24037, whole genome shotgun sequence</t>
  </si>
  <si>
    <t>cont3.24038</t>
  </si>
  <si>
    <t>AAEX03024038</t>
  </si>
  <si>
    <t>Canis lupus familiaris breed boxer cont3.24038, whole genome shotgun sequence</t>
  </si>
  <si>
    <t>cont3.24039</t>
  </si>
  <si>
    <t>AAEX03024039</t>
  </si>
  <si>
    <t>Canis lupus familiaris breed boxer cont3.24039, whole genome shotgun sequence</t>
  </si>
  <si>
    <t>cont3.24040</t>
  </si>
  <si>
    <t>AAEX03024040</t>
  </si>
  <si>
    <t>Canis lupus familiaris breed boxer cont3.24040, whole genome shotgun sequence</t>
  </si>
  <si>
    <t>cont3.24041</t>
  </si>
  <si>
    <t>AAEX03024041</t>
  </si>
  <si>
    <t>Canis lupus familiaris breed boxer cont3.24041, whole genome shotgun sequence</t>
  </si>
  <si>
    <t>cont3.24042</t>
  </si>
  <si>
    <t>AAEX03024042</t>
  </si>
  <si>
    <t>Canis lupus familiaris breed boxer cont3.24042, whole genome shotgun sequence</t>
  </si>
  <si>
    <t>cont3.24043</t>
  </si>
  <si>
    <t>AAEX03024043</t>
  </si>
  <si>
    <t>Canis lupus familiaris breed boxer cont3.24043, whole genome shotgun sequence</t>
  </si>
  <si>
    <t>cont3.24044</t>
  </si>
  <si>
    <t>AAEX03024044</t>
  </si>
  <si>
    <t>Canis lupus familiaris breed boxer cont3.24044, whole genome shotgun sequence</t>
  </si>
  <si>
    <t>cont3.24045</t>
  </si>
  <si>
    <t>AAEX03024045</t>
  </si>
  <si>
    <t>Canis lupus familiaris breed boxer cont3.24045, whole genome shotgun sequence</t>
  </si>
  <si>
    <t>cont3.24046</t>
  </si>
  <si>
    <t>AAEX03024046</t>
  </si>
  <si>
    <t>Canis lupus familiaris breed boxer cont3.24046, whole genome shotgun sequence</t>
  </si>
  <si>
    <t>cont3.24047</t>
  </si>
  <si>
    <t>AAEX03024047</t>
  </si>
  <si>
    <t>Canis lupus familiaris breed boxer cont3.24047, whole genome shotgun sequence</t>
  </si>
  <si>
    <t>cont3.24048</t>
  </si>
  <si>
    <t>AAEX03024048</t>
  </si>
  <si>
    <t>Canis lupus familiaris breed boxer cont3.24048, whole genome shotgun sequence</t>
  </si>
  <si>
    <t>cont3.24049</t>
  </si>
  <si>
    <t>AAEX03024049</t>
  </si>
  <si>
    <t>Canis lupus familiaris breed boxer cont3.24049, whole genome shotgun sequence</t>
  </si>
  <si>
    <t>cont3.24050</t>
  </si>
  <si>
    <t>AAEX03024050</t>
  </si>
  <si>
    <t>Canis lupus familiaris breed boxer cont3.24050, whole genome shotgun sequence</t>
  </si>
  <si>
    <t>cont3.24051</t>
  </si>
  <si>
    <t>AAEX03024051</t>
  </si>
  <si>
    <t>Canis lupus familiaris breed boxer cont3.24051, whole genome shotgun sequence</t>
  </si>
  <si>
    <t>cont3.24052</t>
  </si>
  <si>
    <t>AAEX03024052</t>
  </si>
  <si>
    <t>Canis lupus familiaris breed boxer cont3.24052, whole genome shotgun sequence</t>
  </si>
  <si>
    <t>cont3.24053</t>
  </si>
  <si>
    <t>AAEX03024053</t>
  </si>
  <si>
    <t>Canis lupus familiaris breed boxer cont3.24053, whole genome shotgun sequence</t>
  </si>
  <si>
    <t>cont3.24054</t>
  </si>
  <si>
    <t>AAEX03024054</t>
  </si>
  <si>
    <t>Canis lupus familiaris breed boxer cont3.24054, whole genome shotgun sequence</t>
  </si>
  <si>
    <t>cont3.24055</t>
  </si>
  <si>
    <t>AAEX03024055</t>
  </si>
  <si>
    <t>Canis lupus familiaris breed boxer cont3.24055, whole genome shotgun sequence</t>
  </si>
  <si>
    <t>cont3.24056</t>
  </si>
  <si>
    <t>AAEX03024056</t>
  </si>
  <si>
    <t>Canis lupus familiaris breed boxer cont3.24056, whole genome shotgun sequence</t>
  </si>
  <si>
    <t>cont3.24057</t>
  </si>
  <si>
    <t>AAEX03024057</t>
  </si>
  <si>
    <t>Canis lupus familiaris breed boxer cont3.24057, whole genome shotgun sequence</t>
  </si>
  <si>
    <t>cont3.24058</t>
  </si>
  <si>
    <t>AAEX03024058</t>
  </si>
  <si>
    <t>Canis lupus familiaris breed boxer cont3.24058, whole genome shotgun sequence</t>
  </si>
  <si>
    <t>cont3.24059</t>
  </si>
  <si>
    <t>AAEX03024059</t>
  </si>
  <si>
    <t>Canis lupus familiaris breed boxer cont3.24059, whole genome shotgun sequence</t>
  </si>
  <si>
    <t>cont3.24060</t>
  </si>
  <si>
    <t>AAEX03024060</t>
  </si>
  <si>
    <t>Canis lupus familiaris breed boxer cont3.24060, whole genome shotgun sequence</t>
  </si>
  <si>
    <t>cont3.24061</t>
  </si>
  <si>
    <t>AAEX03024061</t>
  </si>
  <si>
    <t>Canis lupus familiaris breed boxer cont3.24061, whole genome shotgun sequence</t>
  </si>
  <si>
    <t>cont3.24062</t>
  </si>
  <si>
    <t>AAEX03024062</t>
  </si>
  <si>
    <t>Canis lupus familiaris breed boxer cont3.24062, whole genome shotgun sequence</t>
  </si>
  <si>
    <t>cont3.24063</t>
  </si>
  <si>
    <t>AAEX03024063</t>
  </si>
  <si>
    <t>Canis lupus familiaris breed boxer cont3.24063, whole genome shotgun sequence</t>
  </si>
  <si>
    <t>cont3.24064</t>
  </si>
  <si>
    <t>AAEX03024064</t>
  </si>
  <si>
    <t>Canis lupus familiaris breed boxer cont3.24064, whole genome shotgun sequence</t>
  </si>
  <si>
    <t>cont3.24065</t>
  </si>
  <si>
    <t>AAEX03024065</t>
  </si>
  <si>
    <t>Canis lupus familiaris breed boxer cont3.24065, whole genome shotgun sequence</t>
  </si>
  <si>
    <t>cont3.24066</t>
  </si>
  <si>
    <t>AAEX03024066</t>
  </si>
  <si>
    <t>Canis lupus familiaris breed boxer cont3.24066, whole genome shotgun sequence</t>
  </si>
  <si>
    <t>cont3.24067</t>
  </si>
  <si>
    <t>AAEX03024067</t>
  </si>
  <si>
    <t>Canis lupus familiaris breed boxer cont3.24067, whole genome shotgun sequence</t>
  </si>
  <si>
    <t>cont3.24068</t>
  </si>
  <si>
    <t>AAEX03024068</t>
  </si>
  <si>
    <t>Canis lupus familiaris breed boxer cont3.24068, whole genome shotgun sequence</t>
  </si>
  <si>
    <t>cont3.24069</t>
  </si>
  <si>
    <t>AAEX03024069</t>
  </si>
  <si>
    <t>Canis lupus familiaris breed boxer cont3.24069, whole genome shotgun sequence</t>
  </si>
  <si>
    <t>cont3.24070</t>
  </si>
  <si>
    <t>AAEX03024070</t>
  </si>
  <si>
    <t>Canis lupus familiaris breed boxer cont3.24070, whole genome shotgun sequence</t>
  </si>
  <si>
    <t>cont3.24071</t>
  </si>
  <si>
    <t>AAEX03024071</t>
  </si>
  <si>
    <t>Canis lupus familiaris breed boxer cont3.24071, whole genome shotgun sequence</t>
  </si>
  <si>
    <t>cont3.24072</t>
  </si>
  <si>
    <t>AAEX03024072</t>
  </si>
  <si>
    <t>Canis lupus familiaris breed boxer cont3.24072, whole genome shotgun sequence</t>
  </si>
  <si>
    <t>cont3.24073</t>
  </si>
  <si>
    <t>AAEX03024073</t>
  </si>
  <si>
    <t>Canis lupus familiaris breed boxer cont3.24073, whole genome shotgun sequence</t>
  </si>
  <si>
    <t>cont3.24074</t>
  </si>
  <si>
    <t>AAEX03024074</t>
  </si>
  <si>
    <t>Canis lupus familiaris breed boxer cont3.24074, whole genome shotgun sequence</t>
  </si>
  <si>
    <t>cont3.24075</t>
  </si>
  <si>
    <t>AAEX03024075</t>
  </si>
  <si>
    <t>Canis lupus familiaris breed boxer cont3.24075, whole genome shotgun sequence</t>
  </si>
  <si>
    <t>cont3.24076</t>
  </si>
  <si>
    <t>AAEX03024076</t>
  </si>
  <si>
    <t>Canis lupus familiaris breed boxer cont3.24076, whole genome shotgun sequence</t>
  </si>
  <si>
    <t>cont3.24077</t>
  </si>
  <si>
    <t>AAEX03024077</t>
  </si>
  <si>
    <t>Canis lupus familiaris breed boxer cont3.24077, whole genome shotgun sequence</t>
  </si>
  <si>
    <t>cont3.24078</t>
  </si>
  <si>
    <t>AAEX03024078</t>
  </si>
  <si>
    <t>Canis lupus familiaris breed boxer cont3.24078, whole genome shotgun sequence</t>
  </si>
  <si>
    <t>cont3.24079</t>
  </si>
  <si>
    <t>AAEX03024079</t>
  </si>
  <si>
    <t>Canis lupus familiaris breed boxer cont3.24079, whole genome shotgun sequence</t>
  </si>
  <si>
    <t>cont3.24080</t>
  </si>
  <si>
    <t>AAEX03024080</t>
  </si>
  <si>
    <t>Canis lupus familiaris breed boxer cont3.24080, whole genome shotgun sequence</t>
  </si>
  <si>
    <t>cont3.24081</t>
  </si>
  <si>
    <t>AAEX03024081</t>
  </si>
  <si>
    <t>Canis lupus familiaris breed boxer cont3.24081, whole genome shotgun sequence</t>
  </si>
  <si>
    <t>cont3.24082</t>
  </si>
  <si>
    <t>AAEX03024082</t>
  </si>
  <si>
    <t>Canis lupus familiaris breed boxer cont3.24082, whole genome shotgun sequence</t>
  </si>
  <si>
    <t>cont3.24083</t>
  </si>
  <si>
    <t>AAEX03024083</t>
  </si>
  <si>
    <t>Canis lupus familiaris breed boxer cont3.24083, whole genome shotgun sequence</t>
  </si>
  <si>
    <t>cont3.24084</t>
  </si>
  <si>
    <t>AAEX03024084</t>
  </si>
  <si>
    <t>Canis lupus familiaris breed boxer cont3.24084, whole genome shotgun sequence</t>
  </si>
  <si>
    <t>cont3.24085</t>
  </si>
  <si>
    <t>AAEX03024085</t>
  </si>
  <si>
    <t>Canis lupus familiaris breed boxer cont3.24085, whole genome shotgun sequence</t>
  </si>
  <si>
    <t>cont3.24086</t>
  </si>
  <si>
    <t>AAEX03024086</t>
  </si>
  <si>
    <t>Canis lupus familiaris breed boxer cont3.24086, whole genome shotgun sequence</t>
  </si>
  <si>
    <t>cont3.24087</t>
  </si>
  <si>
    <t>AAEX03024087</t>
  </si>
  <si>
    <t>Canis lupus familiaris breed boxer cont3.24087, whole genome shotgun sequence</t>
  </si>
  <si>
    <t>cont3.24088</t>
  </si>
  <si>
    <t>AAEX03024088</t>
  </si>
  <si>
    <t>Canis lupus familiaris breed boxer cont3.24088, whole genome shotgun sequence</t>
  </si>
  <si>
    <t>cont3.24089</t>
  </si>
  <si>
    <t>AAEX03024089</t>
  </si>
  <si>
    <t>Canis lupus familiaris breed boxer cont3.24089, whole genome shotgun sequence</t>
  </si>
  <si>
    <t>cont3.24090</t>
  </si>
  <si>
    <t>AAEX03024090</t>
  </si>
  <si>
    <t>Canis lupus familiaris breed boxer cont3.24090, whole genome shotgun sequence</t>
  </si>
  <si>
    <t>cont3.24091</t>
  </si>
  <si>
    <t>AAEX03024091</t>
  </si>
  <si>
    <t>Canis lupus familiaris breed boxer cont3.24091, whole genome shotgun sequence</t>
  </si>
  <si>
    <t>cont3.24092</t>
  </si>
  <si>
    <t>AAEX03024092</t>
  </si>
  <si>
    <t>Canis lupus familiaris breed boxer cont3.24092, whole genome shotgun sequence</t>
  </si>
  <si>
    <t>cont3.24093</t>
  </si>
  <si>
    <t>AAEX03024093</t>
  </si>
  <si>
    <t>Canis lupus familiaris breed boxer cont3.24093, whole genome shotgun sequence</t>
  </si>
  <si>
    <t>cont3.24094</t>
  </si>
  <si>
    <t>AAEX03024094</t>
  </si>
  <si>
    <t>Canis lupus familiaris breed boxer cont3.24094, whole genome shotgun sequence</t>
  </si>
  <si>
    <t>cont3.24095</t>
  </si>
  <si>
    <t>AAEX03024095</t>
  </si>
  <si>
    <t>Canis lupus familiaris breed boxer cont3.24095, whole genome shotgun sequence</t>
  </si>
  <si>
    <t>cont3.24096</t>
  </si>
  <si>
    <t>AAEX03024096</t>
  </si>
  <si>
    <t>Canis lupus familiaris breed boxer cont3.24096, whole genome shotgun sequence</t>
  </si>
  <si>
    <t>cont3.24097</t>
  </si>
  <si>
    <t>AAEX03024097</t>
  </si>
  <si>
    <t>Canis lupus familiaris breed boxer cont3.24097, whole genome shotgun sequence</t>
  </si>
  <si>
    <t>cont3.24098</t>
  </si>
  <si>
    <t>AAEX03024098</t>
  </si>
  <si>
    <t>Canis lupus familiaris breed boxer cont3.24098, whole genome shotgun sequence</t>
  </si>
  <si>
    <t>cont3.24099</t>
  </si>
  <si>
    <t>AAEX03024099</t>
  </si>
  <si>
    <t>Canis lupus familiaris breed boxer cont3.24099, whole genome shotgun sequence</t>
  </si>
  <si>
    <t>cont3.24100</t>
  </si>
  <si>
    <t>AAEX03024100</t>
  </si>
  <si>
    <t>Canis lupus familiaris breed boxer cont3.24100, whole genome shotgun sequence</t>
  </si>
  <si>
    <t>cont3.24101</t>
  </si>
  <si>
    <t>AAEX03024101</t>
  </si>
  <si>
    <t>Canis lupus familiaris breed boxer cont3.24101, whole genome shotgun sequence</t>
  </si>
  <si>
    <t>cont3.24102</t>
  </si>
  <si>
    <t>AAEX03024102</t>
  </si>
  <si>
    <t>Canis lupus familiaris breed boxer cont3.24102, whole genome shotgun sequence</t>
  </si>
  <si>
    <t>cont3.24103</t>
  </si>
  <si>
    <t>AAEX03024103</t>
  </si>
  <si>
    <t>Canis lupus familiaris breed boxer cont3.24103, whole genome shotgun sequence</t>
  </si>
  <si>
    <t>cont3.24104</t>
  </si>
  <si>
    <t>AAEX03024104</t>
  </si>
  <si>
    <t>Canis lupus familiaris breed boxer cont3.24104, whole genome shotgun sequence</t>
  </si>
  <si>
    <t>cont3.24105</t>
  </si>
  <si>
    <t>AAEX03024105</t>
  </si>
  <si>
    <t>Canis lupus familiaris breed boxer cont3.24105, whole genome shotgun sequence</t>
  </si>
  <si>
    <t>cont3.24106</t>
  </si>
  <si>
    <t>AAEX03024106</t>
  </si>
  <si>
    <t>Canis lupus familiaris breed boxer cont3.24106, whole genome shotgun sequence</t>
  </si>
  <si>
    <t>cont3.24107</t>
  </si>
  <si>
    <t>AAEX03024107</t>
  </si>
  <si>
    <t>Canis lupus familiaris breed boxer cont3.24107, whole genome shotgun sequence</t>
  </si>
  <si>
    <t>cont3.24108</t>
  </si>
  <si>
    <t>AAEX03024108</t>
  </si>
  <si>
    <t>Canis lupus familiaris breed boxer cont3.24108, whole genome shotgun sequence</t>
  </si>
  <si>
    <t>cont3.24109</t>
  </si>
  <si>
    <t>AAEX03024109</t>
  </si>
  <si>
    <t>Canis lupus familiaris breed boxer cont3.24109, whole genome shotgun sequence</t>
  </si>
  <si>
    <t>cont3.24110</t>
  </si>
  <si>
    <t>AAEX03024110</t>
  </si>
  <si>
    <t>Canis lupus familiaris breed boxer cont3.24110, whole genome shotgun sequence</t>
  </si>
  <si>
    <t>cont3.24111</t>
  </si>
  <si>
    <t>AAEX03024111</t>
  </si>
  <si>
    <t>Canis lupus familiaris breed boxer cont3.24111, whole genome shotgun sequence</t>
  </si>
  <si>
    <t>cont3.24112</t>
  </si>
  <si>
    <t>AAEX03024112</t>
  </si>
  <si>
    <t>Canis lupus familiaris breed boxer cont3.24112, whole genome shotgun sequence</t>
  </si>
  <si>
    <t>cont3.24113</t>
  </si>
  <si>
    <t>AAEX03024113</t>
  </si>
  <si>
    <t>Canis lupus familiaris breed boxer cont3.24113, whole genome shotgun sequence</t>
  </si>
  <si>
    <t>cont3.24114</t>
  </si>
  <si>
    <t>AAEX03024114</t>
  </si>
  <si>
    <t>Canis lupus familiaris breed boxer cont3.24114, whole genome shotgun sequence</t>
  </si>
  <si>
    <t>cont3.24115</t>
  </si>
  <si>
    <t>AAEX03024115</t>
  </si>
  <si>
    <t>Canis lupus familiaris breed boxer cont3.24115, whole genome shotgun sequence</t>
  </si>
  <si>
    <t>cont3.24116</t>
  </si>
  <si>
    <t>AAEX03024116</t>
  </si>
  <si>
    <t>Canis lupus familiaris breed boxer cont3.24116, whole genome shotgun sequence</t>
  </si>
  <si>
    <t>cont3.24117</t>
  </si>
  <si>
    <t>AAEX03024117</t>
  </si>
  <si>
    <t>Canis lupus familiaris breed boxer cont3.24117, whole genome shotgun sequence</t>
  </si>
  <si>
    <t>cont3.24118</t>
  </si>
  <si>
    <t>AAEX03024118</t>
  </si>
  <si>
    <t>Canis lupus familiaris breed boxer cont3.24118, whole genome shotgun sequence</t>
  </si>
  <si>
    <t>cont3.24119</t>
  </si>
  <si>
    <t>AAEX03024119</t>
  </si>
  <si>
    <t>Canis lupus familiaris breed boxer cont3.24119, whole genome shotgun sequence</t>
  </si>
  <si>
    <t>cont3.24120</t>
  </si>
  <si>
    <t>AAEX03024120</t>
  </si>
  <si>
    <t>Canis lupus familiaris breed boxer cont3.24120, whole genome shotgun sequence</t>
  </si>
  <si>
    <t>cont3.24121</t>
  </si>
  <si>
    <t>AAEX03024121</t>
  </si>
  <si>
    <t>Canis lupus familiaris breed boxer cont3.24121, whole genome shotgun sequence</t>
  </si>
  <si>
    <t>cont3.24122</t>
  </si>
  <si>
    <t>AAEX03024122</t>
  </si>
  <si>
    <t>Canis lupus familiaris breed boxer cont3.24122, whole genome shotgun sequence</t>
  </si>
  <si>
    <t>cont3.24123</t>
  </si>
  <si>
    <t>AAEX03024123</t>
  </si>
  <si>
    <t>Canis lupus familiaris breed boxer cont3.24123, whole genome shotgun sequence</t>
  </si>
  <si>
    <t>cont3.24124</t>
  </si>
  <si>
    <t>AAEX03024124</t>
  </si>
  <si>
    <t>Canis lupus familiaris breed boxer cont3.24124, whole genome shotgun sequence</t>
  </si>
  <si>
    <t>cont3.24125</t>
  </si>
  <si>
    <t>AAEX03024125</t>
  </si>
  <si>
    <t>Canis lupus familiaris breed boxer cont3.24125, whole genome shotgun sequence</t>
  </si>
  <si>
    <t>cont3.24126</t>
  </si>
  <si>
    <t>AAEX03024126</t>
  </si>
  <si>
    <t>Canis lupus familiaris breed boxer cont3.24126, whole genome shotgun sequence</t>
  </si>
  <si>
    <t>cont3.24127</t>
  </si>
  <si>
    <t>AAEX03024127</t>
  </si>
  <si>
    <t>Canis lupus familiaris breed boxer cont3.24127, whole genome shotgun sequence</t>
  </si>
  <si>
    <t>cont3.24128</t>
  </si>
  <si>
    <t>AAEX03024128</t>
  </si>
  <si>
    <t>Canis lupus familiaris breed boxer cont3.24128, whole genome shotgun sequence</t>
  </si>
  <si>
    <t>cont3.24129</t>
  </si>
  <si>
    <t>AAEX03024129</t>
  </si>
  <si>
    <t>Canis lupus familiaris breed boxer cont3.24129, whole genome shotgun sequence</t>
  </si>
  <si>
    <t>cont3.24130</t>
  </si>
  <si>
    <t>AAEX03024130</t>
  </si>
  <si>
    <t>Canis lupus familiaris breed boxer cont3.24130, whole genome shotgun sequence</t>
  </si>
  <si>
    <t>cont3.24131</t>
  </si>
  <si>
    <t>AAEX03024131</t>
  </si>
  <si>
    <t>Canis lupus familiaris breed boxer cont3.24131, whole genome shotgun sequence</t>
  </si>
  <si>
    <t>cont3.24132</t>
  </si>
  <si>
    <t>AAEX03024132</t>
  </si>
  <si>
    <t>Canis lupus familiaris breed boxer cont3.24132, whole genome shotgun sequence</t>
  </si>
  <si>
    <t>cont3.24133</t>
  </si>
  <si>
    <t>AAEX03024133</t>
  </si>
  <si>
    <t>Canis lupus familiaris breed boxer cont3.24133, whole genome shotgun sequence</t>
  </si>
  <si>
    <t>cont3.24134</t>
  </si>
  <si>
    <t>AAEX03024134</t>
  </si>
  <si>
    <t>Canis lupus familiaris breed boxer cont3.24134, whole genome shotgun sequence</t>
  </si>
  <si>
    <t>cont3.24135</t>
  </si>
  <si>
    <t>AAEX03024135</t>
  </si>
  <si>
    <t>Canis lupus familiaris breed boxer cont3.24135, whole genome shotgun sequence</t>
  </si>
  <si>
    <t>cont3.24136</t>
  </si>
  <si>
    <t>AAEX03024136</t>
  </si>
  <si>
    <t>Canis lupus familiaris breed boxer cont3.24136, whole genome shotgun sequence</t>
  </si>
  <si>
    <t>cont3.24137</t>
  </si>
  <si>
    <t>AAEX03024137</t>
  </si>
  <si>
    <t>Canis lupus familiaris breed boxer cont3.24137, whole genome shotgun sequence</t>
  </si>
  <si>
    <t>cont3.24138</t>
  </si>
  <si>
    <t>AAEX03024138</t>
  </si>
  <si>
    <t>Canis lupus familiaris breed boxer cont3.24138, whole genome shotgun sequence</t>
  </si>
  <si>
    <t>cont3.24139</t>
  </si>
  <si>
    <t>AAEX03024139</t>
  </si>
  <si>
    <t>Canis lupus familiaris breed boxer cont3.24139, whole genome shotgun sequence</t>
  </si>
  <si>
    <t>cont3.24140</t>
  </si>
  <si>
    <t>AAEX03024140</t>
  </si>
  <si>
    <t>Canis lupus familiaris breed boxer cont3.24140, whole genome shotgun sequence</t>
  </si>
  <si>
    <t>cont3.24141</t>
  </si>
  <si>
    <t>AAEX03024141</t>
  </si>
  <si>
    <t>Canis lupus familiaris breed boxer cont3.24141, whole genome shotgun sequence</t>
  </si>
  <si>
    <t>cont3.24142</t>
  </si>
  <si>
    <t>AAEX03024142</t>
  </si>
  <si>
    <t>Canis lupus familiaris breed boxer cont3.24142, whole genome shotgun sequence</t>
  </si>
  <si>
    <t>cont3.24143</t>
  </si>
  <si>
    <t>AAEX03024143</t>
  </si>
  <si>
    <t>Canis lupus familiaris breed boxer cont3.24143, whole genome shotgun sequence</t>
  </si>
  <si>
    <t>cont3.24144</t>
  </si>
  <si>
    <t>AAEX03024144</t>
  </si>
  <si>
    <t>Canis lupus familiaris breed boxer cont3.24144, whole genome shotgun sequence</t>
  </si>
  <si>
    <t>cont3.24145</t>
  </si>
  <si>
    <t>AAEX03024145</t>
  </si>
  <si>
    <t>Canis lupus familiaris breed boxer cont3.24145, whole genome shotgun sequence</t>
  </si>
  <si>
    <t>cont3.24146</t>
  </si>
  <si>
    <t>AAEX03024146</t>
  </si>
  <si>
    <t>Canis lupus familiaris breed boxer cont3.24146, whole genome shotgun sequence</t>
  </si>
  <si>
    <t>cont3.24147</t>
  </si>
  <si>
    <t>AAEX03024147</t>
  </si>
  <si>
    <t>Canis lupus familiaris breed boxer cont3.24147, whole genome shotgun sequence</t>
  </si>
  <si>
    <t>cont3.24148</t>
  </si>
  <si>
    <t>AAEX03024148</t>
  </si>
  <si>
    <t>Canis lupus familiaris breed boxer cont3.24148, whole genome shotgun sequence</t>
  </si>
  <si>
    <t>cont3.24149</t>
  </si>
  <si>
    <t>AAEX03024149</t>
  </si>
  <si>
    <t>Canis lupus familiaris breed boxer cont3.24149, whole genome shotgun sequence</t>
  </si>
  <si>
    <t>cont3.24150</t>
  </si>
  <si>
    <t>AAEX03024150</t>
  </si>
  <si>
    <t>Canis lupus familiaris breed boxer cont3.24150, whole genome shotgun sequence</t>
  </si>
  <si>
    <t>cont3.24151</t>
  </si>
  <si>
    <t>AAEX03024151</t>
  </si>
  <si>
    <t>Canis lupus familiaris breed boxer cont3.24151, whole genome shotgun sequence</t>
  </si>
  <si>
    <t>cont3.24152</t>
  </si>
  <si>
    <t>AAEX03024152</t>
  </si>
  <si>
    <t>Canis lupus familiaris breed boxer cont3.24152, whole genome shotgun sequence</t>
  </si>
  <si>
    <t>cont3.24153</t>
  </si>
  <si>
    <t>AAEX03024153</t>
  </si>
  <si>
    <t>Canis lupus familiaris breed boxer cont3.24153, whole genome shotgun sequence</t>
  </si>
  <si>
    <t>cont3.24154</t>
  </si>
  <si>
    <t>AAEX03024154</t>
  </si>
  <si>
    <t>Canis lupus familiaris breed boxer cont3.24154, whole genome shotgun sequence</t>
  </si>
  <si>
    <t>cont3.24155</t>
  </si>
  <si>
    <t>AAEX03024155</t>
  </si>
  <si>
    <t>Canis lupus familiaris breed boxer cont3.24155, whole genome shotgun sequence</t>
  </si>
  <si>
    <t>cont3.24156</t>
  </si>
  <si>
    <t>AAEX03024156</t>
  </si>
  <si>
    <t>Canis lupus familiaris breed boxer cont3.24156, whole genome shotgun sequence</t>
  </si>
  <si>
    <t>cont3.24157</t>
  </si>
  <si>
    <t>AAEX03024157</t>
  </si>
  <si>
    <t>Canis lupus familiaris breed boxer cont3.24157, whole genome shotgun sequence</t>
  </si>
  <si>
    <t>cont3.24158</t>
  </si>
  <si>
    <t>AAEX03024158</t>
  </si>
  <si>
    <t>Canis lupus familiaris breed boxer cont3.24158, whole genome shotgun sequence</t>
  </si>
  <si>
    <t>cont3.24159</t>
  </si>
  <si>
    <t>AAEX03024159</t>
  </si>
  <si>
    <t>Canis lupus familiaris breed boxer cont3.24159, whole genome shotgun sequence</t>
  </si>
  <si>
    <t>cont3.24160</t>
  </si>
  <si>
    <t>AAEX03024160</t>
  </si>
  <si>
    <t>Canis lupus familiaris breed boxer cont3.24160, whole genome shotgun sequence</t>
  </si>
  <si>
    <t>cont3.24161</t>
  </si>
  <si>
    <t>AAEX03024161</t>
  </si>
  <si>
    <t>Canis lupus familiaris breed boxer cont3.24161, whole genome shotgun sequence</t>
  </si>
  <si>
    <t>cont3.24162</t>
  </si>
  <si>
    <t>AAEX03024162</t>
  </si>
  <si>
    <t>Canis lupus familiaris breed boxer cont3.24162, whole genome shotgun sequence</t>
  </si>
  <si>
    <t>cont3.24163</t>
  </si>
  <si>
    <t>AAEX03024163</t>
  </si>
  <si>
    <t>Canis lupus familiaris breed boxer cont3.24163, whole genome shotgun sequence</t>
  </si>
  <si>
    <t>cont3.24164</t>
  </si>
  <si>
    <t>AAEX03024164</t>
  </si>
  <si>
    <t>Canis lupus familiaris breed boxer cont3.24164, whole genome shotgun sequence</t>
  </si>
  <si>
    <t>cont3.24165</t>
  </si>
  <si>
    <t>AAEX03024165</t>
  </si>
  <si>
    <t>Canis lupus familiaris breed boxer cont3.24165, whole genome shotgun sequence</t>
  </si>
  <si>
    <t>cont3.24166</t>
  </si>
  <si>
    <t>AAEX03024166</t>
  </si>
  <si>
    <t>Canis lupus familiaris breed boxer cont3.24166, whole genome shotgun sequence</t>
  </si>
  <si>
    <t>cont3.24167</t>
  </si>
  <si>
    <t>AAEX03024167</t>
  </si>
  <si>
    <t>Canis lupus familiaris breed boxer cont3.24167, whole genome shotgun sequence</t>
  </si>
  <si>
    <t>cont3.24168</t>
  </si>
  <si>
    <t>AAEX03024168</t>
  </si>
  <si>
    <t>Canis lupus familiaris breed boxer cont3.24168, whole genome shotgun sequence</t>
  </si>
  <si>
    <t>cont3.24169</t>
  </si>
  <si>
    <t>AAEX03024169</t>
  </si>
  <si>
    <t>Canis lupus familiaris breed boxer cont3.24169, whole genome shotgun sequence</t>
  </si>
  <si>
    <t>cont3.24170</t>
  </si>
  <si>
    <t>AAEX03024170</t>
  </si>
  <si>
    <t>Canis lupus familiaris breed boxer cont3.24170, whole genome shotgun sequence</t>
  </si>
  <si>
    <t>cont3.24171</t>
  </si>
  <si>
    <t>AAEX03024171</t>
  </si>
  <si>
    <t>Canis lupus familiaris breed boxer cont3.24171, whole genome shotgun sequence</t>
  </si>
  <si>
    <t>cont3.24172</t>
  </si>
  <si>
    <t>AAEX03024172</t>
  </si>
  <si>
    <t>Canis lupus familiaris breed boxer cont3.24172, whole genome shotgun sequence</t>
  </si>
  <si>
    <t>cont3.24173</t>
  </si>
  <si>
    <t>AAEX03024173</t>
  </si>
  <si>
    <t>Canis lupus familiaris breed boxer cont3.24173, whole genome shotgun sequence</t>
  </si>
  <si>
    <t>cont3.24174</t>
  </si>
  <si>
    <t>AAEX03024174</t>
  </si>
  <si>
    <t>Canis lupus familiaris breed boxer cont3.24174, whole genome shotgun sequence</t>
  </si>
  <si>
    <t>cont3.24175</t>
  </si>
  <si>
    <t>AAEX03024175</t>
  </si>
  <si>
    <t>Canis lupus familiaris breed boxer cont3.24175, whole genome shotgun sequence</t>
  </si>
  <si>
    <t>cont3.24176</t>
  </si>
  <si>
    <t>AAEX03024176</t>
  </si>
  <si>
    <t>Canis lupus familiaris breed boxer cont3.24176, whole genome shotgun sequence</t>
  </si>
  <si>
    <t>cont3.24177</t>
  </si>
  <si>
    <t>AAEX03024177</t>
  </si>
  <si>
    <t>Canis lupus familiaris breed boxer cont3.24177, whole genome shotgun sequence</t>
  </si>
  <si>
    <t>cont3.24178</t>
  </si>
  <si>
    <t>AAEX03024178</t>
  </si>
  <si>
    <t>Canis lupus familiaris breed boxer cont3.24178, whole genome shotgun sequence</t>
  </si>
  <si>
    <t>cont3.24179</t>
  </si>
  <si>
    <t>AAEX03024179</t>
  </si>
  <si>
    <t>Canis lupus familiaris breed boxer cont3.24179, whole genome shotgun sequence</t>
  </si>
  <si>
    <t>cont3.24180</t>
  </si>
  <si>
    <t>AAEX03024180</t>
  </si>
  <si>
    <t>Canis lupus familiaris breed boxer cont3.24180, whole genome shotgun sequence</t>
  </si>
  <si>
    <t>cont3.24181</t>
  </si>
  <si>
    <t>AAEX03024181</t>
  </si>
  <si>
    <t>Canis lupus familiaris breed boxer cont3.24181, whole genome shotgun sequence</t>
  </si>
  <si>
    <t>cont3.24182</t>
  </si>
  <si>
    <t>AAEX03024182</t>
  </si>
  <si>
    <t>Canis lupus familiaris breed boxer cont3.24182, whole genome shotgun sequence</t>
  </si>
  <si>
    <t>cont3.24183</t>
  </si>
  <si>
    <t>AAEX03024183</t>
  </si>
  <si>
    <t>Canis lupus familiaris breed boxer cont3.24183, whole genome shotgun sequence</t>
  </si>
  <si>
    <t>cont3.24184</t>
  </si>
  <si>
    <t>AAEX03024184</t>
  </si>
  <si>
    <t>Canis lupus familiaris breed boxer cont3.24184, whole genome shotgun sequence</t>
  </si>
  <si>
    <t>cont3.24185</t>
  </si>
  <si>
    <t>AAEX03024185</t>
  </si>
  <si>
    <t>Canis lupus familiaris breed boxer cont3.24185, whole genome shotgun sequence</t>
  </si>
  <si>
    <t>cont3.24186</t>
  </si>
  <si>
    <t>AAEX03024186</t>
  </si>
  <si>
    <t>Canis lupus familiaris breed boxer cont3.24186, whole genome shotgun sequence</t>
  </si>
  <si>
    <t>cont3.24187</t>
  </si>
  <si>
    <t>AAEX03024187</t>
  </si>
  <si>
    <t>Canis lupus familiaris breed boxer cont3.24187, whole genome shotgun sequence</t>
  </si>
  <si>
    <t>cont3.24188</t>
  </si>
  <si>
    <t>AAEX03024188</t>
  </si>
  <si>
    <t>Canis lupus familiaris breed boxer cont3.24188, whole genome shotgun sequence</t>
  </si>
  <si>
    <t>cont3.24189</t>
  </si>
  <si>
    <t>AAEX03024189</t>
  </si>
  <si>
    <t>Canis lupus familiaris breed boxer cont3.24189, whole genome shotgun sequence</t>
  </si>
  <si>
    <t>cont3.24190</t>
  </si>
  <si>
    <t>AAEX03024190</t>
  </si>
  <si>
    <t>Canis lupus familiaris breed boxer cont3.24190, whole genome shotgun sequence</t>
  </si>
  <si>
    <t>cont3.24191</t>
  </si>
  <si>
    <t>AAEX03024191</t>
  </si>
  <si>
    <t>Canis lupus familiaris breed boxer cont3.24191, whole genome shotgun sequence</t>
  </si>
  <si>
    <t>cont3.24192</t>
  </si>
  <si>
    <t>AAEX03024192</t>
  </si>
  <si>
    <t>Canis lupus familiaris breed boxer cont3.24192, whole genome shotgun sequence</t>
  </si>
  <si>
    <t>cont3.24193</t>
  </si>
  <si>
    <t>AAEX03024193</t>
  </si>
  <si>
    <t>Canis lupus familiaris breed boxer cont3.24193, whole genome shotgun sequence</t>
  </si>
  <si>
    <t>cont3.24194</t>
  </si>
  <si>
    <t>AAEX03024194</t>
  </si>
  <si>
    <t>Canis lupus familiaris breed boxer cont3.24194, whole genome shotgun sequence</t>
  </si>
  <si>
    <t>cont3.24195</t>
  </si>
  <si>
    <t>AAEX03024195</t>
  </si>
  <si>
    <t>Canis lupus familiaris breed boxer cont3.24195, whole genome shotgun sequence</t>
  </si>
  <si>
    <t>cont3.24196</t>
  </si>
  <si>
    <t>AAEX03024196</t>
  </si>
  <si>
    <t>Canis lupus familiaris breed boxer cont3.24196, whole genome shotgun sequence</t>
  </si>
  <si>
    <t>cont3.24197</t>
  </si>
  <si>
    <t>AAEX03024197</t>
  </si>
  <si>
    <t>Canis lupus familiaris breed boxer cont3.24197, whole genome shotgun sequence</t>
  </si>
  <si>
    <t>cont3.24198</t>
  </si>
  <si>
    <t>AAEX03024198</t>
  </si>
  <si>
    <t>Canis lupus familiaris breed boxer cont3.24198, whole genome shotgun sequence</t>
  </si>
  <si>
    <t>cont3.24199</t>
  </si>
  <si>
    <t>AAEX03024199</t>
  </si>
  <si>
    <t>Canis lupus familiaris breed boxer cont3.24199, whole genome shotgun sequence</t>
  </si>
  <si>
    <t>cont3.24200</t>
  </si>
  <si>
    <t>AAEX03024200</t>
  </si>
  <si>
    <t>Canis lupus familiaris breed boxer cont3.24200, whole genome shotgun sequence</t>
  </si>
  <si>
    <t>cont3.24201</t>
  </si>
  <si>
    <t>AAEX03024201</t>
  </si>
  <si>
    <t>Canis lupus familiaris breed boxer cont3.24201, whole genome shotgun sequence</t>
  </si>
  <si>
    <t>cont3.24202</t>
  </si>
  <si>
    <t>AAEX03024202</t>
  </si>
  <si>
    <t>Canis lupus familiaris breed boxer cont3.24202, whole genome shotgun sequence</t>
  </si>
  <si>
    <t>cont3.24203</t>
  </si>
  <si>
    <t>AAEX03024203</t>
  </si>
  <si>
    <t>Canis lupus familiaris breed boxer cont3.24203, whole genome shotgun sequence</t>
  </si>
  <si>
    <t>cont3.24204</t>
  </si>
  <si>
    <t>AAEX03024204</t>
  </si>
  <si>
    <t>Canis lupus familiaris breed boxer cont3.24204, whole genome shotgun sequence</t>
  </si>
  <si>
    <t>cont3.24205</t>
  </si>
  <si>
    <t>AAEX03024205</t>
  </si>
  <si>
    <t>Canis lupus familiaris breed boxer cont3.24205, whole genome shotgun sequence</t>
  </si>
  <si>
    <t>cont3.24206</t>
  </si>
  <si>
    <t>AAEX03024206</t>
  </si>
  <si>
    <t>Canis lupus familiaris breed boxer cont3.24206, whole genome shotgun sequence</t>
  </si>
  <si>
    <t>cont3.24207</t>
  </si>
  <si>
    <t>AAEX03024207</t>
  </si>
  <si>
    <t>Canis lupus familiaris breed boxer cont3.24207, whole genome shotgun sequence</t>
  </si>
  <si>
    <t>cont3.24208</t>
  </si>
  <si>
    <t>AAEX03024208</t>
  </si>
  <si>
    <t>Canis lupus familiaris breed boxer cont3.24208, whole genome shotgun sequence</t>
  </si>
  <si>
    <t>cont3.24209</t>
  </si>
  <si>
    <t>AAEX03024209</t>
  </si>
  <si>
    <t>Canis lupus familiaris breed boxer cont3.24209, whole genome shotgun sequence</t>
  </si>
  <si>
    <t>cont3.24210</t>
  </si>
  <si>
    <t>AAEX03024210</t>
  </si>
  <si>
    <t>Canis lupus familiaris breed boxer cont3.24210, whole genome shotgun sequence</t>
  </si>
  <si>
    <t>cont3.24211</t>
  </si>
  <si>
    <t>AAEX03024211</t>
  </si>
  <si>
    <t>Canis lupus familiaris breed boxer cont3.24211, whole genome shotgun sequence</t>
  </si>
  <si>
    <t>cont3.24212</t>
  </si>
  <si>
    <t>AAEX03024212</t>
  </si>
  <si>
    <t>Canis lupus familiaris breed boxer cont3.24212, whole genome shotgun sequence</t>
  </si>
  <si>
    <t>cont3.24213</t>
  </si>
  <si>
    <t>AAEX03024213</t>
  </si>
  <si>
    <t>Canis lupus familiaris breed boxer cont3.24213, whole genome shotgun sequence</t>
  </si>
  <si>
    <t>cont3.24214</t>
  </si>
  <si>
    <t>AAEX03024214</t>
  </si>
  <si>
    <t>Canis lupus familiaris breed boxer cont3.24214, whole genome shotgun sequence</t>
  </si>
  <si>
    <t>cont3.24215</t>
  </si>
  <si>
    <t>AAEX03024215</t>
  </si>
  <si>
    <t>Canis lupus familiaris breed boxer cont3.24215, whole genome shotgun sequence</t>
  </si>
  <si>
    <t>cont3.24216</t>
  </si>
  <si>
    <t>AAEX03024216</t>
  </si>
  <si>
    <t>Canis lupus familiaris breed boxer cont3.24216, whole genome shotgun sequence</t>
  </si>
  <si>
    <t>cont3.24217</t>
  </si>
  <si>
    <t>AAEX03024217</t>
  </si>
  <si>
    <t>Canis lupus familiaris breed boxer cont3.24217, whole genome shotgun sequence</t>
  </si>
  <si>
    <t>cont3.24218</t>
  </si>
  <si>
    <t>AAEX03024218</t>
  </si>
  <si>
    <t>Canis lupus familiaris breed boxer cont3.24218, whole genome shotgun sequence</t>
  </si>
  <si>
    <t>cont3.24219</t>
  </si>
  <si>
    <t>AAEX03024219</t>
  </si>
  <si>
    <t>Canis lupus familiaris breed boxer cont3.24219, whole genome shotgun sequence</t>
  </si>
  <si>
    <t>cont3.24220</t>
  </si>
  <si>
    <t>AAEX03024220</t>
  </si>
  <si>
    <t>Canis lupus familiaris breed boxer cont3.24220, whole genome shotgun sequence</t>
  </si>
  <si>
    <t>cont3.24221</t>
  </si>
  <si>
    <t>AAEX03024221</t>
  </si>
  <si>
    <t>Canis lupus familiaris breed boxer cont3.24221, whole genome shotgun sequence</t>
  </si>
  <si>
    <t>cont3.24222</t>
  </si>
  <si>
    <t>AAEX03024222</t>
  </si>
  <si>
    <t>Canis lupus familiaris breed boxer cont3.24222, whole genome shotgun sequence</t>
  </si>
  <si>
    <t>cont3.24223</t>
  </si>
  <si>
    <t>AAEX03024223</t>
  </si>
  <si>
    <t>Canis lupus familiaris breed boxer cont3.24223, whole genome shotgun sequence</t>
  </si>
  <si>
    <t>cont3.24224</t>
  </si>
  <si>
    <t>AAEX03024224</t>
  </si>
  <si>
    <t>Canis lupus familiaris breed boxer cont3.24224, whole genome shotgun sequence</t>
  </si>
  <si>
    <t>cont3.24225</t>
  </si>
  <si>
    <t>AAEX03024225</t>
  </si>
  <si>
    <t>Canis lupus familiaris breed boxer cont3.24225, whole genome shotgun sequence</t>
  </si>
  <si>
    <t>cont3.24226</t>
  </si>
  <si>
    <t>AAEX03024226</t>
  </si>
  <si>
    <t>Canis lupus familiaris breed boxer cont3.24226, whole genome shotgun sequence</t>
  </si>
  <si>
    <t>cont3.24227</t>
  </si>
  <si>
    <t>AAEX03024227</t>
  </si>
  <si>
    <t>Canis lupus familiaris breed boxer cont3.24227, whole genome shotgun sequence</t>
  </si>
  <si>
    <t>cont3.24228</t>
  </si>
  <si>
    <t>AAEX03024228</t>
  </si>
  <si>
    <t>Canis lupus familiaris breed boxer cont3.24228, whole genome shotgun sequence</t>
  </si>
  <si>
    <t>cont3.24229</t>
  </si>
  <si>
    <t>AAEX03024229</t>
  </si>
  <si>
    <t>Canis lupus familiaris breed boxer cont3.24229, whole genome shotgun sequence</t>
  </si>
  <si>
    <t>cont3.24230</t>
  </si>
  <si>
    <t>AAEX03024230</t>
  </si>
  <si>
    <t>Canis lupus familiaris breed boxer cont3.24230, whole genome shotgun sequence</t>
  </si>
  <si>
    <t>cont3.24231</t>
  </si>
  <si>
    <t>AAEX03024231</t>
  </si>
  <si>
    <t>Canis lupus familiaris breed boxer cont3.24231, whole genome shotgun sequence</t>
  </si>
  <si>
    <t>cont3.24232</t>
  </si>
  <si>
    <t>AAEX03024232</t>
  </si>
  <si>
    <t>Canis lupus familiaris breed boxer cont3.24232, whole genome shotgun sequence</t>
  </si>
  <si>
    <t>cont3.24233</t>
  </si>
  <si>
    <t>AAEX03024233</t>
  </si>
  <si>
    <t>Canis lupus familiaris breed boxer cont3.24233, whole genome shotgun sequence</t>
  </si>
  <si>
    <t>cont3.24234</t>
  </si>
  <si>
    <t>AAEX03024234</t>
  </si>
  <si>
    <t>Canis lupus familiaris breed boxer cont3.24234, whole genome shotgun sequence</t>
  </si>
  <si>
    <t>cont3.24235</t>
  </si>
  <si>
    <t>AAEX03024235</t>
  </si>
  <si>
    <t>Canis lupus familiaris breed boxer cont3.24235, whole genome shotgun sequence</t>
  </si>
  <si>
    <t>cont3.24236</t>
  </si>
  <si>
    <t>AAEX03024236</t>
  </si>
  <si>
    <t>Canis lupus familiaris breed boxer cont3.24236, whole genome shotgun sequence</t>
  </si>
  <si>
    <t>cont3.24237</t>
  </si>
  <si>
    <t>AAEX03024237</t>
  </si>
  <si>
    <t>Canis lupus familiaris breed boxer cont3.24237, whole genome shotgun sequence</t>
  </si>
  <si>
    <t>cont3.24238</t>
  </si>
  <si>
    <t>AAEX03024238</t>
  </si>
  <si>
    <t>Canis lupus familiaris breed boxer cont3.24238, whole genome shotgun sequence</t>
  </si>
  <si>
    <t>cont3.24239</t>
  </si>
  <si>
    <t>AAEX03024239</t>
  </si>
  <si>
    <t>Canis lupus familiaris breed boxer cont3.24239, whole genome shotgun sequence</t>
  </si>
  <si>
    <t>cont3.24240</t>
  </si>
  <si>
    <t>AAEX03024240</t>
  </si>
  <si>
    <t>Canis lupus familiaris breed boxer cont3.24240, whole genome shotgun sequence</t>
  </si>
  <si>
    <t>cont3.24241</t>
  </si>
  <si>
    <t>AAEX03024241</t>
  </si>
  <si>
    <t>Canis lupus familiaris breed boxer cont3.24241, whole genome shotgun sequence</t>
  </si>
  <si>
    <t>cont3.24242</t>
  </si>
  <si>
    <t>AAEX03024242</t>
  </si>
  <si>
    <t>Canis lupus familiaris breed boxer cont3.24242, whole genome shotgun sequence</t>
  </si>
  <si>
    <t>cont3.24243</t>
  </si>
  <si>
    <t>AAEX03024243</t>
  </si>
  <si>
    <t>Canis lupus familiaris breed boxer cont3.24243, whole genome shotgun sequence</t>
  </si>
  <si>
    <t>cont3.24244</t>
  </si>
  <si>
    <t>AAEX03024244</t>
  </si>
  <si>
    <t>Canis lupus familiaris breed boxer cont3.24244, whole genome shotgun sequence</t>
  </si>
  <si>
    <t>cont3.24245</t>
  </si>
  <si>
    <t>AAEX03024245</t>
  </si>
  <si>
    <t>Canis lupus familiaris breed boxer cont3.24245, whole genome shotgun sequence</t>
  </si>
  <si>
    <t>cont3.24246</t>
  </si>
  <si>
    <t>AAEX03024246</t>
  </si>
  <si>
    <t>Canis lupus familiaris breed boxer cont3.24246, whole genome shotgun sequence</t>
  </si>
  <si>
    <t>cont3.24247</t>
  </si>
  <si>
    <t>AAEX03024247</t>
  </si>
  <si>
    <t>Canis lupus familiaris breed boxer cont3.24247, whole genome shotgun sequence</t>
  </si>
  <si>
    <t>cont3.24248</t>
  </si>
  <si>
    <t>AAEX03024248</t>
  </si>
  <si>
    <t>Canis lupus familiaris breed boxer cont3.24248, whole genome shotgun sequence</t>
  </si>
  <si>
    <t>cont3.24249</t>
  </si>
  <si>
    <t>AAEX03024249</t>
  </si>
  <si>
    <t>Canis lupus familiaris breed boxer cont3.24249, whole genome shotgun sequence</t>
  </si>
  <si>
    <t>cont3.24250</t>
  </si>
  <si>
    <t>AAEX03024250</t>
  </si>
  <si>
    <t>Canis lupus familiaris breed boxer cont3.24250, whole genome shotgun sequence</t>
  </si>
  <si>
    <t>cont3.24251</t>
  </si>
  <si>
    <t>AAEX03024251</t>
  </si>
  <si>
    <t>Canis lupus familiaris breed boxer cont3.24251, whole genome shotgun sequence</t>
  </si>
  <si>
    <t>cont3.24252</t>
  </si>
  <si>
    <t>AAEX03024252</t>
  </si>
  <si>
    <t>Canis lupus familiaris breed boxer cont3.24252, whole genome shotgun sequence</t>
  </si>
  <si>
    <t>cont3.24253</t>
  </si>
  <si>
    <t>AAEX03024253</t>
  </si>
  <si>
    <t>Canis lupus familiaris breed boxer cont3.24253, whole genome shotgun sequence</t>
  </si>
  <si>
    <t>cont3.24254</t>
  </si>
  <si>
    <t>AAEX03024254</t>
  </si>
  <si>
    <t>Canis lupus familiaris breed boxer cont3.24254, whole genome shotgun sequence</t>
  </si>
  <si>
    <t>cont3.24255</t>
  </si>
  <si>
    <t>AAEX03024255</t>
  </si>
  <si>
    <t>Canis lupus familiaris breed boxer cont3.24255, whole genome shotgun sequence</t>
  </si>
  <si>
    <t>cont3.24256</t>
  </si>
  <si>
    <t>AAEX03024256</t>
  </si>
  <si>
    <t>Canis lupus familiaris breed boxer cont3.24256, whole genome shotgun sequence</t>
  </si>
  <si>
    <t>cont3.24257</t>
  </si>
  <si>
    <t>AAEX03024257</t>
  </si>
  <si>
    <t>Canis lupus familiaris breed boxer cont3.24257, whole genome shotgun sequence</t>
  </si>
  <si>
    <t>cont3.24258</t>
  </si>
  <si>
    <t>AAEX03024258</t>
  </si>
  <si>
    <t>Canis lupus familiaris breed boxer cont3.24258, whole genome shotgun sequence</t>
  </si>
  <si>
    <t>cont3.24259</t>
  </si>
  <si>
    <t>AAEX03024259</t>
  </si>
  <si>
    <t>Canis lupus familiaris breed boxer cont3.24259, whole genome shotgun sequence</t>
  </si>
  <si>
    <t>cont3.24260</t>
  </si>
  <si>
    <t>AAEX03024260</t>
  </si>
  <si>
    <t>Canis lupus familiaris breed boxer cont3.24260, whole genome shotgun sequence</t>
  </si>
  <si>
    <t>cont3.24261</t>
  </si>
  <si>
    <t>AAEX03024261</t>
  </si>
  <si>
    <t>Canis lupus familiaris breed boxer cont3.24261, whole genome shotgun sequence</t>
  </si>
  <si>
    <t>cont3.24262</t>
  </si>
  <si>
    <t>AAEX03024262</t>
  </si>
  <si>
    <t>Canis lupus familiaris breed boxer cont3.24262, whole genome shotgun sequence</t>
  </si>
  <si>
    <t>cont3.24263</t>
  </si>
  <si>
    <t>AAEX03024263</t>
  </si>
  <si>
    <t>Canis lupus familiaris breed boxer cont3.24263, whole genome shotgun sequence</t>
  </si>
  <si>
    <t>cont3.24264</t>
  </si>
  <si>
    <t>AAEX03024264</t>
  </si>
  <si>
    <t>Canis lupus familiaris breed boxer cont3.24264, whole genome shotgun sequence</t>
  </si>
  <si>
    <t>cont3.24265</t>
  </si>
  <si>
    <t>AAEX03024265</t>
  </si>
  <si>
    <t>Canis lupus familiaris breed boxer cont3.24265, whole genome shotgun sequence</t>
  </si>
  <si>
    <t>cont3.24266</t>
  </si>
  <si>
    <t>AAEX03024266</t>
  </si>
  <si>
    <t>Canis lupus familiaris breed boxer cont3.24266, whole genome shotgun sequence</t>
  </si>
  <si>
    <t>cont3.24267</t>
  </si>
  <si>
    <t>AAEX03024267</t>
  </si>
  <si>
    <t>Canis lupus familiaris breed boxer cont3.24267, whole genome shotgun sequence</t>
  </si>
  <si>
    <t>cont3.24268</t>
  </si>
  <si>
    <t>AAEX03024268</t>
  </si>
  <si>
    <t>Canis lupus familiaris breed boxer cont3.24268, whole genome shotgun sequence</t>
  </si>
  <si>
    <t>cont3.24269</t>
  </si>
  <si>
    <t>AAEX03024269</t>
  </si>
  <si>
    <t>Canis lupus familiaris breed boxer cont3.24269, whole genome shotgun sequence</t>
  </si>
  <si>
    <t>cont3.24270</t>
  </si>
  <si>
    <t>AAEX03024270</t>
  </si>
  <si>
    <t>Canis lupus familiaris breed boxer cont3.24270, whole genome shotgun sequence</t>
  </si>
  <si>
    <t>cont3.24271</t>
  </si>
  <si>
    <t>AAEX03024271</t>
  </si>
  <si>
    <t>Canis lupus familiaris breed boxer cont3.24271, whole genome shotgun sequence</t>
  </si>
  <si>
    <t>cont3.24272</t>
  </si>
  <si>
    <t>AAEX03024272</t>
  </si>
  <si>
    <t>Canis lupus familiaris breed boxer cont3.24272, whole genome shotgun sequence</t>
  </si>
  <si>
    <t>cont3.24273</t>
  </si>
  <si>
    <t>AAEX03024273</t>
  </si>
  <si>
    <t>Canis lupus familiaris breed boxer cont3.24273, whole genome shotgun sequence</t>
  </si>
  <si>
    <t>cont3.24274</t>
  </si>
  <si>
    <t>AAEX03024274</t>
  </si>
  <si>
    <t>Canis lupus familiaris breed boxer cont3.24274, whole genome shotgun sequence</t>
  </si>
  <si>
    <t>cont3.24275</t>
  </si>
  <si>
    <t>AAEX03024275</t>
  </si>
  <si>
    <t>Canis lupus familiaris breed boxer cont3.24275, whole genome shotgun sequence</t>
  </si>
  <si>
    <t>cont3.24276</t>
  </si>
  <si>
    <t>AAEX03024276</t>
  </si>
  <si>
    <t>Canis lupus familiaris breed boxer cont3.24276, whole genome shotgun sequence</t>
  </si>
  <si>
    <t>cont3.24277</t>
  </si>
  <si>
    <t>AAEX03024277</t>
  </si>
  <si>
    <t>Canis lupus familiaris breed boxer cont3.24277, whole genome shotgun sequence</t>
  </si>
  <si>
    <t>cont3.24278</t>
  </si>
  <si>
    <t>AAEX03024278</t>
  </si>
  <si>
    <t>Canis lupus familiaris breed boxer cont3.24278, whole genome shotgun sequence</t>
  </si>
  <si>
    <t>cont3.24279</t>
  </si>
  <si>
    <t>AAEX03024279</t>
  </si>
  <si>
    <t>Canis lupus familiaris breed boxer cont3.24279, whole genome shotgun sequence</t>
  </si>
  <si>
    <t>cont3.24280</t>
  </si>
  <si>
    <t>AAEX03024280</t>
  </si>
  <si>
    <t>Canis lupus familiaris breed boxer cont3.24280, whole genome shotgun sequence</t>
  </si>
  <si>
    <t>cont3.24281</t>
  </si>
  <si>
    <t>AAEX03024281</t>
  </si>
  <si>
    <t>Canis lupus familiaris breed boxer cont3.24281, whole genome shotgun sequence</t>
  </si>
  <si>
    <t>cont3.24282</t>
  </si>
  <si>
    <t>AAEX03024282</t>
  </si>
  <si>
    <t>Canis lupus familiaris breed boxer cont3.24282, whole genome shotgun sequence</t>
  </si>
  <si>
    <t>cont3.24283</t>
  </si>
  <si>
    <t>AAEX03024283</t>
  </si>
  <si>
    <t>Canis lupus familiaris breed boxer cont3.24283, whole genome shotgun sequence</t>
  </si>
  <si>
    <t>cont3.24284</t>
  </si>
  <si>
    <t>AAEX03024284</t>
  </si>
  <si>
    <t>Canis lupus familiaris breed boxer cont3.24284, whole genome shotgun sequence</t>
  </si>
  <si>
    <t>cont3.24285</t>
  </si>
  <si>
    <t>AAEX03024285</t>
  </si>
  <si>
    <t>Canis lupus familiaris breed boxer cont3.24285, whole genome shotgun sequence</t>
  </si>
  <si>
    <t>cont3.24286</t>
  </si>
  <si>
    <t>AAEX03024286</t>
  </si>
  <si>
    <t>Canis lupus familiaris breed boxer cont3.24286, whole genome shotgun sequence</t>
  </si>
  <si>
    <t>cont3.24287</t>
  </si>
  <si>
    <t>AAEX03024287</t>
  </si>
  <si>
    <t>Canis lupus familiaris breed boxer cont3.24287, whole genome shotgun sequence</t>
  </si>
  <si>
    <t>cont3.24288</t>
  </si>
  <si>
    <t>AAEX03024288</t>
  </si>
  <si>
    <t>Canis lupus familiaris breed boxer cont3.24288, whole genome shotgun sequence</t>
  </si>
  <si>
    <t>cont3.24289</t>
  </si>
  <si>
    <t>AAEX03024289</t>
  </si>
  <si>
    <t>Canis lupus familiaris breed boxer cont3.24289, whole genome shotgun sequence</t>
  </si>
  <si>
    <t>cont3.24290</t>
  </si>
  <si>
    <t>AAEX03024290</t>
  </si>
  <si>
    <t>Canis lupus familiaris breed boxer cont3.24290, whole genome shotgun sequence</t>
  </si>
  <si>
    <t>cont3.24291</t>
  </si>
  <si>
    <t>AAEX03024291</t>
  </si>
  <si>
    <t>Canis lupus familiaris breed boxer cont3.24291, whole genome shotgun sequence</t>
  </si>
  <si>
    <t>cont3.24292</t>
  </si>
  <si>
    <t>AAEX03024292</t>
  </si>
  <si>
    <t>Canis lupus familiaris breed boxer cont3.24292, whole genome shotgun sequence</t>
  </si>
  <si>
    <t>cont3.24293</t>
  </si>
  <si>
    <t>AAEX03024293</t>
  </si>
  <si>
    <t>Canis lupus familiaris breed boxer cont3.24293, whole genome shotgun sequence</t>
  </si>
  <si>
    <t>cont3.24294</t>
  </si>
  <si>
    <t>AAEX03024294</t>
  </si>
  <si>
    <t>Canis lupus familiaris breed boxer cont3.24294, whole genome shotgun sequence</t>
  </si>
  <si>
    <t>cont3.24295</t>
  </si>
  <si>
    <t>AAEX03024295</t>
  </si>
  <si>
    <t>Canis lupus familiaris breed boxer cont3.24295, whole genome shotgun sequence</t>
  </si>
  <si>
    <t>cont3.24296</t>
  </si>
  <si>
    <t>AAEX03024296</t>
  </si>
  <si>
    <t>Canis lupus familiaris breed boxer cont3.24296, whole genome shotgun sequence</t>
  </si>
  <si>
    <t>cont3.24297</t>
  </si>
  <si>
    <t>AAEX03024297</t>
  </si>
  <si>
    <t>Canis lupus familiaris breed boxer cont3.24297, whole genome shotgun sequence</t>
  </si>
  <si>
    <t>cont3.24298</t>
  </si>
  <si>
    <t>AAEX03024298</t>
  </si>
  <si>
    <t>Canis lupus familiaris breed boxer cont3.24298, whole genome shotgun sequence</t>
  </si>
  <si>
    <t>cont3.24299</t>
  </si>
  <si>
    <t>AAEX03024299</t>
  </si>
  <si>
    <t>Canis lupus familiaris breed boxer cont3.24299, whole genome shotgun sequence</t>
  </si>
  <si>
    <t>cont3.24300</t>
  </si>
  <si>
    <t>AAEX03024300</t>
  </si>
  <si>
    <t>Canis lupus familiaris breed boxer cont3.24300, whole genome shotgun sequence</t>
  </si>
  <si>
    <t>cont3.24301</t>
  </si>
  <si>
    <t>AAEX03024301</t>
  </si>
  <si>
    <t>Canis lupus familiaris breed boxer cont3.24301, whole genome shotgun sequence</t>
  </si>
  <si>
    <t>cont3.24302</t>
  </si>
  <si>
    <t>AAEX03024302</t>
  </si>
  <si>
    <t>Canis lupus familiaris breed boxer cont3.24302, whole genome shotgun sequence</t>
  </si>
  <si>
    <t>cont3.24303</t>
  </si>
  <si>
    <t>AAEX03024303</t>
  </si>
  <si>
    <t>Canis lupus familiaris breed boxer cont3.24303, whole genome shotgun sequence</t>
  </si>
  <si>
    <t>cont3.24304</t>
  </si>
  <si>
    <t>AAEX03024304</t>
  </si>
  <si>
    <t>Canis lupus familiaris breed boxer cont3.24304, whole genome shotgun sequence</t>
  </si>
  <si>
    <t>cont3.24305</t>
  </si>
  <si>
    <t>AAEX03024305</t>
  </si>
  <si>
    <t>Canis lupus familiaris breed boxer cont3.24305, whole genome shotgun sequence</t>
  </si>
  <si>
    <t>cont3.24306</t>
  </si>
  <si>
    <t>AAEX03024306</t>
  </si>
  <si>
    <t>Canis lupus familiaris breed boxer cont3.24306, whole genome shotgun sequence</t>
  </si>
  <si>
    <t>cont3.24307</t>
  </si>
  <si>
    <t>AAEX03024307</t>
  </si>
  <si>
    <t>Canis lupus familiaris breed boxer cont3.24307, whole genome shotgun sequence</t>
  </si>
  <si>
    <t>cont3.24308</t>
  </si>
  <si>
    <t>AAEX03024308</t>
  </si>
  <si>
    <t>Canis lupus familiaris breed boxer cont3.24308, whole genome shotgun sequence</t>
  </si>
  <si>
    <t>cont3.24309</t>
  </si>
  <si>
    <t>AAEX03024309</t>
  </si>
  <si>
    <t>Canis lupus familiaris breed boxer cont3.24309, whole genome shotgun sequence</t>
  </si>
  <si>
    <t>cont3.24310</t>
  </si>
  <si>
    <t>AAEX03024310</t>
  </si>
  <si>
    <t>Canis lupus familiaris breed boxer cont3.24310, whole genome shotgun sequence</t>
  </si>
  <si>
    <t>cont3.24311</t>
  </si>
  <si>
    <t>AAEX03024311</t>
  </si>
  <si>
    <t>Canis lupus familiaris breed boxer cont3.24311, whole genome shotgun sequence</t>
  </si>
  <si>
    <t>cont3.24312</t>
  </si>
  <si>
    <t>AAEX03024312</t>
  </si>
  <si>
    <t>Canis lupus familiaris breed boxer cont3.24312, whole genome shotgun sequence</t>
  </si>
  <si>
    <t>cont3.24313</t>
  </si>
  <si>
    <t>AAEX03024313</t>
  </si>
  <si>
    <t>Canis lupus familiaris breed boxer cont3.24313, whole genome shotgun sequence</t>
  </si>
  <si>
    <t>cont3.24314</t>
  </si>
  <si>
    <t>AAEX03024314</t>
  </si>
  <si>
    <t>Canis lupus familiaris breed boxer cont3.24314, whole genome shotgun sequence</t>
  </si>
  <si>
    <t>cont3.24315</t>
  </si>
  <si>
    <t>AAEX03024315</t>
  </si>
  <si>
    <t>Canis lupus familiaris breed boxer cont3.24315, whole genome shotgun sequence</t>
  </si>
  <si>
    <t>cont3.24316</t>
  </si>
  <si>
    <t>AAEX03024316</t>
  </si>
  <si>
    <t>Canis lupus familiaris breed boxer cont3.24316, whole genome shotgun sequence</t>
  </si>
  <si>
    <t>cont3.24317</t>
  </si>
  <si>
    <t>AAEX03024317</t>
  </si>
  <si>
    <t>Canis lupus familiaris breed boxer cont3.24317, whole genome shotgun sequence</t>
  </si>
  <si>
    <t>cont3.24318</t>
  </si>
  <si>
    <t>AAEX03024318</t>
  </si>
  <si>
    <t>Canis lupus familiaris breed boxer cont3.24318, whole genome shotgun sequence</t>
  </si>
  <si>
    <t>cont3.24319</t>
  </si>
  <si>
    <t>AAEX03024319</t>
  </si>
  <si>
    <t>Canis lupus familiaris breed boxer cont3.24319, whole genome shotgun sequence</t>
  </si>
  <si>
    <t>cont3.24320</t>
  </si>
  <si>
    <t>AAEX03024320</t>
  </si>
  <si>
    <t>Canis lupus familiaris breed boxer cont3.24320, whole genome shotgun sequence</t>
  </si>
  <si>
    <t>cont3.24321</t>
  </si>
  <si>
    <t>AAEX03024321</t>
  </si>
  <si>
    <t>Canis lupus familiaris breed boxer cont3.24321, whole genome shotgun sequence</t>
  </si>
  <si>
    <t>cont3.24322</t>
  </si>
  <si>
    <t>AAEX03024322</t>
  </si>
  <si>
    <t>Canis lupus familiaris breed boxer cont3.24322, whole genome shotgun sequence</t>
  </si>
  <si>
    <t>cont3.24323</t>
  </si>
  <si>
    <t>AAEX03024323</t>
  </si>
  <si>
    <t>Canis lupus familiaris breed boxer cont3.24323, whole genome shotgun sequence</t>
  </si>
  <si>
    <t>cont3.24324</t>
  </si>
  <si>
    <t>AAEX03024324</t>
  </si>
  <si>
    <t>Canis lupus familiaris breed boxer cont3.24324, whole genome shotgun sequence</t>
  </si>
  <si>
    <t>cont3.24325</t>
  </si>
  <si>
    <t>AAEX03024325</t>
  </si>
  <si>
    <t>Canis lupus familiaris breed boxer cont3.24325, whole genome shotgun sequence</t>
  </si>
  <si>
    <t>cont3.24326</t>
  </si>
  <si>
    <t>AAEX03024326</t>
  </si>
  <si>
    <t>Canis lupus familiaris breed boxer cont3.24326, whole genome shotgun sequence</t>
  </si>
  <si>
    <t>cont3.24327</t>
  </si>
  <si>
    <t>AAEX03024327</t>
  </si>
  <si>
    <t>Canis lupus familiaris breed boxer cont3.24327, whole genome shotgun sequence</t>
  </si>
  <si>
    <t>cont3.24328</t>
  </si>
  <si>
    <t>AAEX03024328</t>
  </si>
  <si>
    <t>Canis lupus familiaris breed boxer cont3.24328, whole genome shotgun sequence</t>
  </si>
  <si>
    <t>cont3.24329</t>
  </si>
  <si>
    <t>AAEX03024329</t>
  </si>
  <si>
    <t>Canis lupus familiaris breed boxer cont3.24329, whole genome shotgun sequence</t>
  </si>
  <si>
    <t>cont3.24330</t>
  </si>
  <si>
    <t>AAEX03024330</t>
  </si>
  <si>
    <t>Canis lupus familiaris breed boxer cont3.24330, whole genome shotgun sequence</t>
  </si>
  <si>
    <t>cont3.24331</t>
  </si>
  <si>
    <t>AAEX03024331</t>
  </si>
  <si>
    <t>Canis lupus familiaris breed boxer cont3.24331, whole genome shotgun sequence</t>
  </si>
  <si>
    <t>cont3.24332</t>
  </si>
  <si>
    <t>AAEX03024332</t>
  </si>
  <si>
    <t>Canis lupus familiaris breed boxer cont3.24332, whole genome shotgun sequence</t>
  </si>
  <si>
    <t>cont3.24333</t>
  </si>
  <si>
    <t>AAEX03024333</t>
  </si>
  <si>
    <t>Canis lupus familiaris breed boxer cont3.24333, whole genome shotgun sequence</t>
  </si>
  <si>
    <t>cont3.24334</t>
  </si>
  <si>
    <t>AAEX03024334</t>
  </si>
  <si>
    <t>Canis lupus familiaris breed boxer cont3.24334, whole genome shotgun sequence</t>
  </si>
  <si>
    <t>cont3.24335</t>
  </si>
  <si>
    <t>AAEX03024335</t>
  </si>
  <si>
    <t>Canis lupus familiaris breed boxer cont3.24335, whole genome shotgun sequence</t>
  </si>
  <si>
    <t>cont3.24336</t>
  </si>
  <si>
    <t>AAEX03024336</t>
  </si>
  <si>
    <t>Canis lupus familiaris breed boxer cont3.24336, whole genome shotgun sequence</t>
  </si>
  <si>
    <t>cont3.24337</t>
  </si>
  <si>
    <t>AAEX03024337</t>
  </si>
  <si>
    <t>Canis lupus familiaris breed boxer cont3.24337, whole genome shotgun sequence</t>
  </si>
  <si>
    <t>cont3.24338</t>
  </si>
  <si>
    <t>AAEX03024338</t>
  </si>
  <si>
    <t>Canis lupus familiaris breed boxer cont3.24338, whole genome shotgun sequence</t>
  </si>
  <si>
    <t>cont3.24339</t>
  </si>
  <si>
    <t>AAEX03024339</t>
  </si>
  <si>
    <t>Canis lupus familiaris breed boxer cont3.24339, whole genome shotgun sequence</t>
  </si>
  <si>
    <t>cont3.24340</t>
  </si>
  <si>
    <t>AAEX03024340</t>
  </si>
  <si>
    <t>Canis lupus familiaris breed boxer cont3.24340, whole genome shotgun sequence</t>
  </si>
  <si>
    <t>cont3.24341</t>
  </si>
  <si>
    <t>AAEX03024341</t>
  </si>
  <si>
    <t>Canis lupus familiaris breed boxer cont3.24341, whole genome shotgun sequence</t>
  </si>
  <si>
    <t>cont3.24342</t>
  </si>
  <si>
    <t>AAEX03024342</t>
  </si>
  <si>
    <t>Canis lupus familiaris breed boxer cont3.24342, whole genome shotgun sequence</t>
  </si>
  <si>
    <t>cont3.24343</t>
  </si>
  <si>
    <t>AAEX03024343</t>
  </si>
  <si>
    <t>Canis lupus familiaris breed boxer cont3.24343, whole genome shotgun sequence</t>
  </si>
  <si>
    <t>cont3.24344</t>
  </si>
  <si>
    <t>AAEX03024344</t>
  </si>
  <si>
    <t>Canis lupus familiaris breed boxer cont3.24344, whole genome shotgun sequence</t>
  </si>
  <si>
    <t>cont3.24345</t>
  </si>
  <si>
    <t>AAEX03024345</t>
  </si>
  <si>
    <t>Canis lupus familiaris breed boxer cont3.24345, whole genome shotgun sequence</t>
  </si>
  <si>
    <t>cont3.24346</t>
  </si>
  <si>
    <t>AAEX03024346</t>
  </si>
  <si>
    <t>Canis lupus familiaris breed boxer cont3.24346, whole genome shotgun sequence</t>
  </si>
  <si>
    <t>cont3.24347</t>
  </si>
  <si>
    <t>AAEX03024347</t>
  </si>
  <si>
    <t>Canis lupus familiaris breed boxer cont3.24347, whole genome shotgun sequence</t>
  </si>
  <si>
    <t>cont3.24348</t>
  </si>
  <si>
    <t>AAEX03024348</t>
  </si>
  <si>
    <t>Canis lupus familiaris breed boxer cont3.24348, whole genome shotgun sequence</t>
  </si>
  <si>
    <t>cont3.24349</t>
  </si>
  <si>
    <t>AAEX03024349</t>
  </si>
  <si>
    <t>Canis lupus familiaris breed boxer cont3.24349, whole genome shotgun sequence</t>
  </si>
  <si>
    <t>cont3.24350</t>
  </si>
  <si>
    <t>AAEX03024350</t>
  </si>
  <si>
    <t>Canis lupus familiaris breed boxer cont3.24350, whole genome shotgun sequence</t>
  </si>
  <si>
    <t>cont3.24351</t>
  </si>
  <si>
    <t>AAEX03024351</t>
  </si>
  <si>
    <t>Canis lupus familiaris breed boxer cont3.24351, whole genome shotgun sequence</t>
  </si>
  <si>
    <t>cont3.24352</t>
  </si>
  <si>
    <t>AAEX03024352</t>
  </si>
  <si>
    <t>Canis lupus familiaris breed boxer cont3.24352, whole genome shotgun sequence</t>
  </si>
  <si>
    <t>cont3.24353</t>
  </si>
  <si>
    <t>AAEX03024353</t>
  </si>
  <si>
    <t>Canis lupus familiaris breed boxer cont3.24353, whole genome shotgun sequence</t>
  </si>
  <si>
    <t>cont3.24354</t>
  </si>
  <si>
    <t>AAEX03024354</t>
  </si>
  <si>
    <t>Canis lupus familiaris breed boxer cont3.24354, whole genome shotgun sequence</t>
  </si>
  <si>
    <t>cont3.24355</t>
  </si>
  <si>
    <t>AAEX03024355</t>
  </si>
  <si>
    <t>Canis lupus familiaris breed boxer cont3.24355, whole genome shotgun sequence</t>
  </si>
  <si>
    <t>cont3.24356</t>
  </si>
  <si>
    <t>AAEX03024356</t>
  </si>
  <si>
    <t>Canis lupus familiaris breed boxer cont3.24356, whole genome shotgun sequence</t>
  </si>
  <si>
    <t>cont3.24357</t>
  </si>
  <si>
    <t>AAEX03024357</t>
  </si>
  <si>
    <t>Canis lupus familiaris breed boxer cont3.24357, whole genome shotgun sequence</t>
  </si>
  <si>
    <t>cont3.24358</t>
  </si>
  <si>
    <t>AAEX03024358</t>
  </si>
  <si>
    <t>Canis lupus familiaris breed boxer cont3.24358, whole genome shotgun sequence</t>
  </si>
  <si>
    <t>cont3.24359</t>
  </si>
  <si>
    <t>AAEX03024359</t>
  </si>
  <si>
    <t>Canis lupus familiaris breed boxer cont3.24359, whole genome shotgun sequence</t>
  </si>
  <si>
    <t>cont3.24360</t>
  </si>
  <si>
    <t>AAEX03024360</t>
  </si>
  <si>
    <t>Canis lupus familiaris breed boxer cont3.24360, whole genome shotgun sequence</t>
  </si>
  <si>
    <t>cont3.24361</t>
  </si>
  <si>
    <t>AAEX03024361</t>
  </si>
  <si>
    <t>Canis lupus familiaris breed boxer cont3.24361, whole genome shotgun sequence</t>
  </si>
  <si>
    <t>cont3.24362</t>
  </si>
  <si>
    <t>AAEX03024362</t>
  </si>
  <si>
    <t>Canis lupus familiaris breed boxer cont3.24362, whole genome shotgun sequence</t>
  </si>
  <si>
    <t>cont3.24363</t>
  </si>
  <si>
    <t>AAEX03024363</t>
  </si>
  <si>
    <t>Canis lupus familiaris breed boxer cont3.24363, whole genome shotgun sequence</t>
  </si>
  <si>
    <t>cont3.24364</t>
  </si>
  <si>
    <t>AAEX03024364</t>
  </si>
  <si>
    <t>Canis lupus familiaris breed boxer cont3.24364, whole genome shotgun sequence</t>
  </si>
  <si>
    <t>cont3.24365</t>
  </si>
  <si>
    <t>AAEX03024365</t>
  </si>
  <si>
    <t>Canis lupus familiaris breed boxer cont3.24365, whole genome shotgun sequence</t>
  </si>
  <si>
    <t>cont3.24366</t>
  </si>
  <si>
    <t>AAEX03024366</t>
  </si>
  <si>
    <t>Canis lupus familiaris breed boxer cont3.24366, whole genome shotgun sequence</t>
  </si>
  <si>
    <t>cont3.24367</t>
  </si>
  <si>
    <t>AAEX03024367</t>
  </si>
  <si>
    <t>Canis lupus familiaris breed boxer cont3.24367, whole genome shotgun sequence</t>
  </si>
  <si>
    <t>cont3.24368</t>
  </si>
  <si>
    <t>AAEX03024368</t>
  </si>
  <si>
    <t>Canis lupus familiaris breed boxer cont3.24368, whole genome shotgun sequence</t>
  </si>
  <si>
    <t>cont3.24369</t>
  </si>
  <si>
    <t>AAEX03024369</t>
  </si>
  <si>
    <t>Canis lupus familiaris breed boxer cont3.24369, whole genome shotgun sequence</t>
  </si>
  <si>
    <t>cont3.24370</t>
  </si>
  <si>
    <t>AAEX03024370</t>
  </si>
  <si>
    <t>Canis lupus familiaris breed boxer cont3.24370, whole genome shotgun sequence</t>
  </si>
  <si>
    <t>cont3.24371</t>
  </si>
  <si>
    <t>AAEX03024371</t>
  </si>
  <si>
    <t>Canis lupus familiaris breed boxer cont3.24371, whole genome shotgun sequence</t>
  </si>
  <si>
    <t>cont3.24372</t>
  </si>
  <si>
    <t>AAEX03024372</t>
  </si>
  <si>
    <t>Canis lupus familiaris breed boxer cont3.24372, whole genome shotgun sequence</t>
  </si>
  <si>
    <t>cont3.24373</t>
  </si>
  <si>
    <t>AAEX03024373</t>
  </si>
  <si>
    <t>Canis lupus familiaris breed boxer cont3.24373, whole genome shotgun sequence</t>
  </si>
  <si>
    <t>cont3.24374</t>
  </si>
  <si>
    <t>AAEX03024374</t>
  </si>
  <si>
    <t>Canis lupus familiaris breed boxer cont3.24374, whole genome shotgun sequence</t>
  </si>
  <si>
    <t>cont3.24375</t>
  </si>
  <si>
    <t>AAEX03024375</t>
  </si>
  <si>
    <t>Canis lupus familiaris breed boxer cont3.24375, whole genome shotgun sequence</t>
  </si>
  <si>
    <t>cont3.24376</t>
  </si>
  <si>
    <t>AAEX03024376</t>
  </si>
  <si>
    <t>Canis lupus familiaris breed boxer cont3.24376, whole genome shotgun sequence</t>
  </si>
  <si>
    <t>cont3.24377</t>
  </si>
  <si>
    <t>AAEX03024377</t>
  </si>
  <si>
    <t>Canis lupus familiaris breed boxer cont3.24377, whole genome shotgun sequence</t>
  </si>
  <si>
    <t>cont3.24378</t>
  </si>
  <si>
    <t>AAEX03024378</t>
  </si>
  <si>
    <t>Canis lupus familiaris breed boxer cont3.24378, whole genome shotgun sequence</t>
  </si>
  <si>
    <t>cont3.24379</t>
  </si>
  <si>
    <t>AAEX03024379</t>
  </si>
  <si>
    <t>Canis lupus familiaris breed boxer cont3.24379, whole genome shotgun sequence</t>
  </si>
  <si>
    <t>cont3.24380</t>
  </si>
  <si>
    <t>AAEX03024380</t>
  </si>
  <si>
    <t>Canis lupus familiaris breed boxer cont3.24380, whole genome shotgun sequence</t>
  </si>
  <si>
    <t>cont3.24381</t>
  </si>
  <si>
    <t>AAEX03024381</t>
  </si>
  <si>
    <t>Canis lupus familiaris breed boxer cont3.24381, whole genome shotgun sequence</t>
  </si>
  <si>
    <t>cont3.24382</t>
  </si>
  <si>
    <t>AAEX03024382</t>
  </si>
  <si>
    <t>Canis lupus familiaris breed boxer cont3.24382, whole genome shotgun sequence</t>
  </si>
  <si>
    <t>cont3.24383</t>
  </si>
  <si>
    <t>AAEX03024383</t>
  </si>
  <si>
    <t>Canis lupus familiaris breed boxer cont3.24383, whole genome shotgun sequence</t>
  </si>
  <si>
    <t>cont3.24384</t>
  </si>
  <si>
    <t>AAEX03024384</t>
  </si>
  <si>
    <t>Canis lupus familiaris breed boxer cont3.24384, whole genome shotgun sequence</t>
  </si>
  <si>
    <t>cont3.24385</t>
  </si>
  <si>
    <t>AAEX03024385</t>
  </si>
  <si>
    <t>Canis lupus familiaris breed boxer cont3.24385, whole genome shotgun sequence</t>
  </si>
  <si>
    <t>cont3.24386</t>
  </si>
  <si>
    <t>AAEX03024386</t>
  </si>
  <si>
    <t>Canis lupus familiaris breed boxer cont3.24386, whole genome shotgun sequence</t>
  </si>
  <si>
    <t>cont3.24387</t>
  </si>
  <si>
    <t>AAEX03024387</t>
  </si>
  <si>
    <t>Canis lupus familiaris breed boxer cont3.24387, whole genome shotgun sequence</t>
  </si>
  <si>
    <t>cont3.24388</t>
  </si>
  <si>
    <t>AAEX03024388</t>
  </si>
  <si>
    <t>Canis lupus familiaris breed boxer cont3.24388, whole genome shotgun sequence</t>
  </si>
  <si>
    <t>cont3.24389</t>
  </si>
  <si>
    <t>AAEX03024389</t>
  </si>
  <si>
    <t>Canis lupus familiaris breed boxer cont3.24389, whole genome shotgun sequence</t>
  </si>
  <si>
    <t>cont3.24390</t>
  </si>
  <si>
    <t>AAEX03024390</t>
  </si>
  <si>
    <t>Canis lupus familiaris breed boxer cont3.24390, whole genome shotgun sequence</t>
  </si>
  <si>
    <t>cont3.24391</t>
  </si>
  <si>
    <t>AAEX03024391</t>
  </si>
  <si>
    <t>Canis lupus familiaris breed boxer cont3.24391, whole genome shotgun sequence</t>
  </si>
  <si>
    <t>cont3.24392</t>
  </si>
  <si>
    <t>AAEX03024392</t>
  </si>
  <si>
    <t>Canis lupus familiaris breed boxer cont3.24392, whole genome shotgun sequence</t>
  </si>
  <si>
    <t>cont3.24393</t>
  </si>
  <si>
    <t>AAEX03024393</t>
  </si>
  <si>
    <t>Canis lupus familiaris breed boxer cont3.24393, whole genome shotgun sequence</t>
  </si>
  <si>
    <t>cont3.24394</t>
  </si>
  <si>
    <t>AAEX03024394</t>
  </si>
  <si>
    <t>Canis lupus familiaris breed boxer cont3.24394, whole genome shotgun sequence</t>
  </si>
  <si>
    <t>cont3.24395</t>
  </si>
  <si>
    <t>AAEX03024395</t>
  </si>
  <si>
    <t>Canis lupus familiaris breed boxer cont3.24395, whole genome shotgun sequence</t>
  </si>
  <si>
    <t>cont3.24396</t>
  </si>
  <si>
    <t>AAEX03024396</t>
  </si>
  <si>
    <t>Canis lupus familiaris breed boxer cont3.24396, whole genome shotgun sequence</t>
  </si>
  <si>
    <t>cont3.24397</t>
  </si>
  <si>
    <t>AAEX03024397</t>
  </si>
  <si>
    <t>Canis lupus familiaris breed boxer cont3.24397, whole genome shotgun sequence</t>
  </si>
  <si>
    <t>cont3.24398</t>
  </si>
  <si>
    <t>AAEX03024398</t>
  </si>
  <si>
    <t>Canis lupus familiaris breed boxer cont3.24398, whole genome shotgun sequence</t>
  </si>
  <si>
    <t>cont3.24399</t>
  </si>
  <si>
    <t>AAEX03024399</t>
  </si>
  <si>
    <t>Canis lupus familiaris breed boxer cont3.24399, whole genome shotgun sequence</t>
  </si>
  <si>
    <t>cont3.24400</t>
  </si>
  <si>
    <t>AAEX03024400</t>
  </si>
  <si>
    <t>Canis lupus familiaris breed boxer cont3.24400, whole genome shotgun sequence</t>
  </si>
  <si>
    <t>cont3.24401</t>
  </si>
  <si>
    <t>AAEX03024401</t>
  </si>
  <si>
    <t>Canis lupus familiaris breed boxer cont3.24401, whole genome shotgun sequence</t>
  </si>
  <si>
    <t>cont3.24402</t>
  </si>
  <si>
    <t>AAEX03024402</t>
  </si>
  <si>
    <t>Canis lupus familiaris breed boxer cont3.24402, whole genome shotgun sequence</t>
  </si>
  <si>
    <t>cont3.24403</t>
  </si>
  <si>
    <t>AAEX03024403</t>
  </si>
  <si>
    <t>Canis lupus familiaris breed boxer cont3.24403, whole genome shotgun sequence</t>
  </si>
  <si>
    <t>cont3.24404</t>
  </si>
  <si>
    <t>AAEX03024404</t>
  </si>
  <si>
    <t>Canis lupus familiaris breed boxer cont3.24404, whole genome shotgun sequence</t>
  </si>
  <si>
    <t>cont3.24405</t>
  </si>
  <si>
    <t>AAEX03024405</t>
  </si>
  <si>
    <t>Canis lupus familiaris breed boxer cont3.24405, whole genome shotgun sequence</t>
  </si>
  <si>
    <t>cont3.24406</t>
  </si>
  <si>
    <t>AAEX03024406</t>
  </si>
  <si>
    <t>Canis lupus familiaris breed boxer cont3.24406, whole genome shotgun sequence</t>
  </si>
  <si>
    <t>cont3.24407</t>
  </si>
  <si>
    <t>AAEX03024407</t>
  </si>
  <si>
    <t>Canis lupus familiaris breed boxer cont3.24407, whole genome shotgun sequence</t>
  </si>
  <si>
    <t>cont3.24408</t>
  </si>
  <si>
    <t>AAEX03024408</t>
  </si>
  <si>
    <t>Canis lupus familiaris breed boxer cont3.24408, whole genome shotgun sequence</t>
  </si>
  <si>
    <t>cont3.24409</t>
  </si>
  <si>
    <t>AAEX03024409</t>
  </si>
  <si>
    <t>Canis lupus familiaris breed boxer cont3.24409, whole genome shotgun sequence</t>
  </si>
  <si>
    <t>cont3.24410</t>
  </si>
  <si>
    <t>AAEX03024410</t>
  </si>
  <si>
    <t>Canis lupus familiaris breed boxer cont3.24410, whole genome shotgun sequence</t>
  </si>
  <si>
    <t>cont3.24411</t>
  </si>
  <si>
    <t>AAEX03024411</t>
  </si>
  <si>
    <t>Canis lupus familiaris breed boxer cont3.24411, whole genome shotgun sequence</t>
  </si>
  <si>
    <t>cont3.24412</t>
  </si>
  <si>
    <t>AAEX03024412</t>
  </si>
  <si>
    <t>Canis lupus familiaris breed boxer cont3.24412, whole genome shotgun sequence</t>
  </si>
  <si>
    <t>cont3.24413</t>
  </si>
  <si>
    <t>AAEX03024413</t>
  </si>
  <si>
    <t>Canis lupus familiaris breed boxer cont3.24413, whole genome shotgun sequence</t>
  </si>
  <si>
    <t>cont3.24414</t>
  </si>
  <si>
    <t>AAEX03024414</t>
  </si>
  <si>
    <t>Canis lupus familiaris breed boxer cont3.24414, whole genome shotgun sequence</t>
  </si>
  <si>
    <t>cont3.24415</t>
  </si>
  <si>
    <t>AAEX03024415</t>
  </si>
  <si>
    <t>Canis lupus familiaris breed boxer cont3.24415, whole genome shotgun sequence</t>
  </si>
  <si>
    <t>cont3.24416</t>
  </si>
  <si>
    <t>AAEX03024416</t>
  </si>
  <si>
    <t>Canis lupus familiaris breed boxer cont3.24416, whole genome shotgun sequence</t>
  </si>
  <si>
    <t>cont3.24417</t>
  </si>
  <si>
    <t>AAEX03024417</t>
  </si>
  <si>
    <t>Canis lupus familiaris breed boxer cont3.24417, whole genome shotgun sequence</t>
  </si>
  <si>
    <t>cont3.24418</t>
  </si>
  <si>
    <t>AAEX03024418</t>
  </si>
  <si>
    <t>Canis lupus familiaris breed boxer cont3.24418, whole genome shotgun sequence</t>
  </si>
  <si>
    <t>cont3.24419</t>
  </si>
  <si>
    <t>AAEX03024419</t>
  </si>
  <si>
    <t>Canis lupus familiaris breed boxer cont3.24419, whole genome shotgun sequence</t>
  </si>
  <si>
    <t>cont3.24420</t>
  </si>
  <si>
    <t>AAEX03024420</t>
  </si>
  <si>
    <t>Canis lupus familiaris breed boxer cont3.24420, whole genome shotgun sequence</t>
  </si>
  <si>
    <t>cont3.24421</t>
  </si>
  <si>
    <t>AAEX03024421</t>
  </si>
  <si>
    <t>Canis lupus familiaris breed boxer cont3.24421, whole genome shotgun sequence</t>
  </si>
  <si>
    <t>cont3.24422</t>
  </si>
  <si>
    <t>AAEX03024422</t>
  </si>
  <si>
    <t>Canis lupus familiaris breed boxer cont3.24422, whole genome shotgun sequence</t>
  </si>
  <si>
    <t>cont3.24423</t>
  </si>
  <si>
    <t>AAEX03024423</t>
  </si>
  <si>
    <t>Canis lupus familiaris breed boxer cont3.24423, whole genome shotgun sequence</t>
  </si>
  <si>
    <t>cont3.24424</t>
  </si>
  <si>
    <t>AAEX03024424</t>
  </si>
  <si>
    <t>Canis lupus familiaris breed boxer cont3.24424, whole genome shotgun sequence</t>
  </si>
  <si>
    <t>cont3.24425</t>
  </si>
  <si>
    <t>AAEX03024425</t>
  </si>
  <si>
    <t>Canis lupus familiaris breed boxer cont3.24425, whole genome shotgun sequence</t>
  </si>
  <si>
    <t>cont3.24426</t>
  </si>
  <si>
    <t>AAEX03024426</t>
  </si>
  <si>
    <t>Canis lupus familiaris breed boxer cont3.24426, whole genome shotgun sequence</t>
  </si>
  <si>
    <t>cont3.24427</t>
  </si>
  <si>
    <t>AAEX03024427</t>
  </si>
  <si>
    <t>Canis lupus familiaris breed boxer cont3.24427, whole genome shotgun sequence</t>
  </si>
  <si>
    <t>cont3.24428</t>
  </si>
  <si>
    <t>AAEX03024428</t>
  </si>
  <si>
    <t>Canis lupus familiaris breed boxer cont3.24428, whole genome shotgun sequence</t>
  </si>
  <si>
    <t>cont3.24429</t>
  </si>
  <si>
    <t>AAEX03024429</t>
  </si>
  <si>
    <t>Canis lupus familiaris breed boxer cont3.24429, whole genome shotgun sequence</t>
  </si>
  <si>
    <t>cont3.24430</t>
  </si>
  <si>
    <t>AAEX03024430</t>
  </si>
  <si>
    <t>Canis lupus familiaris breed boxer cont3.24430, whole genome shotgun sequence</t>
  </si>
  <si>
    <t>cont3.24431</t>
  </si>
  <si>
    <t>AAEX03024431</t>
  </si>
  <si>
    <t>Canis lupus familiaris breed boxer cont3.24431, whole genome shotgun sequence</t>
  </si>
  <si>
    <t>cont3.24432</t>
  </si>
  <si>
    <t>AAEX03024432</t>
  </si>
  <si>
    <t>Canis lupus familiaris breed boxer cont3.24432, whole genome shotgun sequence</t>
  </si>
  <si>
    <t>cont3.24433</t>
  </si>
  <si>
    <t>AAEX03024433</t>
  </si>
  <si>
    <t>Canis lupus familiaris breed boxer cont3.24433, whole genome shotgun sequence</t>
  </si>
  <si>
    <t>cont3.24434</t>
  </si>
  <si>
    <t>AAEX03024434</t>
  </si>
  <si>
    <t>Canis lupus familiaris breed boxer cont3.24434, whole genome shotgun sequence</t>
  </si>
  <si>
    <t>cont3.24435</t>
  </si>
  <si>
    <t>AAEX03024435</t>
  </si>
  <si>
    <t>Canis lupus familiaris breed boxer cont3.24435, whole genome shotgun sequence</t>
  </si>
  <si>
    <t>cont3.24436</t>
  </si>
  <si>
    <t>AAEX03024436</t>
  </si>
  <si>
    <t>Canis lupus familiaris breed boxer cont3.24436, whole genome shotgun sequence</t>
  </si>
  <si>
    <t>cont3.24437</t>
  </si>
  <si>
    <t>AAEX03024437</t>
  </si>
  <si>
    <t>Canis lupus familiaris breed boxer cont3.24437, whole genome shotgun sequence</t>
  </si>
  <si>
    <t>cont3.24438</t>
  </si>
  <si>
    <t>AAEX03024438</t>
  </si>
  <si>
    <t>Canis lupus familiaris breed boxer cont3.24438, whole genome shotgun sequence</t>
  </si>
  <si>
    <t>cont3.24439</t>
  </si>
  <si>
    <t>AAEX03024439</t>
  </si>
  <si>
    <t>Canis lupus familiaris breed boxer cont3.24439, whole genome shotgun sequence</t>
  </si>
  <si>
    <t>cont3.24440</t>
  </si>
  <si>
    <t>AAEX03024440</t>
  </si>
  <si>
    <t>Canis lupus familiaris breed boxer cont3.24440, whole genome shotgun sequence</t>
  </si>
  <si>
    <t>cont3.24441</t>
  </si>
  <si>
    <t>AAEX03024441</t>
  </si>
  <si>
    <t>Canis lupus familiaris breed boxer cont3.24441, whole genome shotgun sequence</t>
  </si>
  <si>
    <t>cont3.24442</t>
  </si>
  <si>
    <t>AAEX03024442</t>
  </si>
  <si>
    <t>Canis lupus familiaris breed boxer cont3.24442, whole genome shotgun sequence</t>
  </si>
  <si>
    <t>cont3.24443</t>
  </si>
  <si>
    <t>AAEX03024443</t>
  </si>
  <si>
    <t>Canis lupus familiaris breed boxer cont3.24443, whole genome shotgun sequence</t>
  </si>
  <si>
    <t>cont3.24444</t>
  </si>
  <si>
    <t>AAEX03024444</t>
  </si>
  <si>
    <t>Canis lupus familiaris breed boxer cont3.24444, whole genome shotgun sequence</t>
  </si>
  <si>
    <t>cont3.24445</t>
  </si>
  <si>
    <t>AAEX03024445</t>
  </si>
  <si>
    <t>Canis lupus familiaris breed boxer cont3.24445, whole genome shotgun sequence</t>
  </si>
  <si>
    <t>cont3.24446</t>
  </si>
  <si>
    <t>AAEX03024446</t>
  </si>
  <si>
    <t>Canis lupus familiaris breed boxer cont3.24446, whole genome shotgun sequence</t>
  </si>
  <si>
    <t>cont3.24447</t>
  </si>
  <si>
    <t>AAEX03024447</t>
  </si>
  <si>
    <t>Canis lupus familiaris breed boxer cont3.24447, whole genome shotgun sequence</t>
  </si>
  <si>
    <t>cont3.24448</t>
  </si>
  <si>
    <t>AAEX03024448</t>
  </si>
  <si>
    <t>Canis lupus familiaris breed boxer cont3.24448, whole genome shotgun sequence</t>
  </si>
  <si>
    <t>cont3.24449</t>
  </si>
  <si>
    <t>AAEX03024449</t>
  </si>
  <si>
    <t>Canis lupus familiaris breed boxer cont3.24449, whole genome shotgun sequence</t>
  </si>
  <si>
    <t>cont3.24450</t>
  </si>
  <si>
    <t>AAEX03024450</t>
  </si>
  <si>
    <t>Canis lupus familiaris breed boxer cont3.24450, whole genome shotgun sequence</t>
  </si>
  <si>
    <t>cont3.24451</t>
  </si>
  <si>
    <t>AAEX03024451</t>
  </si>
  <si>
    <t>Canis lupus familiaris breed boxer cont3.24451, whole genome shotgun sequence</t>
  </si>
  <si>
    <t>cont3.24452</t>
  </si>
  <si>
    <t>AAEX03024452</t>
  </si>
  <si>
    <t>Canis lupus familiaris breed boxer cont3.24452, whole genome shotgun sequence</t>
  </si>
  <si>
    <t>cont3.24453</t>
  </si>
  <si>
    <t>AAEX03024453</t>
  </si>
  <si>
    <t>Canis lupus familiaris breed boxer cont3.24453, whole genome shotgun sequence</t>
  </si>
  <si>
    <t>cont3.24454</t>
  </si>
  <si>
    <t>AAEX03024454</t>
  </si>
  <si>
    <t>Canis lupus familiaris breed boxer cont3.24454, whole genome shotgun sequence</t>
  </si>
  <si>
    <t>cont3.24455</t>
  </si>
  <si>
    <t>AAEX03024455</t>
  </si>
  <si>
    <t>Canis lupus familiaris breed boxer cont3.24455, whole genome shotgun sequence</t>
  </si>
  <si>
    <t>cont3.24456</t>
  </si>
  <si>
    <t>AAEX03024456</t>
  </si>
  <si>
    <t>Canis lupus familiaris breed boxer cont3.24456, whole genome shotgun sequence</t>
  </si>
  <si>
    <t>cont3.24457</t>
  </si>
  <si>
    <t>AAEX03024457</t>
  </si>
  <si>
    <t>Canis lupus familiaris breed boxer cont3.24457, whole genome shotgun sequence</t>
  </si>
  <si>
    <t>cont3.24458</t>
  </si>
  <si>
    <t>AAEX03024458</t>
  </si>
  <si>
    <t>Canis lupus familiaris breed boxer cont3.24458, whole genome shotgun sequence</t>
  </si>
  <si>
    <t>cont3.24459</t>
  </si>
  <si>
    <t>AAEX03024459</t>
  </si>
  <si>
    <t>Canis lupus familiaris breed boxer cont3.24459, whole genome shotgun sequence</t>
  </si>
  <si>
    <t>cont3.24460</t>
  </si>
  <si>
    <t>AAEX03024460</t>
  </si>
  <si>
    <t>Canis lupus familiaris breed boxer cont3.24460, whole genome shotgun sequence</t>
  </si>
  <si>
    <t>cont3.24461</t>
  </si>
  <si>
    <t>AAEX03024461</t>
  </si>
  <si>
    <t>Canis lupus familiaris breed boxer cont3.24461, whole genome shotgun sequence</t>
  </si>
  <si>
    <t>cont3.24462</t>
  </si>
  <si>
    <t>AAEX03024462</t>
  </si>
  <si>
    <t>Canis lupus familiaris breed boxer cont3.24462, whole genome shotgun sequence</t>
  </si>
  <si>
    <t>cont3.24463</t>
  </si>
  <si>
    <t>AAEX03024463</t>
  </si>
  <si>
    <t>Canis lupus familiaris breed boxer cont3.24463, whole genome shotgun sequence</t>
  </si>
  <si>
    <t>cont3.24464</t>
  </si>
  <si>
    <t>AAEX03024464</t>
  </si>
  <si>
    <t>Canis lupus familiaris breed boxer cont3.24464, whole genome shotgun sequence</t>
  </si>
  <si>
    <t>cont3.24465</t>
  </si>
  <si>
    <t>AAEX03024465</t>
  </si>
  <si>
    <t>Canis lupus familiaris breed boxer cont3.24465, whole genome shotgun sequence</t>
  </si>
  <si>
    <t>cont3.24466</t>
  </si>
  <si>
    <t>AAEX03024466</t>
  </si>
  <si>
    <t>Canis lupus familiaris breed boxer cont3.24466, whole genome shotgun sequence</t>
  </si>
  <si>
    <t>cont3.24467</t>
  </si>
  <si>
    <t>AAEX03024467</t>
  </si>
  <si>
    <t>Canis lupus familiaris breed boxer cont3.24467, whole genome shotgun sequence</t>
  </si>
  <si>
    <t>cont3.24468</t>
  </si>
  <si>
    <t>AAEX03024468</t>
  </si>
  <si>
    <t>Canis lupus familiaris breed boxer cont3.24468, whole genome shotgun sequence</t>
  </si>
  <si>
    <t>cont3.24469</t>
  </si>
  <si>
    <t>AAEX03024469</t>
  </si>
  <si>
    <t>Canis lupus familiaris breed boxer cont3.24469, whole genome shotgun sequence</t>
  </si>
  <si>
    <t>cont3.24470</t>
  </si>
  <si>
    <t>AAEX03024470</t>
  </si>
  <si>
    <t>Canis lupus familiaris breed boxer cont3.24470, whole genome shotgun sequence</t>
  </si>
  <si>
    <t>cont3.24471</t>
  </si>
  <si>
    <t>AAEX03024471</t>
  </si>
  <si>
    <t>Canis lupus familiaris breed boxer cont3.24471, whole genome shotgun sequence</t>
  </si>
  <si>
    <t>cont3.24472</t>
  </si>
  <si>
    <t>AAEX03024472</t>
  </si>
  <si>
    <t>Canis lupus familiaris breed boxer cont3.24472, whole genome shotgun sequence</t>
  </si>
  <si>
    <t>cont3.24473</t>
  </si>
  <si>
    <t>AAEX03024473</t>
  </si>
  <si>
    <t>Canis lupus familiaris breed boxer cont3.24473, whole genome shotgun sequence</t>
  </si>
  <si>
    <t>cont3.24474</t>
  </si>
  <si>
    <t>AAEX03024474</t>
  </si>
  <si>
    <t>Canis lupus familiaris breed boxer cont3.24474, whole genome shotgun sequence</t>
  </si>
  <si>
    <t>cont3.24475</t>
  </si>
  <si>
    <t>AAEX03024475</t>
  </si>
  <si>
    <t>Canis lupus familiaris breed boxer cont3.24475, whole genome shotgun sequence</t>
  </si>
  <si>
    <t>cont3.24476</t>
  </si>
  <si>
    <t>AAEX03024476</t>
  </si>
  <si>
    <t>Canis lupus familiaris breed boxer cont3.24476, whole genome shotgun sequence</t>
  </si>
  <si>
    <t>cont3.24477</t>
  </si>
  <si>
    <t>AAEX03024477</t>
  </si>
  <si>
    <t>Canis lupus familiaris breed boxer cont3.24477, whole genome shotgun sequence</t>
  </si>
  <si>
    <t>cont3.24478</t>
  </si>
  <si>
    <t>AAEX03024478</t>
  </si>
  <si>
    <t>Canis lupus familiaris breed boxer cont3.24478, whole genome shotgun sequence</t>
  </si>
  <si>
    <t>cont3.24479</t>
  </si>
  <si>
    <t>AAEX03024479</t>
  </si>
  <si>
    <t>Canis lupus familiaris breed boxer cont3.24479, whole genome shotgun sequence</t>
  </si>
  <si>
    <t>cont3.24480</t>
  </si>
  <si>
    <t>AAEX03024480</t>
  </si>
  <si>
    <t>Canis lupus familiaris breed boxer cont3.24480, whole genome shotgun sequence</t>
  </si>
  <si>
    <t>cont3.24481</t>
  </si>
  <si>
    <t>AAEX03024481</t>
  </si>
  <si>
    <t>Canis lupus familiaris breed boxer cont3.24481, whole genome shotgun sequence</t>
  </si>
  <si>
    <t>cont3.24482</t>
  </si>
  <si>
    <t>AAEX03024482</t>
  </si>
  <si>
    <t>Canis lupus familiaris breed boxer cont3.24482, whole genome shotgun sequence</t>
  </si>
  <si>
    <t>cont3.24483</t>
  </si>
  <si>
    <t>AAEX03024483</t>
  </si>
  <si>
    <t>Canis lupus familiaris breed boxer cont3.24483, whole genome shotgun sequence</t>
  </si>
  <si>
    <t>cont3.24484</t>
  </si>
  <si>
    <t>AAEX03024484</t>
  </si>
  <si>
    <t>Canis lupus familiaris breed boxer cont3.24484, whole genome shotgun sequence</t>
  </si>
  <si>
    <t>cont3.24485</t>
  </si>
  <si>
    <t>AAEX03024485</t>
  </si>
  <si>
    <t>Canis lupus familiaris breed boxer cont3.24485, whole genome shotgun sequence</t>
  </si>
  <si>
    <t>cont3.24486</t>
  </si>
  <si>
    <t>AAEX03024486</t>
  </si>
  <si>
    <t>Canis lupus familiaris breed boxer cont3.24486, whole genome shotgun sequence</t>
  </si>
  <si>
    <t>cont3.24487</t>
  </si>
  <si>
    <t>AAEX03024487</t>
  </si>
  <si>
    <t>Canis lupus familiaris breed boxer cont3.24487, whole genome shotgun sequence</t>
  </si>
  <si>
    <t>cont3.24488</t>
  </si>
  <si>
    <t>AAEX03024488</t>
  </si>
  <si>
    <t>Canis lupus familiaris breed boxer cont3.24488, whole genome shotgun sequence</t>
  </si>
  <si>
    <t>cont3.24489</t>
  </si>
  <si>
    <t>AAEX03024489</t>
  </si>
  <si>
    <t>Canis lupus familiaris breed boxer cont3.24489, whole genome shotgun sequence</t>
  </si>
  <si>
    <t>cont3.24490</t>
  </si>
  <si>
    <t>AAEX03024490</t>
  </si>
  <si>
    <t>Canis lupus familiaris breed boxer cont3.24490, whole genome shotgun sequence</t>
  </si>
  <si>
    <t>cont3.24491</t>
  </si>
  <si>
    <t>AAEX03024491</t>
  </si>
  <si>
    <t>Canis lupus familiaris breed boxer cont3.24491, whole genome shotgun sequence</t>
  </si>
  <si>
    <t>cont3.24492</t>
  </si>
  <si>
    <t>AAEX03024492</t>
  </si>
  <si>
    <t>Canis lupus familiaris breed boxer cont3.24492, whole genome shotgun sequence</t>
  </si>
  <si>
    <t>cont3.24493</t>
  </si>
  <si>
    <t>AAEX03024493</t>
  </si>
  <si>
    <t>Canis lupus familiaris breed boxer cont3.24493, whole genome shotgun sequence</t>
  </si>
  <si>
    <t>cont3.24494</t>
  </si>
  <si>
    <t>AAEX03024494</t>
  </si>
  <si>
    <t>Canis lupus familiaris breed boxer cont3.24494, whole genome shotgun sequence</t>
  </si>
  <si>
    <t>cont3.24495</t>
  </si>
  <si>
    <t>AAEX03024495</t>
  </si>
  <si>
    <t>Canis lupus familiaris breed boxer cont3.24495, whole genome shotgun sequence</t>
  </si>
  <si>
    <t>cont3.24496</t>
  </si>
  <si>
    <t>AAEX03024496</t>
  </si>
  <si>
    <t>Canis lupus familiaris breed boxer cont3.24496, whole genome shotgun sequence</t>
  </si>
  <si>
    <t>cont3.24497</t>
  </si>
  <si>
    <t>AAEX03024497</t>
  </si>
  <si>
    <t>Canis lupus familiaris breed boxer cont3.24497, whole genome shotgun sequence</t>
  </si>
  <si>
    <t>cont3.24498</t>
  </si>
  <si>
    <t>AAEX03024498</t>
  </si>
  <si>
    <t>Canis lupus familiaris breed boxer cont3.24498, whole genome shotgun sequence</t>
  </si>
  <si>
    <t>cont3.24499</t>
  </si>
  <si>
    <t>AAEX03024499</t>
  </si>
  <si>
    <t>Canis lupus familiaris breed boxer cont3.24499, whole genome shotgun sequence</t>
  </si>
  <si>
    <t>cont3.24500</t>
  </si>
  <si>
    <t>AAEX03024500</t>
  </si>
  <si>
    <t>Canis lupus familiaris breed boxer cont3.24500, whole genome shotgun sequence</t>
  </si>
  <si>
    <t>cont3.24501</t>
  </si>
  <si>
    <t>AAEX03024501</t>
  </si>
  <si>
    <t>Canis lupus familiaris breed boxer cont3.24501, whole genome shotgun sequence</t>
  </si>
  <si>
    <t>cont3.24502</t>
  </si>
  <si>
    <t>AAEX03024502</t>
  </si>
  <si>
    <t>Canis lupus familiaris breed boxer cont3.24502, whole genome shotgun sequence</t>
  </si>
  <si>
    <t>cont3.24503</t>
  </si>
  <si>
    <t>AAEX03024503</t>
  </si>
  <si>
    <t>Canis lupus familiaris breed boxer cont3.24503, whole genome shotgun sequence</t>
  </si>
  <si>
    <t>cont3.24504</t>
  </si>
  <si>
    <t>AAEX03024504</t>
  </si>
  <si>
    <t>Canis lupus familiaris breed boxer cont3.24504, whole genome shotgun sequence</t>
  </si>
  <si>
    <t>cont3.24505</t>
  </si>
  <si>
    <t>AAEX03024505</t>
  </si>
  <si>
    <t>Canis lupus familiaris breed boxer cont3.24505, whole genome shotgun sequence</t>
  </si>
  <si>
    <t>cont3.24506</t>
  </si>
  <si>
    <t>AAEX03024506</t>
  </si>
  <si>
    <t>Canis lupus familiaris breed boxer cont3.24506, whole genome shotgun sequence</t>
  </si>
  <si>
    <t>cont3.24507</t>
  </si>
  <si>
    <t>AAEX03024507</t>
  </si>
  <si>
    <t>Canis lupus familiaris breed boxer cont3.24507, whole genome shotgun sequence</t>
  </si>
  <si>
    <t>cont3.24508</t>
  </si>
  <si>
    <t>AAEX03024508</t>
  </si>
  <si>
    <t>Canis lupus familiaris breed boxer cont3.24508, whole genome shotgun sequence</t>
  </si>
  <si>
    <t>cont3.24509</t>
  </si>
  <si>
    <t>AAEX03024509</t>
  </si>
  <si>
    <t>Canis lupus familiaris breed boxer cont3.24509, whole genome shotgun sequence</t>
  </si>
  <si>
    <t>cont3.24510</t>
  </si>
  <si>
    <t>AAEX03024510</t>
  </si>
  <si>
    <t>Canis lupus familiaris breed boxer cont3.24510, whole genome shotgun sequence</t>
  </si>
  <si>
    <t>cont3.24511</t>
  </si>
  <si>
    <t>AAEX03024511</t>
  </si>
  <si>
    <t>Canis lupus familiaris breed boxer cont3.24511, whole genome shotgun sequence</t>
  </si>
  <si>
    <t>cont3.24512</t>
  </si>
  <si>
    <t>AAEX03024512</t>
  </si>
  <si>
    <t>Canis lupus familiaris breed boxer cont3.24512, whole genome shotgun sequence</t>
  </si>
  <si>
    <t>cont3.24513</t>
  </si>
  <si>
    <t>AAEX03024513</t>
  </si>
  <si>
    <t>Canis lupus familiaris breed boxer cont3.24513, whole genome shotgun sequence</t>
  </si>
  <si>
    <t>cont3.24514</t>
  </si>
  <si>
    <t>AAEX03024514</t>
  </si>
  <si>
    <t>Canis lupus familiaris breed boxer cont3.24514, whole genome shotgun sequence</t>
  </si>
  <si>
    <t>cont3.24515</t>
  </si>
  <si>
    <t>AAEX03024515</t>
  </si>
  <si>
    <t>Canis lupus familiaris breed boxer cont3.24515, whole genome shotgun sequence</t>
  </si>
  <si>
    <t>cont3.24516</t>
  </si>
  <si>
    <t>AAEX03024516</t>
  </si>
  <si>
    <t>Canis lupus familiaris breed boxer cont3.24516, whole genome shotgun sequence</t>
  </si>
  <si>
    <t>cont3.24517</t>
  </si>
  <si>
    <t>AAEX03024517</t>
  </si>
  <si>
    <t>Canis lupus familiaris breed boxer cont3.24517, whole genome shotgun sequence</t>
  </si>
  <si>
    <t>cont3.24518</t>
  </si>
  <si>
    <t>AAEX03024518</t>
  </si>
  <si>
    <t>Canis lupus familiaris breed boxer cont3.24518, whole genome shotgun sequence</t>
  </si>
  <si>
    <t>cont3.24519</t>
  </si>
  <si>
    <t>AAEX03024519</t>
  </si>
  <si>
    <t>Canis lupus familiaris breed boxer cont3.24519, whole genome shotgun sequence</t>
  </si>
  <si>
    <t>cont3.24520</t>
  </si>
  <si>
    <t>AAEX03024520</t>
  </si>
  <si>
    <t>Canis lupus familiaris breed boxer cont3.24520, whole genome shotgun sequence</t>
  </si>
  <si>
    <t>cont3.24521</t>
  </si>
  <si>
    <t>AAEX03024521</t>
  </si>
  <si>
    <t>Canis lupus familiaris breed boxer cont3.24521, whole genome shotgun sequence</t>
  </si>
  <si>
    <t>cont3.24522</t>
  </si>
  <si>
    <t>AAEX03024522</t>
  </si>
  <si>
    <t>Canis lupus familiaris breed boxer cont3.24522, whole genome shotgun sequence</t>
  </si>
  <si>
    <t>cont3.24523</t>
  </si>
  <si>
    <t>AAEX03024523</t>
  </si>
  <si>
    <t>Canis lupus familiaris breed boxer cont3.24523, whole genome shotgun sequence</t>
  </si>
  <si>
    <t>cont3.24524</t>
  </si>
  <si>
    <t>AAEX03024524</t>
  </si>
  <si>
    <t>Canis lupus familiaris breed boxer cont3.24524, whole genome shotgun sequence</t>
  </si>
  <si>
    <t>cont3.24525</t>
  </si>
  <si>
    <t>AAEX03024525</t>
  </si>
  <si>
    <t>Canis lupus familiaris breed boxer cont3.24525, whole genome shotgun sequence</t>
  </si>
  <si>
    <t>cont3.24526</t>
  </si>
  <si>
    <t>AAEX03024526</t>
  </si>
  <si>
    <t>Canis lupus familiaris breed boxer cont3.24526, whole genome shotgun sequence</t>
  </si>
  <si>
    <t>cont3.24527</t>
  </si>
  <si>
    <t>AAEX03024527</t>
  </si>
  <si>
    <t>Canis lupus familiaris breed boxer cont3.24527, whole genome shotgun sequence</t>
  </si>
  <si>
    <t>cont3.24528</t>
  </si>
  <si>
    <t>AAEX03024528</t>
  </si>
  <si>
    <t>Canis lupus familiaris breed boxer cont3.24528, whole genome shotgun sequence</t>
  </si>
  <si>
    <t>cont3.24529</t>
  </si>
  <si>
    <t>AAEX03024529</t>
  </si>
  <si>
    <t>Canis lupus familiaris breed boxer cont3.24529, whole genome shotgun sequence</t>
  </si>
  <si>
    <t>cont3.24530</t>
  </si>
  <si>
    <t>AAEX03024530</t>
  </si>
  <si>
    <t>Canis lupus familiaris breed boxer cont3.24530, whole genome shotgun sequence</t>
  </si>
  <si>
    <t>cont3.24531</t>
  </si>
  <si>
    <t>AAEX03024531</t>
  </si>
  <si>
    <t>Canis lupus familiaris breed boxer cont3.24531, whole genome shotgun sequence</t>
  </si>
  <si>
    <t>cont3.24532</t>
  </si>
  <si>
    <t>AAEX03024532</t>
  </si>
  <si>
    <t>Canis lupus familiaris breed boxer cont3.24532, whole genome shotgun sequence</t>
  </si>
  <si>
    <t>cont3.24533</t>
  </si>
  <si>
    <t>AAEX03024533</t>
  </si>
  <si>
    <t>Canis lupus familiaris breed boxer cont3.24533, whole genome shotgun sequence</t>
  </si>
  <si>
    <t>cont3.24534</t>
  </si>
  <si>
    <t>AAEX03024534</t>
  </si>
  <si>
    <t>Canis lupus familiaris breed boxer cont3.24534, whole genome shotgun sequence</t>
  </si>
  <si>
    <t>cont3.24535</t>
  </si>
  <si>
    <t>AAEX03024535</t>
  </si>
  <si>
    <t>Canis lupus familiaris breed boxer cont3.24535, whole genome shotgun sequence</t>
  </si>
  <si>
    <t>cont3.24536</t>
  </si>
  <si>
    <t>AAEX03024536</t>
  </si>
  <si>
    <t>Canis lupus familiaris breed boxer cont3.24536, whole genome shotgun sequence</t>
  </si>
  <si>
    <t>cont3.24537</t>
  </si>
  <si>
    <t>AAEX03024537</t>
  </si>
  <si>
    <t>Canis lupus familiaris breed boxer cont3.24537, whole genome shotgun sequence</t>
  </si>
  <si>
    <t>cont3.24538</t>
  </si>
  <si>
    <t>AAEX03024538</t>
  </si>
  <si>
    <t>Canis lupus familiaris breed boxer cont3.24538, whole genome shotgun sequence</t>
  </si>
  <si>
    <t>cont3.24539</t>
  </si>
  <si>
    <t>AAEX03024539</t>
  </si>
  <si>
    <t>Canis lupus familiaris breed boxer cont3.24539, whole genome shotgun sequence</t>
  </si>
  <si>
    <t>cont3.24540</t>
  </si>
  <si>
    <t>AAEX03024540</t>
  </si>
  <si>
    <t>Canis lupus familiaris breed boxer cont3.24540, whole genome shotgun sequence</t>
  </si>
  <si>
    <t>cont3.24541</t>
  </si>
  <si>
    <t>AAEX03024541</t>
  </si>
  <si>
    <t>Canis lupus familiaris breed boxer cont3.24541, whole genome shotgun sequence</t>
  </si>
  <si>
    <t>cont3.24542</t>
  </si>
  <si>
    <t>AAEX03024542</t>
  </si>
  <si>
    <t>Canis lupus familiaris breed boxer cont3.24542, whole genome shotgun sequence</t>
  </si>
  <si>
    <t>cont3.24543</t>
  </si>
  <si>
    <t>AAEX03024543</t>
  </si>
  <si>
    <t>Canis lupus familiaris breed boxer cont3.24543, whole genome shotgun sequence</t>
  </si>
  <si>
    <t>cont3.24544</t>
  </si>
  <si>
    <t>AAEX03024544</t>
  </si>
  <si>
    <t>Canis lupus familiaris breed boxer cont3.24544, whole genome shotgun sequence</t>
  </si>
  <si>
    <t>cont3.24545</t>
  </si>
  <si>
    <t>AAEX03024545</t>
  </si>
  <si>
    <t>Canis lupus familiaris breed boxer cont3.24545, whole genome shotgun sequence</t>
  </si>
  <si>
    <t>cont3.24546</t>
  </si>
  <si>
    <t>AAEX03024546</t>
  </si>
  <si>
    <t>Canis lupus familiaris breed boxer cont3.24546, whole genome shotgun sequence</t>
  </si>
  <si>
    <t>cont3.24547</t>
  </si>
  <si>
    <t>AAEX03024547</t>
  </si>
  <si>
    <t>Canis lupus familiaris breed boxer cont3.24547, whole genome shotgun sequence</t>
  </si>
  <si>
    <t>cont3.24548</t>
  </si>
  <si>
    <t>AAEX03024548</t>
  </si>
  <si>
    <t>Canis lupus familiaris breed boxer cont3.24548, whole genome shotgun sequence</t>
  </si>
  <si>
    <t>cont3.24549</t>
  </si>
  <si>
    <t>AAEX03024549</t>
  </si>
  <si>
    <t>Canis lupus familiaris breed boxer cont3.24549, whole genome shotgun sequence</t>
  </si>
  <si>
    <t>cont3.24550</t>
  </si>
  <si>
    <t>AAEX03024550</t>
  </si>
  <si>
    <t>Canis lupus familiaris breed boxer cont3.24550, whole genome shotgun sequence</t>
  </si>
  <si>
    <t>cont3.24551</t>
  </si>
  <si>
    <t>AAEX03024551</t>
  </si>
  <si>
    <t>Canis lupus familiaris breed boxer cont3.24551, whole genome shotgun sequence</t>
  </si>
  <si>
    <t>cont3.24552</t>
  </si>
  <si>
    <t>AAEX03024552</t>
  </si>
  <si>
    <t>Canis lupus familiaris breed boxer cont3.24552, whole genome shotgun sequence</t>
  </si>
  <si>
    <t>cont3.24553</t>
  </si>
  <si>
    <t>AAEX03024553</t>
  </si>
  <si>
    <t>Canis lupus familiaris breed boxer cont3.24553, whole genome shotgun sequence</t>
  </si>
  <si>
    <t>cont3.24554</t>
  </si>
  <si>
    <t>AAEX03024554</t>
  </si>
  <si>
    <t>Canis lupus familiaris breed boxer cont3.24554, whole genome shotgun sequence</t>
  </si>
  <si>
    <t>cont3.24555</t>
  </si>
  <si>
    <t>AAEX03024555</t>
  </si>
  <si>
    <t>Canis lupus familiaris breed boxer cont3.24555, whole genome shotgun sequence</t>
  </si>
  <si>
    <t>cont3.24556</t>
  </si>
  <si>
    <t>AAEX03024556</t>
  </si>
  <si>
    <t>Canis lupus familiaris breed boxer cont3.24556, whole genome shotgun sequence</t>
  </si>
  <si>
    <t>cont3.24557</t>
  </si>
  <si>
    <t>AAEX03024557</t>
  </si>
  <si>
    <t>Canis lupus familiaris breed boxer cont3.24557, whole genome shotgun sequence</t>
  </si>
  <si>
    <t>cont3.24558</t>
  </si>
  <si>
    <t>AAEX03024558</t>
  </si>
  <si>
    <t>Canis lupus familiaris breed boxer cont3.24558, whole genome shotgun sequence</t>
  </si>
  <si>
    <t>cont3.24559</t>
  </si>
  <si>
    <t>AAEX03024559</t>
  </si>
  <si>
    <t>Canis lupus familiaris breed boxer cont3.24559, whole genome shotgun sequence</t>
  </si>
  <si>
    <t>cont3.24560</t>
  </si>
  <si>
    <t>AAEX03024560</t>
  </si>
  <si>
    <t>Canis lupus familiaris breed boxer cont3.24560, whole genome shotgun sequence</t>
  </si>
  <si>
    <t>cont3.24561</t>
  </si>
  <si>
    <t>AAEX03024561</t>
  </si>
  <si>
    <t>Canis lupus familiaris breed boxer cont3.24561, whole genome shotgun sequence</t>
  </si>
  <si>
    <t>cont3.24562</t>
  </si>
  <si>
    <t>AAEX03024562</t>
  </si>
  <si>
    <t>Canis lupus familiaris breed boxer cont3.24562, whole genome shotgun sequence</t>
  </si>
  <si>
    <t>cont3.24563</t>
  </si>
  <si>
    <t>AAEX03024563</t>
  </si>
  <si>
    <t>Canis lupus familiaris breed boxer cont3.24563, whole genome shotgun sequence</t>
  </si>
  <si>
    <t>cont3.24564</t>
  </si>
  <si>
    <t>AAEX03024564</t>
  </si>
  <si>
    <t>Canis lupus familiaris breed boxer cont3.24564, whole genome shotgun sequence</t>
  </si>
  <si>
    <t>cont3.24565</t>
  </si>
  <si>
    <t>AAEX03024565</t>
  </si>
  <si>
    <t>Canis lupus familiaris breed boxer cont3.24565, whole genome shotgun sequence</t>
  </si>
  <si>
    <t>cont3.24566</t>
  </si>
  <si>
    <t>AAEX03024566</t>
  </si>
  <si>
    <t>Canis lupus familiaris breed boxer cont3.24566, whole genome shotgun sequence</t>
  </si>
  <si>
    <t>cont3.24567</t>
  </si>
  <si>
    <t>AAEX03024567</t>
  </si>
  <si>
    <t>Canis lupus familiaris breed boxer cont3.24567, whole genome shotgun sequence</t>
  </si>
  <si>
    <t>cont3.24568</t>
  </si>
  <si>
    <t>AAEX03024568</t>
  </si>
  <si>
    <t>Canis lupus familiaris breed boxer cont3.24568, whole genome shotgun sequence</t>
  </si>
  <si>
    <t>cont3.24569</t>
  </si>
  <si>
    <t>AAEX03024569</t>
  </si>
  <si>
    <t>Canis lupus familiaris breed boxer cont3.24569, whole genome shotgun sequence</t>
  </si>
  <si>
    <t>cont3.24570</t>
  </si>
  <si>
    <t>AAEX03024570</t>
  </si>
  <si>
    <t>Canis lupus familiaris breed boxer cont3.24570, whole genome shotgun sequence</t>
  </si>
  <si>
    <t>cont3.24571</t>
  </si>
  <si>
    <t>AAEX03024571</t>
  </si>
  <si>
    <t>Canis lupus familiaris breed boxer cont3.24571, whole genome shotgun sequence</t>
  </si>
  <si>
    <t>cont3.24572</t>
  </si>
  <si>
    <t>AAEX03024572</t>
  </si>
  <si>
    <t>Canis lupus familiaris breed boxer cont3.24572, whole genome shotgun sequence</t>
  </si>
  <si>
    <t>cont3.24573</t>
  </si>
  <si>
    <t>AAEX03024573</t>
  </si>
  <si>
    <t>Canis lupus familiaris breed boxer cont3.24573, whole genome shotgun sequence</t>
  </si>
  <si>
    <t>cont3.24574</t>
  </si>
  <si>
    <t>AAEX03024574</t>
  </si>
  <si>
    <t>Canis lupus familiaris breed boxer cont3.24574, whole genome shotgun sequence</t>
  </si>
  <si>
    <t>cont3.24575</t>
  </si>
  <si>
    <t>AAEX03024575</t>
  </si>
  <si>
    <t>Canis lupus familiaris breed boxer cont3.24575, whole genome shotgun sequence</t>
  </si>
  <si>
    <t>cont3.24576</t>
  </si>
  <si>
    <t>AAEX03024576</t>
  </si>
  <si>
    <t>Canis lupus familiaris breed boxer cont3.24576, whole genome shotgun sequence</t>
  </si>
  <si>
    <t>cont3.24577</t>
  </si>
  <si>
    <t>AAEX03024577</t>
  </si>
  <si>
    <t>Canis lupus familiaris breed boxer cont3.24577, whole genome shotgun sequence</t>
  </si>
  <si>
    <t>cont3.24578</t>
  </si>
  <si>
    <t>AAEX03024578</t>
  </si>
  <si>
    <t>Canis lupus familiaris breed boxer cont3.24578, whole genome shotgun sequence</t>
  </si>
  <si>
    <t>cont3.24579</t>
  </si>
  <si>
    <t>AAEX03024579</t>
  </si>
  <si>
    <t>Canis lupus familiaris breed boxer cont3.24579, whole genome shotgun sequence</t>
  </si>
  <si>
    <t>cont3.24580</t>
  </si>
  <si>
    <t>AAEX03024580</t>
  </si>
  <si>
    <t>Canis lupus familiaris breed boxer cont3.24580, whole genome shotgun sequence</t>
  </si>
  <si>
    <t>cont3.24581</t>
  </si>
  <si>
    <t>AAEX03024581</t>
  </si>
  <si>
    <t>Canis lupus familiaris breed boxer cont3.24581, whole genome shotgun sequence</t>
  </si>
  <si>
    <t>cont3.24582</t>
  </si>
  <si>
    <t>AAEX03024582</t>
  </si>
  <si>
    <t>Canis lupus familiaris breed boxer cont3.24582, whole genome shotgun sequence</t>
  </si>
  <si>
    <t>cont3.24583</t>
  </si>
  <si>
    <t>AAEX03024583</t>
  </si>
  <si>
    <t>Canis lupus familiaris breed boxer cont3.24583, whole genome shotgun sequence</t>
  </si>
  <si>
    <t>cont3.24584</t>
  </si>
  <si>
    <t>AAEX03024584</t>
  </si>
  <si>
    <t>Canis lupus familiaris breed boxer cont3.24584, whole genome shotgun sequence</t>
  </si>
  <si>
    <t>cont3.24585</t>
  </si>
  <si>
    <t>AAEX03024585</t>
  </si>
  <si>
    <t>Canis lupus familiaris breed boxer cont3.24585, whole genome shotgun sequence</t>
  </si>
  <si>
    <t>cont3.24586</t>
  </si>
  <si>
    <t>AAEX03024586</t>
  </si>
  <si>
    <t>Canis lupus familiaris breed boxer cont3.24586, whole genome shotgun sequence</t>
  </si>
  <si>
    <t>cont3.24587</t>
  </si>
  <si>
    <t>AAEX03024587</t>
  </si>
  <si>
    <t>Canis lupus familiaris breed boxer cont3.24587, whole genome shotgun sequence</t>
  </si>
  <si>
    <t>cont3.24588</t>
  </si>
  <si>
    <t>AAEX03024588</t>
  </si>
  <si>
    <t>Canis lupus familiaris breed boxer cont3.24588, whole genome shotgun sequence</t>
  </si>
  <si>
    <t>cont3.24589</t>
  </si>
  <si>
    <t>AAEX03024589</t>
  </si>
  <si>
    <t>Canis lupus familiaris breed boxer cont3.24589, whole genome shotgun sequence</t>
  </si>
  <si>
    <t>cont3.24590</t>
  </si>
  <si>
    <t>AAEX03024590</t>
  </si>
  <si>
    <t>Canis lupus familiaris breed boxer cont3.24590, whole genome shotgun sequence</t>
  </si>
  <si>
    <t>cont3.24591</t>
  </si>
  <si>
    <t>AAEX03024591</t>
  </si>
  <si>
    <t>Canis lupus familiaris breed boxer cont3.24591, whole genome shotgun sequence</t>
  </si>
  <si>
    <t>cont3.24592</t>
  </si>
  <si>
    <t>AAEX03024592</t>
  </si>
  <si>
    <t>Canis lupus familiaris breed boxer cont3.24592, whole genome shotgun sequence</t>
  </si>
  <si>
    <t>cont3.24593</t>
  </si>
  <si>
    <t>AAEX03024593</t>
  </si>
  <si>
    <t>Canis lupus familiaris breed boxer cont3.24593, whole genome shotgun sequence</t>
  </si>
  <si>
    <t>cont3.24594</t>
  </si>
  <si>
    <t>AAEX03024594</t>
  </si>
  <si>
    <t>Canis lupus familiaris breed boxer cont3.24594, whole genome shotgun sequence</t>
  </si>
  <si>
    <t>cont3.24595</t>
  </si>
  <si>
    <t>AAEX03024595</t>
  </si>
  <si>
    <t>Canis lupus familiaris breed boxer cont3.24595, whole genome shotgun sequence</t>
  </si>
  <si>
    <t>cont3.24596</t>
  </si>
  <si>
    <t>AAEX03024596</t>
  </si>
  <si>
    <t>Canis lupus familiaris breed boxer cont3.24596, whole genome shotgun sequence</t>
  </si>
  <si>
    <t>cont3.24597</t>
  </si>
  <si>
    <t>AAEX03024597</t>
  </si>
  <si>
    <t>Canis lupus familiaris breed boxer cont3.24597, whole genome shotgun sequence</t>
  </si>
  <si>
    <t>cont3.24598</t>
  </si>
  <si>
    <t>AAEX03024598</t>
  </si>
  <si>
    <t>Canis lupus familiaris breed boxer cont3.24598, whole genome shotgun sequence</t>
  </si>
  <si>
    <t>cont3.24599</t>
  </si>
  <si>
    <t>AAEX03024599</t>
  </si>
  <si>
    <t>Canis lupus familiaris breed boxer cont3.24599, whole genome shotgun sequence</t>
  </si>
  <si>
    <t>cont3.24600</t>
  </si>
  <si>
    <t>AAEX03024600</t>
  </si>
  <si>
    <t>Canis lupus familiaris breed boxer cont3.24600, whole genome shotgun sequence</t>
  </si>
  <si>
    <t>cont3.24601</t>
  </si>
  <si>
    <t>AAEX03024601</t>
  </si>
  <si>
    <t>Canis lupus familiaris breed boxer cont3.24601, whole genome shotgun sequence</t>
  </si>
  <si>
    <t>cont3.24602</t>
  </si>
  <si>
    <t>AAEX03024602</t>
  </si>
  <si>
    <t>Canis lupus familiaris breed boxer cont3.24602, whole genome shotgun sequence</t>
  </si>
  <si>
    <t>cont3.24603</t>
  </si>
  <si>
    <t>AAEX03024603</t>
  </si>
  <si>
    <t>Canis lupus familiaris breed boxer cont3.24603, whole genome shotgun sequence</t>
  </si>
  <si>
    <t>cont3.24604</t>
  </si>
  <si>
    <t>AAEX03024604</t>
  </si>
  <si>
    <t>Canis lupus familiaris breed boxer cont3.24604, whole genome shotgun sequence</t>
  </si>
  <si>
    <t>cont3.24605</t>
  </si>
  <si>
    <t>AAEX03024605</t>
  </si>
  <si>
    <t>Canis lupus familiaris breed boxer cont3.24605, whole genome shotgun sequence</t>
  </si>
  <si>
    <t>cont3.24606</t>
  </si>
  <si>
    <t>AAEX03024606</t>
  </si>
  <si>
    <t>Canis lupus familiaris breed boxer cont3.24606, whole genome shotgun sequence</t>
  </si>
  <si>
    <t>cont3.24607</t>
  </si>
  <si>
    <t>AAEX03024607</t>
  </si>
  <si>
    <t>Canis lupus familiaris breed boxer cont3.24607, whole genome shotgun sequence</t>
  </si>
  <si>
    <t>cont3.24608</t>
  </si>
  <si>
    <t>AAEX03024608</t>
  </si>
  <si>
    <t>Canis lupus familiaris breed boxer cont3.24608, whole genome shotgun sequence</t>
  </si>
  <si>
    <t>cont3.24609</t>
  </si>
  <si>
    <t>AAEX03024609</t>
  </si>
  <si>
    <t>Canis lupus familiaris breed boxer cont3.24609, whole genome shotgun sequence</t>
  </si>
  <si>
    <t>cont3.24610</t>
  </si>
  <si>
    <t>AAEX03024610</t>
  </si>
  <si>
    <t>Canis lupus familiaris breed boxer cont3.24610, whole genome shotgun sequence</t>
  </si>
  <si>
    <t>cont3.24611</t>
  </si>
  <si>
    <t>AAEX03024611</t>
  </si>
  <si>
    <t>Canis lupus familiaris breed boxer cont3.24611, whole genome shotgun sequence</t>
  </si>
  <si>
    <t>cont3.24612</t>
  </si>
  <si>
    <t>AAEX03024612</t>
  </si>
  <si>
    <t>Canis lupus familiaris breed boxer cont3.24612, whole genome shotgun sequence</t>
  </si>
  <si>
    <t>cont3.24613</t>
  </si>
  <si>
    <t>AAEX03024613</t>
  </si>
  <si>
    <t>Canis lupus familiaris breed boxer cont3.24613, whole genome shotgun sequence</t>
  </si>
  <si>
    <t>cont3.24614</t>
  </si>
  <si>
    <t>AAEX03024614</t>
  </si>
  <si>
    <t>Canis lupus familiaris breed boxer cont3.24614, whole genome shotgun sequence</t>
  </si>
  <si>
    <t>cont3.24615</t>
  </si>
  <si>
    <t>AAEX03024615</t>
  </si>
  <si>
    <t>Canis lupus familiaris breed boxer cont3.24615, whole genome shotgun sequence</t>
  </si>
  <si>
    <t>cont3.24616</t>
  </si>
  <si>
    <t>AAEX03024616</t>
  </si>
  <si>
    <t>Canis lupus familiaris breed boxer cont3.24616, whole genome shotgun sequence</t>
  </si>
  <si>
    <t>cont3.24617</t>
  </si>
  <si>
    <t>AAEX03024617</t>
  </si>
  <si>
    <t>Canis lupus familiaris breed boxer cont3.24617, whole genome shotgun sequence</t>
  </si>
  <si>
    <t>cont3.24618</t>
  </si>
  <si>
    <t>AAEX03024618</t>
  </si>
  <si>
    <t>Canis lupus familiaris breed boxer cont3.24618, whole genome shotgun sequence</t>
  </si>
  <si>
    <t>cont3.24619</t>
  </si>
  <si>
    <t>AAEX03024619</t>
  </si>
  <si>
    <t>Canis lupus familiaris breed boxer cont3.24619, whole genome shotgun sequence</t>
  </si>
  <si>
    <t>cont3.24620</t>
  </si>
  <si>
    <t>AAEX03024620</t>
  </si>
  <si>
    <t>Canis lupus familiaris breed boxer cont3.24620, whole genome shotgun sequence</t>
  </si>
  <si>
    <t>cont3.24621</t>
  </si>
  <si>
    <t>AAEX03024621</t>
  </si>
  <si>
    <t>Canis lupus familiaris breed boxer cont3.24621, whole genome shotgun sequence</t>
  </si>
  <si>
    <t>cont3.24622</t>
  </si>
  <si>
    <t>AAEX03024622</t>
  </si>
  <si>
    <t>Canis lupus familiaris breed boxer cont3.24622, whole genome shotgun sequence</t>
  </si>
  <si>
    <t>cont3.24623</t>
  </si>
  <si>
    <t>AAEX03024623</t>
  </si>
  <si>
    <t>Canis lupus familiaris breed boxer cont3.24623, whole genome shotgun sequence</t>
  </si>
  <si>
    <t>cont3.24624</t>
  </si>
  <si>
    <t>AAEX03024624</t>
  </si>
  <si>
    <t>Canis lupus familiaris breed boxer cont3.24624, whole genome shotgun sequence</t>
  </si>
  <si>
    <t>cont3.24625</t>
  </si>
  <si>
    <t>AAEX03024625</t>
  </si>
  <si>
    <t>Canis lupus familiaris breed boxer cont3.24625, whole genome shotgun sequence</t>
  </si>
  <si>
    <t>cont3.24626</t>
  </si>
  <si>
    <t>AAEX03024626</t>
  </si>
  <si>
    <t>Canis lupus familiaris breed boxer cont3.24626, whole genome shotgun sequence</t>
  </si>
  <si>
    <t>cont3.24627</t>
  </si>
  <si>
    <t>AAEX03024627</t>
  </si>
  <si>
    <t>Canis lupus familiaris breed boxer cont3.24627, whole genome shotgun sequence</t>
  </si>
  <si>
    <t>cont3.24628</t>
  </si>
  <si>
    <t>AAEX03024628</t>
  </si>
  <si>
    <t>Canis lupus familiaris breed boxer cont3.24628, whole genome shotgun sequence</t>
  </si>
  <si>
    <t>cont3.24629</t>
  </si>
  <si>
    <t>AAEX03024629</t>
  </si>
  <si>
    <t>Canis lupus familiaris breed boxer cont3.24629, whole genome shotgun sequence</t>
  </si>
  <si>
    <t>cont3.24630</t>
  </si>
  <si>
    <t>AAEX03024630</t>
  </si>
  <si>
    <t>Canis lupus familiaris breed boxer cont3.24630, whole genome shotgun sequence</t>
  </si>
  <si>
    <t>cont3.24631</t>
  </si>
  <si>
    <t>AAEX03024631</t>
  </si>
  <si>
    <t>Canis lupus familiaris breed boxer cont3.24631, whole genome shotgun sequence</t>
  </si>
  <si>
    <t>cont3.24632</t>
  </si>
  <si>
    <t>AAEX03024632</t>
  </si>
  <si>
    <t>Canis lupus familiaris breed boxer cont3.24632, whole genome shotgun sequence</t>
  </si>
  <si>
    <t>cont3.24633</t>
  </si>
  <si>
    <t>AAEX03024633</t>
  </si>
  <si>
    <t>Canis lupus familiaris breed boxer cont3.24633, whole genome shotgun sequence</t>
  </si>
  <si>
    <t>cont3.24634</t>
  </si>
  <si>
    <t>AAEX03024634</t>
  </si>
  <si>
    <t>Canis lupus familiaris breed boxer cont3.24634, whole genome shotgun sequence</t>
  </si>
  <si>
    <t>cont3.24635</t>
  </si>
  <si>
    <t>AAEX03024635</t>
  </si>
  <si>
    <t>Canis lupus familiaris breed boxer cont3.24635, whole genome shotgun sequence</t>
  </si>
  <si>
    <t>cont3.24636</t>
  </si>
  <si>
    <t>AAEX03024636</t>
  </si>
  <si>
    <t>Canis lupus familiaris breed boxer cont3.24636, whole genome shotgun sequence</t>
  </si>
  <si>
    <t>cont3.24637</t>
  </si>
  <si>
    <t>AAEX03024637</t>
  </si>
  <si>
    <t>Canis lupus familiaris breed boxer cont3.24637, whole genome shotgun sequence</t>
  </si>
  <si>
    <t>cont3.24638</t>
  </si>
  <si>
    <t>AAEX03024638</t>
  </si>
  <si>
    <t>Canis lupus familiaris breed boxer cont3.24638, whole genome shotgun sequence</t>
  </si>
  <si>
    <t>cont3.24639</t>
  </si>
  <si>
    <t>AAEX03024639</t>
  </si>
  <si>
    <t>Canis lupus familiaris breed boxer cont3.24639, whole genome shotgun sequence</t>
  </si>
  <si>
    <t>cont3.24640</t>
  </si>
  <si>
    <t>AAEX03024640</t>
  </si>
  <si>
    <t>Canis lupus familiaris breed boxer cont3.24640, whole genome shotgun sequence</t>
  </si>
  <si>
    <t>cont3.24641</t>
  </si>
  <si>
    <t>AAEX03024641</t>
  </si>
  <si>
    <t>Canis lupus familiaris breed boxer cont3.24641, whole genome shotgun sequence</t>
  </si>
  <si>
    <t>cont3.24642</t>
  </si>
  <si>
    <t>AAEX03024642</t>
  </si>
  <si>
    <t>Canis lupus familiaris breed boxer cont3.24642, whole genome shotgun sequence</t>
  </si>
  <si>
    <t>cont3.24643</t>
  </si>
  <si>
    <t>AAEX03024643</t>
  </si>
  <si>
    <t>Canis lupus familiaris breed boxer cont3.24643, whole genome shotgun sequence</t>
  </si>
  <si>
    <t>cont3.24644</t>
  </si>
  <si>
    <t>AAEX03024644</t>
  </si>
  <si>
    <t>Canis lupus familiaris breed boxer cont3.24644, whole genome shotgun sequence</t>
  </si>
  <si>
    <t>cont3.24645</t>
  </si>
  <si>
    <t>AAEX03024645</t>
  </si>
  <si>
    <t>Canis lupus familiaris breed boxer cont3.24645, whole genome shotgun sequence</t>
  </si>
  <si>
    <t>cont3.24646</t>
  </si>
  <si>
    <t>AAEX03024646</t>
  </si>
  <si>
    <t>Canis lupus familiaris breed boxer cont3.24646, whole genome shotgun sequence</t>
  </si>
  <si>
    <t>cont3.24647</t>
  </si>
  <si>
    <t>AAEX03024647</t>
  </si>
  <si>
    <t>Canis lupus familiaris breed boxer cont3.24647, whole genome shotgun sequence</t>
  </si>
  <si>
    <t>cont3.24648</t>
  </si>
  <si>
    <t>AAEX03024648</t>
  </si>
  <si>
    <t>Canis lupus familiaris breed boxer cont3.24648, whole genome shotgun sequence</t>
  </si>
  <si>
    <t>cont3.24649</t>
  </si>
  <si>
    <t>AAEX03024649</t>
  </si>
  <si>
    <t>Canis lupus familiaris breed boxer cont3.24649, whole genome shotgun sequence</t>
  </si>
  <si>
    <t>cont3.24650</t>
  </si>
  <si>
    <t>AAEX03024650</t>
  </si>
  <si>
    <t>Canis lupus familiaris breed boxer cont3.24650, whole genome shotgun sequence</t>
  </si>
  <si>
    <t>cont3.24651</t>
  </si>
  <si>
    <t>AAEX03024651</t>
  </si>
  <si>
    <t>Canis lupus familiaris breed boxer cont3.24651, whole genome shotgun sequence</t>
  </si>
  <si>
    <t>cont3.24652</t>
  </si>
  <si>
    <t>AAEX03024652</t>
  </si>
  <si>
    <t>Canis lupus familiaris breed boxer cont3.24652, whole genome shotgun sequence</t>
  </si>
  <si>
    <t>cont3.24653</t>
  </si>
  <si>
    <t>AAEX03024653</t>
  </si>
  <si>
    <t>Canis lupus familiaris breed boxer cont3.24653, whole genome shotgun sequence</t>
  </si>
  <si>
    <t>cont3.24654</t>
  </si>
  <si>
    <t>AAEX03024654</t>
  </si>
  <si>
    <t>Canis lupus familiaris breed boxer cont3.24654, whole genome shotgun sequence</t>
  </si>
  <si>
    <t>cont3.24655</t>
  </si>
  <si>
    <t>AAEX03024655</t>
  </si>
  <si>
    <t>Canis lupus familiaris breed boxer cont3.24655, whole genome shotgun sequence</t>
  </si>
  <si>
    <t>cont3.24656</t>
  </si>
  <si>
    <t>AAEX03024656</t>
  </si>
  <si>
    <t>Canis lupus familiaris breed boxer cont3.24656, whole genome shotgun sequence</t>
  </si>
  <si>
    <t>cont3.24657</t>
  </si>
  <si>
    <t>AAEX03024657</t>
  </si>
  <si>
    <t>Canis lupus familiaris breed boxer cont3.24657, whole genome shotgun sequence</t>
  </si>
  <si>
    <t>cont3.24658</t>
  </si>
  <si>
    <t>AAEX03024658</t>
  </si>
  <si>
    <t>Canis lupus familiaris breed boxer cont3.24658, whole genome shotgun sequence</t>
  </si>
  <si>
    <t>cont3.24659</t>
  </si>
  <si>
    <t>AAEX03024659</t>
  </si>
  <si>
    <t>Canis lupus familiaris breed boxer cont3.24659, whole genome shotgun sequence</t>
  </si>
  <si>
    <t>cont3.24660</t>
  </si>
  <si>
    <t>AAEX03024660</t>
  </si>
  <si>
    <t>Canis lupus familiaris breed boxer cont3.24660, whole genome shotgun sequence</t>
  </si>
  <si>
    <t>cont3.24661</t>
  </si>
  <si>
    <t>AAEX03024661</t>
  </si>
  <si>
    <t>Canis lupus familiaris breed boxer cont3.24661, whole genome shotgun sequence</t>
  </si>
  <si>
    <t>cont3.24662</t>
  </si>
  <si>
    <t>AAEX03024662</t>
  </si>
  <si>
    <t>Canis lupus familiaris breed boxer cont3.24662, whole genome shotgun sequence</t>
  </si>
  <si>
    <t>cont3.24663</t>
  </si>
  <si>
    <t>AAEX03024663</t>
  </si>
  <si>
    <t>Canis lupus familiaris breed boxer cont3.24663, whole genome shotgun sequence</t>
  </si>
  <si>
    <t>cont3.24664</t>
  </si>
  <si>
    <t>AAEX03024664</t>
  </si>
  <si>
    <t>Canis lupus familiaris breed boxer cont3.24664, whole genome shotgun sequence</t>
  </si>
  <si>
    <t>cont3.24665</t>
  </si>
  <si>
    <t>AAEX03024665</t>
  </si>
  <si>
    <t>Canis lupus familiaris breed boxer cont3.24665, whole genome shotgun sequence</t>
  </si>
  <si>
    <t>cont3.24666</t>
  </si>
  <si>
    <t>AAEX03024666</t>
  </si>
  <si>
    <t>Canis lupus familiaris breed boxer cont3.24666, whole genome shotgun sequence</t>
  </si>
  <si>
    <t>cont3.24667</t>
  </si>
  <si>
    <t>AAEX03024667</t>
  </si>
  <si>
    <t>Canis lupus familiaris breed boxer cont3.24667, whole genome shotgun sequence</t>
  </si>
  <si>
    <t>cont3.24668</t>
  </si>
  <si>
    <t>AAEX03024668</t>
  </si>
  <si>
    <t>Canis lupus familiaris breed boxer cont3.24668, whole genome shotgun sequence</t>
  </si>
  <si>
    <t>cont3.24669</t>
  </si>
  <si>
    <t>AAEX03024669</t>
  </si>
  <si>
    <t>Canis lupus familiaris breed boxer cont3.24669, whole genome shotgun sequence</t>
  </si>
  <si>
    <t>cont3.24670</t>
  </si>
  <si>
    <t>AAEX03024670</t>
  </si>
  <si>
    <t>Canis lupus familiaris breed boxer cont3.24670, whole genome shotgun sequence</t>
  </si>
  <si>
    <t>cont3.24671</t>
  </si>
  <si>
    <t>AAEX03024671</t>
  </si>
  <si>
    <t>Canis lupus familiaris breed boxer cont3.24671, whole genome shotgun sequence</t>
  </si>
  <si>
    <t>cont3.24672</t>
  </si>
  <si>
    <t>AAEX03024672</t>
  </si>
  <si>
    <t>Canis lupus familiaris breed boxer cont3.24672, whole genome shotgun sequence</t>
  </si>
  <si>
    <t>cont3.24673</t>
  </si>
  <si>
    <t>AAEX03024673</t>
  </si>
  <si>
    <t>Canis lupus familiaris breed boxer cont3.24673, whole genome shotgun sequence</t>
  </si>
  <si>
    <t>cont3.24674</t>
  </si>
  <si>
    <t>AAEX03024674</t>
  </si>
  <si>
    <t>Canis lupus familiaris breed boxer cont3.24674, whole genome shotgun sequence</t>
  </si>
  <si>
    <t>cont3.24675</t>
  </si>
  <si>
    <t>AAEX03024675</t>
  </si>
  <si>
    <t>Canis lupus familiaris breed boxer cont3.24675, whole genome shotgun sequence</t>
  </si>
  <si>
    <t>cont3.24676</t>
  </si>
  <si>
    <t>AAEX03024676</t>
  </si>
  <si>
    <t>Canis lupus familiaris breed boxer cont3.24676, whole genome shotgun sequence</t>
  </si>
  <si>
    <t>cont3.24677</t>
  </si>
  <si>
    <t>AAEX03024677</t>
  </si>
  <si>
    <t>Canis lupus familiaris breed boxer cont3.24677, whole genome shotgun sequence</t>
  </si>
  <si>
    <t>cont3.24678</t>
  </si>
  <si>
    <t>AAEX03024678</t>
  </si>
  <si>
    <t>Canis lupus familiaris breed boxer cont3.24678, whole genome shotgun sequence</t>
  </si>
  <si>
    <t>cont3.24679</t>
  </si>
  <si>
    <t>AAEX03024679</t>
  </si>
  <si>
    <t>Canis lupus familiaris breed boxer cont3.24679, whole genome shotgun sequence</t>
  </si>
  <si>
    <t>cont3.24680</t>
  </si>
  <si>
    <t>AAEX03024680</t>
  </si>
  <si>
    <t>Canis lupus familiaris breed boxer cont3.24680, whole genome shotgun sequence</t>
  </si>
  <si>
    <t>cont3.24681</t>
  </si>
  <si>
    <t>AAEX03024681</t>
  </si>
  <si>
    <t>Canis lupus familiaris breed boxer cont3.24681, whole genome shotgun sequence</t>
  </si>
  <si>
    <t>cont3.24682</t>
  </si>
  <si>
    <t>AAEX03024682</t>
  </si>
  <si>
    <t>Canis lupus familiaris breed boxer cont3.24682, whole genome shotgun sequence</t>
  </si>
  <si>
    <t>cont3.24683</t>
  </si>
  <si>
    <t>AAEX03024683</t>
  </si>
  <si>
    <t>Canis lupus familiaris breed boxer cont3.24683, whole genome shotgun sequence</t>
  </si>
  <si>
    <t>cont3.24684</t>
  </si>
  <si>
    <t>AAEX03024684</t>
  </si>
  <si>
    <t>Canis lupus familiaris breed boxer cont3.24684, whole genome shotgun sequence</t>
  </si>
  <si>
    <t>cont3.24685</t>
  </si>
  <si>
    <t>AAEX03024685</t>
  </si>
  <si>
    <t>Canis lupus familiaris breed boxer cont3.24685, whole genome shotgun sequence</t>
  </si>
  <si>
    <t>cont3.24686</t>
  </si>
  <si>
    <t>AAEX03024686</t>
  </si>
  <si>
    <t>Canis lupus familiaris breed boxer cont3.24686, whole genome shotgun sequence</t>
  </si>
  <si>
    <t>cont3.24687</t>
  </si>
  <si>
    <t>AAEX03024687</t>
  </si>
  <si>
    <t>Canis lupus familiaris breed boxer cont3.24687, whole genome shotgun sequence</t>
  </si>
  <si>
    <t>cont3.24688</t>
  </si>
  <si>
    <t>AAEX03024688</t>
  </si>
  <si>
    <t>Canis lupus familiaris breed boxer cont3.24688, whole genome shotgun sequence</t>
  </si>
  <si>
    <t>cont3.24689</t>
  </si>
  <si>
    <t>AAEX03024689</t>
  </si>
  <si>
    <t>Canis lupus familiaris breed boxer cont3.24689, whole genome shotgun sequence</t>
  </si>
  <si>
    <t>cont3.24690</t>
  </si>
  <si>
    <t>AAEX03024690</t>
  </si>
  <si>
    <t>Canis lupus familiaris breed boxer cont3.24690, whole genome shotgun sequence</t>
  </si>
  <si>
    <t>cont3.24691</t>
  </si>
  <si>
    <t>AAEX03024691</t>
  </si>
  <si>
    <t>Canis lupus familiaris breed boxer cont3.24691, whole genome shotgun sequence</t>
  </si>
  <si>
    <t>cont3.24692</t>
  </si>
  <si>
    <t>AAEX03024692</t>
  </si>
  <si>
    <t>Canis lupus familiaris breed boxer cont3.24692, whole genome shotgun sequence</t>
  </si>
  <si>
    <t>cont3.24693</t>
  </si>
  <si>
    <t>AAEX03024693</t>
  </si>
  <si>
    <t>Canis lupus familiaris breed boxer cont3.24693, whole genome shotgun sequence</t>
  </si>
  <si>
    <t>cont3.24694</t>
  </si>
  <si>
    <t>AAEX03024694</t>
  </si>
  <si>
    <t>Canis lupus familiaris breed boxer cont3.24694, whole genome shotgun sequence</t>
  </si>
  <si>
    <t>cont3.24695</t>
  </si>
  <si>
    <t>AAEX03024695</t>
  </si>
  <si>
    <t>Canis lupus familiaris breed boxer cont3.24695, whole genome shotgun sequence</t>
  </si>
  <si>
    <t>cont3.24696</t>
  </si>
  <si>
    <t>AAEX03024696</t>
  </si>
  <si>
    <t>Canis lupus familiaris breed boxer cont3.24696, whole genome shotgun sequence</t>
  </si>
  <si>
    <t>cont3.24697</t>
  </si>
  <si>
    <t>AAEX03024697</t>
  </si>
  <si>
    <t>Canis lupus familiaris breed boxer cont3.24697, whole genome shotgun sequence</t>
  </si>
  <si>
    <t>cont3.24698</t>
  </si>
  <si>
    <t>AAEX03024698</t>
  </si>
  <si>
    <t>Canis lupus familiaris breed boxer cont3.24698, whole genome shotgun sequence</t>
  </si>
  <si>
    <t>cont3.24699</t>
  </si>
  <si>
    <t>AAEX03024699</t>
  </si>
  <si>
    <t>Canis lupus familiaris breed boxer cont3.24699, whole genome shotgun sequence</t>
  </si>
  <si>
    <t>cont3.24700</t>
  </si>
  <si>
    <t>AAEX03024700</t>
  </si>
  <si>
    <t>Canis lupus familiaris breed boxer cont3.24700, whole genome shotgun sequence</t>
  </si>
  <si>
    <t>cont3.24701</t>
  </si>
  <si>
    <t>AAEX03024701</t>
  </si>
  <si>
    <t>Canis lupus familiaris breed boxer cont3.24701, whole genome shotgun sequence</t>
  </si>
  <si>
    <t>cont3.24702</t>
  </si>
  <si>
    <t>AAEX03024702</t>
  </si>
  <si>
    <t>Canis lupus familiaris breed boxer cont3.24702, whole genome shotgun sequence</t>
  </si>
  <si>
    <t>cont3.24703</t>
  </si>
  <si>
    <t>AAEX03024703</t>
  </si>
  <si>
    <t>Canis lupus familiaris breed boxer cont3.24703, whole genome shotgun sequence</t>
  </si>
  <si>
    <t>cont3.24704</t>
  </si>
  <si>
    <t>AAEX03024704</t>
  </si>
  <si>
    <t>Canis lupus familiaris breed boxer cont3.24704, whole genome shotgun sequence</t>
  </si>
  <si>
    <t>cont3.24705</t>
  </si>
  <si>
    <t>AAEX03024705</t>
  </si>
  <si>
    <t>Canis lupus familiaris breed boxer cont3.24705, whole genome shotgun sequence</t>
  </si>
  <si>
    <t>cont3.24706</t>
  </si>
  <si>
    <t>AAEX03024706</t>
  </si>
  <si>
    <t>Canis lupus familiaris breed boxer cont3.24706, whole genome shotgun sequence</t>
  </si>
  <si>
    <t>cont3.24707</t>
  </si>
  <si>
    <t>AAEX03024707</t>
  </si>
  <si>
    <t>Canis lupus familiaris breed boxer cont3.24707, whole genome shotgun sequence</t>
  </si>
  <si>
    <t>cont3.24708</t>
  </si>
  <si>
    <t>AAEX03024708</t>
  </si>
  <si>
    <t>Canis lupus familiaris breed boxer cont3.24708, whole genome shotgun sequence</t>
  </si>
  <si>
    <t>cont3.24709</t>
  </si>
  <si>
    <t>AAEX03024709</t>
  </si>
  <si>
    <t>Canis lupus familiaris breed boxer cont3.24709, whole genome shotgun sequence</t>
  </si>
  <si>
    <t>cont3.24710</t>
  </si>
  <si>
    <t>AAEX03024710</t>
  </si>
  <si>
    <t>Canis lupus familiaris breed boxer cont3.24710, whole genome shotgun sequence</t>
  </si>
  <si>
    <t>cont3.24711</t>
  </si>
  <si>
    <t>AAEX03024711</t>
  </si>
  <si>
    <t>Canis lupus familiaris breed boxer cont3.24711, whole genome shotgun sequence</t>
  </si>
  <si>
    <t>cont3.24712</t>
  </si>
  <si>
    <t>AAEX03024712</t>
  </si>
  <si>
    <t>Canis lupus familiaris breed boxer cont3.24712, whole genome shotgun sequence</t>
  </si>
  <si>
    <t>cont3.24713</t>
  </si>
  <si>
    <t>AAEX03024713</t>
  </si>
  <si>
    <t>Canis lupus familiaris breed boxer cont3.24713, whole genome shotgun sequence</t>
  </si>
  <si>
    <t>cont3.24714</t>
  </si>
  <si>
    <t>AAEX03024714</t>
  </si>
  <si>
    <t>Canis lupus familiaris breed boxer cont3.24714, whole genome shotgun sequence</t>
  </si>
  <si>
    <t>cont3.24715</t>
  </si>
  <si>
    <t>AAEX03024715</t>
  </si>
  <si>
    <t>Canis lupus familiaris breed boxer cont3.24715, whole genome shotgun sequence</t>
  </si>
  <si>
    <t>cont3.24716</t>
  </si>
  <si>
    <t>AAEX03024716</t>
  </si>
  <si>
    <t>Canis lupus familiaris breed boxer cont3.24716, whole genome shotgun sequence</t>
  </si>
  <si>
    <t>cont3.24717</t>
  </si>
  <si>
    <t>AAEX03024717</t>
  </si>
  <si>
    <t>Canis lupus familiaris breed boxer cont3.24717, whole genome shotgun sequence</t>
  </si>
  <si>
    <t>cont3.24718</t>
  </si>
  <si>
    <t>AAEX03024718</t>
  </si>
  <si>
    <t>Canis lupus familiaris breed boxer cont3.24718, whole genome shotgun sequence</t>
  </si>
  <si>
    <t>cont3.24719</t>
  </si>
  <si>
    <t>AAEX03024719</t>
  </si>
  <si>
    <t>Canis lupus familiaris breed boxer cont3.24719, whole genome shotgun sequence</t>
  </si>
  <si>
    <t>cont3.24720</t>
  </si>
  <si>
    <t>AAEX03024720</t>
  </si>
  <si>
    <t>Canis lupus familiaris breed boxer cont3.24720, whole genome shotgun sequence</t>
  </si>
  <si>
    <t>cont3.24721</t>
  </si>
  <si>
    <t>AAEX03024721</t>
  </si>
  <si>
    <t>Canis lupus familiaris breed boxer cont3.24721, whole genome shotgun sequence</t>
  </si>
  <si>
    <t>cont3.24722</t>
  </si>
  <si>
    <t>AAEX03024722</t>
  </si>
  <si>
    <t>Canis lupus familiaris breed boxer cont3.24722, whole genome shotgun sequence</t>
  </si>
  <si>
    <t>cont3.24723</t>
  </si>
  <si>
    <t>AAEX03024723</t>
  </si>
  <si>
    <t>Canis lupus familiaris breed boxer cont3.24723, whole genome shotgun sequence</t>
  </si>
  <si>
    <t>cont3.24724</t>
  </si>
  <si>
    <t>AAEX03024724</t>
  </si>
  <si>
    <t>Canis lupus familiaris breed boxer cont3.24724, whole genome shotgun sequence</t>
  </si>
  <si>
    <t>cont3.24725</t>
  </si>
  <si>
    <t>AAEX03024725</t>
  </si>
  <si>
    <t>Canis lupus familiaris breed boxer cont3.24725, whole genome shotgun sequence</t>
  </si>
  <si>
    <t>cont3.24726</t>
  </si>
  <si>
    <t>AAEX03024726</t>
  </si>
  <si>
    <t>Canis lupus familiaris breed boxer cont3.24726, whole genome shotgun sequence</t>
  </si>
  <si>
    <t>cont3.24727</t>
  </si>
  <si>
    <t>AAEX03024727</t>
  </si>
  <si>
    <t>Canis lupus familiaris breed boxer cont3.24727, whole genome shotgun sequence</t>
  </si>
  <si>
    <t>cont3.24728</t>
  </si>
  <si>
    <t>AAEX03024728</t>
  </si>
  <si>
    <t>Canis lupus familiaris breed boxer cont3.24728, whole genome shotgun sequence</t>
  </si>
  <si>
    <t>cont3.24729</t>
  </si>
  <si>
    <t>AAEX03024729</t>
  </si>
  <si>
    <t>Canis lupus familiaris breed boxer cont3.24729, whole genome shotgun sequence</t>
  </si>
  <si>
    <t>cont3.24730</t>
  </si>
  <si>
    <t>AAEX03024730</t>
  </si>
  <si>
    <t>Canis lupus familiaris breed boxer cont3.24730, whole genome shotgun sequence</t>
  </si>
  <si>
    <t>cont3.24731</t>
  </si>
  <si>
    <t>AAEX03024731</t>
  </si>
  <si>
    <t>Canis lupus familiaris breed boxer cont3.24731, whole genome shotgun sequence</t>
  </si>
  <si>
    <t>cont3.24732</t>
  </si>
  <si>
    <t>AAEX03024732</t>
  </si>
  <si>
    <t>Canis lupus familiaris breed boxer cont3.24732, whole genome shotgun sequence</t>
  </si>
  <si>
    <t>cont3.24733</t>
  </si>
  <si>
    <t>AAEX03024733</t>
  </si>
  <si>
    <t>Canis lupus familiaris breed boxer cont3.24733, whole genome shotgun sequence</t>
  </si>
  <si>
    <t>cont3.24734</t>
  </si>
  <si>
    <t>AAEX03024734</t>
  </si>
  <si>
    <t>Canis lupus familiaris breed boxer cont3.24734, whole genome shotgun sequence</t>
  </si>
  <si>
    <t>cont3.24735</t>
  </si>
  <si>
    <t>AAEX03024735</t>
  </si>
  <si>
    <t>Canis lupus familiaris breed boxer cont3.24735, whole genome shotgun sequence</t>
  </si>
  <si>
    <t>cont3.24736</t>
  </si>
  <si>
    <t>AAEX03024736</t>
  </si>
  <si>
    <t>Canis lupus familiaris breed boxer cont3.24736, whole genome shotgun sequence</t>
  </si>
  <si>
    <t>cont3.24737</t>
  </si>
  <si>
    <t>AAEX03024737</t>
  </si>
  <si>
    <t>Canis lupus familiaris breed boxer cont3.24737, whole genome shotgun sequence</t>
  </si>
  <si>
    <t>cont3.24738</t>
  </si>
  <si>
    <t>AAEX03024738</t>
  </si>
  <si>
    <t>Canis lupus familiaris breed boxer cont3.24738, whole genome shotgun sequence</t>
  </si>
  <si>
    <t>cont3.24739</t>
  </si>
  <si>
    <t>AAEX03024739</t>
  </si>
  <si>
    <t>Canis lupus familiaris breed boxer cont3.24739, whole genome shotgun sequence</t>
  </si>
  <si>
    <t>cont3.24740</t>
  </si>
  <si>
    <t>AAEX03024740</t>
  </si>
  <si>
    <t>Canis lupus familiaris breed boxer cont3.24740, whole genome shotgun sequence</t>
  </si>
  <si>
    <t>cont3.24741</t>
  </si>
  <si>
    <t>AAEX03024741</t>
  </si>
  <si>
    <t>Canis lupus familiaris breed boxer cont3.24741, whole genome shotgun sequence</t>
  </si>
  <si>
    <t>cont3.24742</t>
  </si>
  <si>
    <t>AAEX03024742</t>
  </si>
  <si>
    <t>Canis lupus familiaris breed boxer cont3.24742, whole genome shotgun sequence</t>
  </si>
  <si>
    <t>cont3.24743</t>
  </si>
  <si>
    <t>AAEX03024743</t>
  </si>
  <si>
    <t>Canis lupus familiaris breed boxer cont3.24743, whole genome shotgun sequence</t>
  </si>
  <si>
    <t>cont3.24744</t>
  </si>
  <si>
    <t>AAEX03024744</t>
  </si>
  <si>
    <t>Canis lupus familiaris breed boxer cont3.24744, whole genome shotgun sequence</t>
  </si>
  <si>
    <t>cont3.24745</t>
  </si>
  <si>
    <t>AAEX03024745</t>
  </si>
  <si>
    <t>Canis lupus familiaris breed boxer cont3.24745, whole genome shotgun sequence</t>
  </si>
  <si>
    <t>cont3.24746</t>
  </si>
  <si>
    <t>AAEX03024746</t>
  </si>
  <si>
    <t>Canis lupus familiaris breed boxer cont3.24746, whole genome shotgun sequence</t>
  </si>
  <si>
    <t>cont3.24747</t>
  </si>
  <si>
    <t>AAEX03024747</t>
  </si>
  <si>
    <t>Canis lupus familiaris breed boxer cont3.24747, whole genome shotgun sequence</t>
  </si>
  <si>
    <t>cont3.24748</t>
  </si>
  <si>
    <t>AAEX03024748</t>
  </si>
  <si>
    <t>Canis lupus familiaris breed boxer cont3.24748, whole genome shotgun sequence</t>
  </si>
  <si>
    <t>cont3.24749</t>
  </si>
  <si>
    <t>AAEX03024749</t>
  </si>
  <si>
    <t>Canis lupus familiaris breed boxer cont3.24749, whole genome shotgun sequence</t>
  </si>
  <si>
    <t>cont3.24750</t>
  </si>
  <si>
    <t>AAEX03024750</t>
  </si>
  <si>
    <t>Canis lupus familiaris breed boxer cont3.24750, whole genome shotgun sequence</t>
  </si>
  <si>
    <t>cont3.24751</t>
  </si>
  <si>
    <t>AAEX03024751</t>
  </si>
  <si>
    <t>Canis lupus familiaris breed boxer cont3.24751, whole genome shotgun sequence</t>
  </si>
  <si>
    <t>cont3.24752</t>
  </si>
  <si>
    <t>AAEX03024752</t>
  </si>
  <si>
    <t>Canis lupus familiaris breed boxer cont3.24752, whole genome shotgun sequence</t>
  </si>
  <si>
    <t>cont3.24753</t>
  </si>
  <si>
    <t>AAEX03024753</t>
  </si>
  <si>
    <t>Canis lupus familiaris breed boxer cont3.24753, whole genome shotgun sequence</t>
  </si>
  <si>
    <t>cont3.24754</t>
  </si>
  <si>
    <t>AAEX03024754</t>
  </si>
  <si>
    <t>Canis lupus familiaris breed boxer cont3.24754, whole genome shotgun sequence</t>
  </si>
  <si>
    <t>cont3.24755</t>
  </si>
  <si>
    <t>AAEX03024755</t>
  </si>
  <si>
    <t>Canis lupus familiaris breed boxer cont3.24755, whole genome shotgun sequence</t>
  </si>
  <si>
    <t>cont3.24756</t>
  </si>
  <si>
    <t>AAEX03024756</t>
  </si>
  <si>
    <t>Canis lupus familiaris breed boxer cont3.24756, whole genome shotgun sequence</t>
  </si>
  <si>
    <t>cont3.24757</t>
  </si>
  <si>
    <t>AAEX03024757</t>
  </si>
  <si>
    <t>Canis lupus familiaris breed boxer cont3.24757, whole genome shotgun sequence</t>
  </si>
  <si>
    <t>cont3.24758</t>
  </si>
  <si>
    <t>AAEX03024758</t>
  </si>
  <si>
    <t>Canis lupus familiaris breed boxer cont3.24758, whole genome shotgun sequence</t>
  </si>
  <si>
    <t>cont3.24759</t>
  </si>
  <si>
    <t>AAEX03024759</t>
  </si>
  <si>
    <t>Canis lupus familiaris breed boxer cont3.24759, whole genome shotgun sequence</t>
  </si>
  <si>
    <t>cont3.24760</t>
  </si>
  <si>
    <t>AAEX03024760</t>
  </si>
  <si>
    <t>Canis lupus familiaris breed boxer cont3.24760, whole genome shotgun sequence</t>
  </si>
  <si>
    <t>cont3.24761</t>
  </si>
  <si>
    <t>AAEX03024761</t>
  </si>
  <si>
    <t>Canis lupus familiaris breed boxer cont3.24761, whole genome shotgun sequence</t>
  </si>
  <si>
    <t>cont3.24762</t>
  </si>
  <si>
    <t>AAEX03024762</t>
  </si>
  <si>
    <t>Canis lupus familiaris breed boxer cont3.24762, whole genome shotgun sequence</t>
  </si>
  <si>
    <t>cont3.24763</t>
  </si>
  <si>
    <t>AAEX03024763</t>
  </si>
  <si>
    <t>Canis lupus familiaris breed boxer cont3.24763, whole genome shotgun sequence</t>
  </si>
  <si>
    <t>cont3.24764</t>
  </si>
  <si>
    <t>AAEX03024764</t>
  </si>
  <si>
    <t>Canis lupus familiaris breed boxer cont3.24764, whole genome shotgun sequence</t>
  </si>
  <si>
    <t>cont3.24765</t>
  </si>
  <si>
    <t>AAEX03024765</t>
  </si>
  <si>
    <t>Canis lupus familiaris breed boxer cont3.24765, whole genome shotgun sequence</t>
  </si>
  <si>
    <t>cont3.24766</t>
  </si>
  <si>
    <t>AAEX03024766</t>
  </si>
  <si>
    <t>Canis lupus familiaris breed boxer cont3.24766, whole genome shotgun sequence</t>
  </si>
  <si>
    <t>cont3.24767</t>
  </si>
  <si>
    <t>AAEX03024767</t>
  </si>
  <si>
    <t>Canis lupus familiaris breed boxer cont3.24767, whole genome shotgun sequence</t>
  </si>
  <si>
    <t>cont3.24768</t>
  </si>
  <si>
    <t>AAEX03024768</t>
  </si>
  <si>
    <t>Canis lupus familiaris breed boxer cont3.24768, whole genome shotgun sequence</t>
  </si>
  <si>
    <t>cont3.24769</t>
  </si>
  <si>
    <t>AAEX03024769</t>
  </si>
  <si>
    <t>Canis lupus familiaris breed boxer cont3.24769, whole genome shotgun sequence</t>
  </si>
  <si>
    <t>cont3.24770</t>
  </si>
  <si>
    <t>AAEX03024770</t>
  </si>
  <si>
    <t>Canis lupus familiaris breed boxer cont3.24770, whole genome shotgun sequence</t>
  </si>
  <si>
    <t>cont3.24771</t>
  </si>
  <si>
    <t>AAEX03024771</t>
  </si>
  <si>
    <t>Canis lupus familiaris breed boxer cont3.24771, whole genome shotgun sequence</t>
  </si>
  <si>
    <t>cont3.24772</t>
  </si>
  <si>
    <t>AAEX03024772</t>
  </si>
  <si>
    <t>Canis lupus familiaris breed boxer cont3.24772, whole genome shotgun sequence</t>
  </si>
  <si>
    <t>cont3.24773</t>
  </si>
  <si>
    <t>AAEX03024773</t>
  </si>
  <si>
    <t>Canis lupus familiaris breed boxer cont3.24773, whole genome shotgun sequence</t>
  </si>
  <si>
    <t>cont3.24774</t>
  </si>
  <si>
    <t>AAEX03024774</t>
  </si>
  <si>
    <t>Canis lupus familiaris breed boxer cont3.24774, whole genome shotgun sequence</t>
  </si>
  <si>
    <t>cont3.24775</t>
  </si>
  <si>
    <t>AAEX03024775</t>
  </si>
  <si>
    <t>Canis lupus familiaris breed boxer cont3.24775, whole genome shotgun sequence</t>
  </si>
  <si>
    <t>cont3.24776</t>
  </si>
  <si>
    <t>AAEX03024776</t>
  </si>
  <si>
    <t>Canis lupus familiaris breed boxer cont3.24776, whole genome shotgun sequence</t>
  </si>
  <si>
    <t>cont3.24777</t>
  </si>
  <si>
    <t>AAEX03024777</t>
  </si>
  <si>
    <t>Canis lupus familiaris breed boxer cont3.24777, whole genome shotgun sequence</t>
  </si>
  <si>
    <t>cont3.24778</t>
  </si>
  <si>
    <t>AAEX03024778</t>
  </si>
  <si>
    <t>Canis lupus familiaris breed boxer cont3.24778, whole genome shotgun sequence</t>
  </si>
  <si>
    <t>cont3.24779</t>
  </si>
  <si>
    <t>AAEX03024779</t>
  </si>
  <si>
    <t>Canis lupus familiaris breed boxer cont3.24779, whole genome shotgun sequence</t>
  </si>
  <si>
    <t>cont3.24780</t>
  </si>
  <si>
    <t>AAEX03024780</t>
  </si>
  <si>
    <t>Canis lupus familiaris breed boxer cont3.24780, whole genome shotgun sequence</t>
  </si>
  <si>
    <t>cont3.24781</t>
  </si>
  <si>
    <t>AAEX03024781</t>
  </si>
  <si>
    <t>Canis lupus familiaris breed boxer cont3.24781, whole genome shotgun sequence</t>
  </si>
  <si>
    <t>cont3.24782</t>
  </si>
  <si>
    <t>AAEX03024782</t>
  </si>
  <si>
    <t>Canis lupus familiaris breed boxer cont3.24782, whole genome shotgun sequence</t>
  </si>
  <si>
    <t>cont3.24783</t>
  </si>
  <si>
    <t>AAEX03024783</t>
  </si>
  <si>
    <t>Canis lupus familiaris breed boxer cont3.24783, whole genome shotgun sequence</t>
  </si>
  <si>
    <t>cont3.24784</t>
  </si>
  <si>
    <t>AAEX03024784</t>
  </si>
  <si>
    <t>Canis lupus familiaris breed boxer cont3.24784, whole genome shotgun sequence</t>
  </si>
  <si>
    <t>cont3.24785</t>
  </si>
  <si>
    <t>AAEX03024785</t>
  </si>
  <si>
    <t>Canis lupus familiaris breed boxer cont3.24785, whole genome shotgun sequence</t>
  </si>
  <si>
    <t>cont3.24786</t>
  </si>
  <si>
    <t>AAEX03024786</t>
  </si>
  <si>
    <t>Canis lupus familiaris breed boxer cont3.24786, whole genome shotgun sequence</t>
  </si>
  <si>
    <t>cont3.24787</t>
  </si>
  <si>
    <t>AAEX03024787</t>
  </si>
  <si>
    <t>Canis lupus familiaris breed boxer cont3.24787, whole genome shotgun sequence</t>
  </si>
  <si>
    <t>cont3.24788</t>
  </si>
  <si>
    <t>AAEX03024788</t>
  </si>
  <si>
    <t>Canis lupus familiaris breed boxer cont3.24788, whole genome shotgun sequence</t>
  </si>
  <si>
    <t>cont3.24789</t>
  </si>
  <si>
    <t>AAEX03024789</t>
  </si>
  <si>
    <t>Canis lupus familiaris breed boxer cont3.24789, whole genome shotgun sequence</t>
  </si>
  <si>
    <t>cont3.24790</t>
  </si>
  <si>
    <t>AAEX03024790</t>
  </si>
  <si>
    <t>Canis lupus familiaris breed boxer cont3.24790, whole genome shotgun sequence</t>
  </si>
  <si>
    <t>cont3.24791</t>
  </si>
  <si>
    <t>AAEX03024791</t>
  </si>
  <si>
    <t>Canis lupus familiaris breed boxer cont3.24791, whole genome shotgun sequence</t>
  </si>
  <si>
    <t>cont3.24792</t>
  </si>
  <si>
    <t>AAEX03024792</t>
  </si>
  <si>
    <t>Canis lupus familiaris breed boxer cont3.24792, whole genome shotgun sequence</t>
  </si>
  <si>
    <t>cont3.24793</t>
  </si>
  <si>
    <t>AAEX03024793</t>
  </si>
  <si>
    <t>Canis lupus familiaris breed boxer cont3.24793, whole genome shotgun sequence</t>
  </si>
  <si>
    <t>cont3.24794</t>
  </si>
  <si>
    <t>AAEX03024794</t>
  </si>
  <si>
    <t>Canis lupus familiaris breed boxer cont3.24794, whole genome shotgun sequence</t>
  </si>
  <si>
    <t>cont3.24795</t>
  </si>
  <si>
    <t>AAEX03024795</t>
  </si>
  <si>
    <t>Canis lupus familiaris breed boxer cont3.24795, whole genome shotgun sequence</t>
  </si>
  <si>
    <t>cont3.24796</t>
  </si>
  <si>
    <t>AAEX03024796</t>
  </si>
  <si>
    <t>Canis lupus familiaris breed boxer cont3.24796, whole genome shotgun sequence</t>
  </si>
  <si>
    <t>cont3.24797</t>
  </si>
  <si>
    <t>AAEX03024797</t>
  </si>
  <si>
    <t>Canis lupus familiaris breed boxer cont3.24797, whole genome shotgun sequence</t>
  </si>
  <si>
    <t>cont3.24798</t>
  </si>
  <si>
    <t>AAEX03024798</t>
  </si>
  <si>
    <t>Canis lupus familiaris breed boxer cont3.24798, whole genome shotgun sequence</t>
  </si>
  <si>
    <t>cont3.24799</t>
  </si>
  <si>
    <t>AAEX03024799</t>
  </si>
  <si>
    <t>Canis lupus familiaris breed boxer cont3.24799, whole genome shotgun sequence</t>
  </si>
  <si>
    <t>cont3.24800</t>
  </si>
  <si>
    <t>AAEX03024800</t>
  </si>
  <si>
    <t>Canis lupus familiaris breed boxer cont3.24800, whole genome shotgun sequence</t>
  </si>
  <si>
    <t>cont3.24801</t>
  </si>
  <si>
    <t>AAEX03024801</t>
  </si>
  <si>
    <t>Canis lupus familiaris breed boxer cont3.24801, whole genome shotgun sequence</t>
  </si>
  <si>
    <t>cont3.24802</t>
  </si>
  <si>
    <t>AAEX03024802</t>
  </si>
  <si>
    <t>Canis lupus familiaris breed boxer cont3.24802, whole genome shotgun sequence</t>
  </si>
  <si>
    <t>cont3.24803</t>
  </si>
  <si>
    <t>AAEX03024803</t>
  </si>
  <si>
    <t>Canis lupus familiaris breed boxer cont3.24803, whole genome shotgun sequence</t>
  </si>
  <si>
    <t>cont3.24804</t>
  </si>
  <si>
    <t>AAEX03024804</t>
  </si>
  <si>
    <t>Canis lupus familiaris breed boxer cont3.24804, whole genome shotgun sequence</t>
  </si>
  <si>
    <t>cont3.24805</t>
  </si>
  <si>
    <t>AAEX03024805</t>
  </si>
  <si>
    <t>Canis lupus familiaris breed boxer cont3.24805, whole genome shotgun sequence</t>
  </si>
  <si>
    <t>cont3.24806</t>
  </si>
  <si>
    <t>AAEX03024806</t>
  </si>
  <si>
    <t>Canis lupus familiaris breed boxer cont3.24806, whole genome shotgun sequence</t>
  </si>
  <si>
    <t>cont3.24807</t>
  </si>
  <si>
    <t>AAEX03024807</t>
  </si>
  <si>
    <t>Canis lupus familiaris breed boxer cont3.24807, whole genome shotgun sequence</t>
  </si>
  <si>
    <t>cont3.24808</t>
  </si>
  <si>
    <t>AAEX03024808</t>
  </si>
  <si>
    <t>Canis lupus familiaris breed boxer cont3.24808, whole genome shotgun sequence</t>
  </si>
  <si>
    <t>cont3.24809</t>
  </si>
  <si>
    <t>AAEX03024809</t>
  </si>
  <si>
    <t>Canis lupus familiaris breed boxer cont3.24809, whole genome shotgun sequence</t>
  </si>
  <si>
    <t>cont3.24810</t>
  </si>
  <si>
    <t>AAEX03024810</t>
  </si>
  <si>
    <t>Canis lupus familiaris breed boxer cont3.24810, whole genome shotgun sequence</t>
  </si>
  <si>
    <t>cont3.24811</t>
  </si>
  <si>
    <t>AAEX03024811</t>
  </si>
  <si>
    <t>Canis lupus familiaris breed boxer cont3.24811, whole genome shotgun sequence</t>
  </si>
  <si>
    <t>cont3.24812</t>
  </si>
  <si>
    <t>AAEX03024812</t>
  </si>
  <si>
    <t>Canis lupus familiaris breed boxer cont3.24812, whole genome shotgun sequence</t>
  </si>
  <si>
    <t>cont3.24813</t>
  </si>
  <si>
    <t>AAEX03024813</t>
  </si>
  <si>
    <t>Canis lupus familiaris breed boxer cont3.24813, whole genome shotgun sequence</t>
  </si>
  <si>
    <t>cont3.24814</t>
  </si>
  <si>
    <t>AAEX03024814</t>
  </si>
  <si>
    <t>Canis lupus familiaris breed boxer cont3.24814, whole genome shotgun sequence</t>
  </si>
  <si>
    <t>cont3.24815</t>
  </si>
  <si>
    <t>AAEX03024815</t>
  </si>
  <si>
    <t>Canis lupus familiaris breed boxer cont3.24815, whole genome shotgun sequence</t>
  </si>
  <si>
    <t>cont3.24816</t>
  </si>
  <si>
    <t>AAEX03024816</t>
  </si>
  <si>
    <t>Canis lupus familiaris breed boxer cont3.24816, whole genome shotgun sequence</t>
  </si>
  <si>
    <t>cont3.24817</t>
  </si>
  <si>
    <t>AAEX03024817</t>
  </si>
  <si>
    <t>Canis lupus familiaris breed boxer cont3.24817, whole genome shotgun sequence</t>
  </si>
  <si>
    <t>cont3.24818</t>
  </si>
  <si>
    <t>AAEX03024818</t>
  </si>
  <si>
    <t>Canis lupus familiaris breed boxer cont3.24818, whole genome shotgun sequence</t>
  </si>
  <si>
    <t>cont3.24819</t>
  </si>
  <si>
    <t>AAEX03024819</t>
  </si>
  <si>
    <t>Canis lupus familiaris breed boxer cont3.24819, whole genome shotgun sequence</t>
  </si>
  <si>
    <t>cont3.24820</t>
  </si>
  <si>
    <t>AAEX03024820</t>
  </si>
  <si>
    <t>Canis lupus familiaris breed boxer cont3.24820, whole genome shotgun sequence</t>
  </si>
  <si>
    <t>cont3.24821</t>
  </si>
  <si>
    <t>AAEX03024821</t>
  </si>
  <si>
    <t>Canis lupus familiaris breed boxer cont3.24821, whole genome shotgun sequence</t>
  </si>
  <si>
    <t>cont3.24822</t>
  </si>
  <si>
    <t>AAEX03024822</t>
  </si>
  <si>
    <t>Canis lupus familiaris breed boxer cont3.24822, whole genome shotgun sequence</t>
  </si>
  <si>
    <t>cont3.24823</t>
  </si>
  <si>
    <t>AAEX03024823</t>
  </si>
  <si>
    <t>Canis lupus familiaris breed boxer cont3.24823, whole genome shotgun sequence</t>
  </si>
  <si>
    <t>cont3.24824</t>
  </si>
  <si>
    <t>AAEX03024824</t>
  </si>
  <si>
    <t>Canis lupus familiaris breed boxer cont3.24824, whole genome shotgun sequence</t>
  </si>
  <si>
    <t>cont3.24825</t>
  </si>
  <si>
    <t>AAEX03024825</t>
  </si>
  <si>
    <t>Canis lupus familiaris breed boxer cont3.24825, whole genome shotgun sequence</t>
  </si>
  <si>
    <t>cont3.24826</t>
  </si>
  <si>
    <t>AAEX03024826</t>
  </si>
  <si>
    <t>Canis lupus familiaris breed boxer cont3.24826, whole genome shotgun sequence</t>
  </si>
  <si>
    <t>cont3.24827</t>
  </si>
  <si>
    <t>AAEX03024827</t>
  </si>
  <si>
    <t>Canis lupus familiaris breed boxer cont3.24827, whole genome shotgun sequence</t>
  </si>
  <si>
    <t>cont3.24828</t>
  </si>
  <si>
    <t>AAEX03024828</t>
  </si>
  <si>
    <t>Canis lupus familiaris breed boxer cont3.24828, whole genome shotgun sequence</t>
  </si>
  <si>
    <t>cont3.24829</t>
  </si>
  <si>
    <t>AAEX03024829</t>
  </si>
  <si>
    <t>Canis lupus familiaris breed boxer cont3.24829, whole genome shotgun sequence</t>
  </si>
  <si>
    <t>cont3.24830</t>
  </si>
  <si>
    <t>AAEX03024830</t>
  </si>
  <si>
    <t>Canis lupus familiaris breed boxer cont3.24830, whole genome shotgun sequence</t>
  </si>
  <si>
    <t>cont3.24831</t>
  </si>
  <si>
    <t>AAEX03024831</t>
  </si>
  <si>
    <t>Canis lupus familiaris breed boxer cont3.24831, whole genome shotgun sequence</t>
  </si>
  <si>
    <t>cont3.24832</t>
  </si>
  <si>
    <t>AAEX03024832</t>
  </si>
  <si>
    <t>Canis lupus familiaris breed boxer cont3.24832, whole genome shotgun sequence</t>
  </si>
  <si>
    <t>cont3.24833</t>
  </si>
  <si>
    <t>AAEX03024833</t>
  </si>
  <si>
    <t>Canis lupus familiaris breed boxer cont3.24833, whole genome shotgun sequence</t>
  </si>
  <si>
    <t>cont3.24834</t>
  </si>
  <si>
    <t>AAEX03024834</t>
  </si>
  <si>
    <t>Canis lupus familiaris breed boxer cont3.24834, whole genome shotgun sequence</t>
  </si>
  <si>
    <t>cont3.24835</t>
  </si>
  <si>
    <t>AAEX03024835</t>
  </si>
  <si>
    <t>Canis lupus familiaris breed boxer cont3.24835, whole genome shotgun sequence</t>
  </si>
  <si>
    <t>cont3.24836</t>
  </si>
  <si>
    <t>AAEX03024836</t>
  </si>
  <si>
    <t>Canis lupus familiaris breed boxer cont3.24836, whole genome shotgun sequence</t>
  </si>
  <si>
    <t>cont3.24837</t>
  </si>
  <si>
    <t>AAEX03024837</t>
  </si>
  <si>
    <t>Canis lupus familiaris breed boxer cont3.24837, whole genome shotgun sequence</t>
  </si>
  <si>
    <t>cont3.24838</t>
  </si>
  <si>
    <t>AAEX03024838</t>
  </si>
  <si>
    <t>Canis lupus familiaris breed boxer cont3.24838, whole genome shotgun sequence</t>
  </si>
  <si>
    <t>cont3.24839</t>
  </si>
  <si>
    <t>AAEX03024839</t>
  </si>
  <si>
    <t>Canis lupus familiaris breed boxer cont3.24839, whole genome shotgun sequence</t>
  </si>
  <si>
    <t>cont3.24840</t>
  </si>
  <si>
    <t>AAEX03024840</t>
  </si>
  <si>
    <t>Canis lupus familiaris breed boxer cont3.24840, whole genome shotgun sequence</t>
  </si>
  <si>
    <t>cont3.24841</t>
  </si>
  <si>
    <t>AAEX03024841</t>
  </si>
  <si>
    <t>Canis lupus familiaris breed boxer cont3.24841, whole genome shotgun sequence</t>
  </si>
  <si>
    <t>cont3.24842</t>
  </si>
  <si>
    <t>AAEX03024842</t>
  </si>
  <si>
    <t>Canis lupus familiaris breed boxer cont3.24842, whole genome shotgun sequence</t>
  </si>
  <si>
    <t>cont3.24843</t>
  </si>
  <si>
    <t>AAEX03024843</t>
  </si>
  <si>
    <t>Canis lupus familiaris breed boxer cont3.24843, whole genome shotgun sequence</t>
  </si>
  <si>
    <t>cont3.24844</t>
  </si>
  <si>
    <t>AAEX03024844</t>
  </si>
  <si>
    <t>Canis lupus familiaris breed boxer cont3.24844, whole genome shotgun sequence</t>
  </si>
  <si>
    <t>cont3.24845</t>
  </si>
  <si>
    <t>AAEX03024845</t>
  </si>
  <si>
    <t>Canis lupus familiaris breed boxer cont3.24845, whole genome shotgun sequence</t>
  </si>
  <si>
    <t>cont3.24846</t>
  </si>
  <si>
    <t>AAEX03024846</t>
  </si>
  <si>
    <t>Canis lupus familiaris breed boxer cont3.24846, whole genome shotgun sequence</t>
  </si>
  <si>
    <t>cont3.24847</t>
  </si>
  <si>
    <t>AAEX03024847</t>
  </si>
  <si>
    <t>Canis lupus familiaris breed boxer cont3.24847, whole genome shotgun sequence</t>
  </si>
  <si>
    <t>cont3.24848</t>
  </si>
  <si>
    <t>AAEX03024848</t>
  </si>
  <si>
    <t>Canis lupus familiaris breed boxer cont3.24848, whole genome shotgun sequence</t>
  </si>
  <si>
    <t>cont3.24849</t>
  </si>
  <si>
    <t>AAEX03024849</t>
  </si>
  <si>
    <t>Canis lupus familiaris breed boxer cont3.24849, whole genome shotgun sequence</t>
  </si>
  <si>
    <t>cont3.24850</t>
  </si>
  <si>
    <t>AAEX03024850</t>
  </si>
  <si>
    <t>Canis lupus familiaris breed boxer cont3.24850, whole genome shotgun sequence</t>
  </si>
  <si>
    <t>cont3.24851</t>
  </si>
  <si>
    <t>AAEX03024851</t>
  </si>
  <si>
    <t>Canis lupus familiaris breed boxer cont3.24851, whole genome shotgun sequence</t>
  </si>
  <si>
    <t>cont3.24852</t>
  </si>
  <si>
    <t>AAEX03024852</t>
  </si>
  <si>
    <t>Canis lupus familiaris breed boxer cont3.24852, whole genome shotgun sequence</t>
  </si>
  <si>
    <t>cont3.24853</t>
  </si>
  <si>
    <t>AAEX03024853</t>
  </si>
  <si>
    <t>Canis lupus familiaris breed boxer cont3.24853, whole genome shotgun sequence</t>
  </si>
  <si>
    <t>cont3.24854</t>
  </si>
  <si>
    <t>AAEX03024854</t>
  </si>
  <si>
    <t>Canis lupus familiaris breed boxer cont3.24854, whole genome shotgun sequence</t>
  </si>
  <si>
    <t>cont3.24855</t>
  </si>
  <si>
    <t>AAEX03024855</t>
  </si>
  <si>
    <t>Canis lupus familiaris breed boxer cont3.24855, whole genome shotgun sequence</t>
  </si>
  <si>
    <t>cont3.24856</t>
  </si>
  <si>
    <t>AAEX03024856</t>
  </si>
  <si>
    <t>Canis lupus familiaris breed boxer cont3.24856, whole genome shotgun sequence</t>
  </si>
  <si>
    <t>cont3.24857</t>
  </si>
  <si>
    <t>AAEX03024857</t>
  </si>
  <si>
    <t>Canis lupus familiaris breed boxer cont3.24857, whole genome shotgun sequence</t>
  </si>
  <si>
    <t>cont3.24858</t>
  </si>
  <si>
    <t>AAEX03024858</t>
  </si>
  <si>
    <t>Canis lupus familiaris breed boxer cont3.24858, whole genome shotgun sequence</t>
  </si>
  <si>
    <t>cont3.24859</t>
  </si>
  <si>
    <t>AAEX03024859</t>
  </si>
  <si>
    <t>Canis lupus familiaris breed boxer cont3.24859, whole genome shotgun sequence</t>
  </si>
  <si>
    <t>cont3.24860</t>
  </si>
  <si>
    <t>AAEX03024860</t>
  </si>
  <si>
    <t>Canis lupus familiaris breed boxer cont3.24860, whole genome shotgun sequence</t>
  </si>
  <si>
    <t>cont3.24861</t>
  </si>
  <si>
    <t>AAEX03024861</t>
  </si>
  <si>
    <t>Canis lupus familiaris breed boxer cont3.24861, whole genome shotgun sequence</t>
  </si>
  <si>
    <t>cont3.24862</t>
  </si>
  <si>
    <t>AAEX03024862</t>
  </si>
  <si>
    <t>Canis lupus familiaris breed boxer cont3.24862, whole genome shotgun sequence</t>
  </si>
  <si>
    <t>cont3.24863</t>
  </si>
  <si>
    <t>AAEX03024863</t>
  </si>
  <si>
    <t>Canis lupus familiaris breed boxer cont3.24863, whole genome shotgun sequence</t>
  </si>
  <si>
    <t>cont3.24864</t>
  </si>
  <si>
    <t>AAEX03024864</t>
  </si>
  <si>
    <t>Canis lupus familiaris breed boxer cont3.24864, whole genome shotgun sequence</t>
  </si>
  <si>
    <t>cont3.24865</t>
  </si>
  <si>
    <t>AAEX03024865</t>
  </si>
  <si>
    <t>Canis lupus familiaris breed boxer cont3.24865, whole genome shotgun sequence</t>
  </si>
  <si>
    <t>cont3.24866</t>
  </si>
  <si>
    <t>AAEX03024866</t>
  </si>
  <si>
    <t>Canis lupus familiaris breed boxer cont3.24866, whole genome shotgun sequence</t>
  </si>
  <si>
    <t>cont3.24867</t>
  </si>
  <si>
    <t>AAEX03024867</t>
  </si>
  <si>
    <t>Canis lupus familiaris breed boxer cont3.24867, whole genome shotgun sequence</t>
  </si>
  <si>
    <t>cont3.24868</t>
  </si>
  <si>
    <t>AAEX03024868</t>
  </si>
  <si>
    <t>Canis lupus familiaris breed boxer cont3.24868, whole genome shotgun sequence</t>
  </si>
  <si>
    <t>cont3.24869</t>
  </si>
  <si>
    <t>AAEX03024869</t>
  </si>
  <si>
    <t>Canis lupus familiaris breed boxer cont3.24869, whole genome shotgun sequence</t>
  </si>
  <si>
    <t>cont3.24870</t>
  </si>
  <si>
    <t>AAEX03024870</t>
  </si>
  <si>
    <t>Canis lupus familiaris breed boxer cont3.24870, whole genome shotgun sequence</t>
  </si>
  <si>
    <t>cont3.24871</t>
  </si>
  <si>
    <t>AAEX03024871</t>
  </si>
  <si>
    <t>Canis lupus familiaris breed boxer cont3.24871, whole genome shotgun sequence</t>
  </si>
  <si>
    <t>cont3.24872</t>
  </si>
  <si>
    <t>AAEX03024872</t>
  </si>
  <si>
    <t>Canis lupus familiaris breed boxer cont3.24872, whole genome shotgun sequence</t>
  </si>
  <si>
    <t>cont3.24873</t>
  </si>
  <si>
    <t>AAEX03024873</t>
  </si>
  <si>
    <t>Canis lupus familiaris breed boxer cont3.24873, whole genome shotgun sequence</t>
  </si>
  <si>
    <t>cont3.24874</t>
  </si>
  <si>
    <t>AAEX03024874</t>
  </si>
  <si>
    <t>Canis lupus familiaris breed boxer cont3.24874, whole genome shotgun sequence</t>
  </si>
  <si>
    <t>cont3.24875</t>
  </si>
  <si>
    <t>AAEX03024875</t>
  </si>
  <si>
    <t>Canis lupus familiaris breed boxer cont3.24875, whole genome shotgun sequence</t>
  </si>
  <si>
    <t>cont3.24876</t>
  </si>
  <si>
    <t>AAEX03024876</t>
  </si>
  <si>
    <t>Canis lupus familiaris breed boxer cont3.24876, whole genome shotgun sequence</t>
  </si>
  <si>
    <t>cont3.24877</t>
  </si>
  <si>
    <t>AAEX03024877</t>
  </si>
  <si>
    <t>Canis lupus familiaris breed boxer cont3.24877, whole genome shotgun sequence</t>
  </si>
  <si>
    <t>cont3.24878</t>
  </si>
  <si>
    <t>AAEX03024878</t>
  </si>
  <si>
    <t>Canis lupus familiaris breed boxer cont3.24878, whole genome shotgun sequence</t>
  </si>
  <si>
    <t>cont3.24879</t>
  </si>
  <si>
    <t>AAEX03024879</t>
  </si>
  <si>
    <t>Canis lupus familiaris breed boxer cont3.24879, whole genome shotgun sequence</t>
  </si>
  <si>
    <t>cont3.24880</t>
  </si>
  <si>
    <t>AAEX03024880</t>
  </si>
  <si>
    <t>Canis lupus familiaris breed boxer cont3.24880, whole genome shotgun sequence</t>
  </si>
  <si>
    <t>cont3.24881</t>
  </si>
  <si>
    <t>AAEX03024881</t>
  </si>
  <si>
    <t>Canis lupus familiaris breed boxer cont3.24881, whole genome shotgun sequence</t>
  </si>
  <si>
    <t>cont3.24882</t>
  </si>
  <si>
    <t>AAEX03024882</t>
  </si>
  <si>
    <t>Canis lupus familiaris breed boxer cont3.24882, whole genome shotgun sequence</t>
  </si>
  <si>
    <t>cont3.24883</t>
  </si>
  <si>
    <t>AAEX03024883</t>
  </si>
  <si>
    <t>Canis lupus familiaris breed boxer cont3.24883, whole genome shotgun sequence</t>
  </si>
  <si>
    <t>cont3.24884</t>
  </si>
  <si>
    <t>AAEX03024884</t>
  </si>
  <si>
    <t>Canis lupus familiaris breed boxer cont3.24884, whole genome shotgun sequence</t>
  </si>
  <si>
    <t>cont3.24885</t>
  </si>
  <si>
    <t>AAEX03024885</t>
  </si>
  <si>
    <t>Canis lupus familiaris breed boxer cont3.24885, whole genome shotgun sequence</t>
  </si>
  <si>
    <t>cont3.24886</t>
  </si>
  <si>
    <t>AAEX03024886</t>
  </si>
  <si>
    <t>Canis lupus familiaris breed boxer cont3.24886, whole genome shotgun sequence</t>
  </si>
  <si>
    <t>cont3.24887</t>
  </si>
  <si>
    <t>AAEX03024887</t>
  </si>
  <si>
    <t>Canis lupus familiaris breed boxer cont3.24887, whole genome shotgun sequence</t>
  </si>
  <si>
    <t>cont3.24888</t>
  </si>
  <si>
    <t>AAEX03024888</t>
  </si>
  <si>
    <t>Canis lupus familiaris breed boxer cont3.24888, whole genome shotgun sequence</t>
  </si>
  <si>
    <t>cont3.24889</t>
  </si>
  <si>
    <t>AAEX03024889</t>
  </si>
  <si>
    <t>Canis lupus familiaris breed boxer cont3.24889, whole genome shotgun sequence</t>
  </si>
  <si>
    <t>cont3.24890</t>
  </si>
  <si>
    <t>AAEX03024890</t>
  </si>
  <si>
    <t>Canis lupus familiaris breed boxer cont3.24890, whole genome shotgun sequence</t>
  </si>
  <si>
    <t>cont3.24891</t>
  </si>
  <si>
    <t>AAEX03024891</t>
  </si>
  <si>
    <t>Canis lupus familiaris breed boxer cont3.24891, whole genome shotgun sequence</t>
  </si>
  <si>
    <t>cont3.24892</t>
  </si>
  <si>
    <t>AAEX03024892</t>
  </si>
  <si>
    <t>Canis lupus familiaris breed boxer cont3.24892, whole genome shotgun sequence</t>
  </si>
  <si>
    <t>cont3.24893</t>
  </si>
  <si>
    <t>AAEX03024893</t>
  </si>
  <si>
    <t>Canis lupus familiaris breed boxer cont3.24893, whole genome shotgun sequence</t>
  </si>
  <si>
    <t>cont3.24894</t>
  </si>
  <si>
    <t>AAEX03024894</t>
  </si>
  <si>
    <t>Canis lupus familiaris breed boxer cont3.24894, whole genome shotgun sequence</t>
  </si>
  <si>
    <t>cont3.24895</t>
  </si>
  <si>
    <t>AAEX03024895</t>
  </si>
  <si>
    <t>Canis lupus familiaris breed boxer cont3.24895, whole genome shotgun sequence</t>
  </si>
  <si>
    <t>cont3.24896</t>
  </si>
  <si>
    <t>AAEX03024896</t>
  </si>
  <si>
    <t>Canis lupus familiaris breed boxer cont3.24896, whole genome shotgun sequence</t>
  </si>
  <si>
    <t>cont3.24897</t>
  </si>
  <si>
    <t>AAEX03024897</t>
  </si>
  <si>
    <t>Canis lupus familiaris breed boxer cont3.24897, whole genome shotgun sequence</t>
  </si>
  <si>
    <t>cont3.24898</t>
  </si>
  <si>
    <t>AAEX03024898</t>
  </si>
  <si>
    <t>Canis lupus familiaris breed boxer cont3.24898, whole genome shotgun sequence</t>
  </si>
  <si>
    <t>cont3.24899</t>
  </si>
  <si>
    <t>AAEX03024899</t>
  </si>
  <si>
    <t>Canis lupus familiaris breed boxer cont3.24899, whole genome shotgun sequence</t>
  </si>
  <si>
    <t>cont3.24900</t>
  </si>
  <si>
    <t>AAEX03024900</t>
  </si>
  <si>
    <t>Canis lupus familiaris breed boxer cont3.24900, whole genome shotgun sequence</t>
  </si>
  <si>
    <t>cont3.24901</t>
  </si>
  <si>
    <t>AAEX03024901</t>
  </si>
  <si>
    <t>Canis lupus familiaris breed boxer cont3.24901, whole genome shotgun sequence</t>
  </si>
  <si>
    <t>cont3.24902</t>
  </si>
  <si>
    <t>AAEX03024902</t>
  </si>
  <si>
    <t>Canis lupus familiaris breed boxer cont3.24902, whole genome shotgun sequence</t>
  </si>
  <si>
    <t>cont3.24903</t>
  </si>
  <si>
    <t>AAEX03024903</t>
  </si>
  <si>
    <t>Canis lupus familiaris breed boxer cont3.24903, whole genome shotgun sequence</t>
  </si>
  <si>
    <t>cont3.24904</t>
  </si>
  <si>
    <t>AAEX03024904</t>
  </si>
  <si>
    <t>Canis lupus familiaris breed boxer cont3.24904, whole genome shotgun sequence</t>
  </si>
  <si>
    <t>cont3.24905</t>
  </si>
  <si>
    <t>AAEX03024905</t>
  </si>
  <si>
    <t>Canis lupus familiaris breed boxer cont3.24905, whole genome shotgun sequence</t>
  </si>
  <si>
    <t>cont3.24906</t>
  </si>
  <si>
    <t>AAEX03024906</t>
  </si>
  <si>
    <t>Canis lupus familiaris breed boxer cont3.24906, whole genome shotgun sequence</t>
  </si>
  <si>
    <t>cont3.24907</t>
  </si>
  <si>
    <t>AAEX03024907</t>
  </si>
  <si>
    <t>Canis lupus familiaris breed boxer cont3.24907, whole genome shotgun sequence</t>
  </si>
  <si>
    <t>cont3.24908</t>
  </si>
  <si>
    <t>AAEX03024908</t>
  </si>
  <si>
    <t>Canis lupus familiaris breed boxer cont3.24908, whole genome shotgun sequence</t>
  </si>
  <si>
    <t>cont3.24909</t>
  </si>
  <si>
    <t>AAEX03024909</t>
  </si>
  <si>
    <t>Canis lupus familiaris breed boxer cont3.24909, whole genome shotgun sequence</t>
  </si>
  <si>
    <t>cont3.24910</t>
  </si>
  <si>
    <t>AAEX03024910</t>
  </si>
  <si>
    <t>Canis lupus familiaris breed boxer cont3.24910, whole genome shotgun sequence</t>
  </si>
  <si>
    <t>cont3.24911</t>
  </si>
  <si>
    <t>AAEX03024911</t>
  </si>
  <si>
    <t>Canis lupus familiaris breed boxer cont3.24911, whole genome shotgun sequence</t>
  </si>
  <si>
    <t>cont3.24912</t>
  </si>
  <si>
    <t>AAEX03024912</t>
  </si>
  <si>
    <t>Canis lupus familiaris breed boxer cont3.24912, whole genome shotgun sequence</t>
  </si>
  <si>
    <t>cont3.24913</t>
  </si>
  <si>
    <t>AAEX03024913</t>
  </si>
  <si>
    <t>Canis lupus familiaris breed boxer cont3.24913, whole genome shotgun sequence</t>
  </si>
  <si>
    <t>cont3.24914</t>
  </si>
  <si>
    <t>AAEX03024914</t>
  </si>
  <si>
    <t>Canis lupus familiaris breed boxer cont3.24914, whole genome shotgun sequence</t>
  </si>
  <si>
    <t>cont3.24915</t>
  </si>
  <si>
    <t>AAEX03024915</t>
  </si>
  <si>
    <t>Canis lupus familiaris breed boxer cont3.24915, whole genome shotgun sequence</t>
  </si>
  <si>
    <t>cont3.24916</t>
  </si>
  <si>
    <t>AAEX03024916</t>
  </si>
  <si>
    <t>Canis lupus familiaris breed boxer cont3.24916, whole genome shotgun sequence</t>
  </si>
  <si>
    <t>cont3.24917</t>
  </si>
  <si>
    <t>AAEX03024917</t>
  </si>
  <si>
    <t>Canis lupus familiaris breed boxer cont3.24917, whole genome shotgun sequence</t>
  </si>
  <si>
    <t>cont3.24918</t>
  </si>
  <si>
    <t>AAEX03024918</t>
  </si>
  <si>
    <t>Canis lupus familiaris breed boxer cont3.24918, whole genome shotgun sequence</t>
  </si>
  <si>
    <t>cont3.24919</t>
  </si>
  <si>
    <t>AAEX03024919</t>
  </si>
  <si>
    <t>Canis lupus familiaris breed boxer cont3.24919, whole genome shotgun sequence</t>
  </si>
  <si>
    <t>cont3.24920</t>
  </si>
  <si>
    <t>AAEX03024920</t>
  </si>
  <si>
    <t>Canis lupus familiaris breed boxer cont3.24920, whole genome shotgun sequence</t>
  </si>
  <si>
    <t>cont3.24921</t>
  </si>
  <si>
    <t>AAEX03024921</t>
  </si>
  <si>
    <t>Canis lupus familiaris breed boxer cont3.24921, whole genome shotgun sequence</t>
  </si>
  <si>
    <t>cont3.24922</t>
  </si>
  <si>
    <t>AAEX03024922</t>
  </si>
  <si>
    <t>Canis lupus familiaris breed boxer cont3.24922, whole genome shotgun sequence</t>
  </si>
  <si>
    <t>cont3.24923</t>
  </si>
  <si>
    <t>AAEX03024923</t>
  </si>
  <si>
    <t>Canis lupus familiaris breed boxer cont3.24923, whole genome shotgun sequence</t>
  </si>
  <si>
    <t>cont3.24924</t>
  </si>
  <si>
    <t>AAEX03024924</t>
  </si>
  <si>
    <t>Canis lupus familiaris breed boxer cont3.24924, whole genome shotgun sequence</t>
  </si>
  <si>
    <t>cont3.24925</t>
  </si>
  <si>
    <t>AAEX03024925</t>
  </si>
  <si>
    <t>Canis lupus familiaris breed boxer cont3.24925, whole genome shotgun sequence</t>
  </si>
  <si>
    <t>cont3.24926</t>
  </si>
  <si>
    <t>AAEX03024926</t>
  </si>
  <si>
    <t>Canis lupus familiaris breed boxer cont3.24926, whole genome shotgun sequence</t>
  </si>
  <si>
    <t>cont3.24927</t>
  </si>
  <si>
    <t>AAEX03024927</t>
  </si>
  <si>
    <t>Canis lupus familiaris breed boxer cont3.24927, whole genome shotgun sequence</t>
  </si>
  <si>
    <t>cont3.24928</t>
  </si>
  <si>
    <t>AAEX03024928</t>
  </si>
  <si>
    <t>Canis lupus familiaris breed boxer cont3.24928, whole genome shotgun sequence</t>
  </si>
  <si>
    <t>cont3.24929</t>
  </si>
  <si>
    <t>AAEX03024929</t>
  </si>
  <si>
    <t>Canis lupus familiaris breed boxer cont3.24929, whole genome shotgun sequence</t>
  </si>
  <si>
    <t>cont3.24930</t>
  </si>
  <si>
    <t>AAEX03024930</t>
  </si>
  <si>
    <t>Canis lupus familiaris breed boxer cont3.24930, whole genome shotgun sequence</t>
  </si>
  <si>
    <t>cont3.24931</t>
  </si>
  <si>
    <t>AAEX03024931</t>
  </si>
  <si>
    <t>Canis lupus familiaris breed boxer cont3.24931, whole genome shotgun sequence</t>
  </si>
  <si>
    <t>cont3.24932</t>
  </si>
  <si>
    <t>AAEX03024932</t>
  </si>
  <si>
    <t>Canis lupus familiaris breed boxer cont3.24932, whole genome shotgun sequence</t>
  </si>
  <si>
    <t>cont3.24933</t>
  </si>
  <si>
    <t>AAEX03024933</t>
  </si>
  <si>
    <t>Canis lupus familiaris breed boxer cont3.24933, whole genome shotgun sequence</t>
  </si>
  <si>
    <t>cont3.24934</t>
  </si>
  <si>
    <t>AAEX03024934</t>
  </si>
  <si>
    <t>Canis lupus familiaris breed boxer cont3.24934, whole genome shotgun sequence</t>
  </si>
  <si>
    <t>cont3.24935</t>
  </si>
  <si>
    <t>AAEX03024935</t>
  </si>
  <si>
    <t>Canis lupus familiaris breed boxer cont3.24935, whole genome shotgun sequence</t>
  </si>
  <si>
    <t>cont3.24936</t>
  </si>
  <si>
    <t>AAEX03024936</t>
  </si>
  <si>
    <t>Canis lupus familiaris breed boxer cont3.24936, whole genome shotgun sequence</t>
  </si>
  <si>
    <t>cont3.24937</t>
  </si>
  <si>
    <t>AAEX03024937</t>
  </si>
  <si>
    <t>Canis lupus familiaris breed boxer cont3.24937, whole genome shotgun sequence</t>
  </si>
  <si>
    <t>cont3.24938</t>
  </si>
  <si>
    <t>AAEX03024938</t>
  </si>
  <si>
    <t>Canis lupus familiaris breed boxer cont3.24938, whole genome shotgun sequence</t>
  </si>
  <si>
    <t>cont3.24939</t>
  </si>
  <si>
    <t>AAEX03024939</t>
  </si>
  <si>
    <t>Canis lupus familiaris breed boxer cont3.24939, whole genome shotgun sequence</t>
  </si>
  <si>
    <t>cont3.24940</t>
  </si>
  <si>
    <t>AAEX03024940</t>
  </si>
  <si>
    <t>Canis lupus familiaris breed boxer cont3.24940, whole genome shotgun sequence</t>
  </si>
  <si>
    <t>cont3.24941</t>
  </si>
  <si>
    <t>AAEX03024941</t>
  </si>
  <si>
    <t>Canis lupus familiaris breed boxer cont3.24941, whole genome shotgun sequence</t>
  </si>
  <si>
    <t>cont3.24942</t>
  </si>
  <si>
    <t>AAEX03024942</t>
  </si>
  <si>
    <t>Canis lupus familiaris breed boxer cont3.24942, whole genome shotgun sequence</t>
  </si>
  <si>
    <t>cont3.24943</t>
  </si>
  <si>
    <t>AAEX03024943</t>
  </si>
  <si>
    <t>Canis lupus familiaris breed boxer cont3.24943, whole genome shotgun sequence</t>
  </si>
  <si>
    <t>cont3.24944</t>
  </si>
  <si>
    <t>AAEX03024944</t>
  </si>
  <si>
    <t>Canis lupus familiaris breed boxer cont3.24944, whole genome shotgun sequence</t>
  </si>
  <si>
    <t>cont3.24945</t>
  </si>
  <si>
    <t>AAEX03024945</t>
  </si>
  <si>
    <t>Canis lupus familiaris breed boxer cont3.24945, whole genome shotgun sequence</t>
  </si>
  <si>
    <t>cont3.24946</t>
  </si>
  <si>
    <t>AAEX03024946</t>
  </si>
  <si>
    <t>Canis lupus familiaris breed boxer cont3.24946, whole genome shotgun sequence</t>
  </si>
  <si>
    <t>cont3.24947</t>
  </si>
  <si>
    <t>AAEX03024947</t>
  </si>
  <si>
    <t>Canis lupus familiaris breed boxer cont3.24947, whole genome shotgun sequence</t>
  </si>
  <si>
    <t>cont3.24948</t>
  </si>
  <si>
    <t>AAEX03024948</t>
  </si>
  <si>
    <t>Canis lupus familiaris breed boxer cont3.24948, whole genome shotgun sequence</t>
  </si>
  <si>
    <t>cont3.24949</t>
  </si>
  <si>
    <t>AAEX03024949</t>
  </si>
  <si>
    <t>Canis lupus familiaris breed boxer cont3.24949, whole genome shotgun sequence</t>
  </si>
  <si>
    <t>cont3.24950</t>
  </si>
  <si>
    <t>AAEX03024950</t>
  </si>
  <si>
    <t>Canis lupus familiaris breed boxer cont3.24950, whole genome shotgun sequence</t>
  </si>
  <si>
    <t>cont3.24951</t>
  </si>
  <si>
    <t>AAEX03024951</t>
  </si>
  <si>
    <t>Canis lupus familiaris breed boxer cont3.24951, whole genome shotgun sequence</t>
  </si>
  <si>
    <t>cont3.24952</t>
  </si>
  <si>
    <t>AAEX03024952</t>
  </si>
  <si>
    <t>Canis lupus familiaris breed boxer cont3.24952, whole genome shotgun sequence</t>
  </si>
  <si>
    <t>cont3.24953</t>
  </si>
  <si>
    <t>AAEX03024953</t>
  </si>
  <si>
    <t>Canis lupus familiaris breed boxer cont3.24953, whole genome shotgun sequence</t>
  </si>
  <si>
    <t>cont3.24954</t>
  </si>
  <si>
    <t>AAEX03024954</t>
  </si>
  <si>
    <t>Canis lupus familiaris breed boxer cont3.24954, whole genome shotgun sequence</t>
  </si>
  <si>
    <t>cont3.24955</t>
  </si>
  <si>
    <t>AAEX03024955</t>
  </si>
  <si>
    <t>Canis lupus familiaris breed boxer cont3.24955, whole genome shotgun sequence</t>
  </si>
  <si>
    <t>cont3.24956</t>
  </si>
  <si>
    <t>AAEX03024956</t>
  </si>
  <si>
    <t>Canis lupus familiaris breed boxer cont3.24956, whole genome shotgun sequence</t>
  </si>
  <si>
    <t>cont3.24957</t>
  </si>
  <si>
    <t>AAEX03024957</t>
  </si>
  <si>
    <t>Canis lupus familiaris breed boxer cont3.24957, whole genome shotgun sequence</t>
  </si>
  <si>
    <t>cont3.24958</t>
  </si>
  <si>
    <t>AAEX03024958</t>
  </si>
  <si>
    <t>Canis lupus familiaris breed boxer cont3.24958, whole genome shotgun sequence</t>
  </si>
  <si>
    <t>cont3.24959</t>
  </si>
  <si>
    <t>AAEX03024959</t>
  </si>
  <si>
    <t>Canis lupus familiaris breed boxer cont3.24959, whole genome shotgun sequence</t>
  </si>
  <si>
    <t>cont3.24960</t>
  </si>
  <si>
    <t>AAEX03024960</t>
  </si>
  <si>
    <t>Canis lupus familiaris breed boxer cont3.24960, whole genome shotgun sequence</t>
  </si>
  <si>
    <t>cont3.24961</t>
  </si>
  <si>
    <t>AAEX03024961</t>
  </si>
  <si>
    <t>Canis lupus familiaris breed boxer cont3.24961, whole genome shotgun sequence</t>
  </si>
  <si>
    <t>cont3.24962</t>
  </si>
  <si>
    <t>AAEX03024962</t>
  </si>
  <si>
    <t>Canis lupus familiaris breed boxer cont3.24962, whole genome shotgun sequence</t>
  </si>
  <si>
    <t>cont3.24963</t>
  </si>
  <si>
    <t>AAEX03024963</t>
  </si>
  <si>
    <t>Canis lupus familiaris breed boxer cont3.24963, whole genome shotgun sequence</t>
  </si>
  <si>
    <t>cont3.24964</t>
  </si>
  <si>
    <t>AAEX03024964</t>
  </si>
  <si>
    <t>Canis lupus familiaris breed boxer cont3.24964, whole genome shotgun sequence</t>
  </si>
  <si>
    <t>cont3.24965</t>
  </si>
  <si>
    <t>AAEX03024965</t>
  </si>
  <si>
    <t>Canis lupus familiaris breed boxer cont3.24965, whole genome shotgun sequence</t>
  </si>
  <si>
    <t>cont3.24966</t>
  </si>
  <si>
    <t>AAEX03024966</t>
  </si>
  <si>
    <t>Canis lupus familiaris breed boxer cont3.24966, whole genome shotgun sequence</t>
  </si>
  <si>
    <t>cont3.24967</t>
  </si>
  <si>
    <t>AAEX03024967</t>
  </si>
  <si>
    <t>Canis lupus familiaris breed boxer cont3.24967, whole genome shotgun sequence</t>
  </si>
  <si>
    <t>cont3.24968</t>
  </si>
  <si>
    <t>AAEX03024968</t>
  </si>
  <si>
    <t>Canis lupus familiaris breed boxer cont3.24968, whole genome shotgun sequence</t>
  </si>
  <si>
    <t>cont3.24969</t>
  </si>
  <si>
    <t>AAEX03024969</t>
  </si>
  <si>
    <t>Canis lupus familiaris breed boxer cont3.24969, whole genome shotgun sequence</t>
  </si>
  <si>
    <t>cont3.24970</t>
  </si>
  <si>
    <t>AAEX03024970</t>
  </si>
  <si>
    <t>Canis lupus familiaris breed boxer cont3.24970, whole genome shotgun sequence</t>
  </si>
  <si>
    <t>cont3.24971</t>
  </si>
  <si>
    <t>AAEX03024971</t>
  </si>
  <si>
    <t>Canis lupus familiaris breed boxer cont3.24971, whole genome shotgun sequence</t>
  </si>
  <si>
    <t>cont3.24972</t>
  </si>
  <si>
    <t>AAEX03024972</t>
  </si>
  <si>
    <t>Canis lupus familiaris breed boxer cont3.24972, whole genome shotgun sequence</t>
  </si>
  <si>
    <t>cont3.24973</t>
  </si>
  <si>
    <t>AAEX03024973</t>
  </si>
  <si>
    <t>Canis lupus familiaris breed boxer cont3.24973, whole genome shotgun sequence</t>
  </si>
  <si>
    <t>cont3.24974</t>
  </si>
  <si>
    <t>AAEX03024974</t>
  </si>
  <si>
    <t>Canis lupus familiaris breed boxer cont3.24974, whole genome shotgun sequence</t>
  </si>
  <si>
    <t>cont3.24975</t>
  </si>
  <si>
    <t>AAEX03024975</t>
  </si>
  <si>
    <t>Canis lupus familiaris breed boxer cont3.24975, whole genome shotgun sequence</t>
  </si>
  <si>
    <t>cont3.24976</t>
  </si>
  <si>
    <t>AAEX03024976</t>
  </si>
  <si>
    <t>Canis lupus familiaris breed boxer cont3.24976, whole genome shotgun sequence</t>
  </si>
  <si>
    <t>cont3.24977</t>
  </si>
  <si>
    <t>AAEX03024977</t>
  </si>
  <si>
    <t>Canis lupus familiaris breed boxer cont3.24977, whole genome shotgun sequence</t>
  </si>
  <si>
    <t>cont3.24978</t>
  </si>
  <si>
    <t>AAEX03024978</t>
  </si>
  <si>
    <t>Canis lupus familiaris breed boxer cont3.24978, whole genome shotgun sequence</t>
  </si>
  <si>
    <t>cont3.24979</t>
  </si>
  <si>
    <t>AAEX03024979</t>
  </si>
  <si>
    <t>Canis lupus familiaris breed boxer cont3.24979, whole genome shotgun sequence</t>
  </si>
  <si>
    <t>cont3.24980</t>
  </si>
  <si>
    <t>AAEX03024980</t>
  </si>
  <si>
    <t>Canis lupus familiaris breed boxer cont3.24980, whole genome shotgun sequence</t>
  </si>
  <si>
    <t>cont3.24981</t>
  </si>
  <si>
    <t>AAEX03024981</t>
  </si>
  <si>
    <t>Canis lupus familiaris breed boxer cont3.24981, whole genome shotgun sequence</t>
  </si>
  <si>
    <t>cont3.24982</t>
  </si>
  <si>
    <t>AAEX03024982</t>
  </si>
  <si>
    <t>Canis lupus familiaris breed boxer cont3.24982, whole genome shotgun sequence</t>
  </si>
  <si>
    <t>cont3.24983</t>
  </si>
  <si>
    <t>AAEX03024983</t>
  </si>
  <si>
    <t>Canis lupus familiaris breed boxer cont3.24983, whole genome shotgun sequence</t>
  </si>
  <si>
    <t>cont3.24984</t>
  </si>
  <si>
    <t>AAEX03024984</t>
  </si>
  <si>
    <t>Canis lupus familiaris breed boxer cont3.24984, whole genome shotgun sequence</t>
  </si>
  <si>
    <t>cont3.24985</t>
  </si>
  <si>
    <t>AAEX03024985</t>
  </si>
  <si>
    <t>Canis lupus familiaris breed boxer cont3.24985, whole genome shotgun sequence</t>
  </si>
  <si>
    <t>cont3.24986</t>
  </si>
  <si>
    <t>AAEX03024986</t>
  </si>
  <si>
    <t>Canis lupus familiaris breed boxer cont3.24986, whole genome shotgun sequence</t>
  </si>
  <si>
    <t>cont3.24987</t>
  </si>
  <si>
    <t>AAEX03024987</t>
  </si>
  <si>
    <t>Canis lupus familiaris breed boxer cont3.24987, whole genome shotgun sequence</t>
  </si>
  <si>
    <t>cont3.24988</t>
  </si>
  <si>
    <t>AAEX03024988</t>
  </si>
  <si>
    <t>Canis lupus familiaris breed boxer cont3.24988, whole genome shotgun sequence</t>
  </si>
  <si>
    <t>cont3.24989</t>
  </si>
  <si>
    <t>AAEX03024989</t>
  </si>
  <si>
    <t>Canis lupus familiaris breed boxer cont3.24989, whole genome shotgun sequence</t>
  </si>
  <si>
    <t>cont3.24990</t>
  </si>
  <si>
    <t>AAEX03024990</t>
  </si>
  <si>
    <t>Canis lupus familiaris breed boxer cont3.24990, whole genome shotgun sequence</t>
  </si>
  <si>
    <t>cont3.24991</t>
  </si>
  <si>
    <t>AAEX03024991</t>
  </si>
  <si>
    <t>Canis lupus familiaris breed boxer cont3.24991, whole genome shotgun sequence</t>
  </si>
  <si>
    <t>cont3.24992</t>
  </si>
  <si>
    <t>AAEX03024992</t>
  </si>
  <si>
    <t>Canis lupus familiaris breed boxer cont3.24992, whole genome shotgun sequence</t>
  </si>
  <si>
    <t>cont3.24993</t>
  </si>
  <si>
    <t>AAEX03024993</t>
  </si>
  <si>
    <t>Canis lupus familiaris breed boxer cont3.24993, whole genome shotgun sequence</t>
  </si>
  <si>
    <t>cont3.24994</t>
  </si>
  <si>
    <t>AAEX03024994</t>
  </si>
  <si>
    <t>Canis lupus familiaris breed boxer cont3.24994, whole genome shotgun sequence</t>
  </si>
  <si>
    <t>cont3.24995</t>
  </si>
  <si>
    <t>AAEX03024995</t>
  </si>
  <si>
    <t>Canis lupus familiaris breed boxer cont3.24995, whole genome shotgun sequence</t>
  </si>
  <si>
    <t>cont3.24996</t>
  </si>
  <si>
    <t>AAEX03024996</t>
  </si>
  <si>
    <t>Canis lupus familiaris breed boxer cont3.24996, whole genome shotgun sequence</t>
  </si>
  <si>
    <t>cont3.24997</t>
  </si>
  <si>
    <t>AAEX03024997</t>
  </si>
  <si>
    <t>Canis lupus familiaris breed boxer cont3.24997, whole genome shotgun sequence</t>
  </si>
  <si>
    <t>cont3.24998</t>
  </si>
  <si>
    <t>AAEX03024998</t>
  </si>
  <si>
    <t>Canis lupus familiaris breed boxer cont3.24998, whole genome shotgun sequence</t>
  </si>
  <si>
    <t>cont3.24999</t>
  </si>
  <si>
    <t>AAEX03024999</t>
  </si>
  <si>
    <t>Canis lupus familiaris breed boxer cont3.24999, whole genome shotgun sequence</t>
  </si>
  <si>
    <t>cont3.25000</t>
  </si>
  <si>
    <t>AAEX03025000</t>
  </si>
  <si>
    <t>Canis lupus familiaris breed boxer cont3.25000, whole genome shotgun sequence</t>
  </si>
  <si>
    <t>cont3.25001</t>
  </si>
  <si>
    <t>AAEX03025001</t>
  </si>
  <si>
    <t>Canis lupus familiaris breed boxer cont3.25001, whole genome shotgun sequence</t>
  </si>
  <si>
    <t>cont3.25002</t>
  </si>
  <si>
    <t>AAEX03025002</t>
  </si>
  <si>
    <t>Canis lupus familiaris breed boxer cont3.25002, whole genome shotgun sequence</t>
  </si>
  <si>
    <t>cont3.25003</t>
  </si>
  <si>
    <t>AAEX03025003</t>
  </si>
  <si>
    <t>Canis lupus familiaris breed boxer cont3.25003, whole genome shotgun sequence</t>
  </si>
  <si>
    <t>cont3.25004</t>
  </si>
  <si>
    <t>AAEX03025004</t>
  </si>
  <si>
    <t>Canis lupus familiaris breed boxer cont3.25004, whole genome shotgun sequence</t>
  </si>
  <si>
    <t>cont3.25005</t>
  </si>
  <si>
    <t>AAEX03025005</t>
  </si>
  <si>
    <t>Canis lupus familiaris breed boxer cont3.25005, whole genome shotgun sequence</t>
  </si>
  <si>
    <t>cont3.25006</t>
  </si>
  <si>
    <t>AAEX03025006</t>
  </si>
  <si>
    <t>Canis lupus familiaris breed boxer cont3.25006, whole genome shotgun sequence</t>
  </si>
  <si>
    <t>cont3.25007</t>
  </si>
  <si>
    <t>AAEX03025007</t>
  </si>
  <si>
    <t>Canis lupus familiaris breed boxer cont3.25007, whole genome shotgun sequence</t>
  </si>
  <si>
    <t>cont3.25008</t>
  </si>
  <si>
    <t>AAEX03025008</t>
  </si>
  <si>
    <t>Canis lupus familiaris breed boxer cont3.25008, whole genome shotgun sequence</t>
  </si>
  <si>
    <t>cont3.25009</t>
  </si>
  <si>
    <t>AAEX03025009</t>
  </si>
  <si>
    <t>Canis lupus familiaris breed boxer cont3.25009, whole genome shotgun sequence</t>
  </si>
  <si>
    <t>cont3.25010</t>
  </si>
  <si>
    <t>AAEX03025010</t>
  </si>
  <si>
    <t>Canis lupus familiaris breed boxer cont3.25010, whole genome shotgun sequence</t>
  </si>
  <si>
    <t>cont3.25011</t>
  </si>
  <si>
    <t>AAEX03025011</t>
  </si>
  <si>
    <t>Canis lupus familiaris breed boxer cont3.25011, whole genome shotgun sequence</t>
  </si>
  <si>
    <t>cont3.25012</t>
  </si>
  <si>
    <t>AAEX03025012</t>
  </si>
  <si>
    <t>Canis lupus familiaris breed boxer cont3.25012, whole genome shotgun sequence</t>
  </si>
  <si>
    <t>cont3.25013</t>
  </si>
  <si>
    <t>AAEX03025013</t>
  </si>
  <si>
    <t>Canis lupus familiaris breed boxer cont3.25013, whole genome shotgun sequence</t>
  </si>
  <si>
    <t>cont3.25014</t>
  </si>
  <si>
    <t>AAEX03025014</t>
  </si>
  <si>
    <t>Canis lupus familiaris breed boxer cont3.25014, whole genome shotgun sequence</t>
  </si>
  <si>
    <t>cont3.25015</t>
  </si>
  <si>
    <t>AAEX03025015</t>
  </si>
  <si>
    <t>Canis lupus familiaris breed boxer cont3.25015, whole genome shotgun sequence</t>
  </si>
  <si>
    <t>cont3.25016</t>
  </si>
  <si>
    <t>AAEX03025016</t>
  </si>
  <si>
    <t>Canis lupus familiaris breed boxer cont3.25016, whole genome shotgun sequence</t>
  </si>
  <si>
    <t>cont3.25017</t>
  </si>
  <si>
    <t>AAEX03025017</t>
  </si>
  <si>
    <t>Canis lupus familiaris breed boxer cont3.25017, whole genome shotgun sequence</t>
  </si>
  <si>
    <t>cont3.25018</t>
  </si>
  <si>
    <t>AAEX03025018</t>
  </si>
  <si>
    <t>Canis lupus familiaris breed boxer cont3.25018, whole genome shotgun sequence</t>
  </si>
  <si>
    <t>cont3.25019</t>
  </si>
  <si>
    <t>AAEX03025019</t>
  </si>
  <si>
    <t>Canis lupus familiaris breed boxer cont3.25019, whole genome shotgun sequence</t>
  </si>
  <si>
    <t>cont3.25020</t>
  </si>
  <si>
    <t>AAEX03025020</t>
  </si>
  <si>
    <t>Canis lupus familiaris breed boxer cont3.25020, whole genome shotgun sequence</t>
  </si>
  <si>
    <t>cont3.25021</t>
  </si>
  <si>
    <t>AAEX03025021</t>
  </si>
  <si>
    <t>Canis lupus familiaris breed boxer cont3.25021, whole genome shotgun sequence</t>
  </si>
  <si>
    <t>cont3.25022</t>
  </si>
  <si>
    <t>AAEX03025022</t>
  </si>
  <si>
    <t>Canis lupus familiaris breed boxer cont3.25022, whole genome shotgun sequence</t>
  </si>
  <si>
    <t>cont3.25023</t>
  </si>
  <si>
    <t>AAEX03025023</t>
  </si>
  <si>
    <t>Canis lupus familiaris breed boxer cont3.25023, whole genome shotgun sequence</t>
  </si>
  <si>
    <t>cont3.25024</t>
  </si>
  <si>
    <t>AAEX03025024</t>
  </si>
  <si>
    <t>Canis lupus familiaris breed boxer cont3.25024, whole genome shotgun sequence</t>
  </si>
  <si>
    <t>cont3.25025</t>
  </si>
  <si>
    <t>AAEX03025025</t>
  </si>
  <si>
    <t>Canis lupus familiaris breed boxer cont3.25025, whole genome shotgun sequence</t>
  </si>
  <si>
    <t>cont3.25026</t>
  </si>
  <si>
    <t>AAEX03025026</t>
  </si>
  <si>
    <t>Canis lupus familiaris breed boxer cont3.25026, whole genome shotgun sequence</t>
  </si>
  <si>
    <t>cont3.25027</t>
  </si>
  <si>
    <t>AAEX03025027</t>
  </si>
  <si>
    <t>Canis lupus familiaris breed boxer cont3.25027, whole genome shotgun sequence</t>
  </si>
  <si>
    <t>cont3.25028</t>
  </si>
  <si>
    <t>AAEX03025028</t>
  </si>
  <si>
    <t>Canis lupus familiaris breed boxer cont3.25028, whole genome shotgun sequence</t>
  </si>
  <si>
    <t>cont3.25029</t>
  </si>
  <si>
    <t>AAEX03025029</t>
  </si>
  <si>
    <t>Canis lupus familiaris breed boxer cont3.25029, whole genome shotgun sequence</t>
  </si>
  <si>
    <t>cont3.25030</t>
  </si>
  <si>
    <t>AAEX03025030</t>
  </si>
  <si>
    <t>Canis lupus familiaris breed boxer cont3.25030, whole genome shotgun sequence</t>
  </si>
  <si>
    <t>cont3.25031</t>
  </si>
  <si>
    <t>AAEX03025031</t>
  </si>
  <si>
    <t>Canis lupus familiaris breed boxer cont3.25031, whole genome shotgun sequence</t>
  </si>
  <si>
    <t>cont3.25032</t>
  </si>
  <si>
    <t>AAEX03025032</t>
  </si>
  <si>
    <t>Canis lupus familiaris breed boxer cont3.25032, whole genome shotgun sequence</t>
  </si>
  <si>
    <t>cont3.25033</t>
  </si>
  <si>
    <t>AAEX03025033</t>
  </si>
  <si>
    <t>Canis lupus familiaris breed boxer cont3.25033, whole genome shotgun sequence</t>
  </si>
  <si>
    <t>cont3.25034</t>
  </si>
  <si>
    <t>AAEX03025034</t>
  </si>
  <si>
    <t>Canis lupus familiaris breed boxer cont3.25034, whole genome shotgun sequence</t>
  </si>
  <si>
    <t>cont3.25035</t>
  </si>
  <si>
    <t>AAEX03025035</t>
  </si>
  <si>
    <t>Canis lupus familiaris breed boxer cont3.25035, whole genome shotgun sequence</t>
  </si>
  <si>
    <t>cont3.25036</t>
  </si>
  <si>
    <t>AAEX03025036</t>
  </si>
  <si>
    <t>Canis lupus familiaris breed boxer cont3.25036, whole genome shotgun sequence</t>
  </si>
  <si>
    <t>cont3.25037</t>
  </si>
  <si>
    <t>AAEX03025037</t>
  </si>
  <si>
    <t>Canis lupus familiaris breed boxer cont3.25037, whole genome shotgun sequence</t>
  </si>
  <si>
    <t>cont3.25038</t>
  </si>
  <si>
    <t>AAEX03025038</t>
  </si>
  <si>
    <t>Canis lupus familiaris breed boxer cont3.25038, whole genome shotgun sequence</t>
  </si>
  <si>
    <t>cont3.25039</t>
  </si>
  <si>
    <t>AAEX03025039</t>
  </si>
  <si>
    <t>Canis lupus familiaris breed boxer cont3.25039, whole genome shotgun sequence</t>
  </si>
  <si>
    <t>cont3.25040</t>
  </si>
  <si>
    <t>AAEX03025040</t>
  </si>
  <si>
    <t>Canis lupus familiaris breed boxer cont3.25040, whole genome shotgun sequence</t>
  </si>
  <si>
    <t>cont3.25041</t>
  </si>
  <si>
    <t>AAEX03025041</t>
  </si>
  <si>
    <t>Canis lupus familiaris breed boxer cont3.25041, whole genome shotgun sequence</t>
  </si>
  <si>
    <t>cont3.25042</t>
  </si>
  <si>
    <t>AAEX03025042</t>
  </si>
  <si>
    <t>Canis lupus familiaris breed boxer cont3.25042, whole genome shotgun sequence</t>
  </si>
  <si>
    <t>cont3.25043</t>
  </si>
  <si>
    <t>AAEX03025043</t>
  </si>
  <si>
    <t>Canis lupus familiaris breed boxer cont3.25043, whole genome shotgun sequence</t>
  </si>
  <si>
    <t>cont3.25044</t>
  </si>
  <si>
    <t>AAEX03025044</t>
  </si>
  <si>
    <t>Canis lupus familiaris breed boxer cont3.25044, whole genome shotgun sequence</t>
  </si>
  <si>
    <t>cont3.25045</t>
  </si>
  <si>
    <t>AAEX03025045</t>
  </si>
  <si>
    <t>Canis lupus familiaris breed boxer cont3.25045, whole genome shotgun sequence</t>
  </si>
  <si>
    <t>cont3.25046</t>
  </si>
  <si>
    <t>AAEX03025046</t>
  </si>
  <si>
    <t>Canis lupus familiaris breed boxer cont3.25046, whole genome shotgun sequence</t>
  </si>
  <si>
    <t>cont3.25047</t>
  </si>
  <si>
    <t>AAEX03025047</t>
  </si>
  <si>
    <t>Canis lupus familiaris breed boxer cont3.25047, whole genome shotgun sequence</t>
  </si>
  <si>
    <t>cont3.25048</t>
  </si>
  <si>
    <t>AAEX03025048</t>
  </si>
  <si>
    <t>Canis lupus familiaris breed boxer cont3.25048, whole genome shotgun sequence</t>
  </si>
  <si>
    <t>cont3.25049</t>
  </si>
  <si>
    <t>AAEX03025049</t>
  </si>
  <si>
    <t>Canis lupus familiaris breed boxer cont3.25049, whole genome shotgun sequence</t>
  </si>
  <si>
    <t>cont3.25050</t>
  </si>
  <si>
    <t>AAEX03025050</t>
  </si>
  <si>
    <t>Canis lupus familiaris breed boxer cont3.25050, whole genome shotgun sequence</t>
  </si>
  <si>
    <t>cont3.25051</t>
  </si>
  <si>
    <t>AAEX03025051</t>
  </si>
  <si>
    <t>Canis lupus familiaris breed boxer cont3.25051, whole genome shotgun sequence</t>
  </si>
  <si>
    <t>cont3.25052</t>
  </si>
  <si>
    <t>AAEX03025052</t>
  </si>
  <si>
    <t>Canis lupus familiaris breed boxer cont3.25052, whole genome shotgun sequence</t>
  </si>
  <si>
    <t>cont3.25053</t>
  </si>
  <si>
    <t>AAEX03025053</t>
  </si>
  <si>
    <t>Canis lupus familiaris breed boxer cont3.25053, whole genome shotgun sequence</t>
  </si>
  <si>
    <t>cont3.25054</t>
  </si>
  <si>
    <t>AAEX03025054</t>
  </si>
  <si>
    <t>Canis lupus familiaris breed boxer cont3.25054, whole genome shotgun sequence</t>
  </si>
  <si>
    <t>cont3.25055</t>
  </si>
  <si>
    <t>AAEX03025055</t>
  </si>
  <si>
    <t>Canis lupus familiaris breed boxer cont3.25055, whole genome shotgun sequence</t>
  </si>
  <si>
    <t>cont3.25056</t>
  </si>
  <si>
    <t>AAEX03025056</t>
  </si>
  <si>
    <t>Canis lupus familiaris breed boxer cont3.25056, whole genome shotgun sequence</t>
  </si>
  <si>
    <t>cont3.25057</t>
  </si>
  <si>
    <t>AAEX03025057</t>
  </si>
  <si>
    <t>Canis lupus familiaris breed boxer cont3.25057, whole genome shotgun sequence</t>
  </si>
  <si>
    <t>cont3.25058</t>
  </si>
  <si>
    <t>AAEX03025058</t>
  </si>
  <si>
    <t>Canis lupus familiaris breed boxer cont3.25058, whole genome shotgun sequence</t>
  </si>
  <si>
    <t>cont3.25059</t>
  </si>
  <si>
    <t>AAEX03025059</t>
  </si>
  <si>
    <t>Canis lupus familiaris breed boxer cont3.25059, whole genome shotgun sequence</t>
  </si>
  <si>
    <t>cont3.25060</t>
  </si>
  <si>
    <t>AAEX03025060</t>
  </si>
  <si>
    <t>Canis lupus familiaris breed boxer cont3.25060, whole genome shotgun sequence</t>
  </si>
  <si>
    <t>cont3.25061</t>
  </si>
  <si>
    <t>AAEX03025061</t>
  </si>
  <si>
    <t>Canis lupus familiaris breed boxer cont3.25061, whole genome shotgun sequence</t>
  </si>
  <si>
    <t>cont3.25062</t>
  </si>
  <si>
    <t>AAEX03025062</t>
  </si>
  <si>
    <t>Canis lupus familiaris breed boxer cont3.25062, whole genome shotgun sequence</t>
  </si>
  <si>
    <t>cont3.25063</t>
  </si>
  <si>
    <t>AAEX03025063</t>
  </si>
  <si>
    <t>Canis lupus familiaris breed boxer cont3.25063, whole genome shotgun sequence</t>
  </si>
  <si>
    <t>cont3.25064</t>
  </si>
  <si>
    <t>AAEX03025064</t>
  </si>
  <si>
    <t>Canis lupus familiaris breed boxer cont3.25064, whole genome shotgun sequence</t>
  </si>
  <si>
    <t>cont3.25065</t>
  </si>
  <si>
    <t>AAEX03025065</t>
  </si>
  <si>
    <t>Canis lupus familiaris breed boxer cont3.25065, whole genome shotgun sequence</t>
  </si>
  <si>
    <t>cont3.25066</t>
  </si>
  <si>
    <t>AAEX03025066</t>
  </si>
  <si>
    <t>Canis lupus familiaris breed boxer cont3.25066, whole genome shotgun sequence</t>
  </si>
  <si>
    <t>cont3.25067</t>
  </si>
  <si>
    <t>AAEX03025067</t>
  </si>
  <si>
    <t>Canis lupus familiaris breed boxer cont3.25067, whole genome shotgun sequence</t>
  </si>
  <si>
    <t>cont3.25068</t>
  </si>
  <si>
    <t>AAEX03025068</t>
  </si>
  <si>
    <t>Canis lupus familiaris breed boxer cont3.25068, whole genome shotgun sequence</t>
  </si>
  <si>
    <t>cont3.25069</t>
  </si>
  <si>
    <t>AAEX03025069</t>
  </si>
  <si>
    <t>Canis lupus familiaris breed boxer cont3.25069, whole genome shotgun sequence</t>
  </si>
  <si>
    <t>cont3.25070</t>
  </si>
  <si>
    <t>AAEX03025070</t>
  </si>
  <si>
    <t>Canis lupus familiaris breed boxer cont3.25070, whole genome shotgun sequence</t>
  </si>
  <si>
    <t>cont3.25071</t>
  </si>
  <si>
    <t>AAEX03025071</t>
  </si>
  <si>
    <t>Canis lupus familiaris breed boxer cont3.25071, whole genome shotgun sequence</t>
  </si>
  <si>
    <t>cont3.25072</t>
  </si>
  <si>
    <t>AAEX03025072</t>
  </si>
  <si>
    <t>Canis lupus familiaris breed boxer cont3.25072, whole genome shotgun sequence</t>
  </si>
  <si>
    <t>cont3.25073</t>
  </si>
  <si>
    <t>AAEX03025073</t>
  </si>
  <si>
    <t>Canis lupus familiaris breed boxer cont3.25073, whole genome shotgun sequence</t>
  </si>
  <si>
    <t>cont3.25074</t>
  </si>
  <si>
    <t>AAEX03025074</t>
  </si>
  <si>
    <t>Canis lupus familiaris breed boxer cont3.25074, whole genome shotgun sequence</t>
  </si>
  <si>
    <t>cont3.25075</t>
  </si>
  <si>
    <t>AAEX03025075</t>
  </si>
  <si>
    <t>Canis lupus familiaris breed boxer cont3.25075, whole genome shotgun sequence</t>
  </si>
  <si>
    <t>cont3.25076</t>
  </si>
  <si>
    <t>AAEX03025076</t>
  </si>
  <si>
    <t>Canis lupus familiaris breed boxer cont3.25076, whole genome shotgun sequence</t>
  </si>
  <si>
    <t>cont3.25077</t>
  </si>
  <si>
    <t>AAEX03025077</t>
  </si>
  <si>
    <t>Canis lupus familiaris breed boxer cont3.25077, whole genome shotgun sequence</t>
  </si>
  <si>
    <t>cont3.25078</t>
  </si>
  <si>
    <t>AAEX03025078</t>
  </si>
  <si>
    <t>Canis lupus familiaris breed boxer cont3.25078, whole genome shotgun sequence</t>
  </si>
  <si>
    <t>cont3.25079</t>
  </si>
  <si>
    <t>AAEX03025079</t>
  </si>
  <si>
    <t>Canis lupus familiaris breed boxer cont3.25079, whole genome shotgun sequence</t>
  </si>
  <si>
    <t>cont3.25080</t>
  </si>
  <si>
    <t>AAEX03025080</t>
  </si>
  <si>
    <t>Canis lupus familiaris breed boxer cont3.25080, whole genome shotgun sequence</t>
  </si>
  <si>
    <t>cont3.25081</t>
  </si>
  <si>
    <t>AAEX03025081</t>
  </si>
  <si>
    <t>Canis lupus familiaris breed boxer cont3.25081, whole genome shotgun sequence</t>
  </si>
  <si>
    <t>cont3.25082</t>
  </si>
  <si>
    <t>AAEX03025082</t>
  </si>
  <si>
    <t>Canis lupus familiaris breed boxer cont3.25082, whole genome shotgun sequence</t>
  </si>
  <si>
    <t>cont3.25083</t>
  </si>
  <si>
    <t>AAEX03025083</t>
  </si>
  <si>
    <t>Canis lupus familiaris breed boxer cont3.25083, whole genome shotgun sequence</t>
  </si>
  <si>
    <t>cont3.25084</t>
  </si>
  <si>
    <t>AAEX03025084</t>
  </si>
  <si>
    <t>Canis lupus familiaris breed boxer cont3.25084, whole genome shotgun sequence</t>
  </si>
  <si>
    <t>cont3.25085</t>
  </si>
  <si>
    <t>AAEX03025085</t>
  </si>
  <si>
    <t>Canis lupus familiaris breed boxer cont3.25085, whole genome shotgun sequence</t>
  </si>
  <si>
    <t>cont3.25086</t>
  </si>
  <si>
    <t>AAEX03025086</t>
  </si>
  <si>
    <t>Canis lupus familiaris breed boxer cont3.25086, whole genome shotgun sequence</t>
  </si>
  <si>
    <t>cont3.25087</t>
  </si>
  <si>
    <t>AAEX03025087</t>
  </si>
  <si>
    <t>Canis lupus familiaris breed boxer cont3.25087, whole genome shotgun sequence</t>
  </si>
  <si>
    <t>cont3.25088</t>
  </si>
  <si>
    <t>AAEX03025088</t>
  </si>
  <si>
    <t>Canis lupus familiaris breed boxer cont3.25088, whole genome shotgun sequence</t>
  </si>
  <si>
    <t>cont3.25089</t>
  </si>
  <si>
    <t>AAEX03025089</t>
  </si>
  <si>
    <t>Canis lupus familiaris breed boxer cont3.25089, whole genome shotgun sequence</t>
  </si>
  <si>
    <t>cont3.25090</t>
  </si>
  <si>
    <t>AAEX03025090</t>
  </si>
  <si>
    <t>Canis lupus familiaris breed boxer cont3.25090, whole genome shotgun sequence</t>
  </si>
  <si>
    <t>cont3.25091</t>
  </si>
  <si>
    <t>AAEX03025091</t>
  </si>
  <si>
    <t>Canis lupus familiaris breed boxer cont3.25091, whole genome shotgun sequence</t>
  </si>
  <si>
    <t>cont3.25092</t>
  </si>
  <si>
    <t>AAEX03025092</t>
  </si>
  <si>
    <t>Canis lupus familiaris breed boxer cont3.25092, whole genome shotgun sequence</t>
  </si>
  <si>
    <t>cont3.25093</t>
  </si>
  <si>
    <t>AAEX03025093</t>
  </si>
  <si>
    <t>Canis lupus familiaris breed boxer cont3.25093, whole genome shotgun sequence</t>
  </si>
  <si>
    <t>cont3.25094</t>
  </si>
  <si>
    <t>AAEX03025094</t>
  </si>
  <si>
    <t>Canis lupus familiaris breed boxer cont3.25094, whole genome shotgun sequence</t>
  </si>
  <si>
    <t>cont3.25095</t>
  </si>
  <si>
    <t>AAEX03025095</t>
  </si>
  <si>
    <t>Canis lupus familiaris breed boxer cont3.25095, whole genome shotgun sequence</t>
  </si>
  <si>
    <t>cont3.25096</t>
  </si>
  <si>
    <t>AAEX03025096</t>
  </si>
  <si>
    <t>Canis lupus familiaris breed boxer cont3.25096, whole genome shotgun sequence</t>
  </si>
  <si>
    <t>cont3.25097</t>
  </si>
  <si>
    <t>AAEX03025097</t>
  </si>
  <si>
    <t>Canis lupus familiaris breed boxer cont3.25097, whole genome shotgun sequence</t>
  </si>
  <si>
    <t>cont3.25098</t>
  </si>
  <si>
    <t>AAEX03025098</t>
  </si>
  <si>
    <t>Canis lupus familiaris breed boxer cont3.25098, whole genome shotgun sequence</t>
  </si>
  <si>
    <t>cont3.25099</t>
  </si>
  <si>
    <t>AAEX03025099</t>
  </si>
  <si>
    <t>Canis lupus familiaris breed boxer cont3.25099, whole genome shotgun sequence</t>
  </si>
  <si>
    <t>cont3.25100</t>
  </si>
  <si>
    <t>AAEX03025100</t>
  </si>
  <si>
    <t>Canis lupus familiaris breed boxer cont3.25100, whole genome shotgun sequence</t>
  </si>
  <si>
    <t>cont3.25101</t>
  </si>
  <si>
    <t>AAEX03025101</t>
  </si>
  <si>
    <t>Canis lupus familiaris breed boxer cont3.25101, whole genome shotgun sequence</t>
  </si>
  <si>
    <t>cont3.25102</t>
  </si>
  <si>
    <t>AAEX03025102</t>
  </si>
  <si>
    <t>Canis lupus familiaris breed boxer cont3.25102, whole genome shotgun sequence</t>
  </si>
  <si>
    <t>cont3.25103</t>
  </si>
  <si>
    <t>AAEX03025103</t>
  </si>
  <si>
    <t>Canis lupus familiaris breed boxer cont3.25103, whole genome shotgun sequence</t>
  </si>
  <si>
    <t>cont3.25104</t>
  </si>
  <si>
    <t>AAEX03025104</t>
  </si>
  <si>
    <t>Canis lupus familiaris breed boxer cont3.25104, whole genome shotgun sequence</t>
  </si>
  <si>
    <t>cont3.25105</t>
  </si>
  <si>
    <t>AAEX03025105</t>
  </si>
  <si>
    <t>Canis lupus familiaris breed boxer cont3.25105, whole genome shotgun sequence</t>
  </si>
  <si>
    <t>cont3.25106</t>
  </si>
  <si>
    <t>AAEX03025106</t>
  </si>
  <si>
    <t>Canis lupus familiaris breed boxer cont3.25106, whole genome shotgun sequence</t>
  </si>
  <si>
    <t>cont3.25107</t>
  </si>
  <si>
    <t>AAEX03025107</t>
  </si>
  <si>
    <t>Canis lupus familiaris breed boxer cont3.25107, whole genome shotgun sequence</t>
  </si>
  <si>
    <t>cont3.25108</t>
  </si>
  <si>
    <t>AAEX03025108</t>
  </si>
  <si>
    <t>Canis lupus familiaris breed boxer cont3.25108, whole genome shotgun sequence</t>
  </si>
  <si>
    <t>cont3.25109</t>
  </si>
  <si>
    <t>AAEX03025109</t>
  </si>
  <si>
    <t>Canis lupus familiaris breed boxer cont3.25109, whole genome shotgun sequence</t>
  </si>
  <si>
    <t>cont3.25110</t>
  </si>
  <si>
    <t>AAEX03025110</t>
  </si>
  <si>
    <t>Canis lupus familiaris breed boxer cont3.25110, whole genome shotgun sequence</t>
  </si>
  <si>
    <t>cont3.25111</t>
  </si>
  <si>
    <t>AAEX03025111</t>
  </si>
  <si>
    <t>Canis lupus familiaris breed boxer cont3.25111, whole genome shotgun sequence</t>
  </si>
  <si>
    <t>cont3.25112</t>
  </si>
  <si>
    <t>AAEX03025112</t>
  </si>
  <si>
    <t>Canis lupus familiaris breed boxer cont3.25112, whole genome shotgun sequence</t>
  </si>
  <si>
    <t>cont3.25113</t>
  </si>
  <si>
    <t>AAEX03025113</t>
  </si>
  <si>
    <t>Canis lupus familiaris breed boxer cont3.25113, whole genome shotgun sequence</t>
  </si>
  <si>
    <t>cont3.25114</t>
  </si>
  <si>
    <t>AAEX03025114</t>
  </si>
  <si>
    <t>Canis lupus familiaris breed boxer cont3.25114, whole genome shotgun sequence</t>
  </si>
  <si>
    <t>cont3.25115</t>
  </si>
  <si>
    <t>AAEX03025115</t>
  </si>
  <si>
    <t>Canis lupus familiaris breed boxer cont3.25115, whole genome shotgun sequence</t>
  </si>
  <si>
    <t>cont3.25116</t>
  </si>
  <si>
    <t>AAEX03025116</t>
  </si>
  <si>
    <t>Canis lupus familiaris breed boxer cont3.25116, whole genome shotgun sequence</t>
  </si>
  <si>
    <t>cont3.25117</t>
  </si>
  <si>
    <t>AAEX03025117</t>
  </si>
  <si>
    <t>Canis lupus familiaris breed boxer cont3.25117, whole genome shotgun sequence</t>
  </si>
  <si>
    <t>cont3.25118</t>
  </si>
  <si>
    <t>AAEX03025118</t>
  </si>
  <si>
    <t>Canis lupus familiaris breed boxer cont3.25118, whole genome shotgun sequence</t>
  </si>
  <si>
    <t>cont3.25119</t>
  </si>
  <si>
    <t>AAEX03025119</t>
  </si>
  <si>
    <t>Canis lupus familiaris breed boxer cont3.25119, whole genome shotgun sequence</t>
  </si>
  <si>
    <t>cont3.25120</t>
  </si>
  <si>
    <t>AAEX03025120</t>
  </si>
  <si>
    <t>Canis lupus familiaris breed boxer cont3.25120, whole genome shotgun sequence</t>
  </si>
  <si>
    <t>cont3.25121</t>
  </si>
  <si>
    <t>AAEX03025121</t>
  </si>
  <si>
    <t>Canis lupus familiaris breed boxer cont3.25121, whole genome shotgun sequence</t>
  </si>
  <si>
    <t>cont3.25122</t>
  </si>
  <si>
    <t>AAEX03025122</t>
  </si>
  <si>
    <t>Canis lupus familiaris breed boxer cont3.25122, whole genome shotgun sequence</t>
  </si>
  <si>
    <t>cont3.25123</t>
  </si>
  <si>
    <t>AAEX03025123</t>
  </si>
  <si>
    <t>Canis lupus familiaris breed boxer cont3.25123, whole genome shotgun sequence</t>
  </si>
  <si>
    <t>cont3.25124</t>
  </si>
  <si>
    <t>AAEX03025124</t>
  </si>
  <si>
    <t>Canis lupus familiaris breed boxer cont3.25124, whole genome shotgun sequence</t>
  </si>
  <si>
    <t>cont3.25125</t>
  </si>
  <si>
    <t>AAEX03025125</t>
  </si>
  <si>
    <t>Canis lupus familiaris breed boxer cont3.25125, whole genome shotgun sequence</t>
  </si>
  <si>
    <t>cont3.25126</t>
  </si>
  <si>
    <t>AAEX03025126</t>
  </si>
  <si>
    <t>Canis lupus familiaris breed boxer cont3.25126, whole genome shotgun sequence</t>
  </si>
  <si>
    <t>cont3.25127</t>
  </si>
  <si>
    <t>AAEX03025127</t>
  </si>
  <si>
    <t>Canis lupus familiaris breed boxer cont3.25127, whole genome shotgun sequence</t>
  </si>
  <si>
    <t>cont3.25128</t>
  </si>
  <si>
    <t>AAEX03025128</t>
  </si>
  <si>
    <t>Canis lupus familiaris breed boxer cont3.25128, whole genome shotgun sequence</t>
  </si>
  <si>
    <t>cont3.25129</t>
  </si>
  <si>
    <t>AAEX03025129</t>
  </si>
  <si>
    <t>Canis lupus familiaris breed boxer cont3.25129, whole genome shotgun sequence</t>
  </si>
  <si>
    <t>cont3.25130</t>
  </si>
  <si>
    <t>AAEX03025130</t>
  </si>
  <si>
    <t>Canis lupus familiaris breed boxer cont3.25130, whole genome shotgun sequence</t>
  </si>
  <si>
    <t>cont3.25131</t>
  </si>
  <si>
    <t>AAEX03025131</t>
  </si>
  <si>
    <t>Canis lupus familiaris breed boxer cont3.25131, whole genome shotgun sequence</t>
  </si>
  <si>
    <t>cont3.25132</t>
  </si>
  <si>
    <t>AAEX03025132</t>
  </si>
  <si>
    <t>Canis lupus familiaris breed boxer cont3.25132, whole genome shotgun sequence</t>
  </si>
  <si>
    <t>cont3.25133</t>
  </si>
  <si>
    <t>AAEX03025133</t>
  </si>
  <si>
    <t>Canis lupus familiaris breed boxer cont3.25133, whole genome shotgun sequence</t>
  </si>
  <si>
    <t>cont3.25134</t>
  </si>
  <si>
    <t>AAEX03025134</t>
  </si>
  <si>
    <t>Canis lupus familiaris breed boxer cont3.25134, whole genome shotgun sequence</t>
  </si>
  <si>
    <t>cont3.25135</t>
  </si>
  <si>
    <t>AAEX03025135</t>
  </si>
  <si>
    <t>Canis lupus familiaris breed boxer cont3.25135, whole genome shotgun sequence</t>
  </si>
  <si>
    <t>cont3.25136</t>
  </si>
  <si>
    <t>AAEX03025136</t>
  </si>
  <si>
    <t>Canis lupus familiaris breed boxer cont3.25136, whole genome shotgun sequence</t>
  </si>
  <si>
    <t>cont3.25137</t>
  </si>
  <si>
    <t>AAEX03025137</t>
  </si>
  <si>
    <t>Canis lupus familiaris breed boxer cont3.25137, whole genome shotgun sequence</t>
  </si>
  <si>
    <t>cont3.25138</t>
  </si>
  <si>
    <t>AAEX03025138</t>
  </si>
  <si>
    <t>Canis lupus familiaris breed boxer cont3.25138, whole genome shotgun sequence</t>
  </si>
  <si>
    <t>cont3.25139</t>
  </si>
  <si>
    <t>AAEX03025139</t>
  </si>
  <si>
    <t>Canis lupus familiaris breed boxer cont3.25139, whole genome shotgun sequence</t>
  </si>
  <si>
    <t>cont3.25140</t>
  </si>
  <si>
    <t>AAEX03025140</t>
  </si>
  <si>
    <t>Canis lupus familiaris breed boxer cont3.25140, whole genome shotgun sequence</t>
  </si>
  <si>
    <t>cont3.25141</t>
  </si>
  <si>
    <t>AAEX03025141</t>
  </si>
  <si>
    <t>Canis lupus familiaris breed boxer cont3.25141, whole genome shotgun sequence</t>
  </si>
  <si>
    <t>cont3.25142</t>
  </si>
  <si>
    <t>AAEX03025142</t>
  </si>
  <si>
    <t>Canis lupus familiaris breed boxer cont3.25142, whole genome shotgun sequence</t>
  </si>
  <si>
    <t>cont3.25143</t>
  </si>
  <si>
    <t>AAEX03025143</t>
  </si>
  <si>
    <t>Canis lupus familiaris breed boxer cont3.25143, whole genome shotgun sequence</t>
  </si>
  <si>
    <t>cont3.25144</t>
  </si>
  <si>
    <t>AAEX03025144</t>
  </si>
  <si>
    <t>Canis lupus familiaris breed boxer cont3.25144, whole genome shotgun sequence</t>
  </si>
  <si>
    <t>cont3.25145</t>
  </si>
  <si>
    <t>AAEX03025145</t>
  </si>
  <si>
    <t>Canis lupus familiaris breed boxer cont3.25145, whole genome shotgun sequence</t>
  </si>
  <si>
    <t>cont3.25146</t>
  </si>
  <si>
    <t>AAEX03025146</t>
  </si>
  <si>
    <t>Canis lupus familiaris breed boxer cont3.25146, whole genome shotgun sequence</t>
  </si>
  <si>
    <t>cont3.25147</t>
  </si>
  <si>
    <t>AAEX03025147</t>
  </si>
  <si>
    <t>Canis lupus familiaris breed boxer cont3.25147, whole genome shotgun sequence</t>
  </si>
  <si>
    <t>cont3.25148</t>
  </si>
  <si>
    <t>AAEX03025148</t>
  </si>
  <si>
    <t>Canis lupus familiaris breed boxer cont3.25148, whole genome shotgun sequence</t>
  </si>
  <si>
    <t>cont3.25149</t>
  </si>
  <si>
    <t>AAEX03025149</t>
  </si>
  <si>
    <t>Canis lupus familiaris breed boxer cont3.25149, whole genome shotgun sequence</t>
  </si>
  <si>
    <t>cont3.25150</t>
  </si>
  <si>
    <t>AAEX03025150</t>
  </si>
  <si>
    <t>Canis lupus familiaris breed boxer cont3.25150, whole genome shotgun sequence</t>
  </si>
  <si>
    <t>cont3.25151</t>
  </si>
  <si>
    <t>AAEX03025151</t>
  </si>
  <si>
    <t>Canis lupus familiaris breed boxer cont3.25151, whole genome shotgun sequence</t>
  </si>
  <si>
    <t>cont3.25152</t>
  </si>
  <si>
    <t>AAEX03025152</t>
  </si>
  <si>
    <t>Canis lupus familiaris breed boxer cont3.25152, whole genome shotgun sequence</t>
  </si>
  <si>
    <t>cont3.25153</t>
  </si>
  <si>
    <t>AAEX03025153</t>
  </si>
  <si>
    <t>Canis lupus familiaris breed boxer cont3.25153, whole genome shotgun sequence</t>
  </si>
  <si>
    <t>cont3.25154</t>
  </si>
  <si>
    <t>AAEX03025154</t>
  </si>
  <si>
    <t>Canis lupus familiaris breed boxer cont3.25154, whole genome shotgun sequence</t>
  </si>
  <si>
    <t>cont3.25155</t>
  </si>
  <si>
    <t>AAEX03025155</t>
  </si>
  <si>
    <t>Canis lupus familiaris breed boxer cont3.25155, whole genome shotgun sequence</t>
  </si>
  <si>
    <t>cont3.25156</t>
  </si>
  <si>
    <t>AAEX03025156</t>
  </si>
  <si>
    <t>Canis lupus familiaris breed boxer cont3.25156, whole genome shotgun sequence</t>
  </si>
  <si>
    <t>cont3.25157</t>
  </si>
  <si>
    <t>AAEX03025157</t>
  </si>
  <si>
    <t>Canis lupus familiaris breed boxer cont3.25157, whole genome shotgun sequence</t>
  </si>
  <si>
    <t>cont3.25158</t>
  </si>
  <si>
    <t>AAEX03025158</t>
  </si>
  <si>
    <t>Canis lupus familiaris breed boxer cont3.25158, whole genome shotgun sequence</t>
  </si>
  <si>
    <t>cont3.25159</t>
  </si>
  <si>
    <t>AAEX03025159</t>
  </si>
  <si>
    <t>Canis lupus familiaris breed boxer cont3.25159, whole genome shotgun sequence</t>
  </si>
  <si>
    <t>cont3.25160</t>
  </si>
  <si>
    <t>AAEX03025160</t>
  </si>
  <si>
    <t>Canis lupus familiaris breed boxer cont3.25160, whole genome shotgun sequence</t>
  </si>
  <si>
    <t>cont3.25161</t>
  </si>
  <si>
    <t>AAEX03025161</t>
  </si>
  <si>
    <t>Canis lupus familiaris breed boxer cont3.25161, whole genome shotgun sequence</t>
  </si>
  <si>
    <t>cont3.25162</t>
  </si>
  <si>
    <t>AAEX03025162</t>
  </si>
  <si>
    <t>Canis lupus familiaris breed boxer cont3.25162, whole genome shotgun sequence</t>
  </si>
  <si>
    <t>cont3.25163</t>
  </si>
  <si>
    <t>AAEX03025163</t>
  </si>
  <si>
    <t>Canis lupus familiaris breed boxer cont3.25163, whole genome shotgun sequence</t>
  </si>
  <si>
    <t>cont3.25164</t>
  </si>
  <si>
    <t>AAEX03025164</t>
  </si>
  <si>
    <t>Canis lupus familiaris breed boxer cont3.25164, whole genome shotgun sequence</t>
  </si>
  <si>
    <t>cont3.25165</t>
  </si>
  <si>
    <t>AAEX03025165</t>
  </si>
  <si>
    <t>Canis lupus familiaris breed boxer cont3.25165, whole genome shotgun sequence</t>
  </si>
  <si>
    <t>cont3.25166</t>
  </si>
  <si>
    <t>AAEX03025166</t>
  </si>
  <si>
    <t>Canis lupus familiaris breed boxer cont3.25166, whole genome shotgun sequence</t>
  </si>
  <si>
    <t>cont3.25167</t>
  </si>
  <si>
    <t>AAEX03025167</t>
  </si>
  <si>
    <t>Canis lupus familiaris breed boxer cont3.25167, whole genome shotgun sequence</t>
  </si>
  <si>
    <t>cont3.25168</t>
  </si>
  <si>
    <t>AAEX03025168</t>
  </si>
  <si>
    <t>Canis lupus familiaris breed boxer cont3.25168, whole genome shotgun sequence</t>
  </si>
  <si>
    <t>cont3.25169</t>
  </si>
  <si>
    <t>AAEX03025169</t>
  </si>
  <si>
    <t>Canis lupus familiaris breed boxer cont3.25169, whole genome shotgun sequence</t>
  </si>
  <si>
    <t>cont3.25170</t>
  </si>
  <si>
    <t>AAEX03025170</t>
  </si>
  <si>
    <t>Canis lupus familiaris breed boxer cont3.25170, whole genome shotgun sequence</t>
  </si>
  <si>
    <t>cont3.25171</t>
  </si>
  <si>
    <t>AAEX03025171</t>
  </si>
  <si>
    <t>Canis lupus familiaris breed boxer cont3.25171, whole genome shotgun sequence</t>
  </si>
  <si>
    <t>cont3.25172</t>
  </si>
  <si>
    <t>AAEX03025172</t>
  </si>
  <si>
    <t>Canis lupus familiaris breed boxer cont3.25172, whole genome shotgun sequence</t>
  </si>
  <si>
    <t>cont3.25173</t>
  </si>
  <si>
    <t>AAEX03025173</t>
  </si>
  <si>
    <t>Canis lupus familiaris breed boxer cont3.25173, whole genome shotgun sequence</t>
  </si>
  <si>
    <t>cont3.25174</t>
  </si>
  <si>
    <t>AAEX03025174</t>
  </si>
  <si>
    <t>Canis lupus familiaris breed boxer cont3.25174, whole genome shotgun sequence</t>
  </si>
  <si>
    <t>cont3.25175</t>
  </si>
  <si>
    <t>AAEX03025175</t>
  </si>
  <si>
    <t>Canis lupus familiaris breed boxer cont3.25175, whole genome shotgun sequence</t>
  </si>
  <si>
    <t>cont3.25176</t>
  </si>
  <si>
    <t>AAEX03025176</t>
  </si>
  <si>
    <t>Canis lupus familiaris breed boxer cont3.25176, whole genome shotgun sequence</t>
  </si>
  <si>
    <t>cont3.25177</t>
  </si>
  <si>
    <t>AAEX03025177</t>
  </si>
  <si>
    <t>Canis lupus familiaris breed boxer cont3.25177, whole genome shotgun sequence</t>
  </si>
  <si>
    <t>cont3.25178</t>
  </si>
  <si>
    <t>AAEX03025178</t>
  </si>
  <si>
    <t>Canis lupus familiaris breed boxer cont3.25178, whole genome shotgun sequence</t>
  </si>
  <si>
    <t>cont3.25179</t>
  </si>
  <si>
    <t>AAEX03025179</t>
  </si>
  <si>
    <t>Canis lupus familiaris breed boxer cont3.25179, whole genome shotgun sequence</t>
  </si>
  <si>
    <t>cont3.25180</t>
  </si>
  <si>
    <t>AAEX03025180</t>
  </si>
  <si>
    <t>Canis lupus familiaris breed boxer cont3.25180, whole genome shotgun sequence</t>
  </si>
  <si>
    <t>cont3.25181</t>
  </si>
  <si>
    <t>AAEX03025181</t>
  </si>
  <si>
    <t>Canis lupus familiaris breed boxer cont3.25181, whole genome shotgun sequence</t>
  </si>
  <si>
    <t>cont3.25182</t>
  </si>
  <si>
    <t>AAEX03025182</t>
  </si>
  <si>
    <t>Canis lupus familiaris breed boxer cont3.25182, whole genome shotgun sequence</t>
  </si>
  <si>
    <t>cont3.25183</t>
  </si>
  <si>
    <t>AAEX03025183</t>
  </si>
  <si>
    <t>Canis lupus familiaris breed boxer cont3.25183, whole genome shotgun sequence</t>
  </si>
  <si>
    <t>cont3.25184</t>
  </si>
  <si>
    <t>AAEX03025184</t>
  </si>
  <si>
    <t>Canis lupus familiaris breed boxer cont3.25184, whole genome shotgun sequence</t>
  </si>
  <si>
    <t>cont3.25185</t>
  </si>
  <si>
    <t>AAEX03025185</t>
  </si>
  <si>
    <t>Canis lupus familiaris breed boxer cont3.25185, whole genome shotgun sequence</t>
  </si>
  <si>
    <t>cont3.25186</t>
  </si>
  <si>
    <t>AAEX03025186</t>
  </si>
  <si>
    <t>Canis lupus familiaris breed boxer cont3.25186, whole genome shotgun sequence</t>
  </si>
  <si>
    <t>cont3.25187</t>
  </si>
  <si>
    <t>AAEX03025187</t>
  </si>
  <si>
    <t>Canis lupus familiaris breed boxer cont3.25187, whole genome shotgun sequence</t>
  </si>
  <si>
    <t>cont3.25188</t>
  </si>
  <si>
    <t>AAEX03025188</t>
  </si>
  <si>
    <t>Canis lupus familiaris breed boxer cont3.25188, whole genome shotgun sequence</t>
  </si>
  <si>
    <t>cont3.25189</t>
  </si>
  <si>
    <t>AAEX03025189</t>
  </si>
  <si>
    <t>Canis lupus familiaris breed boxer cont3.25189, whole genome shotgun sequence</t>
  </si>
  <si>
    <t>cont3.25190</t>
  </si>
  <si>
    <t>AAEX03025190</t>
  </si>
  <si>
    <t>Canis lupus familiaris breed boxer cont3.25190, whole genome shotgun sequence</t>
  </si>
  <si>
    <t>cont3.25191</t>
  </si>
  <si>
    <t>AAEX03025191</t>
  </si>
  <si>
    <t>Canis lupus familiaris breed boxer cont3.25191, whole genome shotgun sequence</t>
  </si>
  <si>
    <t>cont3.25192</t>
  </si>
  <si>
    <t>AAEX03025192</t>
  </si>
  <si>
    <t>Canis lupus familiaris breed boxer cont3.25192, whole genome shotgun sequence</t>
  </si>
  <si>
    <t>cont3.25193</t>
  </si>
  <si>
    <t>AAEX03025193</t>
  </si>
  <si>
    <t>Canis lupus familiaris breed boxer cont3.25193, whole genome shotgun sequence</t>
  </si>
  <si>
    <t>cont3.25194</t>
  </si>
  <si>
    <t>AAEX03025194</t>
  </si>
  <si>
    <t>Canis lupus familiaris breed boxer cont3.25194, whole genome shotgun sequence</t>
  </si>
  <si>
    <t>cont3.25195</t>
  </si>
  <si>
    <t>AAEX03025195</t>
  </si>
  <si>
    <t>Canis lupus familiaris breed boxer cont3.25195, whole genome shotgun sequence</t>
  </si>
  <si>
    <t>cont3.25196</t>
  </si>
  <si>
    <t>AAEX03025196</t>
  </si>
  <si>
    <t>Canis lupus familiaris breed boxer cont3.25196, whole genome shotgun sequence</t>
  </si>
  <si>
    <t>cont3.25197</t>
  </si>
  <si>
    <t>AAEX03025197</t>
  </si>
  <si>
    <t>Canis lupus familiaris breed boxer cont3.25197, whole genome shotgun sequence</t>
  </si>
  <si>
    <t>cont3.25198</t>
  </si>
  <si>
    <t>AAEX03025198</t>
  </si>
  <si>
    <t>Canis lupus familiaris breed boxer cont3.25198, whole genome shotgun sequence</t>
  </si>
  <si>
    <t>cont3.25199</t>
  </si>
  <si>
    <t>AAEX03025199</t>
  </si>
  <si>
    <t>Canis lupus familiaris breed boxer cont3.25199, whole genome shotgun sequence</t>
  </si>
  <si>
    <t>cont3.25200</t>
  </si>
  <si>
    <t>AAEX03025200</t>
  </si>
  <si>
    <t>Canis lupus familiaris breed boxer cont3.25200, whole genome shotgun sequence</t>
  </si>
  <si>
    <t>cont3.25201</t>
  </si>
  <si>
    <t>AAEX03025201</t>
  </si>
  <si>
    <t>Canis lupus familiaris breed boxer cont3.25201, whole genome shotgun sequence</t>
  </si>
  <si>
    <t>cont3.25202</t>
  </si>
  <si>
    <t>AAEX03025202</t>
  </si>
  <si>
    <t>Canis lupus familiaris breed boxer cont3.25202, whole genome shotgun sequence</t>
  </si>
  <si>
    <t>cont3.25203</t>
  </si>
  <si>
    <t>AAEX03025203</t>
  </si>
  <si>
    <t>Canis lupus familiaris breed boxer cont3.25203, whole genome shotgun sequence</t>
  </si>
  <si>
    <t>cont3.25204</t>
  </si>
  <si>
    <t>AAEX03025204</t>
  </si>
  <si>
    <t>Canis lupus familiaris breed boxer cont3.25204, whole genome shotgun sequence</t>
  </si>
  <si>
    <t>cont3.25205</t>
  </si>
  <si>
    <t>AAEX03025205</t>
  </si>
  <si>
    <t>Canis lupus familiaris breed boxer cont3.25205, whole genome shotgun sequence</t>
  </si>
  <si>
    <t>cont3.25206</t>
  </si>
  <si>
    <t>AAEX03025206</t>
  </si>
  <si>
    <t>Canis lupus familiaris breed boxer cont3.25206, whole genome shotgun sequence</t>
  </si>
  <si>
    <t>cont3.25207</t>
  </si>
  <si>
    <t>AAEX03025207</t>
  </si>
  <si>
    <t>Canis lupus familiaris breed boxer cont3.25207, whole genome shotgun sequence</t>
  </si>
  <si>
    <t>cont3.25208</t>
  </si>
  <si>
    <t>AAEX03025208</t>
  </si>
  <si>
    <t>Canis lupus familiaris breed boxer cont3.25208, whole genome shotgun sequence</t>
  </si>
  <si>
    <t>cont3.25209</t>
  </si>
  <si>
    <t>AAEX03025209</t>
  </si>
  <si>
    <t>Canis lupus familiaris breed boxer cont3.25209, whole genome shotgun sequence</t>
  </si>
  <si>
    <t>cont3.25210</t>
  </si>
  <si>
    <t>AAEX03025210</t>
  </si>
  <si>
    <t>Canis lupus familiaris breed boxer cont3.25210, whole genome shotgun sequence</t>
  </si>
  <si>
    <t>cont3.25211</t>
  </si>
  <si>
    <t>AAEX03025211</t>
  </si>
  <si>
    <t>Canis lupus familiaris breed boxer cont3.25211, whole genome shotgun sequence</t>
  </si>
  <si>
    <t>cont3.25212</t>
  </si>
  <si>
    <t>AAEX03025212</t>
  </si>
  <si>
    <t>Canis lupus familiaris breed boxer cont3.25212, whole genome shotgun sequence</t>
  </si>
  <si>
    <t>cont3.25213</t>
  </si>
  <si>
    <t>AAEX03025213</t>
  </si>
  <si>
    <t>Canis lupus familiaris breed boxer cont3.25213, whole genome shotgun sequence</t>
  </si>
  <si>
    <t>cont3.25214</t>
  </si>
  <si>
    <t>AAEX03025214</t>
  </si>
  <si>
    <t>Canis lupus familiaris breed boxer cont3.25214, whole genome shotgun sequence</t>
  </si>
  <si>
    <t>cont3.25215</t>
  </si>
  <si>
    <t>AAEX03025215</t>
  </si>
  <si>
    <t>Canis lupus familiaris breed boxer cont3.25215, whole genome shotgun sequence</t>
  </si>
  <si>
    <t>cont3.25216</t>
  </si>
  <si>
    <t>AAEX03025216</t>
  </si>
  <si>
    <t>Canis lupus familiaris breed boxer cont3.25216, whole genome shotgun sequence</t>
  </si>
  <si>
    <t>cont3.25217</t>
  </si>
  <si>
    <t>AAEX03025217</t>
  </si>
  <si>
    <t>Canis lupus familiaris breed boxer cont3.25217, whole genome shotgun sequence</t>
  </si>
  <si>
    <t>cont3.25218</t>
  </si>
  <si>
    <t>AAEX03025218</t>
  </si>
  <si>
    <t>Canis lupus familiaris breed boxer cont3.25218, whole genome shotgun sequence</t>
  </si>
  <si>
    <t>cont3.25219</t>
  </si>
  <si>
    <t>AAEX03025219</t>
  </si>
  <si>
    <t>Canis lupus familiaris breed boxer cont3.25219, whole genome shotgun sequence</t>
  </si>
  <si>
    <t>cont3.25220</t>
  </si>
  <si>
    <t>AAEX03025220</t>
  </si>
  <si>
    <t>Canis lupus familiaris breed boxer cont3.25220, whole genome shotgun sequence</t>
  </si>
  <si>
    <t>cont3.25221</t>
  </si>
  <si>
    <t>AAEX03025221</t>
  </si>
  <si>
    <t>Canis lupus familiaris breed boxer cont3.25221, whole genome shotgun sequence</t>
  </si>
  <si>
    <t>cont3.25222</t>
  </si>
  <si>
    <t>AAEX03025222</t>
  </si>
  <si>
    <t>Canis lupus familiaris breed boxer cont3.25222, whole genome shotgun sequence</t>
  </si>
  <si>
    <t>cont3.25223</t>
  </si>
  <si>
    <t>AAEX03025223</t>
  </si>
  <si>
    <t>Canis lupus familiaris breed boxer cont3.25223, whole genome shotgun sequence</t>
  </si>
  <si>
    <t>cont3.25224</t>
  </si>
  <si>
    <t>AAEX03025224</t>
  </si>
  <si>
    <t>Canis lupus familiaris breed boxer cont3.25224, whole genome shotgun sequence</t>
  </si>
  <si>
    <t>cont3.25225</t>
  </si>
  <si>
    <t>AAEX03025225</t>
  </si>
  <si>
    <t>Canis lupus familiaris breed boxer cont3.25225, whole genome shotgun sequence</t>
  </si>
  <si>
    <t>cont3.25226</t>
  </si>
  <si>
    <t>AAEX03025226</t>
  </si>
  <si>
    <t>Canis lupus familiaris breed boxer cont3.25226, whole genome shotgun sequence</t>
  </si>
  <si>
    <t>cont3.25227</t>
  </si>
  <si>
    <t>AAEX03025227</t>
  </si>
  <si>
    <t>Canis lupus familiaris breed boxer cont3.25227, whole genome shotgun sequence</t>
  </si>
  <si>
    <t>cont3.25228</t>
  </si>
  <si>
    <t>AAEX03025228</t>
  </si>
  <si>
    <t>Canis lupus familiaris breed boxer cont3.25228, whole genome shotgun sequence</t>
  </si>
  <si>
    <t>cont3.25229</t>
  </si>
  <si>
    <t>AAEX03025229</t>
  </si>
  <si>
    <t>Canis lupus familiaris breed boxer cont3.25229, whole genome shotgun sequence</t>
  </si>
  <si>
    <t>cont3.25230</t>
  </si>
  <si>
    <t>AAEX03025230</t>
  </si>
  <si>
    <t>Canis lupus familiaris breed boxer cont3.25230, whole genome shotgun sequence</t>
  </si>
  <si>
    <t>cont3.25231</t>
  </si>
  <si>
    <t>AAEX03025231</t>
  </si>
  <si>
    <t>Canis lupus familiaris breed boxer cont3.25231, whole genome shotgun sequence</t>
  </si>
  <si>
    <t>cont3.25232</t>
  </si>
  <si>
    <t>AAEX03025232</t>
  </si>
  <si>
    <t>Canis lupus familiaris breed boxer cont3.25232, whole genome shotgun sequence</t>
  </si>
  <si>
    <t>cont3.25233</t>
  </si>
  <si>
    <t>AAEX03025233</t>
  </si>
  <si>
    <t>Canis lupus familiaris breed boxer cont3.25233, whole genome shotgun sequence</t>
  </si>
  <si>
    <t>cont3.25234</t>
  </si>
  <si>
    <t>AAEX03025234</t>
  </si>
  <si>
    <t>Canis lupus familiaris breed boxer cont3.25234, whole genome shotgun sequence</t>
  </si>
  <si>
    <t>cont3.25235</t>
  </si>
  <si>
    <t>AAEX03025235</t>
  </si>
  <si>
    <t>Canis lupus familiaris breed boxer cont3.25235, whole genome shotgun sequence</t>
  </si>
  <si>
    <t>cont3.25236</t>
  </si>
  <si>
    <t>AAEX03025236</t>
  </si>
  <si>
    <t>Canis lupus familiaris breed boxer cont3.25236, whole genome shotgun sequence</t>
  </si>
  <si>
    <t>cont3.25237</t>
  </si>
  <si>
    <t>AAEX03025237</t>
  </si>
  <si>
    <t>Canis lupus familiaris breed boxer cont3.25237, whole genome shotgun sequence</t>
  </si>
  <si>
    <t>cont3.25238</t>
  </si>
  <si>
    <t>AAEX03025238</t>
  </si>
  <si>
    <t>Canis lupus familiaris breed boxer cont3.25238, whole genome shotgun sequence</t>
  </si>
  <si>
    <t>cont3.25239</t>
  </si>
  <si>
    <t>AAEX03025239</t>
  </si>
  <si>
    <t>Canis lupus familiaris breed boxer cont3.25239, whole genome shotgun sequence</t>
  </si>
  <si>
    <t>cont3.25240</t>
  </si>
  <si>
    <t>AAEX03025240</t>
  </si>
  <si>
    <t>Canis lupus familiaris breed boxer cont3.25240, whole genome shotgun sequence</t>
  </si>
  <si>
    <t>cont3.25241</t>
  </si>
  <si>
    <t>AAEX03025241</t>
  </si>
  <si>
    <t>Canis lupus familiaris breed boxer cont3.25241, whole genome shotgun sequence</t>
  </si>
  <si>
    <t>cont3.25242</t>
  </si>
  <si>
    <t>AAEX03025242</t>
  </si>
  <si>
    <t>Canis lupus familiaris breed boxer cont3.25242, whole genome shotgun sequence</t>
  </si>
  <si>
    <t>cont3.25243</t>
  </si>
  <si>
    <t>AAEX03025243</t>
  </si>
  <si>
    <t>Canis lupus familiaris breed boxer cont3.25243, whole genome shotgun sequence</t>
  </si>
  <si>
    <t>cont3.25244</t>
  </si>
  <si>
    <t>AAEX03025244</t>
  </si>
  <si>
    <t>Canis lupus familiaris breed boxer cont3.25244, whole genome shotgun sequence</t>
  </si>
  <si>
    <t>cont3.25245</t>
  </si>
  <si>
    <t>AAEX03025245</t>
  </si>
  <si>
    <t>Canis lupus familiaris breed boxer cont3.25245, whole genome shotgun sequence</t>
  </si>
  <si>
    <t>cont3.25246</t>
  </si>
  <si>
    <t>AAEX03025246</t>
  </si>
  <si>
    <t>Canis lupus familiaris breed boxer cont3.25246, whole genome shotgun sequence</t>
  </si>
  <si>
    <t>cont3.25247</t>
  </si>
  <si>
    <t>AAEX03025247</t>
  </si>
  <si>
    <t>Canis lupus familiaris breed boxer cont3.25247, whole genome shotgun sequence</t>
  </si>
  <si>
    <t>cont3.25248</t>
  </si>
  <si>
    <t>AAEX03025248</t>
  </si>
  <si>
    <t>Canis lupus familiaris breed boxer cont3.25248, whole genome shotgun sequence</t>
  </si>
  <si>
    <t>cont3.25249</t>
  </si>
  <si>
    <t>AAEX03025249</t>
  </si>
  <si>
    <t>Canis lupus familiaris breed boxer cont3.25249, whole genome shotgun sequence</t>
  </si>
  <si>
    <t>cont3.25250</t>
  </si>
  <si>
    <t>AAEX03025250</t>
  </si>
  <si>
    <t>Canis lupus familiaris breed boxer cont3.25250, whole genome shotgun sequence</t>
  </si>
  <si>
    <t>cont3.25251</t>
  </si>
  <si>
    <t>AAEX03025251</t>
  </si>
  <si>
    <t>Canis lupus familiaris breed boxer cont3.25251, whole genome shotgun sequence</t>
  </si>
  <si>
    <t>cont3.25252</t>
  </si>
  <si>
    <t>AAEX03025252</t>
  </si>
  <si>
    <t>Canis lupus familiaris breed boxer cont3.25252, whole genome shotgun sequence</t>
  </si>
  <si>
    <t>cont3.25253</t>
  </si>
  <si>
    <t>AAEX03025253</t>
  </si>
  <si>
    <t>Canis lupus familiaris breed boxer cont3.25253, whole genome shotgun sequence</t>
  </si>
  <si>
    <t>cont3.25254</t>
  </si>
  <si>
    <t>AAEX03025254</t>
  </si>
  <si>
    <t>Canis lupus familiaris breed boxer cont3.25254, whole genome shotgun sequence</t>
  </si>
  <si>
    <t>cont3.25255</t>
  </si>
  <si>
    <t>AAEX03025255</t>
  </si>
  <si>
    <t>Canis lupus familiaris breed boxer cont3.25255, whole genome shotgun sequence</t>
  </si>
  <si>
    <t>cont3.25256</t>
  </si>
  <si>
    <t>AAEX03025256</t>
  </si>
  <si>
    <t>Canis lupus familiaris breed boxer cont3.25256, whole genome shotgun sequence</t>
  </si>
  <si>
    <t>cont3.25257</t>
  </si>
  <si>
    <t>AAEX03025257</t>
  </si>
  <si>
    <t>Canis lupus familiaris breed boxer cont3.25257, whole genome shotgun sequence</t>
  </si>
  <si>
    <t>cont3.25258</t>
  </si>
  <si>
    <t>AAEX03025258</t>
  </si>
  <si>
    <t>Canis lupus familiaris breed boxer cont3.25258, whole genome shotgun sequence</t>
  </si>
  <si>
    <t>cont3.25259</t>
  </si>
  <si>
    <t>AAEX03025259</t>
  </si>
  <si>
    <t>Canis lupus familiaris breed boxer cont3.25259, whole genome shotgun sequence</t>
  </si>
  <si>
    <t>cont3.25260</t>
  </si>
  <si>
    <t>AAEX03025260</t>
  </si>
  <si>
    <t>Canis lupus familiaris breed boxer cont3.25260, whole genome shotgun sequence</t>
  </si>
  <si>
    <t>cont3.25261</t>
  </si>
  <si>
    <t>AAEX03025261</t>
  </si>
  <si>
    <t>Canis lupus familiaris breed boxer cont3.25261, whole genome shotgun sequence</t>
  </si>
  <si>
    <t>cont3.25262</t>
  </si>
  <si>
    <t>AAEX03025262</t>
  </si>
  <si>
    <t>Canis lupus familiaris breed boxer cont3.25262, whole genome shotgun sequence</t>
  </si>
  <si>
    <t>cont3.25263</t>
  </si>
  <si>
    <t>AAEX03025263</t>
  </si>
  <si>
    <t>Canis lupus familiaris breed boxer cont3.25263, whole genome shotgun sequence</t>
  </si>
  <si>
    <t>cont3.25264</t>
  </si>
  <si>
    <t>AAEX03025264</t>
  </si>
  <si>
    <t>Canis lupus familiaris breed boxer cont3.25264, whole genome shotgun sequence</t>
  </si>
  <si>
    <t>cont3.25265</t>
  </si>
  <si>
    <t>AAEX03025265</t>
  </si>
  <si>
    <t>Canis lupus familiaris breed boxer cont3.25265, whole genome shotgun sequence</t>
  </si>
  <si>
    <t>cont3.25266</t>
  </si>
  <si>
    <t>AAEX03025266</t>
  </si>
  <si>
    <t>Canis lupus familiaris breed boxer cont3.25266, whole genome shotgun sequence</t>
  </si>
  <si>
    <t>cont3.25267</t>
  </si>
  <si>
    <t>AAEX03025267</t>
  </si>
  <si>
    <t>Canis lupus familiaris breed boxer cont3.25267, whole genome shotgun sequence</t>
  </si>
  <si>
    <t>cont3.25268</t>
  </si>
  <si>
    <t>AAEX03025268</t>
  </si>
  <si>
    <t>Canis lupus familiaris breed boxer cont3.25268, whole genome shotgun sequence</t>
  </si>
  <si>
    <t>cont3.25269</t>
  </si>
  <si>
    <t>AAEX03025269</t>
  </si>
  <si>
    <t>Canis lupus familiaris breed boxer cont3.25269, whole genome shotgun sequence</t>
  </si>
  <si>
    <t>cont3.25270</t>
  </si>
  <si>
    <t>AAEX03025270</t>
  </si>
  <si>
    <t>Canis lupus familiaris breed boxer cont3.25270, whole genome shotgun sequence</t>
  </si>
  <si>
    <t>cont3.25271</t>
  </si>
  <si>
    <t>AAEX03025271</t>
  </si>
  <si>
    <t>Canis lupus familiaris breed boxer cont3.25271, whole genome shotgun sequence</t>
  </si>
  <si>
    <t>cont3.25272</t>
  </si>
  <si>
    <t>AAEX03025272</t>
  </si>
  <si>
    <t>Canis lupus familiaris breed boxer cont3.25272, whole genome shotgun sequence</t>
  </si>
  <si>
    <t>cont3.25273</t>
  </si>
  <si>
    <t>AAEX03025273</t>
  </si>
  <si>
    <t>Canis lupus familiaris breed boxer cont3.25273, whole genome shotgun sequence</t>
  </si>
  <si>
    <t>cont3.25274</t>
  </si>
  <si>
    <t>AAEX03025274</t>
  </si>
  <si>
    <t>Canis lupus familiaris breed boxer cont3.25274, whole genome shotgun sequence</t>
  </si>
  <si>
    <t>cont3.25275</t>
  </si>
  <si>
    <t>AAEX03025275</t>
  </si>
  <si>
    <t>Canis lupus familiaris breed boxer cont3.25275, whole genome shotgun sequence</t>
  </si>
  <si>
    <t>cont3.25276</t>
  </si>
  <si>
    <t>AAEX03025276</t>
  </si>
  <si>
    <t>Canis lupus familiaris breed boxer cont3.25276, whole genome shotgun sequence</t>
  </si>
  <si>
    <t>cont3.25277</t>
  </si>
  <si>
    <t>AAEX03025277</t>
  </si>
  <si>
    <t>Canis lupus familiaris breed boxer cont3.25277, whole genome shotgun sequence</t>
  </si>
  <si>
    <t>cont3.25278</t>
  </si>
  <si>
    <t>AAEX03025278</t>
  </si>
  <si>
    <t>Canis lupus familiaris breed boxer cont3.25278, whole genome shotgun sequence</t>
  </si>
  <si>
    <t>cont3.25279</t>
  </si>
  <si>
    <t>AAEX03025279</t>
  </si>
  <si>
    <t>Canis lupus familiaris breed boxer cont3.25279, whole genome shotgun sequence</t>
  </si>
  <si>
    <t>cont3.25280</t>
  </si>
  <si>
    <t>AAEX03025280</t>
  </si>
  <si>
    <t>Canis lupus familiaris breed boxer cont3.25280, whole genome shotgun sequence</t>
  </si>
  <si>
    <t>cont3.25281</t>
  </si>
  <si>
    <t>AAEX03025281</t>
  </si>
  <si>
    <t>Canis lupus familiaris breed boxer cont3.25281, whole genome shotgun sequence</t>
  </si>
  <si>
    <t>cont3.25282</t>
  </si>
  <si>
    <t>AAEX03025282</t>
  </si>
  <si>
    <t>Canis lupus familiaris breed boxer cont3.25282, whole genome shotgun sequence</t>
  </si>
  <si>
    <t>cont3.25283</t>
  </si>
  <si>
    <t>AAEX03025283</t>
  </si>
  <si>
    <t>Canis lupus familiaris breed boxer cont3.25283, whole genome shotgun sequence</t>
  </si>
  <si>
    <t>cont3.25284</t>
  </si>
  <si>
    <t>AAEX03025284</t>
  </si>
  <si>
    <t>Canis lupus familiaris breed boxer cont3.25284, whole genome shotgun sequence</t>
  </si>
  <si>
    <t>cont3.25285</t>
  </si>
  <si>
    <t>AAEX03025285</t>
  </si>
  <si>
    <t>Canis lupus familiaris breed boxer cont3.25285, whole genome shotgun sequence</t>
  </si>
  <si>
    <t>cont3.25286</t>
  </si>
  <si>
    <t>AAEX03025286</t>
  </si>
  <si>
    <t>Canis lupus familiaris breed boxer cont3.25286, whole genome shotgun sequence</t>
  </si>
  <si>
    <t>cont3.25287</t>
  </si>
  <si>
    <t>AAEX03025287</t>
  </si>
  <si>
    <t>Canis lupus familiaris breed boxer cont3.25287, whole genome shotgun sequence</t>
  </si>
  <si>
    <t>cont3.25288</t>
  </si>
  <si>
    <t>AAEX03025288</t>
  </si>
  <si>
    <t>Canis lupus familiaris breed boxer cont3.25288, whole genome shotgun sequence</t>
  </si>
  <si>
    <t>cont3.25289</t>
  </si>
  <si>
    <t>AAEX03025289</t>
  </si>
  <si>
    <t>Canis lupus familiaris breed boxer cont3.25289, whole genome shotgun sequence</t>
  </si>
  <si>
    <t>cont3.25290</t>
  </si>
  <si>
    <t>AAEX03025290</t>
  </si>
  <si>
    <t>Canis lupus familiaris breed boxer cont3.25290, whole genome shotgun sequence</t>
  </si>
  <si>
    <t>cont3.25291</t>
  </si>
  <si>
    <t>AAEX03025291</t>
  </si>
  <si>
    <t>Canis lupus familiaris breed boxer cont3.25291, whole genome shotgun sequence</t>
  </si>
  <si>
    <t>cont3.25292</t>
  </si>
  <si>
    <t>AAEX03025292</t>
  </si>
  <si>
    <t>Canis lupus familiaris breed boxer cont3.25292, whole genome shotgun sequence</t>
  </si>
  <si>
    <t>cont3.25293</t>
  </si>
  <si>
    <t>AAEX03025293</t>
  </si>
  <si>
    <t>Canis lupus familiaris breed boxer cont3.25293, whole genome shotgun sequence</t>
  </si>
  <si>
    <t>cont3.25294</t>
  </si>
  <si>
    <t>AAEX03025294</t>
  </si>
  <si>
    <t>Canis lupus familiaris breed boxer cont3.25294, whole genome shotgun sequence</t>
  </si>
  <si>
    <t>cont3.25295</t>
  </si>
  <si>
    <t>AAEX03025295</t>
  </si>
  <si>
    <t>Canis lupus familiaris breed boxer cont3.25295, whole genome shotgun sequence</t>
  </si>
  <si>
    <t>cont3.25296</t>
  </si>
  <si>
    <t>AAEX03025296</t>
  </si>
  <si>
    <t>Canis lupus familiaris breed boxer cont3.25296, whole genome shotgun sequence</t>
  </si>
  <si>
    <t>cont3.25297</t>
  </si>
  <si>
    <t>AAEX03025297</t>
  </si>
  <si>
    <t>Canis lupus familiaris breed boxer cont3.25297, whole genome shotgun sequence</t>
  </si>
  <si>
    <t>cont3.25298</t>
  </si>
  <si>
    <t>AAEX03025298</t>
  </si>
  <si>
    <t>Canis lupus familiaris breed boxer cont3.25298, whole genome shotgun sequence</t>
  </si>
  <si>
    <t>cont3.25299</t>
  </si>
  <si>
    <t>AAEX03025299</t>
  </si>
  <si>
    <t>Canis lupus familiaris breed boxer cont3.25299, whole genome shotgun sequence</t>
  </si>
  <si>
    <t>cont3.25300</t>
  </si>
  <si>
    <t>AAEX03025300</t>
  </si>
  <si>
    <t>Canis lupus familiaris breed boxer cont3.25300, whole genome shotgun sequence</t>
  </si>
  <si>
    <t>cont3.25301</t>
  </si>
  <si>
    <t>AAEX03025301</t>
  </si>
  <si>
    <t>Canis lupus familiaris breed boxer cont3.25301, whole genome shotgun sequence</t>
  </si>
  <si>
    <t>cont3.25302</t>
  </si>
  <si>
    <t>AAEX03025302</t>
  </si>
  <si>
    <t>Canis lupus familiaris breed boxer cont3.25302, whole genome shotgun sequence</t>
  </si>
  <si>
    <t>cont3.25303</t>
  </si>
  <si>
    <t>AAEX03025303</t>
  </si>
  <si>
    <t>Canis lupus familiaris breed boxer cont3.25303, whole genome shotgun sequence</t>
  </si>
  <si>
    <t>cont3.25304</t>
  </si>
  <si>
    <t>AAEX03025304</t>
  </si>
  <si>
    <t>Canis lupus familiaris breed boxer cont3.25304, whole genome shotgun sequence</t>
  </si>
  <si>
    <t>cont3.25305</t>
  </si>
  <si>
    <t>AAEX03025305</t>
  </si>
  <si>
    <t>Canis lupus familiaris breed boxer cont3.25305, whole genome shotgun sequence</t>
  </si>
  <si>
    <t>cont3.25306</t>
  </si>
  <si>
    <t>AAEX03025306</t>
  </si>
  <si>
    <t>Canis lupus familiaris breed boxer cont3.25306, whole genome shotgun sequence</t>
  </si>
  <si>
    <t>cont3.25307</t>
  </si>
  <si>
    <t>AAEX03025307</t>
  </si>
  <si>
    <t>Canis lupus familiaris breed boxer cont3.25307, whole genome shotgun sequence</t>
  </si>
  <si>
    <t>cont3.25308</t>
  </si>
  <si>
    <t>AAEX03025308</t>
  </si>
  <si>
    <t>Canis lupus familiaris breed boxer cont3.25308, whole genome shotgun sequence</t>
  </si>
  <si>
    <t>cont3.25309</t>
  </si>
  <si>
    <t>AAEX03025309</t>
  </si>
  <si>
    <t>Canis lupus familiaris breed boxer cont3.25309, whole genome shotgun sequence</t>
  </si>
  <si>
    <t>cont3.25310</t>
  </si>
  <si>
    <t>AAEX03025310</t>
  </si>
  <si>
    <t>Canis lupus familiaris breed boxer cont3.25310, whole genome shotgun sequence</t>
  </si>
  <si>
    <t>cont3.25311</t>
  </si>
  <si>
    <t>AAEX03025311</t>
  </si>
  <si>
    <t>Canis lupus familiaris breed boxer cont3.25311, whole genome shotgun sequence</t>
  </si>
  <si>
    <t>cont3.25312</t>
  </si>
  <si>
    <t>AAEX03025312</t>
  </si>
  <si>
    <t>Canis lupus familiaris breed boxer cont3.25312, whole genome shotgun sequence</t>
  </si>
  <si>
    <t>cont3.25313</t>
  </si>
  <si>
    <t>AAEX03025313</t>
  </si>
  <si>
    <t>Canis lupus familiaris breed boxer cont3.25313, whole genome shotgun sequence</t>
  </si>
  <si>
    <t>cont3.25314</t>
  </si>
  <si>
    <t>AAEX03025314</t>
  </si>
  <si>
    <t>Canis lupus familiaris breed boxer cont3.25314, whole genome shotgun sequence</t>
  </si>
  <si>
    <t>cont3.25315</t>
  </si>
  <si>
    <t>AAEX03025315</t>
  </si>
  <si>
    <t>Canis lupus familiaris breed boxer cont3.25315, whole genome shotgun sequence</t>
  </si>
  <si>
    <t>cont3.25316</t>
  </si>
  <si>
    <t>AAEX03025316</t>
  </si>
  <si>
    <t>Canis lupus familiaris breed boxer cont3.25316, whole genome shotgun sequence</t>
  </si>
  <si>
    <t>cont3.25317</t>
  </si>
  <si>
    <t>AAEX03025317</t>
  </si>
  <si>
    <t>Canis lupus familiaris breed boxer cont3.25317, whole genome shotgun sequence</t>
  </si>
  <si>
    <t>cont3.25318</t>
  </si>
  <si>
    <t>AAEX03025318</t>
  </si>
  <si>
    <t>Canis lupus familiaris breed boxer cont3.25318, whole genome shotgun sequence</t>
  </si>
  <si>
    <t>cont3.25319</t>
  </si>
  <si>
    <t>AAEX03025319</t>
  </si>
  <si>
    <t>Canis lupus familiaris breed boxer cont3.25319, whole genome shotgun sequence</t>
  </si>
  <si>
    <t>cont3.25320</t>
  </si>
  <si>
    <t>AAEX03025320</t>
  </si>
  <si>
    <t>Canis lupus familiaris breed boxer cont3.25320, whole genome shotgun sequence</t>
  </si>
  <si>
    <t>cont3.25321</t>
  </si>
  <si>
    <t>AAEX03025321</t>
  </si>
  <si>
    <t>Canis lupus familiaris breed boxer cont3.25321, whole genome shotgun sequence</t>
  </si>
  <si>
    <t>cont3.25322</t>
  </si>
  <si>
    <t>AAEX03025322</t>
  </si>
  <si>
    <t>Canis lupus familiaris breed boxer cont3.25322, whole genome shotgun sequence</t>
  </si>
  <si>
    <t>cont3.25323</t>
  </si>
  <si>
    <t>AAEX03025323</t>
  </si>
  <si>
    <t>Canis lupus familiaris breed boxer cont3.25323, whole genome shotgun sequence</t>
  </si>
  <si>
    <t>cont3.25324</t>
  </si>
  <si>
    <t>AAEX03025324</t>
  </si>
  <si>
    <t>Canis lupus familiaris breed boxer cont3.25324, whole genome shotgun sequence</t>
  </si>
  <si>
    <t>cont3.25325</t>
  </si>
  <si>
    <t>AAEX03025325</t>
  </si>
  <si>
    <t>Canis lupus familiaris breed boxer cont3.25325, whole genome shotgun sequence</t>
  </si>
  <si>
    <t>cont3.25326</t>
  </si>
  <si>
    <t>AAEX03025326</t>
  </si>
  <si>
    <t>Canis lupus familiaris breed boxer cont3.25326, whole genome shotgun sequence</t>
  </si>
  <si>
    <t>cont3.25327</t>
  </si>
  <si>
    <t>AAEX03025327</t>
  </si>
  <si>
    <t>Canis lupus familiaris breed boxer cont3.25327, whole genome shotgun sequence</t>
  </si>
  <si>
    <t>cont3.25328</t>
  </si>
  <si>
    <t>AAEX03025328</t>
  </si>
  <si>
    <t>Canis lupus familiaris breed boxer cont3.25328, whole genome shotgun sequence</t>
  </si>
  <si>
    <t>cont3.25329</t>
  </si>
  <si>
    <t>AAEX03025329</t>
  </si>
  <si>
    <t>Canis lupus familiaris breed boxer cont3.25329, whole genome shotgun sequence</t>
  </si>
  <si>
    <t>cont3.25330</t>
  </si>
  <si>
    <t>AAEX03025330</t>
  </si>
  <si>
    <t>Canis lupus familiaris breed boxer cont3.25330, whole genome shotgun sequence</t>
  </si>
  <si>
    <t>cont3.25331</t>
  </si>
  <si>
    <t>AAEX03025331</t>
  </si>
  <si>
    <t>Canis lupus familiaris breed boxer cont3.25331, whole genome shotgun sequence</t>
  </si>
  <si>
    <t>cont3.25332</t>
  </si>
  <si>
    <t>AAEX03025332</t>
  </si>
  <si>
    <t>Canis lupus familiaris breed boxer cont3.25332, whole genome shotgun sequence</t>
  </si>
  <si>
    <t>cont3.25333</t>
  </si>
  <si>
    <t>AAEX03025333</t>
  </si>
  <si>
    <t>Canis lupus familiaris breed boxer cont3.25333, whole genome shotgun sequence</t>
  </si>
  <si>
    <t>cont3.25334</t>
  </si>
  <si>
    <t>AAEX03025334</t>
  </si>
  <si>
    <t>Canis lupus familiaris breed boxer cont3.25334, whole genome shotgun sequence</t>
  </si>
  <si>
    <t>cont3.25335</t>
  </si>
  <si>
    <t>AAEX03025335</t>
  </si>
  <si>
    <t>Canis lupus familiaris breed boxer cont3.25335, whole genome shotgun sequence</t>
  </si>
  <si>
    <t>cont3.25336</t>
  </si>
  <si>
    <t>AAEX03025336</t>
  </si>
  <si>
    <t>Canis lupus familiaris breed boxer cont3.25336, whole genome shotgun sequence</t>
  </si>
  <si>
    <t>cont3.25337</t>
  </si>
  <si>
    <t>AAEX03025337</t>
  </si>
  <si>
    <t>Canis lupus familiaris breed boxer cont3.25337, whole genome shotgun sequence</t>
  </si>
  <si>
    <t>cont3.25338</t>
  </si>
  <si>
    <t>AAEX03025338</t>
  </si>
  <si>
    <t>Canis lupus familiaris breed boxer cont3.25338, whole genome shotgun sequence</t>
  </si>
  <si>
    <t>cont3.25339</t>
  </si>
  <si>
    <t>AAEX03025339</t>
  </si>
  <si>
    <t>Canis lupus familiaris breed boxer cont3.25339, whole genome shotgun sequence</t>
  </si>
  <si>
    <t>cont3.25340</t>
  </si>
  <si>
    <t>AAEX03025340</t>
  </si>
  <si>
    <t>Canis lupus familiaris breed boxer cont3.25340, whole genome shotgun sequence</t>
  </si>
  <si>
    <t>cont3.25341</t>
  </si>
  <si>
    <t>AAEX03025341</t>
  </si>
  <si>
    <t>Canis lupus familiaris breed boxer cont3.25341, whole genome shotgun sequence</t>
  </si>
  <si>
    <t>cont3.25342</t>
  </si>
  <si>
    <t>AAEX03025342</t>
  </si>
  <si>
    <t>Canis lupus familiaris breed boxer cont3.25342, whole genome shotgun sequence</t>
  </si>
  <si>
    <t>cont3.25343</t>
  </si>
  <si>
    <t>AAEX03025343</t>
  </si>
  <si>
    <t>Canis lupus familiaris breed boxer cont3.25343, whole genome shotgun sequence</t>
  </si>
  <si>
    <t>cont3.25344</t>
  </si>
  <si>
    <t>AAEX03025344</t>
  </si>
  <si>
    <t>Canis lupus familiaris breed boxer cont3.25344, whole genome shotgun sequence</t>
  </si>
  <si>
    <t>cont3.25345</t>
  </si>
  <si>
    <t>AAEX03025345</t>
  </si>
  <si>
    <t>Canis lupus familiaris breed boxer cont3.25345, whole genome shotgun sequence</t>
  </si>
  <si>
    <t>cont3.25346</t>
  </si>
  <si>
    <t>AAEX03025346</t>
  </si>
  <si>
    <t>Canis lupus familiaris breed boxer cont3.25346, whole genome shotgun sequence</t>
  </si>
  <si>
    <t>cont3.25347</t>
  </si>
  <si>
    <t>AAEX03025347</t>
  </si>
  <si>
    <t>Canis lupus familiaris breed boxer cont3.25347, whole genome shotgun sequence</t>
  </si>
  <si>
    <t>cont3.25348</t>
  </si>
  <si>
    <t>AAEX03025348</t>
  </si>
  <si>
    <t>Canis lupus familiaris breed boxer cont3.25348, whole genome shotgun sequence</t>
  </si>
  <si>
    <t>cont3.25349</t>
  </si>
  <si>
    <t>AAEX03025349</t>
  </si>
  <si>
    <t>Canis lupus familiaris breed boxer cont3.25349, whole genome shotgun sequence</t>
  </si>
  <si>
    <t>cont3.25350</t>
  </si>
  <si>
    <t>AAEX03025350</t>
  </si>
  <si>
    <t>Canis lupus familiaris breed boxer cont3.25350, whole genome shotgun sequence</t>
  </si>
  <si>
    <t>cont3.25351</t>
  </si>
  <si>
    <t>AAEX03025351</t>
  </si>
  <si>
    <t>Canis lupus familiaris breed boxer cont3.25351, whole genome shotgun sequence</t>
  </si>
  <si>
    <t>cont3.25352</t>
  </si>
  <si>
    <t>AAEX03025352</t>
  </si>
  <si>
    <t>Canis lupus familiaris breed boxer cont3.25352, whole genome shotgun sequence</t>
  </si>
  <si>
    <t>cont3.25353</t>
  </si>
  <si>
    <t>AAEX03025353</t>
  </si>
  <si>
    <t>Canis lupus familiaris breed boxer cont3.25353, whole genome shotgun sequence</t>
  </si>
  <si>
    <t>cont3.25354</t>
  </si>
  <si>
    <t>AAEX03025354</t>
  </si>
  <si>
    <t>Canis lupus familiaris breed boxer cont3.25354, whole genome shotgun sequence</t>
  </si>
  <si>
    <t>cont3.25355</t>
  </si>
  <si>
    <t>AAEX03025355</t>
  </si>
  <si>
    <t>Canis lupus familiaris breed boxer cont3.25355, whole genome shotgun sequence</t>
  </si>
  <si>
    <t>cont3.25356</t>
  </si>
  <si>
    <t>AAEX03025356</t>
  </si>
  <si>
    <t>Canis lupus familiaris breed boxer cont3.25356, whole genome shotgun sequence</t>
  </si>
  <si>
    <t>cont3.25357</t>
  </si>
  <si>
    <t>AAEX03025357</t>
  </si>
  <si>
    <t>Canis lupus familiaris breed boxer cont3.25357, whole genome shotgun sequence</t>
  </si>
  <si>
    <t>cont3.25358</t>
  </si>
  <si>
    <t>AAEX03025358</t>
  </si>
  <si>
    <t>Canis lupus familiaris breed boxer cont3.25358, whole genome shotgun sequence</t>
  </si>
  <si>
    <t>cont3.25359</t>
  </si>
  <si>
    <t>AAEX03025359</t>
  </si>
  <si>
    <t>Canis lupus familiaris breed boxer cont3.25359, whole genome shotgun sequence</t>
  </si>
  <si>
    <t>cont3.25360</t>
  </si>
  <si>
    <t>AAEX03025360</t>
  </si>
  <si>
    <t>Canis lupus familiaris breed boxer cont3.25360, whole genome shotgun sequence</t>
  </si>
  <si>
    <t>cont3.25361</t>
  </si>
  <si>
    <t>AAEX03025361</t>
  </si>
  <si>
    <t>Canis lupus familiaris breed boxer cont3.25361, whole genome shotgun sequence</t>
  </si>
  <si>
    <t>cont3.25362</t>
  </si>
  <si>
    <t>AAEX03025362</t>
  </si>
  <si>
    <t>Canis lupus familiaris breed boxer cont3.25362, whole genome shotgun sequence</t>
  </si>
  <si>
    <t>cont3.25363</t>
  </si>
  <si>
    <t>AAEX03025363</t>
  </si>
  <si>
    <t>Canis lupus familiaris breed boxer cont3.25363, whole genome shotgun sequence</t>
  </si>
  <si>
    <t>cont3.25364</t>
  </si>
  <si>
    <t>AAEX03025364</t>
  </si>
  <si>
    <t>Canis lupus familiaris breed boxer cont3.25364, whole genome shotgun sequence</t>
  </si>
  <si>
    <t>cont3.25365</t>
  </si>
  <si>
    <t>AAEX03025365</t>
  </si>
  <si>
    <t>Canis lupus familiaris breed boxer cont3.25365, whole genome shotgun sequence</t>
  </si>
  <si>
    <t>cont3.25366</t>
  </si>
  <si>
    <t>AAEX03025366</t>
  </si>
  <si>
    <t>Canis lupus familiaris breed boxer cont3.25366, whole genome shotgun sequence</t>
  </si>
  <si>
    <t>cont3.25367</t>
  </si>
  <si>
    <t>AAEX03025367</t>
  </si>
  <si>
    <t>Canis lupus familiaris breed boxer cont3.25367, whole genome shotgun sequence</t>
  </si>
  <si>
    <t>cont3.25368</t>
  </si>
  <si>
    <t>AAEX03025368</t>
  </si>
  <si>
    <t>Canis lupus familiaris breed boxer cont3.25368, whole genome shotgun sequence</t>
  </si>
  <si>
    <t>cont3.25369</t>
  </si>
  <si>
    <t>AAEX03025369</t>
  </si>
  <si>
    <t>Canis lupus familiaris breed boxer cont3.25369, whole genome shotgun sequence</t>
  </si>
  <si>
    <t>cont3.25370</t>
  </si>
  <si>
    <t>AAEX03025370</t>
  </si>
  <si>
    <t>Canis lupus familiaris breed boxer cont3.25370, whole genome shotgun sequence</t>
  </si>
  <si>
    <t>cont3.25371</t>
  </si>
  <si>
    <t>AAEX03025371</t>
  </si>
  <si>
    <t>Canis lupus familiaris breed boxer cont3.25371, whole genome shotgun sequence</t>
  </si>
  <si>
    <t>cont3.25372</t>
  </si>
  <si>
    <t>AAEX03025372</t>
  </si>
  <si>
    <t>Canis lupus familiaris breed boxer cont3.25372, whole genome shotgun sequence</t>
  </si>
  <si>
    <t>cont3.25373</t>
  </si>
  <si>
    <t>AAEX03025373</t>
  </si>
  <si>
    <t>Canis lupus familiaris breed boxer cont3.25373, whole genome shotgun sequence</t>
  </si>
  <si>
    <t>cont3.25374</t>
  </si>
  <si>
    <t>AAEX03025374</t>
  </si>
  <si>
    <t>Canis lupus familiaris breed boxer cont3.25374, whole genome shotgun sequence</t>
  </si>
  <si>
    <t>cont3.25375</t>
  </si>
  <si>
    <t>AAEX03025375</t>
  </si>
  <si>
    <t>Canis lupus familiaris breed boxer cont3.25375, whole genome shotgun sequence</t>
  </si>
  <si>
    <t>cont3.25376</t>
  </si>
  <si>
    <t>AAEX03025376</t>
  </si>
  <si>
    <t>Canis lupus familiaris breed boxer cont3.25376, whole genome shotgun sequence</t>
  </si>
  <si>
    <t>cont3.25377</t>
  </si>
  <si>
    <t>AAEX03025377</t>
  </si>
  <si>
    <t>Canis lupus familiaris breed boxer cont3.25377, whole genome shotgun sequence</t>
  </si>
  <si>
    <t>cont3.25378</t>
  </si>
  <si>
    <t>AAEX03025378</t>
  </si>
  <si>
    <t>Canis lupus familiaris breed boxer cont3.25378, whole genome shotgun sequence</t>
  </si>
  <si>
    <t>cont3.25379</t>
  </si>
  <si>
    <t>AAEX03025379</t>
  </si>
  <si>
    <t>Canis lupus familiaris breed boxer cont3.25379, whole genome shotgun sequence</t>
  </si>
  <si>
    <t>cont3.25380</t>
  </si>
  <si>
    <t>AAEX03025380</t>
  </si>
  <si>
    <t>Canis lupus familiaris breed boxer cont3.25380, whole genome shotgun sequence</t>
  </si>
  <si>
    <t>cont3.25381</t>
  </si>
  <si>
    <t>AAEX03025381</t>
  </si>
  <si>
    <t>Canis lupus familiaris breed boxer cont3.25381, whole genome shotgun sequence</t>
  </si>
  <si>
    <t>cont3.25382</t>
  </si>
  <si>
    <t>AAEX03025382</t>
  </si>
  <si>
    <t>Canis lupus familiaris breed boxer cont3.25382, whole genome shotgun sequence</t>
  </si>
  <si>
    <t>cont3.25383</t>
  </si>
  <si>
    <t>AAEX03025383</t>
  </si>
  <si>
    <t>Canis lupus familiaris breed boxer cont3.25383, whole genome shotgun sequence</t>
  </si>
  <si>
    <t>cont3.25384</t>
  </si>
  <si>
    <t>AAEX03025384</t>
  </si>
  <si>
    <t>Canis lupus familiaris breed boxer cont3.25384, whole genome shotgun sequence</t>
  </si>
  <si>
    <t>cont3.25385</t>
  </si>
  <si>
    <t>AAEX03025385</t>
  </si>
  <si>
    <t>Canis lupus familiaris breed boxer cont3.25385, whole genome shotgun sequence</t>
  </si>
  <si>
    <t>cont3.25386</t>
  </si>
  <si>
    <t>AAEX03025386</t>
  </si>
  <si>
    <t>Canis lupus familiaris breed boxer cont3.25386, whole genome shotgun sequence</t>
  </si>
  <si>
    <t>cont3.25387</t>
  </si>
  <si>
    <t>AAEX03025387</t>
  </si>
  <si>
    <t>Canis lupus familiaris breed boxer cont3.25387, whole genome shotgun sequence</t>
  </si>
  <si>
    <t>cont3.25388</t>
  </si>
  <si>
    <t>AAEX03025388</t>
  </si>
  <si>
    <t>Canis lupus familiaris breed boxer cont3.25388, whole genome shotgun sequence</t>
  </si>
  <si>
    <t>cont3.25389</t>
  </si>
  <si>
    <t>AAEX03025389</t>
  </si>
  <si>
    <t>Canis lupus familiaris breed boxer cont3.25389, whole genome shotgun sequence</t>
  </si>
  <si>
    <t>cont3.25390</t>
  </si>
  <si>
    <t>AAEX03025390</t>
  </si>
  <si>
    <t>Canis lupus familiaris breed boxer cont3.25390, whole genome shotgun sequence</t>
  </si>
  <si>
    <t>cont3.25391</t>
  </si>
  <si>
    <t>AAEX03025391</t>
  </si>
  <si>
    <t>Canis lupus familiaris breed boxer cont3.25391, whole genome shotgun sequence</t>
  </si>
  <si>
    <t>cont3.25392</t>
  </si>
  <si>
    <t>AAEX03025392</t>
  </si>
  <si>
    <t>Canis lupus familiaris breed boxer cont3.25392, whole genome shotgun sequence</t>
  </si>
  <si>
    <t>cont3.25393</t>
  </si>
  <si>
    <t>AAEX03025393</t>
  </si>
  <si>
    <t>Canis lupus familiaris breed boxer cont3.25393, whole genome shotgun sequence</t>
  </si>
  <si>
    <t>cont3.25394</t>
  </si>
  <si>
    <t>AAEX03025394</t>
  </si>
  <si>
    <t>Canis lupus familiaris breed boxer cont3.25394, whole genome shotgun sequence</t>
  </si>
  <si>
    <t>cont3.25395</t>
  </si>
  <si>
    <t>AAEX03025395</t>
  </si>
  <si>
    <t>Canis lupus familiaris breed boxer cont3.25395, whole genome shotgun sequence</t>
  </si>
  <si>
    <t>cont3.25396</t>
  </si>
  <si>
    <t>AAEX03025396</t>
  </si>
  <si>
    <t>Canis lupus familiaris breed boxer cont3.25396, whole genome shotgun sequence</t>
  </si>
  <si>
    <t>cont3.25397</t>
  </si>
  <si>
    <t>AAEX03025397</t>
  </si>
  <si>
    <t>Canis lupus familiaris breed boxer cont3.25397, whole genome shotgun sequence</t>
  </si>
  <si>
    <t>cont3.25398</t>
  </si>
  <si>
    <t>AAEX03025398</t>
  </si>
  <si>
    <t>Canis lupus familiaris breed boxer cont3.25398, whole genome shotgun sequence</t>
  </si>
  <si>
    <t>cont3.25399</t>
  </si>
  <si>
    <t>AAEX03025399</t>
  </si>
  <si>
    <t>Canis lupus familiaris breed boxer cont3.25399, whole genome shotgun sequence</t>
  </si>
  <si>
    <t>cont3.25400</t>
  </si>
  <si>
    <t>AAEX03025400</t>
  </si>
  <si>
    <t>Canis lupus familiaris breed boxer cont3.25400, whole genome shotgun sequence</t>
  </si>
  <si>
    <t>cont3.25401</t>
  </si>
  <si>
    <t>AAEX03025401</t>
  </si>
  <si>
    <t>Canis lupus familiaris breed boxer cont3.25401, whole genome shotgun sequence</t>
  </si>
  <si>
    <t>cont3.25402</t>
  </si>
  <si>
    <t>AAEX03025402</t>
  </si>
  <si>
    <t>Canis lupus familiaris breed boxer cont3.25402, whole genome shotgun sequence</t>
  </si>
  <si>
    <t>cont3.25403</t>
  </si>
  <si>
    <t>AAEX03025403</t>
  </si>
  <si>
    <t>Canis lupus familiaris breed boxer cont3.25403, whole genome shotgun sequence</t>
  </si>
  <si>
    <t>cont3.25404</t>
  </si>
  <si>
    <t>AAEX03025404</t>
  </si>
  <si>
    <t>Canis lupus familiaris breed boxer cont3.25404, whole genome shotgun sequence</t>
  </si>
  <si>
    <t>cont3.25405</t>
  </si>
  <si>
    <t>AAEX03025405</t>
  </si>
  <si>
    <t>Canis lupus familiaris breed boxer cont3.25405, whole genome shotgun sequence</t>
  </si>
  <si>
    <t>cont3.25406</t>
  </si>
  <si>
    <t>AAEX03025406</t>
  </si>
  <si>
    <t>Canis lupus familiaris breed boxer cont3.25406, whole genome shotgun sequence</t>
  </si>
  <si>
    <t>cont3.25407</t>
  </si>
  <si>
    <t>AAEX03025407</t>
  </si>
  <si>
    <t>Canis lupus familiaris breed boxer cont3.25407, whole genome shotgun sequence</t>
  </si>
  <si>
    <t>cont3.25408</t>
  </si>
  <si>
    <t>AAEX03025408</t>
  </si>
  <si>
    <t>Canis lupus familiaris breed boxer cont3.25408, whole genome shotgun sequence</t>
  </si>
  <si>
    <t>cont3.25409</t>
  </si>
  <si>
    <t>AAEX03025409</t>
  </si>
  <si>
    <t>Canis lupus familiaris breed boxer cont3.25409, whole genome shotgun sequence</t>
  </si>
  <si>
    <t>cont3.25410</t>
  </si>
  <si>
    <t>AAEX03025410</t>
  </si>
  <si>
    <t>Canis lupus familiaris breed boxer cont3.25410, whole genome shotgun sequence</t>
  </si>
  <si>
    <t>cont3.25411</t>
  </si>
  <si>
    <t>AAEX03025411</t>
  </si>
  <si>
    <t>Canis lupus familiaris breed boxer cont3.25411, whole genome shotgun sequence</t>
  </si>
  <si>
    <t>cont3.25412</t>
  </si>
  <si>
    <t>AAEX03025412</t>
  </si>
  <si>
    <t>Canis lupus familiaris breed boxer cont3.25412, whole genome shotgun sequence</t>
  </si>
  <si>
    <t>cont3.25413</t>
  </si>
  <si>
    <t>AAEX03025413</t>
  </si>
  <si>
    <t>Canis lupus familiaris breed boxer cont3.25413, whole genome shotgun sequence</t>
  </si>
  <si>
    <t>cont3.25414</t>
  </si>
  <si>
    <t>AAEX03025414</t>
  </si>
  <si>
    <t>Canis lupus familiaris breed boxer cont3.25414, whole genome shotgun sequence</t>
  </si>
  <si>
    <t>cont3.25415</t>
  </si>
  <si>
    <t>AAEX03025415</t>
  </si>
  <si>
    <t>Canis lupus familiaris breed boxer cont3.25415, whole genome shotgun sequence</t>
  </si>
  <si>
    <t>cont3.25416</t>
  </si>
  <si>
    <t>AAEX03025416</t>
  </si>
  <si>
    <t>Canis lupus familiaris breed boxer cont3.25416, whole genome shotgun sequence</t>
  </si>
  <si>
    <t>cont3.25417</t>
  </si>
  <si>
    <t>AAEX03025417</t>
  </si>
  <si>
    <t>Canis lupus familiaris breed boxer cont3.25417, whole genome shotgun sequence</t>
  </si>
  <si>
    <t>cont3.25418</t>
  </si>
  <si>
    <t>AAEX03025418</t>
  </si>
  <si>
    <t>Canis lupus familiaris breed boxer cont3.25418, whole genome shotgun sequence</t>
  </si>
  <si>
    <t>cont3.25419</t>
  </si>
  <si>
    <t>AAEX03025419</t>
  </si>
  <si>
    <t>Canis lupus familiaris breed boxer cont3.25419, whole genome shotgun sequence</t>
  </si>
  <si>
    <t>cont3.25420</t>
  </si>
  <si>
    <t>AAEX03025420</t>
  </si>
  <si>
    <t>Canis lupus familiaris breed boxer cont3.25420, whole genome shotgun sequence</t>
  </si>
  <si>
    <t>cont3.25421</t>
  </si>
  <si>
    <t>AAEX03025421</t>
  </si>
  <si>
    <t>Canis lupus familiaris breed boxer cont3.25421, whole genome shotgun sequence</t>
  </si>
  <si>
    <t>cont3.25422</t>
  </si>
  <si>
    <t>AAEX03025422</t>
  </si>
  <si>
    <t>Canis lupus familiaris breed boxer cont3.25422, whole genome shotgun sequence</t>
  </si>
  <si>
    <t>cont3.25423</t>
  </si>
  <si>
    <t>AAEX03025423</t>
  </si>
  <si>
    <t>Canis lupus familiaris breed boxer cont3.25423, whole genome shotgun sequence</t>
  </si>
  <si>
    <t>cont3.25424</t>
  </si>
  <si>
    <t>AAEX03025424</t>
  </si>
  <si>
    <t>Canis lupus familiaris breed boxer cont3.25424, whole genome shotgun sequence</t>
  </si>
  <si>
    <t>cont3.25425</t>
  </si>
  <si>
    <t>AAEX03025425</t>
  </si>
  <si>
    <t>Canis lupus familiaris breed boxer cont3.25425, whole genome shotgun sequence</t>
  </si>
  <si>
    <t>cont3.25426</t>
  </si>
  <si>
    <t>AAEX03025426</t>
  </si>
  <si>
    <t>Canis lupus familiaris breed boxer cont3.25426, whole genome shotgun sequence</t>
  </si>
  <si>
    <t>cont3.25427</t>
  </si>
  <si>
    <t>AAEX03025427</t>
  </si>
  <si>
    <t>Canis lupus familiaris breed boxer cont3.25427, whole genome shotgun sequence</t>
  </si>
  <si>
    <t>cont3.25428</t>
  </si>
  <si>
    <t>AAEX03025428</t>
  </si>
  <si>
    <t>Canis lupus familiaris breed boxer cont3.25428, whole genome shotgun sequence</t>
  </si>
  <si>
    <t>cont3.25429</t>
  </si>
  <si>
    <t>AAEX03025429</t>
  </si>
  <si>
    <t>Canis lupus familiaris breed boxer cont3.25429, whole genome shotgun sequence</t>
  </si>
  <si>
    <t>cont3.25430</t>
  </si>
  <si>
    <t>AAEX03025430</t>
  </si>
  <si>
    <t>Canis lupus familiaris breed boxer cont3.25430, whole genome shotgun sequence</t>
  </si>
  <si>
    <t>cont3.25431</t>
  </si>
  <si>
    <t>AAEX03025431</t>
  </si>
  <si>
    <t>Canis lupus familiaris breed boxer cont3.25431, whole genome shotgun sequence</t>
  </si>
  <si>
    <t>cont3.25432</t>
  </si>
  <si>
    <t>AAEX03025432</t>
  </si>
  <si>
    <t>Canis lupus familiaris breed boxer cont3.25432, whole genome shotgun sequence</t>
  </si>
  <si>
    <t>cont3.25433</t>
  </si>
  <si>
    <t>AAEX03025433</t>
  </si>
  <si>
    <t>Canis lupus familiaris breed boxer cont3.25433, whole genome shotgun sequence</t>
  </si>
  <si>
    <t>cont3.25434</t>
  </si>
  <si>
    <t>AAEX03025434</t>
  </si>
  <si>
    <t>Canis lupus familiaris breed boxer cont3.25434, whole genome shotgun sequence</t>
  </si>
  <si>
    <t>cont3.25435</t>
  </si>
  <si>
    <t>AAEX03025435</t>
  </si>
  <si>
    <t>Canis lupus familiaris breed boxer cont3.25435, whole genome shotgun sequence</t>
  </si>
  <si>
    <t>cont3.25436</t>
  </si>
  <si>
    <t>AAEX03025436</t>
  </si>
  <si>
    <t>Canis lupus familiaris breed boxer cont3.25436, whole genome shotgun sequence</t>
  </si>
  <si>
    <t>cont3.25437</t>
  </si>
  <si>
    <t>AAEX03025437</t>
  </si>
  <si>
    <t>Canis lupus familiaris breed boxer cont3.25437, whole genome shotgun sequence</t>
  </si>
  <si>
    <t>cont3.25438</t>
  </si>
  <si>
    <t>AAEX03025438</t>
  </si>
  <si>
    <t>Canis lupus familiaris breed boxer cont3.25438, whole genome shotgun sequence</t>
  </si>
  <si>
    <t>cont3.25439</t>
  </si>
  <si>
    <t>AAEX03025439</t>
  </si>
  <si>
    <t>Canis lupus familiaris breed boxer cont3.25439, whole genome shotgun sequence</t>
  </si>
  <si>
    <t>cont3.25440</t>
  </si>
  <si>
    <t>AAEX03025440</t>
  </si>
  <si>
    <t>Canis lupus familiaris breed boxer cont3.25440, whole genome shotgun sequence</t>
  </si>
  <si>
    <t>cont3.25441</t>
  </si>
  <si>
    <t>AAEX03025441</t>
  </si>
  <si>
    <t>Canis lupus familiaris breed boxer cont3.25441, whole genome shotgun sequence</t>
  </si>
  <si>
    <t>cont3.25442</t>
  </si>
  <si>
    <t>AAEX03025442</t>
  </si>
  <si>
    <t>Canis lupus familiaris breed boxer cont3.25442, whole genome shotgun sequence</t>
  </si>
  <si>
    <t>cont3.25443</t>
  </si>
  <si>
    <t>AAEX03025443</t>
  </si>
  <si>
    <t>Canis lupus familiaris breed boxer cont3.25443, whole genome shotgun sequence</t>
  </si>
  <si>
    <t>cont3.25444</t>
  </si>
  <si>
    <t>AAEX03025444</t>
  </si>
  <si>
    <t>Canis lupus familiaris breed boxer cont3.25444, whole genome shotgun sequence</t>
  </si>
  <si>
    <t>cont3.25445</t>
  </si>
  <si>
    <t>AAEX03025445</t>
  </si>
  <si>
    <t>Canis lupus familiaris breed boxer cont3.25445, whole genome shotgun sequence</t>
  </si>
  <si>
    <t>cont3.25446</t>
  </si>
  <si>
    <t>AAEX03025446</t>
  </si>
  <si>
    <t>Canis lupus familiaris breed boxer cont3.25446, whole genome shotgun sequence</t>
  </si>
  <si>
    <t>cont3.25447</t>
  </si>
  <si>
    <t>AAEX03025447</t>
  </si>
  <si>
    <t>Canis lupus familiaris breed boxer cont3.25447, whole genome shotgun sequence</t>
  </si>
  <si>
    <t>cont3.25448</t>
  </si>
  <si>
    <t>AAEX03025448</t>
  </si>
  <si>
    <t>Canis lupus familiaris breed boxer cont3.25448, whole genome shotgun sequence</t>
  </si>
  <si>
    <t>cont3.25449</t>
  </si>
  <si>
    <t>AAEX03025449</t>
  </si>
  <si>
    <t>Canis lupus familiaris breed boxer cont3.25449, whole genome shotgun sequence</t>
  </si>
  <si>
    <t>cont3.25450</t>
  </si>
  <si>
    <t>AAEX03025450</t>
  </si>
  <si>
    <t>Canis lupus familiaris breed boxer cont3.25450, whole genome shotgun sequence</t>
  </si>
  <si>
    <t>cont3.25451</t>
  </si>
  <si>
    <t>AAEX03025451</t>
  </si>
  <si>
    <t>Canis lupus familiaris breed boxer cont3.25451, whole genome shotgun sequence</t>
  </si>
  <si>
    <t>cont3.25452</t>
  </si>
  <si>
    <t>AAEX03025452</t>
  </si>
  <si>
    <t>Canis lupus familiaris breed boxer cont3.25452, whole genome shotgun sequence</t>
  </si>
  <si>
    <t>cont3.25453</t>
  </si>
  <si>
    <t>AAEX03025453</t>
  </si>
  <si>
    <t>Canis lupus familiaris breed boxer cont3.25453, whole genome shotgun sequence</t>
  </si>
  <si>
    <t>cont3.25454</t>
  </si>
  <si>
    <t>AAEX03025454</t>
  </si>
  <si>
    <t>Canis lupus familiaris breed boxer cont3.25454, whole genome shotgun sequence</t>
  </si>
  <si>
    <t>cont3.25455</t>
  </si>
  <si>
    <t>AAEX03025455</t>
  </si>
  <si>
    <t>Canis lupus familiaris breed boxer cont3.25455, whole genome shotgun sequence</t>
  </si>
  <si>
    <t>cont3.25456</t>
  </si>
  <si>
    <t>AAEX03025456</t>
  </si>
  <si>
    <t>Canis lupus familiaris breed boxer cont3.25456, whole genome shotgun sequence</t>
  </si>
  <si>
    <t>cont3.25457</t>
  </si>
  <si>
    <t>AAEX03025457</t>
  </si>
  <si>
    <t>Canis lupus familiaris breed boxer cont3.25457, whole genome shotgun sequence</t>
  </si>
  <si>
    <t>cont3.25458</t>
  </si>
  <si>
    <t>AAEX03025458</t>
  </si>
  <si>
    <t>Canis lupus familiaris breed boxer cont3.25458, whole genome shotgun sequence</t>
  </si>
  <si>
    <t>cont3.25459</t>
  </si>
  <si>
    <t>AAEX03025459</t>
  </si>
  <si>
    <t>Canis lupus familiaris breed boxer cont3.25459, whole genome shotgun sequence</t>
  </si>
  <si>
    <t>cont3.25460</t>
  </si>
  <si>
    <t>AAEX03025460</t>
  </si>
  <si>
    <t>Canis lupus familiaris breed boxer cont3.25460, whole genome shotgun sequence</t>
  </si>
  <si>
    <t>cont3.25461</t>
  </si>
  <si>
    <t>AAEX03025461</t>
  </si>
  <si>
    <t>Canis lupus familiaris breed boxer cont3.25461, whole genome shotgun sequence</t>
  </si>
  <si>
    <t>cont3.25462</t>
  </si>
  <si>
    <t>AAEX03025462</t>
  </si>
  <si>
    <t>Canis lupus familiaris breed boxer cont3.25462, whole genome shotgun sequence</t>
  </si>
  <si>
    <t>cont3.25463</t>
  </si>
  <si>
    <t>AAEX03025463</t>
  </si>
  <si>
    <t>Canis lupus familiaris breed boxer cont3.25463, whole genome shotgun sequence</t>
  </si>
  <si>
    <t>cont3.25464</t>
  </si>
  <si>
    <t>AAEX03025464</t>
  </si>
  <si>
    <t>Canis lupus familiaris breed boxer cont3.25464, whole genome shotgun sequence</t>
  </si>
  <si>
    <t>cont3.25465</t>
  </si>
  <si>
    <t>AAEX03025465</t>
  </si>
  <si>
    <t>Canis lupus familiaris breed boxer cont3.25465, whole genome shotgun sequence</t>
  </si>
  <si>
    <t>cont3.25466</t>
  </si>
  <si>
    <t>AAEX03025466</t>
  </si>
  <si>
    <t>Canis lupus familiaris breed boxer cont3.25466, whole genome shotgun sequence</t>
  </si>
  <si>
    <t>cont3.25467</t>
  </si>
  <si>
    <t>AAEX03025467</t>
  </si>
  <si>
    <t>Canis lupus familiaris breed boxer cont3.25467, whole genome shotgun sequence</t>
  </si>
  <si>
    <t>cont3.25468</t>
  </si>
  <si>
    <t>AAEX03025468</t>
  </si>
  <si>
    <t>Canis lupus familiaris breed boxer cont3.25468, whole genome shotgun sequence</t>
  </si>
  <si>
    <t>cont3.25469</t>
  </si>
  <si>
    <t>AAEX03025469</t>
  </si>
  <si>
    <t>Canis lupus familiaris breed boxer cont3.25469, whole genome shotgun sequence</t>
  </si>
  <si>
    <t>cont3.25470</t>
  </si>
  <si>
    <t>AAEX03025470</t>
  </si>
  <si>
    <t>Canis lupus familiaris breed boxer cont3.25470, whole genome shotgun sequence</t>
  </si>
  <si>
    <t>cont3.25471</t>
  </si>
  <si>
    <t>AAEX03025471</t>
  </si>
  <si>
    <t>Canis lupus familiaris breed boxer cont3.25471, whole genome shotgun sequence</t>
  </si>
  <si>
    <t>cont3.25472</t>
  </si>
  <si>
    <t>AAEX03025472</t>
  </si>
  <si>
    <t>Canis lupus familiaris breed boxer cont3.25472, whole genome shotgun sequence</t>
  </si>
  <si>
    <t>cont3.25473</t>
  </si>
  <si>
    <t>AAEX03025473</t>
  </si>
  <si>
    <t>Canis lupus familiaris breed boxer cont3.25473, whole genome shotgun sequence</t>
  </si>
  <si>
    <t>cont3.25474</t>
  </si>
  <si>
    <t>AAEX03025474</t>
  </si>
  <si>
    <t>Canis lupus familiaris breed boxer cont3.25474, whole genome shotgun sequence</t>
  </si>
  <si>
    <t>cont3.25475</t>
  </si>
  <si>
    <t>AAEX03025475</t>
  </si>
  <si>
    <t>Canis lupus familiaris breed boxer cont3.25475, whole genome shotgun sequence</t>
  </si>
  <si>
    <t>cont3.25476</t>
  </si>
  <si>
    <t>AAEX03025476</t>
  </si>
  <si>
    <t>Canis lupus familiaris breed boxer cont3.25476, whole genome shotgun sequence</t>
  </si>
  <si>
    <t>cont3.25477</t>
  </si>
  <si>
    <t>AAEX03025477</t>
  </si>
  <si>
    <t>Canis lupus familiaris breed boxer cont3.25477, whole genome shotgun sequence</t>
  </si>
  <si>
    <t>cont3.25478</t>
  </si>
  <si>
    <t>AAEX03025478</t>
  </si>
  <si>
    <t>Canis lupus familiaris breed boxer cont3.25478, whole genome shotgun sequence</t>
  </si>
  <si>
    <t>cont3.25479</t>
  </si>
  <si>
    <t>AAEX03025479</t>
  </si>
  <si>
    <t>Canis lupus familiaris breed boxer cont3.25479, whole genome shotgun sequence</t>
  </si>
  <si>
    <t>cont3.25480</t>
  </si>
  <si>
    <t>AAEX03025480</t>
  </si>
  <si>
    <t>Canis lupus familiaris breed boxer cont3.25480, whole genome shotgun sequence</t>
  </si>
  <si>
    <t>cont3.25481</t>
  </si>
  <si>
    <t>AAEX03025481</t>
  </si>
  <si>
    <t>Canis lupus familiaris breed boxer cont3.25481, whole genome shotgun sequence</t>
  </si>
  <si>
    <t>cont3.25482</t>
  </si>
  <si>
    <t>AAEX03025482</t>
  </si>
  <si>
    <t>Canis lupus familiaris breed boxer cont3.25482, whole genome shotgun sequence</t>
  </si>
  <si>
    <t>cont3.25483</t>
  </si>
  <si>
    <t>AAEX03025483</t>
  </si>
  <si>
    <t>Canis lupus familiaris breed boxer cont3.25483, whole genome shotgun sequence</t>
  </si>
  <si>
    <t>cont3.25484</t>
  </si>
  <si>
    <t>AAEX03025484</t>
  </si>
  <si>
    <t>Canis lupus familiaris breed boxer cont3.25484, whole genome shotgun sequence</t>
  </si>
  <si>
    <t>cont3.25485</t>
  </si>
  <si>
    <t>AAEX03025485</t>
  </si>
  <si>
    <t>Canis lupus familiaris breed boxer cont3.25485, whole genome shotgun sequence</t>
  </si>
  <si>
    <t>cont3.25486</t>
  </si>
  <si>
    <t>AAEX03025486</t>
  </si>
  <si>
    <t>Canis lupus familiaris breed boxer cont3.25486, whole genome shotgun sequence</t>
  </si>
  <si>
    <t>cont3.25487</t>
  </si>
  <si>
    <t>AAEX03025487</t>
  </si>
  <si>
    <t>Canis lupus familiaris breed boxer cont3.25487, whole genome shotgun sequence</t>
  </si>
  <si>
    <t>cont3.25488</t>
  </si>
  <si>
    <t>AAEX03025488</t>
  </si>
  <si>
    <t>Canis lupus familiaris breed boxer cont3.25488, whole genome shotgun sequence</t>
  </si>
  <si>
    <t>cont3.25489</t>
  </si>
  <si>
    <t>AAEX03025489</t>
  </si>
  <si>
    <t>Canis lupus familiaris breed boxer cont3.25489, whole genome shotgun sequence</t>
  </si>
  <si>
    <t>cont3.25490</t>
  </si>
  <si>
    <t>AAEX03025490</t>
  </si>
  <si>
    <t>Canis lupus familiaris breed boxer cont3.25490, whole genome shotgun sequence</t>
  </si>
  <si>
    <t>cont3.25491</t>
  </si>
  <si>
    <t>AAEX03025491</t>
  </si>
  <si>
    <t>Canis lupus familiaris breed boxer cont3.25491, whole genome shotgun sequence</t>
  </si>
  <si>
    <t>cont3.25492</t>
  </si>
  <si>
    <t>AAEX03025492</t>
  </si>
  <si>
    <t>Canis lupus familiaris breed boxer cont3.25492, whole genome shotgun sequence</t>
  </si>
  <si>
    <t>cont3.25493</t>
  </si>
  <si>
    <t>AAEX03025493</t>
  </si>
  <si>
    <t>Canis lupus familiaris breed boxer cont3.25493, whole genome shotgun sequence</t>
  </si>
  <si>
    <t>cont3.25494</t>
  </si>
  <si>
    <t>AAEX03025494</t>
  </si>
  <si>
    <t>Canis lupus familiaris breed boxer cont3.25494, whole genome shotgun sequence</t>
  </si>
  <si>
    <t>cont3.25495</t>
  </si>
  <si>
    <t>AAEX03025495</t>
  </si>
  <si>
    <t>Canis lupus familiaris breed boxer cont3.25495, whole genome shotgun sequence</t>
  </si>
  <si>
    <t>cont3.25496</t>
  </si>
  <si>
    <t>AAEX03025496</t>
  </si>
  <si>
    <t>Canis lupus familiaris breed boxer cont3.25496, whole genome shotgun sequence</t>
  </si>
  <si>
    <t>cont3.25497</t>
  </si>
  <si>
    <t>AAEX03025497</t>
  </si>
  <si>
    <t>Canis lupus familiaris breed boxer cont3.25497, whole genome shotgun sequence</t>
  </si>
  <si>
    <t>cont3.25498</t>
  </si>
  <si>
    <t>AAEX03025498</t>
  </si>
  <si>
    <t>Canis lupus familiaris breed boxer cont3.25498, whole genome shotgun sequence</t>
  </si>
  <si>
    <t>cont3.25499</t>
  </si>
  <si>
    <t>AAEX03025499</t>
  </si>
  <si>
    <t>Canis lupus familiaris breed boxer cont3.25499, whole genome shotgun sequence</t>
  </si>
  <si>
    <t>cont3.25500</t>
  </si>
  <si>
    <t>AAEX03025500</t>
  </si>
  <si>
    <t>Canis lupus familiaris breed boxer cont3.25500, whole genome shotgun sequence</t>
  </si>
  <si>
    <t>cont3.25501</t>
  </si>
  <si>
    <t>AAEX03025501</t>
  </si>
  <si>
    <t>Canis lupus familiaris breed boxer cont3.25501, whole genome shotgun sequence</t>
  </si>
  <si>
    <t>cont3.25502</t>
  </si>
  <si>
    <t>AAEX03025502</t>
  </si>
  <si>
    <t>Canis lupus familiaris breed boxer cont3.25502, whole genome shotgun sequence</t>
  </si>
  <si>
    <t>cont3.25503</t>
  </si>
  <si>
    <t>AAEX03025503</t>
  </si>
  <si>
    <t>Canis lupus familiaris breed boxer cont3.25503, whole genome shotgun sequence</t>
  </si>
  <si>
    <t>cont3.25504</t>
  </si>
  <si>
    <t>AAEX03025504</t>
  </si>
  <si>
    <t>Canis lupus familiaris breed boxer cont3.25504, whole genome shotgun sequence</t>
  </si>
  <si>
    <t>cont3.25505</t>
  </si>
  <si>
    <t>AAEX03025505</t>
  </si>
  <si>
    <t>Canis lupus familiaris breed boxer cont3.25505, whole genome shotgun sequence</t>
  </si>
  <si>
    <t>cont3.25506</t>
  </si>
  <si>
    <t>AAEX03025506</t>
  </si>
  <si>
    <t>Canis lupus familiaris breed boxer cont3.25506, whole genome shotgun sequence</t>
  </si>
  <si>
    <t>cont3.25507</t>
  </si>
  <si>
    <t>AAEX03025507</t>
  </si>
  <si>
    <t>Canis lupus familiaris breed boxer cont3.25507, whole genome shotgun sequence</t>
  </si>
  <si>
    <t>cont3.25508</t>
  </si>
  <si>
    <t>AAEX03025508</t>
  </si>
  <si>
    <t>Canis lupus familiaris breed boxer cont3.25508, whole genome shotgun sequence</t>
  </si>
  <si>
    <t>cont3.25509</t>
  </si>
  <si>
    <t>AAEX03025509</t>
  </si>
  <si>
    <t>Canis lupus familiaris breed boxer cont3.25509, whole genome shotgun sequence</t>
  </si>
  <si>
    <t>cont3.25510</t>
  </si>
  <si>
    <t>AAEX03025510</t>
  </si>
  <si>
    <t>Canis lupus familiaris breed boxer cont3.25510, whole genome shotgun sequence</t>
  </si>
  <si>
    <t>cont3.25511</t>
  </si>
  <si>
    <t>AAEX03025511</t>
  </si>
  <si>
    <t>Canis lupus familiaris breed boxer cont3.25511, whole genome shotgun sequence</t>
  </si>
  <si>
    <t>cont3.25512</t>
  </si>
  <si>
    <t>AAEX03025512</t>
  </si>
  <si>
    <t>Canis lupus familiaris breed boxer cont3.25512, whole genome shotgun sequence</t>
  </si>
  <si>
    <t>cont3.25513</t>
  </si>
  <si>
    <t>AAEX03025513</t>
  </si>
  <si>
    <t>Canis lupus familiaris breed boxer cont3.25513, whole genome shotgun sequence</t>
  </si>
  <si>
    <t>cont3.25514</t>
  </si>
  <si>
    <t>AAEX03025514</t>
  </si>
  <si>
    <t>Canis lupus familiaris breed boxer cont3.25514, whole genome shotgun sequence</t>
  </si>
  <si>
    <t>cont3.25515</t>
  </si>
  <si>
    <t>AAEX03025515</t>
  </si>
  <si>
    <t>Canis lupus familiaris breed boxer cont3.25515, whole genome shotgun sequence</t>
  </si>
  <si>
    <t>cont3.25516</t>
  </si>
  <si>
    <t>AAEX03025516</t>
  </si>
  <si>
    <t>Canis lupus familiaris breed boxer cont3.25516, whole genome shotgun sequence</t>
  </si>
  <si>
    <t>cont3.25517</t>
  </si>
  <si>
    <t>AAEX03025517</t>
  </si>
  <si>
    <t>Canis lupus familiaris breed boxer cont3.25517, whole genome shotgun sequence</t>
  </si>
  <si>
    <t>cont3.25518</t>
  </si>
  <si>
    <t>AAEX03025518</t>
  </si>
  <si>
    <t>Canis lupus familiaris breed boxer cont3.25518, whole genome shotgun sequence</t>
  </si>
  <si>
    <t>cont3.25519</t>
  </si>
  <si>
    <t>AAEX03025519</t>
  </si>
  <si>
    <t>Canis lupus familiaris breed boxer cont3.25519, whole genome shotgun sequence</t>
  </si>
  <si>
    <t>cont3.25520</t>
  </si>
  <si>
    <t>AAEX03025520</t>
  </si>
  <si>
    <t>Canis lupus familiaris breed boxer cont3.25520, whole genome shotgun sequence</t>
  </si>
  <si>
    <t>cont3.25521</t>
  </si>
  <si>
    <t>AAEX03025521</t>
  </si>
  <si>
    <t>Canis lupus familiaris breed boxer cont3.25521, whole genome shotgun sequence</t>
  </si>
  <si>
    <t>cont3.25522</t>
  </si>
  <si>
    <t>AAEX03025522</t>
  </si>
  <si>
    <t>Canis lupus familiaris breed boxer cont3.25522, whole genome shotgun sequence</t>
  </si>
  <si>
    <t>cont3.25523</t>
  </si>
  <si>
    <t>AAEX03025523</t>
  </si>
  <si>
    <t>Canis lupus familiaris breed boxer cont3.25523, whole genome shotgun sequence</t>
  </si>
  <si>
    <t>cont3.25524</t>
  </si>
  <si>
    <t>AAEX03025524</t>
  </si>
  <si>
    <t>Canis lupus familiaris breed boxer cont3.25524, whole genome shotgun sequence</t>
  </si>
  <si>
    <t>cont3.25525</t>
  </si>
  <si>
    <t>AAEX03025525</t>
  </si>
  <si>
    <t>Canis lupus familiaris breed boxer cont3.25525, whole genome shotgun sequence</t>
  </si>
  <si>
    <t>cont3.25526</t>
  </si>
  <si>
    <t>AAEX03025526</t>
  </si>
  <si>
    <t>Canis lupus familiaris breed boxer cont3.25526, whole genome shotgun sequence</t>
  </si>
  <si>
    <t>cont3.25527</t>
  </si>
  <si>
    <t>AAEX03025527</t>
  </si>
  <si>
    <t>Canis lupus familiaris breed boxer cont3.25527, whole genome shotgun sequence</t>
  </si>
  <si>
    <t>cont3.25528</t>
  </si>
  <si>
    <t>AAEX03025528</t>
  </si>
  <si>
    <t>Canis lupus familiaris breed boxer cont3.25528, whole genome shotgun sequence</t>
  </si>
  <si>
    <t>cont3.25529</t>
  </si>
  <si>
    <t>AAEX03025529</t>
  </si>
  <si>
    <t>Canis lupus familiaris breed boxer cont3.25529, whole genome shotgun sequence</t>
  </si>
  <si>
    <t>cont3.25530</t>
  </si>
  <si>
    <t>AAEX03025530</t>
  </si>
  <si>
    <t>Canis lupus familiaris breed boxer cont3.25530, whole genome shotgun sequence</t>
  </si>
  <si>
    <t>cont3.25531</t>
  </si>
  <si>
    <t>AAEX03025531</t>
  </si>
  <si>
    <t>Canis lupus familiaris breed boxer cont3.25531, whole genome shotgun sequence</t>
  </si>
  <si>
    <t>cont3.25532</t>
  </si>
  <si>
    <t>AAEX03025532</t>
  </si>
  <si>
    <t>Canis lupus familiaris breed boxer cont3.25532, whole genome shotgun sequence</t>
  </si>
  <si>
    <t>cont3.25533</t>
  </si>
  <si>
    <t>AAEX03025533</t>
  </si>
  <si>
    <t>Canis lupus familiaris breed boxer cont3.25533, whole genome shotgun sequence</t>
  </si>
  <si>
    <t>cont3.25534</t>
  </si>
  <si>
    <t>AAEX03025534</t>
  </si>
  <si>
    <t>Canis lupus familiaris breed boxer cont3.25534, whole genome shotgun sequence</t>
  </si>
  <si>
    <t>cont3.25535</t>
  </si>
  <si>
    <t>AAEX03025535</t>
  </si>
  <si>
    <t>Canis lupus familiaris breed boxer cont3.25535, whole genome shotgun sequence</t>
  </si>
  <si>
    <t>cont3.25536</t>
  </si>
  <si>
    <t>AAEX03025536</t>
  </si>
  <si>
    <t>Canis lupus familiaris breed boxer cont3.25536, whole genome shotgun sequence</t>
  </si>
  <si>
    <t>cont3.25537</t>
  </si>
  <si>
    <t>AAEX03025537</t>
  </si>
  <si>
    <t>Canis lupus familiaris breed boxer cont3.25537, whole genome shotgun sequence</t>
  </si>
  <si>
    <t>cont3.25538</t>
  </si>
  <si>
    <t>AAEX03025538</t>
  </si>
  <si>
    <t>Canis lupus familiaris breed boxer cont3.25538, whole genome shotgun sequence</t>
  </si>
  <si>
    <t>cont3.25539</t>
  </si>
  <si>
    <t>AAEX03025539</t>
  </si>
  <si>
    <t>Canis lupus familiaris breed boxer cont3.25539, whole genome shotgun sequence</t>
  </si>
  <si>
    <t>cont3.25540</t>
  </si>
  <si>
    <t>AAEX03025540</t>
  </si>
  <si>
    <t>Canis lupus familiaris breed boxer cont3.25540, whole genome shotgun sequence</t>
  </si>
  <si>
    <t>cont3.25541</t>
  </si>
  <si>
    <t>AAEX03025541</t>
  </si>
  <si>
    <t>Canis lupus familiaris breed boxer cont3.25541, whole genome shotgun sequence</t>
  </si>
  <si>
    <t>cont3.25542</t>
  </si>
  <si>
    <t>AAEX03025542</t>
  </si>
  <si>
    <t>Canis lupus familiaris breed boxer cont3.25542, whole genome shotgun sequence</t>
  </si>
  <si>
    <t>cont3.25543</t>
  </si>
  <si>
    <t>AAEX03025543</t>
  </si>
  <si>
    <t>Canis lupus familiaris breed boxer cont3.25543, whole genome shotgun sequence</t>
  </si>
  <si>
    <t>cont3.25544</t>
  </si>
  <si>
    <t>AAEX03025544</t>
  </si>
  <si>
    <t>Canis lupus familiaris breed boxer cont3.25544, whole genome shotgun sequence</t>
  </si>
  <si>
    <t>cont3.25545</t>
  </si>
  <si>
    <t>AAEX03025545</t>
  </si>
  <si>
    <t>Canis lupus familiaris breed boxer cont3.25545, whole genome shotgun sequence</t>
  </si>
  <si>
    <t>cont3.25546</t>
  </si>
  <si>
    <t>AAEX03025546</t>
  </si>
  <si>
    <t>Canis lupus familiaris breed boxer cont3.25546, whole genome shotgun sequence</t>
  </si>
  <si>
    <t>cont3.25547</t>
  </si>
  <si>
    <t>AAEX03025547</t>
  </si>
  <si>
    <t>Canis lupus familiaris breed boxer cont3.25547, whole genome shotgun sequence</t>
  </si>
  <si>
    <t>cont3.25548</t>
  </si>
  <si>
    <t>AAEX03025548</t>
  </si>
  <si>
    <t>Canis lupus familiaris breed boxer cont3.25548, whole genome shotgun sequence</t>
  </si>
  <si>
    <t>cont3.25549</t>
  </si>
  <si>
    <t>AAEX03025549</t>
  </si>
  <si>
    <t>Canis lupus familiaris breed boxer cont3.25549, whole genome shotgun sequence</t>
  </si>
  <si>
    <t>cont3.25550</t>
  </si>
  <si>
    <t>AAEX03025550</t>
  </si>
  <si>
    <t>Canis lupus familiaris breed boxer cont3.25550, whole genome shotgun sequence</t>
  </si>
  <si>
    <t>cont3.25551</t>
  </si>
  <si>
    <t>AAEX03025551</t>
  </si>
  <si>
    <t>Canis lupus familiaris breed boxer cont3.25551, whole genome shotgun sequence</t>
  </si>
  <si>
    <t>cont3.25552</t>
  </si>
  <si>
    <t>AAEX03025552</t>
  </si>
  <si>
    <t>Canis lupus familiaris breed boxer cont3.25552, whole genome shotgun sequence</t>
  </si>
  <si>
    <t>cont3.25553</t>
  </si>
  <si>
    <t>AAEX03025553</t>
  </si>
  <si>
    <t>Canis lupus familiaris breed boxer cont3.25553, whole genome shotgun sequence</t>
  </si>
  <si>
    <t>cont3.25554</t>
  </si>
  <si>
    <t>AAEX03025554</t>
  </si>
  <si>
    <t>Canis lupus familiaris breed boxer cont3.25554, whole genome shotgun sequence</t>
  </si>
  <si>
    <t>cont3.25555</t>
  </si>
  <si>
    <t>AAEX03025555</t>
  </si>
  <si>
    <t>Canis lupus familiaris breed boxer cont3.25555, whole genome shotgun sequence</t>
  </si>
  <si>
    <t>cont3.25556</t>
  </si>
  <si>
    <t>AAEX03025556</t>
  </si>
  <si>
    <t>Canis lupus familiaris breed boxer cont3.25556, whole genome shotgun sequence</t>
  </si>
  <si>
    <t>cont3.25557</t>
  </si>
  <si>
    <t>AAEX03025557</t>
  </si>
  <si>
    <t>Canis lupus familiaris breed boxer cont3.25557, whole genome shotgun sequence</t>
  </si>
  <si>
    <t>cont3.25558</t>
  </si>
  <si>
    <t>AAEX03025558</t>
  </si>
  <si>
    <t>Canis lupus familiaris breed boxer cont3.25558, whole genome shotgun sequence</t>
  </si>
  <si>
    <t>cont3.25559</t>
  </si>
  <si>
    <t>AAEX03025559</t>
  </si>
  <si>
    <t>Canis lupus familiaris breed boxer cont3.25559, whole genome shotgun sequence</t>
  </si>
  <si>
    <t>cont3.25560</t>
  </si>
  <si>
    <t>AAEX03025560</t>
  </si>
  <si>
    <t>Canis lupus familiaris breed boxer cont3.25560, whole genome shotgun sequence</t>
  </si>
  <si>
    <t>cont3.25561</t>
  </si>
  <si>
    <t>AAEX03025561</t>
  </si>
  <si>
    <t>Canis lupus familiaris breed boxer cont3.25561, whole genome shotgun sequence</t>
  </si>
  <si>
    <t>cont3.25562</t>
  </si>
  <si>
    <t>AAEX03025562</t>
  </si>
  <si>
    <t>Canis lupus familiaris breed boxer cont3.25562, whole genome shotgun sequence</t>
  </si>
  <si>
    <t>cont3.25563</t>
  </si>
  <si>
    <t>AAEX03025563</t>
  </si>
  <si>
    <t>Canis lupus familiaris breed boxer cont3.25563, whole genome shotgun sequence</t>
  </si>
  <si>
    <t>cont3.25564</t>
  </si>
  <si>
    <t>AAEX03025564</t>
  </si>
  <si>
    <t>Canis lupus familiaris breed boxer cont3.25564, whole genome shotgun sequence</t>
  </si>
  <si>
    <t>cont3.25565</t>
  </si>
  <si>
    <t>AAEX03025565</t>
  </si>
  <si>
    <t>Canis lupus familiaris breed boxer cont3.25565, whole genome shotgun sequence</t>
  </si>
  <si>
    <t>cont3.25566</t>
  </si>
  <si>
    <t>AAEX03025566</t>
  </si>
  <si>
    <t>Canis lupus familiaris breed boxer cont3.25566, whole genome shotgun sequence</t>
  </si>
  <si>
    <t>cont3.25567</t>
  </si>
  <si>
    <t>AAEX03025567</t>
  </si>
  <si>
    <t>Canis lupus familiaris breed boxer cont3.25567, whole genome shotgun sequence</t>
  </si>
  <si>
    <t>cont3.25568</t>
  </si>
  <si>
    <t>AAEX03025568</t>
  </si>
  <si>
    <t>Canis lupus familiaris breed boxer cont3.25568, whole genome shotgun sequence</t>
  </si>
  <si>
    <t>cont3.25569</t>
  </si>
  <si>
    <t>AAEX03025569</t>
  </si>
  <si>
    <t>Canis lupus familiaris breed boxer cont3.25569, whole genome shotgun sequence</t>
  </si>
  <si>
    <t>cont3.25570</t>
  </si>
  <si>
    <t>AAEX03025570</t>
  </si>
  <si>
    <t>Canis lupus familiaris breed boxer cont3.25570, whole genome shotgun sequence</t>
  </si>
  <si>
    <t>cont3.25571</t>
  </si>
  <si>
    <t>AAEX03025571</t>
  </si>
  <si>
    <t>Canis lupus familiaris breed boxer cont3.25571, whole genome shotgun sequence</t>
  </si>
  <si>
    <t>cont3.25572</t>
  </si>
  <si>
    <t>AAEX03025572</t>
  </si>
  <si>
    <t>Canis lupus familiaris breed boxer cont3.25572, whole genome shotgun sequence</t>
  </si>
  <si>
    <t>cont3.25573</t>
  </si>
  <si>
    <t>AAEX03025573</t>
  </si>
  <si>
    <t>Canis lupus familiaris breed boxer cont3.25573, whole genome shotgun sequence</t>
  </si>
  <si>
    <t>cont3.25574</t>
  </si>
  <si>
    <t>AAEX03025574</t>
  </si>
  <si>
    <t>Canis lupus familiaris breed boxer cont3.25574, whole genome shotgun sequence</t>
  </si>
  <si>
    <t>cont3.25575</t>
  </si>
  <si>
    <t>AAEX03025575</t>
  </si>
  <si>
    <t>Canis lupus familiaris breed boxer cont3.25575, whole genome shotgun sequence</t>
  </si>
  <si>
    <t>cont3.25576</t>
  </si>
  <si>
    <t>AAEX03025576</t>
  </si>
  <si>
    <t>Canis lupus familiaris breed boxer cont3.25576, whole genome shotgun sequence</t>
  </si>
  <si>
    <t>cont3.25577</t>
  </si>
  <si>
    <t>AAEX03025577</t>
  </si>
  <si>
    <t>Canis lupus familiaris breed boxer cont3.25577, whole genome shotgun sequence</t>
  </si>
  <si>
    <t>cont3.25578</t>
  </si>
  <si>
    <t>AAEX03025578</t>
  </si>
  <si>
    <t>Canis lupus familiaris breed boxer cont3.25578, whole genome shotgun sequence</t>
  </si>
  <si>
    <t>cont3.25579</t>
  </si>
  <si>
    <t>AAEX03025579</t>
  </si>
  <si>
    <t>Canis lupus familiaris breed boxer cont3.25579, whole genome shotgun sequence</t>
  </si>
  <si>
    <t>cont3.25580</t>
  </si>
  <si>
    <t>AAEX03025580</t>
  </si>
  <si>
    <t>Canis lupus familiaris breed boxer cont3.25580, whole genome shotgun sequence</t>
  </si>
  <si>
    <t>cont3.25581</t>
  </si>
  <si>
    <t>AAEX03025581</t>
  </si>
  <si>
    <t>Canis lupus familiaris breed boxer cont3.25581, whole genome shotgun sequence</t>
  </si>
  <si>
    <t>cont3.25582</t>
  </si>
  <si>
    <t>AAEX03025582</t>
  </si>
  <si>
    <t>Canis lupus familiaris breed boxer cont3.25582, whole genome shotgun sequence</t>
  </si>
  <si>
    <t>cont3.25583</t>
  </si>
  <si>
    <t>AAEX03025583</t>
  </si>
  <si>
    <t>Canis lupus familiaris breed boxer cont3.25583, whole genome shotgun sequence</t>
  </si>
  <si>
    <t>cont3.25584</t>
  </si>
  <si>
    <t>AAEX03025584</t>
  </si>
  <si>
    <t>Canis lupus familiaris breed boxer cont3.25584, whole genome shotgun sequence</t>
  </si>
  <si>
    <t>cont3.25585</t>
  </si>
  <si>
    <t>AAEX03025585</t>
  </si>
  <si>
    <t>Canis lupus familiaris breed boxer cont3.25585, whole genome shotgun sequence</t>
  </si>
  <si>
    <t>cont3.25586</t>
  </si>
  <si>
    <t>AAEX03025586</t>
  </si>
  <si>
    <t>Canis lupus familiaris breed boxer cont3.25586, whole genome shotgun sequence</t>
  </si>
  <si>
    <t>cont3.25587</t>
  </si>
  <si>
    <t>AAEX03025587</t>
  </si>
  <si>
    <t>Canis lupus familiaris breed boxer cont3.25587, whole genome shotgun sequence</t>
  </si>
  <si>
    <t>cont3.25588</t>
  </si>
  <si>
    <t>AAEX03025588</t>
  </si>
  <si>
    <t>Canis lupus familiaris breed boxer cont3.25588, whole genome shotgun sequence</t>
  </si>
  <si>
    <t>cont3.25589</t>
  </si>
  <si>
    <t>AAEX03025589</t>
  </si>
  <si>
    <t>Canis lupus familiaris breed boxer cont3.25589, whole genome shotgun sequence</t>
  </si>
  <si>
    <t>cont3.25590</t>
  </si>
  <si>
    <t>AAEX03025590</t>
  </si>
  <si>
    <t>Canis lupus familiaris breed boxer cont3.25590, whole genome shotgun sequence</t>
  </si>
  <si>
    <t>cont3.25591</t>
  </si>
  <si>
    <t>AAEX03025591</t>
  </si>
  <si>
    <t>Canis lupus familiaris breed boxer cont3.25591, whole genome shotgun sequence</t>
  </si>
  <si>
    <t>cont3.25592</t>
  </si>
  <si>
    <t>AAEX03025592</t>
  </si>
  <si>
    <t>Canis lupus familiaris breed boxer cont3.25592, whole genome shotgun sequence</t>
  </si>
  <si>
    <t>cont3.25593</t>
  </si>
  <si>
    <t>AAEX03025593</t>
  </si>
  <si>
    <t>Canis lupus familiaris breed boxer cont3.25593, whole genome shotgun sequence</t>
  </si>
  <si>
    <t>cont3.25594</t>
  </si>
  <si>
    <t>AAEX03025594</t>
  </si>
  <si>
    <t>Canis lupus familiaris breed boxer cont3.25594, whole genome shotgun sequence</t>
  </si>
  <si>
    <t>cont3.25595</t>
  </si>
  <si>
    <t>AAEX03025595</t>
  </si>
  <si>
    <t>Canis lupus familiaris breed boxer cont3.25595, whole genome shotgun sequence</t>
  </si>
  <si>
    <t>cont3.25596</t>
  </si>
  <si>
    <t>AAEX03025596</t>
  </si>
  <si>
    <t>Canis lupus familiaris breed boxer cont3.25596, whole genome shotgun sequence</t>
  </si>
  <si>
    <t>cont3.25597</t>
  </si>
  <si>
    <t>AAEX03025597</t>
  </si>
  <si>
    <t>Canis lupus familiaris breed boxer cont3.25597, whole genome shotgun sequence</t>
  </si>
  <si>
    <t>cont3.25598</t>
  </si>
  <si>
    <t>AAEX03025598</t>
  </si>
  <si>
    <t>Canis lupus familiaris breed boxer cont3.25598, whole genome shotgun sequence</t>
  </si>
  <si>
    <t>cont3.25599</t>
  </si>
  <si>
    <t>AAEX03025599</t>
  </si>
  <si>
    <t>Canis lupus familiaris breed boxer cont3.25599, whole genome shotgun sequence</t>
  </si>
  <si>
    <t>cont3.25600</t>
  </si>
  <si>
    <t>AAEX03025600</t>
  </si>
  <si>
    <t>Canis lupus familiaris breed boxer cont3.25600, whole genome shotgun sequence</t>
  </si>
  <si>
    <t>cont3.25601</t>
  </si>
  <si>
    <t>AAEX03025601</t>
  </si>
  <si>
    <t>Canis lupus familiaris breed boxer cont3.25601, whole genome shotgun sequence</t>
  </si>
  <si>
    <t>cont3.25602</t>
  </si>
  <si>
    <t>AAEX03025602</t>
  </si>
  <si>
    <t>Canis lupus familiaris breed boxer cont3.25602, whole genome shotgun sequence</t>
  </si>
  <si>
    <t>cont3.25603</t>
  </si>
  <si>
    <t>AAEX03025603</t>
  </si>
  <si>
    <t>Canis lupus familiaris breed boxer cont3.25603, whole genome shotgun sequence</t>
  </si>
  <si>
    <t>cont3.25604</t>
  </si>
  <si>
    <t>AAEX03025604</t>
  </si>
  <si>
    <t>Canis lupus familiaris breed boxer cont3.25604, whole genome shotgun sequence</t>
  </si>
  <si>
    <t>cont3.25605</t>
  </si>
  <si>
    <t>AAEX03025605</t>
  </si>
  <si>
    <t>Canis lupus familiaris breed boxer cont3.25605, whole genome shotgun sequence</t>
  </si>
  <si>
    <t>cont3.25606</t>
  </si>
  <si>
    <t>AAEX03025606</t>
  </si>
  <si>
    <t>Canis lupus familiaris breed boxer cont3.25606, whole genome shotgun sequence</t>
  </si>
  <si>
    <t>cont3.25607</t>
  </si>
  <si>
    <t>AAEX03025607</t>
  </si>
  <si>
    <t>Canis lupus familiaris breed boxer cont3.25607, whole genome shotgun sequence</t>
  </si>
  <si>
    <t>cont3.25608</t>
  </si>
  <si>
    <t>AAEX03025608</t>
  </si>
  <si>
    <t>Canis lupus familiaris breed boxer cont3.25608, whole genome shotgun sequence</t>
  </si>
  <si>
    <t>cont3.25609</t>
  </si>
  <si>
    <t>AAEX03025609</t>
  </si>
  <si>
    <t>Canis lupus familiaris breed boxer cont3.25609, whole genome shotgun sequence</t>
  </si>
  <si>
    <t>cont3.25610</t>
  </si>
  <si>
    <t>AAEX03025610</t>
  </si>
  <si>
    <t>Canis lupus familiaris breed boxer cont3.25610, whole genome shotgun sequence</t>
  </si>
  <si>
    <t>cont3.25611</t>
  </si>
  <si>
    <t>AAEX03025611</t>
  </si>
  <si>
    <t>Canis lupus familiaris breed boxer cont3.25611, whole genome shotgun sequence</t>
  </si>
  <si>
    <t>cont3.25612</t>
  </si>
  <si>
    <t>AAEX03025612</t>
  </si>
  <si>
    <t>Canis lupus familiaris breed boxer cont3.25612, whole genome shotgun sequence</t>
  </si>
  <si>
    <t>cont3.25613</t>
  </si>
  <si>
    <t>AAEX03025613</t>
  </si>
  <si>
    <t>Canis lupus familiaris breed boxer cont3.25613, whole genome shotgun sequence</t>
  </si>
  <si>
    <t>cont3.25614</t>
  </si>
  <si>
    <t>AAEX03025614</t>
  </si>
  <si>
    <t>Canis lupus familiaris breed boxer cont3.25614, whole genome shotgun sequence</t>
  </si>
  <si>
    <t>cont3.25615</t>
  </si>
  <si>
    <t>AAEX03025615</t>
  </si>
  <si>
    <t>Canis lupus familiaris breed boxer cont3.25615, whole genome shotgun sequence</t>
  </si>
  <si>
    <t>cont3.25616</t>
  </si>
  <si>
    <t>AAEX03025616</t>
  </si>
  <si>
    <t>Canis lupus familiaris breed boxer cont3.25616, whole genome shotgun sequence</t>
  </si>
  <si>
    <t>cont3.25617</t>
  </si>
  <si>
    <t>AAEX03025617</t>
  </si>
  <si>
    <t>Canis lupus familiaris breed boxer cont3.25617, whole genome shotgun sequence</t>
  </si>
  <si>
    <t>cont3.25618</t>
  </si>
  <si>
    <t>AAEX03025618</t>
  </si>
  <si>
    <t>Canis lupus familiaris breed boxer cont3.25618, whole genome shotgun sequence</t>
  </si>
  <si>
    <t>cont3.25619</t>
  </si>
  <si>
    <t>AAEX03025619</t>
  </si>
  <si>
    <t>Canis lupus familiaris breed boxer cont3.25619, whole genome shotgun sequence</t>
  </si>
  <si>
    <t>cont3.25620</t>
  </si>
  <si>
    <t>AAEX03025620</t>
  </si>
  <si>
    <t>Canis lupus familiaris breed boxer cont3.25620, whole genome shotgun sequence</t>
  </si>
  <si>
    <t>cont3.25621</t>
  </si>
  <si>
    <t>AAEX03025621</t>
  </si>
  <si>
    <t>Canis lupus familiaris breed boxer cont3.25621, whole genome shotgun sequence</t>
  </si>
  <si>
    <t>cont3.25622</t>
  </si>
  <si>
    <t>AAEX03025622</t>
  </si>
  <si>
    <t>Canis lupus familiaris breed boxer cont3.25622, whole genome shotgun sequence</t>
  </si>
  <si>
    <t>cont3.25623</t>
  </si>
  <si>
    <t>AAEX03025623</t>
  </si>
  <si>
    <t>Canis lupus familiaris breed boxer cont3.25623, whole genome shotgun sequence</t>
  </si>
  <si>
    <t>cont3.25624</t>
  </si>
  <si>
    <t>AAEX03025624</t>
  </si>
  <si>
    <t>Canis lupus familiaris breed boxer cont3.25624, whole genome shotgun sequence</t>
  </si>
  <si>
    <t>cont3.25625</t>
  </si>
  <si>
    <t>AAEX03025625</t>
  </si>
  <si>
    <t>Canis lupus familiaris breed boxer cont3.25625, whole genome shotgun sequence</t>
  </si>
  <si>
    <t>cont3.25626</t>
  </si>
  <si>
    <t>AAEX03025626</t>
  </si>
  <si>
    <t>Canis lupus familiaris breed boxer cont3.25626, whole genome shotgun sequence</t>
  </si>
  <si>
    <t>cont3.25627</t>
  </si>
  <si>
    <t>AAEX03025627</t>
  </si>
  <si>
    <t>Canis lupus familiaris breed boxer cont3.25627, whole genome shotgun sequence</t>
  </si>
  <si>
    <t>cont3.25628</t>
  </si>
  <si>
    <t>AAEX03025628</t>
  </si>
  <si>
    <t>Canis lupus familiaris breed boxer cont3.25628, whole genome shotgun sequence</t>
  </si>
  <si>
    <t>cont3.25629</t>
  </si>
  <si>
    <t>AAEX03025629</t>
  </si>
  <si>
    <t>Canis lupus familiaris breed boxer cont3.25629, whole genome shotgun sequence</t>
  </si>
  <si>
    <t>cont3.25630</t>
  </si>
  <si>
    <t>AAEX03025630</t>
  </si>
  <si>
    <t>Canis lupus familiaris breed boxer cont3.25630, whole genome shotgun sequence</t>
  </si>
  <si>
    <t>cont3.25631</t>
  </si>
  <si>
    <t>AAEX03025631</t>
  </si>
  <si>
    <t>Canis lupus familiaris breed boxer cont3.25631, whole genome shotgun sequence</t>
  </si>
  <si>
    <t>cont3.25632</t>
  </si>
  <si>
    <t>AAEX03025632</t>
  </si>
  <si>
    <t>Canis lupus familiaris breed boxer cont3.25632, whole genome shotgun sequence</t>
  </si>
  <si>
    <t>cont3.25633</t>
  </si>
  <si>
    <t>AAEX03025633</t>
  </si>
  <si>
    <t>Canis lupus familiaris breed boxer cont3.25633, whole genome shotgun sequence</t>
  </si>
  <si>
    <t>cont3.25634</t>
  </si>
  <si>
    <t>AAEX03025634</t>
  </si>
  <si>
    <t>Canis lupus familiaris breed boxer cont3.25634, whole genome shotgun sequence</t>
  </si>
  <si>
    <t>cont3.25635</t>
  </si>
  <si>
    <t>AAEX03025635</t>
  </si>
  <si>
    <t>Canis lupus familiaris breed boxer cont3.25635, whole genome shotgun sequence</t>
  </si>
  <si>
    <t>cont3.25636</t>
  </si>
  <si>
    <t>AAEX03025636</t>
  </si>
  <si>
    <t>Canis lupus familiaris breed boxer cont3.25636, whole genome shotgun sequence</t>
  </si>
  <si>
    <t>cont3.25637</t>
  </si>
  <si>
    <t>AAEX03025637</t>
  </si>
  <si>
    <t>Canis lupus familiaris breed boxer cont3.25637, whole genome shotgun sequence</t>
  </si>
  <si>
    <t>cont3.25638</t>
  </si>
  <si>
    <t>AAEX03025638</t>
  </si>
  <si>
    <t>Canis lupus familiaris breed boxer cont3.25638, whole genome shotgun sequence</t>
  </si>
  <si>
    <t>cont3.25639</t>
  </si>
  <si>
    <t>AAEX03025639</t>
  </si>
  <si>
    <t>Canis lupus familiaris breed boxer cont3.25639, whole genome shotgun sequence</t>
  </si>
  <si>
    <t>cont3.25640</t>
  </si>
  <si>
    <t>AAEX03025640</t>
  </si>
  <si>
    <t>Canis lupus familiaris breed boxer cont3.25640, whole genome shotgun sequence</t>
  </si>
  <si>
    <t>cont3.25641</t>
  </si>
  <si>
    <t>AAEX03025641</t>
  </si>
  <si>
    <t>Canis lupus familiaris breed boxer cont3.25641, whole genome shotgun sequence</t>
  </si>
  <si>
    <t>cont3.25642</t>
  </si>
  <si>
    <t>AAEX03025642</t>
  </si>
  <si>
    <t>Canis lupus familiaris breed boxer cont3.25642, whole genome shotgun sequence</t>
  </si>
  <si>
    <t>cont3.25643</t>
  </si>
  <si>
    <t>AAEX03025643</t>
  </si>
  <si>
    <t>Canis lupus familiaris breed boxer cont3.25643, whole genome shotgun sequence</t>
  </si>
  <si>
    <t>cont3.25644</t>
  </si>
  <si>
    <t>AAEX03025644</t>
  </si>
  <si>
    <t>Canis lupus familiaris breed boxer cont3.25644, whole genome shotgun sequence</t>
  </si>
  <si>
    <t>cont3.25645</t>
  </si>
  <si>
    <t>AAEX03025645</t>
  </si>
  <si>
    <t>Canis lupus familiaris breed boxer cont3.25645, whole genome shotgun sequence</t>
  </si>
  <si>
    <t>cont3.25646</t>
  </si>
  <si>
    <t>AAEX03025646</t>
  </si>
  <si>
    <t>Canis lupus familiaris breed boxer cont3.25646, whole genome shotgun sequence</t>
  </si>
  <si>
    <t>cont3.25647</t>
  </si>
  <si>
    <t>AAEX03025647</t>
  </si>
  <si>
    <t>Canis lupus familiaris breed boxer cont3.25647, whole genome shotgun sequence</t>
  </si>
  <si>
    <t>cont3.25648</t>
  </si>
  <si>
    <t>AAEX03025648</t>
  </si>
  <si>
    <t>Canis lupus familiaris breed boxer cont3.25648, whole genome shotgun sequence</t>
  </si>
  <si>
    <t>cont3.25649</t>
  </si>
  <si>
    <t>AAEX03025649</t>
  </si>
  <si>
    <t>Canis lupus familiaris breed boxer cont3.25649, whole genome shotgun sequence</t>
  </si>
  <si>
    <t>cont3.25650</t>
  </si>
  <si>
    <t>AAEX03025650</t>
  </si>
  <si>
    <t>Canis lupus familiaris breed boxer cont3.25650, whole genome shotgun sequence</t>
  </si>
  <si>
    <t>cont3.25651</t>
  </si>
  <si>
    <t>AAEX03025651</t>
  </si>
  <si>
    <t>Canis lupus familiaris breed boxer cont3.25651, whole genome shotgun sequence</t>
  </si>
  <si>
    <t>cont3.25652</t>
  </si>
  <si>
    <t>AAEX03025652</t>
  </si>
  <si>
    <t>Canis lupus familiaris breed boxer cont3.25652, whole genome shotgun sequence</t>
  </si>
  <si>
    <t>cont3.25653</t>
  </si>
  <si>
    <t>AAEX03025653</t>
  </si>
  <si>
    <t>Canis lupus familiaris breed boxer cont3.25653, whole genome shotgun sequence</t>
  </si>
  <si>
    <t>cont3.25654</t>
  </si>
  <si>
    <t>AAEX03025654</t>
  </si>
  <si>
    <t>Canis lupus familiaris breed boxer cont3.25654, whole genome shotgun sequence</t>
  </si>
  <si>
    <t>cont3.25655</t>
  </si>
  <si>
    <t>AAEX03025655</t>
  </si>
  <si>
    <t>Canis lupus familiaris breed boxer cont3.25655, whole genome shotgun sequence</t>
  </si>
  <si>
    <t>cont3.25656</t>
  </si>
  <si>
    <t>AAEX03025656</t>
  </si>
  <si>
    <t>Canis lupus familiaris breed boxer cont3.25656, whole genome shotgun sequence</t>
  </si>
  <si>
    <t>cont3.25657</t>
  </si>
  <si>
    <t>AAEX03025657</t>
  </si>
  <si>
    <t>Canis lupus familiaris breed boxer cont3.25657, whole genome shotgun sequence</t>
  </si>
  <si>
    <t>cont3.25658</t>
  </si>
  <si>
    <t>AAEX03025658</t>
  </si>
  <si>
    <t>Canis lupus familiaris breed boxer cont3.25658, whole genome shotgun sequence</t>
  </si>
  <si>
    <t>cont3.25659</t>
  </si>
  <si>
    <t>AAEX03025659</t>
  </si>
  <si>
    <t>Canis lupus familiaris breed boxer cont3.25659, whole genome shotgun sequence</t>
  </si>
  <si>
    <t>cont3.25660</t>
  </si>
  <si>
    <t>AAEX03025660</t>
  </si>
  <si>
    <t>Canis lupus familiaris breed boxer cont3.25660, whole genome shotgun sequence</t>
  </si>
  <si>
    <t>cont3.25661</t>
  </si>
  <si>
    <t>AAEX03025661</t>
  </si>
  <si>
    <t>Canis lupus familiaris breed boxer cont3.25661, whole genome shotgun sequence</t>
  </si>
  <si>
    <t>cont3.25662</t>
  </si>
  <si>
    <t>AAEX03025662</t>
  </si>
  <si>
    <t>Canis lupus familiaris breed boxer cont3.25662, whole genome shotgun sequence</t>
  </si>
  <si>
    <t>cont3.25663</t>
  </si>
  <si>
    <t>AAEX03025663</t>
  </si>
  <si>
    <t>Canis lupus familiaris breed boxer cont3.25663, whole genome shotgun sequence</t>
  </si>
  <si>
    <t>cont3.25664</t>
  </si>
  <si>
    <t>AAEX03025664</t>
  </si>
  <si>
    <t>Canis lupus familiaris breed boxer cont3.25664, whole genome shotgun sequence</t>
  </si>
  <si>
    <t>cont3.25665</t>
  </si>
  <si>
    <t>AAEX03025665</t>
  </si>
  <si>
    <t>Canis lupus familiaris breed boxer cont3.25665, whole genome shotgun sequence</t>
  </si>
  <si>
    <t>cont3.25666</t>
  </si>
  <si>
    <t>AAEX03025666</t>
  </si>
  <si>
    <t>Canis lupus familiaris breed boxer cont3.25666, whole genome shotgun sequence</t>
  </si>
  <si>
    <t>cont3.25667</t>
  </si>
  <si>
    <t>AAEX03025667</t>
  </si>
  <si>
    <t>Canis lupus familiaris breed boxer cont3.25667, whole genome shotgun sequence</t>
  </si>
  <si>
    <t>cont3.25668</t>
  </si>
  <si>
    <t>AAEX03025668</t>
  </si>
  <si>
    <t>Canis lupus familiaris breed boxer cont3.25668, whole genome shotgun sequence</t>
  </si>
  <si>
    <t>cont3.25669</t>
  </si>
  <si>
    <t>AAEX03025669</t>
  </si>
  <si>
    <t>Canis lupus familiaris breed boxer cont3.25669, whole genome shotgun sequence</t>
  </si>
  <si>
    <t>cont3.25670</t>
  </si>
  <si>
    <t>AAEX03025670</t>
  </si>
  <si>
    <t>Canis lupus familiaris breed boxer cont3.25670, whole genome shotgun sequence</t>
  </si>
  <si>
    <t>cont3.25671</t>
  </si>
  <si>
    <t>AAEX03025671</t>
  </si>
  <si>
    <t>Canis lupus familiaris breed boxer cont3.25671, whole genome shotgun sequence</t>
  </si>
  <si>
    <t>cont3.25672</t>
  </si>
  <si>
    <t>AAEX03025672</t>
  </si>
  <si>
    <t>Canis lupus familiaris breed boxer cont3.25672, whole genome shotgun sequence</t>
  </si>
  <si>
    <t>cont3.25673</t>
  </si>
  <si>
    <t>AAEX03025673</t>
  </si>
  <si>
    <t>Canis lupus familiaris breed boxer cont3.25673, whole genome shotgun sequence</t>
  </si>
  <si>
    <t>cont3.25674</t>
  </si>
  <si>
    <t>AAEX03025674</t>
  </si>
  <si>
    <t>Canis lupus familiaris breed boxer cont3.25674, whole genome shotgun sequence</t>
  </si>
  <si>
    <t>cont3.25675</t>
  </si>
  <si>
    <t>AAEX03025675</t>
  </si>
  <si>
    <t>Canis lupus familiaris breed boxer cont3.25675, whole genome shotgun sequence</t>
  </si>
  <si>
    <t>cont3.25676</t>
  </si>
  <si>
    <t>AAEX03025676</t>
  </si>
  <si>
    <t>Canis lupus familiaris breed boxer cont3.25676, whole genome shotgun sequence</t>
  </si>
  <si>
    <t>cont3.25677</t>
  </si>
  <si>
    <t>AAEX03025677</t>
  </si>
  <si>
    <t>Canis lupus familiaris breed boxer cont3.25677, whole genome shotgun sequence</t>
  </si>
  <si>
    <t>cont3.25678</t>
  </si>
  <si>
    <t>AAEX03025678</t>
  </si>
  <si>
    <t>Canis lupus familiaris breed boxer cont3.25678, whole genome shotgun sequence</t>
  </si>
  <si>
    <t>cont3.25679</t>
  </si>
  <si>
    <t>AAEX03025679</t>
  </si>
  <si>
    <t>Canis lupus familiaris breed boxer cont3.25679, whole genome shotgun sequence</t>
  </si>
  <si>
    <t>cont3.25680</t>
  </si>
  <si>
    <t>AAEX03025680</t>
  </si>
  <si>
    <t>Canis lupus familiaris breed boxer cont3.25680, whole genome shotgun sequence</t>
  </si>
  <si>
    <t>cont3.25681</t>
  </si>
  <si>
    <t>AAEX03025681</t>
  </si>
  <si>
    <t>Canis lupus familiaris breed boxer cont3.25681, whole genome shotgun sequence</t>
  </si>
  <si>
    <t>cont3.25682</t>
  </si>
  <si>
    <t>AAEX03025682</t>
  </si>
  <si>
    <t>Canis lupus familiaris breed boxer cont3.25682, whole genome shotgun sequence</t>
  </si>
  <si>
    <t>cont3.25683</t>
  </si>
  <si>
    <t>AAEX03025683</t>
  </si>
  <si>
    <t>Canis lupus familiaris breed boxer cont3.25683, whole genome shotgun sequence</t>
  </si>
  <si>
    <t>cont3.25684</t>
  </si>
  <si>
    <t>AAEX03025684</t>
  </si>
  <si>
    <t>Canis lupus familiaris breed boxer cont3.25684, whole genome shotgun sequence</t>
  </si>
  <si>
    <t>cont3.25685</t>
  </si>
  <si>
    <t>AAEX03025685</t>
  </si>
  <si>
    <t>Canis lupus familiaris breed boxer cont3.25685, whole genome shotgun sequence</t>
  </si>
  <si>
    <t>cont3.25686</t>
  </si>
  <si>
    <t>AAEX03025686</t>
  </si>
  <si>
    <t>Canis lupus familiaris breed boxer cont3.25686, whole genome shotgun sequence</t>
  </si>
  <si>
    <t>cont3.25687</t>
  </si>
  <si>
    <t>AAEX03025687</t>
  </si>
  <si>
    <t>Canis lupus familiaris breed boxer cont3.25687, whole genome shotgun sequence</t>
  </si>
  <si>
    <t>cont3.25688</t>
  </si>
  <si>
    <t>AAEX03025688</t>
  </si>
  <si>
    <t>Canis lupus familiaris breed boxer cont3.25688, whole genome shotgun sequence</t>
  </si>
  <si>
    <t>cont3.25689</t>
  </si>
  <si>
    <t>AAEX03025689</t>
  </si>
  <si>
    <t>Canis lupus familiaris breed boxer cont3.25689, whole genome shotgun sequence</t>
  </si>
  <si>
    <t>cont3.25690</t>
  </si>
  <si>
    <t>AAEX03025690</t>
  </si>
  <si>
    <t>Canis lupus familiaris breed boxer cont3.25690, whole genome shotgun sequence</t>
  </si>
  <si>
    <t>cont3.25691</t>
  </si>
  <si>
    <t>AAEX03025691</t>
  </si>
  <si>
    <t>Canis lupus familiaris breed boxer cont3.25691, whole genome shotgun sequence</t>
  </si>
  <si>
    <t>cont3.25692</t>
  </si>
  <si>
    <t>AAEX03025692</t>
  </si>
  <si>
    <t>Canis lupus familiaris breed boxer cont3.25692, whole genome shotgun sequence</t>
  </si>
  <si>
    <t>cont3.25693</t>
  </si>
  <si>
    <t>AAEX03025693</t>
  </si>
  <si>
    <t>Canis lupus familiaris breed boxer cont3.25693, whole genome shotgun sequence</t>
  </si>
  <si>
    <t>cont3.25694</t>
  </si>
  <si>
    <t>AAEX03025694</t>
  </si>
  <si>
    <t>Canis lupus familiaris breed boxer cont3.25694, whole genome shotgun sequence</t>
  </si>
  <si>
    <t>cont3.25695</t>
  </si>
  <si>
    <t>AAEX03025695</t>
  </si>
  <si>
    <t>Canis lupus familiaris breed boxer cont3.25695, whole genome shotgun sequence</t>
  </si>
  <si>
    <t>cont3.25696</t>
  </si>
  <si>
    <t>AAEX03025696</t>
  </si>
  <si>
    <t>Canis lupus familiaris breed boxer cont3.25696, whole genome shotgun sequence</t>
  </si>
  <si>
    <t>cont3.25697</t>
  </si>
  <si>
    <t>AAEX03025697</t>
  </si>
  <si>
    <t>Canis lupus familiaris breed boxer cont3.25697, whole genome shotgun sequence</t>
  </si>
  <si>
    <t>cont3.25698</t>
  </si>
  <si>
    <t>AAEX03025698</t>
  </si>
  <si>
    <t>Canis lupus familiaris breed boxer cont3.25698, whole genome shotgun sequence</t>
  </si>
  <si>
    <t>cont3.25699</t>
  </si>
  <si>
    <t>AAEX03025699</t>
  </si>
  <si>
    <t>Canis lupus familiaris breed boxer cont3.25699, whole genome shotgun sequence</t>
  </si>
  <si>
    <t>cont3.25700</t>
  </si>
  <si>
    <t>AAEX03025700</t>
  </si>
  <si>
    <t>Canis lupus familiaris breed boxer cont3.25700, whole genome shotgun sequence</t>
  </si>
  <si>
    <t>cont3.25701</t>
  </si>
  <si>
    <t>AAEX03025701</t>
  </si>
  <si>
    <t>Canis lupus familiaris breed boxer cont3.25701, whole genome shotgun sequence</t>
  </si>
  <si>
    <t>cont3.25702</t>
  </si>
  <si>
    <t>AAEX03025702</t>
  </si>
  <si>
    <t>Canis lupus familiaris breed boxer cont3.25702, whole genome shotgun sequence</t>
  </si>
  <si>
    <t>cont3.25703</t>
  </si>
  <si>
    <t>AAEX03025703</t>
  </si>
  <si>
    <t>Canis lupus familiaris breed boxer cont3.25703, whole genome shotgun sequence</t>
  </si>
  <si>
    <t>cont3.25704</t>
  </si>
  <si>
    <t>AAEX03025704</t>
  </si>
  <si>
    <t>Canis lupus familiaris breed boxer cont3.25704, whole genome shotgun sequence</t>
  </si>
  <si>
    <t>cont3.25705</t>
  </si>
  <si>
    <t>AAEX03025705</t>
  </si>
  <si>
    <t>Canis lupus familiaris breed boxer cont3.25705, whole genome shotgun sequence</t>
  </si>
  <si>
    <t>cont3.25706</t>
  </si>
  <si>
    <t>AAEX03025706</t>
  </si>
  <si>
    <t>Canis lupus familiaris breed boxer cont3.25706, whole genome shotgun sequence</t>
  </si>
  <si>
    <t>cont3.25707</t>
  </si>
  <si>
    <t>AAEX03025707</t>
  </si>
  <si>
    <t>Canis lupus familiaris breed boxer cont3.25707, whole genome shotgun sequence</t>
  </si>
  <si>
    <t>cont3.25708</t>
  </si>
  <si>
    <t>AAEX03025708</t>
  </si>
  <si>
    <t>Canis lupus familiaris breed boxer cont3.25708, whole genome shotgun sequence</t>
  </si>
  <si>
    <t>cont3.25709</t>
  </si>
  <si>
    <t>AAEX03025709</t>
  </si>
  <si>
    <t>Canis lupus familiaris breed boxer cont3.25709, whole genome shotgun sequence</t>
  </si>
  <si>
    <t>cont3.25710</t>
  </si>
  <si>
    <t>AAEX03025710</t>
  </si>
  <si>
    <t>Canis lupus familiaris breed boxer cont3.25710, whole genome shotgun sequence</t>
  </si>
  <si>
    <t>cont3.25711</t>
  </si>
  <si>
    <t>AAEX03025711</t>
  </si>
  <si>
    <t>Canis lupus familiaris breed boxer cont3.25711, whole genome shotgun sequence</t>
  </si>
  <si>
    <t>cont3.25712</t>
  </si>
  <si>
    <t>AAEX03025712</t>
  </si>
  <si>
    <t>Canis lupus familiaris breed boxer cont3.25712, whole genome shotgun sequence</t>
  </si>
  <si>
    <t>cont3.25713</t>
  </si>
  <si>
    <t>AAEX03025713</t>
  </si>
  <si>
    <t>Canis lupus familiaris breed boxer cont3.25713, whole genome shotgun sequence</t>
  </si>
  <si>
    <t>cont3.25714</t>
  </si>
  <si>
    <t>AAEX03025714</t>
  </si>
  <si>
    <t>Canis lupus familiaris breed boxer cont3.25714, whole genome shotgun sequence</t>
  </si>
  <si>
    <t>cont3.25715</t>
  </si>
  <si>
    <t>AAEX03025715</t>
  </si>
  <si>
    <t>Canis lupus familiaris breed boxer cont3.25715, whole genome shotgun sequence</t>
  </si>
  <si>
    <t>cont3.25716</t>
  </si>
  <si>
    <t>AAEX03025716</t>
  </si>
  <si>
    <t>Canis lupus familiaris breed boxer cont3.25716, whole genome shotgun sequence</t>
  </si>
  <si>
    <t>cont3.25717</t>
  </si>
  <si>
    <t>AAEX03025717</t>
  </si>
  <si>
    <t>Canis lupus familiaris breed boxer cont3.25717, whole genome shotgun sequence</t>
  </si>
  <si>
    <t>cont3.25718</t>
  </si>
  <si>
    <t>AAEX03025718</t>
  </si>
  <si>
    <t>Canis lupus familiaris breed boxer cont3.25718, whole genome shotgun sequence</t>
  </si>
  <si>
    <t>cont3.25719</t>
  </si>
  <si>
    <t>AAEX03025719</t>
  </si>
  <si>
    <t>Canis lupus familiaris breed boxer cont3.25719, whole genome shotgun sequence</t>
  </si>
  <si>
    <t>cont3.25720</t>
  </si>
  <si>
    <t>AAEX03025720</t>
  </si>
  <si>
    <t>Canis lupus familiaris breed boxer cont3.25720, whole genome shotgun sequence</t>
  </si>
  <si>
    <t>cont3.25721</t>
  </si>
  <si>
    <t>AAEX03025721</t>
  </si>
  <si>
    <t>Canis lupus familiaris breed boxer cont3.25721, whole genome shotgun sequence</t>
  </si>
  <si>
    <t>cont3.25722</t>
  </si>
  <si>
    <t>AAEX03025722</t>
  </si>
  <si>
    <t>Canis lupus familiaris breed boxer cont3.25722, whole genome shotgun sequence</t>
  </si>
  <si>
    <t>cont3.25723</t>
  </si>
  <si>
    <t>AAEX03025723</t>
  </si>
  <si>
    <t>Canis lupus familiaris breed boxer cont3.25723, whole genome shotgun sequence</t>
  </si>
  <si>
    <t>cont3.25724</t>
  </si>
  <si>
    <t>AAEX03025724</t>
  </si>
  <si>
    <t>Canis lupus familiaris breed boxer cont3.25724, whole genome shotgun sequence</t>
  </si>
  <si>
    <t>cont3.25725</t>
  </si>
  <si>
    <t>AAEX03025725</t>
  </si>
  <si>
    <t>Canis lupus familiaris breed boxer cont3.25725, whole genome shotgun sequence</t>
  </si>
  <si>
    <t>cont3.25726</t>
  </si>
  <si>
    <t>AAEX03025726</t>
  </si>
  <si>
    <t>Canis lupus familiaris breed boxer cont3.25726, whole genome shotgun sequence</t>
  </si>
  <si>
    <t>cont3.25727</t>
  </si>
  <si>
    <t>AAEX03025727</t>
  </si>
  <si>
    <t>Canis lupus familiaris breed boxer cont3.25727, whole genome shotgun sequence</t>
  </si>
  <si>
    <t>cont3.25728</t>
  </si>
  <si>
    <t>AAEX03025728</t>
  </si>
  <si>
    <t>Canis lupus familiaris breed boxer cont3.25728, whole genome shotgun sequence</t>
  </si>
  <si>
    <t>cont3.25729</t>
  </si>
  <si>
    <t>AAEX03025729</t>
  </si>
  <si>
    <t>Canis lupus familiaris breed boxer cont3.25729, whole genome shotgun sequence</t>
  </si>
  <si>
    <t>cont3.25730</t>
  </si>
  <si>
    <t>AAEX03025730</t>
  </si>
  <si>
    <t>Canis lupus familiaris breed boxer cont3.25730, whole genome shotgun sequence</t>
  </si>
  <si>
    <t>cont3.25731</t>
  </si>
  <si>
    <t>AAEX03025731</t>
  </si>
  <si>
    <t>Canis lupus familiaris breed boxer cont3.25731, whole genome shotgun sequence</t>
  </si>
  <si>
    <t>cont3.25732</t>
  </si>
  <si>
    <t>AAEX03025732</t>
  </si>
  <si>
    <t>Canis lupus familiaris breed boxer cont3.25732, whole genome shotgun sequence</t>
  </si>
  <si>
    <t>cont3.25733</t>
  </si>
  <si>
    <t>AAEX03025733</t>
  </si>
  <si>
    <t>Canis lupus familiaris breed boxer cont3.25733, whole genome shotgun sequence</t>
  </si>
  <si>
    <t>cont3.25734</t>
  </si>
  <si>
    <t>AAEX03025734</t>
  </si>
  <si>
    <t>Canis lupus familiaris breed boxer cont3.25734, whole genome shotgun sequence</t>
  </si>
  <si>
    <t>cont3.25735</t>
  </si>
  <si>
    <t>AAEX03025735</t>
  </si>
  <si>
    <t>Canis lupus familiaris breed boxer cont3.25735, whole genome shotgun sequence</t>
  </si>
  <si>
    <t>cont3.25736</t>
  </si>
  <si>
    <t>AAEX03025736</t>
  </si>
  <si>
    <t>Canis lupus familiaris breed boxer cont3.25736, whole genome shotgun sequence</t>
  </si>
  <si>
    <t>cont3.25737</t>
  </si>
  <si>
    <t>AAEX03025737</t>
  </si>
  <si>
    <t>Canis lupus familiaris breed boxer cont3.25737, whole genome shotgun sequence</t>
  </si>
  <si>
    <t>cont3.25738</t>
  </si>
  <si>
    <t>AAEX03025738</t>
  </si>
  <si>
    <t>Canis lupus familiaris breed boxer cont3.25738, whole genome shotgun sequence</t>
  </si>
  <si>
    <t>cont3.25739</t>
  </si>
  <si>
    <t>AAEX03025739</t>
  </si>
  <si>
    <t>Canis lupus familiaris breed boxer cont3.25739, whole genome shotgun sequence</t>
  </si>
  <si>
    <t>cont3.25740</t>
  </si>
  <si>
    <t>AAEX03025740</t>
  </si>
  <si>
    <t>Canis lupus familiaris breed boxer cont3.25740, whole genome shotgun sequence</t>
  </si>
  <si>
    <t>cont3.25741</t>
  </si>
  <si>
    <t>AAEX03025741</t>
  </si>
  <si>
    <t>Canis lupus familiaris breed boxer cont3.25741, whole genome shotgun sequence</t>
  </si>
  <si>
    <t>cont3.25742</t>
  </si>
  <si>
    <t>AAEX03025742</t>
  </si>
  <si>
    <t>Canis lupus familiaris breed boxer cont3.25742, whole genome shotgun sequence</t>
  </si>
  <si>
    <t>cont3.25743</t>
  </si>
  <si>
    <t>AAEX03025743</t>
  </si>
  <si>
    <t>Canis lupus familiaris breed boxer cont3.25743, whole genome shotgun sequence</t>
  </si>
  <si>
    <t>cont3.25744</t>
  </si>
  <si>
    <t>AAEX03025744</t>
  </si>
  <si>
    <t>Canis lupus familiaris breed boxer cont3.25744, whole genome shotgun sequence</t>
  </si>
  <si>
    <t>cont3.25745</t>
  </si>
  <si>
    <t>AAEX03025745</t>
  </si>
  <si>
    <t>Canis lupus familiaris breed boxer cont3.25745, whole genome shotgun sequence</t>
  </si>
  <si>
    <t>cont3.25746</t>
  </si>
  <si>
    <t>AAEX03025746</t>
  </si>
  <si>
    <t>Canis lupus familiaris breed boxer cont3.25746, whole genome shotgun sequence</t>
  </si>
  <si>
    <t>cont3.25747</t>
  </si>
  <si>
    <t>AAEX03025747</t>
  </si>
  <si>
    <t>Canis lupus familiaris breed boxer cont3.25747, whole genome shotgun sequence</t>
  </si>
  <si>
    <t>cont3.25748</t>
  </si>
  <si>
    <t>AAEX03025748</t>
  </si>
  <si>
    <t>Canis lupus familiaris breed boxer cont3.25748, whole genome shotgun sequence</t>
  </si>
  <si>
    <t>cont3.25749</t>
  </si>
  <si>
    <t>AAEX03025749</t>
  </si>
  <si>
    <t>Canis lupus familiaris breed boxer cont3.25749, whole genome shotgun sequence</t>
  </si>
  <si>
    <t>cont3.25750</t>
  </si>
  <si>
    <t>AAEX03025750</t>
  </si>
  <si>
    <t>Canis lupus familiaris breed boxer cont3.25750, whole genome shotgun sequence</t>
  </si>
  <si>
    <t>cont3.25751</t>
  </si>
  <si>
    <t>AAEX03025751</t>
  </si>
  <si>
    <t>Canis lupus familiaris breed boxer cont3.25751, whole genome shotgun sequence</t>
  </si>
  <si>
    <t>cont3.25752</t>
  </si>
  <si>
    <t>AAEX03025752</t>
  </si>
  <si>
    <t>Canis lupus familiaris breed boxer cont3.25752, whole genome shotgun sequence</t>
  </si>
  <si>
    <t>cont3.25753</t>
  </si>
  <si>
    <t>AAEX03025753</t>
  </si>
  <si>
    <t>Canis lupus familiaris breed boxer cont3.25753, whole genome shotgun sequence</t>
  </si>
  <si>
    <t>cont3.25754</t>
  </si>
  <si>
    <t>AAEX03025754</t>
  </si>
  <si>
    <t>Canis lupus familiaris breed boxer cont3.25754, whole genome shotgun sequence</t>
  </si>
  <si>
    <t>cont3.25755</t>
  </si>
  <si>
    <t>AAEX03025755</t>
  </si>
  <si>
    <t>Canis lupus familiaris breed boxer cont3.25755, whole genome shotgun sequence</t>
  </si>
  <si>
    <t>cont3.25756</t>
  </si>
  <si>
    <t>AAEX03025756</t>
  </si>
  <si>
    <t>Canis lupus familiaris breed boxer cont3.25756, whole genome shotgun sequence</t>
  </si>
  <si>
    <t>cont3.25757</t>
  </si>
  <si>
    <t>AAEX03025757</t>
  </si>
  <si>
    <t>Canis lupus familiaris breed boxer cont3.25757, whole genome shotgun sequence</t>
  </si>
  <si>
    <t>cont3.25758</t>
  </si>
  <si>
    <t>AAEX03025758</t>
  </si>
  <si>
    <t>Canis lupus familiaris breed boxer cont3.25758, whole genome shotgun sequence</t>
  </si>
  <si>
    <t>cont3.25759</t>
  </si>
  <si>
    <t>AAEX03025759</t>
  </si>
  <si>
    <t>Canis lupus familiaris breed boxer cont3.25759, whole genome shotgun sequence</t>
  </si>
  <si>
    <t>cont3.25760</t>
  </si>
  <si>
    <t>AAEX03025760</t>
  </si>
  <si>
    <t>Canis lupus familiaris breed boxer cont3.25760, whole genome shotgun sequence</t>
  </si>
  <si>
    <t>cont3.25761</t>
  </si>
  <si>
    <t>AAEX03025761</t>
  </si>
  <si>
    <t>Canis lupus familiaris breed boxer cont3.25761, whole genome shotgun sequence</t>
  </si>
  <si>
    <t>cont3.25762</t>
  </si>
  <si>
    <t>AAEX03025762</t>
  </si>
  <si>
    <t>Canis lupus familiaris breed boxer cont3.25762, whole genome shotgun sequence</t>
  </si>
  <si>
    <t>cont3.25763</t>
  </si>
  <si>
    <t>AAEX03025763</t>
  </si>
  <si>
    <t>Canis lupus familiaris breed boxer cont3.25763, whole genome shotgun sequence</t>
  </si>
  <si>
    <t>cont3.25764</t>
  </si>
  <si>
    <t>AAEX03025764</t>
  </si>
  <si>
    <t>Canis lupus familiaris breed boxer cont3.25764, whole genome shotgun sequence</t>
  </si>
  <si>
    <t>cont3.25765</t>
  </si>
  <si>
    <t>AAEX03025765</t>
  </si>
  <si>
    <t>Canis lupus familiaris breed boxer cont3.25765, whole genome shotgun sequence</t>
  </si>
  <si>
    <t>cont3.25766</t>
  </si>
  <si>
    <t>AAEX03025766</t>
  </si>
  <si>
    <t>Canis lupus familiaris breed boxer cont3.25766, whole genome shotgun sequence</t>
  </si>
  <si>
    <t>cont3.25767</t>
  </si>
  <si>
    <t>AAEX03025767</t>
  </si>
  <si>
    <t>Canis lupus familiaris breed boxer cont3.25767, whole genome shotgun sequence</t>
  </si>
  <si>
    <t>cont3.25768</t>
  </si>
  <si>
    <t>AAEX03025768</t>
  </si>
  <si>
    <t>Canis lupus familiaris breed boxer cont3.25768, whole genome shotgun sequence</t>
  </si>
  <si>
    <t>cont3.25769</t>
  </si>
  <si>
    <t>AAEX03025769</t>
  </si>
  <si>
    <t>Canis lupus familiaris breed boxer cont3.25769, whole genome shotgun sequence</t>
  </si>
  <si>
    <t>cont3.25770</t>
  </si>
  <si>
    <t>AAEX03025770</t>
  </si>
  <si>
    <t>Canis lupus familiaris breed boxer cont3.25770, whole genome shotgun sequence</t>
  </si>
  <si>
    <t>cont3.25771</t>
  </si>
  <si>
    <t>AAEX03025771</t>
  </si>
  <si>
    <t>Canis lupus familiaris breed boxer cont3.25771, whole genome shotgun sequence</t>
  </si>
  <si>
    <t>cont3.25772</t>
  </si>
  <si>
    <t>AAEX03025772</t>
  </si>
  <si>
    <t>Canis lupus familiaris breed boxer cont3.25772, whole genome shotgun sequence</t>
  </si>
  <si>
    <t>cont3.25773</t>
  </si>
  <si>
    <t>AAEX03025773</t>
  </si>
  <si>
    <t>Canis lupus familiaris breed boxer cont3.25773, whole genome shotgun sequence</t>
  </si>
  <si>
    <t>cont3.25774</t>
  </si>
  <si>
    <t>AAEX03025774</t>
  </si>
  <si>
    <t>Canis lupus familiaris breed boxer cont3.25774, whole genome shotgun sequence</t>
  </si>
  <si>
    <t>cont3.25775</t>
  </si>
  <si>
    <t>AAEX03025775</t>
  </si>
  <si>
    <t>Canis lupus familiaris breed boxer cont3.25775, whole genome shotgun sequence</t>
  </si>
  <si>
    <t>cont3.25776</t>
  </si>
  <si>
    <t>AAEX03025776</t>
  </si>
  <si>
    <t>Canis lupus familiaris breed boxer cont3.25776, whole genome shotgun sequence</t>
  </si>
  <si>
    <t>cont3.25777</t>
  </si>
  <si>
    <t>AAEX03025777</t>
  </si>
  <si>
    <t>Canis lupus familiaris breed boxer cont3.25777, whole genome shotgun sequence</t>
  </si>
  <si>
    <t>cont3.25778</t>
  </si>
  <si>
    <t>AAEX03025778</t>
  </si>
  <si>
    <t>Canis lupus familiaris breed boxer cont3.25778, whole genome shotgun sequence</t>
  </si>
  <si>
    <t>cont3.25779</t>
  </si>
  <si>
    <t>AAEX03025779</t>
  </si>
  <si>
    <t>Canis lupus familiaris breed boxer cont3.25779, whole genome shotgun sequence</t>
  </si>
  <si>
    <t>cont3.25780</t>
  </si>
  <si>
    <t>AAEX03025780</t>
  </si>
  <si>
    <t>Canis lupus familiaris breed boxer cont3.25780, whole genome shotgun sequence</t>
  </si>
  <si>
    <t>cont3.25781</t>
  </si>
  <si>
    <t>AAEX03025781</t>
  </si>
  <si>
    <t>Canis lupus familiaris breed boxer cont3.25781, whole genome shotgun sequence</t>
  </si>
  <si>
    <t>cont3.25782</t>
  </si>
  <si>
    <t>AAEX03025782</t>
  </si>
  <si>
    <t>Canis lupus familiaris breed boxer cont3.25782, whole genome shotgun sequence</t>
  </si>
  <si>
    <t>cont3.25783</t>
  </si>
  <si>
    <t>AAEX03025783</t>
  </si>
  <si>
    <t>Canis lupus familiaris breed boxer cont3.25783, whole genome shotgun sequence</t>
  </si>
  <si>
    <t>cont3.25784</t>
  </si>
  <si>
    <t>AAEX03025784</t>
  </si>
  <si>
    <t>Canis lupus familiaris breed boxer cont3.25784, whole genome shotgun sequence</t>
  </si>
  <si>
    <t>cont3.25785</t>
  </si>
  <si>
    <t>AAEX03025785</t>
  </si>
  <si>
    <t>Canis lupus familiaris breed boxer cont3.25785, whole genome shotgun sequence</t>
  </si>
  <si>
    <t>cont3.25786</t>
  </si>
  <si>
    <t>AAEX03025786</t>
  </si>
  <si>
    <t>Canis lupus familiaris breed boxer cont3.25786, whole genome shotgun sequence</t>
  </si>
  <si>
    <t>cont3.25787</t>
  </si>
  <si>
    <t>AAEX03025787</t>
  </si>
  <si>
    <t>Canis lupus familiaris breed boxer cont3.25787, whole genome shotgun sequence</t>
  </si>
  <si>
    <t>cont3.25788</t>
  </si>
  <si>
    <t>AAEX03025788</t>
  </si>
  <si>
    <t>Canis lupus familiaris breed boxer cont3.25788, whole genome shotgun sequence</t>
  </si>
  <si>
    <t>cont3.25789</t>
  </si>
  <si>
    <t>AAEX03025789</t>
  </si>
  <si>
    <t>Canis lupus familiaris breed boxer cont3.25789, whole genome shotgun sequence</t>
  </si>
  <si>
    <t>cont3.25790</t>
  </si>
  <si>
    <t>AAEX03025790</t>
  </si>
  <si>
    <t>Canis lupus familiaris breed boxer cont3.25790, whole genome shotgun sequence</t>
  </si>
  <si>
    <t>cont3.25791</t>
  </si>
  <si>
    <t>AAEX03025791</t>
  </si>
  <si>
    <t>Canis lupus familiaris breed boxer cont3.25791, whole genome shotgun sequence</t>
  </si>
  <si>
    <t>cont3.25792</t>
  </si>
  <si>
    <t>AAEX03025792</t>
  </si>
  <si>
    <t>Canis lupus familiaris breed boxer cont3.25792, whole genome shotgun sequence</t>
  </si>
  <si>
    <t>cont3.25793</t>
  </si>
  <si>
    <t>AAEX03025793</t>
  </si>
  <si>
    <t>Canis lupus familiaris breed boxer cont3.25793, whole genome shotgun sequence</t>
  </si>
  <si>
    <t>cont3.25794</t>
  </si>
  <si>
    <t>AAEX03025794</t>
  </si>
  <si>
    <t>Canis lupus familiaris breed boxer cont3.25794, whole genome shotgun sequence</t>
  </si>
  <si>
    <t>cont3.25795</t>
  </si>
  <si>
    <t>AAEX03025795</t>
  </si>
  <si>
    <t>Canis lupus familiaris breed boxer cont3.25795, whole genome shotgun sequence</t>
  </si>
  <si>
    <t>cont3.25796</t>
  </si>
  <si>
    <t>AAEX03025796</t>
  </si>
  <si>
    <t>Canis lupus familiaris breed boxer cont3.25796, whole genome shotgun sequence</t>
  </si>
  <si>
    <t>cont3.25797</t>
  </si>
  <si>
    <t>AAEX03025797</t>
  </si>
  <si>
    <t>Canis lupus familiaris breed boxer cont3.25797, whole genome shotgun sequence</t>
  </si>
  <si>
    <t>cont3.25798</t>
  </si>
  <si>
    <t>AAEX03025798</t>
  </si>
  <si>
    <t>Canis lupus familiaris breed boxer cont3.25798, whole genome shotgun sequence</t>
  </si>
  <si>
    <t>cont3.25799</t>
  </si>
  <si>
    <t>AAEX03025799</t>
  </si>
  <si>
    <t>Canis lupus familiaris breed boxer cont3.25799, whole genome shotgun sequence</t>
  </si>
  <si>
    <t>cont3.25800</t>
  </si>
  <si>
    <t>AAEX03025800</t>
  </si>
  <si>
    <t>Canis lupus familiaris breed boxer cont3.25800, whole genome shotgun sequence</t>
  </si>
  <si>
    <t>cont3.25801</t>
  </si>
  <si>
    <t>AAEX03025801</t>
  </si>
  <si>
    <t>Canis lupus familiaris breed boxer cont3.25801, whole genome shotgun sequence</t>
  </si>
  <si>
    <t>cont3.25802</t>
  </si>
  <si>
    <t>AAEX03025802</t>
  </si>
  <si>
    <t>Canis lupus familiaris breed boxer cont3.25802, whole genome shotgun sequence</t>
  </si>
  <si>
    <t>cont3.25803</t>
  </si>
  <si>
    <t>AAEX03025803</t>
  </si>
  <si>
    <t>Canis lupus familiaris breed boxer cont3.25803, whole genome shotgun sequence</t>
  </si>
  <si>
    <t>cont3.25804</t>
  </si>
  <si>
    <t>AAEX03025804</t>
  </si>
  <si>
    <t>Canis lupus familiaris breed boxer cont3.25804, whole genome shotgun sequence</t>
  </si>
  <si>
    <t>cont3.25805</t>
  </si>
  <si>
    <t>AAEX03025805</t>
  </si>
  <si>
    <t>Canis lupus familiaris breed boxer cont3.25805, whole genome shotgun sequence</t>
  </si>
  <si>
    <t>cont3.25806</t>
  </si>
  <si>
    <t>AAEX03025806</t>
  </si>
  <si>
    <t>Canis lupus familiaris breed boxer cont3.25806, whole genome shotgun sequence</t>
  </si>
  <si>
    <t>cont3.25807</t>
  </si>
  <si>
    <t>AAEX03025807</t>
  </si>
  <si>
    <t>Canis lupus familiaris breed boxer cont3.25807, whole genome shotgun sequence</t>
  </si>
  <si>
    <t>cont3.25808</t>
  </si>
  <si>
    <t>AAEX03025808</t>
  </si>
  <si>
    <t>Canis lupus familiaris breed boxer cont3.25808, whole genome shotgun sequence</t>
  </si>
  <si>
    <t>cont3.25809</t>
  </si>
  <si>
    <t>AAEX03025809</t>
  </si>
  <si>
    <t>Canis lupus familiaris breed boxer cont3.25809, whole genome shotgun sequence</t>
  </si>
  <si>
    <t>cont3.25810</t>
  </si>
  <si>
    <t>AAEX03025810</t>
  </si>
  <si>
    <t>Canis lupus familiaris breed boxer cont3.25810, whole genome shotgun sequence</t>
  </si>
  <si>
    <t>cont3.25811</t>
  </si>
  <si>
    <t>AAEX03025811</t>
  </si>
  <si>
    <t>Canis lupus familiaris breed boxer cont3.25811, whole genome shotgun sequence</t>
  </si>
  <si>
    <t>cont3.25812</t>
  </si>
  <si>
    <t>AAEX03025812</t>
  </si>
  <si>
    <t>Canis lupus familiaris breed boxer cont3.25812, whole genome shotgun sequence</t>
  </si>
  <si>
    <t>cont3.25813</t>
  </si>
  <si>
    <t>AAEX03025813</t>
  </si>
  <si>
    <t>Canis lupus familiaris breed boxer cont3.25813, whole genome shotgun sequence</t>
  </si>
  <si>
    <t>cont3.25814</t>
  </si>
  <si>
    <t>AAEX03025814</t>
  </si>
  <si>
    <t>Canis lupus familiaris breed boxer cont3.25814, whole genome shotgun sequence</t>
  </si>
  <si>
    <t>cont3.25815</t>
  </si>
  <si>
    <t>AAEX03025815</t>
  </si>
  <si>
    <t>Canis lupus familiaris breed boxer cont3.25815, whole genome shotgun sequence</t>
  </si>
  <si>
    <t>cont3.25816</t>
  </si>
  <si>
    <t>AAEX03025816</t>
  </si>
  <si>
    <t>Canis lupus familiaris breed boxer cont3.25816, whole genome shotgun sequence</t>
  </si>
  <si>
    <t>cont3.25817</t>
  </si>
  <si>
    <t>AAEX03025817</t>
  </si>
  <si>
    <t>Canis lupus familiaris breed boxer cont3.25817, whole genome shotgun sequence</t>
  </si>
  <si>
    <t>cont3.25818</t>
  </si>
  <si>
    <t>AAEX03025818</t>
  </si>
  <si>
    <t>Canis lupus familiaris breed boxer cont3.25818, whole genome shotgun sequence</t>
  </si>
  <si>
    <t>cont3.25819</t>
  </si>
  <si>
    <t>AAEX03025819</t>
  </si>
  <si>
    <t>Canis lupus familiaris breed boxer cont3.25819, whole genome shotgun sequence</t>
  </si>
  <si>
    <t>cont3.25820</t>
  </si>
  <si>
    <t>AAEX03025820</t>
  </si>
  <si>
    <t>Canis lupus familiaris breed boxer cont3.25820, whole genome shotgun sequence</t>
  </si>
  <si>
    <t>cont3.25821</t>
  </si>
  <si>
    <t>AAEX03025821</t>
  </si>
  <si>
    <t>Canis lupus familiaris breed boxer cont3.25821, whole genome shotgun sequence</t>
  </si>
  <si>
    <t>cont3.25822</t>
  </si>
  <si>
    <t>AAEX03025822</t>
  </si>
  <si>
    <t>Canis lupus familiaris breed boxer cont3.25822, whole genome shotgun sequence</t>
  </si>
  <si>
    <t>cont3.25823</t>
  </si>
  <si>
    <t>AAEX03025823</t>
  </si>
  <si>
    <t>Canis lupus familiaris breed boxer cont3.25823, whole genome shotgun sequence</t>
  </si>
  <si>
    <t>cont3.25824</t>
  </si>
  <si>
    <t>AAEX03025824</t>
  </si>
  <si>
    <t>Canis lupus familiaris breed boxer cont3.25824, whole genome shotgun sequence</t>
  </si>
  <si>
    <t>cont3.25825</t>
  </si>
  <si>
    <t>AAEX03025825</t>
  </si>
  <si>
    <t>Canis lupus familiaris breed boxer cont3.25825, whole genome shotgun sequence</t>
  </si>
  <si>
    <t>cont3.25826</t>
  </si>
  <si>
    <t>AAEX03025826</t>
  </si>
  <si>
    <t>Canis lupus familiaris breed boxer cont3.25826, whole genome shotgun sequence</t>
  </si>
  <si>
    <t>cont3.25827</t>
  </si>
  <si>
    <t>AAEX03025827</t>
  </si>
  <si>
    <t>Canis lupus familiaris breed boxer cont3.25827, whole genome shotgun sequence</t>
  </si>
  <si>
    <t>cont3.25828</t>
  </si>
  <si>
    <t>AAEX03025828</t>
  </si>
  <si>
    <t>Canis lupus familiaris breed boxer cont3.25828, whole genome shotgun sequence</t>
  </si>
  <si>
    <t>cont3.25829</t>
  </si>
  <si>
    <t>AAEX03025829</t>
  </si>
  <si>
    <t>Canis lupus familiaris breed boxer cont3.25829, whole genome shotgun sequence</t>
  </si>
  <si>
    <t>cont3.25830</t>
  </si>
  <si>
    <t>AAEX03025830</t>
  </si>
  <si>
    <t>Canis lupus familiaris breed boxer cont3.25830, whole genome shotgun sequence</t>
  </si>
  <si>
    <t>cont3.25831</t>
  </si>
  <si>
    <t>AAEX03025831</t>
  </si>
  <si>
    <t>Canis lupus familiaris breed boxer cont3.25831, whole genome shotgun sequence</t>
  </si>
  <si>
    <t>cont3.25832</t>
  </si>
  <si>
    <t>AAEX03025832</t>
  </si>
  <si>
    <t>Canis lupus familiaris breed boxer cont3.25832, whole genome shotgun sequence</t>
  </si>
  <si>
    <t>cont3.25833</t>
  </si>
  <si>
    <t>AAEX03025833</t>
  </si>
  <si>
    <t>Canis lupus familiaris breed boxer cont3.25833, whole genome shotgun sequence</t>
  </si>
  <si>
    <t>cont3.25834</t>
  </si>
  <si>
    <t>AAEX03025834</t>
  </si>
  <si>
    <t>Canis lupus familiaris breed boxer cont3.25834, whole genome shotgun sequence</t>
  </si>
  <si>
    <t>cont3.25835</t>
  </si>
  <si>
    <t>AAEX03025835</t>
  </si>
  <si>
    <t>Canis lupus familiaris breed boxer cont3.25835, whole genome shotgun sequence</t>
  </si>
  <si>
    <t>cont3.25836</t>
  </si>
  <si>
    <t>AAEX03025836</t>
  </si>
  <si>
    <t>Canis lupus familiaris breed boxer cont3.25836, whole genome shotgun sequence</t>
  </si>
  <si>
    <t>cont3.25837</t>
  </si>
  <si>
    <t>AAEX03025837</t>
  </si>
  <si>
    <t>Canis lupus familiaris breed boxer cont3.25837, whole genome shotgun sequence</t>
  </si>
  <si>
    <t>cont3.25838</t>
  </si>
  <si>
    <t>AAEX03025838</t>
  </si>
  <si>
    <t>Canis lupus familiaris breed boxer cont3.25838, whole genome shotgun sequence</t>
  </si>
  <si>
    <t>cont3.25839</t>
  </si>
  <si>
    <t>AAEX03025839</t>
  </si>
  <si>
    <t>Canis lupus familiaris breed boxer cont3.25839, whole genome shotgun sequence</t>
  </si>
  <si>
    <t>cont3.25840</t>
  </si>
  <si>
    <t>AAEX03025840</t>
  </si>
  <si>
    <t>Canis lupus familiaris breed boxer cont3.25840, whole genome shotgun sequence</t>
  </si>
  <si>
    <t>cont3.25841</t>
  </si>
  <si>
    <t>AAEX03025841</t>
  </si>
  <si>
    <t>Canis lupus familiaris breed boxer cont3.25841, whole genome shotgun sequence</t>
  </si>
  <si>
    <t>cont3.25842</t>
  </si>
  <si>
    <t>AAEX03025842</t>
  </si>
  <si>
    <t>Canis lupus familiaris breed boxer cont3.25842, whole genome shotgun sequence</t>
  </si>
  <si>
    <t>cont3.25843</t>
  </si>
  <si>
    <t>AAEX03025843</t>
  </si>
  <si>
    <t>Canis lupus familiaris breed boxer cont3.25843, whole genome shotgun sequence</t>
  </si>
  <si>
    <t>cont3.25844</t>
  </si>
  <si>
    <t>AAEX03025844</t>
  </si>
  <si>
    <t>Canis lupus familiaris breed boxer cont3.25844, whole genome shotgun sequence</t>
  </si>
  <si>
    <t>cont3.25845</t>
  </si>
  <si>
    <t>AAEX03025845</t>
  </si>
  <si>
    <t>Canis lupus familiaris breed boxer cont3.25845, whole genome shotgun sequence</t>
  </si>
  <si>
    <t>cont3.25846</t>
  </si>
  <si>
    <t>AAEX03025846</t>
  </si>
  <si>
    <t>Canis lupus familiaris breed boxer cont3.25846, whole genome shotgun sequence</t>
  </si>
  <si>
    <t>cont3.25847</t>
  </si>
  <si>
    <t>AAEX03025847</t>
  </si>
  <si>
    <t>Canis lupus familiaris breed boxer cont3.25847, whole genome shotgun sequence</t>
  </si>
  <si>
    <t>cont3.25848</t>
  </si>
  <si>
    <t>AAEX03025848</t>
  </si>
  <si>
    <t>Canis lupus familiaris breed boxer cont3.25848, whole genome shotgun sequence</t>
  </si>
  <si>
    <t>cont3.25849</t>
  </si>
  <si>
    <t>AAEX03025849</t>
  </si>
  <si>
    <t>Canis lupus familiaris breed boxer cont3.25849, whole genome shotgun sequence</t>
  </si>
  <si>
    <t>cont3.25850</t>
  </si>
  <si>
    <t>AAEX03025850</t>
  </si>
  <si>
    <t>Canis lupus familiaris breed boxer cont3.25850, whole genome shotgun sequence</t>
  </si>
  <si>
    <t>cont3.25851</t>
  </si>
  <si>
    <t>AAEX03025851</t>
  </si>
  <si>
    <t>Canis lupus familiaris breed boxer cont3.25851, whole genome shotgun sequence</t>
  </si>
  <si>
    <t>cont3.25852</t>
  </si>
  <si>
    <t>AAEX03025852</t>
  </si>
  <si>
    <t>Canis lupus familiaris breed boxer cont3.25852, whole genome shotgun sequence</t>
  </si>
  <si>
    <t>cont3.25853</t>
  </si>
  <si>
    <t>AAEX03025853</t>
  </si>
  <si>
    <t>Canis lupus familiaris breed boxer cont3.25853, whole genome shotgun sequence</t>
  </si>
  <si>
    <t>cont3.25854</t>
  </si>
  <si>
    <t>AAEX03025854</t>
  </si>
  <si>
    <t>Canis lupus familiaris breed boxer cont3.25854, whole genome shotgun sequence</t>
  </si>
  <si>
    <t>cont3.25855</t>
  </si>
  <si>
    <t>AAEX03025855</t>
  </si>
  <si>
    <t>Canis lupus familiaris breed boxer cont3.25855, whole genome shotgun sequence</t>
  </si>
  <si>
    <t>cont3.25856</t>
  </si>
  <si>
    <t>AAEX03025856</t>
  </si>
  <si>
    <t>Canis lupus familiaris breed boxer cont3.25856, whole genome shotgun sequence</t>
  </si>
  <si>
    <t>cont3.25857</t>
  </si>
  <si>
    <t>AAEX03025857</t>
  </si>
  <si>
    <t>Canis lupus familiaris breed boxer cont3.25857, whole genome shotgun sequence</t>
  </si>
  <si>
    <t>cont3.25858</t>
  </si>
  <si>
    <t>AAEX03025858</t>
  </si>
  <si>
    <t>Canis lupus familiaris breed boxer cont3.25858, whole genome shotgun sequence</t>
  </si>
  <si>
    <t>cont3.25859</t>
  </si>
  <si>
    <t>AAEX03025859</t>
  </si>
  <si>
    <t>Canis lupus familiaris breed boxer cont3.25859, whole genome shotgun sequence</t>
  </si>
  <si>
    <t>cont3.25860</t>
  </si>
  <si>
    <t>AAEX03025860</t>
  </si>
  <si>
    <t>Canis lupus familiaris breed boxer cont3.25860, whole genome shotgun sequence</t>
  </si>
  <si>
    <t>cont3.25861</t>
  </si>
  <si>
    <t>AAEX03025861</t>
  </si>
  <si>
    <t>Canis lupus familiaris breed boxer cont3.25861, whole genome shotgun sequence</t>
  </si>
  <si>
    <t>cont3.25862</t>
  </si>
  <si>
    <t>AAEX03025862</t>
  </si>
  <si>
    <t>Canis lupus familiaris breed boxer cont3.25862, whole genome shotgun sequence</t>
  </si>
  <si>
    <t>cont3.25863</t>
  </si>
  <si>
    <t>AAEX03025863</t>
  </si>
  <si>
    <t>Canis lupus familiaris breed boxer cont3.25863, whole genome shotgun sequence</t>
  </si>
  <si>
    <t>cont3.25864</t>
  </si>
  <si>
    <t>AAEX03025864</t>
  </si>
  <si>
    <t>Canis lupus familiaris breed boxer cont3.25864, whole genome shotgun sequence</t>
  </si>
  <si>
    <t>cont3.25865</t>
  </si>
  <si>
    <t>AAEX03025865</t>
  </si>
  <si>
    <t>Canis lupus familiaris breed boxer cont3.25865, whole genome shotgun sequence</t>
  </si>
  <si>
    <t>cont3.25866</t>
  </si>
  <si>
    <t>AAEX03025866</t>
  </si>
  <si>
    <t>Canis lupus familiaris breed boxer cont3.25866, whole genome shotgun sequence</t>
  </si>
  <si>
    <t>cont3.25867</t>
  </si>
  <si>
    <t>AAEX03025867</t>
  </si>
  <si>
    <t>Canis lupus familiaris breed boxer cont3.25867, whole genome shotgun sequence</t>
  </si>
  <si>
    <t>cont3.25868</t>
  </si>
  <si>
    <t>AAEX03025868</t>
  </si>
  <si>
    <t>Canis lupus familiaris breed boxer cont3.25868, whole genome shotgun sequence</t>
  </si>
  <si>
    <t>cont3.25869</t>
  </si>
  <si>
    <t>AAEX03025869</t>
  </si>
  <si>
    <t>Canis lupus familiaris breed boxer cont3.25869, whole genome shotgun sequence</t>
  </si>
  <si>
    <t>cont3.25870</t>
  </si>
  <si>
    <t>AAEX03025870</t>
  </si>
  <si>
    <t>Canis lupus familiaris breed boxer cont3.25870, whole genome shotgun sequence</t>
  </si>
  <si>
    <t>cont3.25871</t>
  </si>
  <si>
    <t>AAEX03025871</t>
  </si>
  <si>
    <t>Canis lupus familiaris breed boxer cont3.25871, whole genome shotgun sequence</t>
  </si>
  <si>
    <t>cont3.25872</t>
  </si>
  <si>
    <t>AAEX03025872</t>
  </si>
  <si>
    <t>Canis lupus familiaris breed boxer cont3.25872, whole genome shotgun sequence</t>
  </si>
  <si>
    <t>cont3.25873</t>
  </si>
  <si>
    <t>AAEX03025873</t>
  </si>
  <si>
    <t>Canis lupus familiaris breed boxer cont3.25873, whole genome shotgun sequence</t>
  </si>
  <si>
    <t>cont3.25874</t>
  </si>
  <si>
    <t>AAEX03025874</t>
  </si>
  <si>
    <t>Canis lupus familiaris breed boxer cont3.25874, whole genome shotgun sequence</t>
  </si>
  <si>
    <t>cont3.25875</t>
  </si>
  <si>
    <t>AAEX03025875</t>
  </si>
  <si>
    <t>Canis lupus familiaris breed boxer cont3.25875, whole genome shotgun sequence</t>
  </si>
  <si>
    <t>cont3.25876</t>
  </si>
  <si>
    <t>AAEX03025876</t>
  </si>
  <si>
    <t>Canis lupus familiaris breed boxer cont3.25876, whole genome shotgun sequence</t>
  </si>
  <si>
    <t>cont3.25877</t>
  </si>
  <si>
    <t>AAEX03025877</t>
  </si>
  <si>
    <t>Canis lupus familiaris breed boxer cont3.25877, whole genome shotgun sequence</t>
  </si>
  <si>
    <t>cont3.25878</t>
  </si>
  <si>
    <t>AAEX03025878</t>
  </si>
  <si>
    <t>Canis lupus familiaris breed boxer cont3.25878, whole genome shotgun sequence</t>
  </si>
  <si>
    <t>cont3.25879</t>
  </si>
  <si>
    <t>AAEX03025879</t>
  </si>
  <si>
    <t>Canis lupus familiaris breed boxer cont3.25879, whole genome shotgun sequence</t>
  </si>
  <si>
    <t>cont3.25880</t>
  </si>
  <si>
    <t>AAEX03025880</t>
  </si>
  <si>
    <t>Canis lupus familiaris breed boxer cont3.25880, whole genome shotgun sequence</t>
  </si>
  <si>
    <t>cont3.25881</t>
  </si>
  <si>
    <t>AAEX03025881</t>
  </si>
  <si>
    <t>Canis lupus familiaris breed boxer cont3.25881, whole genome shotgun sequence</t>
  </si>
  <si>
    <t>cont3.25882</t>
  </si>
  <si>
    <t>AAEX03025882</t>
  </si>
  <si>
    <t>Canis lupus familiaris breed boxer cont3.25882, whole genome shotgun sequence</t>
  </si>
  <si>
    <t>cont3.25883</t>
  </si>
  <si>
    <t>AAEX03025883</t>
  </si>
  <si>
    <t>Canis lupus familiaris breed boxer cont3.25883, whole genome shotgun sequence</t>
  </si>
  <si>
    <t>cont3.25884</t>
  </si>
  <si>
    <t>AAEX03025884</t>
  </si>
  <si>
    <t>Canis lupus familiaris breed boxer cont3.25884, whole genome shotgun sequence</t>
  </si>
  <si>
    <t>cont3.25885</t>
  </si>
  <si>
    <t>AAEX03025885</t>
  </si>
  <si>
    <t>Canis lupus familiaris breed boxer cont3.25885, whole genome shotgun sequence</t>
  </si>
  <si>
    <t>cont3.25886</t>
  </si>
  <si>
    <t>AAEX03025886</t>
  </si>
  <si>
    <t>Canis lupus familiaris breed boxer cont3.25886, whole genome shotgun sequence</t>
  </si>
  <si>
    <t>cont3.25887</t>
  </si>
  <si>
    <t>AAEX03025887</t>
  </si>
  <si>
    <t>Canis lupus familiaris breed boxer cont3.25887, whole genome shotgun sequence</t>
  </si>
  <si>
    <t>cont3.25888</t>
  </si>
  <si>
    <t>AAEX03025888</t>
  </si>
  <si>
    <t>Canis lupus familiaris breed boxer cont3.25888, whole genome shotgun sequence</t>
  </si>
  <si>
    <t>cont3.25889</t>
  </si>
  <si>
    <t>AAEX03025889</t>
  </si>
  <si>
    <t>Canis lupus familiaris breed boxer cont3.25889, whole genome shotgun sequence</t>
  </si>
  <si>
    <t>cont3.25890</t>
  </si>
  <si>
    <t>AAEX03025890</t>
  </si>
  <si>
    <t>Canis lupus familiaris breed boxer cont3.25890, whole genome shotgun sequence</t>
  </si>
  <si>
    <t>cont3.25891</t>
  </si>
  <si>
    <t>AAEX03025891</t>
  </si>
  <si>
    <t>Canis lupus familiaris breed boxer cont3.25891, whole genome shotgun sequence</t>
  </si>
  <si>
    <t>cont3.25892</t>
  </si>
  <si>
    <t>AAEX03025892</t>
  </si>
  <si>
    <t>Canis lupus familiaris breed boxer cont3.25892, whole genome shotgun sequence</t>
  </si>
  <si>
    <t>cont3.25893</t>
  </si>
  <si>
    <t>AAEX03025893</t>
  </si>
  <si>
    <t>Canis lupus familiaris breed boxer cont3.25893, whole genome shotgun sequence</t>
  </si>
  <si>
    <t>cont3.25894</t>
  </si>
  <si>
    <t>AAEX03025894</t>
  </si>
  <si>
    <t>Canis lupus familiaris breed boxer cont3.25894, whole genome shotgun sequence</t>
  </si>
  <si>
    <t>cont3.25895</t>
  </si>
  <si>
    <t>AAEX03025895</t>
  </si>
  <si>
    <t>Canis lupus familiaris breed boxer cont3.25895, whole genome shotgun sequence</t>
  </si>
  <si>
    <t>cont3.25896</t>
  </si>
  <si>
    <t>AAEX03025896</t>
  </si>
  <si>
    <t>Canis lupus familiaris breed boxer cont3.25896, whole genome shotgun sequence</t>
  </si>
  <si>
    <t>cont3.25897</t>
  </si>
  <si>
    <t>AAEX03025897</t>
  </si>
  <si>
    <t>Canis lupus familiaris breed boxer cont3.25897, whole genome shotgun sequence</t>
  </si>
  <si>
    <t>cont3.25898</t>
  </si>
  <si>
    <t>AAEX03025898</t>
  </si>
  <si>
    <t>Canis lupus familiaris breed boxer cont3.25898, whole genome shotgun sequence</t>
  </si>
  <si>
    <t>cont3.25899</t>
  </si>
  <si>
    <t>AAEX03025899</t>
  </si>
  <si>
    <t>Canis lupus familiaris breed boxer cont3.25899, whole genome shotgun sequence</t>
  </si>
  <si>
    <t>cont3.25900</t>
  </si>
  <si>
    <t>AAEX03025900</t>
  </si>
  <si>
    <t>Canis lupus familiaris breed boxer cont3.25900, whole genome shotgun sequence</t>
  </si>
  <si>
    <t>cont3.25901</t>
  </si>
  <si>
    <t>AAEX03025901</t>
  </si>
  <si>
    <t>Canis lupus familiaris breed boxer cont3.25901, whole genome shotgun sequence</t>
  </si>
  <si>
    <t>cont3.25902</t>
  </si>
  <si>
    <t>AAEX03025902</t>
  </si>
  <si>
    <t>Canis lupus familiaris breed boxer cont3.25902, whole genome shotgun sequence</t>
  </si>
  <si>
    <t>cont3.25903</t>
  </si>
  <si>
    <t>AAEX03025903</t>
  </si>
  <si>
    <t>Canis lupus familiaris breed boxer cont3.25903, whole genome shotgun sequence</t>
  </si>
  <si>
    <t>cont3.25904</t>
  </si>
  <si>
    <t>AAEX03025904</t>
  </si>
  <si>
    <t>Canis lupus familiaris breed boxer cont3.25904, whole genome shotgun sequence</t>
  </si>
  <si>
    <t>cont3.25905</t>
  </si>
  <si>
    <t>AAEX03025905</t>
  </si>
  <si>
    <t>Canis lupus familiaris breed boxer cont3.25905, whole genome shotgun sequence</t>
  </si>
  <si>
    <t>cont3.25906</t>
  </si>
  <si>
    <t>AAEX03025906</t>
  </si>
  <si>
    <t>Canis lupus familiaris breed boxer cont3.25906, whole genome shotgun sequence</t>
  </si>
  <si>
    <t>cont3.25907</t>
  </si>
  <si>
    <t>AAEX03025907</t>
  </si>
  <si>
    <t>Canis lupus familiaris breed boxer cont3.25907, whole genome shotgun sequence</t>
  </si>
  <si>
    <t>cont3.25908</t>
  </si>
  <si>
    <t>AAEX03025908</t>
  </si>
  <si>
    <t>Canis lupus familiaris breed boxer cont3.25908, whole genome shotgun sequence</t>
  </si>
  <si>
    <t>cont3.25909</t>
  </si>
  <si>
    <t>AAEX03025909</t>
  </si>
  <si>
    <t>Canis lupus familiaris breed boxer cont3.25909, whole genome shotgun sequence</t>
  </si>
  <si>
    <t>cont3.25910</t>
  </si>
  <si>
    <t>AAEX03025910</t>
  </si>
  <si>
    <t>Canis lupus familiaris breed boxer cont3.25910, whole genome shotgun sequence</t>
  </si>
  <si>
    <t>cont3.25911</t>
  </si>
  <si>
    <t>AAEX03025911</t>
  </si>
  <si>
    <t>Canis lupus familiaris breed boxer cont3.25911, whole genome shotgun sequence</t>
  </si>
  <si>
    <t>cont3.25912</t>
  </si>
  <si>
    <t>AAEX03025912</t>
  </si>
  <si>
    <t>Canis lupus familiaris breed boxer cont3.25912, whole genome shotgun sequence</t>
  </si>
  <si>
    <t>cont3.25913</t>
  </si>
  <si>
    <t>AAEX03025913</t>
  </si>
  <si>
    <t>Canis lupus familiaris breed boxer cont3.25913, whole genome shotgun sequence</t>
  </si>
  <si>
    <t>cont3.25914</t>
  </si>
  <si>
    <t>AAEX03025914</t>
  </si>
  <si>
    <t>Canis lupus familiaris breed boxer cont3.25914, whole genome shotgun sequence</t>
  </si>
  <si>
    <t>cont3.25915</t>
  </si>
  <si>
    <t>AAEX03025915</t>
  </si>
  <si>
    <t>Canis lupus familiaris breed boxer cont3.25915, whole genome shotgun sequence</t>
  </si>
  <si>
    <t>cont3.25916</t>
  </si>
  <si>
    <t>AAEX03025916</t>
  </si>
  <si>
    <t>Canis lupus familiaris breed boxer cont3.25916, whole genome shotgun sequence</t>
  </si>
  <si>
    <t>cont3.25917</t>
  </si>
  <si>
    <t>AAEX03025917</t>
  </si>
  <si>
    <t>Canis lupus familiaris breed boxer cont3.25917, whole genome shotgun sequence</t>
  </si>
  <si>
    <t>cont3.25918</t>
  </si>
  <si>
    <t>AAEX03025918</t>
  </si>
  <si>
    <t>Canis lupus familiaris breed boxer cont3.25918, whole genome shotgun sequence</t>
  </si>
  <si>
    <t>cont3.25919</t>
  </si>
  <si>
    <t>AAEX03025919</t>
  </si>
  <si>
    <t>Canis lupus familiaris breed boxer cont3.25919, whole genome shotgun sequence</t>
  </si>
  <si>
    <t>cont3.25920</t>
  </si>
  <si>
    <t>AAEX03025920</t>
  </si>
  <si>
    <t>Canis lupus familiaris breed boxer cont3.25920, whole genome shotgun sequence</t>
  </si>
  <si>
    <t>cont3.25921</t>
  </si>
  <si>
    <t>AAEX03025921</t>
  </si>
  <si>
    <t>Canis lupus familiaris breed boxer cont3.25921, whole genome shotgun sequence</t>
  </si>
  <si>
    <t>cont3.25922</t>
  </si>
  <si>
    <t>AAEX03025922</t>
  </si>
  <si>
    <t>Canis lupus familiaris breed boxer cont3.25922, whole genome shotgun sequence</t>
  </si>
  <si>
    <t>cont3.25923</t>
  </si>
  <si>
    <t>AAEX03025923</t>
  </si>
  <si>
    <t>Canis lupus familiaris breed boxer cont3.25923, whole genome shotgun sequence</t>
  </si>
  <si>
    <t>cont3.25924</t>
  </si>
  <si>
    <t>AAEX03025924</t>
  </si>
  <si>
    <t>Canis lupus familiaris breed boxer cont3.25924, whole genome shotgun sequence</t>
  </si>
  <si>
    <t>cont3.25925</t>
  </si>
  <si>
    <t>AAEX03025925</t>
  </si>
  <si>
    <t>Canis lupus familiaris breed boxer cont3.25925, whole genome shotgun sequence</t>
  </si>
  <si>
    <t>cont3.25926</t>
  </si>
  <si>
    <t>AAEX03025926</t>
  </si>
  <si>
    <t>Canis lupus familiaris breed boxer cont3.25926, whole genome shotgun sequence</t>
  </si>
  <si>
    <t>cont3.25927</t>
  </si>
  <si>
    <t>AAEX03025927</t>
  </si>
  <si>
    <t>Canis lupus familiaris breed boxer cont3.25927, whole genome shotgun sequence</t>
  </si>
  <si>
    <t>cont3.25928</t>
  </si>
  <si>
    <t>AAEX03025928</t>
  </si>
  <si>
    <t>Canis lupus familiaris breed boxer cont3.25928, whole genome shotgun sequence</t>
  </si>
  <si>
    <t>cont3.25929</t>
  </si>
  <si>
    <t>AAEX03025929</t>
  </si>
  <si>
    <t>Canis lupus familiaris breed boxer cont3.25929, whole genome shotgun sequence</t>
  </si>
  <si>
    <t>cont3.25930</t>
  </si>
  <si>
    <t>AAEX03025930</t>
  </si>
  <si>
    <t>Canis lupus familiaris breed boxer cont3.25930, whole genome shotgun sequence</t>
  </si>
  <si>
    <t>cont3.25931</t>
  </si>
  <si>
    <t>AAEX03025931</t>
  </si>
  <si>
    <t>Canis lupus familiaris breed boxer cont3.25931, whole genome shotgun sequence</t>
  </si>
  <si>
    <t>cont3.25932</t>
  </si>
  <si>
    <t>AAEX03025932</t>
  </si>
  <si>
    <t>Canis lupus familiaris breed boxer cont3.25932, whole genome shotgun sequence</t>
  </si>
  <si>
    <t>cont3.25933</t>
  </si>
  <si>
    <t>AAEX03025933</t>
  </si>
  <si>
    <t>Canis lupus familiaris breed boxer cont3.25933, whole genome shotgun sequence</t>
  </si>
  <si>
    <t>cont3.25934</t>
  </si>
  <si>
    <t>AAEX03025934</t>
  </si>
  <si>
    <t>Canis lupus familiaris breed boxer cont3.25934, whole genome shotgun sequence</t>
  </si>
  <si>
    <t>cont3.25935</t>
  </si>
  <si>
    <t>AAEX03025935</t>
  </si>
  <si>
    <t>Canis lupus familiaris breed boxer cont3.25935, whole genome shotgun sequence</t>
  </si>
  <si>
    <t>cont3.25936</t>
  </si>
  <si>
    <t>AAEX03025936</t>
  </si>
  <si>
    <t>Canis lupus familiaris breed boxer cont3.25936, whole genome shotgun sequence</t>
  </si>
  <si>
    <t>cont3.25937</t>
  </si>
  <si>
    <t>AAEX03025937</t>
  </si>
  <si>
    <t>Canis lupus familiaris breed boxer cont3.25937, whole genome shotgun sequence</t>
  </si>
  <si>
    <t>cont3.25938</t>
  </si>
  <si>
    <t>AAEX03025938</t>
  </si>
  <si>
    <t>Canis lupus familiaris breed boxer cont3.25938, whole genome shotgun sequence</t>
  </si>
  <si>
    <t>cont3.25939</t>
  </si>
  <si>
    <t>AAEX03025939</t>
  </si>
  <si>
    <t>Canis lupus familiaris breed boxer cont3.25939, whole genome shotgun sequence</t>
  </si>
  <si>
    <t>cont3.25940</t>
  </si>
  <si>
    <t>AAEX03025940</t>
  </si>
  <si>
    <t>Canis lupus familiaris breed boxer cont3.25940, whole genome shotgun sequence</t>
  </si>
  <si>
    <t>cont3.25941</t>
  </si>
  <si>
    <t>AAEX03025941</t>
  </si>
  <si>
    <t>Canis lupus familiaris breed boxer cont3.25941, whole genome shotgun sequence</t>
  </si>
  <si>
    <t>cont3.25942</t>
  </si>
  <si>
    <t>AAEX03025942</t>
  </si>
  <si>
    <t>Canis lupus familiaris breed boxer cont3.25942, whole genome shotgun sequence</t>
  </si>
  <si>
    <t>cont3.25943</t>
  </si>
  <si>
    <t>AAEX03025943</t>
  </si>
  <si>
    <t>Canis lupus familiaris breed boxer cont3.25943, whole genome shotgun sequence</t>
  </si>
  <si>
    <t>cont3.25944</t>
  </si>
  <si>
    <t>AAEX03025944</t>
  </si>
  <si>
    <t>Canis lupus familiaris breed boxer cont3.25944, whole genome shotgun sequence</t>
  </si>
  <si>
    <t>cont3.25945</t>
  </si>
  <si>
    <t>AAEX03025945</t>
  </si>
  <si>
    <t>Canis lupus familiaris breed boxer cont3.25945, whole genome shotgun sequence</t>
  </si>
  <si>
    <t>cont3.25946</t>
  </si>
  <si>
    <t>AAEX03025946</t>
  </si>
  <si>
    <t>Canis lupus familiaris breed boxer cont3.25946, whole genome shotgun sequence</t>
  </si>
  <si>
    <t>cont3.25947</t>
  </si>
  <si>
    <t>AAEX03025947</t>
  </si>
  <si>
    <t>Canis lupus familiaris breed boxer cont3.25947, whole genome shotgun sequence</t>
  </si>
  <si>
    <t>cont3.25948</t>
  </si>
  <si>
    <t>AAEX03025948</t>
  </si>
  <si>
    <t>Canis lupus familiaris breed boxer cont3.25948, whole genome shotgun sequence</t>
  </si>
  <si>
    <t>cont3.25949</t>
  </si>
  <si>
    <t>AAEX03025949</t>
  </si>
  <si>
    <t>Canis lupus familiaris breed boxer cont3.25949, whole genome shotgun sequence</t>
  </si>
  <si>
    <t>cont3.25950</t>
  </si>
  <si>
    <t>AAEX03025950</t>
  </si>
  <si>
    <t>Canis lupus familiaris breed boxer cont3.25950, whole genome shotgun sequence</t>
  </si>
  <si>
    <t>cont3.25951</t>
  </si>
  <si>
    <t>AAEX03025951</t>
  </si>
  <si>
    <t>Canis lupus familiaris breed boxer cont3.25951, whole genome shotgun sequence</t>
  </si>
  <si>
    <t>cont3.25952</t>
  </si>
  <si>
    <t>AAEX03025952</t>
  </si>
  <si>
    <t>Canis lupus familiaris breed boxer cont3.25952, whole genome shotgun sequence</t>
  </si>
  <si>
    <t>cont3.25953</t>
  </si>
  <si>
    <t>AAEX03025953</t>
  </si>
  <si>
    <t>Canis lupus familiaris breed boxer cont3.25953, whole genome shotgun sequence</t>
  </si>
  <si>
    <t>cont3.25954</t>
  </si>
  <si>
    <t>AAEX03025954</t>
  </si>
  <si>
    <t>Canis lupus familiaris breed boxer cont3.25954, whole genome shotgun sequence</t>
  </si>
  <si>
    <t>cont3.25955</t>
  </si>
  <si>
    <t>AAEX03025955</t>
  </si>
  <si>
    <t>Canis lupus familiaris breed boxer cont3.25955, whole genome shotgun sequence</t>
  </si>
  <si>
    <t>cont3.25956</t>
  </si>
  <si>
    <t>AAEX03025956</t>
  </si>
  <si>
    <t>Canis lupus familiaris breed boxer cont3.25956, whole genome shotgun sequence</t>
  </si>
  <si>
    <t>cont3.25957</t>
  </si>
  <si>
    <t>AAEX03025957</t>
  </si>
  <si>
    <t>Canis lupus familiaris breed boxer cont3.25957, whole genome shotgun sequence</t>
  </si>
  <si>
    <t>cont3.25958</t>
  </si>
  <si>
    <t>AAEX03025958</t>
  </si>
  <si>
    <t>Canis lupus familiaris breed boxer cont3.25958, whole genome shotgun sequence</t>
  </si>
  <si>
    <t>cont3.25959</t>
  </si>
  <si>
    <t>AAEX03025959</t>
  </si>
  <si>
    <t>Canis lupus familiaris breed boxer cont3.25959, whole genome shotgun sequence</t>
  </si>
  <si>
    <t>cont3.25960</t>
  </si>
  <si>
    <t>AAEX03025960</t>
  </si>
  <si>
    <t>Canis lupus familiaris breed boxer cont3.25960, whole genome shotgun sequence</t>
  </si>
  <si>
    <t>cont3.25961</t>
  </si>
  <si>
    <t>AAEX03025961</t>
  </si>
  <si>
    <t>Canis lupus familiaris breed boxer cont3.25961, whole genome shotgun sequence</t>
  </si>
  <si>
    <t>cont3.25962</t>
  </si>
  <si>
    <t>AAEX03025962</t>
  </si>
  <si>
    <t>Canis lupus familiaris breed boxer cont3.25962, whole genome shotgun sequence</t>
  </si>
  <si>
    <t>cont3.25963</t>
  </si>
  <si>
    <t>AAEX03025963</t>
  </si>
  <si>
    <t>Canis lupus familiaris breed boxer cont3.25963, whole genome shotgun sequence</t>
  </si>
  <si>
    <t>cont3.25964</t>
  </si>
  <si>
    <t>AAEX03025964</t>
  </si>
  <si>
    <t>Canis lupus familiaris breed boxer cont3.25964, whole genome shotgun sequence</t>
  </si>
  <si>
    <t>cont3.25965</t>
  </si>
  <si>
    <t>AAEX03025965</t>
  </si>
  <si>
    <t>Canis lupus familiaris breed boxer cont3.25965, whole genome shotgun sequence</t>
  </si>
  <si>
    <t>cont3.25966</t>
  </si>
  <si>
    <t>AAEX03025966</t>
  </si>
  <si>
    <t>Canis lupus familiaris breed boxer cont3.25966, whole genome shotgun sequence</t>
  </si>
  <si>
    <t>cont3.25967</t>
  </si>
  <si>
    <t>AAEX03025967</t>
  </si>
  <si>
    <t>Canis lupus familiaris breed boxer cont3.25967, whole genome shotgun sequence</t>
  </si>
  <si>
    <t>cont3.25968</t>
  </si>
  <si>
    <t>AAEX03025968</t>
  </si>
  <si>
    <t>Canis lupus familiaris breed boxer cont3.25968, whole genome shotgun sequence</t>
  </si>
  <si>
    <t>cont3.25969</t>
  </si>
  <si>
    <t>AAEX03025969</t>
  </si>
  <si>
    <t>Canis lupus familiaris breed boxer cont3.25969, whole genome shotgun sequence</t>
  </si>
  <si>
    <t>cont3.25970</t>
  </si>
  <si>
    <t>AAEX03025970</t>
  </si>
  <si>
    <t>Canis lupus familiaris breed boxer cont3.25970, whole genome shotgun sequence</t>
  </si>
  <si>
    <t>cont3.25971</t>
  </si>
  <si>
    <t>AAEX03025971</t>
  </si>
  <si>
    <t>Canis lupus familiaris breed boxer cont3.25971, whole genome shotgun sequence</t>
  </si>
  <si>
    <t>cont3.25972</t>
  </si>
  <si>
    <t>AAEX03025972</t>
  </si>
  <si>
    <t>Canis lupus familiaris breed boxer cont3.25972, whole genome shotgun sequence</t>
  </si>
  <si>
    <t>cont3.25973</t>
  </si>
  <si>
    <t>AAEX03025973</t>
  </si>
  <si>
    <t>Canis lupus familiaris breed boxer cont3.25973, whole genome shotgun sequence</t>
  </si>
  <si>
    <t>cont3.25974</t>
  </si>
  <si>
    <t>AAEX03025974</t>
  </si>
  <si>
    <t>Canis lupus familiaris breed boxer cont3.25974, whole genome shotgun sequence</t>
  </si>
  <si>
    <t>cont3.25975</t>
  </si>
  <si>
    <t>AAEX03025975</t>
  </si>
  <si>
    <t>Canis lupus familiaris breed boxer cont3.25975, whole genome shotgun sequence</t>
  </si>
  <si>
    <t>cont3.25976</t>
  </si>
  <si>
    <t>AAEX03025976</t>
  </si>
  <si>
    <t>Canis lupus familiaris breed boxer cont3.25976, whole genome shotgun sequence</t>
  </si>
  <si>
    <t>cont3.25977</t>
  </si>
  <si>
    <t>AAEX03025977</t>
  </si>
  <si>
    <t>Canis lupus familiaris breed boxer cont3.25977, whole genome shotgun sequence</t>
  </si>
  <si>
    <t>cont3.25978</t>
  </si>
  <si>
    <t>AAEX03025978</t>
  </si>
  <si>
    <t>Canis lupus familiaris breed boxer cont3.25978, whole genome shotgun sequence</t>
  </si>
  <si>
    <t>cont3.25979</t>
  </si>
  <si>
    <t>AAEX03025979</t>
  </si>
  <si>
    <t>Canis lupus familiaris breed boxer cont3.25979, whole genome shotgun sequence</t>
  </si>
  <si>
    <t>cont3.25980</t>
  </si>
  <si>
    <t>AAEX03025980</t>
  </si>
  <si>
    <t>Canis lupus familiaris breed boxer cont3.25980, whole genome shotgun sequence</t>
  </si>
  <si>
    <t>cont3.25981</t>
  </si>
  <si>
    <t>AAEX03025981</t>
  </si>
  <si>
    <t>Canis lupus familiaris breed boxer cont3.25981, whole genome shotgun sequence</t>
  </si>
  <si>
    <t>cont3.25982</t>
  </si>
  <si>
    <t>AAEX03025982</t>
  </si>
  <si>
    <t>Canis lupus familiaris breed boxer cont3.25982, whole genome shotgun sequence</t>
  </si>
  <si>
    <t>cont3.25983</t>
  </si>
  <si>
    <t>AAEX03025983</t>
  </si>
  <si>
    <t>Canis lupus familiaris breed boxer cont3.25983, whole genome shotgun sequence</t>
  </si>
  <si>
    <t>cont3.25984</t>
  </si>
  <si>
    <t>AAEX03025984</t>
  </si>
  <si>
    <t>Canis lupus familiaris breed boxer cont3.25984, whole genome shotgun sequence</t>
  </si>
  <si>
    <t>cont3.25985</t>
  </si>
  <si>
    <t>AAEX03025985</t>
  </si>
  <si>
    <t>Canis lupus familiaris breed boxer cont3.25985, whole genome shotgun sequence</t>
  </si>
  <si>
    <t>cont3.25986</t>
  </si>
  <si>
    <t>AAEX03025986</t>
  </si>
  <si>
    <t>Canis lupus familiaris breed boxer cont3.25986, whole genome shotgun sequence</t>
  </si>
  <si>
    <t>cont3.25987</t>
  </si>
  <si>
    <t>AAEX03025987</t>
  </si>
  <si>
    <t>Canis lupus familiaris breed boxer cont3.25987, whole genome shotgun sequence</t>
  </si>
  <si>
    <t>cont3.25988</t>
  </si>
  <si>
    <t>AAEX03025988</t>
  </si>
  <si>
    <t>Canis lupus familiaris breed boxer cont3.25988, whole genome shotgun sequence</t>
  </si>
  <si>
    <t>cont3.25989</t>
  </si>
  <si>
    <t>AAEX03025989</t>
  </si>
  <si>
    <t>Canis lupus familiaris breed boxer cont3.25989, whole genome shotgun sequence</t>
  </si>
  <si>
    <t>cont3.25990</t>
  </si>
  <si>
    <t>AAEX03025990</t>
  </si>
  <si>
    <t>Canis lupus familiaris breed boxer cont3.25990, whole genome shotgun sequence</t>
  </si>
  <si>
    <t>cont3.25991</t>
  </si>
  <si>
    <t>AAEX03025991</t>
  </si>
  <si>
    <t>Canis lupus familiaris breed boxer cont3.25991, whole genome shotgun sequence</t>
  </si>
  <si>
    <t>cont3.25992</t>
  </si>
  <si>
    <t>AAEX03025992</t>
  </si>
  <si>
    <t>Canis lupus familiaris breed boxer cont3.25992, whole genome shotgun sequence</t>
  </si>
  <si>
    <t>cont3.25993</t>
  </si>
  <si>
    <t>AAEX03025993</t>
  </si>
  <si>
    <t>Canis lupus familiaris breed boxer cont3.25993, whole genome shotgun sequence</t>
  </si>
  <si>
    <t>cont3.25994</t>
  </si>
  <si>
    <t>AAEX03025994</t>
  </si>
  <si>
    <t>Canis lupus familiaris breed boxer cont3.25994, whole genome shotgun sequence</t>
  </si>
  <si>
    <t>cont3.25995</t>
  </si>
  <si>
    <t>AAEX03025995</t>
  </si>
  <si>
    <t>Canis lupus familiaris breed boxer cont3.25995, whole genome shotgun sequence</t>
  </si>
  <si>
    <t>cont3.25996</t>
  </si>
  <si>
    <t>AAEX03025996</t>
  </si>
  <si>
    <t>Canis lupus familiaris breed boxer cont3.25996, whole genome shotgun sequence</t>
  </si>
  <si>
    <t>cont3.25997</t>
  </si>
  <si>
    <t>AAEX03025997</t>
  </si>
  <si>
    <t>Canis lupus familiaris breed boxer cont3.25997, whole genome shotgun sequence</t>
  </si>
  <si>
    <t>cont3.25998</t>
  </si>
  <si>
    <t>AAEX03025998</t>
  </si>
  <si>
    <t>Canis lupus familiaris breed boxer cont3.25998, whole genome shotgun sequence</t>
  </si>
  <si>
    <t>cont3.25999</t>
  </si>
  <si>
    <t>AAEX03025999</t>
  </si>
  <si>
    <t>Canis lupus familiaris breed boxer cont3.25999, whole genome shotgun sequence</t>
  </si>
  <si>
    <t>cont3.26000</t>
  </si>
  <si>
    <t>AAEX03026000</t>
  </si>
  <si>
    <t>Canis lupus familiaris breed boxer cont3.26000, whole genome shotgun sequence</t>
  </si>
  <si>
    <t>cont3.26001</t>
  </si>
  <si>
    <t>AAEX03026001</t>
  </si>
  <si>
    <t>Canis lupus familiaris breed boxer cont3.26001, whole genome shotgun sequence</t>
  </si>
  <si>
    <t>cont3.26002</t>
  </si>
  <si>
    <t>AAEX03026002</t>
  </si>
  <si>
    <t>Canis lupus familiaris breed boxer cont3.26002, whole genome shotgun sequence</t>
  </si>
  <si>
    <t>cont3.26003</t>
  </si>
  <si>
    <t>AAEX03026003</t>
  </si>
  <si>
    <t>Canis lupus familiaris breed boxer cont3.26003, whole genome shotgun sequence</t>
  </si>
  <si>
    <t>cont3.26004</t>
  </si>
  <si>
    <t>AAEX03026004</t>
  </si>
  <si>
    <t>Canis lupus familiaris breed boxer cont3.26004, whole genome shotgun sequence</t>
  </si>
  <si>
    <t>cont3.26005</t>
  </si>
  <si>
    <t>AAEX03026005</t>
  </si>
  <si>
    <t>Canis lupus familiaris breed boxer cont3.26005, whole genome shotgun sequence</t>
  </si>
  <si>
    <t>cont3.26006</t>
  </si>
  <si>
    <t>AAEX03026006</t>
  </si>
  <si>
    <t>Canis lupus familiaris breed boxer cont3.26006, whole genome shotgun sequence</t>
  </si>
  <si>
    <t>cont3.26007</t>
  </si>
  <si>
    <t>AAEX03026007</t>
  </si>
  <si>
    <t>Canis lupus familiaris breed boxer cont3.26007, whole genome shotgun sequence</t>
  </si>
  <si>
    <t>cont3.26008</t>
  </si>
  <si>
    <t>AAEX03026008</t>
  </si>
  <si>
    <t>Canis lupus familiaris breed boxer cont3.26008, whole genome shotgun sequence</t>
  </si>
  <si>
    <t>cont3.26009</t>
  </si>
  <si>
    <t>AAEX03026009</t>
  </si>
  <si>
    <t>Canis lupus familiaris breed boxer cont3.26009, whole genome shotgun sequence</t>
  </si>
  <si>
    <t>cont3.26010</t>
  </si>
  <si>
    <t>AAEX03026010</t>
  </si>
  <si>
    <t>Canis lupus familiaris breed boxer cont3.26010, whole genome shotgun sequence</t>
  </si>
  <si>
    <t>cont3.26011</t>
  </si>
  <si>
    <t>AAEX03026011</t>
  </si>
  <si>
    <t>Canis lupus familiaris breed boxer cont3.26011, whole genome shotgun sequence</t>
  </si>
  <si>
    <t>cont3.26012</t>
  </si>
  <si>
    <t>AAEX03026012</t>
  </si>
  <si>
    <t>Canis lupus familiaris breed boxer cont3.26012, whole genome shotgun sequence</t>
  </si>
  <si>
    <t>cont3.26013</t>
  </si>
  <si>
    <t>AAEX03026013</t>
  </si>
  <si>
    <t>Canis lupus familiaris breed boxer cont3.26013, whole genome shotgun sequence</t>
  </si>
  <si>
    <t>cont3.26014</t>
  </si>
  <si>
    <t>AAEX03026014</t>
  </si>
  <si>
    <t>Canis lupus familiaris breed boxer cont3.26014, whole genome shotgun sequence</t>
  </si>
  <si>
    <t>cont3.26015</t>
  </si>
  <si>
    <t>AAEX03026015</t>
  </si>
  <si>
    <t>Canis lupus familiaris breed boxer cont3.26015, whole genome shotgun sequence</t>
  </si>
  <si>
    <t>cont3.26016</t>
  </si>
  <si>
    <t>AAEX03026016</t>
  </si>
  <si>
    <t>Canis lupus familiaris breed boxer cont3.26016, whole genome shotgun sequence</t>
  </si>
  <si>
    <t>cont3.26017</t>
  </si>
  <si>
    <t>AAEX03026017</t>
  </si>
  <si>
    <t>Canis lupus familiaris breed boxer cont3.26017, whole genome shotgun sequence</t>
  </si>
  <si>
    <t>cont3.26018</t>
  </si>
  <si>
    <t>AAEX03026018</t>
  </si>
  <si>
    <t>Canis lupus familiaris breed boxer cont3.26018, whole genome shotgun sequence</t>
  </si>
  <si>
    <t>cont3.26019</t>
  </si>
  <si>
    <t>AAEX03026019</t>
  </si>
  <si>
    <t>Canis lupus familiaris breed boxer cont3.26019, whole genome shotgun sequence</t>
  </si>
  <si>
    <t>cont3.26020</t>
  </si>
  <si>
    <t>AAEX03026020</t>
  </si>
  <si>
    <t>Canis lupus familiaris breed boxer cont3.26020, whole genome shotgun sequence</t>
  </si>
  <si>
    <t>cont3.26021</t>
  </si>
  <si>
    <t>AAEX03026021</t>
  </si>
  <si>
    <t>Canis lupus familiaris breed boxer cont3.26021, whole genome shotgun sequence</t>
  </si>
  <si>
    <t>cont3.26022</t>
  </si>
  <si>
    <t>AAEX03026022</t>
  </si>
  <si>
    <t>Canis lupus familiaris breed boxer cont3.26022, whole genome shotgun sequence</t>
  </si>
  <si>
    <t>cont3.26023</t>
  </si>
  <si>
    <t>AAEX03026023</t>
  </si>
  <si>
    <t>Canis lupus familiaris breed boxer cont3.26023, whole genome shotgun sequence</t>
  </si>
  <si>
    <t>cont3.26024</t>
  </si>
  <si>
    <t>AAEX03026024</t>
  </si>
  <si>
    <t>Canis lupus familiaris breed boxer cont3.26024, whole genome shotgun sequence</t>
  </si>
  <si>
    <t>cont3.26025</t>
  </si>
  <si>
    <t>AAEX03026025</t>
  </si>
  <si>
    <t>Canis lupus familiaris breed boxer cont3.26025, whole genome shotgun sequence</t>
  </si>
  <si>
    <t>cont3.26026</t>
  </si>
  <si>
    <t>AAEX03026026</t>
  </si>
  <si>
    <t>Canis lupus familiaris breed boxer cont3.26026, whole genome shotgun sequence</t>
  </si>
  <si>
    <t>cont3.26027</t>
  </si>
  <si>
    <t>AAEX03026027</t>
  </si>
  <si>
    <t>Canis lupus familiaris breed boxer cont3.26027, whole genome shotgun sequence</t>
  </si>
  <si>
    <t>cont3.26028</t>
  </si>
  <si>
    <t>AAEX03026028</t>
  </si>
  <si>
    <t>Canis lupus familiaris breed boxer cont3.26028, whole genome shotgun sequence</t>
  </si>
  <si>
    <t>cont3.26029</t>
  </si>
  <si>
    <t>AAEX03026029</t>
  </si>
  <si>
    <t>Canis lupus familiaris breed boxer cont3.26029, whole genome shotgun sequence</t>
  </si>
  <si>
    <t>cont3.26030</t>
  </si>
  <si>
    <t>AAEX03026030</t>
  </si>
  <si>
    <t>Canis lupus familiaris breed boxer cont3.26030, whole genome shotgun sequence</t>
  </si>
  <si>
    <t>cont3.26031</t>
  </si>
  <si>
    <t>AAEX03026031</t>
  </si>
  <si>
    <t>Canis lupus familiaris breed boxer cont3.26031, whole genome shotgun sequence</t>
  </si>
  <si>
    <t>cont3.26032</t>
  </si>
  <si>
    <t>AAEX03026032</t>
  </si>
  <si>
    <t>Canis lupus familiaris breed boxer cont3.26032, whole genome shotgun sequence</t>
  </si>
  <si>
    <t>cont3.26033</t>
  </si>
  <si>
    <t>AAEX03026033</t>
  </si>
  <si>
    <t>Canis lupus familiaris breed boxer cont3.26033, whole genome shotgun sequence</t>
  </si>
  <si>
    <t>cont3.26034</t>
  </si>
  <si>
    <t>AAEX03026034</t>
  </si>
  <si>
    <t>Canis lupus familiaris breed boxer cont3.26034, whole genome shotgun sequence</t>
  </si>
  <si>
    <t>cont3.26035</t>
  </si>
  <si>
    <t>AAEX03026035</t>
  </si>
  <si>
    <t>Canis lupus familiaris breed boxer cont3.26035, whole genome shotgun sequence</t>
  </si>
  <si>
    <t>cont3.26036</t>
  </si>
  <si>
    <t>AAEX03026036</t>
  </si>
  <si>
    <t>Canis lupus familiaris breed boxer cont3.26036, whole genome shotgun sequence</t>
  </si>
  <si>
    <t>cont3.26037</t>
  </si>
  <si>
    <t>AAEX03026037</t>
  </si>
  <si>
    <t>Canis lupus familiaris breed boxer cont3.26037, whole genome shotgun sequence</t>
  </si>
  <si>
    <t>cont3.26038</t>
  </si>
  <si>
    <t>AAEX03026038</t>
  </si>
  <si>
    <t>Canis lupus familiaris breed boxer cont3.26038, whole genome shotgun sequence</t>
  </si>
  <si>
    <t>cont3.26039</t>
  </si>
  <si>
    <t>AAEX03026039</t>
  </si>
  <si>
    <t>Canis lupus familiaris breed boxer cont3.26039, whole genome shotgun sequence</t>
  </si>
  <si>
    <t>cont3.26040</t>
  </si>
  <si>
    <t>AAEX03026040</t>
  </si>
  <si>
    <t>Canis lupus familiaris breed boxer cont3.26040, whole genome shotgun sequence</t>
  </si>
  <si>
    <t>cont3.26041</t>
  </si>
  <si>
    <t>AAEX03026041</t>
  </si>
  <si>
    <t>Canis lupus familiaris breed boxer cont3.26041, whole genome shotgun sequence</t>
  </si>
  <si>
    <t>cont3.26042</t>
  </si>
  <si>
    <t>AAEX03026042</t>
  </si>
  <si>
    <t>Canis lupus familiaris breed boxer cont3.26042, whole genome shotgun sequence</t>
  </si>
  <si>
    <t>cont3.26043</t>
  </si>
  <si>
    <t>AAEX03026043</t>
  </si>
  <si>
    <t>Canis lupus familiaris breed boxer cont3.26043, whole genome shotgun sequence</t>
  </si>
  <si>
    <t>cont3.26044</t>
  </si>
  <si>
    <t>AAEX03026044</t>
  </si>
  <si>
    <t>Canis lupus familiaris breed boxer cont3.26044, whole genome shotgun sequence</t>
  </si>
  <si>
    <t>cont3.26045</t>
  </si>
  <si>
    <t>AAEX03026045</t>
  </si>
  <si>
    <t>Canis lupus familiaris breed boxer cont3.26045, whole genome shotgun sequence</t>
  </si>
  <si>
    <t>cont3.26046</t>
  </si>
  <si>
    <t>AAEX03026046</t>
  </si>
  <si>
    <t>Canis lupus familiaris breed boxer cont3.26046, whole genome shotgun sequence</t>
  </si>
  <si>
    <t>cont3.26047</t>
  </si>
  <si>
    <t>AAEX03026047</t>
  </si>
  <si>
    <t>Canis lupus familiaris breed boxer cont3.26047, whole genome shotgun sequence</t>
  </si>
  <si>
    <t>cont3.26048</t>
  </si>
  <si>
    <t>AAEX03026048</t>
  </si>
  <si>
    <t>Canis lupus familiaris breed boxer cont3.26048, whole genome shotgun sequence</t>
  </si>
  <si>
    <t>cont3.26049</t>
  </si>
  <si>
    <t>AAEX03026049</t>
  </si>
  <si>
    <t>Canis lupus familiaris breed boxer cont3.26049, whole genome shotgun sequence</t>
  </si>
  <si>
    <t>cont3.26050</t>
  </si>
  <si>
    <t>AAEX03026050</t>
  </si>
  <si>
    <t>Canis lupus familiaris breed boxer cont3.26050, whole genome shotgun sequence</t>
  </si>
  <si>
    <t>cont3.26051</t>
  </si>
  <si>
    <t>AAEX03026051</t>
  </si>
  <si>
    <t>Canis lupus familiaris breed boxer cont3.26051, whole genome shotgun sequence</t>
  </si>
  <si>
    <t>cont3.26052</t>
  </si>
  <si>
    <t>AAEX03026052</t>
  </si>
  <si>
    <t>Canis lupus familiaris breed boxer cont3.26052, whole genome shotgun sequence</t>
  </si>
  <si>
    <t>cont3.26053</t>
  </si>
  <si>
    <t>AAEX03026053</t>
  </si>
  <si>
    <t>Canis lupus familiaris breed boxer cont3.26053, whole genome shotgun sequence</t>
  </si>
  <si>
    <t>cont3.26054</t>
  </si>
  <si>
    <t>AAEX03026054</t>
  </si>
  <si>
    <t>Canis lupus familiaris breed boxer cont3.26054, whole genome shotgun sequence</t>
  </si>
  <si>
    <t>cont3.26055</t>
  </si>
  <si>
    <t>AAEX03026055</t>
  </si>
  <si>
    <t>Canis lupus familiaris breed boxer cont3.26055, whole genome shotgun sequence</t>
  </si>
  <si>
    <t>cont3.26056</t>
  </si>
  <si>
    <t>AAEX03026056</t>
  </si>
  <si>
    <t>Canis lupus familiaris breed boxer cont3.26056, whole genome shotgun sequence</t>
  </si>
  <si>
    <t>cont3.26057</t>
  </si>
  <si>
    <t>AAEX03026057</t>
  </si>
  <si>
    <t>Canis lupus familiaris breed boxer cont3.26057, whole genome shotgun sequence</t>
  </si>
  <si>
    <t>cont3.26058</t>
  </si>
  <si>
    <t>AAEX03026058</t>
  </si>
  <si>
    <t>Canis lupus familiaris breed boxer cont3.26058, whole genome shotgun sequence</t>
  </si>
  <si>
    <t>cont3.26059</t>
  </si>
  <si>
    <t>AAEX03026059</t>
  </si>
  <si>
    <t>Canis lupus familiaris breed boxer cont3.26059, whole genome shotgun sequence</t>
  </si>
  <si>
    <t>cont3.26060</t>
  </si>
  <si>
    <t>AAEX03026060</t>
  </si>
  <si>
    <t>Canis lupus familiaris breed boxer cont3.26060, whole genome shotgun sequence</t>
  </si>
  <si>
    <t>cont3.26061</t>
  </si>
  <si>
    <t>AAEX03026061</t>
  </si>
  <si>
    <t>Canis lupus familiaris breed boxer cont3.26061, whole genome shotgun sequence</t>
  </si>
  <si>
    <t>cont3.26062</t>
  </si>
  <si>
    <t>AAEX03026062</t>
  </si>
  <si>
    <t>Canis lupus familiaris breed boxer cont3.26062, whole genome shotgun sequence</t>
  </si>
  <si>
    <t>cont3.26063</t>
  </si>
  <si>
    <t>AAEX03026063</t>
  </si>
  <si>
    <t>Canis lupus familiaris breed boxer cont3.26063, whole genome shotgun sequence</t>
  </si>
  <si>
    <t>cont3.26064</t>
  </si>
  <si>
    <t>AAEX03026064</t>
  </si>
  <si>
    <t>Canis lupus familiaris breed boxer cont3.26064, whole genome shotgun sequence</t>
  </si>
  <si>
    <t>cont3.26065</t>
  </si>
  <si>
    <t>AAEX03026065</t>
  </si>
  <si>
    <t>Canis lupus familiaris breed boxer cont3.26065, whole genome shotgun sequence</t>
  </si>
  <si>
    <t>cont3.26066</t>
  </si>
  <si>
    <t>AAEX03026066</t>
  </si>
  <si>
    <t>Canis lupus familiaris breed boxer cont3.26066, whole genome shotgun sequence</t>
  </si>
  <si>
    <t>cont3.26067</t>
  </si>
  <si>
    <t>AAEX03026067</t>
  </si>
  <si>
    <t>Canis lupus familiaris breed boxer cont3.26067, whole genome shotgun sequence</t>
  </si>
  <si>
    <t>cont3.26068</t>
  </si>
  <si>
    <t>AAEX03026068</t>
  </si>
  <si>
    <t>Canis lupus familiaris breed boxer cont3.26068, whole genome shotgun sequence</t>
  </si>
  <si>
    <t>cont3.26069</t>
  </si>
  <si>
    <t>AAEX03026069</t>
  </si>
  <si>
    <t>Canis lupus familiaris breed boxer cont3.26069, whole genome shotgun sequence</t>
  </si>
  <si>
    <t>cont3.26070</t>
  </si>
  <si>
    <t>AAEX03026070</t>
  </si>
  <si>
    <t>Canis lupus familiaris breed boxer cont3.26070, whole genome shotgun sequence</t>
  </si>
  <si>
    <t>cont3.26071</t>
  </si>
  <si>
    <t>AAEX03026071</t>
  </si>
  <si>
    <t>Canis lupus familiaris breed boxer cont3.26071, whole genome shotgun sequence</t>
  </si>
  <si>
    <t>cont3.26072</t>
  </si>
  <si>
    <t>AAEX03026072</t>
  </si>
  <si>
    <t>Canis lupus familiaris breed boxer cont3.26072, whole genome shotgun sequence</t>
  </si>
  <si>
    <t>cont3.26073</t>
  </si>
  <si>
    <t>AAEX03026073</t>
  </si>
  <si>
    <t>Canis lupus familiaris breed boxer cont3.26073, whole genome shotgun sequence</t>
  </si>
  <si>
    <t>cont3.26074</t>
  </si>
  <si>
    <t>AAEX03026074</t>
  </si>
  <si>
    <t>Canis lupus familiaris breed boxer cont3.26074, whole genome shotgun sequence</t>
  </si>
  <si>
    <t>cont3.26075</t>
  </si>
  <si>
    <t>AAEX03026075</t>
  </si>
  <si>
    <t>Canis lupus familiaris breed boxer cont3.26075, whole genome shotgun sequence</t>
  </si>
  <si>
    <t>cont3.26076</t>
  </si>
  <si>
    <t>AAEX03026076</t>
  </si>
  <si>
    <t>Canis lupus familiaris breed boxer cont3.26076, whole genome shotgun sequence</t>
  </si>
  <si>
    <t>cont3.26077</t>
  </si>
  <si>
    <t>AAEX03026077</t>
  </si>
  <si>
    <t>Canis lupus familiaris breed boxer cont3.26077, whole genome shotgun sequence</t>
  </si>
  <si>
    <t>cont3.26078</t>
  </si>
  <si>
    <t>AAEX03026078</t>
  </si>
  <si>
    <t>Canis lupus familiaris breed boxer cont3.26078, whole genome shotgun sequence</t>
  </si>
  <si>
    <t>cont3.26079</t>
  </si>
  <si>
    <t>AAEX03026079</t>
  </si>
  <si>
    <t>Canis lupus familiaris breed boxer cont3.26079, whole genome shotgun sequence</t>
  </si>
  <si>
    <t>cont3.26080</t>
  </si>
  <si>
    <t>AAEX03026080</t>
  </si>
  <si>
    <t>Canis lupus familiaris breed boxer cont3.26080, whole genome shotgun sequence</t>
  </si>
  <si>
    <t>cont3.26081</t>
  </si>
  <si>
    <t>AAEX03026081</t>
  </si>
  <si>
    <t>Canis lupus familiaris breed boxer cont3.26081, whole genome shotgun sequence</t>
  </si>
  <si>
    <t>cont3.26082</t>
  </si>
  <si>
    <t>AAEX03026082</t>
  </si>
  <si>
    <t>Canis lupus familiaris breed boxer cont3.26082, whole genome shotgun sequence</t>
  </si>
  <si>
    <t>cont3.26083</t>
  </si>
  <si>
    <t>AAEX03026083</t>
  </si>
  <si>
    <t>Canis lupus familiaris breed boxer cont3.26083, whole genome shotgun sequence</t>
  </si>
  <si>
    <t>cont3.26084</t>
  </si>
  <si>
    <t>AAEX03026084</t>
  </si>
  <si>
    <t>Canis lupus familiaris breed boxer cont3.26084, whole genome shotgun sequence</t>
  </si>
  <si>
    <t>cont3.26085</t>
  </si>
  <si>
    <t>AAEX03026085</t>
  </si>
  <si>
    <t>Canis lupus familiaris breed boxer cont3.26085, whole genome shotgun sequence</t>
  </si>
  <si>
    <t>cont3.26086</t>
  </si>
  <si>
    <t>AAEX03026086</t>
  </si>
  <si>
    <t>Canis lupus familiaris breed boxer cont3.26086, whole genome shotgun sequence</t>
  </si>
  <si>
    <t>cont3.26087</t>
  </si>
  <si>
    <t>AAEX03026087</t>
  </si>
  <si>
    <t>Canis lupus familiaris breed boxer cont3.26087, whole genome shotgun sequence</t>
  </si>
  <si>
    <t>cont3.26088</t>
  </si>
  <si>
    <t>AAEX03026088</t>
  </si>
  <si>
    <t>Canis lupus familiaris breed boxer cont3.26088, whole genome shotgun sequence</t>
  </si>
  <si>
    <t>cont3.26089</t>
  </si>
  <si>
    <t>AAEX03026089</t>
  </si>
  <si>
    <t>Canis lupus familiaris breed boxer cont3.26089, whole genome shotgun sequence</t>
  </si>
  <si>
    <t>cont3.26090</t>
  </si>
  <si>
    <t>AAEX03026090</t>
  </si>
  <si>
    <t>Canis lupus familiaris breed boxer cont3.26090, whole genome shotgun sequence</t>
  </si>
  <si>
    <t>cont3.26091</t>
  </si>
  <si>
    <t>AAEX03026091</t>
  </si>
  <si>
    <t>Canis lupus familiaris breed boxer cont3.26091, whole genome shotgun sequence</t>
  </si>
  <si>
    <t>cont3.26092</t>
  </si>
  <si>
    <t>AAEX03026092</t>
  </si>
  <si>
    <t>Canis lupus familiaris breed boxer cont3.26092, whole genome shotgun sequence</t>
  </si>
  <si>
    <t>cont3.26093</t>
  </si>
  <si>
    <t>AAEX03026093</t>
  </si>
  <si>
    <t>Canis lupus familiaris breed boxer cont3.26093, whole genome shotgun sequence</t>
  </si>
  <si>
    <t>cont3.26094</t>
  </si>
  <si>
    <t>AAEX03026094</t>
  </si>
  <si>
    <t>Canis lupus familiaris breed boxer cont3.26094, whole genome shotgun sequence</t>
  </si>
  <si>
    <t>cont3.26095</t>
  </si>
  <si>
    <t>AAEX03026095</t>
  </si>
  <si>
    <t>Canis lupus familiaris breed boxer cont3.26095, whole genome shotgun sequence</t>
  </si>
  <si>
    <t>cont3.26096</t>
  </si>
  <si>
    <t>AAEX03026096</t>
  </si>
  <si>
    <t>Canis lupus familiaris breed boxer cont3.26096, whole genome shotgun sequence</t>
  </si>
  <si>
    <t>cont3.26097</t>
  </si>
  <si>
    <t>AAEX03026097</t>
  </si>
  <si>
    <t>Canis lupus familiaris breed boxer cont3.26097, whole genome shotgun sequence</t>
  </si>
  <si>
    <t>cont3.26098</t>
  </si>
  <si>
    <t>AAEX03026098</t>
  </si>
  <si>
    <t>Canis lupus familiaris breed boxer cont3.26098, whole genome shotgun sequence</t>
  </si>
  <si>
    <t>cont3.26099</t>
  </si>
  <si>
    <t>AAEX03026099</t>
  </si>
  <si>
    <t>Canis lupus familiaris breed boxer cont3.26099, whole genome shotgun sequence</t>
  </si>
  <si>
    <t>cont3.26100</t>
  </si>
  <si>
    <t>AAEX03026100</t>
  </si>
  <si>
    <t>Canis lupus familiaris breed boxer cont3.26100, whole genome shotgun sequence</t>
  </si>
  <si>
    <t>cont3.26101</t>
  </si>
  <si>
    <t>AAEX03026101</t>
  </si>
  <si>
    <t>Canis lupus familiaris breed boxer cont3.26101, whole genome shotgun sequence</t>
  </si>
  <si>
    <t>cont3.26102</t>
  </si>
  <si>
    <t>AAEX03026102</t>
  </si>
  <si>
    <t>Canis lupus familiaris breed boxer cont3.26102, whole genome shotgun sequence</t>
  </si>
  <si>
    <t>cont3.26103</t>
  </si>
  <si>
    <t>AAEX03026103</t>
  </si>
  <si>
    <t>Canis lupus familiaris breed boxer cont3.26103, whole genome shotgun sequence</t>
  </si>
  <si>
    <t>cont3.26104</t>
  </si>
  <si>
    <t>AAEX03026104</t>
  </si>
  <si>
    <t>Canis lupus familiaris breed boxer cont3.26104, whole genome shotgun sequence</t>
  </si>
  <si>
    <t>cont3.26105</t>
  </si>
  <si>
    <t>AAEX03026105</t>
  </si>
  <si>
    <t>Canis lupus familiaris breed boxer cont3.26105, whole genome shotgun sequence</t>
  </si>
  <si>
    <t>cont3.26106</t>
  </si>
  <si>
    <t>AAEX03026106</t>
  </si>
  <si>
    <t>Canis lupus familiaris breed boxer cont3.26106, whole genome shotgun sequence</t>
  </si>
  <si>
    <t>cont3.26107</t>
  </si>
  <si>
    <t>AAEX03026107</t>
  </si>
  <si>
    <t>Canis lupus familiaris breed boxer cont3.26107, whole genome shotgun sequence</t>
  </si>
  <si>
    <t>cont3.26108</t>
  </si>
  <si>
    <t>AAEX03026108</t>
  </si>
  <si>
    <t>Canis lupus familiaris breed boxer cont3.26108, whole genome shotgun sequence</t>
  </si>
  <si>
    <t>cont3.26109</t>
  </si>
  <si>
    <t>AAEX03026109</t>
  </si>
  <si>
    <t>Canis lupus familiaris breed boxer cont3.26109, whole genome shotgun sequence</t>
  </si>
  <si>
    <t>cont3.26110</t>
  </si>
  <si>
    <t>AAEX03026110</t>
  </si>
  <si>
    <t>Canis lupus familiaris breed boxer cont3.26110, whole genome shotgun sequence</t>
  </si>
  <si>
    <t>cont3.26111</t>
  </si>
  <si>
    <t>AAEX03026111</t>
  </si>
  <si>
    <t>Canis lupus familiaris breed boxer cont3.26111, whole genome shotgun sequence</t>
  </si>
  <si>
    <t>cont3.26112</t>
  </si>
  <si>
    <t>AAEX03026112</t>
  </si>
  <si>
    <t>Canis lupus familiaris breed boxer cont3.26112, whole genome shotgun sequence</t>
  </si>
  <si>
    <t>cont3.26113</t>
  </si>
  <si>
    <t>AAEX03026113</t>
  </si>
  <si>
    <t>Canis lupus familiaris breed boxer cont3.26113, whole genome shotgun sequence</t>
  </si>
  <si>
    <t>cont3.26114</t>
  </si>
  <si>
    <t>AAEX03026114</t>
  </si>
  <si>
    <t>Canis lupus familiaris breed boxer cont3.26114, whole genome shotgun sequence</t>
  </si>
  <si>
    <t>cont3.26115</t>
  </si>
  <si>
    <t>AAEX03026115</t>
  </si>
  <si>
    <t>Canis lupus familiaris breed boxer cont3.26115, whole genome shotgun sequence</t>
  </si>
  <si>
    <t>cont3.26116</t>
  </si>
  <si>
    <t>AAEX03026116</t>
  </si>
  <si>
    <t>Canis lupus familiaris breed boxer cont3.26116, whole genome shotgun sequence</t>
  </si>
  <si>
    <t>cont3.26117</t>
  </si>
  <si>
    <t>AAEX03026117</t>
  </si>
  <si>
    <t>Canis lupus familiaris breed boxer cont3.26117, whole genome shotgun sequence</t>
  </si>
  <si>
    <t>cont3.26118</t>
  </si>
  <si>
    <t>AAEX03026118</t>
  </si>
  <si>
    <t>Canis lupus familiaris breed boxer cont3.26118, whole genome shotgun sequence</t>
  </si>
  <si>
    <t>cont3.26119</t>
  </si>
  <si>
    <t>AAEX03026119</t>
  </si>
  <si>
    <t>Canis lupus familiaris breed boxer cont3.26119, whole genome shotgun sequence</t>
  </si>
  <si>
    <t>cont3.26120</t>
  </si>
  <si>
    <t>AAEX03026120</t>
  </si>
  <si>
    <t>Canis lupus familiaris breed boxer cont3.26120, whole genome shotgun sequence</t>
  </si>
  <si>
    <t>cont3.26121</t>
  </si>
  <si>
    <t>AAEX03026121</t>
  </si>
  <si>
    <t>Canis lupus familiaris breed boxer cont3.26121, whole genome shotgun sequence</t>
  </si>
  <si>
    <t>cont3.26122</t>
  </si>
  <si>
    <t>AAEX03026122</t>
  </si>
  <si>
    <t>Canis lupus familiaris breed boxer cont3.26122, whole genome shotgun sequence</t>
  </si>
  <si>
    <t>cont3.26123</t>
  </si>
  <si>
    <t>AAEX03026123</t>
  </si>
  <si>
    <t>Canis lupus familiaris breed boxer cont3.26123, whole genome shotgun sequence</t>
  </si>
  <si>
    <t>cont3.26124</t>
  </si>
  <si>
    <t>AAEX03026124</t>
  </si>
  <si>
    <t>Canis lupus familiaris breed boxer cont3.26124, whole genome shotgun sequence</t>
  </si>
  <si>
    <t>cont3.26125</t>
  </si>
  <si>
    <t>AAEX03026125</t>
  </si>
  <si>
    <t>Canis lupus familiaris breed boxer cont3.26125, whole genome shotgun sequence</t>
  </si>
  <si>
    <t>cont3.26126</t>
  </si>
  <si>
    <t>AAEX03026126</t>
  </si>
  <si>
    <t>Canis lupus familiaris breed boxer cont3.26126, whole genome shotgun sequence</t>
  </si>
  <si>
    <t>cont3.26127</t>
  </si>
  <si>
    <t>AAEX03026127</t>
  </si>
  <si>
    <t>Canis lupus familiaris breed boxer cont3.26127, whole genome shotgun sequence</t>
  </si>
  <si>
    <t>cont3.26128</t>
  </si>
  <si>
    <t>AAEX03026128</t>
  </si>
  <si>
    <t>Canis lupus familiaris breed boxer cont3.26128, whole genome shotgun sequence</t>
  </si>
  <si>
    <t>cont3.26129</t>
  </si>
  <si>
    <t>AAEX03026129</t>
  </si>
  <si>
    <t>Canis lupus familiaris breed boxer cont3.26129, whole genome shotgun sequence</t>
  </si>
  <si>
    <t>cont3.26130</t>
  </si>
  <si>
    <t>AAEX03026130</t>
  </si>
  <si>
    <t>Canis lupus familiaris breed boxer cont3.26130, whole genome shotgun sequence</t>
  </si>
  <si>
    <t>cont3.26131</t>
  </si>
  <si>
    <t>AAEX03026131</t>
  </si>
  <si>
    <t>Canis lupus familiaris breed boxer cont3.26131, whole genome shotgun sequence</t>
  </si>
  <si>
    <t>cont3.26132</t>
  </si>
  <si>
    <t>AAEX03026132</t>
  </si>
  <si>
    <t>Canis lupus familiaris breed boxer cont3.26132, whole genome shotgun sequence</t>
  </si>
  <si>
    <t>cont3.26133</t>
  </si>
  <si>
    <t>AAEX03026133</t>
  </si>
  <si>
    <t>Canis lupus familiaris breed boxer cont3.26133, whole genome shotgun sequence</t>
  </si>
  <si>
    <t>cont3.26134</t>
  </si>
  <si>
    <t>AAEX03026134</t>
  </si>
  <si>
    <t>Canis lupus familiaris breed boxer cont3.26134, whole genome shotgun sequence</t>
  </si>
  <si>
    <t>cont3.26135</t>
  </si>
  <si>
    <t>AAEX03026135</t>
  </si>
  <si>
    <t>Canis lupus familiaris breed boxer cont3.26135, whole genome shotgun sequence</t>
  </si>
  <si>
    <t>cont3.26136</t>
  </si>
  <si>
    <t>AAEX03026136</t>
  </si>
  <si>
    <t>Canis lupus familiaris breed boxer cont3.26136, whole genome shotgun sequence</t>
  </si>
  <si>
    <t>cont3.26137</t>
  </si>
  <si>
    <t>AAEX03026137</t>
  </si>
  <si>
    <t>Canis lupus familiaris breed boxer cont3.26137, whole genome shotgun sequence</t>
  </si>
  <si>
    <t>cont3.26138</t>
  </si>
  <si>
    <t>AAEX03026138</t>
  </si>
  <si>
    <t>Canis lupus familiaris breed boxer cont3.26138, whole genome shotgun sequence</t>
  </si>
  <si>
    <t>cont3.26139</t>
  </si>
  <si>
    <t>AAEX03026139</t>
  </si>
  <si>
    <t>Canis lupus familiaris breed boxer cont3.26139, whole genome shotgun sequence</t>
  </si>
  <si>
    <t>cont3.26140</t>
  </si>
  <si>
    <t>AAEX03026140</t>
  </si>
  <si>
    <t>Canis lupus familiaris breed boxer cont3.26140, whole genome shotgun sequence</t>
  </si>
  <si>
    <t>cont3.26141</t>
  </si>
  <si>
    <t>AAEX03026141</t>
  </si>
  <si>
    <t>Canis lupus familiaris breed boxer cont3.26141, whole genome shotgun sequence</t>
  </si>
  <si>
    <t>cont3.26142</t>
  </si>
  <si>
    <t>AAEX03026142</t>
  </si>
  <si>
    <t>Canis lupus familiaris breed boxer cont3.26142, whole genome shotgun sequence</t>
  </si>
  <si>
    <t>cont3.26143</t>
  </si>
  <si>
    <t>AAEX03026143</t>
  </si>
  <si>
    <t>Canis lupus familiaris breed boxer cont3.26143, whole genome shotgun sequence</t>
  </si>
  <si>
    <t>cont3.26144</t>
  </si>
  <si>
    <t>AAEX03026144</t>
  </si>
  <si>
    <t>Canis lupus familiaris breed boxer cont3.26144, whole genome shotgun sequence</t>
  </si>
  <si>
    <t>cont3.26145</t>
  </si>
  <si>
    <t>AAEX03026145</t>
  </si>
  <si>
    <t>Canis lupus familiaris breed boxer cont3.26145, whole genome shotgun sequence</t>
  </si>
  <si>
    <t>cont3.26146</t>
  </si>
  <si>
    <t>AAEX03026146</t>
  </si>
  <si>
    <t>Canis lupus familiaris breed boxer cont3.26146, whole genome shotgun sequence</t>
  </si>
  <si>
    <t>cont3.26147</t>
  </si>
  <si>
    <t>AAEX03026147</t>
  </si>
  <si>
    <t>Canis lupus familiaris breed boxer cont3.26147, whole genome shotgun sequence</t>
  </si>
  <si>
    <t>cont3.26148</t>
  </si>
  <si>
    <t>AAEX03026148</t>
  </si>
  <si>
    <t>Canis lupus familiaris breed boxer cont3.26148, whole genome shotgun sequence</t>
  </si>
  <si>
    <t>cont3.26149</t>
  </si>
  <si>
    <t>AAEX03026149</t>
  </si>
  <si>
    <t>Canis lupus familiaris breed boxer cont3.26149, whole genome shotgun sequence</t>
  </si>
  <si>
    <t>cont3.26150</t>
  </si>
  <si>
    <t>AAEX03026150</t>
  </si>
  <si>
    <t>Canis lupus familiaris breed boxer cont3.26150, whole genome shotgun sequence</t>
  </si>
  <si>
    <t>cont3.26151</t>
  </si>
  <si>
    <t>AAEX03026151</t>
  </si>
  <si>
    <t>Canis lupus familiaris breed boxer cont3.26151, whole genome shotgun sequence</t>
  </si>
  <si>
    <t>cont3.26152</t>
  </si>
  <si>
    <t>AAEX03026152</t>
  </si>
  <si>
    <t>Canis lupus familiaris breed boxer cont3.26152, whole genome shotgun sequence</t>
  </si>
  <si>
    <t>cont3.26153</t>
  </si>
  <si>
    <t>AAEX03026153</t>
  </si>
  <si>
    <t>Canis lupus familiaris breed boxer cont3.26153, whole genome shotgun sequence</t>
  </si>
  <si>
    <t>cont3.26154</t>
  </si>
  <si>
    <t>AAEX03026154</t>
  </si>
  <si>
    <t>Canis lupus familiaris breed boxer cont3.26154, whole genome shotgun sequence</t>
  </si>
  <si>
    <t>cont3.26155</t>
  </si>
  <si>
    <t>AAEX03026155</t>
  </si>
  <si>
    <t>Canis lupus familiaris breed boxer cont3.26155, whole genome shotgun sequence</t>
  </si>
  <si>
    <t>cont3.26156</t>
  </si>
  <si>
    <t>AAEX03026156</t>
  </si>
  <si>
    <t>Canis lupus familiaris breed boxer cont3.26156, whole genome shotgun sequence</t>
  </si>
  <si>
    <t>cont3.26157</t>
  </si>
  <si>
    <t>AAEX03026157</t>
  </si>
  <si>
    <t>Canis lupus familiaris breed boxer cont3.26157, whole genome shotgun sequence</t>
  </si>
  <si>
    <t>cont3.26158</t>
  </si>
  <si>
    <t>AAEX03026158</t>
  </si>
  <si>
    <t>Canis lupus familiaris breed boxer cont3.26158, whole genome shotgun sequence</t>
  </si>
  <si>
    <t>cont3.26159</t>
  </si>
  <si>
    <t>AAEX03026159</t>
  </si>
  <si>
    <t>Canis lupus familiaris breed boxer cont3.26159, whole genome shotgun sequence</t>
  </si>
  <si>
    <t>cont3.26160</t>
  </si>
  <si>
    <t>AAEX03026160</t>
  </si>
  <si>
    <t>Canis lupus familiaris breed boxer cont3.26160, whole genome shotgun sequence</t>
  </si>
  <si>
    <t>cont3.26161</t>
  </si>
  <si>
    <t>AAEX03026161</t>
  </si>
  <si>
    <t>Canis lupus familiaris breed boxer cont3.26161, whole genome shotgun sequence</t>
  </si>
  <si>
    <t>cont3.26162</t>
  </si>
  <si>
    <t>AAEX03026162</t>
  </si>
  <si>
    <t>Canis lupus familiaris breed boxer cont3.26162, whole genome shotgun sequence</t>
  </si>
  <si>
    <t>cont3.26163</t>
  </si>
  <si>
    <t>AAEX03026163</t>
  </si>
  <si>
    <t>Canis lupus familiaris breed boxer cont3.26163, whole genome shotgun sequence</t>
  </si>
  <si>
    <t>cont3.26164</t>
  </si>
  <si>
    <t>AAEX03026164</t>
  </si>
  <si>
    <t>Canis lupus familiaris breed boxer cont3.26164, whole genome shotgun sequence</t>
  </si>
  <si>
    <t>cont3.26165</t>
  </si>
  <si>
    <t>AAEX03026165</t>
  </si>
  <si>
    <t>Canis lupus familiaris breed boxer cont3.26165, whole genome shotgun sequence</t>
  </si>
  <si>
    <t>cont3.26166</t>
  </si>
  <si>
    <t>AAEX03026166</t>
  </si>
  <si>
    <t>Canis lupus familiaris breed boxer cont3.26166, whole genome shotgun sequence</t>
  </si>
  <si>
    <t>cont3.26167</t>
  </si>
  <si>
    <t>AAEX03026167</t>
  </si>
  <si>
    <t>Canis lupus familiaris breed boxer cont3.26167, whole genome shotgun sequence</t>
  </si>
  <si>
    <t>cont3.26168</t>
  </si>
  <si>
    <t>AAEX03026168</t>
  </si>
  <si>
    <t>Canis lupus familiaris breed boxer cont3.26168, whole genome shotgun sequence</t>
  </si>
  <si>
    <t>cont3.26169</t>
  </si>
  <si>
    <t>AAEX03026169</t>
  </si>
  <si>
    <t>Canis lupus familiaris breed boxer cont3.26169, whole genome shotgun sequence</t>
  </si>
  <si>
    <t>cont3.26170</t>
  </si>
  <si>
    <t>AAEX03026170</t>
  </si>
  <si>
    <t>Canis lupus familiaris breed boxer cont3.26170, whole genome shotgun sequence</t>
  </si>
  <si>
    <t>cont3.26171</t>
  </si>
  <si>
    <t>AAEX03026171</t>
  </si>
  <si>
    <t>Canis lupus familiaris breed boxer cont3.26171, whole genome shotgun sequence</t>
  </si>
  <si>
    <t>cont3.26172</t>
  </si>
  <si>
    <t>AAEX03026172</t>
  </si>
  <si>
    <t>Canis lupus familiaris breed boxer cont3.26172, whole genome shotgun sequence</t>
  </si>
  <si>
    <t>cont3.26173</t>
  </si>
  <si>
    <t>AAEX03026173</t>
  </si>
  <si>
    <t>Canis lupus familiaris breed boxer cont3.26173, whole genome shotgun sequence</t>
  </si>
  <si>
    <t>cont3.26174</t>
  </si>
  <si>
    <t>AAEX03026174</t>
  </si>
  <si>
    <t>Canis lupus familiaris breed boxer cont3.26174, whole genome shotgun sequence</t>
  </si>
  <si>
    <t>cont3.26175</t>
  </si>
  <si>
    <t>AAEX03026175</t>
  </si>
  <si>
    <t>Canis lupus familiaris breed boxer cont3.26175, whole genome shotgun sequence</t>
  </si>
  <si>
    <t>cont3.26176</t>
  </si>
  <si>
    <t>AAEX03026176</t>
  </si>
  <si>
    <t>Canis lupus familiaris breed boxer cont3.26176, whole genome shotgun sequence</t>
  </si>
  <si>
    <t>cont3.26177</t>
  </si>
  <si>
    <t>AAEX03026177</t>
  </si>
  <si>
    <t>Canis lupus familiaris breed boxer cont3.26177, whole genome shotgun sequence</t>
  </si>
  <si>
    <t>cont3.26178</t>
  </si>
  <si>
    <t>AAEX03026178</t>
  </si>
  <si>
    <t>Canis lupus familiaris breed boxer cont3.26178, whole genome shotgun sequence</t>
  </si>
  <si>
    <t>cont3.26179</t>
  </si>
  <si>
    <t>AAEX03026179</t>
  </si>
  <si>
    <t>Canis lupus familiaris breed boxer cont3.26179, whole genome shotgun sequence</t>
  </si>
  <si>
    <t>cont3.26180</t>
  </si>
  <si>
    <t>AAEX03026180</t>
  </si>
  <si>
    <t>Canis lupus familiaris breed boxer cont3.26180, whole genome shotgun sequence</t>
  </si>
  <si>
    <t>cont3.26181</t>
  </si>
  <si>
    <t>AAEX03026181</t>
  </si>
  <si>
    <t>Canis lupus familiaris breed boxer cont3.26181, whole genome shotgun sequence</t>
  </si>
  <si>
    <t>cont3.26182</t>
  </si>
  <si>
    <t>AAEX03026182</t>
  </si>
  <si>
    <t>Canis lupus familiaris breed boxer cont3.26182, whole genome shotgun sequence</t>
  </si>
  <si>
    <t>cont3.26183</t>
  </si>
  <si>
    <t>AAEX03026183</t>
  </si>
  <si>
    <t>Canis lupus familiaris breed boxer cont3.26183, whole genome shotgun sequence</t>
  </si>
  <si>
    <t>cont3.26184</t>
  </si>
  <si>
    <t>AAEX03026184</t>
  </si>
  <si>
    <t>Canis lupus familiaris breed boxer cont3.26184, whole genome shotgun sequence</t>
  </si>
  <si>
    <t>cont3.26185</t>
  </si>
  <si>
    <t>AAEX03026185</t>
  </si>
  <si>
    <t>Canis lupus familiaris breed boxer cont3.26185, whole genome shotgun sequence</t>
  </si>
  <si>
    <t>cont3.26186</t>
  </si>
  <si>
    <t>AAEX03026186</t>
  </si>
  <si>
    <t>Canis lupus familiaris breed boxer cont3.26186, whole genome shotgun sequence</t>
  </si>
  <si>
    <t>cont3.26187</t>
  </si>
  <si>
    <t>AAEX03026187</t>
  </si>
  <si>
    <t>Canis lupus familiaris breed boxer cont3.26187, whole genome shotgun sequence</t>
  </si>
  <si>
    <t>cont3.26188</t>
  </si>
  <si>
    <t>AAEX03026188</t>
  </si>
  <si>
    <t>Canis lupus familiaris breed boxer cont3.26188, whole genome shotgun sequence</t>
  </si>
  <si>
    <t>cont3.26189</t>
  </si>
  <si>
    <t>AAEX03026189</t>
  </si>
  <si>
    <t>Canis lupus familiaris breed boxer cont3.26189, whole genome shotgun sequence</t>
  </si>
  <si>
    <t>cont3.26190</t>
  </si>
  <si>
    <t>AAEX03026190</t>
  </si>
  <si>
    <t>Canis lupus familiaris breed boxer cont3.26190, whole genome shotgun sequence</t>
  </si>
  <si>
    <t>cont3.26191</t>
  </si>
  <si>
    <t>AAEX03026191</t>
  </si>
  <si>
    <t>Canis lupus familiaris breed boxer cont3.26191, whole genome shotgun sequence</t>
  </si>
  <si>
    <t>cont3.26192</t>
  </si>
  <si>
    <t>AAEX03026192</t>
  </si>
  <si>
    <t>Canis lupus familiaris breed boxer cont3.26192, whole genome shotgun sequence</t>
  </si>
  <si>
    <t>cont3.26193</t>
  </si>
  <si>
    <t>AAEX03026193</t>
  </si>
  <si>
    <t>Canis lupus familiaris breed boxer cont3.26193, whole genome shotgun sequence</t>
  </si>
  <si>
    <t>cont3.26194</t>
  </si>
  <si>
    <t>AAEX03026194</t>
  </si>
  <si>
    <t>Canis lupus familiaris breed boxer cont3.26194, whole genome shotgun sequence</t>
  </si>
  <si>
    <t>cont3.26195</t>
  </si>
  <si>
    <t>AAEX03026195</t>
  </si>
  <si>
    <t>Canis lupus familiaris breed boxer cont3.26195, whole genome shotgun sequence</t>
  </si>
  <si>
    <t>cont3.26196</t>
  </si>
  <si>
    <t>AAEX03026196</t>
  </si>
  <si>
    <t>Canis lupus familiaris breed boxer cont3.26196, whole genome shotgun sequence</t>
  </si>
  <si>
    <t>cont3.26197</t>
  </si>
  <si>
    <t>AAEX03026197</t>
  </si>
  <si>
    <t>Canis lupus familiaris breed boxer cont3.26197, whole genome shotgun sequence</t>
  </si>
  <si>
    <t>cont3.26198</t>
  </si>
  <si>
    <t>AAEX03026198</t>
  </si>
  <si>
    <t>Canis lupus familiaris breed boxer cont3.26198, whole genome shotgun sequence</t>
  </si>
  <si>
    <t>cont3.26199</t>
  </si>
  <si>
    <t>AAEX03026199</t>
  </si>
  <si>
    <t>Canis lupus familiaris breed boxer cont3.26199, whole genome shotgun sequence</t>
  </si>
  <si>
    <t>cont3.26200</t>
  </si>
  <si>
    <t>AAEX03026200</t>
  </si>
  <si>
    <t>Canis lupus familiaris breed boxer cont3.26200, whole genome shotgun sequence</t>
  </si>
  <si>
    <t>cont3.26201</t>
  </si>
  <si>
    <t>AAEX03026201</t>
  </si>
  <si>
    <t>Canis lupus familiaris breed boxer cont3.26201, whole genome shotgun sequence</t>
  </si>
  <si>
    <t>cont3.26202</t>
  </si>
  <si>
    <t>AAEX03026202</t>
  </si>
  <si>
    <t>Canis lupus familiaris breed boxer cont3.26202, whole genome shotgun sequence</t>
  </si>
  <si>
    <t>cont3.26203</t>
  </si>
  <si>
    <t>AAEX03026203</t>
  </si>
  <si>
    <t>Canis lupus familiaris breed boxer cont3.26203, whole genome shotgun sequence</t>
  </si>
  <si>
    <t>cont3.26204</t>
  </si>
  <si>
    <t>AAEX03026204</t>
  </si>
  <si>
    <t>Canis lupus familiaris breed boxer cont3.26204, whole genome shotgun sequence</t>
  </si>
  <si>
    <t>cont3.26205</t>
  </si>
  <si>
    <t>AAEX03026205</t>
  </si>
  <si>
    <t>Canis lupus familiaris breed boxer cont3.26205, whole genome shotgun sequence</t>
  </si>
  <si>
    <t>cont3.26206</t>
  </si>
  <si>
    <t>AAEX03026206</t>
  </si>
  <si>
    <t>Canis lupus familiaris breed boxer cont3.26206, whole genome shotgun sequence</t>
  </si>
  <si>
    <t>cont3.26207</t>
  </si>
  <si>
    <t>AAEX03026207</t>
  </si>
  <si>
    <t>Canis lupus familiaris breed boxer cont3.26207, whole genome shotgun sequence</t>
  </si>
  <si>
    <t>cont3.26208</t>
  </si>
  <si>
    <t>AAEX03026208</t>
  </si>
  <si>
    <t>Canis lupus familiaris breed boxer cont3.26208, whole genome shotgun sequence</t>
  </si>
  <si>
    <t>cont3.26209</t>
  </si>
  <si>
    <t>AAEX03026209</t>
  </si>
  <si>
    <t>Canis lupus familiaris breed boxer cont3.26209, whole genome shotgun sequence</t>
  </si>
  <si>
    <t>cont3.26210</t>
  </si>
  <si>
    <t>AAEX03026210</t>
  </si>
  <si>
    <t>Canis lupus familiaris breed boxer cont3.26210, whole genome shotgun sequence</t>
  </si>
  <si>
    <t>cont3.26211</t>
  </si>
  <si>
    <t>AAEX03026211</t>
  </si>
  <si>
    <t>Canis lupus familiaris breed boxer cont3.26211, whole genome shotgun sequence</t>
  </si>
  <si>
    <t>cont3.26212</t>
  </si>
  <si>
    <t>AAEX03026212</t>
  </si>
  <si>
    <t>Canis lupus familiaris breed boxer cont3.26212, whole genome shotgun sequence</t>
  </si>
  <si>
    <t>cont3.26213</t>
  </si>
  <si>
    <t>AAEX03026213</t>
  </si>
  <si>
    <t>Canis lupus familiaris breed boxer cont3.26213, whole genome shotgun sequence</t>
  </si>
  <si>
    <t>cont3.26214</t>
  </si>
  <si>
    <t>AAEX03026214</t>
  </si>
  <si>
    <t>Canis lupus familiaris breed boxer cont3.26214, whole genome shotgun sequence</t>
  </si>
  <si>
    <t>cont3.26215</t>
  </si>
  <si>
    <t>AAEX03026215</t>
  </si>
  <si>
    <t>Canis lupus familiaris breed boxer cont3.26215, whole genome shotgun sequence</t>
  </si>
  <si>
    <t>cont3.26216</t>
  </si>
  <si>
    <t>AAEX03026216</t>
  </si>
  <si>
    <t>Canis lupus familiaris breed boxer cont3.26216, whole genome shotgun sequence</t>
  </si>
  <si>
    <t>cont3.26217</t>
  </si>
  <si>
    <t>AAEX03026217</t>
  </si>
  <si>
    <t>Canis lupus familiaris breed boxer cont3.26217, whole genome shotgun sequence</t>
  </si>
  <si>
    <t>cont3.26218</t>
  </si>
  <si>
    <t>AAEX03026218</t>
  </si>
  <si>
    <t>Canis lupus familiaris breed boxer cont3.26218, whole genome shotgun sequence</t>
  </si>
  <si>
    <t>cont3.26219</t>
  </si>
  <si>
    <t>AAEX03026219</t>
  </si>
  <si>
    <t>Canis lupus familiaris breed boxer cont3.26219, whole genome shotgun sequence</t>
  </si>
  <si>
    <t>cont3.26220</t>
  </si>
  <si>
    <t>AAEX03026220</t>
  </si>
  <si>
    <t>Canis lupus familiaris breed boxer cont3.26220, whole genome shotgun sequence</t>
  </si>
  <si>
    <t>cont3.26221</t>
  </si>
  <si>
    <t>AAEX03026221</t>
  </si>
  <si>
    <t>Canis lupus familiaris breed boxer cont3.26221, whole genome shotgun sequence</t>
  </si>
  <si>
    <t>cont3.26222</t>
  </si>
  <si>
    <t>AAEX03026222</t>
  </si>
  <si>
    <t>Canis lupus familiaris breed boxer cont3.26222, whole genome shotgun sequence</t>
  </si>
  <si>
    <t>cont3.26223</t>
  </si>
  <si>
    <t>AAEX03026223</t>
  </si>
  <si>
    <t>Canis lupus familiaris breed boxer cont3.26223, whole genome shotgun sequence</t>
  </si>
  <si>
    <t>cont3.26224</t>
  </si>
  <si>
    <t>AAEX03026224</t>
  </si>
  <si>
    <t>Canis lupus familiaris breed boxer cont3.26224, whole genome shotgun sequence</t>
  </si>
  <si>
    <t>cont3.26225</t>
  </si>
  <si>
    <t>AAEX03026225</t>
  </si>
  <si>
    <t>Canis lupus familiaris breed boxer cont3.26225, whole genome shotgun sequence</t>
  </si>
  <si>
    <t>cont3.26226</t>
  </si>
  <si>
    <t>AAEX03026226</t>
  </si>
  <si>
    <t>Canis lupus familiaris breed boxer cont3.26226, whole genome shotgun sequence</t>
  </si>
  <si>
    <t>cont3.26227</t>
  </si>
  <si>
    <t>AAEX03026227</t>
  </si>
  <si>
    <t>Canis lupus familiaris breed boxer cont3.26227, whole genome shotgun sequence</t>
  </si>
  <si>
    <t>cont3.26228</t>
  </si>
  <si>
    <t>AAEX03026228</t>
  </si>
  <si>
    <t>Canis lupus familiaris breed boxer cont3.26228, whole genome shotgun sequence</t>
  </si>
  <si>
    <t>cont3.26229</t>
  </si>
  <si>
    <t>AAEX03026229</t>
  </si>
  <si>
    <t>Canis lupus familiaris breed boxer cont3.26229, whole genome shotgun sequence</t>
  </si>
  <si>
    <t>cont3.26230</t>
  </si>
  <si>
    <t>AAEX03026230</t>
  </si>
  <si>
    <t>Canis lupus familiaris breed boxer cont3.26230, whole genome shotgun sequence</t>
  </si>
  <si>
    <t>cont3.26231</t>
  </si>
  <si>
    <t>AAEX03026231</t>
  </si>
  <si>
    <t>Canis lupus familiaris breed boxer cont3.26231, whole genome shotgun sequence</t>
  </si>
  <si>
    <t>cont3.26232</t>
  </si>
  <si>
    <t>AAEX03026232</t>
  </si>
  <si>
    <t>Canis lupus familiaris breed boxer cont3.26232, whole genome shotgun sequence</t>
  </si>
  <si>
    <t>cont3.26233</t>
  </si>
  <si>
    <t>AAEX03026233</t>
  </si>
  <si>
    <t>Canis lupus familiaris breed boxer cont3.26233, whole genome shotgun sequence</t>
  </si>
  <si>
    <t>cont3.26234</t>
  </si>
  <si>
    <t>AAEX03026234</t>
  </si>
  <si>
    <t>Canis lupus familiaris breed boxer cont3.26234, whole genome shotgun sequence</t>
  </si>
  <si>
    <t>cont3.26235</t>
  </si>
  <si>
    <t>AAEX03026235</t>
  </si>
  <si>
    <t>Canis lupus familiaris breed boxer cont3.26235, whole genome shotgun sequence</t>
  </si>
  <si>
    <t>cont3.26236</t>
  </si>
  <si>
    <t>AAEX03026236</t>
  </si>
  <si>
    <t>Canis lupus familiaris breed boxer cont3.26236, whole genome shotgun sequence</t>
  </si>
  <si>
    <t>cont3.26237</t>
  </si>
  <si>
    <t>AAEX03026237</t>
  </si>
  <si>
    <t>Canis lupus familiaris breed boxer cont3.26237, whole genome shotgun sequence</t>
  </si>
  <si>
    <t>cont3.26238</t>
  </si>
  <si>
    <t>AAEX03026238</t>
  </si>
  <si>
    <t>Canis lupus familiaris breed boxer cont3.26238, whole genome shotgun sequence</t>
  </si>
  <si>
    <t>cont3.26239</t>
  </si>
  <si>
    <t>AAEX03026239</t>
  </si>
  <si>
    <t>Canis lupus familiaris breed boxer cont3.26239, whole genome shotgun sequence</t>
  </si>
  <si>
    <t>cont3.26240</t>
  </si>
  <si>
    <t>AAEX03026240</t>
  </si>
  <si>
    <t>Canis lupus familiaris breed boxer cont3.26240, whole genome shotgun sequence</t>
  </si>
  <si>
    <t>cont3.26241</t>
  </si>
  <si>
    <t>AAEX03026241</t>
  </si>
  <si>
    <t>Canis lupus familiaris breed boxer cont3.26241, whole genome shotgun sequence</t>
  </si>
  <si>
    <t>cont3.26242</t>
  </si>
  <si>
    <t>AAEX03026242</t>
  </si>
  <si>
    <t>Canis lupus familiaris breed boxer cont3.26242, whole genome shotgun sequence</t>
  </si>
  <si>
    <t>cont3.26243</t>
  </si>
  <si>
    <t>AAEX03026243</t>
  </si>
  <si>
    <t>Canis lupus familiaris breed boxer cont3.26243, whole genome shotgun sequence</t>
  </si>
  <si>
    <t>cont3.26244</t>
  </si>
  <si>
    <t>AAEX03026244</t>
  </si>
  <si>
    <t>Canis lupus familiaris breed boxer cont3.26244, whole genome shotgun sequence</t>
  </si>
  <si>
    <t>cont3.26245</t>
  </si>
  <si>
    <t>AAEX03026245</t>
  </si>
  <si>
    <t>Canis lupus familiaris breed boxer cont3.26245, whole genome shotgun sequence</t>
  </si>
  <si>
    <t>cont3.26246</t>
  </si>
  <si>
    <t>AAEX03026246</t>
  </si>
  <si>
    <t>Canis lupus familiaris breed boxer cont3.26246, whole genome shotgun sequence</t>
  </si>
  <si>
    <t>cont3.26247</t>
  </si>
  <si>
    <t>AAEX03026247</t>
  </si>
  <si>
    <t>Canis lupus familiaris breed boxer cont3.26247, whole genome shotgun sequence</t>
  </si>
  <si>
    <t>cont3.26248</t>
  </si>
  <si>
    <t>AAEX03026248</t>
  </si>
  <si>
    <t>Canis lupus familiaris breed boxer cont3.26248, whole genome shotgun sequence</t>
  </si>
  <si>
    <t>cont3.26249</t>
  </si>
  <si>
    <t>AAEX03026249</t>
  </si>
  <si>
    <t>Canis lupus familiaris breed boxer cont3.26249, whole genome shotgun sequence</t>
  </si>
  <si>
    <t>cont3.26250</t>
  </si>
  <si>
    <t>AAEX03026250</t>
  </si>
  <si>
    <t>Canis lupus familiaris breed boxer cont3.26250, whole genome shotgun sequence</t>
  </si>
  <si>
    <t>cont3.26251</t>
  </si>
  <si>
    <t>AAEX03026251</t>
  </si>
  <si>
    <t>Canis lupus familiaris breed boxer cont3.26251, whole genome shotgun sequence</t>
  </si>
  <si>
    <t>cont3.26252</t>
  </si>
  <si>
    <t>AAEX03026252</t>
  </si>
  <si>
    <t>Canis lupus familiaris breed boxer cont3.26252, whole genome shotgun sequence</t>
  </si>
  <si>
    <t>cont3.26253</t>
  </si>
  <si>
    <t>AAEX03026253</t>
  </si>
  <si>
    <t>Canis lupus familiaris breed boxer cont3.26253, whole genome shotgun sequence</t>
  </si>
  <si>
    <t>cont3.26254</t>
  </si>
  <si>
    <t>AAEX03026254</t>
  </si>
  <si>
    <t>Canis lupus familiaris breed boxer cont3.26254, whole genome shotgun sequence</t>
  </si>
  <si>
    <t>cont3.26255</t>
  </si>
  <si>
    <t>AAEX03026255</t>
  </si>
  <si>
    <t>Canis lupus familiaris breed boxer cont3.26255, whole genome shotgun sequence</t>
  </si>
  <si>
    <t>cont3.26256</t>
  </si>
  <si>
    <t>AAEX03026256</t>
  </si>
  <si>
    <t>Canis lupus familiaris breed boxer cont3.26256, whole genome shotgun sequence</t>
  </si>
  <si>
    <t>cont3.26257</t>
  </si>
  <si>
    <t>AAEX03026257</t>
  </si>
  <si>
    <t>Canis lupus familiaris breed boxer cont3.26257, whole genome shotgun sequence</t>
  </si>
  <si>
    <t>cont3.26258</t>
  </si>
  <si>
    <t>AAEX03026258</t>
  </si>
  <si>
    <t>Canis lupus familiaris breed boxer cont3.26258, whole genome shotgun sequence</t>
  </si>
  <si>
    <t>cont3.26259</t>
  </si>
  <si>
    <t>AAEX03026259</t>
  </si>
  <si>
    <t>Canis lupus familiaris breed boxer cont3.26259, whole genome shotgun sequence</t>
  </si>
  <si>
    <t>cont3.26260</t>
  </si>
  <si>
    <t>AAEX03026260</t>
  </si>
  <si>
    <t>Canis lupus familiaris breed boxer cont3.26260, whole genome shotgun sequence</t>
  </si>
  <si>
    <t>cont3.26261</t>
  </si>
  <si>
    <t>AAEX03026261</t>
  </si>
  <si>
    <t>Canis lupus familiaris breed boxer cont3.26261, whole genome shotgun sequence</t>
  </si>
  <si>
    <t>cont3.26262</t>
  </si>
  <si>
    <t>AAEX03026262</t>
  </si>
  <si>
    <t>Canis lupus familiaris breed boxer cont3.26262, whole genome shotgun sequence</t>
  </si>
  <si>
    <t>cont3.26263</t>
  </si>
  <si>
    <t>AAEX03026263</t>
  </si>
  <si>
    <t>Canis lupus familiaris breed boxer cont3.26263, whole genome shotgun sequence</t>
  </si>
  <si>
    <t>cont3.26264</t>
  </si>
  <si>
    <t>AAEX03026264</t>
  </si>
  <si>
    <t>Canis lupus familiaris breed boxer cont3.26264, whole genome shotgun sequence</t>
  </si>
  <si>
    <t>cont3.26265</t>
  </si>
  <si>
    <t>AAEX03026265</t>
  </si>
  <si>
    <t>Canis lupus familiaris breed boxer cont3.26265, whole genome shotgun sequence</t>
  </si>
  <si>
    <t>cont3.26266</t>
  </si>
  <si>
    <t>AAEX03026266</t>
  </si>
  <si>
    <t>Canis lupus familiaris breed boxer cont3.26266, whole genome shotgun sequence</t>
  </si>
  <si>
    <t>cont3.26267</t>
  </si>
  <si>
    <t>AAEX03026267</t>
  </si>
  <si>
    <t>Canis lupus familiaris breed boxer cont3.26267, whole genome shotgun sequence</t>
  </si>
  <si>
    <t>cont3.26268</t>
  </si>
  <si>
    <t>AAEX03026268</t>
  </si>
  <si>
    <t>Canis lupus familiaris breed boxer cont3.26268, whole genome shotgun sequence</t>
  </si>
  <si>
    <t>cont3.26269</t>
  </si>
  <si>
    <t>AAEX03026269</t>
  </si>
  <si>
    <t>Canis lupus familiaris breed boxer cont3.26269, whole genome shotgun sequence</t>
  </si>
  <si>
    <t>cont3.26270</t>
  </si>
  <si>
    <t>AAEX03026270</t>
  </si>
  <si>
    <t>Canis lupus familiaris breed boxer cont3.26270, whole genome shotgun sequence</t>
  </si>
  <si>
    <t>cont3.26271</t>
  </si>
  <si>
    <t>AAEX03026271</t>
  </si>
  <si>
    <t>Canis lupus familiaris breed boxer cont3.26271, whole genome shotgun sequence</t>
  </si>
  <si>
    <t>cont3.26272</t>
  </si>
  <si>
    <t>AAEX03026272</t>
  </si>
  <si>
    <t>Canis lupus familiaris breed boxer cont3.26272, whole genome shotgun sequence</t>
  </si>
  <si>
    <t>cont3.26273</t>
  </si>
  <si>
    <t>AAEX03026273</t>
  </si>
  <si>
    <t>Canis lupus familiaris breed boxer cont3.26273, whole genome shotgun sequence</t>
  </si>
  <si>
    <t>cont3.26274</t>
  </si>
  <si>
    <t>AAEX03026274</t>
  </si>
  <si>
    <t>Canis lupus familiaris breed boxer cont3.26274, whole genome shotgun sequence</t>
  </si>
  <si>
    <t>cont3.26275</t>
  </si>
  <si>
    <t>AAEX03026275</t>
  </si>
  <si>
    <t>Canis lupus familiaris breed boxer cont3.26275, whole genome shotgun sequence</t>
  </si>
  <si>
    <t>cont3.26276</t>
  </si>
  <si>
    <t>AAEX03026276</t>
  </si>
  <si>
    <t>Canis lupus familiaris breed boxer cont3.26276, whole genome shotgun sequence</t>
  </si>
  <si>
    <t>cont3.26277</t>
  </si>
  <si>
    <t>AAEX03026277</t>
  </si>
  <si>
    <t>Canis lupus familiaris breed boxer cont3.26277, whole genome shotgun sequence</t>
  </si>
  <si>
    <t>cont3.26278</t>
  </si>
  <si>
    <t>AAEX03026278</t>
  </si>
  <si>
    <t>Canis lupus familiaris breed boxer cont3.26278, whole genome shotgun sequence</t>
  </si>
  <si>
    <t>cont3.26279</t>
  </si>
  <si>
    <t>AAEX03026279</t>
  </si>
  <si>
    <t>Canis lupus familiaris breed boxer cont3.26279, whole genome shotgun sequence</t>
  </si>
  <si>
    <t>cont3.26280</t>
  </si>
  <si>
    <t>AAEX03026280</t>
  </si>
  <si>
    <t>Canis lupus familiaris breed boxer cont3.26280, whole genome shotgun sequence</t>
  </si>
  <si>
    <t>cont3.26281</t>
  </si>
  <si>
    <t>AAEX03026281</t>
  </si>
  <si>
    <t>Canis lupus familiaris breed boxer cont3.26281, whole genome shotgun sequence</t>
  </si>
  <si>
    <t>cont3.26282</t>
  </si>
  <si>
    <t>AAEX03026282</t>
  </si>
  <si>
    <t>Canis lupus familiaris breed boxer cont3.26282, whole genome shotgun sequence</t>
  </si>
  <si>
    <t>cont3.26283</t>
  </si>
  <si>
    <t>AAEX03026283</t>
  </si>
  <si>
    <t>Canis lupus familiaris breed boxer cont3.26283, whole genome shotgun sequence</t>
  </si>
  <si>
    <t>cont3.26284</t>
  </si>
  <si>
    <t>AAEX03026284</t>
  </si>
  <si>
    <t>Canis lupus familiaris breed boxer cont3.26284, whole genome shotgun sequence</t>
  </si>
  <si>
    <t>cont3.26285</t>
  </si>
  <si>
    <t>AAEX03026285</t>
  </si>
  <si>
    <t>Canis lupus familiaris breed boxer cont3.26285, whole genome shotgun sequence</t>
  </si>
  <si>
    <t>cont3.26286</t>
  </si>
  <si>
    <t>AAEX03026286</t>
  </si>
  <si>
    <t>Canis lupus familiaris breed boxer cont3.26286, whole genome shotgun sequence</t>
  </si>
  <si>
    <t>cont3.26287</t>
  </si>
  <si>
    <t>AAEX03026287</t>
  </si>
  <si>
    <t>Canis lupus familiaris breed boxer cont3.26287, whole genome shotgun sequence</t>
  </si>
  <si>
    <t>cont3.26288</t>
  </si>
  <si>
    <t>AAEX03026288</t>
  </si>
  <si>
    <t>Canis lupus familiaris breed boxer cont3.26288, whole genome shotgun sequence</t>
  </si>
  <si>
    <t>cont3.26289</t>
  </si>
  <si>
    <t>AAEX03026289</t>
  </si>
  <si>
    <t>Canis lupus familiaris breed boxer cont3.26289, whole genome shotgun sequence</t>
  </si>
  <si>
    <t>cont3.26290</t>
  </si>
  <si>
    <t>AAEX03026290</t>
  </si>
  <si>
    <t>Canis lupus familiaris breed boxer cont3.26290, whole genome shotgun sequence</t>
  </si>
  <si>
    <t>cont3.26291</t>
  </si>
  <si>
    <t>AAEX03026291</t>
  </si>
  <si>
    <t>Canis lupus familiaris breed boxer cont3.26291, whole genome shotgun sequence</t>
  </si>
  <si>
    <t>cont3.26292</t>
  </si>
  <si>
    <t>AAEX03026292</t>
  </si>
  <si>
    <t>Canis lupus familiaris breed boxer cont3.26292, whole genome shotgun sequence</t>
  </si>
  <si>
    <t>cont3.26293</t>
  </si>
  <si>
    <t>AAEX03026293</t>
  </si>
  <si>
    <t>Canis lupus familiaris breed boxer cont3.26293, whole genome shotgun sequence</t>
  </si>
  <si>
    <t>cont3.26294</t>
  </si>
  <si>
    <t>AAEX03026294</t>
  </si>
  <si>
    <t>Canis lupus familiaris breed boxer cont3.26294, whole genome shotgun sequence</t>
  </si>
  <si>
    <t>cont3.26295</t>
  </si>
  <si>
    <t>AAEX03026295</t>
  </si>
  <si>
    <t>Canis lupus familiaris breed boxer cont3.26295, whole genome shotgun sequence</t>
  </si>
  <si>
    <t>cont3.26296</t>
  </si>
  <si>
    <t>AAEX03026296</t>
  </si>
  <si>
    <t>Canis lupus familiaris breed boxer cont3.26296, whole genome shotgun sequence</t>
  </si>
  <si>
    <t>cont3.26297</t>
  </si>
  <si>
    <t>AAEX03026297</t>
  </si>
  <si>
    <t>Canis lupus familiaris breed boxer cont3.26297, whole genome shotgun sequence</t>
  </si>
  <si>
    <t>cont3.26298</t>
  </si>
  <si>
    <t>AAEX03026298</t>
  </si>
  <si>
    <t>Canis lupus familiaris breed boxer cont3.26298, whole genome shotgun sequence</t>
  </si>
  <si>
    <t>cont3.26299</t>
  </si>
  <si>
    <t>AAEX03026299</t>
  </si>
  <si>
    <t>Canis lupus familiaris breed boxer cont3.26299, whole genome shotgun sequence</t>
  </si>
  <si>
    <t>cont3.26300</t>
  </si>
  <si>
    <t>AAEX03026300</t>
  </si>
  <si>
    <t>Canis lupus familiaris breed boxer cont3.26300, whole genome shotgun sequence</t>
  </si>
  <si>
    <t>cont3.26301</t>
  </si>
  <si>
    <t>AAEX03026301</t>
  </si>
  <si>
    <t>Canis lupus familiaris breed boxer cont3.26301, whole genome shotgun sequence</t>
  </si>
  <si>
    <t>cont3.26302</t>
  </si>
  <si>
    <t>AAEX03026302</t>
  </si>
  <si>
    <t>Canis lupus familiaris breed boxer cont3.26302, whole genome shotgun sequence</t>
  </si>
  <si>
    <t>cont3.26303</t>
  </si>
  <si>
    <t>AAEX03026303</t>
  </si>
  <si>
    <t>Canis lupus familiaris breed boxer cont3.26303, whole genome shotgun sequence</t>
  </si>
  <si>
    <t>cont3.26304</t>
  </si>
  <si>
    <t>AAEX03026304</t>
  </si>
  <si>
    <t>Canis lupus familiaris breed boxer cont3.26304, whole genome shotgun sequence</t>
  </si>
  <si>
    <t>cont3.26305</t>
  </si>
  <si>
    <t>AAEX03026305</t>
  </si>
  <si>
    <t>Canis lupus familiaris breed boxer cont3.26305, whole genome shotgun sequence</t>
  </si>
  <si>
    <t>cont3.26306</t>
  </si>
  <si>
    <t>AAEX03026306</t>
  </si>
  <si>
    <t>Canis lupus familiaris breed boxer cont3.26306, whole genome shotgun sequence</t>
  </si>
  <si>
    <t>cont3.26307</t>
  </si>
  <si>
    <t>AAEX03026307</t>
  </si>
  <si>
    <t>Canis lupus familiaris breed boxer cont3.26307, whole genome shotgun sequence</t>
  </si>
  <si>
    <t>cont3.26308</t>
  </si>
  <si>
    <t>AAEX03026308</t>
  </si>
  <si>
    <t>Canis lupus familiaris breed boxer cont3.26308, whole genome shotgun sequence</t>
  </si>
  <si>
    <t>cont3.26309</t>
  </si>
  <si>
    <t>AAEX03026309</t>
  </si>
  <si>
    <t>Canis lupus familiaris breed boxer cont3.26309, whole genome shotgun sequence</t>
  </si>
  <si>
    <t>cont3.26310</t>
  </si>
  <si>
    <t>AAEX03026310</t>
  </si>
  <si>
    <t>Canis lupus familiaris breed boxer cont3.26310, whole genome shotgun sequence</t>
  </si>
  <si>
    <t>cont3.26311</t>
  </si>
  <si>
    <t>AAEX03026311</t>
  </si>
  <si>
    <t>Canis lupus familiaris breed boxer cont3.26311, whole genome shotgun sequence</t>
  </si>
  <si>
    <t>cont3.26312</t>
  </si>
  <si>
    <t>AAEX03026312</t>
  </si>
  <si>
    <t>Canis lupus familiaris breed boxer cont3.26312, whole genome shotgun sequence</t>
  </si>
  <si>
    <t>cont3.26313</t>
  </si>
  <si>
    <t>AAEX03026313</t>
  </si>
  <si>
    <t>Canis lupus familiaris breed boxer cont3.26313, whole genome shotgun sequence</t>
  </si>
  <si>
    <t>cont3.26314</t>
  </si>
  <si>
    <t>AAEX03026314</t>
  </si>
  <si>
    <t>Canis lupus familiaris breed boxer cont3.26314, whole genome shotgun sequence</t>
  </si>
  <si>
    <t>cont3.26315</t>
  </si>
  <si>
    <t>AAEX03026315</t>
  </si>
  <si>
    <t>Canis lupus familiaris breed boxer cont3.26315, whole genome shotgun sequence</t>
  </si>
  <si>
    <t>cont3.26316</t>
  </si>
  <si>
    <t>AAEX03026316</t>
  </si>
  <si>
    <t>Canis lupus familiaris breed boxer cont3.26316, whole genome shotgun sequence</t>
  </si>
  <si>
    <t>cont3.26317</t>
  </si>
  <si>
    <t>AAEX03026317</t>
  </si>
  <si>
    <t>Canis lupus familiaris breed boxer cont3.26317, whole genome shotgun sequence</t>
  </si>
  <si>
    <t>cont3.26318</t>
  </si>
  <si>
    <t>AAEX03026318</t>
  </si>
  <si>
    <t>Canis lupus familiaris breed boxer cont3.26318, whole genome shotgun sequence</t>
  </si>
  <si>
    <t>cont3.26319</t>
  </si>
  <si>
    <t>AAEX03026319</t>
  </si>
  <si>
    <t>Canis lupus familiaris breed boxer cont3.26319, whole genome shotgun sequence</t>
  </si>
  <si>
    <t>cont3.26320</t>
  </si>
  <si>
    <t>AAEX03026320</t>
  </si>
  <si>
    <t>Canis lupus familiaris breed boxer cont3.26320, whole genome shotgun sequence</t>
  </si>
  <si>
    <t>cont3.26321</t>
  </si>
  <si>
    <t>AAEX03026321</t>
  </si>
  <si>
    <t>Canis lupus familiaris breed boxer cont3.26321, whole genome shotgun sequence</t>
  </si>
  <si>
    <t>cont3.26322</t>
  </si>
  <si>
    <t>AAEX03026322</t>
  </si>
  <si>
    <t>Canis lupus familiaris breed boxer cont3.26322, whole genome shotgun sequence</t>
  </si>
  <si>
    <t>cont3.26323</t>
  </si>
  <si>
    <t>AAEX03026323</t>
  </si>
  <si>
    <t>Canis lupus familiaris breed boxer cont3.26323, whole genome shotgun sequence</t>
  </si>
  <si>
    <t>cont3.26324</t>
  </si>
  <si>
    <t>AAEX03026324</t>
  </si>
  <si>
    <t>Canis lupus familiaris breed boxer cont3.26324, whole genome shotgun sequence</t>
  </si>
  <si>
    <t>cont3.26325</t>
  </si>
  <si>
    <t>AAEX03026325</t>
  </si>
  <si>
    <t>Canis lupus familiaris breed boxer cont3.26325, whole genome shotgun sequence</t>
  </si>
  <si>
    <t>cont3.26326</t>
  </si>
  <si>
    <t>AAEX03026326</t>
  </si>
  <si>
    <t>Canis lupus familiaris breed boxer cont3.26326, whole genome shotgun sequence</t>
  </si>
  <si>
    <t>cont3.26327</t>
  </si>
  <si>
    <t>AAEX03026327</t>
  </si>
  <si>
    <t>Canis lupus familiaris breed boxer cont3.26327, whole genome shotgun sequence</t>
  </si>
  <si>
    <t>cont3.26328</t>
  </si>
  <si>
    <t>AAEX03026328</t>
  </si>
  <si>
    <t>Canis lupus familiaris breed boxer cont3.26328, whole genome shotgun sequence</t>
  </si>
  <si>
    <t>cont3.26329</t>
  </si>
  <si>
    <t>AAEX03026329</t>
  </si>
  <si>
    <t>Canis lupus familiaris breed boxer cont3.26329, whole genome shotgun sequence</t>
  </si>
  <si>
    <t>cont3.26330</t>
  </si>
  <si>
    <t>AAEX03026330</t>
  </si>
  <si>
    <t>Canis lupus familiaris breed boxer cont3.26330, whole genome shotgun sequence</t>
  </si>
  <si>
    <t>cont3.26331</t>
  </si>
  <si>
    <t>AAEX03026331</t>
  </si>
  <si>
    <t>Canis lupus familiaris breed boxer cont3.26331, whole genome shotgun sequence</t>
  </si>
  <si>
    <t>cont3.26332</t>
  </si>
  <si>
    <t>AAEX03026332</t>
  </si>
  <si>
    <t>Canis lupus familiaris breed boxer cont3.26332, whole genome shotgun sequence</t>
  </si>
  <si>
    <t>cont3.26333</t>
  </si>
  <si>
    <t>AAEX03026333</t>
  </si>
  <si>
    <t>Canis lupus familiaris breed boxer cont3.26333, whole genome shotgun sequence</t>
  </si>
  <si>
    <t>cont3.26334</t>
  </si>
  <si>
    <t>AAEX03026334</t>
  </si>
  <si>
    <t>Canis lupus familiaris breed boxer cont3.26334, whole genome shotgun sequence</t>
  </si>
  <si>
    <t>cont3.26335</t>
  </si>
  <si>
    <t>AAEX03026335</t>
  </si>
  <si>
    <t>Canis lupus familiaris breed boxer cont3.26335, whole genome shotgun sequence</t>
  </si>
  <si>
    <t>cont3.26336</t>
  </si>
  <si>
    <t>AAEX03026336</t>
  </si>
  <si>
    <t>Canis lupus familiaris breed boxer cont3.26336, whole genome shotgun sequence</t>
  </si>
  <si>
    <t>cont3.26337</t>
  </si>
  <si>
    <t>AAEX03026337</t>
  </si>
  <si>
    <t>Canis lupus familiaris breed boxer cont3.26337, whole genome shotgun sequence</t>
  </si>
  <si>
    <t>cont3.26338</t>
  </si>
  <si>
    <t>AAEX03026338</t>
  </si>
  <si>
    <t>Canis lupus familiaris breed boxer cont3.26338, whole genome shotgun sequence</t>
  </si>
  <si>
    <t>cont3.26339</t>
  </si>
  <si>
    <t>AAEX03026339</t>
  </si>
  <si>
    <t>Canis lupus familiaris breed boxer cont3.26339, whole genome shotgun sequence</t>
  </si>
  <si>
    <t>cont3.26340</t>
  </si>
  <si>
    <t>AAEX03026340</t>
  </si>
  <si>
    <t>Canis lupus familiaris breed boxer cont3.26340, whole genome shotgun sequence</t>
  </si>
  <si>
    <t>cont3.26341</t>
  </si>
  <si>
    <t>AAEX03026341</t>
  </si>
  <si>
    <t>Canis lupus familiaris breed boxer cont3.26341, whole genome shotgun sequence</t>
  </si>
  <si>
    <t>cont3.26342</t>
  </si>
  <si>
    <t>AAEX03026342</t>
  </si>
  <si>
    <t>Canis lupus familiaris breed boxer cont3.26342, whole genome shotgun sequence</t>
  </si>
  <si>
    <t>cont3.26343</t>
  </si>
  <si>
    <t>AAEX03026343</t>
  </si>
  <si>
    <t>Canis lupus familiaris breed boxer cont3.26343, whole genome shotgun sequence</t>
  </si>
  <si>
    <t>cont3.26344</t>
  </si>
  <si>
    <t>AAEX03026344</t>
  </si>
  <si>
    <t>Canis lupus familiaris breed boxer cont3.26344, whole genome shotgun sequence</t>
  </si>
  <si>
    <t>cont3.26345</t>
  </si>
  <si>
    <t>AAEX03026345</t>
  </si>
  <si>
    <t>Canis lupus familiaris breed boxer cont3.26345, whole genome shotgun sequence</t>
  </si>
  <si>
    <t>cont3.26346</t>
  </si>
  <si>
    <t>AAEX03026346</t>
  </si>
  <si>
    <t>Canis lupus familiaris breed boxer cont3.26346, whole genome shotgun sequence</t>
  </si>
  <si>
    <t>cont3.26347</t>
  </si>
  <si>
    <t>AAEX03026347</t>
  </si>
  <si>
    <t>Canis lupus familiaris breed boxer cont3.26347, whole genome shotgun sequence</t>
  </si>
  <si>
    <t>cont3.26348</t>
  </si>
  <si>
    <t>AAEX03026348</t>
  </si>
  <si>
    <t>Canis lupus familiaris breed boxer cont3.26348, whole genome shotgun sequence</t>
  </si>
  <si>
    <t>cont3.26349</t>
  </si>
  <si>
    <t>AAEX03026349</t>
  </si>
  <si>
    <t>Canis lupus familiaris breed boxer cont3.26349, whole genome shotgun sequence</t>
  </si>
  <si>
    <t>cont3.26350</t>
  </si>
  <si>
    <t>AAEX03026350</t>
  </si>
  <si>
    <t>Canis lupus familiaris breed boxer cont3.26350, whole genome shotgun sequence</t>
  </si>
  <si>
    <t>cont3.26351</t>
  </si>
  <si>
    <t>AAEX03026351</t>
  </si>
  <si>
    <t>Canis lupus familiaris breed boxer cont3.26351, whole genome shotgun sequence</t>
  </si>
  <si>
    <t>cont3.26352</t>
  </si>
  <si>
    <t>AAEX03026352</t>
  </si>
  <si>
    <t>Canis lupus familiaris breed boxer cont3.26352, whole genome shotgun sequence</t>
  </si>
  <si>
    <t>cont3.26353</t>
  </si>
  <si>
    <t>AAEX03026353</t>
  </si>
  <si>
    <t>Canis lupus familiaris breed boxer cont3.26353, whole genome shotgun sequence</t>
  </si>
  <si>
    <t>cont3.26354</t>
  </si>
  <si>
    <t>AAEX03026354</t>
  </si>
  <si>
    <t>Canis lupus familiaris breed boxer cont3.26354, whole genome shotgun sequence</t>
  </si>
  <si>
    <t>cont3.26355</t>
  </si>
  <si>
    <t>AAEX03026355</t>
  </si>
  <si>
    <t>Canis lupus familiaris breed boxer cont3.26355, whole genome shotgun sequence</t>
  </si>
  <si>
    <t>cont3.26356</t>
  </si>
  <si>
    <t>AAEX03026356</t>
  </si>
  <si>
    <t>Canis lupus familiaris breed boxer cont3.26356, whole genome shotgun sequence</t>
  </si>
  <si>
    <t>cont3.26357</t>
  </si>
  <si>
    <t>AAEX03026357</t>
  </si>
  <si>
    <t>Canis lupus familiaris breed boxer cont3.26357, whole genome shotgun sequence</t>
  </si>
  <si>
    <t>cont3.26358</t>
  </si>
  <si>
    <t>AAEX03026358</t>
  </si>
  <si>
    <t>Canis lupus familiaris breed boxer cont3.26358, whole genome shotgun sequence</t>
  </si>
  <si>
    <t>cont3.26359</t>
  </si>
  <si>
    <t>AAEX03026359</t>
  </si>
  <si>
    <t>Canis lupus familiaris breed boxer cont3.26359, whole genome shotgun sequence</t>
  </si>
  <si>
    <t>cont3.26360</t>
  </si>
  <si>
    <t>AAEX03026360</t>
  </si>
  <si>
    <t>Canis lupus familiaris breed boxer cont3.26360, whole genome shotgun sequence</t>
  </si>
  <si>
    <t>cont3.26361</t>
  </si>
  <si>
    <t>AAEX03026361</t>
  </si>
  <si>
    <t>Canis lupus familiaris breed boxer cont3.26361, whole genome shotgun sequence</t>
  </si>
  <si>
    <t>cont3.26362</t>
  </si>
  <si>
    <t>AAEX03026362</t>
  </si>
  <si>
    <t>Canis lupus familiaris breed boxer cont3.26362, whole genome shotgun sequence</t>
  </si>
  <si>
    <t>cont3.26363</t>
  </si>
  <si>
    <t>AAEX03026363</t>
  </si>
  <si>
    <t>Canis lupus familiaris breed boxer cont3.26363, whole genome shotgun sequence</t>
  </si>
  <si>
    <t>cont3.26364</t>
  </si>
  <si>
    <t>AAEX03026364</t>
  </si>
  <si>
    <t>Canis lupus familiaris breed boxer cont3.26364, whole genome shotgun sequence</t>
  </si>
  <si>
    <t>cont3.26365</t>
  </si>
  <si>
    <t>AAEX03026365</t>
  </si>
  <si>
    <t>Canis lupus familiaris breed boxer cont3.26365, whole genome shotgun sequence</t>
  </si>
  <si>
    <t>cont3.26366</t>
  </si>
  <si>
    <t>AAEX03026366</t>
  </si>
  <si>
    <t>Canis lupus familiaris breed boxer cont3.26366, whole genome shotgun sequence</t>
  </si>
  <si>
    <t>cont3.26367</t>
  </si>
  <si>
    <t>AAEX03026367</t>
  </si>
  <si>
    <t>Canis lupus familiaris breed boxer cont3.26367, whole genome shotgun sequence</t>
  </si>
  <si>
    <t>cont3.26368</t>
  </si>
  <si>
    <t>AAEX03026368</t>
  </si>
  <si>
    <t>Canis lupus familiaris breed boxer cont3.26368, whole genome shotgun sequence</t>
  </si>
  <si>
    <t>cont3.26369</t>
  </si>
  <si>
    <t>AAEX03026369</t>
  </si>
  <si>
    <t>Canis lupus familiaris breed boxer cont3.26369, whole genome shotgun sequence</t>
  </si>
  <si>
    <t>cont3.26370</t>
  </si>
  <si>
    <t>AAEX03026370</t>
  </si>
  <si>
    <t>Canis lupus familiaris breed boxer cont3.26370, whole genome shotgun sequence</t>
  </si>
  <si>
    <t>cont3.26371</t>
  </si>
  <si>
    <t>AAEX03026371</t>
  </si>
  <si>
    <t>Canis lupus familiaris breed boxer cont3.26371, whole genome shotgun sequence</t>
  </si>
  <si>
    <t>cont3.26372</t>
  </si>
  <si>
    <t>AAEX03026372</t>
  </si>
  <si>
    <t>Canis lupus familiaris breed boxer cont3.26372, whole genome shotgun sequence</t>
  </si>
  <si>
    <t>cont3.26373</t>
  </si>
  <si>
    <t>AAEX03026373</t>
  </si>
  <si>
    <t>Canis lupus familiaris breed boxer cont3.26373, whole genome shotgun sequence</t>
  </si>
  <si>
    <t>cont3.26374</t>
  </si>
  <si>
    <t>AAEX03026374</t>
  </si>
  <si>
    <t>Canis lupus familiaris breed boxer cont3.26374, whole genome shotgun sequence</t>
  </si>
  <si>
    <t>cont3.26375</t>
  </si>
  <si>
    <t>AAEX03026375</t>
  </si>
  <si>
    <t>Canis lupus familiaris breed boxer cont3.26375, whole genome shotgun sequence</t>
  </si>
  <si>
    <t>cont3.26376</t>
  </si>
  <si>
    <t>AAEX03026376</t>
  </si>
  <si>
    <t>Canis lupus familiaris breed boxer cont3.26376, whole genome shotgun sequence</t>
  </si>
  <si>
    <t>cont3.26377</t>
  </si>
  <si>
    <t>AAEX03026377</t>
  </si>
  <si>
    <t>Canis lupus familiaris breed boxer cont3.26377, whole genome shotgun sequence</t>
  </si>
  <si>
    <t>cont3.26378</t>
  </si>
  <si>
    <t>AAEX03026378</t>
  </si>
  <si>
    <t>Canis lupus familiaris breed boxer cont3.26378, whole genome shotgun sequence</t>
  </si>
  <si>
    <t>cont3.26379</t>
  </si>
  <si>
    <t>AAEX03026379</t>
  </si>
  <si>
    <t>Canis lupus familiaris breed boxer cont3.26379, whole genome shotgun sequence</t>
  </si>
  <si>
    <t>cont3.26380</t>
  </si>
  <si>
    <t>AAEX03026380</t>
  </si>
  <si>
    <t>Canis lupus familiaris breed boxer cont3.26380, whole genome shotgun sequence</t>
  </si>
  <si>
    <t>cont3.26381</t>
  </si>
  <si>
    <t>AAEX03026381</t>
  </si>
  <si>
    <t>Canis lupus familiaris breed boxer cont3.26381, whole genome shotgun sequence</t>
  </si>
  <si>
    <t>cont3.26382</t>
  </si>
  <si>
    <t>AAEX03026382</t>
  </si>
  <si>
    <t>Canis lupus familiaris breed boxer cont3.26382, whole genome shotgun sequence</t>
  </si>
  <si>
    <t>cont3.26383</t>
  </si>
  <si>
    <t>AAEX03026383</t>
  </si>
  <si>
    <t>Canis lupus familiaris breed boxer cont3.26383, whole genome shotgun sequence</t>
  </si>
  <si>
    <t>cont3.26384</t>
  </si>
  <si>
    <t>AAEX03026384</t>
  </si>
  <si>
    <t>Canis lupus familiaris breed boxer cont3.26384, whole genome shotgun sequence</t>
  </si>
  <si>
    <t>cont3.26385</t>
  </si>
  <si>
    <t>AAEX03026385</t>
  </si>
  <si>
    <t>Canis lupus familiaris breed boxer cont3.26385, whole genome shotgun sequence</t>
  </si>
  <si>
    <t>cont3.26386</t>
  </si>
  <si>
    <t>AAEX03026386</t>
  </si>
  <si>
    <t>Canis lupus familiaris breed boxer cont3.26386, whole genome shotgun sequence</t>
  </si>
  <si>
    <t>cont3.26387</t>
  </si>
  <si>
    <t>AAEX03026387</t>
  </si>
  <si>
    <t>Canis lupus familiaris breed boxer cont3.26387, whole genome shotgun sequence</t>
  </si>
  <si>
    <t>cont3.26388</t>
  </si>
  <si>
    <t>AAEX03026388</t>
  </si>
  <si>
    <t>Canis lupus familiaris breed boxer cont3.26388, whole genome shotgun sequence</t>
  </si>
  <si>
    <t>cont3.26389</t>
  </si>
  <si>
    <t>AAEX03026389</t>
  </si>
  <si>
    <t>Canis lupus familiaris breed boxer cont3.26389, whole genome shotgun sequence</t>
  </si>
  <si>
    <t>cont3.26390</t>
  </si>
  <si>
    <t>AAEX03026390</t>
  </si>
  <si>
    <t>Canis lupus familiaris breed boxer cont3.26390, whole genome shotgun sequence</t>
  </si>
  <si>
    <t>cont3.26391</t>
  </si>
  <si>
    <t>AAEX03026391</t>
  </si>
  <si>
    <t>Canis lupus familiaris breed boxer cont3.26391, whole genome shotgun sequence</t>
  </si>
  <si>
    <t>cont3.26392</t>
  </si>
  <si>
    <t>AAEX03026392</t>
  </si>
  <si>
    <t>Canis lupus familiaris breed boxer cont3.26392, whole genome shotgun sequence</t>
  </si>
  <si>
    <t>cont3.26393</t>
  </si>
  <si>
    <t>AAEX03026393</t>
  </si>
  <si>
    <t>Canis lupus familiaris breed boxer cont3.26393, whole genome shotgun sequence</t>
  </si>
  <si>
    <t>cont3.26394</t>
  </si>
  <si>
    <t>AAEX03026394</t>
  </si>
  <si>
    <t>Canis lupus familiaris breed boxer cont3.26394, whole genome shotgun sequence</t>
  </si>
  <si>
    <t>cont3.26395</t>
  </si>
  <si>
    <t>AAEX03026395</t>
  </si>
  <si>
    <t>Canis lupus familiaris breed boxer cont3.26395, whole genome shotgun sequence</t>
  </si>
  <si>
    <t>cont3.26396</t>
  </si>
  <si>
    <t>AAEX03026396</t>
  </si>
  <si>
    <t>Canis lupus familiaris breed boxer cont3.26396, whole genome shotgun sequence</t>
  </si>
  <si>
    <t>cont3.26397</t>
  </si>
  <si>
    <t>AAEX03026397</t>
  </si>
  <si>
    <t>Canis lupus familiaris breed boxer cont3.26397, whole genome shotgun sequence</t>
  </si>
  <si>
    <t>cont3.26398</t>
  </si>
  <si>
    <t>AAEX03026398</t>
  </si>
  <si>
    <t>Canis lupus familiaris breed boxer cont3.26398, whole genome shotgun sequence</t>
  </si>
  <si>
    <t>cont3.26399</t>
  </si>
  <si>
    <t>AAEX03026399</t>
  </si>
  <si>
    <t>Canis lupus familiaris breed boxer cont3.26399, whole genome shotgun sequence</t>
  </si>
  <si>
    <t>cont3.26400</t>
  </si>
  <si>
    <t>AAEX03026400</t>
  </si>
  <si>
    <t>Canis lupus familiaris breed boxer cont3.26400, whole genome shotgun sequence</t>
  </si>
  <si>
    <t>cont3.26401</t>
  </si>
  <si>
    <t>AAEX03026401</t>
  </si>
  <si>
    <t>Canis lupus familiaris breed boxer cont3.26401, whole genome shotgun sequence</t>
  </si>
  <si>
    <t>cont3.26402</t>
  </si>
  <si>
    <t>AAEX03026402</t>
  </si>
  <si>
    <t>Canis lupus familiaris breed boxer cont3.26402, whole genome shotgun sequence</t>
  </si>
  <si>
    <t>cont3.26403</t>
  </si>
  <si>
    <t>AAEX03026403</t>
  </si>
  <si>
    <t>Canis lupus familiaris breed boxer cont3.26403, whole genome shotgun sequence</t>
  </si>
  <si>
    <t>cont3.26404</t>
  </si>
  <si>
    <t>AAEX03026404</t>
  </si>
  <si>
    <t>Canis lupus familiaris breed boxer cont3.26404, whole genome shotgun sequence</t>
  </si>
  <si>
    <t>cont3.26405</t>
  </si>
  <si>
    <t>AAEX03026405</t>
  </si>
  <si>
    <t>Canis lupus familiaris breed boxer cont3.26405, whole genome shotgun sequence</t>
  </si>
  <si>
    <t>cont3.26406</t>
  </si>
  <si>
    <t>AAEX03026406</t>
  </si>
  <si>
    <t>Canis lupus familiaris breed boxer cont3.26406, whole genome shotgun sequence</t>
  </si>
  <si>
    <t>cont3.26407</t>
  </si>
  <si>
    <t>AAEX03026407</t>
  </si>
  <si>
    <t>Canis lupus familiaris breed boxer cont3.26407, whole genome shotgun sequence</t>
  </si>
  <si>
    <t>cont3.26408</t>
  </si>
  <si>
    <t>AAEX03026408</t>
  </si>
  <si>
    <t>Canis lupus familiaris breed boxer cont3.26408, whole genome shotgun sequence</t>
  </si>
  <si>
    <t>cont3.26409</t>
  </si>
  <si>
    <t>AAEX03026409</t>
  </si>
  <si>
    <t>Canis lupus familiaris breed boxer cont3.26409, whole genome shotgun sequence</t>
  </si>
  <si>
    <t>cont3.26410</t>
  </si>
  <si>
    <t>AAEX03026410</t>
  </si>
  <si>
    <t>Canis lupus familiaris breed boxer cont3.26410, whole genome shotgun sequence</t>
  </si>
  <si>
    <t>cont3.26411</t>
  </si>
  <si>
    <t>AAEX03026411</t>
  </si>
  <si>
    <t>Canis lupus familiaris breed boxer cont3.26411, whole genome shotgun sequence</t>
  </si>
  <si>
    <t>cont3.26412</t>
  </si>
  <si>
    <t>AAEX03026412</t>
  </si>
  <si>
    <t>Canis lupus familiaris breed boxer cont3.26412, whole genome shotgun sequence</t>
  </si>
  <si>
    <t>cont3.26413</t>
  </si>
  <si>
    <t>AAEX03026413</t>
  </si>
  <si>
    <t>Canis lupus familiaris breed boxer cont3.26413, whole genome shotgun sequence</t>
  </si>
  <si>
    <t>cont3.26414</t>
  </si>
  <si>
    <t>AAEX03026414</t>
  </si>
  <si>
    <t>Canis lupus familiaris breed boxer cont3.26414, whole genome shotgun sequence</t>
  </si>
  <si>
    <t>cont3.26415</t>
  </si>
  <si>
    <t>AAEX03026415</t>
  </si>
  <si>
    <t>Canis lupus familiaris breed boxer cont3.26415, whole genome shotgun sequence</t>
  </si>
  <si>
    <t>cont3.26416</t>
  </si>
  <si>
    <t>AAEX03026416</t>
  </si>
  <si>
    <t>Canis lupus familiaris breed boxer cont3.26416, whole genome shotgun sequence</t>
  </si>
  <si>
    <t>cont3.26417</t>
  </si>
  <si>
    <t>AAEX03026417</t>
  </si>
  <si>
    <t>Canis lupus familiaris breed boxer cont3.26417, whole genome shotgun sequence</t>
  </si>
  <si>
    <t>cont3.26418</t>
  </si>
  <si>
    <t>AAEX03026418</t>
  </si>
  <si>
    <t>Canis lupus familiaris breed boxer cont3.26418, whole genome shotgun sequence</t>
  </si>
  <si>
    <t>cont3.26419</t>
  </si>
  <si>
    <t>AAEX03026419</t>
  </si>
  <si>
    <t>Canis lupus familiaris breed boxer cont3.26419, whole genome shotgun sequence</t>
  </si>
  <si>
    <t>cont3.26420</t>
  </si>
  <si>
    <t>AAEX03026420</t>
  </si>
  <si>
    <t>Canis lupus familiaris breed boxer cont3.26420, whole genome shotgun sequence</t>
  </si>
  <si>
    <t>cont3.26421</t>
  </si>
  <si>
    <t>AAEX03026421</t>
  </si>
  <si>
    <t>Canis lupus familiaris breed boxer cont3.26421, whole genome shotgun sequence</t>
  </si>
  <si>
    <t>cont3.26422</t>
  </si>
  <si>
    <t>AAEX03026422</t>
  </si>
  <si>
    <t>Canis lupus familiaris breed boxer cont3.26422, whole genome shotgun sequence</t>
  </si>
  <si>
    <t>cont3.26423</t>
  </si>
  <si>
    <t>AAEX03026423</t>
  </si>
  <si>
    <t>Canis lupus familiaris breed boxer cont3.26423, whole genome shotgun sequence</t>
  </si>
  <si>
    <t>cont3.26424</t>
  </si>
  <si>
    <t>AAEX03026424</t>
  </si>
  <si>
    <t>Canis lupus familiaris breed boxer cont3.26424, whole genome shotgun sequence</t>
  </si>
  <si>
    <t>cont3.26425</t>
  </si>
  <si>
    <t>AAEX03026425</t>
  </si>
  <si>
    <t>Canis lupus familiaris breed boxer cont3.26425, whole genome shotgun sequence</t>
  </si>
  <si>
    <t>cont3.26426</t>
  </si>
  <si>
    <t>AAEX03026426</t>
  </si>
  <si>
    <t>Canis lupus familiaris breed boxer cont3.26426, whole genome shotgun sequence</t>
  </si>
  <si>
    <t>cont3.26427</t>
  </si>
  <si>
    <t>AAEX03026427</t>
  </si>
  <si>
    <t>Canis lupus familiaris breed boxer cont3.26427, whole genome shotgun sequence</t>
  </si>
  <si>
    <t>cont3.26428</t>
  </si>
  <si>
    <t>AAEX03026428</t>
  </si>
  <si>
    <t>Canis lupus familiaris breed boxer cont3.26428, whole genome shotgun sequence</t>
  </si>
  <si>
    <t>cont3.26429</t>
  </si>
  <si>
    <t>AAEX03026429</t>
  </si>
  <si>
    <t>Canis lupus familiaris breed boxer cont3.26429, whole genome shotgun sequence</t>
  </si>
  <si>
    <t>cont3.26430</t>
  </si>
  <si>
    <t>AAEX03026430</t>
  </si>
  <si>
    <t>Canis lupus familiaris breed boxer cont3.26430, whole genome shotgun sequence</t>
  </si>
  <si>
    <t>cont3.26431</t>
  </si>
  <si>
    <t>AAEX03026431</t>
  </si>
  <si>
    <t>Canis lupus familiaris breed boxer cont3.26431, whole genome shotgun sequence</t>
  </si>
  <si>
    <t>cont3.26432</t>
  </si>
  <si>
    <t>AAEX03026432</t>
  </si>
  <si>
    <t>Canis lupus familiaris breed boxer cont3.26432, whole genome shotgun sequence</t>
  </si>
  <si>
    <t>cont3.26433</t>
  </si>
  <si>
    <t>AAEX03026433</t>
  </si>
  <si>
    <t>Canis lupus familiaris breed boxer cont3.26433, whole genome shotgun sequence</t>
  </si>
  <si>
    <t>cont3.26434</t>
  </si>
  <si>
    <t>AAEX03026434</t>
  </si>
  <si>
    <t>Canis lupus familiaris breed boxer cont3.26434, whole genome shotgun sequence</t>
  </si>
  <si>
    <t>cont3.26435</t>
  </si>
  <si>
    <t>AAEX03026435</t>
  </si>
  <si>
    <t>Canis lupus familiaris breed boxer cont3.26435, whole genome shotgun sequence</t>
  </si>
  <si>
    <t>cont3.26436</t>
  </si>
  <si>
    <t>AAEX03026436</t>
  </si>
  <si>
    <t>Canis lupus familiaris breed boxer cont3.26436, whole genome shotgun sequence</t>
  </si>
  <si>
    <t>cont3.26437</t>
  </si>
  <si>
    <t>AAEX03026437</t>
  </si>
  <si>
    <t>Canis lupus familiaris breed boxer cont3.26437, whole genome shotgun sequence</t>
  </si>
  <si>
    <t>cont3.26438</t>
  </si>
  <si>
    <t>AAEX03026438</t>
  </si>
  <si>
    <t>Canis lupus familiaris breed boxer cont3.26438, whole genome shotgun sequence</t>
  </si>
  <si>
    <t>cont3.26439</t>
  </si>
  <si>
    <t>AAEX03026439</t>
  </si>
  <si>
    <t>Canis lupus familiaris breed boxer cont3.26439, whole genome shotgun sequence</t>
  </si>
  <si>
    <t>cont3.26440</t>
  </si>
  <si>
    <t>AAEX03026440</t>
  </si>
  <si>
    <t>Canis lupus familiaris breed boxer cont3.26440, whole genome shotgun sequence</t>
  </si>
  <si>
    <t>cont3.26441</t>
  </si>
  <si>
    <t>AAEX03026441</t>
  </si>
  <si>
    <t>Canis lupus familiaris breed boxer cont3.26441, whole genome shotgun sequence</t>
  </si>
  <si>
    <t>cont3.26442</t>
  </si>
  <si>
    <t>AAEX03026442</t>
  </si>
  <si>
    <t>Canis lupus familiaris breed boxer cont3.26442, whole genome shotgun sequence</t>
  </si>
  <si>
    <t>cont3.26443</t>
  </si>
  <si>
    <t>AAEX03026443</t>
  </si>
  <si>
    <t>Canis lupus familiaris breed boxer cont3.26443, whole genome shotgun sequence</t>
  </si>
  <si>
    <t>cont3.26444</t>
  </si>
  <si>
    <t>AAEX03026444</t>
  </si>
  <si>
    <t>Canis lupus familiaris breed boxer cont3.26444, whole genome shotgun sequence</t>
  </si>
  <si>
    <t>cont3.26445</t>
  </si>
  <si>
    <t>AAEX03026445</t>
  </si>
  <si>
    <t>Canis lupus familiaris breed boxer cont3.26445, whole genome shotgun sequence</t>
  </si>
  <si>
    <t>cont3.26446</t>
  </si>
  <si>
    <t>AAEX03026446</t>
  </si>
  <si>
    <t>Canis lupus familiaris breed boxer cont3.26446, whole genome shotgun sequence</t>
  </si>
  <si>
    <t>cont3.26447</t>
  </si>
  <si>
    <t>AAEX03026447</t>
  </si>
  <si>
    <t>Canis lupus familiaris breed boxer cont3.26447, whole genome shotgun sequence</t>
  </si>
  <si>
    <t>cont3.26448</t>
  </si>
  <si>
    <t>AAEX03026448</t>
  </si>
  <si>
    <t>Canis lupus familiaris breed boxer cont3.26448, whole genome shotgun sequence</t>
  </si>
  <si>
    <t>cont3.26449</t>
  </si>
  <si>
    <t>AAEX03026449</t>
  </si>
  <si>
    <t>Canis lupus familiaris breed boxer cont3.26449, whole genome shotgun sequence</t>
  </si>
  <si>
    <t>cont3.26450</t>
  </si>
  <si>
    <t>AAEX03026450</t>
  </si>
  <si>
    <t>Canis lupus familiaris breed boxer cont3.26450, whole genome shotgun sequence</t>
  </si>
  <si>
    <t>cont3.26451</t>
  </si>
  <si>
    <t>AAEX03026451</t>
  </si>
  <si>
    <t>Canis lupus familiaris breed boxer cont3.26451, whole genome shotgun sequence</t>
  </si>
  <si>
    <t>cont3.26452</t>
  </si>
  <si>
    <t>AAEX03026452</t>
  </si>
  <si>
    <t>Canis lupus familiaris breed boxer cont3.26452, whole genome shotgun sequence</t>
  </si>
  <si>
    <t>cont3.26453</t>
  </si>
  <si>
    <t>AAEX03026453</t>
  </si>
  <si>
    <t>Canis lupus familiaris breed boxer cont3.26453, whole genome shotgun sequence</t>
  </si>
  <si>
    <t>cont3.26454</t>
  </si>
  <si>
    <t>AAEX03026454</t>
  </si>
  <si>
    <t>Canis lupus familiaris breed boxer cont3.26454, whole genome shotgun sequence</t>
  </si>
  <si>
    <t>cont3.26455</t>
  </si>
  <si>
    <t>AAEX03026455</t>
  </si>
  <si>
    <t>Canis lupus familiaris breed boxer cont3.26455, whole genome shotgun sequence</t>
  </si>
  <si>
    <t>cont3.26456</t>
  </si>
  <si>
    <t>AAEX03026456</t>
  </si>
  <si>
    <t>Canis lupus familiaris breed boxer cont3.26456, whole genome shotgun sequence</t>
  </si>
  <si>
    <t>cont3.26457</t>
  </si>
  <si>
    <t>AAEX03026457</t>
  </si>
  <si>
    <t>Canis lupus familiaris breed boxer cont3.26457, whole genome shotgun sequence</t>
  </si>
  <si>
    <t>cont3.26458</t>
  </si>
  <si>
    <t>AAEX03026458</t>
  </si>
  <si>
    <t>Canis lupus familiaris breed boxer cont3.26458, whole genome shotgun sequence</t>
  </si>
  <si>
    <t>cont3.26459</t>
  </si>
  <si>
    <t>AAEX03026459</t>
  </si>
  <si>
    <t>Canis lupus familiaris breed boxer cont3.26459, whole genome shotgun sequence</t>
  </si>
  <si>
    <t>cont3.26460</t>
  </si>
  <si>
    <t>AAEX03026460</t>
  </si>
  <si>
    <t>Canis lupus familiaris breed boxer cont3.26460, whole genome shotgun sequence</t>
  </si>
  <si>
    <t>cont3.26461</t>
  </si>
  <si>
    <t>AAEX03026461</t>
  </si>
  <si>
    <t>Canis lupus familiaris breed boxer cont3.26461, whole genome shotgun sequence</t>
  </si>
  <si>
    <t>cont3.26462</t>
  </si>
  <si>
    <t>AAEX03026462</t>
  </si>
  <si>
    <t>Canis lupus familiaris breed boxer cont3.26462, whole genome shotgun sequence</t>
  </si>
  <si>
    <t>cont3.26463</t>
  </si>
  <si>
    <t>AAEX03026463</t>
  </si>
  <si>
    <t>Canis lupus familiaris breed boxer cont3.26463, whole genome shotgun sequence</t>
  </si>
  <si>
    <t>cont3.26464</t>
  </si>
  <si>
    <t>AAEX03026464</t>
  </si>
  <si>
    <t>Canis lupus familiaris breed boxer cont3.26464, whole genome shotgun sequence</t>
  </si>
  <si>
    <t>cont3.26465</t>
  </si>
  <si>
    <t>AAEX03026465</t>
  </si>
  <si>
    <t>Canis lupus familiaris breed boxer cont3.26465, whole genome shotgun sequence</t>
  </si>
  <si>
    <t>cont3.26466</t>
  </si>
  <si>
    <t>AAEX03026466</t>
  </si>
  <si>
    <t>Canis lupus familiaris breed boxer cont3.26466, whole genome shotgun sequence</t>
  </si>
  <si>
    <t>cont3.26467</t>
  </si>
  <si>
    <t>AAEX03026467</t>
  </si>
  <si>
    <t>Canis lupus familiaris breed boxer cont3.26467, whole genome shotgun sequence</t>
  </si>
  <si>
    <t>cont3.26468</t>
  </si>
  <si>
    <t>AAEX03026468</t>
  </si>
  <si>
    <t>Canis lupus familiaris breed boxer cont3.26468, whole genome shotgun sequence</t>
  </si>
  <si>
    <t>cont3.26469</t>
  </si>
  <si>
    <t>AAEX03026469</t>
  </si>
  <si>
    <t>Canis lupus familiaris breed boxer cont3.26469, whole genome shotgun sequence</t>
  </si>
  <si>
    <t>cont3.26470</t>
  </si>
  <si>
    <t>AAEX03026470</t>
  </si>
  <si>
    <t>Canis lupus familiaris breed boxer cont3.26470, whole genome shotgun sequence</t>
  </si>
  <si>
    <t>cont3.26471</t>
  </si>
  <si>
    <t>AAEX03026471</t>
  </si>
  <si>
    <t>Canis lupus familiaris breed boxer cont3.26471, whole genome shotgun sequence</t>
  </si>
  <si>
    <t>cont3.26472</t>
  </si>
  <si>
    <t>AAEX03026472</t>
  </si>
  <si>
    <t>Canis lupus familiaris breed boxer cont3.26472, whole genome shotgun sequence</t>
  </si>
  <si>
    <t>cont3.26473</t>
  </si>
  <si>
    <t>AAEX03026473</t>
  </si>
  <si>
    <t>Canis lupus familiaris breed boxer cont3.26473, whole genome shotgun sequence</t>
  </si>
  <si>
    <t>cont3.26474</t>
  </si>
  <si>
    <t>AAEX03026474</t>
  </si>
  <si>
    <t>Canis lupus familiaris breed boxer cont3.26474, whole genome shotgun sequence</t>
  </si>
  <si>
    <t>cont3.26475</t>
  </si>
  <si>
    <t>AAEX03026475</t>
  </si>
  <si>
    <t>Canis lupus familiaris breed boxer cont3.26475, whole genome shotgun sequence</t>
  </si>
  <si>
    <t>cont3.26476</t>
  </si>
  <si>
    <t>AAEX03026476</t>
  </si>
  <si>
    <t>Canis lupus familiaris breed boxer cont3.26476, whole genome shotgun sequence</t>
  </si>
  <si>
    <t>cont3.26477</t>
  </si>
  <si>
    <t>AAEX03026477</t>
  </si>
  <si>
    <t>Canis lupus familiaris breed boxer cont3.26477, whole genome shotgun sequence</t>
  </si>
  <si>
    <t>cont3.26478</t>
  </si>
  <si>
    <t>AAEX03026478</t>
  </si>
  <si>
    <t>Canis lupus familiaris breed boxer cont3.26478, whole genome shotgun sequence</t>
  </si>
  <si>
    <t>cont3.26479</t>
  </si>
  <si>
    <t>AAEX03026479</t>
  </si>
  <si>
    <t>Canis lupus familiaris breed boxer cont3.26479, whole genome shotgun sequence</t>
  </si>
  <si>
    <t>cont3.26480</t>
  </si>
  <si>
    <t>AAEX03026480</t>
  </si>
  <si>
    <t>Canis lupus familiaris breed boxer cont3.26480, whole genome shotgun sequence</t>
  </si>
  <si>
    <t>cont3.26481</t>
  </si>
  <si>
    <t>AAEX03026481</t>
  </si>
  <si>
    <t>Canis lupus familiaris breed boxer cont3.26481, whole genome shotgun sequence</t>
  </si>
  <si>
    <t>cont3.26482</t>
  </si>
  <si>
    <t>AAEX03026482</t>
  </si>
  <si>
    <t>Canis lupus familiaris breed boxer cont3.26482, whole genome shotgun sequence</t>
  </si>
  <si>
    <t>cont3.26483</t>
  </si>
  <si>
    <t>AAEX03026483</t>
  </si>
  <si>
    <t>Canis lupus familiaris breed boxer cont3.26483, whole genome shotgun sequence</t>
  </si>
  <si>
    <t>cont3.26484</t>
  </si>
  <si>
    <t>AAEX03026484</t>
  </si>
  <si>
    <t>Canis lupus familiaris breed boxer cont3.26484, whole genome shotgun sequence</t>
  </si>
  <si>
    <t>cont3.26485</t>
  </si>
  <si>
    <t>AAEX03026485</t>
  </si>
  <si>
    <t>Canis lupus familiaris breed boxer cont3.26485, whole genome shotgun sequence</t>
  </si>
  <si>
    <t>cont3.26486</t>
  </si>
  <si>
    <t>AAEX03026486</t>
  </si>
  <si>
    <t>Canis lupus familiaris breed boxer cont3.26486, whole genome shotgun sequence</t>
  </si>
  <si>
    <t>cont3.26487</t>
  </si>
  <si>
    <t>AAEX03026487</t>
  </si>
  <si>
    <t>Canis lupus familiaris breed boxer cont3.26487, whole genome shotgun sequence</t>
  </si>
  <si>
    <t>cont3.26488</t>
  </si>
  <si>
    <t>AAEX03026488</t>
  </si>
  <si>
    <t>Canis lupus familiaris breed boxer cont3.26488, whole genome shotgun sequence</t>
  </si>
  <si>
    <t>cont3.26489</t>
  </si>
  <si>
    <t>AAEX03026489</t>
  </si>
  <si>
    <t>Canis lupus familiaris breed boxer cont3.26489, whole genome shotgun sequence</t>
  </si>
  <si>
    <t>cont3.26490</t>
  </si>
  <si>
    <t>AAEX03026490</t>
  </si>
  <si>
    <t>Canis lupus familiaris breed boxer cont3.26490, whole genome shotgun sequence</t>
  </si>
  <si>
    <t>cont3.26491</t>
  </si>
  <si>
    <t>AAEX03026491</t>
  </si>
  <si>
    <t>Canis lupus familiaris breed boxer cont3.26491, whole genome shotgun sequence</t>
  </si>
  <si>
    <t>cont3.26492</t>
  </si>
  <si>
    <t>AAEX03026492</t>
  </si>
  <si>
    <t>Canis lupus familiaris breed boxer cont3.26492, whole genome shotgun sequence</t>
  </si>
  <si>
    <t>cont3.26493</t>
  </si>
  <si>
    <t>AAEX03026493</t>
  </si>
  <si>
    <t>Canis lupus familiaris breed boxer cont3.26493, whole genome shotgun sequence</t>
  </si>
  <si>
    <t>cont3.26494</t>
  </si>
  <si>
    <t>AAEX03026494</t>
  </si>
  <si>
    <t>Canis lupus familiaris breed boxer cont3.26494, whole genome shotgun sequence</t>
  </si>
  <si>
    <t>cont3.26495</t>
  </si>
  <si>
    <t>AAEX03026495</t>
  </si>
  <si>
    <t>Canis lupus familiaris breed boxer cont3.26495, whole genome shotgun sequence</t>
  </si>
  <si>
    <t>cont3.26496</t>
  </si>
  <si>
    <t>AAEX03026496</t>
  </si>
  <si>
    <t>Canis lupus familiaris breed boxer cont3.26496, whole genome shotgun sequence</t>
  </si>
  <si>
    <t>cont3.26497</t>
  </si>
  <si>
    <t>AAEX03026497</t>
  </si>
  <si>
    <t>Canis lupus familiaris breed boxer cont3.26497, whole genome shotgun sequence</t>
  </si>
  <si>
    <t>cont3.26498</t>
  </si>
  <si>
    <t>AAEX03026498</t>
  </si>
  <si>
    <t>Canis lupus familiaris breed boxer cont3.26498, whole genome shotgun sequence</t>
  </si>
  <si>
    <t>cont3.26499</t>
  </si>
  <si>
    <t>AAEX03026499</t>
  </si>
  <si>
    <t>Canis lupus familiaris breed boxer cont3.26499, whole genome shotgun sequence</t>
  </si>
  <si>
    <t>cont3.26500</t>
  </si>
  <si>
    <t>AAEX03026500</t>
  </si>
  <si>
    <t>Canis lupus familiaris breed boxer cont3.26500, whole genome shotgun sequence</t>
  </si>
  <si>
    <t>cont3.26501</t>
  </si>
  <si>
    <t>AAEX03026501</t>
  </si>
  <si>
    <t>Canis lupus familiaris breed boxer cont3.26501, whole genome shotgun sequence</t>
  </si>
  <si>
    <t>cont3.26502</t>
  </si>
  <si>
    <t>AAEX03026502</t>
  </si>
  <si>
    <t>Canis lupus familiaris breed boxer cont3.26502, whole genome shotgun sequence</t>
  </si>
  <si>
    <t>cont3.26503</t>
  </si>
  <si>
    <t>AAEX03026503</t>
  </si>
  <si>
    <t>Canis lupus familiaris breed boxer cont3.26503, whole genome shotgun sequence</t>
  </si>
  <si>
    <t>cont3.26504</t>
  </si>
  <si>
    <t>AAEX03026504</t>
  </si>
  <si>
    <t>Canis lupus familiaris breed boxer cont3.26504, whole genome shotgun sequence</t>
  </si>
  <si>
    <t>cont3.26505</t>
  </si>
  <si>
    <t>AAEX03026505</t>
  </si>
  <si>
    <t>Canis lupus familiaris breed boxer cont3.26505, whole genome shotgun sequence</t>
  </si>
  <si>
    <t>cont3.26506</t>
  </si>
  <si>
    <t>AAEX03026506</t>
  </si>
  <si>
    <t>Canis lupus familiaris breed boxer cont3.26506, whole genome shotgun sequence</t>
  </si>
  <si>
    <t>cont3.26507</t>
  </si>
  <si>
    <t>AAEX03026507</t>
  </si>
  <si>
    <t>Canis lupus familiaris breed boxer cont3.26507, whole genome shotgun sequence</t>
  </si>
  <si>
    <t>cont3.26508</t>
  </si>
  <si>
    <t>AAEX03026508</t>
  </si>
  <si>
    <t>Canis lupus familiaris breed boxer cont3.26508, whole genome shotgun sequence</t>
  </si>
  <si>
    <t>cont3.26509</t>
  </si>
  <si>
    <t>AAEX03026509</t>
  </si>
  <si>
    <t>Canis lupus familiaris breed boxer cont3.26509, whole genome shotgun sequence</t>
  </si>
  <si>
    <t>cont3.26510</t>
  </si>
  <si>
    <t>AAEX03026510</t>
  </si>
  <si>
    <t>Canis lupus familiaris breed boxer cont3.26510, whole genome shotgun sequence</t>
  </si>
  <si>
    <t>cont3.26511</t>
  </si>
  <si>
    <t>AAEX03026511</t>
  </si>
  <si>
    <t>Canis lupus familiaris breed boxer cont3.26511, whole genome shotgun sequence</t>
  </si>
  <si>
    <t>cont3.26512</t>
  </si>
  <si>
    <t>AAEX03026512</t>
  </si>
  <si>
    <t>Canis lupus familiaris breed boxer cont3.26512, whole genome shotgun sequence</t>
  </si>
  <si>
    <t>cont3.26513</t>
  </si>
  <si>
    <t>AAEX03026513</t>
  </si>
  <si>
    <t>Canis lupus familiaris breed boxer cont3.26513, whole genome shotgun sequence</t>
  </si>
  <si>
    <t>cont3.26514</t>
  </si>
  <si>
    <t>AAEX03026514</t>
  </si>
  <si>
    <t>Canis lupus familiaris breed boxer cont3.26514, whole genome shotgun sequence</t>
  </si>
  <si>
    <t>cont3.26515</t>
  </si>
  <si>
    <t>AAEX03026515</t>
  </si>
  <si>
    <t>Canis lupus familiaris breed boxer cont3.26515, whole genome shotgun sequence</t>
  </si>
  <si>
    <t>cont3.26516</t>
  </si>
  <si>
    <t>AAEX03026516</t>
  </si>
  <si>
    <t>Canis lupus familiaris breed boxer cont3.26516, whole genome shotgun sequence</t>
  </si>
  <si>
    <t>cont3.26517</t>
  </si>
  <si>
    <t>AAEX03026517</t>
  </si>
  <si>
    <t>Canis lupus familiaris breed boxer cont3.26517, whole genome shotgun sequence</t>
  </si>
  <si>
    <t>cont3.26518</t>
  </si>
  <si>
    <t>AAEX03026518</t>
  </si>
  <si>
    <t>Canis lupus familiaris breed boxer cont3.26518, whole genome shotgun sequence</t>
  </si>
  <si>
    <t>cont3.26519</t>
  </si>
  <si>
    <t>AAEX03026519</t>
  </si>
  <si>
    <t>Canis lupus familiaris breed boxer cont3.26519, whole genome shotgun sequence</t>
  </si>
  <si>
    <t>cont3.26520</t>
  </si>
  <si>
    <t>AAEX03026520</t>
  </si>
  <si>
    <t>Canis lupus familiaris breed boxer cont3.26520, whole genome shotgun sequence</t>
  </si>
  <si>
    <t>cont3.26521</t>
  </si>
  <si>
    <t>AAEX03026521</t>
  </si>
  <si>
    <t>Canis lupus familiaris breed boxer cont3.26521, whole genome shotgun sequence</t>
  </si>
  <si>
    <t>cont3.26522</t>
  </si>
  <si>
    <t>AAEX03026522</t>
  </si>
  <si>
    <t>Canis lupus familiaris breed boxer cont3.26522, whole genome shotgun sequence</t>
  </si>
  <si>
    <t>cont3.26523</t>
  </si>
  <si>
    <t>AAEX03026523</t>
  </si>
  <si>
    <t>Canis lupus familiaris breed boxer cont3.26523, whole genome shotgun sequence</t>
  </si>
  <si>
    <t>cont3.26524</t>
  </si>
  <si>
    <t>AAEX03026524</t>
  </si>
  <si>
    <t>Canis lupus familiaris breed boxer cont3.26524, whole genome shotgun sequence</t>
  </si>
  <si>
    <t>cont3.26525</t>
  </si>
  <si>
    <t>AAEX03026525</t>
  </si>
  <si>
    <t>Canis lupus familiaris breed boxer cont3.26525, whole genome shotgun sequence</t>
  </si>
  <si>
    <t>cont3.26526</t>
  </si>
  <si>
    <t>AAEX03026526</t>
  </si>
  <si>
    <t>Canis lupus familiaris breed boxer cont3.26526, whole genome shotgun sequence</t>
  </si>
  <si>
    <t>cont3.26527</t>
  </si>
  <si>
    <t>AAEX03026527</t>
  </si>
  <si>
    <t>Canis lupus familiaris breed boxer cont3.26527, whole genome shotgun sequence</t>
  </si>
  <si>
    <t>cont3.26528</t>
  </si>
  <si>
    <t>AAEX03026528</t>
  </si>
  <si>
    <t>Canis lupus familiaris breed boxer cont3.26528, whole genome shotgun sequence</t>
  </si>
  <si>
    <t>cont3.26529</t>
  </si>
  <si>
    <t>AAEX03026529</t>
  </si>
  <si>
    <t>Canis lupus familiaris breed boxer cont3.26529, whole genome shotgun sequence</t>
  </si>
  <si>
    <t>cont3.26530</t>
  </si>
  <si>
    <t>AAEX03026530</t>
  </si>
  <si>
    <t>Canis lupus familiaris breed boxer cont3.26530, whole genome shotgun sequence</t>
  </si>
  <si>
    <t>cont3.26531</t>
  </si>
  <si>
    <t>AAEX03026531</t>
  </si>
  <si>
    <t>Canis lupus familiaris breed boxer cont3.26531, whole genome shotgun sequence</t>
  </si>
  <si>
    <t>cont3.26532</t>
  </si>
  <si>
    <t>AAEX03026532</t>
  </si>
  <si>
    <t>Canis lupus familiaris breed boxer cont3.26532, whole genome shotgun sequence</t>
  </si>
  <si>
    <t>cont3.26533</t>
  </si>
  <si>
    <t>AAEX03026533</t>
  </si>
  <si>
    <t>Canis lupus familiaris breed boxer cont3.26533, whole genome shotgun sequence</t>
  </si>
  <si>
    <t>cont3.26534</t>
  </si>
  <si>
    <t>AAEX03026534</t>
  </si>
  <si>
    <t>Canis lupus familiaris breed boxer cont3.26534, whole genome shotgun sequence</t>
  </si>
  <si>
    <t>cont3.26535</t>
  </si>
  <si>
    <t>AAEX03026535</t>
  </si>
  <si>
    <t>Canis lupus familiaris breed boxer cont3.26535, whole genome shotgun sequence</t>
  </si>
  <si>
    <t>cont3.26536</t>
  </si>
  <si>
    <t>AAEX03026536</t>
  </si>
  <si>
    <t>Canis lupus familiaris breed boxer cont3.26536, whole genome shotgun sequence</t>
  </si>
  <si>
    <t>cont3.26537</t>
  </si>
  <si>
    <t>AAEX03026537</t>
  </si>
  <si>
    <t>Canis lupus familiaris breed boxer cont3.26537, whole genome shotgun sequence</t>
  </si>
  <si>
    <t>cont3.26538</t>
  </si>
  <si>
    <t>AAEX03026538</t>
  </si>
  <si>
    <t>Canis lupus familiaris breed boxer cont3.26538, whole genome shotgun sequence</t>
  </si>
  <si>
    <t>cont3.26539</t>
  </si>
  <si>
    <t>AAEX03026539</t>
  </si>
  <si>
    <t>Canis lupus familiaris breed boxer cont3.26539, whole genome shotgun sequence</t>
  </si>
  <si>
    <t>cont3.26540</t>
  </si>
  <si>
    <t>AAEX03026540</t>
  </si>
  <si>
    <t>Canis lupus familiaris breed boxer cont3.26540, whole genome shotgun sequence</t>
  </si>
  <si>
    <t>cont3.26541</t>
  </si>
  <si>
    <t>AAEX03026541</t>
  </si>
  <si>
    <t>Canis lupus familiaris breed boxer cont3.26541, whole genome shotgun sequence</t>
  </si>
  <si>
    <t>cont3.26542</t>
  </si>
  <si>
    <t>AAEX03026542</t>
  </si>
  <si>
    <t>Canis lupus familiaris breed boxer cont3.26542, whole genome shotgun sequence</t>
  </si>
  <si>
    <t>cont3.26543</t>
  </si>
  <si>
    <t>AAEX03026543</t>
  </si>
  <si>
    <t>Canis lupus familiaris breed boxer cont3.26543, whole genome shotgun sequence</t>
  </si>
  <si>
    <t>cont3.26544</t>
  </si>
  <si>
    <t>AAEX03026544</t>
  </si>
  <si>
    <t>Canis lupus familiaris breed boxer cont3.26544, whole genome shotgun sequence</t>
  </si>
  <si>
    <t>cont3.26545</t>
  </si>
  <si>
    <t>AAEX03026545</t>
  </si>
  <si>
    <t>Canis lupus familiaris breed boxer cont3.26545, whole genome shotgun sequence</t>
  </si>
  <si>
    <t>cont3.26546</t>
  </si>
  <si>
    <t>AAEX03026546</t>
  </si>
  <si>
    <t>Canis lupus familiaris breed boxer cont3.26546, whole genome shotgun sequence</t>
  </si>
  <si>
    <t>cont3.26547</t>
  </si>
  <si>
    <t>AAEX03026547</t>
  </si>
  <si>
    <t>Canis lupus familiaris breed boxer cont3.26547, whole genome shotgun sequence</t>
  </si>
  <si>
    <t>cont3.26548</t>
  </si>
  <si>
    <t>AAEX03026548</t>
  </si>
  <si>
    <t>Canis lupus familiaris breed boxer cont3.26548, whole genome shotgun sequence</t>
  </si>
  <si>
    <t>cont3.26549</t>
  </si>
  <si>
    <t>AAEX03026549</t>
  </si>
  <si>
    <t>Canis lupus familiaris breed boxer cont3.26549, whole genome shotgun sequence</t>
  </si>
  <si>
    <t>cont3.26550</t>
  </si>
  <si>
    <t>AAEX03026550</t>
  </si>
  <si>
    <t>Canis lupus familiaris breed boxer cont3.26550, whole genome shotgun sequence</t>
  </si>
  <si>
    <t>cont3.26551</t>
  </si>
  <si>
    <t>AAEX03026551</t>
  </si>
  <si>
    <t>Canis lupus familiaris breed boxer cont3.26551, whole genome shotgun sequence</t>
  </si>
  <si>
    <t>cont3.26552</t>
  </si>
  <si>
    <t>AAEX03026552</t>
  </si>
  <si>
    <t>Canis lupus familiaris breed boxer cont3.26552, whole genome shotgun sequence</t>
  </si>
  <si>
    <t>cont3.26553</t>
  </si>
  <si>
    <t>AAEX03026553</t>
  </si>
  <si>
    <t>Canis lupus familiaris breed boxer cont3.26553, whole genome shotgun sequence</t>
  </si>
  <si>
    <t>cont3.26554</t>
  </si>
  <si>
    <t>AAEX03026554</t>
  </si>
  <si>
    <t>Canis lupus familiaris breed boxer cont3.26554, whole genome shotgun sequence</t>
  </si>
  <si>
    <t>cont3.26555</t>
  </si>
  <si>
    <t>AAEX03026555</t>
  </si>
  <si>
    <t>Canis lupus familiaris breed boxer cont3.26555, whole genome shotgun sequence</t>
  </si>
  <si>
    <t>cont3.26556</t>
  </si>
  <si>
    <t>AAEX03026556</t>
  </si>
  <si>
    <t>Canis lupus familiaris breed boxer cont3.26556, whole genome shotgun sequence</t>
  </si>
  <si>
    <t>cont3.26557</t>
  </si>
  <si>
    <t>AAEX03026557</t>
  </si>
  <si>
    <t>Canis lupus familiaris breed boxer cont3.26557, whole genome shotgun sequence</t>
  </si>
  <si>
    <t>cont3.26558</t>
  </si>
  <si>
    <t>AAEX03026558</t>
  </si>
  <si>
    <t>Canis lupus familiaris breed boxer cont3.26558, whole genome shotgun sequence</t>
  </si>
  <si>
    <t>cont3.26559</t>
  </si>
  <si>
    <t>AAEX03026559</t>
  </si>
  <si>
    <t>Canis lupus familiaris breed boxer cont3.26559, whole genome shotgun sequence</t>
  </si>
  <si>
    <t>cont3.26560</t>
  </si>
  <si>
    <t>AAEX03026560</t>
  </si>
  <si>
    <t>Canis lupus familiaris breed boxer cont3.26560, whole genome shotgun sequence</t>
  </si>
  <si>
    <t>cont3.26561</t>
  </si>
  <si>
    <t>AAEX03026561</t>
  </si>
  <si>
    <t>Canis lupus familiaris breed boxer cont3.26561, whole genome shotgun sequence</t>
  </si>
  <si>
    <t>cont3.26562</t>
  </si>
  <si>
    <t>AAEX03026562</t>
  </si>
  <si>
    <t>Canis lupus familiaris breed boxer cont3.26562, whole genome shotgun sequence</t>
  </si>
  <si>
    <t>cont3.26563</t>
  </si>
  <si>
    <t>AAEX03026563</t>
  </si>
  <si>
    <t>Canis lupus familiaris breed boxer cont3.26563, whole genome shotgun sequence</t>
  </si>
  <si>
    <t>cont3.26564</t>
  </si>
  <si>
    <t>AAEX03026564</t>
  </si>
  <si>
    <t>Canis lupus familiaris breed boxer cont3.26564, whole genome shotgun sequence</t>
  </si>
  <si>
    <t>cont3.26565</t>
  </si>
  <si>
    <t>AAEX03026565</t>
  </si>
  <si>
    <t>Canis lupus familiaris breed boxer cont3.26565, whole genome shotgun sequence</t>
  </si>
  <si>
    <t>cont3.26566</t>
  </si>
  <si>
    <t>AAEX03026566</t>
  </si>
  <si>
    <t>Canis lupus familiaris breed boxer cont3.26566, whole genome shotgun sequence</t>
  </si>
  <si>
    <t>cont3.26567</t>
  </si>
  <si>
    <t>AAEX03026567</t>
  </si>
  <si>
    <t>Canis lupus familiaris breed boxer cont3.26567, whole genome shotgun sequence</t>
  </si>
  <si>
    <t>cont3.26568</t>
  </si>
  <si>
    <t>AAEX03026568</t>
  </si>
  <si>
    <t>Canis lupus familiaris breed boxer cont3.26568, whole genome shotgun sequence</t>
  </si>
  <si>
    <t>cont3.26569</t>
  </si>
  <si>
    <t>AAEX03026569</t>
  </si>
  <si>
    <t>Canis lupus familiaris breed boxer cont3.26569, whole genome shotgun sequence</t>
  </si>
  <si>
    <t>cont3.26570</t>
  </si>
  <si>
    <t>AAEX03026570</t>
  </si>
  <si>
    <t>Canis lupus familiaris breed boxer cont3.26570, whole genome shotgun sequence</t>
  </si>
  <si>
    <t>cont3.26571</t>
  </si>
  <si>
    <t>AAEX03026571</t>
  </si>
  <si>
    <t>Canis lupus familiaris breed boxer cont3.26571, whole genome shotgun sequence</t>
  </si>
  <si>
    <t>cont3.26572</t>
  </si>
  <si>
    <t>AAEX03026572</t>
  </si>
  <si>
    <t>Canis lupus familiaris breed boxer cont3.26572, whole genome shotgun sequence</t>
  </si>
  <si>
    <t>cont3.26573</t>
  </si>
  <si>
    <t>AAEX03026573</t>
  </si>
  <si>
    <t>Canis lupus familiaris breed boxer cont3.26573, whole genome shotgun sequence</t>
  </si>
  <si>
    <t>cont3.26574</t>
  </si>
  <si>
    <t>AAEX03026574</t>
  </si>
  <si>
    <t>Canis lupus familiaris breed boxer cont3.26574, whole genome shotgun sequence</t>
  </si>
  <si>
    <t>cont3.26575</t>
  </si>
  <si>
    <t>AAEX03026575</t>
  </si>
  <si>
    <t>Canis lupus familiaris breed boxer cont3.26575, whole genome shotgun sequence</t>
  </si>
  <si>
    <t>cont3.26576</t>
  </si>
  <si>
    <t>AAEX03026576</t>
  </si>
  <si>
    <t>Canis lupus familiaris breed boxer cont3.26576, whole genome shotgun sequence</t>
  </si>
  <si>
    <t>cont3.26577</t>
  </si>
  <si>
    <t>AAEX03026577</t>
  </si>
  <si>
    <t>Canis lupus familiaris breed boxer cont3.26577, whole genome shotgun sequence</t>
  </si>
  <si>
    <t>cont3.26578</t>
  </si>
  <si>
    <t>AAEX03026578</t>
  </si>
  <si>
    <t>Canis lupus familiaris breed boxer cont3.26578, whole genome shotgun sequence</t>
  </si>
  <si>
    <t>cont3.26579</t>
  </si>
  <si>
    <t>AAEX03026579</t>
  </si>
  <si>
    <t>Canis lupus familiaris breed boxer cont3.26579, whole genome shotgun sequence</t>
  </si>
  <si>
    <t>cont3.26580</t>
  </si>
  <si>
    <t>AAEX03026580</t>
  </si>
  <si>
    <t>Canis lupus familiaris breed boxer cont3.26580, whole genome shotgun sequence</t>
  </si>
  <si>
    <t>cont3.26581</t>
  </si>
  <si>
    <t>AAEX03026581</t>
  </si>
  <si>
    <t>Canis lupus familiaris breed boxer cont3.26581, whole genome shotgun sequence</t>
  </si>
  <si>
    <t>cont3.26582</t>
  </si>
  <si>
    <t>AAEX03026582</t>
  </si>
  <si>
    <t>Canis lupus familiaris breed boxer cont3.26582, whole genome shotgun sequence</t>
  </si>
  <si>
    <t>cont3.26583</t>
  </si>
  <si>
    <t>AAEX03026583</t>
  </si>
  <si>
    <t>Canis lupus familiaris breed boxer cont3.26583, whole genome shotgun sequence</t>
  </si>
  <si>
    <t>cont3.26584</t>
  </si>
  <si>
    <t>AAEX03026584</t>
  </si>
  <si>
    <t>Canis lupus familiaris breed boxer cont3.26584, whole genome shotgun sequence</t>
  </si>
  <si>
    <t>cont3.26585</t>
  </si>
  <si>
    <t>AAEX03026585</t>
  </si>
  <si>
    <t>Canis lupus familiaris breed boxer cont3.26585, whole genome shotgun sequence</t>
  </si>
  <si>
    <t>cont3.26586</t>
  </si>
  <si>
    <t>AAEX03026586</t>
  </si>
  <si>
    <t>Canis lupus familiaris breed boxer cont3.26586, whole genome shotgun sequence</t>
  </si>
  <si>
    <t>cont3.26587</t>
  </si>
  <si>
    <t>AAEX03026587</t>
  </si>
  <si>
    <t>Canis lupus familiaris breed boxer cont3.26587, whole genome shotgun sequence</t>
  </si>
  <si>
    <t>cont3.26588</t>
  </si>
  <si>
    <t>AAEX03026588</t>
  </si>
  <si>
    <t>Canis lupus familiaris breed boxer cont3.26588, whole genome shotgun sequence</t>
  </si>
  <si>
    <t>cont3.26589</t>
  </si>
  <si>
    <t>AAEX03026589</t>
  </si>
  <si>
    <t>Canis lupus familiaris breed boxer cont3.26589, whole genome shotgun sequence</t>
  </si>
  <si>
    <t>cont3.26590</t>
  </si>
  <si>
    <t>AAEX03026590</t>
  </si>
  <si>
    <t>Canis lupus familiaris breed boxer cont3.26590, whole genome shotgun sequence</t>
  </si>
  <si>
    <t>cont3.26591</t>
  </si>
  <si>
    <t>AAEX03026591</t>
  </si>
  <si>
    <t>Canis lupus familiaris breed boxer cont3.26591, whole genome shotgun sequence</t>
  </si>
  <si>
    <t>cont3.26592</t>
  </si>
  <si>
    <t>AAEX03026592</t>
  </si>
  <si>
    <t>Canis lupus familiaris breed boxer cont3.26592, whole genome shotgun sequence</t>
  </si>
  <si>
    <t>cont3.26593</t>
  </si>
  <si>
    <t>AAEX03026593</t>
  </si>
  <si>
    <t>Canis lupus familiaris breed boxer cont3.26593, whole genome shotgun sequence</t>
  </si>
  <si>
    <t>cont3.26594</t>
  </si>
  <si>
    <t>AAEX03026594</t>
  </si>
  <si>
    <t>Canis lupus familiaris breed boxer cont3.26594, whole genome shotgun sequence</t>
  </si>
  <si>
    <t>cont3.26595</t>
  </si>
  <si>
    <t>AAEX03026595</t>
  </si>
  <si>
    <t>Canis lupus familiaris breed boxer cont3.26595, whole genome shotgun sequence</t>
  </si>
  <si>
    <t>cont3.26596</t>
  </si>
  <si>
    <t>AAEX03026596</t>
  </si>
  <si>
    <t>Canis lupus familiaris breed boxer cont3.26596, whole genome shotgun sequence</t>
  </si>
  <si>
    <t>cont3.26597</t>
  </si>
  <si>
    <t>AAEX03026597</t>
  </si>
  <si>
    <t>Canis lupus familiaris breed boxer cont3.26597, whole genome shotgun sequence</t>
  </si>
  <si>
    <t>cont3.26598</t>
  </si>
  <si>
    <t>AAEX03026598</t>
  </si>
  <si>
    <t>Canis lupus familiaris breed boxer cont3.26598, whole genome shotgun sequence</t>
  </si>
  <si>
    <t>cont3.26599</t>
  </si>
  <si>
    <t>AAEX03026599</t>
  </si>
  <si>
    <t>Canis lupus familiaris breed boxer cont3.26599, whole genome shotgun sequence</t>
  </si>
  <si>
    <t>cont3.26600</t>
  </si>
  <si>
    <t>AAEX03026600</t>
  </si>
  <si>
    <t>Canis lupus familiaris breed boxer cont3.26600, whole genome shotgun sequence</t>
  </si>
  <si>
    <t>cont3.26601</t>
  </si>
  <si>
    <t>AAEX03026601</t>
  </si>
  <si>
    <t>Canis lupus familiaris breed boxer cont3.26601, whole genome shotgun sequence</t>
  </si>
  <si>
    <t>cont3.26602</t>
  </si>
  <si>
    <t>AAEX03026602</t>
  </si>
  <si>
    <t>Canis lupus familiaris breed boxer cont3.26602, whole genome shotgun sequence</t>
  </si>
  <si>
    <t>cont3.26603</t>
  </si>
  <si>
    <t>AAEX03026603</t>
  </si>
  <si>
    <t>Canis lupus familiaris breed boxer cont3.26603, whole genome shotgun sequence</t>
  </si>
  <si>
    <t>cont3.26604</t>
  </si>
  <si>
    <t>AAEX03026604</t>
  </si>
  <si>
    <t>Canis lupus familiaris breed boxer cont3.26604, whole genome shotgun sequence</t>
  </si>
  <si>
    <t>cont3.26605</t>
  </si>
  <si>
    <t>AAEX03026605</t>
  </si>
  <si>
    <t>Canis lupus familiaris breed boxer cont3.26605, whole genome shotgun sequence</t>
  </si>
  <si>
    <t>cont3.26606</t>
  </si>
  <si>
    <t>AAEX03026606</t>
  </si>
  <si>
    <t>Canis lupus familiaris breed boxer cont3.26606, whole genome shotgun sequence</t>
  </si>
  <si>
    <t>cont3.26607</t>
  </si>
  <si>
    <t>AAEX03026607</t>
  </si>
  <si>
    <t>Canis lupus familiaris breed boxer cont3.26607, whole genome shotgun sequence</t>
  </si>
  <si>
    <t>cont3.26608</t>
  </si>
  <si>
    <t>AAEX03026608</t>
  </si>
  <si>
    <t>Canis lupus familiaris breed boxer cont3.26608, whole genome shotgun sequence</t>
  </si>
  <si>
    <t>cont3.26609</t>
  </si>
  <si>
    <t>AAEX03026609</t>
  </si>
  <si>
    <t>Canis lupus familiaris breed boxer cont3.26609, whole genome shotgun sequence</t>
  </si>
  <si>
    <t>cont3.26610</t>
  </si>
  <si>
    <t>AAEX03026610</t>
  </si>
  <si>
    <t>Canis lupus familiaris breed boxer cont3.26610, whole genome shotgun sequence</t>
  </si>
  <si>
    <t>cont3.26611</t>
  </si>
  <si>
    <t>AAEX03026611</t>
  </si>
  <si>
    <t>Canis lupus familiaris breed boxer cont3.26611, whole genome shotgun sequence</t>
  </si>
  <si>
    <t>cont3.26612</t>
  </si>
  <si>
    <t>AAEX03026612</t>
  </si>
  <si>
    <t>Canis lupus familiaris breed boxer cont3.26612, whole genome shotgun sequence</t>
  </si>
  <si>
    <t>cont3.26613</t>
  </si>
  <si>
    <t>AAEX03026613</t>
  </si>
  <si>
    <t>Canis lupus familiaris breed boxer cont3.26613, whole genome shotgun sequence</t>
  </si>
  <si>
    <t>cont3.26614</t>
  </si>
  <si>
    <t>AAEX03026614</t>
  </si>
  <si>
    <t>Canis lupus familiaris breed boxer cont3.26614, whole genome shotgun sequence</t>
  </si>
  <si>
    <t>cont3.26615</t>
  </si>
  <si>
    <t>AAEX03026615</t>
  </si>
  <si>
    <t>Canis lupus familiaris breed boxer cont3.26615, whole genome shotgun sequence</t>
  </si>
  <si>
    <t>cont3.26616</t>
  </si>
  <si>
    <t>AAEX03026616</t>
  </si>
  <si>
    <t>Canis lupus familiaris breed boxer cont3.26616, whole genome shotgun sequence</t>
  </si>
  <si>
    <t>cont3.26617</t>
  </si>
  <si>
    <t>AAEX03026617</t>
  </si>
  <si>
    <t>Canis lupus familiaris breed boxer cont3.26617, whole genome shotgun sequence</t>
  </si>
  <si>
    <t>cont3.26618</t>
  </si>
  <si>
    <t>AAEX03026618</t>
  </si>
  <si>
    <t>Canis lupus familiaris breed boxer cont3.26618, whole genome shotgun sequence</t>
  </si>
  <si>
    <t>cont3.26619</t>
  </si>
  <si>
    <t>AAEX03026619</t>
  </si>
  <si>
    <t>Canis lupus familiaris breed boxer cont3.26619, whole genome shotgun sequence</t>
  </si>
  <si>
    <t>cont3.26620</t>
  </si>
  <si>
    <t>AAEX03026620</t>
  </si>
  <si>
    <t>Canis lupus familiaris breed boxer cont3.26620, whole genome shotgun sequence</t>
  </si>
  <si>
    <t>cont3.26621</t>
  </si>
  <si>
    <t>AAEX03026621</t>
  </si>
  <si>
    <t>Canis lupus familiaris breed boxer cont3.26621, whole genome shotgun sequence</t>
  </si>
  <si>
    <t>cont3.26622</t>
  </si>
  <si>
    <t>AAEX03026622</t>
  </si>
  <si>
    <t>Canis lupus familiaris breed boxer cont3.26622, whole genome shotgun sequence</t>
  </si>
  <si>
    <t>cont3.26623</t>
  </si>
  <si>
    <t>AAEX03026623</t>
  </si>
  <si>
    <t>Canis lupus familiaris breed boxer cont3.26623, whole genome shotgun sequence</t>
  </si>
  <si>
    <t>cont3.26624</t>
  </si>
  <si>
    <t>AAEX03026624</t>
  </si>
  <si>
    <t>Canis lupus familiaris breed boxer cont3.26624, whole genome shotgun sequence</t>
  </si>
  <si>
    <t>cont3.26625</t>
  </si>
  <si>
    <t>AAEX03026625</t>
  </si>
  <si>
    <t>Canis lupus familiaris breed boxer cont3.26625, whole genome shotgun sequence</t>
  </si>
  <si>
    <t>cont3.26626</t>
  </si>
  <si>
    <t>AAEX03026626</t>
  </si>
  <si>
    <t>Canis lupus familiaris breed boxer cont3.26626, whole genome shotgun sequence</t>
  </si>
  <si>
    <t>cont3.26627</t>
  </si>
  <si>
    <t>AAEX03026627</t>
  </si>
  <si>
    <t>Canis lupus familiaris breed boxer cont3.26627, whole genome shotgun sequence</t>
  </si>
  <si>
    <t>cont3.26628</t>
  </si>
  <si>
    <t>AAEX03026628</t>
  </si>
  <si>
    <t>Canis lupus familiaris breed boxer cont3.26628, whole genome shotgun sequence</t>
  </si>
  <si>
    <t>cont3.26629</t>
  </si>
  <si>
    <t>AAEX03026629</t>
  </si>
  <si>
    <t>Canis lupus familiaris breed boxer cont3.26629, whole genome shotgun sequence</t>
  </si>
  <si>
    <t>cont3.26630</t>
  </si>
  <si>
    <t>AAEX03026630</t>
  </si>
  <si>
    <t>Canis lupus familiaris breed boxer cont3.26630, whole genome shotgun sequence</t>
  </si>
  <si>
    <t>cont3.26631</t>
  </si>
  <si>
    <t>AAEX03026631</t>
  </si>
  <si>
    <t>Canis lupus familiaris breed boxer cont3.26631, whole genome shotgun sequence</t>
  </si>
  <si>
    <t>cont3.26632</t>
  </si>
  <si>
    <t>AAEX03026632</t>
  </si>
  <si>
    <t>Canis lupus familiaris breed boxer cont3.26632, whole genome shotgun sequence</t>
  </si>
  <si>
    <t>cont3.26633</t>
  </si>
  <si>
    <t>AAEX03026633</t>
  </si>
  <si>
    <t>Canis lupus familiaris breed boxer cont3.26633, whole genome shotgun sequence</t>
  </si>
  <si>
    <t>cont3.26634</t>
  </si>
  <si>
    <t>AAEX03026634</t>
  </si>
  <si>
    <t>Canis lupus familiaris breed boxer cont3.26634, whole genome shotgun sequence</t>
  </si>
  <si>
    <t>cont3.26635</t>
  </si>
  <si>
    <t>AAEX03026635</t>
  </si>
  <si>
    <t>Canis lupus familiaris breed boxer cont3.26635, whole genome shotgun sequence</t>
  </si>
  <si>
    <t>cont3.26636</t>
  </si>
  <si>
    <t>AAEX03026636</t>
  </si>
  <si>
    <t>Canis lupus familiaris breed boxer cont3.26636, whole genome shotgun sequence</t>
  </si>
  <si>
    <t>cont3.26637</t>
  </si>
  <si>
    <t>AAEX03026637</t>
  </si>
  <si>
    <t>Canis lupus familiaris breed boxer cont3.26637, whole genome shotgun sequence</t>
  </si>
  <si>
    <t>cont3.26638</t>
  </si>
  <si>
    <t>AAEX03026638</t>
  </si>
  <si>
    <t>Canis lupus familiaris breed boxer cont3.26638, whole genome shotgun sequence</t>
  </si>
  <si>
    <t>cont3.26639</t>
  </si>
  <si>
    <t>AAEX03026639</t>
  </si>
  <si>
    <t>Canis lupus familiaris breed boxer cont3.26639, whole genome shotgun sequence</t>
  </si>
  <si>
    <t>cont3.26640</t>
  </si>
  <si>
    <t>AAEX03026640</t>
  </si>
  <si>
    <t>Canis lupus familiaris breed boxer cont3.26640, whole genome shotgun sequence</t>
  </si>
  <si>
    <t>cont3.26641</t>
  </si>
  <si>
    <t>AAEX03026641</t>
  </si>
  <si>
    <t>Canis lupus familiaris breed boxer cont3.26641, whole genome shotgun sequence</t>
  </si>
  <si>
    <t>cont3.26642</t>
  </si>
  <si>
    <t>AAEX03026642</t>
  </si>
  <si>
    <t>Canis lupus familiaris breed boxer cont3.26642, whole genome shotgun sequence</t>
  </si>
  <si>
    <t>cont3.26643</t>
  </si>
  <si>
    <t>AAEX03026643</t>
  </si>
  <si>
    <t>Canis lupus familiaris breed boxer cont3.26643, whole genome shotgun sequence</t>
  </si>
  <si>
    <t>cont3.26644</t>
  </si>
  <si>
    <t>AAEX03026644</t>
  </si>
  <si>
    <t>Canis lupus familiaris breed boxer cont3.26644, whole genome shotgun sequence</t>
  </si>
  <si>
    <t>cont3.26645</t>
  </si>
  <si>
    <t>AAEX03026645</t>
  </si>
  <si>
    <t>Canis lupus familiaris breed boxer cont3.26645, whole genome shotgun sequence</t>
  </si>
  <si>
    <t>cont3.26646</t>
  </si>
  <si>
    <t>AAEX03026646</t>
  </si>
  <si>
    <t>Canis lupus familiaris breed boxer cont3.26646, whole genome shotgun sequence</t>
  </si>
  <si>
    <t>cont3.26647</t>
  </si>
  <si>
    <t>AAEX03026647</t>
  </si>
  <si>
    <t>Canis lupus familiaris breed boxer cont3.26647, whole genome shotgun sequence</t>
  </si>
  <si>
    <t>cont3.26648</t>
  </si>
  <si>
    <t>AAEX03026648</t>
  </si>
  <si>
    <t>Canis lupus familiaris breed boxer cont3.26648, whole genome shotgun sequence</t>
  </si>
  <si>
    <t>cont3.26649</t>
  </si>
  <si>
    <t>AAEX03026649</t>
  </si>
  <si>
    <t>Canis lupus familiaris breed boxer cont3.26649, whole genome shotgun sequence</t>
  </si>
  <si>
    <t>cont3.26650</t>
  </si>
  <si>
    <t>AAEX03026650</t>
  </si>
  <si>
    <t>Canis lupus familiaris breed boxer cont3.26650, whole genome shotgun sequence</t>
  </si>
  <si>
    <t>cont3.26651</t>
  </si>
  <si>
    <t>AAEX03026651</t>
  </si>
  <si>
    <t>Canis lupus familiaris breed boxer cont3.26651, whole genome shotgun sequence</t>
  </si>
  <si>
    <t>cont3.26652</t>
  </si>
  <si>
    <t>AAEX03026652</t>
  </si>
  <si>
    <t>Canis lupus familiaris breed boxer cont3.26652, whole genome shotgun sequence</t>
  </si>
  <si>
    <t>cont3.26653</t>
  </si>
  <si>
    <t>AAEX03026653</t>
  </si>
  <si>
    <t>Canis lupus familiaris breed boxer cont3.26653, whole genome shotgun sequence</t>
  </si>
  <si>
    <t>cont3.26654</t>
  </si>
  <si>
    <t>AAEX03026654</t>
  </si>
  <si>
    <t>Canis lupus familiaris breed boxer cont3.26654, whole genome shotgun sequence</t>
  </si>
  <si>
    <t>cont3.26655</t>
  </si>
  <si>
    <t>AAEX03026655</t>
  </si>
  <si>
    <t>Canis lupus familiaris breed boxer cont3.26655, whole genome shotgun sequence</t>
  </si>
  <si>
    <t>cont3.26656</t>
  </si>
  <si>
    <t>AAEX03026656</t>
  </si>
  <si>
    <t>Canis lupus familiaris breed boxer cont3.26656, whole genome shotgun sequence</t>
  </si>
  <si>
    <t>cont3.26657</t>
  </si>
  <si>
    <t>AAEX03026657</t>
  </si>
  <si>
    <t>Canis lupus familiaris breed boxer cont3.26657, whole genome shotgun sequence</t>
  </si>
  <si>
    <t>cont3.26658</t>
  </si>
  <si>
    <t>AAEX03026658</t>
  </si>
  <si>
    <t>Canis lupus familiaris breed boxer cont3.26658, whole genome shotgun sequence</t>
  </si>
  <si>
    <t>cont3.26659</t>
  </si>
  <si>
    <t>AAEX03026659</t>
  </si>
  <si>
    <t>Canis lupus familiaris breed boxer cont3.26659, whole genome shotgun sequence</t>
  </si>
  <si>
    <t>cont3.26660</t>
  </si>
  <si>
    <t>AAEX03026660</t>
  </si>
  <si>
    <t>Canis lupus familiaris breed boxer cont3.26660, whole genome shotgun sequence</t>
  </si>
  <si>
    <t>cont3.26661</t>
  </si>
  <si>
    <t>AAEX03026661</t>
  </si>
  <si>
    <t>Canis lupus familiaris breed boxer cont3.26661, whole genome shotgun sequence</t>
  </si>
  <si>
    <t>cont3.26662</t>
  </si>
  <si>
    <t>AAEX03026662</t>
  </si>
  <si>
    <t>Canis lupus familiaris breed boxer cont3.26662, whole genome shotgun sequence</t>
  </si>
  <si>
    <t>cont3.26663</t>
  </si>
  <si>
    <t>AAEX03026663</t>
  </si>
  <si>
    <t>Canis lupus familiaris breed boxer cont3.26663, whole genome shotgun sequence</t>
  </si>
  <si>
    <t>cont3.26664</t>
  </si>
  <si>
    <t>AAEX03026664</t>
  </si>
  <si>
    <t>Canis lupus familiaris breed boxer cont3.26664, whole genome shotgun sequence</t>
  </si>
  <si>
    <t>cont3.26665</t>
  </si>
  <si>
    <t>AAEX03026665</t>
  </si>
  <si>
    <t>Canis lupus familiaris breed boxer cont3.26665, whole genome shotgun sequence</t>
  </si>
  <si>
    <t>cont3.26666</t>
  </si>
  <si>
    <t>AAEX03026666</t>
  </si>
  <si>
    <t>Canis lupus familiaris breed boxer cont3.26666, whole genome shotgun sequence</t>
  </si>
  <si>
    <t>cont3.26667</t>
  </si>
  <si>
    <t>AAEX03026667</t>
  </si>
  <si>
    <t>Canis lupus familiaris breed boxer cont3.26667, whole genome shotgun sequence</t>
  </si>
  <si>
    <t>cont3.26668</t>
  </si>
  <si>
    <t>AAEX03026668</t>
  </si>
  <si>
    <t>Canis lupus familiaris breed boxer cont3.26668, whole genome shotgun sequence</t>
  </si>
  <si>
    <t>cont3.26669</t>
  </si>
  <si>
    <t>AAEX03026669</t>
  </si>
  <si>
    <t>Canis lupus familiaris breed boxer cont3.26669, whole genome shotgun sequence</t>
  </si>
  <si>
    <t>cont3.26670</t>
  </si>
  <si>
    <t>AAEX03026670</t>
  </si>
  <si>
    <t>Canis lupus familiaris breed boxer cont3.26670, whole genome shotgun sequence</t>
  </si>
  <si>
    <t>cont3.26671</t>
  </si>
  <si>
    <t>AAEX03026671</t>
  </si>
  <si>
    <t>Canis lupus familiaris breed boxer cont3.26671, whole genome shotgun sequence</t>
  </si>
  <si>
    <t>cont3.26672</t>
  </si>
  <si>
    <t>AAEX03026672</t>
  </si>
  <si>
    <t>Canis lupus familiaris breed boxer cont3.26672, whole genome shotgun sequence</t>
  </si>
  <si>
    <t>cont3.26673</t>
  </si>
  <si>
    <t>AAEX03026673</t>
  </si>
  <si>
    <t>Canis lupus familiaris breed boxer cont3.26673, whole genome shotgun sequence</t>
  </si>
  <si>
    <t>cont3.26674</t>
  </si>
  <si>
    <t>AAEX03026674</t>
  </si>
  <si>
    <t>Canis lupus familiaris breed boxer cont3.26674, whole genome shotgun sequence</t>
  </si>
  <si>
    <t>cont3.26675</t>
  </si>
  <si>
    <t>AAEX03026675</t>
  </si>
  <si>
    <t>Canis lupus familiaris breed boxer cont3.26675, whole genome shotgun sequence</t>
  </si>
  <si>
    <t>cont3.26676</t>
  </si>
  <si>
    <t>AAEX03026676</t>
  </si>
  <si>
    <t>Canis lupus familiaris breed boxer cont3.26676, whole genome shotgun sequence</t>
  </si>
  <si>
    <t>cont3.26677</t>
  </si>
  <si>
    <t>AAEX03026677</t>
  </si>
  <si>
    <t>Canis lupus familiaris breed boxer cont3.26677, whole genome shotgun sequence</t>
  </si>
  <si>
    <t>cont3.26678</t>
  </si>
  <si>
    <t>AAEX03026678</t>
  </si>
  <si>
    <t>Canis lupus familiaris breed boxer cont3.26678, whole genome shotgun sequence</t>
  </si>
  <si>
    <t>cont3.26679</t>
  </si>
  <si>
    <t>AAEX03026679</t>
  </si>
  <si>
    <t>Canis lupus familiaris breed boxer cont3.26679, whole genome shotgun sequence</t>
  </si>
  <si>
    <t>cont3.26680</t>
  </si>
  <si>
    <t>AAEX03026680</t>
  </si>
  <si>
    <t>Canis lupus familiaris breed boxer cont3.26680, whole genome shotgun sequence</t>
  </si>
  <si>
    <t>cont3.26681</t>
  </si>
  <si>
    <t>AAEX03026681</t>
  </si>
  <si>
    <t>Canis lupus familiaris breed boxer cont3.26681, whole genome shotgun sequence</t>
  </si>
  <si>
    <t>cont3.26682</t>
  </si>
  <si>
    <t>AAEX03026682</t>
  </si>
  <si>
    <t>Canis lupus familiaris breed boxer cont3.26682, whole genome shotgun sequence</t>
  </si>
  <si>
    <t>cont3.26683</t>
  </si>
  <si>
    <t>AAEX03026683</t>
  </si>
  <si>
    <t>Canis lupus familiaris breed boxer cont3.26683, whole genome shotgun sequence</t>
  </si>
  <si>
    <t>cont3.26684</t>
  </si>
  <si>
    <t>AAEX03026684</t>
  </si>
  <si>
    <t>Canis lupus familiaris breed boxer cont3.26684, whole genome shotgun sequence</t>
  </si>
  <si>
    <t>cont3.26685</t>
  </si>
  <si>
    <t>AAEX03026685</t>
  </si>
  <si>
    <t>Canis lupus familiaris breed boxer cont3.26685, whole genome shotgun sequence</t>
  </si>
  <si>
    <t>cont3.26686</t>
  </si>
  <si>
    <t>AAEX03026686</t>
  </si>
  <si>
    <t>Canis lupus familiaris breed boxer cont3.26686, whole genome shotgun sequence</t>
  </si>
  <si>
    <t>cont3.26687</t>
  </si>
  <si>
    <t>AAEX03026687</t>
  </si>
  <si>
    <t>Canis lupus familiaris breed boxer cont3.26687, whole genome shotgun sequence</t>
  </si>
  <si>
    <t>cont3.26688</t>
  </si>
  <si>
    <t>AAEX03026688</t>
  </si>
  <si>
    <t>Canis lupus familiaris breed boxer cont3.26688, whole genome shotgun sequence</t>
  </si>
  <si>
    <t>cont3.26689</t>
  </si>
  <si>
    <t>AAEX03026689</t>
  </si>
  <si>
    <t>Canis lupus familiaris breed boxer cont3.26689, whole genome shotgun sequence</t>
  </si>
  <si>
    <t>cont3.26690</t>
  </si>
  <si>
    <t>AAEX03026690</t>
  </si>
  <si>
    <t>Canis lupus familiaris breed boxer cont3.26690, whole genome shotgun sequence</t>
  </si>
  <si>
    <t>cont3.26691</t>
  </si>
  <si>
    <t>AAEX03026691</t>
  </si>
  <si>
    <t>Canis lupus familiaris breed boxer cont3.26691, whole genome shotgun sequence</t>
  </si>
  <si>
    <t>cont3.26692</t>
  </si>
  <si>
    <t>AAEX03026692</t>
  </si>
  <si>
    <t>Canis lupus familiaris breed boxer cont3.26692, whole genome shotgun sequence</t>
  </si>
  <si>
    <t>cont3.26693</t>
  </si>
  <si>
    <t>AAEX03026693</t>
  </si>
  <si>
    <t>Canis lupus familiaris breed boxer cont3.26693, whole genome shotgun sequence</t>
  </si>
  <si>
    <t>cont3.26694</t>
  </si>
  <si>
    <t>AAEX03026694</t>
  </si>
  <si>
    <t>Canis lupus familiaris breed boxer cont3.26694, whole genome shotgun sequence</t>
  </si>
  <si>
    <t>cont3.26695</t>
  </si>
  <si>
    <t>AAEX03026695</t>
  </si>
  <si>
    <t>Canis lupus familiaris breed boxer cont3.26695, whole genome shotgun sequence</t>
  </si>
  <si>
    <t>cont3.26696</t>
  </si>
  <si>
    <t>AAEX03026696</t>
  </si>
  <si>
    <t>Canis lupus familiaris breed boxer cont3.26696, whole genome shotgun sequence</t>
  </si>
  <si>
    <t>cont3.26697</t>
  </si>
  <si>
    <t>AAEX03026697</t>
  </si>
  <si>
    <t>Canis lupus familiaris breed boxer cont3.26697, whole genome shotgun sequence</t>
  </si>
  <si>
    <t>cont3.26698</t>
  </si>
  <si>
    <t>AAEX03026698</t>
  </si>
  <si>
    <t>Canis lupus familiaris breed boxer cont3.26698, whole genome shotgun sequence</t>
  </si>
  <si>
    <t>cont3.26699</t>
  </si>
  <si>
    <t>AAEX03026699</t>
  </si>
  <si>
    <t>Canis lupus familiaris breed boxer cont3.26699, whole genome shotgun sequence</t>
  </si>
  <si>
    <t>cont3.26700</t>
  </si>
  <si>
    <t>AAEX03026700</t>
  </si>
  <si>
    <t>Canis lupus familiaris breed boxer cont3.26700, whole genome shotgun sequence</t>
  </si>
  <si>
    <t>cont3.26701</t>
  </si>
  <si>
    <t>AAEX03026701</t>
  </si>
  <si>
    <t>Canis lupus familiaris breed boxer cont3.26701, whole genome shotgun sequence</t>
  </si>
  <si>
    <t>cont3.26702</t>
  </si>
  <si>
    <t>AAEX03026702</t>
  </si>
  <si>
    <t>Canis lupus familiaris breed boxer cont3.26702, whole genome shotgun sequence</t>
  </si>
  <si>
    <t>cont3.26703</t>
  </si>
  <si>
    <t>AAEX03026703</t>
  </si>
  <si>
    <t>Canis lupus familiaris breed boxer cont3.26703, whole genome shotgun sequence</t>
  </si>
  <si>
    <t>cont3.26704</t>
  </si>
  <si>
    <t>AAEX03026704</t>
  </si>
  <si>
    <t>Canis lupus familiaris breed boxer cont3.26704, whole genome shotgun sequence</t>
  </si>
  <si>
    <t>cont3.26705</t>
  </si>
  <si>
    <t>AAEX03026705</t>
  </si>
  <si>
    <t>Canis lupus familiaris breed boxer cont3.26705, whole genome shotgun sequence</t>
  </si>
  <si>
    <t>cont3.26706</t>
  </si>
  <si>
    <t>AAEX03026706</t>
  </si>
  <si>
    <t>Canis lupus familiaris breed boxer cont3.26706, whole genome shotgun sequence</t>
  </si>
  <si>
    <t>cont3.26707</t>
  </si>
  <si>
    <t>AAEX03026707</t>
  </si>
  <si>
    <t>Canis lupus familiaris breed boxer cont3.26707, whole genome shotgun sequence</t>
  </si>
  <si>
    <t>cont3.26708</t>
  </si>
  <si>
    <t>AAEX03026708</t>
  </si>
  <si>
    <t>Canis lupus familiaris breed boxer cont3.26708, whole genome shotgun sequence</t>
  </si>
  <si>
    <t>cont3.26709</t>
  </si>
  <si>
    <t>AAEX03026709</t>
  </si>
  <si>
    <t>Canis lupus familiaris breed boxer cont3.26709, whole genome shotgun sequence</t>
  </si>
  <si>
    <t>cont3.26710</t>
  </si>
  <si>
    <t>AAEX03026710</t>
  </si>
  <si>
    <t>Canis lupus familiaris breed boxer cont3.26710, whole genome shotgun sequence</t>
  </si>
  <si>
    <t>cont3.26711</t>
  </si>
  <si>
    <t>AAEX03026711</t>
  </si>
  <si>
    <t>Canis lupus familiaris breed boxer cont3.26711, whole genome shotgun sequence</t>
  </si>
  <si>
    <t>cont3.26712</t>
  </si>
  <si>
    <t>AAEX03026712</t>
  </si>
  <si>
    <t>Canis lupus familiaris breed boxer cont3.26712, whole genome shotgun sequence</t>
  </si>
  <si>
    <t>cont3.26713</t>
  </si>
  <si>
    <t>AAEX03026713</t>
  </si>
  <si>
    <t>Canis lupus familiaris breed boxer cont3.26713, whole genome shotgun sequence</t>
  </si>
  <si>
    <t>cont3.26714</t>
  </si>
  <si>
    <t>AAEX03026714</t>
  </si>
  <si>
    <t>Canis lupus familiaris breed boxer cont3.26714, whole genome shotgun sequence</t>
  </si>
  <si>
    <t>cont3.26715</t>
  </si>
  <si>
    <t>AAEX03026715</t>
  </si>
  <si>
    <t>Canis lupus familiaris breed boxer cont3.26715, whole genome shotgun sequence</t>
  </si>
  <si>
    <t>cont3.26716</t>
  </si>
  <si>
    <t>AAEX03026716</t>
  </si>
  <si>
    <t>Canis lupus familiaris breed boxer cont3.26716, whole genome shotgun sequence</t>
  </si>
  <si>
    <t>cont3.26717</t>
  </si>
  <si>
    <t>AAEX03026717</t>
  </si>
  <si>
    <t>Canis lupus familiaris breed boxer cont3.26717, whole genome shotgun sequence</t>
  </si>
  <si>
    <t>cont3.26718</t>
  </si>
  <si>
    <t>AAEX03026718</t>
  </si>
  <si>
    <t>Canis lupus familiaris breed boxer cont3.26718, whole genome shotgun sequence</t>
  </si>
  <si>
    <t>cont3.26719</t>
  </si>
  <si>
    <t>AAEX03026719</t>
  </si>
  <si>
    <t>Canis lupus familiaris breed boxer cont3.26719, whole genome shotgun sequence</t>
  </si>
  <si>
    <t>cont3.26720</t>
  </si>
  <si>
    <t>AAEX03026720</t>
  </si>
  <si>
    <t>Canis lupus familiaris breed boxer cont3.26720, whole genome shotgun sequence</t>
  </si>
  <si>
    <t>cont3.26721</t>
  </si>
  <si>
    <t>AAEX03026721</t>
  </si>
  <si>
    <t>Canis lupus familiaris breed boxer cont3.26721, whole genome shotgun sequence</t>
  </si>
  <si>
    <t>cont3.26722</t>
  </si>
  <si>
    <t>AAEX03026722</t>
  </si>
  <si>
    <t>Canis lupus familiaris breed boxer cont3.26722, whole genome shotgun sequence</t>
  </si>
  <si>
    <t>cont3.26723</t>
  </si>
  <si>
    <t>AAEX03026723</t>
  </si>
  <si>
    <t>Canis lupus familiaris breed boxer cont3.26723, whole genome shotgun sequence</t>
  </si>
  <si>
    <t>cont3.26724</t>
  </si>
  <si>
    <t>AAEX03026724</t>
  </si>
  <si>
    <t>Canis lupus familiaris breed boxer cont3.26724, whole genome shotgun sequence</t>
  </si>
  <si>
    <t>cont3.26725</t>
  </si>
  <si>
    <t>AAEX03026725</t>
  </si>
  <si>
    <t>Canis lupus familiaris breed boxer cont3.26725, whole genome shotgun sequence</t>
  </si>
  <si>
    <t>cont3.26726</t>
  </si>
  <si>
    <t>AAEX03026726</t>
  </si>
  <si>
    <t>Canis lupus familiaris breed boxer cont3.26726, whole genome shotgun sequence</t>
  </si>
  <si>
    <t>cont3.26727</t>
  </si>
  <si>
    <t>AAEX03026727</t>
  </si>
  <si>
    <t>Canis lupus familiaris breed boxer cont3.26727, whole genome shotgun sequence</t>
  </si>
  <si>
    <t>cont3.26728</t>
  </si>
  <si>
    <t>AAEX03026728</t>
  </si>
  <si>
    <t>Canis lupus familiaris breed boxer cont3.26728, whole genome shotgun sequence</t>
  </si>
  <si>
    <t>cont3.26729</t>
  </si>
  <si>
    <t>AAEX03026729</t>
  </si>
  <si>
    <t>Canis lupus familiaris breed boxer cont3.26729, whole genome shotgun sequence</t>
  </si>
  <si>
    <t>cont3.26730</t>
  </si>
  <si>
    <t>AAEX03026730</t>
  </si>
  <si>
    <t>Canis lupus familiaris breed boxer cont3.26730, whole genome shotgun sequence</t>
  </si>
  <si>
    <t>cont3.26731</t>
  </si>
  <si>
    <t>AAEX03026731</t>
  </si>
  <si>
    <t>Canis lupus familiaris breed boxer cont3.26731, whole genome shotgun sequence</t>
  </si>
  <si>
    <t>cont3.26732</t>
  </si>
  <si>
    <t>AAEX03026732</t>
  </si>
  <si>
    <t>Canis lupus familiaris breed boxer cont3.26732, whole genome shotgun sequence</t>
  </si>
  <si>
    <t>cont3.26733</t>
  </si>
  <si>
    <t>AAEX03026733</t>
  </si>
  <si>
    <t>Canis lupus familiaris breed boxer cont3.26733, whole genome shotgun sequence</t>
  </si>
  <si>
    <t>cont3.26734</t>
  </si>
  <si>
    <t>AAEX03026734</t>
  </si>
  <si>
    <t>Canis lupus familiaris breed boxer cont3.26734, whole genome shotgun sequence</t>
  </si>
  <si>
    <t>cont3.26735</t>
  </si>
  <si>
    <t>AAEX03026735</t>
  </si>
  <si>
    <t>Canis lupus familiaris breed boxer cont3.26735, whole genome shotgun sequence</t>
  </si>
  <si>
    <t>cont3.26736</t>
  </si>
  <si>
    <t>AAEX03026736</t>
  </si>
  <si>
    <t>Canis lupus familiaris breed boxer cont3.26736, whole genome shotgun sequence</t>
  </si>
  <si>
    <t>cont3.26737</t>
  </si>
  <si>
    <t>AAEX03026737</t>
  </si>
  <si>
    <t>Canis lupus familiaris breed boxer cont3.26737, whole genome shotgun sequence</t>
  </si>
  <si>
    <t>cont3.26738</t>
  </si>
  <si>
    <t>AAEX03026738</t>
  </si>
  <si>
    <t>Canis lupus familiaris breed boxer cont3.26738, whole genome shotgun sequence</t>
  </si>
  <si>
    <t>cont3.26739</t>
  </si>
  <si>
    <t>AAEX03026739</t>
  </si>
  <si>
    <t>Canis lupus familiaris breed boxer cont3.26739, whole genome shotgun sequence</t>
  </si>
  <si>
    <t>cont3.26740</t>
  </si>
  <si>
    <t>AAEX03026740</t>
  </si>
  <si>
    <t>Canis lupus familiaris breed boxer cont3.26740, whole genome shotgun sequence</t>
  </si>
  <si>
    <t>cont3.26741</t>
  </si>
  <si>
    <t>AAEX03026741</t>
  </si>
  <si>
    <t>Canis lupus familiaris breed boxer cont3.26741, whole genome shotgun sequence</t>
  </si>
  <si>
    <t>cont3.26742</t>
  </si>
  <si>
    <t>AAEX03026742</t>
  </si>
  <si>
    <t>Canis lupus familiaris breed boxer cont3.26742, whole genome shotgun sequence</t>
  </si>
  <si>
    <t>cont3.26743</t>
  </si>
  <si>
    <t>AAEX03026743</t>
  </si>
  <si>
    <t>Canis lupus familiaris breed boxer cont3.26743, whole genome shotgun sequence</t>
  </si>
  <si>
    <t>cont3.26744</t>
  </si>
  <si>
    <t>AAEX03026744</t>
  </si>
  <si>
    <t>Canis lupus familiaris breed boxer cont3.26744, whole genome shotgun sequence</t>
  </si>
  <si>
    <t>cont3.26745</t>
  </si>
  <si>
    <t>AAEX03026745</t>
  </si>
  <si>
    <t>Canis lupus familiaris breed boxer cont3.26745, whole genome shotgun sequence</t>
  </si>
  <si>
    <t>cont3.26746</t>
  </si>
  <si>
    <t>AAEX03026746</t>
  </si>
  <si>
    <t>Canis lupus familiaris breed boxer cont3.26746, whole genome shotgun sequence</t>
  </si>
  <si>
    <t>cont3.26747</t>
  </si>
  <si>
    <t>AAEX03026747</t>
  </si>
  <si>
    <t>Canis lupus familiaris breed boxer cont3.26747, whole genome shotgun sequence</t>
  </si>
  <si>
    <t>cont3.26748</t>
  </si>
  <si>
    <t>AAEX03026748</t>
  </si>
  <si>
    <t>Canis lupus familiaris breed boxer cont3.26748, whole genome shotgun sequence</t>
  </si>
  <si>
    <t>cont3.26749</t>
  </si>
  <si>
    <t>AAEX03026749</t>
  </si>
  <si>
    <t>Canis lupus familiaris breed boxer cont3.26749, whole genome shotgun sequence</t>
  </si>
  <si>
    <t>cont3.26750</t>
  </si>
  <si>
    <t>AAEX03026750</t>
  </si>
  <si>
    <t>Canis lupus familiaris breed boxer cont3.26750, whole genome shotgun sequence</t>
  </si>
  <si>
    <t>cont3.26751</t>
  </si>
  <si>
    <t>AAEX03026751</t>
  </si>
  <si>
    <t>Canis lupus familiaris breed boxer cont3.26751, whole genome shotgun sequence</t>
  </si>
  <si>
    <t>cont3.26752</t>
  </si>
  <si>
    <t>AAEX03026752</t>
  </si>
  <si>
    <t>Canis lupus familiaris breed boxer cont3.26752, whole genome shotgun sequence</t>
  </si>
  <si>
    <t>cont3.26753</t>
  </si>
  <si>
    <t>AAEX03026753</t>
  </si>
  <si>
    <t>Canis lupus familiaris breed boxer cont3.26753, whole genome shotgun sequence</t>
  </si>
  <si>
    <t>cont3.26754</t>
  </si>
  <si>
    <t>AAEX03026754</t>
  </si>
  <si>
    <t>Canis lupus familiaris breed boxer cont3.26754, whole genome shotgun sequence</t>
  </si>
  <si>
    <t>cont3.26755</t>
  </si>
  <si>
    <t>AAEX03026755</t>
  </si>
  <si>
    <t>Canis lupus familiaris breed boxer cont3.26755, whole genome shotgun sequence</t>
  </si>
  <si>
    <t>cont3.26756</t>
  </si>
  <si>
    <t>AAEX03026756</t>
  </si>
  <si>
    <t>Canis lupus familiaris breed boxer cont3.26756, whole genome shotgun sequence</t>
  </si>
  <si>
    <t>cont3.26757</t>
  </si>
  <si>
    <t>AAEX03026757</t>
  </si>
  <si>
    <t>Canis lupus familiaris breed boxer cont3.26757, whole genome shotgun sequence</t>
  </si>
  <si>
    <t>cont3.26758</t>
  </si>
  <si>
    <t>AAEX03026758</t>
  </si>
  <si>
    <t>Canis lupus familiaris breed boxer cont3.26758, whole genome shotgun sequence</t>
  </si>
  <si>
    <t>cont3.26759</t>
  </si>
  <si>
    <t>AAEX03026759</t>
  </si>
  <si>
    <t>Canis lupus familiaris breed boxer cont3.26759, whole genome shotgun sequence</t>
  </si>
  <si>
    <t>cont3.26760</t>
  </si>
  <si>
    <t>AAEX03026760</t>
  </si>
  <si>
    <t>Canis lupus familiaris breed boxer cont3.26760, whole genome shotgun sequence</t>
  </si>
  <si>
    <t>cont3.26761</t>
  </si>
  <si>
    <t>AAEX03026761</t>
  </si>
  <si>
    <t>Canis lupus familiaris breed boxer cont3.26761, whole genome shotgun sequence</t>
  </si>
  <si>
    <t>cont3.26762</t>
  </si>
  <si>
    <t>AAEX03026762</t>
  </si>
  <si>
    <t>Canis lupus familiaris breed boxer cont3.26762, whole genome shotgun sequence</t>
  </si>
  <si>
    <t>cont3.26763</t>
  </si>
  <si>
    <t>AAEX03026763</t>
  </si>
  <si>
    <t>Canis lupus familiaris breed boxer cont3.26763, whole genome shotgun sequence</t>
  </si>
  <si>
    <t>cont3.26764</t>
  </si>
  <si>
    <t>AAEX03026764</t>
  </si>
  <si>
    <t>Canis lupus familiaris breed boxer cont3.26764, whole genome shotgun sequence</t>
  </si>
  <si>
    <t>cont3.26765</t>
  </si>
  <si>
    <t>AAEX03026765</t>
  </si>
  <si>
    <t>Canis lupus familiaris breed boxer cont3.26765, whole genome shotgun sequence</t>
  </si>
  <si>
    <t>cont3.26766</t>
  </si>
  <si>
    <t>AAEX03026766</t>
  </si>
  <si>
    <t>Canis lupus familiaris breed boxer cont3.26766, whole genome shotgun sequence</t>
  </si>
  <si>
    <t>cont3.26767</t>
  </si>
  <si>
    <t>AAEX03026767</t>
  </si>
  <si>
    <t>Canis lupus familiaris breed boxer cont3.26767, whole genome shotgun sequence</t>
  </si>
  <si>
    <t>cont3.26768</t>
  </si>
  <si>
    <t>AAEX03026768</t>
  </si>
  <si>
    <t>Canis lupus familiaris breed boxer cont3.26768, whole genome shotgun sequence</t>
  </si>
  <si>
    <t>cont3.26769</t>
  </si>
  <si>
    <t>AAEX03026769</t>
  </si>
  <si>
    <t>Canis lupus familiaris breed boxer cont3.26769, whole genome shotgun sequence</t>
  </si>
  <si>
    <t>cont3.26770</t>
  </si>
  <si>
    <t>AAEX03026770</t>
  </si>
  <si>
    <t>Canis lupus familiaris breed boxer cont3.26770, whole genome shotgun sequence</t>
  </si>
  <si>
    <t>cont3.26771</t>
  </si>
  <si>
    <t>AAEX03026771</t>
  </si>
  <si>
    <t>Canis lupus familiaris breed boxer cont3.26771, whole genome shotgun sequence</t>
  </si>
  <si>
    <t>cont3.26772</t>
  </si>
  <si>
    <t>AAEX03026772</t>
  </si>
  <si>
    <t>Canis lupus familiaris breed boxer cont3.26772, whole genome shotgun sequence</t>
  </si>
  <si>
    <t>cont3.26773</t>
  </si>
  <si>
    <t>AAEX03026773</t>
  </si>
  <si>
    <t>Canis lupus familiaris breed boxer cont3.26773, whole genome shotgun sequence</t>
  </si>
  <si>
    <t>cont3.26774</t>
  </si>
  <si>
    <t>AAEX03026774</t>
  </si>
  <si>
    <t>Canis lupus familiaris breed boxer cont3.26774, whole genome shotgun sequence</t>
  </si>
  <si>
    <t>cont3.26775</t>
  </si>
  <si>
    <t>AAEX03026775</t>
  </si>
  <si>
    <t>Canis lupus familiaris breed boxer cont3.26775, whole genome shotgun sequence</t>
  </si>
  <si>
    <t>cont3.26776</t>
  </si>
  <si>
    <t>AAEX03026776</t>
  </si>
  <si>
    <t>Canis lupus familiaris breed boxer cont3.26776, whole genome shotgun sequence</t>
  </si>
  <si>
    <t>cont3.26777</t>
  </si>
  <si>
    <t>AAEX03026777</t>
  </si>
  <si>
    <t>Canis lupus familiaris breed boxer cont3.26777, whole genome shotgun sequence</t>
  </si>
  <si>
    <t>cont3.26778</t>
  </si>
  <si>
    <t>AAEX03026778</t>
  </si>
  <si>
    <t>Canis lupus familiaris breed boxer cont3.26778, whole genome shotgun sequence</t>
  </si>
  <si>
    <t>cont3.26779</t>
  </si>
  <si>
    <t>AAEX03026779</t>
  </si>
  <si>
    <t>Canis lupus familiaris breed boxer cont3.26779, whole genome shotgun sequence</t>
  </si>
  <si>
    <t>cont3.26780</t>
  </si>
  <si>
    <t>AAEX03026780</t>
  </si>
  <si>
    <t>Canis lupus familiaris breed boxer cont3.26780, whole genome shotgun sequence</t>
  </si>
  <si>
    <t>cont3.26781</t>
  </si>
  <si>
    <t>AAEX03026781</t>
  </si>
  <si>
    <t>Canis lupus familiaris breed boxer cont3.26781, whole genome shotgun sequence</t>
  </si>
  <si>
    <t>cont3.26782</t>
  </si>
  <si>
    <t>AAEX03026782</t>
  </si>
  <si>
    <t>Canis lupus familiaris breed boxer cont3.26782, whole genome shotgun sequence</t>
  </si>
  <si>
    <t>cont3.26783</t>
  </si>
  <si>
    <t>AAEX03026783</t>
  </si>
  <si>
    <t>Canis lupus familiaris breed boxer cont3.26783, whole genome shotgun sequence</t>
  </si>
  <si>
    <t>cont3.26784</t>
  </si>
  <si>
    <t>AAEX03026784</t>
  </si>
  <si>
    <t>Canis lupus familiaris breed boxer cont3.26784, whole genome shotgun sequence</t>
  </si>
  <si>
    <t>cont3.26785</t>
  </si>
  <si>
    <t>AAEX03026785</t>
  </si>
  <si>
    <t>Canis lupus familiaris breed boxer cont3.26785, whole genome shotgun sequence</t>
  </si>
  <si>
    <t>cont3.26786</t>
  </si>
  <si>
    <t>AAEX03026786</t>
  </si>
  <si>
    <t>Canis lupus familiaris breed boxer cont3.26786, whole genome shotgun sequence</t>
  </si>
  <si>
    <t>cont3.26787</t>
  </si>
  <si>
    <t>AAEX03026787</t>
  </si>
  <si>
    <t>Canis lupus familiaris breed boxer cont3.26787, whole genome shotgun sequence</t>
  </si>
  <si>
    <t>cont3.26788</t>
  </si>
  <si>
    <t>AAEX03026788</t>
  </si>
  <si>
    <t>Canis lupus familiaris breed boxer cont3.26788, whole genome shotgun sequence</t>
  </si>
  <si>
    <t>cont3.26789</t>
  </si>
  <si>
    <t>AAEX03026789</t>
  </si>
  <si>
    <t>Canis lupus familiaris breed boxer cont3.26789, whole genome shotgun sequence</t>
  </si>
  <si>
    <t>cont3.26790</t>
  </si>
  <si>
    <t>AAEX03026790</t>
  </si>
  <si>
    <t>Canis lupus familiaris breed boxer cont3.26790, whole genome shotgun sequence</t>
  </si>
  <si>
    <t>cont3.26791</t>
  </si>
  <si>
    <t>AAEX03026791</t>
  </si>
  <si>
    <t>Canis lupus familiaris breed boxer cont3.26791, whole genome shotgun sequence</t>
  </si>
  <si>
    <t>cont3.26792</t>
  </si>
  <si>
    <t>AAEX03026792</t>
  </si>
  <si>
    <t>Canis lupus familiaris breed boxer cont3.26792, whole genome shotgun sequence</t>
  </si>
  <si>
    <t>cont3.26793</t>
  </si>
  <si>
    <t>AAEX03026793</t>
  </si>
  <si>
    <t>Canis lupus familiaris breed boxer cont3.26793, whole genome shotgun sequence</t>
  </si>
  <si>
    <t>cont3.26794</t>
  </si>
  <si>
    <t>AAEX03026794</t>
  </si>
  <si>
    <t>Canis lupus familiaris breed boxer cont3.26794, whole genome shotgun sequence</t>
  </si>
  <si>
    <t>cont3.26795</t>
  </si>
  <si>
    <t>AAEX03026795</t>
  </si>
  <si>
    <t>Canis lupus familiaris breed boxer cont3.26795, whole genome shotgun sequence</t>
  </si>
  <si>
    <t>cont3.26796</t>
  </si>
  <si>
    <t>AAEX03026796</t>
  </si>
  <si>
    <t>Canis lupus familiaris breed boxer cont3.26796, whole genome shotgun sequence</t>
  </si>
  <si>
    <t>cont3.26797</t>
  </si>
  <si>
    <t>AAEX03026797</t>
  </si>
  <si>
    <t>Canis lupus familiaris breed boxer cont3.26797, whole genome shotgun sequence</t>
  </si>
  <si>
    <t>cont3.26798</t>
  </si>
  <si>
    <t>AAEX03026798</t>
  </si>
  <si>
    <t>Canis lupus familiaris breed boxer cont3.26798, whole genome shotgun sequence</t>
  </si>
  <si>
    <t>cont3.26799</t>
  </si>
  <si>
    <t>AAEX03026799</t>
  </si>
  <si>
    <t>Canis lupus familiaris breed boxer cont3.26799, whole genome shotgun sequence</t>
  </si>
  <si>
    <t>cont3.26800</t>
  </si>
  <si>
    <t>AAEX03026800</t>
  </si>
  <si>
    <t>Canis lupus familiaris breed boxer cont3.26800, whole genome shotgun sequence</t>
  </si>
  <si>
    <t>cont3.26801</t>
  </si>
  <si>
    <t>AAEX03026801</t>
  </si>
  <si>
    <t>Canis lupus familiaris breed boxer cont3.26801, whole genome shotgun sequence</t>
  </si>
  <si>
    <t>cont3.26802</t>
  </si>
  <si>
    <t>AAEX03026802</t>
  </si>
  <si>
    <t>Canis lupus familiaris breed boxer cont3.26802, whole genome shotgun sequence</t>
  </si>
  <si>
    <t>cont3.26803</t>
  </si>
  <si>
    <t>AAEX03026803</t>
  </si>
  <si>
    <t>Canis lupus familiaris breed boxer cont3.26803, whole genome shotgun sequence</t>
  </si>
  <si>
    <t>cont3.26804</t>
  </si>
  <si>
    <t>AAEX03026804</t>
  </si>
  <si>
    <t>Canis lupus familiaris breed boxer cont3.26804, whole genome shotgun sequence</t>
  </si>
  <si>
    <t>cont3.26805</t>
  </si>
  <si>
    <t>AAEX03026805</t>
  </si>
  <si>
    <t>Canis lupus familiaris breed boxer cont3.26805, whole genome shotgun sequence</t>
  </si>
  <si>
    <t>cont3.26806</t>
  </si>
  <si>
    <t>AAEX03026806</t>
  </si>
  <si>
    <t>Canis lupus familiaris breed boxer cont3.26806, whole genome shotgun sequence</t>
  </si>
  <si>
    <t>cont3.26807</t>
  </si>
  <si>
    <t>AAEX03026807</t>
  </si>
  <si>
    <t>Canis lupus familiaris breed boxer cont3.26807, whole genome shotgun sequence</t>
  </si>
  <si>
    <t>cont3.26808</t>
  </si>
  <si>
    <t>AAEX03026808</t>
  </si>
  <si>
    <t>Canis lupus familiaris breed boxer cont3.26808, whole genome shotgun sequence</t>
  </si>
  <si>
    <t>cont3.26809</t>
  </si>
  <si>
    <t>AAEX03026809</t>
  </si>
  <si>
    <t>Canis lupus familiaris breed boxer cont3.26809, whole genome shotgun sequence</t>
  </si>
  <si>
    <t>cont3.26810</t>
  </si>
  <si>
    <t>AAEX03026810</t>
  </si>
  <si>
    <t>Canis lupus familiaris breed boxer cont3.26810, whole genome shotgun sequence</t>
  </si>
  <si>
    <t>cont3.26811</t>
  </si>
  <si>
    <t>AAEX03026811</t>
  </si>
  <si>
    <t>Canis lupus familiaris breed boxer cont3.26811, whole genome shotgun sequence</t>
  </si>
  <si>
    <t>cont3.26812</t>
  </si>
  <si>
    <t>AAEX03026812</t>
  </si>
  <si>
    <t>Canis lupus familiaris breed boxer cont3.26812, whole genome shotgun sequence</t>
  </si>
  <si>
    <t>cont3.26813</t>
  </si>
  <si>
    <t>AAEX03026813</t>
  </si>
  <si>
    <t>Canis lupus familiaris breed boxer cont3.26813, whole genome shotgun sequence</t>
  </si>
  <si>
    <t>cont3.26814</t>
  </si>
  <si>
    <t>AAEX03026814</t>
  </si>
  <si>
    <t>Canis lupus familiaris breed boxer cont3.26814, whole genome shotgun sequence</t>
  </si>
  <si>
    <t>cont3.26815</t>
  </si>
  <si>
    <t>AAEX03026815</t>
  </si>
  <si>
    <t>Canis lupus familiaris breed boxer cont3.26815, whole genome shotgun sequence</t>
  </si>
  <si>
    <t>cont3.26816</t>
  </si>
  <si>
    <t>AAEX03026816</t>
  </si>
  <si>
    <t>Canis lupus familiaris breed boxer cont3.26816, whole genome shotgun sequence</t>
  </si>
  <si>
    <t>cont3.26817</t>
  </si>
  <si>
    <t>AAEX03026817</t>
  </si>
  <si>
    <t>Canis lupus familiaris breed boxer cont3.26817, whole genome shotgun sequence</t>
  </si>
  <si>
    <t>cont3.26818</t>
  </si>
  <si>
    <t>AAEX03026818</t>
  </si>
  <si>
    <t>Canis lupus familiaris breed boxer cont3.26818, whole genome shotgun sequence</t>
  </si>
  <si>
    <t>cont3.26819</t>
  </si>
  <si>
    <t>AAEX03026819</t>
  </si>
  <si>
    <t>Canis lupus familiaris breed boxer cont3.26819, whole genome shotgun sequence</t>
  </si>
  <si>
    <t>cont3.26820</t>
  </si>
  <si>
    <t>AAEX03026820</t>
  </si>
  <si>
    <t>Canis lupus familiaris breed boxer cont3.26820, whole genome shotgun sequence</t>
  </si>
  <si>
    <t>cont3.26821</t>
  </si>
  <si>
    <t>AAEX03026821</t>
  </si>
  <si>
    <t>Canis lupus familiaris breed boxer cont3.26821, whole genome shotgun sequence</t>
  </si>
  <si>
    <t>cont3.26822</t>
  </si>
  <si>
    <t>AAEX03026822</t>
  </si>
  <si>
    <t>Canis lupus familiaris breed boxer cont3.26822, whole genome shotgun sequence</t>
  </si>
  <si>
    <t>cont3.26823</t>
  </si>
  <si>
    <t>AAEX03026823</t>
  </si>
  <si>
    <t>Canis lupus familiaris breed boxer cont3.26823, whole genome shotgun sequence</t>
  </si>
  <si>
    <t>cont3.26824</t>
  </si>
  <si>
    <t>AAEX03026824</t>
  </si>
  <si>
    <t>Canis lupus familiaris breed boxer cont3.26824, whole genome shotgun sequence</t>
  </si>
  <si>
    <t>cont3.26825</t>
  </si>
  <si>
    <t>AAEX03026825</t>
  </si>
  <si>
    <t>Canis lupus familiaris breed boxer cont3.26825, whole genome shotgun sequence</t>
  </si>
  <si>
    <t>cont3.26826</t>
  </si>
  <si>
    <t>AAEX03026826</t>
  </si>
  <si>
    <t>Canis lupus familiaris breed boxer cont3.26826, whole genome shotgun sequence</t>
  </si>
  <si>
    <t>cont3.26827</t>
  </si>
  <si>
    <t>AAEX03026827</t>
  </si>
  <si>
    <t>Canis lupus familiaris breed boxer cont3.26827, whole genome shotgun sequence</t>
  </si>
  <si>
    <t>cont3.26828</t>
  </si>
  <si>
    <t>AAEX03026828</t>
  </si>
  <si>
    <t>Canis lupus familiaris breed boxer cont3.26828, whole genome shotgun sequence</t>
  </si>
  <si>
    <t>cont3.26829</t>
  </si>
  <si>
    <t>AAEX03026829</t>
  </si>
  <si>
    <t>Canis lupus familiaris breed boxer cont3.26829, whole genome shotgun sequence</t>
  </si>
  <si>
    <t>cont3.26830</t>
  </si>
  <si>
    <t>AAEX03026830</t>
  </si>
  <si>
    <t>Canis lupus familiaris breed boxer cont3.26830, whole genome shotgun sequence</t>
  </si>
  <si>
    <t>cont3.26831</t>
  </si>
  <si>
    <t>AAEX03026831</t>
  </si>
  <si>
    <t>Canis lupus familiaris breed boxer cont3.26831, whole genome shotgun sequence</t>
  </si>
  <si>
    <t>cont3.26832</t>
  </si>
  <si>
    <t>AAEX03026832</t>
  </si>
  <si>
    <t>Canis lupus familiaris breed boxer cont3.26832, whole genome shotgun sequence</t>
  </si>
  <si>
    <t>cont3.26833</t>
  </si>
  <si>
    <t>AAEX03026833</t>
  </si>
  <si>
    <t>Canis lupus familiaris breed boxer cont3.26833, whole genome shotgun sequence</t>
  </si>
  <si>
    <t>cont3.26834</t>
  </si>
  <si>
    <t>AAEX03026834</t>
  </si>
  <si>
    <t>Canis lupus familiaris breed boxer cont3.26834, whole genome shotgun sequence</t>
  </si>
  <si>
    <t>cont3.26835</t>
  </si>
  <si>
    <t>AAEX03026835</t>
  </si>
  <si>
    <t>Canis lupus familiaris breed boxer cont3.26835, whole genome shotgun sequence</t>
  </si>
  <si>
    <t>cont3.26836</t>
  </si>
  <si>
    <t>AAEX03026836</t>
  </si>
  <si>
    <t>Canis lupus familiaris breed boxer cont3.26836, whole genome shotgun sequence</t>
  </si>
  <si>
    <t>cont3.26837</t>
  </si>
  <si>
    <t>AAEX03026837</t>
  </si>
  <si>
    <t>Canis lupus familiaris breed boxer cont3.26837, whole genome shotgun sequence</t>
  </si>
  <si>
    <t>cont3.26838</t>
  </si>
  <si>
    <t>AAEX03026838</t>
  </si>
  <si>
    <t>Canis lupus familiaris breed boxer cont3.26838, whole genome shotgun sequence</t>
  </si>
  <si>
    <t>cont3.26839</t>
  </si>
  <si>
    <t>AAEX03026839</t>
  </si>
  <si>
    <t>Canis lupus familiaris breed boxer cont3.26839, whole genome shotgun sequence</t>
  </si>
  <si>
    <t>cont3.26840</t>
  </si>
  <si>
    <t>AAEX03026840</t>
  </si>
  <si>
    <t>Canis lupus familiaris breed boxer cont3.26840, whole genome shotgun sequence</t>
  </si>
  <si>
    <t>cont3.26841</t>
  </si>
  <si>
    <t>AAEX03026841</t>
  </si>
  <si>
    <t>Canis lupus familiaris breed boxer cont3.26841, whole genome shotgun sequence</t>
  </si>
  <si>
    <t>cont3.26842</t>
  </si>
  <si>
    <t>AAEX03026842</t>
  </si>
  <si>
    <t>Canis lupus familiaris breed boxer cont3.26842, whole genome shotgun sequence</t>
  </si>
  <si>
    <t>cont3.26843</t>
  </si>
  <si>
    <t>AAEX03026843</t>
  </si>
  <si>
    <t>Canis lupus familiaris breed boxer cont3.26843, whole genome shotgun sequence</t>
  </si>
  <si>
    <t>cont3.26844</t>
  </si>
  <si>
    <t>AAEX03026844</t>
  </si>
  <si>
    <t>Canis lupus familiaris breed boxer cont3.26844, whole genome shotgun sequence</t>
  </si>
  <si>
    <t>cont3.26845</t>
  </si>
  <si>
    <t>AAEX03026845</t>
  </si>
  <si>
    <t>Canis lupus familiaris breed boxer cont3.26845, whole genome shotgun sequence</t>
  </si>
  <si>
    <t>cont3.26846</t>
  </si>
  <si>
    <t>AAEX03026846</t>
  </si>
  <si>
    <t>Canis lupus familiaris breed boxer cont3.26846, whole genome shotgun sequence</t>
  </si>
  <si>
    <t>cont3.26847</t>
  </si>
  <si>
    <t>AAEX03026847</t>
  </si>
  <si>
    <t>Canis lupus familiaris breed boxer cont3.26847, whole genome shotgun sequence</t>
  </si>
  <si>
    <t>cont3.26848</t>
  </si>
  <si>
    <t>AAEX03026848</t>
  </si>
  <si>
    <t>Canis lupus familiaris breed boxer cont3.26848, whole genome shotgun sequence</t>
  </si>
  <si>
    <t>cont3.26849</t>
  </si>
  <si>
    <t>AAEX03026849</t>
  </si>
  <si>
    <t>Canis lupus familiaris breed boxer cont3.26849, whole genome shotgun sequence</t>
  </si>
  <si>
    <t>cont3.26850</t>
  </si>
  <si>
    <t>AAEX03026850</t>
  </si>
  <si>
    <t>Canis lupus familiaris breed boxer cont3.26850, whole genome shotgun sequence</t>
  </si>
  <si>
    <t>cont3.26851</t>
  </si>
  <si>
    <t>AAEX03026851</t>
  </si>
  <si>
    <t>Canis lupus familiaris breed boxer cont3.26851, whole genome shotgun sequence</t>
  </si>
  <si>
    <t>cont3.26852</t>
  </si>
  <si>
    <t>AAEX03026852</t>
  </si>
  <si>
    <t>Canis lupus familiaris breed boxer cont3.26852, whole genome shotgun sequence</t>
  </si>
  <si>
    <t>cont3.26853</t>
  </si>
  <si>
    <t>AAEX03026853</t>
  </si>
  <si>
    <t>Canis lupus familiaris breed boxer cont3.26853, whole genome shotgun sequence</t>
  </si>
  <si>
    <t>cont3.26854</t>
  </si>
  <si>
    <t>AAEX03026854</t>
  </si>
  <si>
    <t>Canis lupus familiaris breed boxer cont3.26854, whole genome shotgun sequence</t>
  </si>
  <si>
    <t>cont3.26855</t>
  </si>
  <si>
    <t>AAEX03026855</t>
  </si>
  <si>
    <t>Canis lupus familiaris breed boxer cont3.26855, whole genome shotgun sequence</t>
  </si>
  <si>
    <t>cont3.26856</t>
  </si>
  <si>
    <t>AAEX03026856</t>
  </si>
  <si>
    <t>Canis lupus familiaris breed boxer cont3.26856, whole genome shotgun sequence</t>
  </si>
  <si>
    <t>cont3.26857</t>
  </si>
  <si>
    <t>AAEX03026857</t>
  </si>
  <si>
    <t>Canis lupus familiaris breed boxer cont3.26857, whole genome shotgun sequence</t>
  </si>
  <si>
    <t>cont3.26858</t>
  </si>
  <si>
    <t>AAEX03026858</t>
  </si>
  <si>
    <t>Canis lupus familiaris breed boxer cont3.26858, whole genome shotgun sequence</t>
  </si>
  <si>
    <t>cont3.26859</t>
  </si>
  <si>
    <t>AAEX03026859</t>
  </si>
  <si>
    <t>Canis lupus familiaris breed boxer cont3.26859, whole genome shotgun sequence</t>
  </si>
  <si>
    <t>cont3.26860</t>
  </si>
  <si>
    <t>AAEX03026860</t>
  </si>
  <si>
    <t>Canis lupus familiaris breed boxer cont3.26860, whole genome shotgun sequence</t>
  </si>
  <si>
    <t>cont3.26861</t>
  </si>
  <si>
    <t>AAEX03026861</t>
  </si>
  <si>
    <t>Canis lupus familiaris breed boxer cont3.26861, whole genome shotgun sequence</t>
  </si>
  <si>
    <t>cont3.26862</t>
  </si>
  <si>
    <t>AAEX03026862</t>
  </si>
  <si>
    <t>Canis lupus familiaris breed boxer cont3.26862, whole genome shotgun sequence</t>
  </si>
  <si>
    <t>cont3.26863</t>
  </si>
  <si>
    <t>AAEX03026863</t>
  </si>
  <si>
    <t>Canis lupus familiaris breed boxer cont3.26863, whole genome shotgun sequence</t>
  </si>
  <si>
    <t>cont3.26864</t>
  </si>
  <si>
    <t>AAEX03026864</t>
  </si>
  <si>
    <t>Canis lupus familiaris breed boxer cont3.26864, whole genome shotgun sequence</t>
  </si>
  <si>
    <t>cont3.26865</t>
  </si>
  <si>
    <t>AAEX03026865</t>
  </si>
  <si>
    <t>Canis lupus familiaris breed boxer cont3.26865, whole genome shotgun sequence</t>
  </si>
  <si>
    <t>cont3.26866</t>
  </si>
  <si>
    <t>AAEX03026866</t>
  </si>
  <si>
    <t>Canis lupus familiaris breed boxer cont3.26866, whole genome shotgun sequence</t>
  </si>
  <si>
    <t>cont3.26867</t>
  </si>
  <si>
    <t>AAEX03026867</t>
  </si>
  <si>
    <t>Canis lupus familiaris breed boxer cont3.26867, whole genome shotgun sequence</t>
  </si>
  <si>
    <t>cont3.26868</t>
  </si>
  <si>
    <t>AAEX03026868</t>
  </si>
  <si>
    <t>Canis lupus familiaris breed boxer cont3.26868, whole genome shotgun sequence</t>
  </si>
  <si>
    <t>cont3.26869</t>
  </si>
  <si>
    <t>AAEX03026869</t>
  </si>
  <si>
    <t>Canis lupus familiaris breed boxer cont3.26869, whole genome shotgun sequence</t>
  </si>
  <si>
    <t>cont3.26870</t>
  </si>
  <si>
    <t>AAEX03026870</t>
  </si>
  <si>
    <t>Canis lupus familiaris breed boxer cont3.26870, whole genome shotgun sequence</t>
  </si>
  <si>
    <t>cont3.26871</t>
  </si>
  <si>
    <t>AAEX03026871</t>
  </si>
  <si>
    <t>Canis lupus familiaris breed boxer cont3.26871, whole genome shotgun sequence</t>
  </si>
  <si>
    <t>cont3.26872</t>
  </si>
  <si>
    <t>AAEX03026872</t>
  </si>
  <si>
    <t>Canis lupus familiaris breed boxer cont3.26872, whole genome shotgun sequence</t>
  </si>
  <si>
    <t>cont3.26873</t>
  </si>
  <si>
    <t>AAEX03026873</t>
  </si>
  <si>
    <t>Canis lupus familiaris breed boxer cont3.26873, whole genome shotgun sequence</t>
  </si>
  <si>
    <t>cont3.26874</t>
  </si>
  <si>
    <t>AAEX03026874</t>
  </si>
  <si>
    <t>Canis lupus familiaris breed boxer cont3.26874, whole genome shotgun sequence</t>
  </si>
  <si>
    <t>cont3.26875</t>
  </si>
  <si>
    <t>AAEX03026875</t>
  </si>
  <si>
    <t>Canis lupus familiaris breed boxer cont3.26875, whole genome shotgun sequence</t>
  </si>
  <si>
    <t>cont3.26876</t>
  </si>
  <si>
    <t>AAEX03026876</t>
  </si>
  <si>
    <t>Canis lupus familiaris breed boxer cont3.26876, whole genome shotgun sequence</t>
  </si>
  <si>
    <t>cont3.26877</t>
  </si>
  <si>
    <t>AAEX03026877</t>
  </si>
  <si>
    <t>Canis lupus familiaris breed boxer cont3.26877, whole genome shotgun sequence</t>
  </si>
  <si>
    <t>cont3.26878</t>
  </si>
  <si>
    <t>AAEX03026878</t>
  </si>
  <si>
    <t>Canis lupus familiaris breed boxer cont3.26878, whole genome shotgun sequence</t>
  </si>
  <si>
    <t>cont3.26879</t>
  </si>
  <si>
    <t>AAEX03026879</t>
  </si>
  <si>
    <t>Canis lupus familiaris breed boxer cont3.26879, whole genome shotgun sequence</t>
  </si>
  <si>
    <t>cont3.26880</t>
  </si>
  <si>
    <t>AAEX03026880</t>
  </si>
  <si>
    <t>Canis lupus familiaris breed boxer cont3.26880, whole genome shotgun sequence</t>
  </si>
  <si>
    <t>cont3.26881</t>
  </si>
  <si>
    <t>AAEX03026881</t>
  </si>
  <si>
    <t>Canis lupus familiaris breed boxer cont3.26881, whole genome shotgun sequence</t>
  </si>
  <si>
    <t>cont3.26882</t>
  </si>
  <si>
    <t>AAEX03026882</t>
  </si>
  <si>
    <t>Canis lupus familiaris breed boxer cont3.26882, whole genome shotgun sequence</t>
  </si>
  <si>
    <t>cont3.26883</t>
  </si>
  <si>
    <t>AAEX03026883</t>
  </si>
  <si>
    <t>Canis lupus familiaris breed boxer cont3.26883, whole genome shotgun sequence</t>
  </si>
  <si>
    <t>cont3.26884</t>
  </si>
  <si>
    <t>AAEX03026884</t>
  </si>
  <si>
    <t>Canis lupus familiaris breed boxer cont3.26884, whole genome shotgun sequence</t>
  </si>
  <si>
    <t>cont3.26885</t>
  </si>
  <si>
    <t>AAEX03026885</t>
  </si>
  <si>
    <t>Canis lupus familiaris breed boxer cont3.26885, whole genome shotgun sequence</t>
  </si>
  <si>
    <t>cont3.26886</t>
  </si>
  <si>
    <t>AAEX03026886</t>
  </si>
  <si>
    <t>Canis lupus familiaris breed boxer cont3.26886, whole genome shotgun sequence</t>
  </si>
  <si>
    <t>cont3.26887</t>
  </si>
  <si>
    <t>AAEX03026887</t>
  </si>
  <si>
    <t>Canis lupus familiaris breed boxer cont3.26887, whole genome shotgun sequence</t>
  </si>
  <si>
    <t>cont3.26888</t>
  </si>
  <si>
    <t>AAEX03026888</t>
  </si>
  <si>
    <t>Canis lupus familiaris breed boxer cont3.26888, whole genome shotgun sequence</t>
  </si>
  <si>
    <t>cont3.26889</t>
  </si>
  <si>
    <t>AAEX03026889</t>
  </si>
  <si>
    <t>Canis lupus familiaris breed boxer cont3.26889, whole genome shotgun sequence</t>
  </si>
  <si>
    <t>cont3.26890</t>
  </si>
  <si>
    <t>AAEX03026890</t>
  </si>
  <si>
    <t>Canis lupus familiaris breed boxer cont3.26890, whole genome shotgun sequence</t>
  </si>
  <si>
    <t>cont3.26891</t>
  </si>
  <si>
    <t>AAEX03026891</t>
  </si>
  <si>
    <t>Canis lupus familiaris breed boxer cont3.26891, whole genome shotgun sequence</t>
  </si>
  <si>
    <t>cont3.26892</t>
  </si>
  <si>
    <t>AAEX03026892</t>
  </si>
  <si>
    <t>Canis lupus familiaris breed boxer cont3.26892, whole genome shotgun sequence</t>
  </si>
  <si>
    <t>cont3.26893</t>
  </si>
  <si>
    <t>AAEX03026893</t>
  </si>
  <si>
    <t>Canis lupus familiaris breed boxer cont3.26893, whole genome shotgun sequence</t>
  </si>
  <si>
    <t>cont3.26894</t>
  </si>
  <si>
    <t>AAEX03026894</t>
  </si>
  <si>
    <t>Canis lupus familiaris breed boxer cont3.26894, whole genome shotgun sequence</t>
  </si>
  <si>
    <t>cont3.26895</t>
  </si>
  <si>
    <t>AAEX03026895</t>
  </si>
  <si>
    <t>Canis lupus familiaris breed boxer cont3.26895, whole genome shotgun sequence</t>
  </si>
  <si>
    <t>cont3.26896</t>
  </si>
  <si>
    <t>AAEX03026896</t>
  </si>
  <si>
    <t>Canis lupus familiaris breed boxer cont3.26896, whole genome shotgun sequence</t>
  </si>
  <si>
    <t>cont3.26897</t>
  </si>
  <si>
    <t>AAEX03026897</t>
  </si>
  <si>
    <t>Canis lupus familiaris breed boxer cont3.26897, whole genome shotgun sequence</t>
  </si>
  <si>
    <t>cont3.26898</t>
  </si>
  <si>
    <t>AAEX03026898</t>
  </si>
  <si>
    <t>Canis lupus familiaris breed boxer cont3.26898, whole genome shotgun sequence</t>
  </si>
  <si>
    <t>cont3.26899</t>
  </si>
  <si>
    <t>AAEX03026899</t>
  </si>
  <si>
    <t>Canis lupus familiaris breed boxer cont3.26899, whole genome shotgun sequence</t>
  </si>
  <si>
    <t>cont3.26900</t>
  </si>
  <si>
    <t>AAEX03026900</t>
  </si>
  <si>
    <t>Canis lupus familiaris breed boxer cont3.26900, whole genome shotgun sequence</t>
  </si>
  <si>
    <t>cont3.26901</t>
  </si>
  <si>
    <t>AAEX03026901</t>
  </si>
  <si>
    <t>Canis lupus familiaris breed boxer cont3.26901, whole genome shotgun sequence</t>
  </si>
  <si>
    <t>cont3.26902</t>
  </si>
  <si>
    <t>AAEX03026902</t>
  </si>
  <si>
    <t>Canis lupus familiaris breed boxer cont3.26902, whole genome shotgun sequence</t>
  </si>
  <si>
    <t>cont3.26903</t>
  </si>
  <si>
    <t>AAEX03026903</t>
  </si>
  <si>
    <t>Canis lupus familiaris breed boxer cont3.26903, whole genome shotgun sequence</t>
  </si>
  <si>
    <t>cont3.26904</t>
  </si>
  <si>
    <t>AAEX03026904</t>
  </si>
  <si>
    <t>Canis lupus familiaris breed boxer cont3.26904, whole genome shotgun sequence</t>
  </si>
  <si>
    <t>cont3.26905</t>
  </si>
  <si>
    <t>AAEX03026905</t>
  </si>
  <si>
    <t>Canis lupus familiaris breed boxer cont3.26905, whole genome shotgun sequence</t>
  </si>
  <si>
    <t>cont3.26906</t>
  </si>
  <si>
    <t>AAEX03026906</t>
  </si>
  <si>
    <t>Canis lupus familiaris breed boxer cont3.26906, whole genome shotgun sequence</t>
  </si>
  <si>
    <t>cont3.26907</t>
  </si>
  <si>
    <t>AAEX03026907</t>
  </si>
  <si>
    <t>Canis lupus familiaris breed boxer cont3.26907, whole genome shotgun sequence</t>
  </si>
  <si>
    <t>cont3.26908</t>
  </si>
  <si>
    <t>AAEX03026908</t>
  </si>
  <si>
    <t>Canis lupus familiaris breed boxer cont3.26908, whole genome shotgun sequence</t>
  </si>
  <si>
    <t>cont3.26909</t>
  </si>
  <si>
    <t>AAEX03026909</t>
  </si>
  <si>
    <t>Canis lupus familiaris breed boxer cont3.26909, whole genome shotgun sequence</t>
  </si>
  <si>
    <t>cont3.26910</t>
  </si>
  <si>
    <t>AAEX03026910</t>
  </si>
  <si>
    <t>Canis lupus familiaris breed boxer cont3.26910, whole genome shotgun sequence</t>
  </si>
  <si>
    <t>cont3.26911</t>
  </si>
  <si>
    <t>AAEX03026911</t>
  </si>
  <si>
    <t>Canis lupus familiaris breed boxer cont3.26911, whole genome shotgun sequence</t>
  </si>
  <si>
    <t>cont3.26912</t>
  </si>
  <si>
    <t>AAEX03026912</t>
  </si>
  <si>
    <t>Canis lupus familiaris breed boxer cont3.26912, whole genome shotgun sequence</t>
  </si>
  <si>
    <t>cont3.26913</t>
  </si>
  <si>
    <t>AAEX03026913</t>
  </si>
  <si>
    <t>Canis lupus familiaris breed boxer cont3.26913, whole genome shotgun sequence</t>
  </si>
  <si>
    <t>cont3.26914</t>
  </si>
  <si>
    <t>AAEX03026914</t>
  </si>
  <si>
    <t>Canis lupus familiaris breed boxer cont3.26914, whole genome shotgun sequence</t>
  </si>
  <si>
    <t>cont3.26915</t>
  </si>
  <si>
    <t>AAEX03026915</t>
  </si>
  <si>
    <t>Canis lupus familiaris breed boxer cont3.26915, whole genome shotgun sequence</t>
  </si>
  <si>
    <t>cont3.26916</t>
  </si>
  <si>
    <t>AAEX03026916</t>
  </si>
  <si>
    <t>Canis lupus familiaris breed boxer cont3.26916, whole genome shotgun sequence</t>
  </si>
  <si>
    <t>cont3.26917</t>
  </si>
  <si>
    <t>AAEX03026917</t>
  </si>
  <si>
    <t>Canis lupus familiaris breed boxer cont3.26917, whole genome shotgun sequence</t>
  </si>
  <si>
    <t>cont3.26918</t>
  </si>
  <si>
    <t>AAEX03026918</t>
  </si>
  <si>
    <t>Canis lupus familiaris breed boxer cont3.26918, whole genome shotgun sequence</t>
  </si>
  <si>
    <t>cont3.26919</t>
  </si>
  <si>
    <t>AAEX03026919</t>
  </si>
  <si>
    <t>Canis lupus familiaris breed boxer cont3.26919, whole genome shotgun sequence</t>
  </si>
  <si>
    <t>cont3.26920</t>
  </si>
  <si>
    <t>AAEX03026920</t>
  </si>
  <si>
    <t>Canis lupus familiaris breed boxer cont3.26920, whole genome shotgun sequence</t>
  </si>
  <si>
    <t>cont3.26921</t>
  </si>
  <si>
    <t>AAEX03026921</t>
  </si>
  <si>
    <t>Canis lupus familiaris breed boxer cont3.26921, whole genome shotgun sequence</t>
  </si>
  <si>
    <t>cont3.26922</t>
  </si>
  <si>
    <t>AAEX03026922</t>
  </si>
  <si>
    <t>Canis lupus familiaris breed boxer cont3.26922, whole genome shotgun sequence</t>
  </si>
  <si>
    <t>cont3.26923</t>
  </si>
  <si>
    <t>AAEX03026923</t>
  </si>
  <si>
    <t>Canis lupus familiaris breed boxer cont3.26923, whole genome shotgun sequence</t>
  </si>
  <si>
    <t>cont3.26924</t>
  </si>
  <si>
    <t>AAEX03026924</t>
  </si>
  <si>
    <t>Canis lupus familiaris breed boxer cont3.26924, whole genome shotgun sequence</t>
  </si>
  <si>
    <t>cont3.26925</t>
  </si>
  <si>
    <t>AAEX03026925</t>
  </si>
  <si>
    <t>Canis lupus familiaris breed boxer cont3.26925, whole genome shotgun sequence</t>
  </si>
  <si>
    <t>cont3.26926</t>
  </si>
  <si>
    <t>AAEX03026926</t>
  </si>
  <si>
    <t>Canis lupus familiaris breed boxer cont3.26926, whole genome shotgun sequence</t>
  </si>
  <si>
    <t>cont3.26927</t>
  </si>
  <si>
    <t>AAEX03026927</t>
  </si>
  <si>
    <t>Canis lupus familiaris breed boxer cont3.26927, whole genome shotgun sequence</t>
  </si>
  <si>
    <t>cont3.26928</t>
  </si>
  <si>
    <t>AAEX03026928</t>
  </si>
  <si>
    <t>Canis lupus familiaris breed boxer cont3.26928, whole genome shotgun sequence</t>
  </si>
  <si>
    <t>cont3.26929</t>
  </si>
  <si>
    <t>AAEX03026929</t>
  </si>
  <si>
    <t>Canis lupus familiaris breed boxer cont3.26929, whole genome shotgun sequence</t>
  </si>
  <si>
    <t>cont3.26930</t>
  </si>
  <si>
    <t>AAEX03026930</t>
  </si>
  <si>
    <t>Canis lupus familiaris breed boxer cont3.26930, whole genome shotgun sequence</t>
  </si>
  <si>
    <t>cont3.26931</t>
  </si>
  <si>
    <t>AAEX03026931</t>
  </si>
  <si>
    <t>Canis lupus familiaris breed boxer cont3.26931, whole genome shotgun sequence</t>
  </si>
  <si>
    <t>cont3.26932</t>
  </si>
  <si>
    <t>AAEX03026932</t>
  </si>
  <si>
    <t>Canis lupus familiaris breed boxer cont3.26932, whole genome shotgun sequence</t>
  </si>
  <si>
    <t>cont3.26933</t>
  </si>
  <si>
    <t>AAEX03026933</t>
  </si>
  <si>
    <t>Canis lupus familiaris breed boxer cont3.26933, whole genome shotgun sequence</t>
  </si>
  <si>
    <t>cont3.26934</t>
  </si>
  <si>
    <t>AAEX03026934</t>
  </si>
  <si>
    <t>Canis lupus familiaris breed boxer cont3.26934, whole genome shotgun sequence</t>
  </si>
  <si>
    <t>cont3.26935</t>
  </si>
  <si>
    <t>AAEX03026935</t>
  </si>
  <si>
    <t>Canis lupus familiaris breed boxer cont3.26935, whole genome shotgun sequence</t>
  </si>
  <si>
    <t>cont3.26936</t>
  </si>
  <si>
    <t>AAEX03026936</t>
  </si>
  <si>
    <t>Canis lupus familiaris breed boxer cont3.26936, whole genome shotgun sequence</t>
  </si>
  <si>
    <t>cont3.26937</t>
  </si>
  <si>
    <t>AAEX03026937</t>
  </si>
  <si>
    <t>Canis lupus familiaris breed boxer cont3.26937, whole genome shotgun sequence</t>
  </si>
  <si>
    <t>cont3.26938</t>
  </si>
  <si>
    <t>AAEX03026938</t>
  </si>
  <si>
    <t>Canis lupus familiaris breed boxer cont3.26938, whole genome shotgun sequence</t>
  </si>
  <si>
    <t>cont3.26939</t>
  </si>
  <si>
    <t>AAEX03026939</t>
  </si>
  <si>
    <t>Canis lupus familiaris breed boxer cont3.26939, whole genome shotgun sequence</t>
  </si>
  <si>
    <t>cont3.26940</t>
  </si>
  <si>
    <t>AAEX03026940</t>
  </si>
  <si>
    <t>Canis lupus familiaris breed boxer cont3.26940, whole genome shotgun sequence</t>
  </si>
  <si>
    <t>cont3.26941</t>
  </si>
  <si>
    <t>AAEX03026941</t>
  </si>
  <si>
    <t>Canis lupus familiaris breed boxer cont3.26941, whole genome shotgun sequence</t>
  </si>
  <si>
    <t>cont3.26942</t>
  </si>
  <si>
    <t>AAEX03026942</t>
  </si>
  <si>
    <t>Canis lupus familiaris breed boxer cont3.26942, whole genome shotgun sequence</t>
  </si>
  <si>
    <t>cont3.26943</t>
  </si>
  <si>
    <t>AAEX03026943</t>
  </si>
  <si>
    <t>Canis lupus familiaris breed boxer cont3.26943, whole genome shotgun sequence</t>
  </si>
  <si>
    <t>cont3.26944</t>
  </si>
  <si>
    <t>AAEX03026944</t>
  </si>
  <si>
    <t>Canis lupus familiaris breed boxer cont3.26944, whole genome shotgun sequence</t>
  </si>
  <si>
    <t>cont3.26945</t>
  </si>
  <si>
    <t>AAEX03026945</t>
  </si>
  <si>
    <t>Canis lupus familiaris breed boxer cont3.26945, whole genome shotgun sequence</t>
  </si>
  <si>
    <t>cont3.26946</t>
  </si>
  <si>
    <t>AAEX03026946</t>
  </si>
  <si>
    <t>Canis lupus familiaris breed boxer cont3.26946, whole genome shotgun sequence</t>
  </si>
  <si>
    <t>cont3.26947</t>
  </si>
  <si>
    <t>AAEX03026947</t>
  </si>
  <si>
    <t>Canis lupus familiaris breed boxer cont3.26947, whole genome shotgun sequence</t>
  </si>
  <si>
    <t>cont3.26948</t>
  </si>
  <si>
    <t>AAEX03026948</t>
  </si>
  <si>
    <t>Canis lupus familiaris breed boxer cont3.26948, whole genome shotgun sequence</t>
  </si>
  <si>
    <t>cont3.26949</t>
  </si>
  <si>
    <t>AAEX03026949</t>
  </si>
  <si>
    <t>Canis lupus familiaris breed boxer cont3.26949, whole genome shotgun sequence</t>
  </si>
  <si>
    <t>cont3.26950</t>
  </si>
  <si>
    <t>AAEX03026950</t>
  </si>
  <si>
    <t>Canis lupus familiaris breed boxer cont3.26950, whole genome shotgun sequence</t>
  </si>
  <si>
    <t>cont3.26951</t>
  </si>
  <si>
    <t>AAEX03026951</t>
  </si>
  <si>
    <t>Canis lupus familiaris breed boxer cont3.26951, whole genome shotgun sequence</t>
  </si>
  <si>
    <t>cont3.26952</t>
  </si>
  <si>
    <t>AAEX03026952</t>
  </si>
  <si>
    <t>Canis lupus familiaris breed boxer cont3.26952, whole genome shotgun sequence</t>
  </si>
  <si>
    <t>cont3.26953</t>
  </si>
  <si>
    <t>AAEX03026953</t>
  </si>
  <si>
    <t>Canis lupus familiaris breed boxer cont3.26953, whole genome shotgun sequence</t>
  </si>
  <si>
    <t>cont3.26954</t>
  </si>
  <si>
    <t>AAEX03026954</t>
  </si>
  <si>
    <t>Canis lupus familiaris breed boxer cont3.26954, whole genome shotgun sequence</t>
  </si>
  <si>
    <t>cont3.26955</t>
  </si>
  <si>
    <t>AAEX03026955</t>
  </si>
  <si>
    <t>Canis lupus familiaris breed boxer cont3.26955, whole genome shotgun sequence</t>
  </si>
  <si>
    <t>cont3.26956</t>
  </si>
  <si>
    <t>AAEX03026956</t>
  </si>
  <si>
    <t>Canis lupus familiaris breed boxer cont3.26956, whole genome shotgun sequence</t>
  </si>
  <si>
    <t>cont3.26957</t>
  </si>
  <si>
    <t>AAEX03026957</t>
  </si>
  <si>
    <t>Canis lupus familiaris breed boxer cont3.26957, whole genome shotgun sequence</t>
  </si>
  <si>
    <t>cont3.26958</t>
  </si>
  <si>
    <t>AAEX03026958</t>
  </si>
  <si>
    <t>Canis lupus familiaris breed boxer cont3.26958, whole genome shotgun sequence</t>
  </si>
  <si>
    <t>cont3.26959</t>
  </si>
  <si>
    <t>AAEX03026959</t>
  </si>
  <si>
    <t>Canis lupus familiaris breed boxer cont3.26959, whole genome shotgun sequence</t>
  </si>
  <si>
    <t>cont3.26960</t>
  </si>
  <si>
    <t>AAEX03026960</t>
  </si>
  <si>
    <t>Canis lupus familiaris breed boxer cont3.26960, whole genome shotgun sequence</t>
  </si>
  <si>
    <t>cont3.26961</t>
  </si>
  <si>
    <t>AAEX03026961</t>
  </si>
  <si>
    <t>Canis lupus familiaris breed boxer cont3.26961, whole genome shotgun sequence</t>
  </si>
  <si>
    <t>cont3.26962</t>
  </si>
  <si>
    <t>AAEX03026962</t>
  </si>
  <si>
    <t>Canis lupus familiaris breed boxer cont3.26962, whole genome shotgun sequence</t>
  </si>
  <si>
    <t>cont3.26963</t>
  </si>
  <si>
    <t>AAEX03026963</t>
  </si>
  <si>
    <t>Canis lupus familiaris breed boxer cont3.26963, whole genome shotgun sequence</t>
  </si>
  <si>
    <t>cont3.26964</t>
  </si>
  <si>
    <t>AAEX03026964</t>
  </si>
  <si>
    <t>Canis lupus familiaris breed boxer cont3.26964, whole genome shotgun sequence</t>
  </si>
  <si>
    <t>cont3.26965</t>
  </si>
  <si>
    <t>AAEX03026965</t>
  </si>
  <si>
    <t>Canis lupus familiaris breed boxer cont3.26965, whole genome shotgun sequence</t>
  </si>
  <si>
    <t>cont3.26966</t>
  </si>
  <si>
    <t>AAEX03026966</t>
  </si>
  <si>
    <t>Canis lupus familiaris breed boxer cont3.26966, whole genome shotgun sequence</t>
  </si>
  <si>
    <t>cont3.26967</t>
  </si>
  <si>
    <t>AAEX03026967</t>
  </si>
  <si>
    <t>Canis lupus familiaris breed boxer cont3.26967, whole genome shotgun sequence</t>
  </si>
  <si>
    <t>cont3.26968</t>
  </si>
  <si>
    <t>AAEX03026968</t>
  </si>
  <si>
    <t>Canis lupus familiaris breed boxer cont3.26968, whole genome shotgun sequence</t>
  </si>
  <si>
    <t>cont3.26969</t>
  </si>
  <si>
    <t>AAEX03026969</t>
  </si>
  <si>
    <t>Canis lupus familiaris breed boxer cont3.26969, whole genome shotgun sequence</t>
  </si>
  <si>
    <t>cont3.26970</t>
  </si>
  <si>
    <t>AAEX03026970</t>
  </si>
  <si>
    <t>Canis lupus familiaris breed boxer cont3.26970, whole genome shotgun sequence</t>
  </si>
  <si>
    <t>cont3.26971</t>
  </si>
  <si>
    <t>AAEX03026971</t>
  </si>
  <si>
    <t>Canis lupus familiaris breed boxer cont3.26971, whole genome shotgun sequence</t>
  </si>
  <si>
    <t>cont3.26972</t>
  </si>
  <si>
    <t>AAEX03026972</t>
  </si>
  <si>
    <t>Canis lupus familiaris breed boxer cont3.26972, whole genome shotgun sequence</t>
  </si>
  <si>
    <t>cont3.26973</t>
  </si>
  <si>
    <t>AAEX03026973</t>
  </si>
  <si>
    <t>Canis lupus familiaris breed boxer cont3.26973, whole genome shotgun sequence</t>
  </si>
  <si>
    <t>cont3.26974</t>
  </si>
  <si>
    <t>AAEX03026974</t>
  </si>
  <si>
    <t>Canis lupus familiaris breed boxer cont3.26974, whole genome shotgun sequence</t>
  </si>
  <si>
    <t>cont3.26975</t>
  </si>
  <si>
    <t>AAEX03026975</t>
  </si>
  <si>
    <t>Canis lupus familiaris breed boxer cont3.26975, whole genome shotgun sequence</t>
  </si>
  <si>
    <t>cont3.26976</t>
  </si>
  <si>
    <t>AAEX03026976</t>
  </si>
  <si>
    <t>Canis lupus familiaris breed boxer cont3.26976, whole genome shotgun sequence</t>
  </si>
  <si>
    <t>cont3.26977</t>
  </si>
  <si>
    <t>AAEX03026977</t>
  </si>
  <si>
    <t>Canis lupus familiaris breed boxer cont3.26977, whole genome shotgun sequence</t>
  </si>
  <si>
    <t>cont3.26978</t>
  </si>
  <si>
    <t>AAEX03026978</t>
  </si>
  <si>
    <t>Canis lupus familiaris breed boxer cont3.26978, whole genome shotgun sequence</t>
  </si>
  <si>
    <t>cont3.26979</t>
  </si>
  <si>
    <t>AAEX03026979</t>
  </si>
  <si>
    <t>Canis lupus familiaris breed boxer cont3.26979, whole genome shotgun sequence</t>
  </si>
  <si>
    <t>cont3.26980</t>
  </si>
  <si>
    <t>AAEX03026980</t>
  </si>
  <si>
    <t>Canis lupus familiaris breed boxer cont3.26980, whole genome shotgun sequence</t>
  </si>
  <si>
    <t>cont3.26981</t>
  </si>
  <si>
    <t>AAEX03026981</t>
  </si>
  <si>
    <t>Canis lupus familiaris breed boxer cont3.26981, whole genome shotgun sequence</t>
  </si>
  <si>
    <t>cont3.26982</t>
  </si>
  <si>
    <t>AAEX03026982</t>
  </si>
  <si>
    <t>Canis lupus familiaris breed boxer cont3.26982, whole genome shotgun sequence</t>
  </si>
  <si>
    <t>cont3.26983</t>
  </si>
  <si>
    <t>AAEX03026983</t>
  </si>
  <si>
    <t>Canis lupus familiaris breed boxer cont3.26983, whole genome shotgun sequence</t>
  </si>
  <si>
    <t>cont3.26984</t>
  </si>
  <si>
    <t>AAEX03026984</t>
  </si>
  <si>
    <t>Canis lupus familiaris breed boxer cont3.26984, whole genome shotgun sequence</t>
  </si>
  <si>
    <t>cont3.26985</t>
  </si>
  <si>
    <t>AAEX03026985</t>
  </si>
  <si>
    <t>Canis lupus familiaris breed boxer cont3.26985, whole genome shotgun sequence</t>
  </si>
  <si>
    <t>cont3.26986</t>
  </si>
  <si>
    <t>AAEX03026986</t>
  </si>
  <si>
    <t>Canis lupus familiaris breed boxer cont3.26986, whole genome shotgun sequence</t>
  </si>
  <si>
    <t>cont3.26987</t>
  </si>
  <si>
    <t>AAEX03026987</t>
  </si>
  <si>
    <t>Canis lupus familiaris breed boxer cont3.26987, whole genome shotgun sequence</t>
  </si>
  <si>
    <t>cont3.26988</t>
  </si>
  <si>
    <t>AAEX03026988</t>
  </si>
  <si>
    <t>Canis lupus familiaris breed boxer cont3.26988, whole genome shotgun sequence</t>
  </si>
  <si>
    <t>cont3.26989</t>
  </si>
  <si>
    <t>AAEX03026989</t>
  </si>
  <si>
    <t>Canis lupus familiaris breed boxer cont3.26989, whole genome shotgun sequence</t>
  </si>
  <si>
    <t>cont3.26990</t>
  </si>
  <si>
    <t>AAEX03026990</t>
  </si>
  <si>
    <t>Canis lupus familiaris breed boxer cont3.26990, whole genome shotgun sequence</t>
  </si>
  <si>
    <t>cont3.26991</t>
  </si>
  <si>
    <t>AAEX03026991</t>
  </si>
  <si>
    <t>Canis lupus familiaris breed boxer cont3.26991, whole genome shotgun sequence</t>
  </si>
  <si>
    <t>cont3.26992</t>
  </si>
  <si>
    <t>AAEX03026992</t>
  </si>
  <si>
    <t>Canis lupus familiaris breed boxer cont3.26992, whole genome shotgun sequence</t>
  </si>
  <si>
    <t>cont3.26993</t>
  </si>
  <si>
    <t>AAEX03026993</t>
  </si>
  <si>
    <t>Canis lupus familiaris breed boxer cont3.26993, whole genome shotgun sequence</t>
  </si>
  <si>
    <t>cont3.26994</t>
  </si>
  <si>
    <t>AAEX03026994</t>
  </si>
  <si>
    <t>Canis lupus familiaris breed boxer cont3.26994, whole genome shotgun sequence</t>
  </si>
  <si>
    <t>cont3.26995</t>
  </si>
  <si>
    <t>AAEX03026995</t>
  </si>
  <si>
    <t>Canis lupus familiaris breed boxer cont3.26995, whole genome shotgun sequence</t>
  </si>
  <si>
    <t>cont3.26996</t>
  </si>
  <si>
    <t>AAEX03026996</t>
  </si>
  <si>
    <t>Canis lupus familiaris breed boxer cont3.26996, whole genome shotgun sequence</t>
  </si>
  <si>
    <t>cont3.26997</t>
  </si>
  <si>
    <t>AAEX03026997</t>
  </si>
  <si>
    <t>Canis lupus familiaris breed boxer cont3.26997, whole genome shotgun sequence</t>
  </si>
  <si>
    <t>cont3.26998</t>
  </si>
  <si>
    <t>AAEX03026998</t>
  </si>
  <si>
    <t>Canis lupus familiaris breed boxer cont3.26998, whole genome shotgun sequence</t>
  </si>
  <si>
    <t>cont3.26999</t>
  </si>
  <si>
    <t>AAEX03026999</t>
  </si>
  <si>
    <t>Canis lupus familiaris breed boxer cont3.26999, whole genome shotgun sequence</t>
  </si>
  <si>
    <t>cont3.27000</t>
  </si>
  <si>
    <t>AAEX03027000</t>
  </si>
  <si>
    <t>Canis lupus familiaris breed boxer cont3.27000, whole genome shotgun sequence</t>
  </si>
  <si>
    <t>cont3.27001</t>
  </si>
  <si>
    <t>AAEX03027001</t>
  </si>
  <si>
    <t>Canis lupus familiaris breed boxer cont3.27001, whole genome shotgun sequence</t>
  </si>
  <si>
    <t>cont3.27002</t>
  </si>
  <si>
    <t>AAEX03027002</t>
  </si>
  <si>
    <t>Canis lupus familiaris breed boxer cont3.27002, whole genome shotgun sequence</t>
  </si>
  <si>
    <t>cont3.27003</t>
  </si>
  <si>
    <t>AAEX03027003</t>
  </si>
  <si>
    <t>Canis lupus familiaris breed boxer cont3.27003, whole genome shotgun sequence</t>
  </si>
  <si>
    <t>cont3.27004</t>
  </si>
  <si>
    <t>AAEX03027004</t>
  </si>
  <si>
    <t>Canis lupus familiaris breed boxer cont3.27004, whole genome shotgun sequence</t>
  </si>
  <si>
    <t>cont3.27005</t>
  </si>
  <si>
    <t>AAEX03027005</t>
  </si>
  <si>
    <t>Canis lupus familiaris breed boxer cont3.27005, whole genome shotgun sequence</t>
  </si>
  <si>
    <t>cont3.27006</t>
  </si>
  <si>
    <t>AAEX03027006</t>
  </si>
  <si>
    <t>Canis lupus familiaris breed boxer cont3.27006, whole genome shotgun sequence</t>
  </si>
  <si>
    <t>cont3.27007</t>
  </si>
  <si>
    <t>AAEX03027007</t>
  </si>
  <si>
    <t>Canis lupus familiaris breed boxer cont3.27007, whole genome shotgun sequence</t>
  </si>
  <si>
    <t>cont3.27008</t>
  </si>
  <si>
    <t>AAEX03027008</t>
  </si>
  <si>
    <t>Canis lupus familiaris breed boxer cont3.27008, whole genome shotgun sequence</t>
  </si>
  <si>
    <t>cont3.27009</t>
  </si>
  <si>
    <t>AAEX03027009</t>
  </si>
  <si>
    <t>Canis lupus familiaris breed boxer cont3.27009, whole genome shotgun sequence</t>
  </si>
  <si>
    <t>cont3.27010</t>
  </si>
  <si>
    <t>AAEX03027010</t>
  </si>
  <si>
    <t>Canis lupus familiaris breed boxer cont3.27010, whole genome shotgun sequence</t>
  </si>
  <si>
    <t>cont3.27011</t>
  </si>
  <si>
    <t>AAEX03027011</t>
  </si>
  <si>
    <t>Canis lupus familiaris breed boxer cont3.27011, whole genome shotgun sequence</t>
  </si>
  <si>
    <t>cont3.27012</t>
  </si>
  <si>
    <t>AAEX03027012</t>
  </si>
  <si>
    <t>Canis lupus familiaris breed boxer cont3.27012, whole genome shotgun sequence</t>
  </si>
  <si>
    <t>cont3.27013</t>
  </si>
  <si>
    <t>AAEX03027013</t>
  </si>
  <si>
    <t>Canis lupus familiaris breed boxer cont3.27013, whole genome shotgun sequence</t>
  </si>
  <si>
    <t>cont3.27014</t>
  </si>
  <si>
    <t>AAEX03027014</t>
  </si>
  <si>
    <t>Canis lupus familiaris breed boxer cont3.27014, whole genome shotgun sequence</t>
  </si>
  <si>
    <t>cont3.27015</t>
  </si>
  <si>
    <t>AAEX03027015</t>
  </si>
  <si>
    <t>Canis lupus familiaris breed boxer cont3.27015, whole genome shotgun sequence</t>
  </si>
  <si>
    <t>cont3.27016</t>
  </si>
  <si>
    <t>AAEX03027016</t>
  </si>
  <si>
    <t>Canis lupus familiaris breed boxer cont3.27016, whole genome shotgun sequence</t>
  </si>
  <si>
    <t>cont3.27017</t>
  </si>
  <si>
    <t>AAEX03027017</t>
  </si>
  <si>
    <t>Canis lupus familiaris breed boxer cont3.27017, whole genome shotgun sequence</t>
  </si>
  <si>
    <t>cont3.27018</t>
  </si>
  <si>
    <t>AAEX03027018</t>
  </si>
  <si>
    <t>Canis lupus familiaris breed boxer cont3.27018, whole genome shotgun sequence</t>
  </si>
  <si>
    <t>cont3.27019</t>
  </si>
  <si>
    <t>AAEX03027019</t>
  </si>
  <si>
    <t>Canis lupus familiaris breed boxer cont3.27019, whole genome shotgun sequence</t>
  </si>
  <si>
    <t>cont3.27020</t>
  </si>
  <si>
    <t>AAEX03027020</t>
  </si>
  <si>
    <t>Canis lupus familiaris breed boxer cont3.27020, whole genome shotgun sequence</t>
  </si>
  <si>
    <t>cont3.27021</t>
  </si>
  <si>
    <t>AAEX03027021</t>
  </si>
  <si>
    <t>Canis lupus familiaris breed boxer cont3.27021, whole genome shotgun sequence</t>
  </si>
  <si>
    <t>cont3.27022</t>
  </si>
  <si>
    <t>AAEX03027022</t>
  </si>
  <si>
    <t>Canis lupus familiaris breed boxer cont3.27022, whole genome shotgun sequence</t>
  </si>
  <si>
    <t>cont3.27023</t>
  </si>
  <si>
    <t>AAEX03027023</t>
  </si>
  <si>
    <t>Canis lupus familiaris breed boxer cont3.27023, whole genome shotgun sequence</t>
  </si>
  <si>
    <t>cont3.27024</t>
  </si>
  <si>
    <t>AAEX03027024</t>
  </si>
  <si>
    <t>Canis lupus familiaris breed boxer cont3.27024, whole genome shotgun sequence</t>
  </si>
  <si>
    <t>cont3.27025</t>
  </si>
  <si>
    <t>AAEX03027025</t>
  </si>
  <si>
    <t>Canis lupus familiaris breed boxer cont3.27025, whole genome shotgun sequence</t>
  </si>
  <si>
    <t>cont3.27026</t>
  </si>
  <si>
    <t>AAEX03027026</t>
  </si>
  <si>
    <t>Canis lupus familiaris breed boxer cont3.27026, whole genome shotgun sequence</t>
  </si>
  <si>
    <t>cont3.27027</t>
  </si>
  <si>
    <t>AAEX03027027</t>
  </si>
  <si>
    <t>Canis lupus familiaris breed boxer cont3.27027, whole genome shotgun sequence</t>
  </si>
  <si>
    <t>cont3.27028</t>
  </si>
  <si>
    <t>AAEX03027028</t>
  </si>
  <si>
    <t>Canis lupus familiaris breed boxer cont3.27028, whole genome shotgun sequence</t>
  </si>
  <si>
    <t>cont3.27029</t>
  </si>
  <si>
    <t>AAEX03027029</t>
  </si>
  <si>
    <t>Canis lupus familiaris breed boxer cont3.27029, whole genome shotgun sequence</t>
  </si>
  <si>
    <t>cont3.27030</t>
  </si>
  <si>
    <t>AAEX03027030</t>
  </si>
  <si>
    <t>Canis lupus familiaris breed boxer cont3.27030, whole genome shotgun sequence</t>
  </si>
  <si>
    <t>cont3.27031</t>
  </si>
  <si>
    <t>AAEX03027031</t>
  </si>
  <si>
    <t>Canis lupus familiaris breed boxer cont3.27031, whole genome shotgun sequence</t>
  </si>
  <si>
    <t>cont3.27032</t>
  </si>
  <si>
    <t>AAEX03027032</t>
  </si>
  <si>
    <t>Canis lupus familiaris breed boxer cont3.27032, whole genome shotgun sequence</t>
  </si>
  <si>
    <t>cont3.27033</t>
  </si>
  <si>
    <t>AAEX03027033</t>
  </si>
  <si>
    <t>Canis lupus familiaris breed boxer cont3.27033, whole genome shotgun sequence</t>
  </si>
  <si>
    <t>cont3.27034</t>
  </si>
  <si>
    <t>AAEX03027034</t>
  </si>
  <si>
    <t>Canis lupus familiaris breed boxer cont3.27034, whole genome shotgun sequence</t>
  </si>
  <si>
    <t>cont3.27035</t>
  </si>
  <si>
    <t>AAEX03027035</t>
  </si>
  <si>
    <t>Canis lupus familiaris breed boxer cont3.27035, whole genome shotgun sequence</t>
  </si>
  <si>
    <t>cont3.27036</t>
  </si>
  <si>
    <t>AAEX03027036</t>
  </si>
  <si>
    <t>Canis lupus familiaris breed boxer cont3.27036, whole genome shotgun sequence</t>
  </si>
  <si>
    <t>cont3.27037</t>
  </si>
  <si>
    <t>AAEX03027037</t>
  </si>
  <si>
    <t>Canis lupus familiaris breed boxer cont3.27037, whole genome shotgun sequence</t>
  </si>
  <si>
    <t>cont3.27038</t>
  </si>
  <si>
    <t>AAEX03027038</t>
  </si>
  <si>
    <t>Canis lupus familiaris breed boxer cont3.27038, whole genome shotgun sequence</t>
  </si>
  <si>
    <t>cont3.27039</t>
  </si>
  <si>
    <t>AAEX03027039</t>
  </si>
  <si>
    <t>Canis lupus familiaris breed boxer cont3.27039, whole genome shotgun sequence</t>
  </si>
  <si>
    <t>cont3.27040</t>
  </si>
  <si>
    <t>AAEX03027040</t>
  </si>
  <si>
    <t>Canis lupus familiaris breed boxer cont3.27040, whole genome shotgun sequence</t>
  </si>
  <si>
    <t>cont3.27041</t>
  </si>
  <si>
    <t>AAEX03027041</t>
  </si>
  <si>
    <t>Canis lupus familiaris breed boxer cont3.27041, whole genome shotgun sequence</t>
  </si>
  <si>
    <t>cont3.27042</t>
  </si>
  <si>
    <t>AAEX03027042</t>
  </si>
  <si>
    <t>Canis lupus familiaris breed boxer cont3.27042, whole genome shotgun sequence</t>
  </si>
  <si>
    <t>cont3.27043</t>
  </si>
  <si>
    <t>AAEX03027043</t>
  </si>
  <si>
    <t>Canis lupus familiaris breed boxer cont3.27043, whole genome shotgun sequence</t>
  </si>
  <si>
    <t>cont3.27044</t>
  </si>
  <si>
    <t>AAEX03027044</t>
  </si>
  <si>
    <t>Canis lupus familiaris breed boxer cont3.27044, whole genome shotgun sequence</t>
  </si>
  <si>
    <t>cont3.27045</t>
  </si>
  <si>
    <t>AAEX03027045</t>
  </si>
  <si>
    <t>Canis lupus familiaris breed boxer cont3.27045, whole genome shotgun sequence</t>
  </si>
  <si>
    <t>cont3.27046</t>
  </si>
  <si>
    <t>AAEX03027046</t>
  </si>
  <si>
    <t>Canis lupus familiaris breed boxer cont3.27046, whole genome shotgun sequence</t>
  </si>
  <si>
    <t>cont3.27047</t>
  </si>
  <si>
    <t>AAEX03027047</t>
  </si>
  <si>
    <t>Canis lupus familiaris breed boxer cont3.27047, whole genome shotgun sequence</t>
  </si>
  <si>
    <t>cont3.27048</t>
  </si>
  <si>
    <t>AAEX03027048</t>
  </si>
  <si>
    <t>Canis lupus familiaris breed boxer cont3.27048, whole genome shotgun sequence</t>
  </si>
  <si>
    <t>cont3.27049</t>
  </si>
  <si>
    <t>AAEX03027049</t>
  </si>
  <si>
    <t>Canis lupus familiaris breed boxer cont3.27049, whole genome shotgun sequence</t>
  </si>
  <si>
    <t>cont3.27050</t>
  </si>
  <si>
    <t>AAEX03027050</t>
  </si>
  <si>
    <t>Canis lupus familiaris breed boxer cont3.27050, whole genome shotgun sequence</t>
  </si>
  <si>
    <t>cont3.27051</t>
  </si>
  <si>
    <t>AAEX03027051</t>
  </si>
  <si>
    <t>Canis lupus familiaris breed boxer cont3.27051, whole genome shotgun sequence</t>
  </si>
  <si>
    <t>cont3.27052</t>
  </si>
  <si>
    <t>AAEX03027052</t>
  </si>
  <si>
    <t>Canis lupus familiaris breed boxer cont3.27052, whole genome shotgun sequence</t>
  </si>
  <si>
    <t>cont3.27053</t>
  </si>
  <si>
    <t>AAEX03027053</t>
  </si>
  <si>
    <t>Canis lupus familiaris breed boxer cont3.27053, whole genome shotgun sequence</t>
  </si>
  <si>
    <t>cont3.27054</t>
  </si>
  <si>
    <t>AAEX03027054</t>
  </si>
  <si>
    <t>Canis lupus familiaris breed boxer cont3.27054, whole genome shotgun sequence</t>
  </si>
  <si>
    <t>cont3.27055</t>
  </si>
  <si>
    <t>AAEX03027055</t>
  </si>
  <si>
    <t>Canis lupus familiaris breed boxer cont3.27055, whole genome shotgun sequence</t>
  </si>
  <si>
    <t>cont3.27056</t>
  </si>
  <si>
    <t>AAEX03027056</t>
  </si>
  <si>
    <t>Canis lupus familiaris breed boxer cont3.27056, whole genome shotgun sequence</t>
  </si>
  <si>
    <t>cont3.27057</t>
  </si>
  <si>
    <t>AAEX03027057</t>
  </si>
  <si>
    <t>Canis lupus familiaris breed boxer cont3.27057, whole genome shotgun sequence</t>
  </si>
  <si>
    <t>cont3.27058</t>
  </si>
  <si>
    <t>AAEX03027058</t>
  </si>
  <si>
    <t>Canis lupus familiaris breed boxer cont3.27058, whole genome shotgun sequence</t>
  </si>
  <si>
    <t>cont3.27059</t>
  </si>
  <si>
    <t>AAEX03027059</t>
  </si>
  <si>
    <t>Canis lupus familiaris breed boxer cont3.27059, whole genome shotgun sequence</t>
  </si>
  <si>
    <t>cont3.27060</t>
  </si>
  <si>
    <t>AAEX03027060</t>
  </si>
  <si>
    <t>Canis lupus familiaris breed boxer cont3.27060, whole genome shotgun sequence</t>
  </si>
  <si>
    <t>cont3.27061</t>
  </si>
  <si>
    <t>AAEX03027061</t>
  </si>
  <si>
    <t>Canis lupus familiaris breed boxer cont3.27061, whole genome shotgun sequence</t>
  </si>
  <si>
    <t>cont3.27062</t>
  </si>
  <si>
    <t>AAEX03027062</t>
  </si>
  <si>
    <t>Canis lupus familiaris breed boxer cont3.27062, whole genome shotgun sequence</t>
  </si>
  <si>
    <t>cont3.27063</t>
  </si>
  <si>
    <t>AAEX03027063</t>
  </si>
  <si>
    <t>Canis lupus familiaris breed boxer cont3.27063, whole genome shotgun sequence</t>
  </si>
  <si>
    <t>cont3.27064</t>
  </si>
  <si>
    <t>AAEX03027064</t>
  </si>
  <si>
    <t>Canis lupus familiaris breed boxer cont3.27064, whole genome shotgun sequence</t>
  </si>
  <si>
    <t>cont3.27065</t>
  </si>
  <si>
    <t>AAEX03027065</t>
  </si>
  <si>
    <t>Canis lupus familiaris breed boxer cont3.27065, whole genome shotgun sequence</t>
  </si>
  <si>
    <t>cont3.27066</t>
  </si>
  <si>
    <t>AAEX03027066</t>
  </si>
  <si>
    <t>Canis lupus familiaris breed boxer cont3.27066, whole genome shotgun sequence</t>
  </si>
  <si>
    <t>cont3.27067</t>
  </si>
  <si>
    <t>AAEX03027067</t>
  </si>
  <si>
    <t>Canis lupus familiaris breed boxer cont3.27067, whole genome shotgun sequence</t>
  </si>
  <si>
    <t>cont3.27068</t>
  </si>
  <si>
    <t>AAEX03027068</t>
  </si>
  <si>
    <t>Canis lupus familiaris breed boxer cont3.27068, whole genome shotgun sequence</t>
  </si>
  <si>
    <t>cont3.27069</t>
  </si>
  <si>
    <t>AAEX03027069</t>
  </si>
  <si>
    <t>Canis lupus familiaris breed boxer cont3.27069, whole genome shotgun sequence</t>
  </si>
  <si>
    <t>cont3.27070</t>
  </si>
  <si>
    <t>AAEX03027070</t>
  </si>
  <si>
    <t>Canis lupus familiaris breed boxer cont3.27070, whole genome shotgun sequence</t>
  </si>
  <si>
    <t>cont3.27071</t>
  </si>
  <si>
    <t>AAEX03027071</t>
  </si>
  <si>
    <t>Canis lupus familiaris breed boxer cont3.27071, whole genome shotgun sequence</t>
  </si>
  <si>
    <t>cont3.27072</t>
  </si>
  <si>
    <t>AAEX03027072</t>
  </si>
  <si>
    <t>Canis lupus familiaris breed boxer cont3.27072, whole genome shotgun sequence</t>
  </si>
  <si>
    <t>cont3.27073</t>
  </si>
  <si>
    <t>AAEX03027073</t>
  </si>
  <si>
    <t>Canis lupus familiaris breed boxer cont3.27073, whole genome shotgun sequence</t>
  </si>
  <si>
    <t>cont3.27074</t>
  </si>
  <si>
    <t>AAEX03027074</t>
  </si>
  <si>
    <t>Canis lupus familiaris breed boxer cont3.27074, whole genome shotgun sequence</t>
  </si>
  <si>
    <t>cont3.27075</t>
  </si>
  <si>
    <t>AAEX03027075</t>
  </si>
  <si>
    <t>Canis lupus familiaris breed boxer cont3.27075, whole genome shotgun sequence</t>
  </si>
  <si>
    <t>cont3.27076</t>
  </si>
  <si>
    <t>AAEX03027076</t>
  </si>
  <si>
    <t>Canis lupus familiaris breed boxer cont3.27076, whole genome shotgun sequence</t>
  </si>
  <si>
    <t>cont3.27077</t>
  </si>
  <si>
    <t>AAEX03027077</t>
  </si>
  <si>
    <t>Canis lupus familiaris breed boxer cont3.27077, whole genome shotgun sequence</t>
  </si>
  <si>
    <t>cont3.27078</t>
  </si>
  <si>
    <t>AAEX03027078</t>
  </si>
  <si>
    <t>Canis lupus familiaris breed boxer cont3.27078, whole genome shotgun sequence</t>
  </si>
  <si>
    <t>cont3.27079</t>
  </si>
  <si>
    <t>AAEX03027079</t>
  </si>
  <si>
    <t>Canis lupus familiaris breed boxer cont3.27079, whole genome shotgun sequence</t>
  </si>
  <si>
    <t>cont3.27080</t>
  </si>
  <si>
    <t>AAEX03027080</t>
  </si>
  <si>
    <t>Canis lupus familiaris breed boxer cont3.27080, whole genome shotgun sequence</t>
  </si>
  <si>
    <t>cont3.27081</t>
  </si>
  <si>
    <t>AAEX03027081</t>
  </si>
  <si>
    <t>Canis lupus familiaris breed boxer cont3.27081, whole genome shotgun sequence</t>
  </si>
  <si>
    <t>cont3.27082</t>
  </si>
  <si>
    <t>AAEX03027082</t>
  </si>
  <si>
    <t>Canis lupus familiaris breed boxer cont3.27082, whole genome shotgun sequence</t>
  </si>
  <si>
    <t>cont3.27083</t>
  </si>
  <si>
    <t>AAEX03027083</t>
  </si>
  <si>
    <t>Canis lupus familiaris breed boxer cont3.27083, whole genome shotgun sequence</t>
  </si>
  <si>
    <t>cont3.27084</t>
  </si>
  <si>
    <t>AAEX03027084</t>
  </si>
  <si>
    <t>Canis lupus familiaris breed boxer cont3.27084, whole genome shotgun sequence</t>
  </si>
  <si>
    <t>cont3.27085</t>
  </si>
  <si>
    <t>AAEX03027085</t>
  </si>
  <si>
    <t>Canis lupus familiaris breed boxer cont3.27085, whole genome shotgun sequence</t>
  </si>
  <si>
    <t>cont3.27086</t>
  </si>
  <si>
    <t>AAEX03027086</t>
  </si>
  <si>
    <t>Canis lupus familiaris breed boxer cont3.27086, whole genome shotgun sequence</t>
  </si>
  <si>
    <t>cont3.27087</t>
  </si>
  <si>
    <t>AAEX03027087</t>
  </si>
  <si>
    <t>Canis lupus familiaris breed boxer cont3.27087, whole genome shotgun sequence</t>
  </si>
  <si>
    <t>cont3.27088</t>
  </si>
  <si>
    <t>AAEX03027088</t>
  </si>
  <si>
    <t>Canis lupus familiaris breed boxer cont3.27088, whole genome shotgun sequence</t>
  </si>
  <si>
    <t>cont3.27089</t>
  </si>
  <si>
    <t>AAEX03027089</t>
  </si>
  <si>
    <t>Canis lupus familiaris breed boxer cont3.27089, whole genome shotgun sequence</t>
  </si>
  <si>
    <t>cont3.27090</t>
  </si>
  <si>
    <t>AAEX03027090</t>
  </si>
  <si>
    <t>Canis lupus familiaris breed boxer cont3.27090, whole genome shotgun sequence</t>
  </si>
  <si>
    <t>cont3.27091</t>
  </si>
  <si>
    <t>AAEX03027091</t>
  </si>
  <si>
    <t>Canis lupus familiaris breed boxer cont3.27091, whole genome shotgun sequence</t>
  </si>
  <si>
    <t>cont3.27092</t>
  </si>
  <si>
    <t>AAEX03027092</t>
  </si>
  <si>
    <t>Canis lupus familiaris breed boxer cont3.27092, whole genome shotgun sequence</t>
  </si>
  <si>
    <t>cont3.27093</t>
  </si>
  <si>
    <t>AAEX03027093</t>
  </si>
  <si>
    <t>Canis lupus familiaris breed boxer cont3.27093, whole genome shotgun sequence</t>
  </si>
  <si>
    <t>cont3.27094</t>
  </si>
  <si>
    <t>AAEX03027094</t>
  </si>
  <si>
    <t>Canis lupus familiaris breed boxer cont3.27094, whole genome shotgun sequence</t>
  </si>
  <si>
    <t>cont3.27095</t>
  </si>
  <si>
    <t>AAEX03027095</t>
  </si>
  <si>
    <t>Canis lupus familiaris breed boxer cont3.27095, whole genome shotgun sequence</t>
  </si>
  <si>
    <t>cont3.27096</t>
  </si>
  <si>
    <t>AAEX03027096</t>
  </si>
  <si>
    <t>Canis lupus familiaris breed boxer cont3.27096, whole genome shotgun sequence</t>
  </si>
  <si>
    <t>cont3.27097</t>
  </si>
  <si>
    <t>AAEX03027097</t>
  </si>
  <si>
    <t>Canis lupus familiaris breed boxer cont3.27097, whole genome shotgun sequence</t>
  </si>
  <si>
    <t>cont3.27098</t>
  </si>
  <si>
    <t>AAEX03027098</t>
  </si>
  <si>
    <t>Canis lupus familiaris breed boxer cont3.27098, whole genome shotgun sequence</t>
  </si>
  <si>
    <t>cont3.27099</t>
  </si>
  <si>
    <t>AAEX03027099</t>
  </si>
  <si>
    <t>Canis lupus familiaris breed boxer cont3.27099, whole genome shotgun sequence</t>
  </si>
  <si>
    <t>cont3.27100</t>
  </si>
  <si>
    <t>AAEX03027100</t>
  </si>
  <si>
    <t>Canis lupus familiaris breed boxer cont3.27100, whole genome shotgun sequence</t>
  </si>
  <si>
    <t>cont3.27101</t>
  </si>
  <si>
    <t>AAEX03027101</t>
  </si>
  <si>
    <t>Canis lupus familiaris breed boxer cont3.27101, whole genome shotgun sequence</t>
  </si>
  <si>
    <t>cont3.27102</t>
  </si>
  <si>
    <t>AAEX03027102</t>
  </si>
  <si>
    <t>Canis lupus familiaris breed boxer cont3.27102, whole genome shotgun sequence</t>
  </si>
  <si>
    <t>cont3.27103</t>
  </si>
  <si>
    <t>AAEX03027103</t>
  </si>
  <si>
    <t>Canis lupus familiaris breed boxer cont3.27103, whole genome shotgun sequence</t>
  </si>
  <si>
    <t>cont3.27104</t>
  </si>
  <si>
    <t>AAEX03027104</t>
  </si>
  <si>
    <t>Canis lupus familiaris breed boxer cont3.27104, whole genome shotgun sequence</t>
  </si>
  <si>
    <t>cont3.27105</t>
  </si>
  <si>
    <t>AAEX03027105</t>
  </si>
  <si>
    <t>Canis lupus familiaris breed boxer cont3.27105, whole genome shotgun sequence</t>
  </si>
  <si>
    <t>Max:</t>
  </si>
  <si>
    <t>Min: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</si>
</sst>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sz val="10"/>
      <color rgb="FF0080C0"/>
      <name val="Arial"/>
    </font>
  </fonts>
  <fills count="3">
    <fill>
      <patternFill patternType="none"/>
    </fill>
    <fill>
      <patternFill patternType="gray125"/>
    </fill>
    <fill>
      <patternFill patternType="solid">
        <fgColor rgb="FFDDEE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/>
    <xf numFmtId="0" fontId="0" fillId="0" borderId="0" xfId="0" applyNumberFormat="1"/>
    <xf numFmtId="0" fontId="1" fillId="2" borderId="0" xfId="0" applyNumberFormat="1" applyFont="1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107"/>
  <sheetViews>
    <sheetView tabSelected="1" workbookViewId="0">
      <selection activeCell="H10" sqref="H10"/>
    </sheetView>
  </sheetViews>
  <sheetFormatPr defaultColWidth="11.42578125" defaultRowHeight="12.75" x14ac:dyDescent="0.2"/>
  <cols>
    <col min="3" max="3" width="11.42578125" style="2"/>
  </cols>
  <sheetData>
    <row r="1" spans="1:9" x14ac:dyDescent="0.2">
      <c r="A1" s="1" t="s">
        <v>0</v>
      </c>
      <c r="B1" s="1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9" x14ac:dyDescent="0.2">
      <c r="A2" t="s">
        <v>7</v>
      </c>
      <c r="B2" t="s">
        <v>8</v>
      </c>
      <c r="C2" s="2" t="s">
        <v>9</v>
      </c>
      <c r="D2" t="s">
        <v>10</v>
      </c>
      <c r="E2" t="s">
        <v>11</v>
      </c>
      <c r="F2" t="s">
        <v>12</v>
      </c>
      <c r="G2" t="s">
        <v>13</v>
      </c>
    </row>
    <row r="3" spans="1:9" x14ac:dyDescent="0.2">
      <c r="A3" t="s">
        <v>14</v>
      </c>
      <c r="B3" t="s">
        <v>15</v>
      </c>
      <c r="C3" s="2">
        <v>24025</v>
      </c>
      <c r="D3" t="s">
        <v>16</v>
      </c>
      <c r="E3" t="s">
        <v>17</v>
      </c>
      <c r="F3" t="s">
        <v>16</v>
      </c>
    </row>
    <row r="4" spans="1:9" x14ac:dyDescent="0.2">
      <c r="A4" t="s">
        <v>18</v>
      </c>
      <c r="B4" t="s">
        <v>19</v>
      </c>
      <c r="C4" s="2">
        <v>17819</v>
      </c>
      <c r="D4" t="s">
        <v>16</v>
      </c>
      <c r="E4" t="s">
        <v>20</v>
      </c>
      <c r="F4" t="s">
        <v>16</v>
      </c>
    </row>
    <row r="5" spans="1:9" x14ac:dyDescent="0.2">
      <c r="A5" t="s">
        <v>21</v>
      </c>
      <c r="B5" t="s">
        <v>22</v>
      </c>
      <c r="C5" s="2">
        <v>43604</v>
      </c>
      <c r="D5" t="s">
        <v>16</v>
      </c>
      <c r="E5" t="s">
        <v>23</v>
      </c>
      <c r="F5" t="s">
        <v>16</v>
      </c>
    </row>
    <row r="6" spans="1:9" x14ac:dyDescent="0.2">
      <c r="A6" t="s">
        <v>24</v>
      </c>
      <c r="B6" t="s">
        <v>25</v>
      </c>
      <c r="C6" s="2">
        <v>2298</v>
      </c>
      <c r="D6" t="s">
        <v>16</v>
      </c>
      <c r="E6" t="s">
        <v>26</v>
      </c>
      <c r="F6" t="s">
        <v>16</v>
      </c>
    </row>
    <row r="7" spans="1:9" x14ac:dyDescent="0.2">
      <c r="A7" t="s">
        <v>27</v>
      </c>
      <c r="B7" t="s">
        <v>28</v>
      </c>
      <c r="C7" s="2">
        <v>3116</v>
      </c>
      <c r="D7" t="s">
        <v>16</v>
      </c>
      <c r="E7" t="s">
        <v>29</v>
      </c>
      <c r="F7" t="s">
        <v>16</v>
      </c>
    </row>
    <row r="8" spans="1:9" x14ac:dyDescent="0.2">
      <c r="A8" t="s">
        <v>30</v>
      </c>
      <c r="B8" t="s">
        <v>31</v>
      </c>
      <c r="C8" s="2">
        <v>320823</v>
      </c>
      <c r="D8" t="s">
        <v>16</v>
      </c>
      <c r="E8" t="s">
        <v>32</v>
      </c>
      <c r="F8" t="s">
        <v>16</v>
      </c>
    </row>
    <row r="9" spans="1:9" x14ac:dyDescent="0.2">
      <c r="A9" t="s">
        <v>33</v>
      </c>
      <c r="B9" t="s">
        <v>34</v>
      </c>
      <c r="C9" s="2">
        <v>91937</v>
      </c>
      <c r="D9" t="s">
        <v>16</v>
      </c>
      <c r="E9" t="s">
        <v>35</v>
      </c>
      <c r="F9" t="s">
        <v>16</v>
      </c>
      <c r="H9" t="s">
        <v>81330</v>
      </c>
      <c r="I9">
        <f>LARGE(C3:C27107,1)</f>
        <v>2428071</v>
      </c>
    </row>
    <row r="10" spans="1:9" x14ac:dyDescent="0.2">
      <c r="A10" t="s">
        <v>36</v>
      </c>
      <c r="B10" t="s">
        <v>37</v>
      </c>
      <c r="C10" s="2">
        <v>55873</v>
      </c>
      <c r="D10" t="s">
        <v>16</v>
      </c>
      <c r="E10" t="s">
        <v>38</v>
      </c>
      <c r="F10" t="s">
        <v>16</v>
      </c>
      <c r="H10" t="s">
        <v>81331</v>
      </c>
      <c r="I10">
        <f>SMALL(C3:C27107, 1)</f>
        <v>136</v>
      </c>
    </row>
    <row r="11" spans="1:9" x14ac:dyDescent="0.2">
      <c r="A11" t="s">
        <v>39</v>
      </c>
      <c r="B11" t="s">
        <v>40</v>
      </c>
      <c r="C11" s="2">
        <v>25876</v>
      </c>
      <c r="D11" t="s">
        <v>16</v>
      </c>
      <c r="E11" t="s">
        <v>41</v>
      </c>
      <c r="F11" t="s">
        <v>16</v>
      </c>
    </row>
    <row r="12" spans="1:9" x14ac:dyDescent="0.2">
      <c r="A12" t="s">
        <v>42</v>
      </c>
      <c r="B12" t="s">
        <v>43</v>
      </c>
      <c r="C12" s="2">
        <v>44186</v>
      </c>
      <c r="D12" t="s">
        <v>16</v>
      </c>
      <c r="E12" t="s">
        <v>44</v>
      </c>
      <c r="F12" t="s">
        <v>16</v>
      </c>
    </row>
    <row r="13" spans="1:9" x14ac:dyDescent="0.2">
      <c r="A13" t="s">
        <v>45</v>
      </c>
      <c r="B13" t="s">
        <v>46</v>
      </c>
      <c r="C13" s="2">
        <v>50550</v>
      </c>
      <c r="D13" t="s">
        <v>16</v>
      </c>
      <c r="E13" t="s">
        <v>47</v>
      </c>
      <c r="F13" t="s">
        <v>16</v>
      </c>
    </row>
    <row r="14" spans="1:9" x14ac:dyDescent="0.2">
      <c r="A14" t="s">
        <v>48</v>
      </c>
      <c r="B14" t="s">
        <v>49</v>
      </c>
      <c r="C14" s="2">
        <v>66399</v>
      </c>
      <c r="D14" t="s">
        <v>16</v>
      </c>
      <c r="E14" t="s">
        <v>50</v>
      </c>
      <c r="F14" t="s">
        <v>16</v>
      </c>
    </row>
    <row r="15" spans="1:9" x14ac:dyDescent="0.2">
      <c r="A15" t="s">
        <v>51</v>
      </c>
      <c r="B15" t="s">
        <v>52</v>
      </c>
      <c r="C15" s="2">
        <v>3464</v>
      </c>
      <c r="D15" t="s">
        <v>16</v>
      </c>
      <c r="E15" t="s">
        <v>53</v>
      </c>
      <c r="F15" t="s">
        <v>16</v>
      </c>
    </row>
    <row r="16" spans="1:9" x14ac:dyDescent="0.2">
      <c r="A16" t="s">
        <v>54</v>
      </c>
      <c r="B16" t="s">
        <v>55</v>
      </c>
      <c r="C16" s="2">
        <v>36155</v>
      </c>
      <c r="D16" t="s">
        <v>16</v>
      </c>
      <c r="E16" t="s">
        <v>56</v>
      </c>
      <c r="F16" t="s">
        <v>16</v>
      </c>
    </row>
    <row r="17" spans="1:6" x14ac:dyDescent="0.2">
      <c r="A17" t="s">
        <v>57</v>
      </c>
      <c r="B17" t="s">
        <v>58</v>
      </c>
      <c r="C17" s="2">
        <v>10817</v>
      </c>
      <c r="D17" t="s">
        <v>16</v>
      </c>
      <c r="E17" t="s">
        <v>59</v>
      </c>
      <c r="F17" t="s">
        <v>16</v>
      </c>
    </row>
    <row r="18" spans="1:6" x14ac:dyDescent="0.2">
      <c r="A18" t="s">
        <v>60</v>
      </c>
      <c r="B18" t="s">
        <v>61</v>
      </c>
      <c r="C18" s="2">
        <v>97418</v>
      </c>
      <c r="D18" t="s">
        <v>16</v>
      </c>
      <c r="E18" t="s">
        <v>62</v>
      </c>
      <c r="F18" t="s">
        <v>16</v>
      </c>
    </row>
    <row r="19" spans="1:6" x14ac:dyDescent="0.2">
      <c r="A19" t="s">
        <v>63</v>
      </c>
      <c r="B19" t="s">
        <v>64</v>
      </c>
      <c r="C19" s="2">
        <v>142401</v>
      </c>
      <c r="D19" t="s">
        <v>16</v>
      </c>
      <c r="E19" t="s">
        <v>65</v>
      </c>
      <c r="F19" t="s">
        <v>16</v>
      </c>
    </row>
    <row r="20" spans="1:6" x14ac:dyDescent="0.2">
      <c r="A20" t="s">
        <v>66</v>
      </c>
      <c r="B20" t="s">
        <v>67</v>
      </c>
      <c r="C20" s="2">
        <v>3549</v>
      </c>
      <c r="D20" t="s">
        <v>16</v>
      </c>
      <c r="E20" t="s">
        <v>68</v>
      </c>
      <c r="F20" t="s">
        <v>16</v>
      </c>
    </row>
    <row r="21" spans="1:6" x14ac:dyDescent="0.2">
      <c r="A21" t="s">
        <v>69</v>
      </c>
      <c r="B21" t="s">
        <v>70</v>
      </c>
      <c r="C21" s="2">
        <v>798</v>
      </c>
      <c r="D21" t="s">
        <v>16</v>
      </c>
      <c r="E21" t="s">
        <v>71</v>
      </c>
      <c r="F21" t="s">
        <v>16</v>
      </c>
    </row>
    <row r="22" spans="1:6" x14ac:dyDescent="0.2">
      <c r="A22" t="s">
        <v>72</v>
      </c>
      <c r="B22" t="s">
        <v>73</v>
      </c>
      <c r="C22" s="2">
        <v>11315</v>
      </c>
      <c r="D22" t="s">
        <v>16</v>
      </c>
      <c r="E22" t="s">
        <v>74</v>
      </c>
      <c r="F22" t="s">
        <v>16</v>
      </c>
    </row>
    <row r="23" spans="1:6" x14ac:dyDescent="0.2">
      <c r="A23" t="s">
        <v>75</v>
      </c>
      <c r="B23" t="s">
        <v>76</v>
      </c>
      <c r="C23" s="2">
        <v>298281</v>
      </c>
      <c r="D23" t="s">
        <v>16</v>
      </c>
      <c r="E23" t="s">
        <v>77</v>
      </c>
      <c r="F23" t="s">
        <v>16</v>
      </c>
    </row>
    <row r="24" spans="1:6" x14ac:dyDescent="0.2">
      <c r="A24" t="s">
        <v>78</v>
      </c>
      <c r="B24" t="s">
        <v>79</v>
      </c>
      <c r="C24" s="2">
        <v>36561</v>
      </c>
      <c r="D24" t="s">
        <v>16</v>
      </c>
      <c r="E24" t="s">
        <v>80</v>
      </c>
      <c r="F24" t="s">
        <v>16</v>
      </c>
    </row>
    <row r="25" spans="1:6" x14ac:dyDescent="0.2">
      <c r="A25" t="s">
        <v>81</v>
      </c>
      <c r="B25" t="s">
        <v>82</v>
      </c>
      <c r="C25" s="2">
        <v>97548</v>
      </c>
      <c r="D25" t="s">
        <v>16</v>
      </c>
      <c r="E25" t="s">
        <v>83</v>
      </c>
      <c r="F25" t="s">
        <v>16</v>
      </c>
    </row>
    <row r="26" spans="1:6" x14ac:dyDescent="0.2">
      <c r="A26" t="s">
        <v>84</v>
      </c>
      <c r="B26" t="s">
        <v>85</v>
      </c>
      <c r="C26" s="2">
        <v>69209</v>
      </c>
      <c r="D26" t="s">
        <v>16</v>
      </c>
      <c r="E26" t="s">
        <v>86</v>
      </c>
      <c r="F26" t="s">
        <v>16</v>
      </c>
    </row>
    <row r="27" spans="1:6" x14ac:dyDescent="0.2">
      <c r="A27" t="s">
        <v>87</v>
      </c>
      <c r="B27" t="s">
        <v>88</v>
      </c>
      <c r="C27" s="2">
        <v>17328</v>
      </c>
      <c r="D27" t="s">
        <v>16</v>
      </c>
      <c r="E27" t="s">
        <v>89</v>
      </c>
      <c r="F27" t="s">
        <v>16</v>
      </c>
    </row>
    <row r="28" spans="1:6" x14ac:dyDescent="0.2">
      <c r="A28" t="s">
        <v>90</v>
      </c>
      <c r="B28" t="s">
        <v>91</v>
      </c>
      <c r="C28" s="2">
        <v>113928</v>
      </c>
      <c r="D28" t="s">
        <v>16</v>
      </c>
      <c r="E28" t="s">
        <v>92</v>
      </c>
      <c r="F28" t="s">
        <v>16</v>
      </c>
    </row>
    <row r="29" spans="1:6" x14ac:dyDescent="0.2">
      <c r="A29" t="s">
        <v>93</v>
      </c>
      <c r="B29" t="s">
        <v>94</v>
      </c>
      <c r="C29" s="2">
        <v>54511</v>
      </c>
      <c r="D29" t="s">
        <v>16</v>
      </c>
      <c r="E29" t="s">
        <v>95</v>
      </c>
      <c r="F29" t="s">
        <v>16</v>
      </c>
    </row>
    <row r="30" spans="1:6" x14ac:dyDescent="0.2">
      <c r="A30" t="s">
        <v>96</v>
      </c>
      <c r="B30" t="s">
        <v>97</v>
      </c>
      <c r="C30" s="2">
        <v>30322</v>
      </c>
      <c r="D30" t="s">
        <v>16</v>
      </c>
      <c r="E30" t="s">
        <v>98</v>
      </c>
      <c r="F30" t="s">
        <v>16</v>
      </c>
    </row>
    <row r="31" spans="1:6" x14ac:dyDescent="0.2">
      <c r="A31" t="s">
        <v>99</v>
      </c>
      <c r="B31" t="s">
        <v>100</v>
      </c>
      <c r="C31" s="2">
        <v>8359</v>
      </c>
      <c r="D31" t="s">
        <v>16</v>
      </c>
      <c r="E31" t="s">
        <v>101</v>
      </c>
      <c r="F31" t="s">
        <v>16</v>
      </c>
    </row>
    <row r="32" spans="1:6" x14ac:dyDescent="0.2">
      <c r="A32" t="s">
        <v>102</v>
      </c>
      <c r="B32" t="s">
        <v>103</v>
      </c>
      <c r="C32" s="2">
        <v>14015</v>
      </c>
      <c r="D32" t="s">
        <v>16</v>
      </c>
      <c r="E32" t="s">
        <v>104</v>
      </c>
      <c r="F32" t="s">
        <v>16</v>
      </c>
    </row>
    <row r="33" spans="1:6" x14ac:dyDescent="0.2">
      <c r="A33" t="s">
        <v>105</v>
      </c>
      <c r="B33" t="s">
        <v>106</v>
      </c>
      <c r="C33" s="2">
        <v>190409</v>
      </c>
      <c r="D33" t="s">
        <v>16</v>
      </c>
      <c r="E33" t="s">
        <v>107</v>
      </c>
      <c r="F33" t="s">
        <v>16</v>
      </c>
    </row>
    <row r="34" spans="1:6" x14ac:dyDescent="0.2">
      <c r="A34" t="s">
        <v>108</v>
      </c>
      <c r="B34" t="s">
        <v>109</v>
      </c>
      <c r="C34" s="2">
        <v>41989</v>
      </c>
      <c r="D34" t="s">
        <v>16</v>
      </c>
      <c r="E34" t="s">
        <v>110</v>
      </c>
      <c r="F34" t="s">
        <v>16</v>
      </c>
    </row>
    <row r="35" spans="1:6" x14ac:dyDescent="0.2">
      <c r="A35" t="s">
        <v>111</v>
      </c>
      <c r="B35" t="s">
        <v>112</v>
      </c>
      <c r="C35" s="2">
        <v>44091</v>
      </c>
      <c r="D35" t="s">
        <v>16</v>
      </c>
      <c r="E35" t="s">
        <v>113</v>
      </c>
      <c r="F35" t="s">
        <v>16</v>
      </c>
    </row>
    <row r="36" spans="1:6" x14ac:dyDescent="0.2">
      <c r="A36" t="s">
        <v>114</v>
      </c>
      <c r="B36" t="s">
        <v>115</v>
      </c>
      <c r="C36" s="2">
        <v>1717</v>
      </c>
      <c r="D36" t="s">
        <v>16</v>
      </c>
      <c r="E36" t="s">
        <v>116</v>
      </c>
      <c r="F36" t="s">
        <v>16</v>
      </c>
    </row>
    <row r="37" spans="1:6" x14ac:dyDescent="0.2">
      <c r="A37" t="s">
        <v>117</v>
      </c>
      <c r="B37" t="s">
        <v>118</v>
      </c>
      <c r="C37" s="2">
        <v>41428</v>
      </c>
      <c r="D37" t="s">
        <v>16</v>
      </c>
      <c r="E37" t="s">
        <v>119</v>
      </c>
      <c r="F37" t="s">
        <v>16</v>
      </c>
    </row>
    <row r="38" spans="1:6" x14ac:dyDescent="0.2">
      <c r="A38" t="s">
        <v>120</v>
      </c>
      <c r="B38" t="s">
        <v>121</v>
      </c>
      <c r="C38" s="2">
        <v>3451</v>
      </c>
      <c r="D38" t="s">
        <v>16</v>
      </c>
      <c r="E38" t="s">
        <v>122</v>
      </c>
      <c r="F38" t="s">
        <v>16</v>
      </c>
    </row>
    <row r="39" spans="1:6" x14ac:dyDescent="0.2">
      <c r="A39" t="s">
        <v>123</v>
      </c>
      <c r="B39" t="s">
        <v>124</v>
      </c>
      <c r="C39" s="2">
        <v>105094</v>
      </c>
      <c r="D39" t="s">
        <v>16</v>
      </c>
      <c r="E39" t="s">
        <v>125</v>
      </c>
      <c r="F39" t="s">
        <v>16</v>
      </c>
    </row>
    <row r="40" spans="1:6" x14ac:dyDescent="0.2">
      <c r="A40" t="s">
        <v>126</v>
      </c>
      <c r="B40" t="s">
        <v>127</v>
      </c>
      <c r="C40" s="2">
        <v>133800</v>
      </c>
      <c r="D40" t="s">
        <v>16</v>
      </c>
      <c r="E40" t="s">
        <v>128</v>
      </c>
      <c r="F40" t="s">
        <v>16</v>
      </c>
    </row>
    <row r="41" spans="1:6" x14ac:dyDescent="0.2">
      <c r="A41" t="s">
        <v>129</v>
      </c>
      <c r="B41" t="s">
        <v>130</v>
      </c>
      <c r="C41" s="2">
        <v>6277</v>
      </c>
      <c r="D41" t="s">
        <v>16</v>
      </c>
      <c r="E41" t="s">
        <v>131</v>
      </c>
      <c r="F41" t="s">
        <v>16</v>
      </c>
    </row>
    <row r="42" spans="1:6" x14ac:dyDescent="0.2">
      <c r="A42" t="s">
        <v>132</v>
      </c>
      <c r="B42" t="s">
        <v>133</v>
      </c>
      <c r="C42" s="2">
        <v>386788</v>
      </c>
      <c r="D42" t="s">
        <v>16</v>
      </c>
      <c r="E42" t="s">
        <v>134</v>
      </c>
      <c r="F42" t="s">
        <v>16</v>
      </c>
    </row>
    <row r="43" spans="1:6" x14ac:dyDescent="0.2">
      <c r="A43" t="s">
        <v>135</v>
      </c>
      <c r="B43" t="s">
        <v>136</v>
      </c>
      <c r="C43" s="2">
        <v>224549</v>
      </c>
      <c r="D43" t="s">
        <v>16</v>
      </c>
      <c r="E43" t="s">
        <v>137</v>
      </c>
      <c r="F43" t="s">
        <v>16</v>
      </c>
    </row>
    <row r="44" spans="1:6" x14ac:dyDescent="0.2">
      <c r="A44" t="s">
        <v>138</v>
      </c>
      <c r="B44" t="s">
        <v>139</v>
      </c>
      <c r="C44" s="2">
        <v>14040</v>
      </c>
      <c r="D44" t="s">
        <v>16</v>
      </c>
      <c r="E44" t="s">
        <v>140</v>
      </c>
      <c r="F44" t="s">
        <v>16</v>
      </c>
    </row>
    <row r="45" spans="1:6" x14ac:dyDescent="0.2">
      <c r="A45" t="s">
        <v>141</v>
      </c>
      <c r="B45" t="s">
        <v>142</v>
      </c>
      <c r="C45" s="2">
        <v>80960</v>
      </c>
      <c r="D45" t="s">
        <v>16</v>
      </c>
      <c r="E45" t="s">
        <v>143</v>
      </c>
      <c r="F45" t="s">
        <v>16</v>
      </c>
    </row>
    <row r="46" spans="1:6" x14ac:dyDescent="0.2">
      <c r="A46" t="s">
        <v>144</v>
      </c>
      <c r="B46" t="s">
        <v>145</v>
      </c>
      <c r="C46" s="2">
        <v>19604</v>
      </c>
      <c r="D46" t="s">
        <v>16</v>
      </c>
      <c r="E46" t="s">
        <v>146</v>
      </c>
      <c r="F46" t="s">
        <v>16</v>
      </c>
    </row>
    <row r="47" spans="1:6" x14ac:dyDescent="0.2">
      <c r="A47" t="s">
        <v>147</v>
      </c>
      <c r="B47" t="s">
        <v>148</v>
      </c>
      <c r="C47" s="2">
        <v>95960</v>
      </c>
      <c r="D47" t="s">
        <v>16</v>
      </c>
      <c r="E47" t="s">
        <v>149</v>
      </c>
      <c r="F47" t="s">
        <v>16</v>
      </c>
    </row>
    <row r="48" spans="1:6" x14ac:dyDescent="0.2">
      <c r="A48" t="s">
        <v>150</v>
      </c>
      <c r="B48" t="s">
        <v>151</v>
      </c>
      <c r="C48" s="2">
        <v>3144</v>
      </c>
      <c r="D48" t="s">
        <v>16</v>
      </c>
      <c r="E48" t="s">
        <v>152</v>
      </c>
      <c r="F48" t="s">
        <v>16</v>
      </c>
    </row>
    <row r="49" spans="1:6" x14ac:dyDescent="0.2">
      <c r="A49" t="s">
        <v>153</v>
      </c>
      <c r="B49" t="s">
        <v>154</v>
      </c>
      <c r="C49" s="2">
        <v>692587</v>
      </c>
      <c r="D49" t="s">
        <v>16</v>
      </c>
      <c r="E49" t="s">
        <v>155</v>
      </c>
      <c r="F49" t="s">
        <v>16</v>
      </c>
    </row>
    <row r="50" spans="1:6" x14ac:dyDescent="0.2">
      <c r="A50" t="s">
        <v>156</v>
      </c>
      <c r="B50" t="s">
        <v>157</v>
      </c>
      <c r="C50" s="2">
        <v>328053</v>
      </c>
      <c r="D50" t="s">
        <v>16</v>
      </c>
      <c r="E50" t="s">
        <v>158</v>
      </c>
      <c r="F50" t="s">
        <v>16</v>
      </c>
    </row>
    <row r="51" spans="1:6" x14ac:dyDescent="0.2">
      <c r="A51" t="s">
        <v>159</v>
      </c>
      <c r="B51" t="s">
        <v>160</v>
      </c>
      <c r="C51" s="2">
        <v>2561</v>
      </c>
      <c r="D51" t="s">
        <v>16</v>
      </c>
      <c r="E51" t="s">
        <v>161</v>
      </c>
      <c r="F51" t="s">
        <v>16</v>
      </c>
    </row>
    <row r="52" spans="1:6" x14ac:dyDescent="0.2">
      <c r="A52" t="s">
        <v>162</v>
      </c>
      <c r="B52" t="s">
        <v>163</v>
      </c>
      <c r="C52" s="2">
        <v>31210</v>
      </c>
      <c r="D52" t="s">
        <v>16</v>
      </c>
      <c r="E52" t="s">
        <v>164</v>
      </c>
      <c r="F52" t="s">
        <v>16</v>
      </c>
    </row>
    <row r="53" spans="1:6" x14ac:dyDescent="0.2">
      <c r="A53" t="s">
        <v>165</v>
      </c>
      <c r="B53" t="s">
        <v>166</v>
      </c>
      <c r="C53" s="2">
        <v>261375</v>
      </c>
      <c r="D53" t="s">
        <v>16</v>
      </c>
      <c r="E53" t="s">
        <v>167</v>
      </c>
      <c r="F53" t="s">
        <v>16</v>
      </c>
    </row>
    <row r="54" spans="1:6" x14ac:dyDescent="0.2">
      <c r="A54" t="s">
        <v>168</v>
      </c>
      <c r="B54" t="s">
        <v>169</v>
      </c>
      <c r="C54" s="2">
        <v>155847</v>
      </c>
      <c r="D54" t="s">
        <v>16</v>
      </c>
      <c r="E54" t="s">
        <v>170</v>
      </c>
      <c r="F54" t="s">
        <v>16</v>
      </c>
    </row>
    <row r="55" spans="1:6" x14ac:dyDescent="0.2">
      <c r="A55" t="s">
        <v>171</v>
      </c>
      <c r="B55" t="s">
        <v>172</v>
      </c>
      <c r="C55" s="2">
        <v>206072</v>
      </c>
      <c r="D55" t="s">
        <v>16</v>
      </c>
      <c r="E55" t="s">
        <v>173</v>
      </c>
      <c r="F55" t="s">
        <v>16</v>
      </c>
    </row>
    <row r="56" spans="1:6" x14ac:dyDescent="0.2">
      <c r="A56" t="s">
        <v>174</v>
      </c>
      <c r="B56" t="s">
        <v>175</v>
      </c>
      <c r="C56" s="2">
        <v>261174</v>
      </c>
      <c r="D56" t="s">
        <v>16</v>
      </c>
      <c r="E56" t="s">
        <v>176</v>
      </c>
      <c r="F56" t="s">
        <v>16</v>
      </c>
    </row>
    <row r="57" spans="1:6" x14ac:dyDescent="0.2">
      <c r="A57" t="s">
        <v>177</v>
      </c>
      <c r="B57" t="s">
        <v>178</v>
      </c>
      <c r="C57" s="2">
        <v>40016</v>
      </c>
      <c r="D57" t="s">
        <v>16</v>
      </c>
      <c r="E57" t="s">
        <v>179</v>
      </c>
      <c r="F57" t="s">
        <v>16</v>
      </c>
    </row>
    <row r="58" spans="1:6" x14ac:dyDescent="0.2">
      <c r="A58" t="s">
        <v>180</v>
      </c>
      <c r="B58" t="s">
        <v>181</v>
      </c>
      <c r="C58" s="2">
        <v>43965</v>
      </c>
      <c r="D58" t="s">
        <v>16</v>
      </c>
      <c r="E58" t="s">
        <v>182</v>
      </c>
      <c r="F58" t="s">
        <v>16</v>
      </c>
    </row>
    <row r="59" spans="1:6" x14ac:dyDescent="0.2">
      <c r="A59" t="s">
        <v>183</v>
      </c>
      <c r="B59" t="s">
        <v>184</v>
      </c>
      <c r="C59" s="2">
        <v>6047</v>
      </c>
      <c r="D59" t="s">
        <v>16</v>
      </c>
      <c r="E59" t="s">
        <v>185</v>
      </c>
      <c r="F59" t="s">
        <v>16</v>
      </c>
    </row>
    <row r="60" spans="1:6" x14ac:dyDescent="0.2">
      <c r="A60" t="s">
        <v>186</v>
      </c>
      <c r="B60" t="s">
        <v>187</v>
      </c>
      <c r="C60" s="2">
        <v>121342</v>
      </c>
      <c r="D60" t="s">
        <v>16</v>
      </c>
      <c r="E60" t="s">
        <v>188</v>
      </c>
      <c r="F60" t="s">
        <v>16</v>
      </c>
    </row>
    <row r="61" spans="1:6" x14ac:dyDescent="0.2">
      <c r="A61" t="s">
        <v>189</v>
      </c>
      <c r="B61" t="s">
        <v>190</v>
      </c>
      <c r="C61" s="2">
        <v>2108</v>
      </c>
      <c r="D61" t="s">
        <v>16</v>
      </c>
      <c r="E61" t="s">
        <v>191</v>
      </c>
      <c r="F61" t="s">
        <v>16</v>
      </c>
    </row>
    <row r="62" spans="1:6" x14ac:dyDescent="0.2">
      <c r="A62" t="s">
        <v>192</v>
      </c>
      <c r="B62" t="s">
        <v>193</v>
      </c>
      <c r="C62" s="2">
        <v>1169</v>
      </c>
      <c r="D62" t="s">
        <v>16</v>
      </c>
      <c r="E62" t="s">
        <v>194</v>
      </c>
      <c r="F62" t="s">
        <v>16</v>
      </c>
    </row>
    <row r="63" spans="1:6" x14ac:dyDescent="0.2">
      <c r="A63" t="s">
        <v>195</v>
      </c>
      <c r="B63" t="s">
        <v>196</v>
      </c>
      <c r="C63" s="2">
        <v>320590</v>
      </c>
      <c r="D63" t="s">
        <v>16</v>
      </c>
      <c r="E63" t="s">
        <v>197</v>
      </c>
      <c r="F63" t="s">
        <v>16</v>
      </c>
    </row>
    <row r="64" spans="1:6" x14ac:dyDescent="0.2">
      <c r="A64" t="s">
        <v>198</v>
      </c>
      <c r="B64" t="s">
        <v>199</v>
      </c>
      <c r="C64" s="2">
        <v>353891</v>
      </c>
      <c r="D64" t="s">
        <v>16</v>
      </c>
      <c r="E64" t="s">
        <v>200</v>
      </c>
      <c r="F64" t="s">
        <v>16</v>
      </c>
    </row>
    <row r="65" spans="1:6" x14ac:dyDescent="0.2">
      <c r="A65" t="s">
        <v>201</v>
      </c>
      <c r="B65" t="s">
        <v>202</v>
      </c>
      <c r="C65" s="2">
        <v>160631</v>
      </c>
      <c r="D65" t="s">
        <v>16</v>
      </c>
      <c r="E65" t="s">
        <v>203</v>
      </c>
      <c r="F65" t="s">
        <v>16</v>
      </c>
    </row>
    <row r="66" spans="1:6" x14ac:dyDescent="0.2">
      <c r="A66" t="s">
        <v>204</v>
      </c>
      <c r="B66" t="s">
        <v>205</v>
      </c>
      <c r="C66" s="2">
        <v>323750</v>
      </c>
      <c r="D66" t="s">
        <v>16</v>
      </c>
      <c r="E66" t="s">
        <v>206</v>
      </c>
      <c r="F66" t="s">
        <v>16</v>
      </c>
    </row>
    <row r="67" spans="1:6" x14ac:dyDescent="0.2">
      <c r="A67" t="s">
        <v>207</v>
      </c>
      <c r="B67" t="s">
        <v>208</v>
      </c>
      <c r="C67" s="2">
        <v>1385816</v>
      </c>
      <c r="D67" t="s">
        <v>16</v>
      </c>
      <c r="E67" t="s">
        <v>209</v>
      </c>
      <c r="F67" t="s">
        <v>16</v>
      </c>
    </row>
    <row r="68" spans="1:6" x14ac:dyDescent="0.2">
      <c r="A68" t="s">
        <v>210</v>
      </c>
      <c r="B68" t="s">
        <v>211</v>
      </c>
      <c r="C68" s="2">
        <v>130801</v>
      </c>
      <c r="D68" t="s">
        <v>16</v>
      </c>
      <c r="E68" t="s">
        <v>212</v>
      </c>
      <c r="F68" t="s">
        <v>16</v>
      </c>
    </row>
    <row r="69" spans="1:6" x14ac:dyDescent="0.2">
      <c r="A69" t="s">
        <v>213</v>
      </c>
      <c r="B69" t="s">
        <v>214</v>
      </c>
      <c r="C69" s="2">
        <v>10318</v>
      </c>
      <c r="D69" t="s">
        <v>16</v>
      </c>
      <c r="E69" t="s">
        <v>215</v>
      </c>
      <c r="F69" t="s">
        <v>16</v>
      </c>
    </row>
    <row r="70" spans="1:6" x14ac:dyDescent="0.2">
      <c r="A70" t="s">
        <v>216</v>
      </c>
      <c r="B70" t="s">
        <v>217</v>
      </c>
      <c r="C70" s="2">
        <v>212163</v>
      </c>
      <c r="D70" t="s">
        <v>16</v>
      </c>
      <c r="E70" t="s">
        <v>218</v>
      </c>
      <c r="F70" t="s">
        <v>16</v>
      </c>
    </row>
    <row r="71" spans="1:6" x14ac:dyDescent="0.2">
      <c r="A71" t="s">
        <v>219</v>
      </c>
      <c r="B71" t="s">
        <v>220</v>
      </c>
      <c r="C71" s="2">
        <v>474719</v>
      </c>
      <c r="D71" t="s">
        <v>16</v>
      </c>
      <c r="E71" t="s">
        <v>221</v>
      </c>
      <c r="F71" t="s">
        <v>16</v>
      </c>
    </row>
    <row r="72" spans="1:6" x14ac:dyDescent="0.2">
      <c r="A72" t="s">
        <v>222</v>
      </c>
      <c r="B72" t="s">
        <v>223</v>
      </c>
      <c r="C72" s="2">
        <v>368802</v>
      </c>
      <c r="D72" t="s">
        <v>16</v>
      </c>
      <c r="E72" t="s">
        <v>224</v>
      </c>
      <c r="F72" t="s">
        <v>16</v>
      </c>
    </row>
    <row r="73" spans="1:6" x14ac:dyDescent="0.2">
      <c r="A73" t="s">
        <v>225</v>
      </c>
      <c r="B73" t="s">
        <v>226</v>
      </c>
      <c r="C73" s="2">
        <v>61357</v>
      </c>
      <c r="D73" t="s">
        <v>16</v>
      </c>
      <c r="E73" t="s">
        <v>227</v>
      </c>
      <c r="F73" t="s">
        <v>16</v>
      </c>
    </row>
    <row r="74" spans="1:6" x14ac:dyDescent="0.2">
      <c r="A74" t="s">
        <v>228</v>
      </c>
      <c r="B74" t="s">
        <v>229</v>
      </c>
      <c r="C74" s="2">
        <v>148545</v>
      </c>
      <c r="D74" t="s">
        <v>16</v>
      </c>
      <c r="E74" t="s">
        <v>230</v>
      </c>
      <c r="F74" t="s">
        <v>16</v>
      </c>
    </row>
    <row r="75" spans="1:6" x14ac:dyDescent="0.2">
      <c r="A75" t="s">
        <v>231</v>
      </c>
      <c r="B75" t="s">
        <v>232</v>
      </c>
      <c r="C75" s="2">
        <v>947663</v>
      </c>
      <c r="D75" t="s">
        <v>16</v>
      </c>
      <c r="E75" t="s">
        <v>233</v>
      </c>
      <c r="F75" t="s">
        <v>16</v>
      </c>
    </row>
    <row r="76" spans="1:6" x14ac:dyDescent="0.2">
      <c r="A76" t="s">
        <v>234</v>
      </c>
      <c r="B76" t="s">
        <v>235</v>
      </c>
      <c r="C76" s="2">
        <v>417644</v>
      </c>
      <c r="D76" t="s">
        <v>16</v>
      </c>
      <c r="E76" t="s">
        <v>236</v>
      </c>
      <c r="F76" t="s">
        <v>16</v>
      </c>
    </row>
    <row r="77" spans="1:6" x14ac:dyDescent="0.2">
      <c r="A77" t="s">
        <v>237</v>
      </c>
      <c r="B77" t="s">
        <v>238</v>
      </c>
      <c r="C77" s="2">
        <v>893345</v>
      </c>
      <c r="D77" t="s">
        <v>16</v>
      </c>
      <c r="E77" t="s">
        <v>239</v>
      </c>
      <c r="F77" t="s">
        <v>16</v>
      </c>
    </row>
    <row r="78" spans="1:6" x14ac:dyDescent="0.2">
      <c r="A78" t="s">
        <v>240</v>
      </c>
      <c r="B78" t="s">
        <v>241</v>
      </c>
      <c r="C78" s="2">
        <v>169794</v>
      </c>
      <c r="D78" t="s">
        <v>16</v>
      </c>
      <c r="E78" t="s">
        <v>242</v>
      </c>
      <c r="F78" t="s">
        <v>16</v>
      </c>
    </row>
    <row r="79" spans="1:6" x14ac:dyDescent="0.2">
      <c r="A79" t="s">
        <v>243</v>
      </c>
      <c r="B79" t="s">
        <v>244</v>
      </c>
      <c r="C79" s="2">
        <v>116580</v>
      </c>
      <c r="D79" t="s">
        <v>16</v>
      </c>
      <c r="E79" t="s">
        <v>245</v>
      </c>
      <c r="F79" t="s">
        <v>16</v>
      </c>
    </row>
    <row r="80" spans="1:6" x14ac:dyDescent="0.2">
      <c r="A80" t="s">
        <v>246</v>
      </c>
      <c r="B80" t="s">
        <v>247</v>
      </c>
      <c r="C80" s="2">
        <v>399369</v>
      </c>
      <c r="D80" t="s">
        <v>16</v>
      </c>
      <c r="E80" t="s">
        <v>248</v>
      </c>
      <c r="F80" t="s">
        <v>16</v>
      </c>
    </row>
    <row r="81" spans="1:6" x14ac:dyDescent="0.2">
      <c r="A81" t="s">
        <v>249</v>
      </c>
      <c r="B81" t="s">
        <v>250</v>
      </c>
      <c r="C81" s="2">
        <v>210926</v>
      </c>
      <c r="D81" t="s">
        <v>16</v>
      </c>
      <c r="E81" t="s">
        <v>251</v>
      </c>
      <c r="F81" t="s">
        <v>16</v>
      </c>
    </row>
    <row r="82" spans="1:6" x14ac:dyDescent="0.2">
      <c r="A82" t="s">
        <v>252</v>
      </c>
      <c r="B82" t="s">
        <v>253</v>
      </c>
      <c r="C82" s="2">
        <v>305811</v>
      </c>
      <c r="D82" t="s">
        <v>16</v>
      </c>
      <c r="E82" t="s">
        <v>254</v>
      </c>
      <c r="F82" t="s">
        <v>16</v>
      </c>
    </row>
    <row r="83" spans="1:6" x14ac:dyDescent="0.2">
      <c r="A83" t="s">
        <v>255</v>
      </c>
      <c r="B83" t="s">
        <v>256</v>
      </c>
      <c r="C83" s="2">
        <v>367110</v>
      </c>
      <c r="D83" t="s">
        <v>16</v>
      </c>
      <c r="E83" t="s">
        <v>257</v>
      </c>
      <c r="F83" t="s">
        <v>16</v>
      </c>
    </row>
    <row r="84" spans="1:6" x14ac:dyDescent="0.2">
      <c r="A84" t="s">
        <v>258</v>
      </c>
      <c r="B84" t="s">
        <v>259</v>
      </c>
      <c r="C84" s="2">
        <v>461420</v>
      </c>
      <c r="D84" t="s">
        <v>16</v>
      </c>
      <c r="E84" t="s">
        <v>260</v>
      </c>
      <c r="F84" t="s">
        <v>16</v>
      </c>
    </row>
    <row r="85" spans="1:6" x14ac:dyDescent="0.2">
      <c r="A85" t="s">
        <v>261</v>
      </c>
      <c r="B85" t="s">
        <v>262</v>
      </c>
      <c r="C85" s="2">
        <v>2601</v>
      </c>
      <c r="D85" t="s">
        <v>16</v>
      </c>
      <c r="E85" t="s">
        <v>263</v>
      </c>
      <c r="F85" t="s">
        <v>16</v>
      </c>
    </row>
    <row r="86" spans="1:6" x14ac:dyDescent="0.2">
      <c r="A86" t="s">
        <v>264</v>
      </c>
      <c r="B86" t="s">
        <v>265</v>
      </c>
      <c r="C86" s="2">
        <v>40132</v>
      </c>
      <c r="D86" t="s">
        <v>16</v>
      </c>
      <c r="E86" t="s">
        <v>266</v>
      </c>
      <c r="F86" t="s">
        <v>16</v>
      </c>
    </row>
    <row r="87" spans="1:6" x14ac:dyDescent="0.2">
      <c r="A87" t="s">
        <v>267</v>
      </c>
      <c r="B87" t="s">
        <v>268</v>
      </c>
      <c r="C87" s="2">
        <v>1470</v>
      </c>
      <c r="D87" t="s">
        <v>16</v>
      </c>
      <c r="E87" t="s">
        <v>269</v>
      </c>
      <c r="F87" t="s">
        <v>16</v>
      </c>
    </row>
    <row r="88" spans="1:6" x14ac:dyDescent="0.2">
      <c r="A88" t="s">
        <v>270</v>
      </c>
      <c r="B88" t="s">
        <v>271</v>
      </c>
      <c r="C88" s="2">
        <v>279178</v>
      </c>
      <c r="D88" t="s">
        <v>16</v>
      </c>
      <c r="E88" t="s">
        <v>272</v>
      </c>
      <c r="F88" t="s">
        <v>16</v>
      </c>
    </row>
    <row r="89" spans="1:6" x14ac:dyDescent="0.2">
      <c r="A89" t="s">
        <v>273</v>
      </c>
      <c r="B89" t="s">
        <v>274</v>
      </c>
      <c r="C89" s="2">
        <v>64138</v>
      </c>
      <c r="D89" t="s">
        <v>16</v>
      </c>
      <c r="E89" t="s">
        <v>275</v>
      </c>
      <c r="F89" t="s">
        <v>16</v>
      </c>
    </row>
    <row r="90" spans="1:6" x14ac:dyDescent="0.2">
      <c r="A90" t="s">
        <v>276</v>
      </c>
      <c r="B90" t="s">
        <v>277</v>
      </c>
      <c r="C90" s="2">
        <v>154062</v>
      </c>
      <c r="D90" t="s">
        <v>16</v>
      </c>
      <c r="E90" t="s">
        <v>278</v>
      </c>
      <c r="F90" t="s">
        <v>16</v>
      </c>
    </row>
    <row r="91" spans="1:6" x14ac:dyDescent="0.2">
      <c r="A91" t="s">
        <v>279</v>
      </c>
      <c r="B91" t="s">
        <v>280</v>
      </c>
      <c r="C91" s="2">
        <v>53114</v>
      </c>
      <c r="D91" t="s">
        <v>16</v>
      </c>
      <c r="E91" t="s">
        <v>281</v>
      </c>
      <c r="F91" t="s">
        <v>16</v>
      </c>
    </row>
    <row r="92" spans="1:6" x14ac:dyDescent="0.2">
      <c r="A92" t="s">
        <v>282</v>
      </c>
      <c r="B92" t="s">
        <v>283</v>
      </c>
      <c r="C92" s="2">
        <v>11828</v>
      </c>
      <c r="D92" t="s">
        <v>16</v>
      </c>
      <c r="E92" t="s">
        <v>284</v>
      </c>
      <c r="F92" t="s">
        <v>16</v>
      </c>
    </row>
    <row r="93" spans="1:6" x14ac:dyDescent="0.2">
      <c r="A93" t="s">
        <v>285</v>
      </c>
      <c r="B93" t="s">
        <v>286</v>
      </c>
      <c r="C93" s="2">
        <v>91341</v>
      </c>
      <c r="D93" t="s">
        <v>16</v>
      </c>
      <c r="E93" t="s">
        <v>287</v>
      </c>
      <c r="F93" t="s">
        <v>16</v>
      </c>
    </row>
    <row r="94" spans="1:6" x14ac:dyDescent="0.2">
      <c r="A94" t="s">
        <v>288</v>
      </c>
      <c r="B94" t="s">
        <v>289</v>
      </c>
      <c r="C94" s="2">
        <v>2550</v>
      </c>
      <c r="D94" t="s">
        <v>16</v>
      </c>
      <c r="E94" t="s">
        <v>290</v>
      </c>
      <c r="F94" t="s">
        <v>16</v>
      </c>
    </row>
    <row r="95" spans="1:6" x14ac:dyDescent="0.2">
      <c r="A95" t="s">
        <v>291</v>
      </c>
      <c r="B95" t="s">
        <v>292</v>
      </c>
      <c r="C95" s="2">
        <v>161824</v>
      </c>
      <c r="D95" t="s">
        <v>16</v>
      </c>
      <c r="E95" t="s">
        <v>293</v>
      </c>
      <c r="F95" t="s">
        <v>16</v>
      </c>
    </row>
    <row r="96" spans="1:6" x14ac:dyDescent="0.2">
      <c r="A96" t="s">
        <v>294</v>
      </c>
      <c r="B96" t="s">
        <v>295</v>
      </c>
      <c r="C96" s="2">
        <v>356142</v>
      </c>
      <c r="D96" t="s">
        <v>16</v>
      </c>
      <c r="E96" t="s">
        <v>296</v>
      </c>
      <c r="F96" t="s">
        <v>16</v>
      </c>
    </row>
    <row r="97" spans="1:6" x14ac:dyDescent="0.2">
      <c r="A97" t="s">
        <v>297</v>
      </c>
      <c r="B97" t="s">
        <v>298</v>
      </c>
      <c r="C97" s="2">
        <v>472632</v>
      </c>
      <c r="D97" t="s">
        <v>16</v>
      </c>
      <c r="E97" t="s">
        <v>299</v>
      </c>
      <c r="F97" t="s">
        <v>16</v>
      </c>
    </row>
    <row r="98" spans="1:6" x14ac:dyDescent="0.2">
      <c r="A98" t="s">
        <v>300</v>
      </c>
      <c r="B98" t="s">
        <v>301</v>
      </c>
      <c r="C98" s="2">
        <v>448903</v>
      </c>
      <c r="D98" t="s">
        <v>16</v>
      </c>
      <c r="E98" t="s">
        <v>302</v>
      </c>
      <c r="F98" t="s">
        <v>16</v>
      </c>
    </row>
    <row r="99" spans="1:6" x14ac:dyDescent="0.2">
      <c r="A99" t="s">
        <v>303</v>
      </c>
      <c r="B99" t="s">
        <v>304</v>
      </c>
      <c r="C99" s="2">
        <v>626687</v>
      </c>
      <c r="D99" t="s">
        <v>16</v>
      </c>
      <c r="E99" t="s">
        <v>305</v>
      </c>
      <c r="F99" t="s">
        <v>16</v>
      </c>
    </row>
    <row r="100" spans="1:6" x14ac:dyDescent="0.2">
      <c r="A100" t="s">
        <v>306</v>
      </c>
      <c r="B100" t="s">
        <v>307</v>
      </c>
      <c r="C100" s="2">
        <v>9700</v>
      </c>
      <c r="D100" t="s">
        <v>16</v>
      </c>
      <c r="E100" t="s">
        <v>308</v>
      </c>
      <c r="F100" t="s">
        <v>16</v>
      </c>
    </row>
    <row r="101" spans="1:6" x14ac:dyDescent="0.2">
      <c r="A101" t="s">
        <v>309</v>
      </c>
      <c r="B101" t="s">
        <v>310</v>
      </c>
      <c r="C101" s="2">
        <v>6085</v>
      </c>
      <c r="D101" t="s">
        <v>16</v>
      </c>
      <c r="E101" t="s">
        <v>311</v>
      </c>
      <c r="F101" t="s">
        <v>16</v>
      </c>
    </row>
    <row r="102" spans="1:6" x14ac:dyDescent="0.2">
      <c r="A102" t="s">
        <v>312</v>
      </c>
      <c r="B102" t="s">
        <v>313</v>
      </c>
      <c r="C102" s="2">
        <v>19954</v>
      </c>
      <c r="D102" t="s">
        <v>16</v>
      </c>
      <c r="E102" t="s">
        <v>314</v>
      </c>
      <c r="F102" t="s">
        <v>16</v>
      </c>
    </row>
    <row r="103" spans="1:6" x14ac:dyDescent="0.2">
      <c r="A103" t="s">
        <v>315</v>
      </c>
      <c r="B103" t="s">
        <v>316</v>
      </c>
      <c r="C103" s="2">
        <v>97281</v>
      </c>
      <c r="D103" t="s">
        <v>16</v>
      </c>
      <c r="E103" t="s">
        <v>317</v>
      </c>
      <c r="F103" t="s">
        <v>16</v>
      </c>
    </row>
    <row r="104" spans="1:6" x14ac:dyDescent="0.2">
      <c r="A104" t="s">
        <v>318</v>
      </c>
      <c r="B104" t="s">
        <v>319</v>
      </c>
      <c r="C104" s="2">
        <v>240583</v>
      </c>
      <c r="D104" t="s">
        <v>16</v>
      </c>
      <c r="E104" t="s">
        <v>320</v>
      </c>
      <c r="F104" t="s">
        <v>16</v>
      </c>
    </row>
    <row r="105" spans="1:6" x14ac:dyDescent="0.2">
      <c r="A105" t="s">
        <v>321</v>
      </c>
      <c r="B105" t="s">
        <v>322</v>
      </c>
      <c r="C105" s="2">
        <v>1420</v>
      </c>
      <c r="D105" t="s">
        <v>16</v>
      </c>
      <c r="E105" t="s">
        <v>323</v>
      </c>
      <c r="F105" t="s">
        <v>16</v>
      </c>
    </row>
    <row r="106" spans="1:6" x14ac:dyDescent="0.2">
      <c r="A106" t="s">
        <v>324</v>
      </c>
      <c r="B106" t="s">
        <v>325</v>
      </c>
      <c r="C106" s="2">
        <v>1156</v>
      </c>
      <c r="D106" t="s">
        <v>16</v>
      </c>
      <c r="E106" t="s">
        <v>326</v>
      </c>
      <c r="F106" t="s">
        <v>16</v>
      </c>
    </row>
    <row r="107" spans="1:6" x14ac:dyDescent="0.2">
      <c r="A107" t="s">
        <v>327</v>
      </c>
      <c r="B107" t="s">
        <v>328</v>
      </c>
      <c r="C107" s="2">
        <v>69472</v>
      </c>
      <c r="D107" t="s">
        <v>16</v>
      </c>
      <c r="E107" t="s">
        <v>329</v>
      </c>
      <c r="F107" t="s">
        <v>16</v>
      </c>
    </row>
    <row r="108" spans="1:6" x14ac:dyDescent="0.2">
      <c r="A108" t="s">
        <v>330</v>
      </c>
      <c r="B108" t="s">
        <v>331</v>
      </c>
      <c r="C108" s="2">
        <v>959</v>
      </c>
      <c r="D108" t="s">
        <v>16</v>
      </c>
      <c r="E108" t="s">
        <v>332</v>
      </c>
      <c r="F108" t="s">
        <v>16</v>
      </c>
    </row>
    <row r="109" spans="1:6" x14ac:dyDescent="0.2">
      <c r="A109" t="s">
        <v>333</v>
      </c>
      <c r="B109" t="s">
        <v>334</v>
      </c>
      <c r="C109" s="2">
        <v>27524</v>
      </c>
      <c r="D109" t="s">
        <v>16</v>
      </c>
      <c r="E109" t="s">
        <v>335</v>
      </c>
      <c r="F109" t="s">
        <v>16</v>
      </c>
    </row>
    <row r="110" spans="1:6" x14ac:dyDescent="0.2">
      <c r="A110" t="s">
        <v>336</v>
      </c>
      <c r="B110" t="s">
        <v>337</v>
      </c>
      <c r="C110" s="2">
        <v>3841</v>
      </c>
      <c r="D110" t="s">
        <v>16</v>
      </c>
      <c r="E110" t="s">
        <v>338</v>
      </c>
      <c r="F110" t="s">
        <v>16</v>
      </c>
    </row>
    <row r="111" spans="1:6" x14ac:dyDescent="0.2">
      <c r="A111" t="s">
        <v>339</v>
      </c>
      <c r="B111" t="s">
        <v>340</v>
      </c>
      <c r="C111" s="2">
        <v>3029</v>
      </c>
      <c r="D111" t="s">
        <v>16</v>
      </c>
      <c r="E111" t="s">
        <v>341</v>
      </c>
      <c r="F111" t="s">
        <v>16</v>
      </c>
    </row>
    <row r="112" spans="1:6" x14ac:dyDescent="0.2">
      <c r="A112" t="s">
        <v>342</v>
      </c>
      <c r="B112" t="s">
        <v>343</v>
      </c>
      <c r="C112" s="2">
        <v>136990</v>
      </c>
      <c r="D112" t="s">
        <v>16</v>
      </c>
      <c r="E112" t="s">
        <v>344</v>
      </c>
      <c r="F112" t="s">
        <v>16</v>
      </c>
    </row>
    <row r="113" spans="1:6" x14ac:dyDescent="0.2">
      <c r="A113" t="s">
        <v>345</v>
      </c>
      <c r="B113" t="s">
        <v>346</v>
      </c>
      <c r="C113" s="2">
        <v>86814</v>
      </c>
      <c r="D113" t="s">
        <v>16</v>
      </c>
      <c r="E113" t="s">
        <v>347</v>
      </c>
      <c r="F113" t="s">
        <v>16</v>
      </c>
    </row>
    <row r="114" spans="1:6" x14ac:dyDescent="0.2">
      <c r="A114" t="s">
        <v>348</v>
      </c>
      <c r="B114" t="s">
        <v>349</v>
      </c>
      <c r="C114" s="2">
        <v>81212</v>
      </c>
      <c r="D114" t="s">
        <v>16</v>
      </c>
      <c r="E114" t="s">
        <v>350</v>
      </c>
      <c r="F114" t="s">
        <v>16</v>
      </c>
    </row>
    <row r="115" spans="1:6" x14ac:dyDescent="0.2">
      <c r="A115" t="s">
        <v>351</v>
      </c>
      <c r="B115" t="s">
        <v>352</v>
      </c>
      <c r="C115" s="2">
        <v>4113</v>
      </c>
      <c r="D115" t="s">
        <v>16</v>
      </c>
      <c r="E115" t="s">
        <v>353</v>
      </c>
      <c r="F115" t="s">
        <v>16</v>
      </c>
    </row>
    <row r="116" spans="1:6" x14ac:dyDescent="0.2">
      <c r="A116" t="s">
        <v>354</v>
      </c>
      <c r="B116" t="s">
        <v>355</v>
      </c>
      <c r="C116" s="2">
        <v>153450</v>
      </c>
      <c r="D116" t="s">
        <v>16</v>
      </c>
      <c r="E116" t="s">
        <v>356</v>
      </c>
      <c r="F116" t="s">
        <v>16</v>
      </c>
    </row>
    <row r="117" spans="1:6" x14ac:dyDescent="0.2">
      <c r="A117" t="s">
        <v>357</v>
      </c>
      <c r="B117" t="s">
        <v>358</v>
      </c>
      <c r="C117" s="2">
        <v>16644</v>
      </c>
      <c r="D117" t="s">
        <v>16</v>
      </c>
      <c r="E117" t="s">
        <v>359</v>
      </c>
      <c r="F117" t="s">
        <v>16</v>
      </c>
    </row>
    <row r="118" spans="1:6" x14ac:dyDescent="0.2">
      <c r="A118" t="s">
        <v>360</v>
      </c>
      <c r="B118" t="s">
        <v>361</v>
      </c>
      <c r="C118" s="2">
        <v>73380</v>
      </c>
      <c r="D118" t="s">
        <v>16</v>
      </c>
      <c r="E118" t="s">
        <v>362</v>
      </c>
      <c r="F118" t="s">
        <v>16</v>
      </c>
    </row>
    <row r="119" spans="1:6" x14ac:dyDescent="0.2">
      <c r="A119" t="s">
        <v>363</v>
      </c>
      <c r="B119" t="s">
        <v>364</v>
      </c>
      <c r="C119" s="2">
        <v>140470</v>
      </c>
      <c r="D119" t="s">
        <v>16</v>
      </c>
      <c r="E119" t="s">
        <v>365</v>
      </c>
      <c r="F119" t="s">
        <v>16</v>
      </c>
    </row>
    <row r="120" spans="1:6" x14ac:dyDescent="0.2">
      <c r="A120" t="s">
        <v>366</v>
      </c>
      <c r="B120" t="s">
        <v>367</v>
      </c>
      <c r="C120" s="2">
        <v>204505</v>
      </c>
      <c r="D120" t="s">
        <v>16</v>
      </c>
      <c r="E120" t="s">
        <v>368</v>
      </c>
      <c r="F120" t="s">
        <v>16</v>
      </c>
    </row>
    <row r="121" spans="1:6" x14ac:dyDescent="0.2">
      <c r="A121" t="s">
        <v>369</v>
      </c>
      <c r="B121" t="s">
        <v>370</v>
      </c>
      <c r="C121" s="2">
        <v>119119</v>
      </c>
      <c r="D121" t="s">
        <v>16</v>
      </c>
      <c r="E121" t="s">
        <v>371</v>
      </c>
      <c r="F121" t="s">
        <v>16</v>
      </c>
    </row>
    <row r="122" spans="1:6" x14ac:dyDescent="0.2">
      <c r="A122" t="s">
        <v>372</v>
      </c>
      <c r="B122" t="s">
        <v>373</v>
      </c>
      <c r="C122" s="2">
        <v>187541</v>
      </c>
      <c r="D122" t="s">
        <v>16</v>
      </c>
      <c r="E122" t="s">
        <v>374</v>
      </c>
      <c r="F122" t="s">
        <v>16</v>
      </c>
    </row>
    <row r="123" spans="1:6" x14ac:dyDescent="0.2">
      <c r="A123" t="s">
        <v>375</v>
      </c>
      <c r="B123" t="s">
        <v>376</v>
      </c>
      <c r="C123" s="2">
        <v>190330</v>
      </c>
      <c r="D123" t="s">
        <v>16</v>
      </c>
      <c r="E123" t="s">
        <v>377</v>
      </c>
      <c r="F123" t="s">
        <v>16</v>
      </c>
    </row>
    <row r="124" spans="1:6" x14ac:dyDescent="0.2">
      <c r="A124" t="s">
        <v>378</v>
      </c>
      <c r="B124" t="s">
        <v>379</v>
      </c>
      <c r="C124" s="2">
        <v>59000</v>
      </c>
      <c r="D124" t="s">
        <v>16</v>
      </c>
      <c r="E124" t="s">
        <v>380</v>
      </c>
      <c r="F124" t="s">
        <v>16</v>
      </c>
    </row>
    <row r="125" spans="1:6" x14ac:dyDescent="0.2">
      <c r="A125" t="s">
        <v>381</v>
      </c>
      <c r="B125" t="s">
        <v>382</v>
      </c>
      <c r="C125" s="2">
        <v>3089</v>
      </c>
      <c r="D125" t="s">
        <v>16</v>
      </c>
      <c r="E125" t="s">
        <v>383</v>
      </c>
      <c r="F125" t="s">
        <v>16</v>
      </c>
    </row>
    <row r="126" spans="1:6" x14ac:dyDescent="0.2">
      <c r="A126" t="s">
        <v>384</v>
      </c>
      <c r="B126" t="s">
        <v>385</v>
      </c>
      <c r="C126" s="2">
        <v>37855</v>
      </c>
      <c r="D126" t="s">
        <v>16</v>
      </c>
      <c r="E126" t="s">
        <v>386</v>
      </c>
      <c r="F126" t="s">
        <v>16</v>
      </c>
    </row>
    <row r="127" spans="1:6" x14ac:dyDescent="0.2">
      <c r="A127" t="s">
        <v>387</v>
      </c>
      <c r="B127" t="s">
        <v>388</v>
      </c>
      <c r="C127" s="2">
        <v>38072</v>
      </c>
      <c r="D127" t="s">
        <v>16</v>
      </c>
      <c r="E127" t="s">
        <v>389</v>
      </c>
      <c r="F127" t="s">
        <v>16</v>
      </c>
    </row>
    <row r="128" spans="1:6" x14ac:dyDescent="0.2">
      <c r="A128" t="s">
        <v>390</v>
      </c>
      <c r="B128" t="s">
        <v>391</v>
      </c>
      <c r="C128" s="2">
        <v>7223</v>
      </c>
      <c r="D128" t="s">
        <v>16</v>
      </c>
      <c r="E128" t="s">
        <v>392</v>
      </c>
      <c r="F128" t="s">
        <v>16</v>
      </c>
    </row>
    <row r="129" spans="1:6" x14ac:dyDescent="0.2">
      <c r="A129" t="s">
        <v>393</v>
      </c>
      <c r="B129" t="s">
        <v>394</v>
      </c>
      <c r="C129" s="2">
        <v>61945</v>
      </c>
      <c r="D129" t="s">
        <v>16</v>
      </c>
      <c r="E129" t="s">
        <v>395</v>
      </c>
      <c r="F129" t="s">
        <v>16</v>
      </c>
    </row>
    <row r="130" spans="1:6" x14ac:dyDescent="0.2">
      <c r="A130" t="s">
        <v>396</v>
      </c>
      <c r="B130" t="s">
        <v>397</v>
      </c>
      <c r="C130" s="2">
        <v>1443</v>
      </c>
      <c r="D130" t="s">
        <v>16</v>
      </c>
      <c r="E130" t="s">
        <v>398</v>
      </c>
      <c r="F130" t="s">
        <v>16</v>
      </c>
    </row>
    <row r="131" spans="1:6" x14ac:dyDescent="0.2">
      <c r="A131" t="s">
        <v>399</v>
      </c>
      <c r="B131" t="s">
        <v>400</v>
      </c>
      <c r="C131" s="2">
        <v>216375</v>
      </c>
      <c r="D131" t="s">
        <v>16</v>
      </c>
      <c r="E131" t="s">
        <v>401</v>
      </c>
      <c r="F131" t="s">
        <v>16</v>
      </c>
    </row>
    <row r="132" spans="1:6" x14ac:dyDescent="0.2">
      <c r="A132" t="s">
        <v>402</v>
      </c>
      <c r="B132" t="s">
        <v>403</v>
      </c>
      <c r="C132" s="2">
        <v>726821</v>
      </c>
      <c r="D132" t="s">
        <v>16</v>
      </c>
      <c r="E132" t="s">
        <v>404</v>
      </c>
      <c r="F132" t="s">
        <v>16</v>
      </c>
    </row>
    <row r="133" spans="1:6" x14ac:dyDescent="0.2">
      <c r="A133" t="s">
        <v>405</v>
      </c>
      <c r="B133" t="s">
        <v>406</v>
      </c>
      <c r="C133" s="2">
        <v>183328</v>
      </c>
      <c r="D133" t="s">
        <v>16</v>
      </c>
      <c r="E133" t="s">
        <v>407</v>
      </c>
      <c r="F133" t="s">
        <v>16</v>
      </c>
    </row>
    <row r="134" spans="1:6" x14ac:dyDescent="0.2">
      <c r="A134" t="s">
        <v>408</v>
      </c>
      <c r="B134" t="s">
        <v>409</v>
      </c>
      <c r="C134" s="2">
        <v>15661</v>
      </c>
      <c r="D134" t="s">
        <v>16</v>
      </c>
      <c r="E134" t="s">
        <v>410</v>
      </c>
      <c r="F134" t="s">
        <v>16</v>
      </c>
    </row>
    <row r="135" spans="1:6" x14ac:dyDescent="0.2">
      <c r="A135" t="s">
        <v>411</v>
      </c>
      <c r="B135" t="s">
        <v>412</v>
      </c>
      <c r="C135" s="2">
        <v>133078</v>
      </c>
      <c r="D135" t="s">
        <v>16</v>
      </c>
      <c r="E135" t="s">
        <v>413</v>
      </c>
      <c r="F135" t="s">
        <v>16</v>
      </c>
    </row>
    <row r="136" spans="1:6" x14ac:dyDescent="0.2">
      <c r="A136" t="s">
        <v>414</v>
      </c>
      <c r="B136" t="s">
        <v>415</v>
      </c>
      <c r="C136" s="2">
        <v>202009</v>
      </c>
      <c r="D136" t="s">
        <v>16</v>
      </c>
      <c r="E136" t="s">
        <v>416</v>
      </c>
      <c r="F136" t="s">
        <v>16</v>
      </c>
    </row>
    <row r="137" spans="1:6" x14ac:dyDescent="0.2">
      <c r="A137" t="s">
        <v>417</v>
      </c>
      <c r="B137" t="s">
        <v>418</v>
      </c>
      <c r="C137" s="2">
        <v>24646</v>
      </c>
      <c r="D137" t="s">
        <v>16</v>
      </c>
      <c r="E137" t="s">
        <v>419</v>
      </c>
      <c r="F137" t="s">
        <v>16</v>
      </c>
    </row>
    <row r="138" spans="1:6" x14ac:dyDescent="0.2">
      <c r="A138" t="s">
        <v>420</v>
      </c>
      <c r="B138" t="s">
        <v>421</v>
      </c>
      <c r="C138" s="2">
        <v>258833</v>
      </c>
      <c r="D138" t="s">
        <v>16</v>
      </c>
      <c r="E138" t="s">
        <v>422</v>
      </c>
      <c r="F138" t="s">
        <v>16</v>
      </c>
    </row>
    <row r="139" spans="1:6" x14ac:dyDescent="0.2">
      <c r="A139" t="s">
        <v>423</v>
      </c>
      <c r="B139" t="s">
        <v>424</v>
      </c>
      <c r="C139" s="2">
        <v>1046</v>
      </c>
      <c r="D139" t="s">
        <v>16</v>
      </c>
      <c r="E139" t="s">
        <v>425</v>
      </c>
      <c r="F139" t="s">
        <v>16</v>
      </c>
    </row>
    <row r="140" spans="1:6" x14ac:dyDescent="0.2">
      <c r="A140" t="s">
        <v>426</v>
      </c>
      <c r="B140" t="s">
        <v>427</v>
      </c>
      <c r="C140" s="2">
        <v>46357</v>
      </c>
      <c r="D140" t="s">
        <v>16</v>
      </c>
      <c r="E140" t="s">
        <v>428</v>
      </c>
      <c r="F140" t="s">
        <v>16</v>
      </c>
    </row>
    <row r="141" spans="1:6" x14ac:dyDescent="0.2">
      <c r="A141" t="s">
        <v>429</v>
      </c>
      <c r="B141" t="s">
        <v>430</v>
      </c>
      <c r="C141" s="2">
        <v>1361</v>
      </c>
      <c r="D141" t="s">
        <v>16</v>
      </c>
      <c r="E141" t="s">
        <v>431</v>
      </c>
      <c r="F141" t="s">
        <v>16</v>
      </c>
    </row>
    <row r="142" spans="1:6" x14ac:dyDescent="0.2">
      <c r="A142" t="s">
        <v>432</v>
      </c>
      <c r="B142" t="s">
        <v>433</v>
      </c>
      <c r="C142" s="2">
        <v>56242</v>
      </c>
      <c r="D142" t="s">
        <v>16</v>
      </c>
      <c r="E142" t="s">
        <v>434</v>
      </c>
      <c r="F142" t="s">
        <v>16</v>
      </c>
    </row>
    <row r="143" spans="1:6" x14ac:dyDescent="0.2">
      <c r="A143" t="s">
        <v>435</v>
      </c>
      <c r="B143" t="s">
        <v>436</v>
      </c>
      <c r="C143" s="2">
        <v>128491</v>
      </c>
      <c r="D143" t="s">
        <v>16</v>
      </c>
      <c r="E143" t="s">
        <v>437</v>
      </c>
      <c r="F143" t="s">
        <v>16</v>
      </c>
    </row>
    <row r="144" spans="1:6" x14ac:dyDescent="0.2">
      <c r="A144" t="s">
        <v>438</v>
      </c>
      <c r="B144" t="s">
        <v>439</v>
      </c>
      <c r="C144" s="2">
        <v>79289</v>
      </c>
      <c r="D144" t="s">
        <v>16</v>
      </c>
      <c r="E144" t="s">
        <v>440</v>
      </c>
      <c r="F144" t="s">
        <v>16</v>
      </c>
    </row>
    <row r="145" spans="1:6" x14ac:dyDescent="0.2">
      <c r="A145" t="s">
        <v>441</v>
      </c>
      <c r="B145" t="s">
        <v>442</v>
      </c>
      <c r="C145" s="2">
        <v>412208</v>
      </c>
      <c r="D145" t="s">
        <v>16</v>
      </c>
      <c r="E145" t="s">
        <v>443</v>
      </c>
      <c r="F145" t="s">
        <v>16</v>
      </c>
    </row>
    <row r="146" spans="1:6" x14ac:dyDescent="0.2">
      <c r="A146" t="s">
        <v>444</v>
      </c>
      <c r="B146" t="s">
        <v>445</v>
      </c>
      <c r="C146" s="2">
        <v>71331</v>
      </c>
      <c r="D146" t="s">
        <v>16</v>
      </c>
      <c r="E146" t="s">
        <v>446</v>
      </c>
      <c r="F146" t="s">
        <v>16</v>
      </c>
    </row>
    <row r="147" spans="1:6" x14ac:dyDescent="0.2">
      <c r="A147" t="s">
        <v>447</v>
      </c>
      <c r="B147" t="s">
        <v>448</v>
      </c>
      <c r="C147" s="2">
        <v>97012</v>
      </c>
      <c r="D147" t="s">
        <v>16</v>
      </c>
      <c r="E147" t="s">
        <v>449</v>
      </c>
      <c r="F147" t="s">
        <v>16</v>
      </c>
    </row>
    <row r="148" spans="1:6" x14ac:dyDescent="0.2">
      <c r="A148" t="s">
        <v>450</v>
      </c>
      <c r="B148" t="s">
        <v>451</v>
      </c>
      <c r="C148" s="2">
        <v>73711</v>
      </c>
      <c r="D148" t="s">
        <v>16</v>
      </c>
      <c r="E148" t="s">
        <v>452</v>
      </c>
      <c r="F148" t="s">
        <v>16</v>
      </c>
    </row>
    <row r="149" spans="1:6" x14ac:dyDescent="0.2">
      <c r="A149" t="s">
        <v>453</v>
      </c>
      <c r="B149" t="s">
        <v>454</v>
      </c>
      <c r="C149" s="2">
        <v>156873</v>
      </c>
      <c r="D149" t="s">
        <v>16</v>
      </c>
      <c r="E149" t="s">
        <v>455</v>
      </c>
      <c r="F149" t="s">
        <v>16</v>
      </c>
    </row>
    <row r="150" spans="1:6" x14ac:dyDescent="0.2">
      <c r="A150" t="s">
        <v>456</v>
      </c>
      <c r="B150" t="s">
        <v>457</v>
      </c>
      <c r="C150" s="2">
        <v>1233217</v>
      </c>
      <c r="D150" t="s">
        <v>16</v>
      </c>
      <c r="E150" t="s">
        <v>458</v>
      </c>
      <c r="F150" t="s">
        <v>16</v>
      </c>
    </row>
    <row r="151" spans="1:6" x14ac:dyDescent="0.2">
      <c r="A151" t="s">
        <v>459</v>
      </c>
      <c r="B151" t="s">
        <v>460</v>
      </c>
      <c r="C151" s="2">
        <v>188341</v>
      </c>
      <c r="D151" t="s">
        <v>16</v>
      </c>
      <c r="E151" t="s">
        <v>461</v>
      </c>
      <c r="F151" t="s">
        <v>16</v>
      </c>
    </row>
    <row r="152" spans="1:6" x14ac:dyDescent="0.2">
      <c r="A152" t="s">
        <v>462</v>
      </c>
      <c r="B152" t="s">
        <v>463</v>
      </c>
      <c r="C152" s="2">
        <v>1054</v>
      </c>
      <c r="D152" t="s">
        <v>16</v>
      </c>
      <c r="E152" t="s">
        <v>464</v>
      </c>
      <c r="F152" t="s">
        <v>16</v>
      </c>
    </row>
    <row r="153" spans="1:6" x14ac:dyDescent="0.2">
      <c r="A153" t="s">
        <v>465</v>
      </c>
      <c r="B153" t="s">
        <v>466</v>
      </c>
      <c r="C153" s="2">
        <v>27200</v>
      </c>
      <c r="D153" t="s">
        <v>16</v>
      </c>
      <c r="E153" t="s">
        <v>467</v>
      </c>
      <c r="F153" t="s">
        <v>16</v>
      </c>
    </row>
    <row r="154" spans="1:6" x14ac:dyDescent="0.2">
      <c r="A154" t="s">
        <v>468</v>
      </c>
      <c r="B154" t="s">
        <v>469</v>
      </c>
      <c r="C154" s="2">
        <v>52864</v>
      </c>
      <c r="D154" t="s">
        <v>16</v>
      </c>
      <c r="E154" t="s">
        <v>470</v>
      </c>
      <c r="F154" t="s">
        <v>16</v>
      </c>
    </row>
    <row r="155" spans="1:6" x14ac:dyDescent="0.2">
      <c r="A155" t="s">
        <v>471</v>
      </c>
      <c r="B155" t="s">
        <v>472</v>
      </c>
      <c r="C155" s="2">
        <v>284557</v>
      </c>
      <c r="D155" t="s">
        <v>16</v>
      </c>
      <c r="E155" t="s">
        <v>473</v>
      </c>
      <c r="F155" t="s">
        <v>16</v>
      </c>
    </row>
    <row r="156" spans="1:6" x14ac:dyDescent="0.2">
      <c r="A156" t="s">
        <v>474</v>
      </c>
      <c r="B156" t="s">
        <v>475</v>
      </c>
      <c r="C156" s="2">
        <v>301807</v>
      </c>
      <c r="D156" t="s">
        <v>16</v>
      </c>
      <c r="E156" t="s">
        <v>476</v>
      </c>
      <c r="F156" t="s">
        <v>16</v>
      </c>
    </row>
    <row r="157" spans="1:6" x14ac:dyDescent="0.2">
      <c r="A157" t="s">
        <v>477</v>
      </c>
      <c r="B157" t="s">
        <v>478</v>
      </c>
      <c r="C157" s="2">
        <v>90476</v>
      </c>
      <c r="D157" t="s">
        <v>16</v>
      </c>
      <c r="E157" t="s">
        <v>479</v>
      </c>
      <c r="F157" t="s">
        <v>16</v>
      </c>
    </row>
    <row r="158" spans="1:6" x14ac:dyDescent="0.2">
      <c r="A158" t="s">
        <v>480</v>
      </c>
      <c r="B158" t="s">
        <v>481</v>
      </c>
      <c r="C158" s="2">
        <v>8056</v>
      </c>
      <c r="D158" t="s">
        <v>16</v>
      </c>
      <c r="E158" t="s">
        <v>482</v>
      </c>
      <c r="F158" t="s">
        <v>16</v>
      </c>
    </row>
    <row r="159" spans="1:6" x14ac:dyDescent="0.2">
      <c r="A159" t="s">
        <v>483</v>
      </c>
      <c r="B159" t="s">
        <v>484</v>
      </c>
      <c r="C159" s="2">
        <v>109365</v>
      </c>
      <c r="D159" t="s">
        <v>16</v>
      </c>
      <c r="E159" t="s">
        <v>485</v>
      </c>
      <c r="F159" t="s">
        <v>16</v>
      </c>
    </row>
    <row r="160" spans="1:6" x14ac:dyDescent="0.2">
      <c r="A160" t="s">
        <v>486</v>
      </c>
      <c r="B160" t="s">
        <v>487</v>
      </c>
      <c r="C160" s="2">
        <v>63716</v>
      </c>
      <c r="D160" t="s">
        <v>16</v>
      </c>
      <c r="E160" t="s">
        <v>488</v>
      </c>
      <c r="F160" t="s">
        <v>16</v>
      </c>
    </row>
    <row r="161" spans="1:6" x14ac:dyDescent="0.2">
      <c r="A161" t="s">
        <v>489</v>
      </c>
      <c r="B161" t="s">
        <v>490</v>
      </c>
      <c r="C161" s="2">
        <v>26439</v>
      </c>
      <c r="D161" t="s">
        <v>16</v>
      </c>
      <c r="E161" t="s">
        <v>491</v>
      </c>
      <c r="F161" t="s">
        <v>16</v>
      </c>
    </row>
    <row r="162" spans="1:6" x14ac:dyDescent="0.2">
      <c r="A162" t="s">
        <v>492</v>
      </c>
      <c r="B162" t="s">
        <v>493</v>
      </c>
      <c r="C162" s="2">
        <v>1464</v>
      </c>
      <c r="D162" t="s">
        <v>16</v>
      </c>
      <c r="E162" t="s">
        <v>494</v>
      </c>
      <c r="F162" t="s">
        <v>16</v>
      </c>
    </row>
    <row r="163" spans="1:6" x14ac:dyDescent="0.2">
      <c r="A163" t="s">
        <v>495</v>
      </c>
      <c r="B163" t="s">
        <v>496</v>
      </c>
      <c r="C163" s="2">
        <v>8567</v>
      </c>
      <c r="D163" t="s">
        <v>16</v>
      </c>
      <c r="E163" t="s">
        <v>497</v>
      </c>
      <c r="F163" t="s">
        <v>16</v>
      </c>
    </row>
    <row r="164" spans="1:6" x14ac:dyDescent="0.2">
      <c r="A164" t="s">
        <v>498</v>
      </c>
      <c r="B164" t="s">
        <v>499</v>
      </c>
      <c r="C164" s="2">
        <v>3728</v>
      </c>
      <c r="D164" t="s">
        <v>16</v>
      </c>
      <c r="E164" t="s">
        <v>500</v>
      </c>
      <c r="F164" t="s">
        <v>16</v>
      </c>
    </row>
    <row r="165" spans="1:6" x14ac:dyDescent="0.2">
      <c r="A165" t="s">
        <v>501</v>
      </c>
      <c r="B165" t="s">
        <v>502</v>
      </c>
      <c r="C165" s="2">
        <v>6949</v>
      </c>
      <c r="D165" t="s">
        <v>16</v>
      </c>
      <c r="E165" t="s">
        <v>503</v>
      </c>
      <c r="F165" t="s">
        <v>16</v>
      </c>
    </row>
    <row r="166" spans="1:6" x14ac:dyDescent="0.2">
      <c r="A166" t="s">
        <v>504</v>
      </c>
      <c r="B166" t="s">
        <v>505</v>
      </c>
      <c r="C166" s="2">
        <v>166175</v>
      </c>
      <c r="D166" t="s">
        <v>16</v>
      </c>
      <c r="E166" t="s">
        <v>506</v>
      </c>
      <c r="F166" t="s">
        <v>16</v>
      </c>
    </row>
    <row r="167" spans="1:6" x14ac:dyDescent="0.2">
      <c r="A167" t="s">
        <v>507</v>
      </c>
      <c r="B167" t="s">
        <v>508</v>
      </c>
      <c r="C167" s="2">
        <v>13622</v>
      </c>
      <c r="D167" t="s">
        <v>16</v>
      </c>
      <c r="E167" t="s">
        <v>509</v>
      </c>
      <c r="F167" t="s">
        <v>16</v>
      </c>
    </row>
    <row r="168" spans="1:6" x14ac:dyDescent="0.2">
      <c r="A168" t="s">
        <v>510</v>
      </c>
      <c r="B168" t="s">
        <v>511</v>
      </c>
      <c r="C168" s="2">
        <v>237188</v>
      </c>
      <c r="D168" t="s">
        <v>16</v>
      </c>
      <c r="E168" t="s">
        <v>512</v>
      </c>
      <c r="F168" t="s">
        <v>16</v>
      </c>
    </row>
    <row r="169" spans="1:6" x14ac:dyDescent="0.2">
      <c r="A169" t="s">
        <v>513</v>
      </c>
      <c r="B169" t="s">
        <v>514</v>
      </c>
      <c r="C169" s="2">
        <v>128245</v>
      </c>
      <c r="D169" t="s">
        <v>16</v>
      </c>
      <c r="E169" t="s">
        <v>515</v>
      </c>
      <c r="F169" t="s">
        <v>16</v>
      </c>
    </row>
    <row r="170" spans="1:6" x14ac:dyDescent="0.2">
      <c r="A170" t="s">
        <v>516</v>
      </c>
      <c r="B170" t="s">
        <v>517</v>
      </c>
      <c r="C170" s="2">
        <v>87566</v>
      </c>
      <c r="D170" t="s">
        <v>16</v>
      </c>
      <c r="E170" t="s">
        <v>518</v>
      </c>
      <c r="F170" t="s">
        <v>16</v>
      </c>
    </row>
    <row r="171" spans="1:6" x14ac:dyDescent="0.2">
      <c r="A171" t="s">
        <v>519</v>
      </c>
      <c r="B171" t="s">
        <v>520</v>
      </c>
      <c r="C171" s="2">
        <v>1129</v>
      </c>
      <c r="D171" t="s">
        <v>16</v>
      </c>
      <c r="E171" t="s">
        <v>521</v>
      </c>
      <c r="F171" t="s">
        <v>16</v>
      </c>
    </row>
    <row r="172" spans="1:6" x14ac:dyDescent="0.2">
      <c r="A172" t="s">
        <v>522</v>
      </c>
      <c r="B172" t="s">
        <v>523</v>
      </c>
      <c r="C172" s="2">
        <v>38173</v>
      </c>
      <c r="D172" t="s">
        <v>16</v>
      </c>
      <c r="E172" t="s">
        <v>524</v>
      </c>
      <c r="F172" t="s">
        <v>16</v>
      </c>
    </row>
    <row r="173" spans="1:6" x14ac:dyDescent="0.2">
      <c r="A173" t="s">
        <v>525</v>
      </c>
      <c r="B173" t="s">
        <v>526</v>
      </c>
      <c r="C173" s="2">
        <v>1150</v>
      </c>
      <c r="D173" t="s">
        <v>16</v>
      </c>
      <c r="E173" t="s">
        <v>527</v>
      </c>
      <c r="F173" t="s">
        <v>16</v>
      </c>
    </row>
    <row r="174" spans="1:6" x14ac:dyDescent="0.2">
      <c r="A174" t="s">
        <v>528</v>
      </c>
      <c r="B174" t="s">
        <v>529</v>
      </c>
      <c r="C174" s="2">
        <v>188024</v>
      </c>
      <c r="D174" t="s">
        <v>16</v>
      </c>
      <c r="E174" t="s">
        <v>530</v>
      </c>
      <c r="F174" t="s">
        <v>16</v>
      </c>
    </row>
    <row r="175" spans="1:6" x14ac:dyDescent="0.2">
      <c r="A175" t="s">
        <v>531</v>
      </c>
      <c r="B175" t="s">
        <v>532</v>
      </c>
      <c r="C175" s="2">
        <v>99400</v>
      </c>
      <c r="D175" t="s">
        <v>16</v>
      </c>
      <c r="E175" t="s">
        <v>533</v>
      </c>
      <c r="F175" t="s">
        <v>16</v>
      </c>
    </row>
    <row r="176" spans="1:6" x14ac:dyDescent="0.2">
      <c r="A176" t="s">
        <v>534</v>
      </c>
      <c r="B176" t="s">
        <v>535</v>
      </c>
      <c r="C176" s="2">
        <v>73295</v>
      </c>
      <c r="D176" t="s">
        <v>16</v>
      </c>
      <c r="E176" t="s">
        <v>536</v>
      </c>
      <c r="F176" t="s">
        <v>16</v>
      </c>
    </row>
    <row r="177" spans="1:6" x14ac:dyDescent="0.2">
      <c r="A177" t="s">
        <v>537</v>
      </c>
      <c r="B177" t="s">
        <v>538</v>
      </c>
      <c r="C177" s="2">
        <v>18789</v>
      </c>
      <c r="D177" t="s">
        <v>16</v>
      </c>
      <c r="E177" t="s">
        <v>539</v>
      </c>
      <c r="F177" t="s">
        <v>16</v>
      </c>
    </row>
    <row r="178" spans="1:6" x14ac:dyDescent="0.2">
      <c r="A178" t="s">
        <v>540</v>
      </c>
      <c r="B178" t="s">
        <v>541</v>
      </c>
      <c r="C178" s="2">
        <v>631954</v>
      </c>
      <c r="D178" t="s">
        <v>16</v>
      </c>
      <c r="E178" t="s">
        <v>542</v>
      </c>
      <c r="F178" t="s">
        <v>16</v>
      </c>
    </row>
    <row r="179" spans="1:6" x14ac:dyDescent="0.2">
      <c r="A179" t="s">
        <v>543</v>
      </c>
      <c r="B179" t="s">
        <v>544</v>
      </c>
      <c r="C179" s="2">
        <v>51873</v>
      </c>
      <c r="D179" t="s">
        <v>16</v>
      </c>
      <c r="E179" t="s">
        <v>545</v>
      </c>
      <c r="F179" t="s">
        <v>16</v>
      </c>
    </row>
    <row r="180" spans="1:6" x14ac:dyDescent="0.2">
      <c r="A180" t="s">
        <v>546</v>
      </c>
      <c r="B180" t="s">
        <v>547</v>
      </c>
      <c r="C180" s="2">
        <v>18055</v>
      </c>
      <c r="D180" t="s">
        <v>16</v>
      </c>
      <c r="E180" t="s">
        <v>548</v>
      </c>
      <c r="F180" t="s">
        <v>16</v>
      </c>
    </row>
    <row r="181" spans="1:6" x14ac:dyDescent="0.2">
      <c r="A181" t="s">
        <v>549</v>
      </c>
      <c r="B181" t="s">
        <v>550</v>
      </c>
      <c r="C181" s="2">
        <v>115170</v>
      </c>
      <c r="D181" t="s">
        <v>16</v>
      </c>
      <c r="E181" t="s">
        <v>551</v>
      </c>
      <c r="F181" t="s">
        <v>16</v>
      </c>
    </row>
    <row r="182" spans="1:6" x14ac:dyDescent="0.2">
      <c r="A182" t="s">
        <v>552</v>
      </c>
      <c r="B182" t="s">
        <v>553</v>
      </c>
      <c r="C182" s="2">
        <v>2120</v>
      </c>
      <c r="D182" t="s">
        <v>16</v>
      </c>
      <c r="E182" t="s">
        <v>554</v>
      </c>
      <c r="F182" t="s">
        <v>16</v>
      </c>
    </row>
    <row r="183" spans="1:6" x14ac:dyDescent="0.2">
      <c r="A183" t="s">
        <v>555</v>
      </c>
      <c r="B183" t="s">
        <v>556</v>
      </c>
      <c r="C183" s="2">
        <v>390518</v>
      </c>
      <c r="D183" t="s">
        <v>16</v>
      </c>
      <c r="E183" t="s">
        <v>557</v>
      </c>
      <c r="F183" t="s">
        <v>16</v>
      </c>
    </row>
    <row r="184" spans="1:6" x14ac:dyDescent="0.2">
      <c r="A184" t="s">
        <v>558</v>
      </c>
      <c r="B184" t="s">
        <v>559</v>
      </c>
      <c r="C184" s="2">
        <v>2327</v>
      </c>
      <c r="D184" t="s">
        <v>16</v>
      </c>
      <c r="E184" t="s">
        <v>560</v>
      </c>
      <c r="F184" t="s">
        <v>16</v>
      </c>
    </row>
    <row r="185" spans="1:6" x14ac:dyDescent="0.2">
      <c r="A185" t="s">
        <v>561</v>
      </c>
      <c r="B185" t="s">
        <v>562</v>
      </c>
      <c r="C185" s="2">
        <v>193353</v>
      </c>
      <c r="D185" t="s">
        <v>16</v>
      </c>
      <c r="E185" t="s">
        <v>563</v>
      </c>
      <c r="F185" t="s">
        <v>16</v>
      </c>
    </row>
    <row r="186" spans="1:6" x14ac:dyDescent="0.2">
      <c r="A186" t="s">
        <v>564</v>
      </c>
      <c r="B186" t="s">
        <v>565</v>
      </c>
      <c r="C186" s="2">
        <v>711990</v>
      </c>
      <c r="D186" t="s">
        <v>16</v>
      </c>
      <c r="E186" t="s">
        <v>566</v>
      </c>
      <c r="F186" t="s">
        <v>16</v>
      </c>
    </row>
    <row r="187" spans="1:6" x14ac:dyDescent="0.2">
      <c r="A187" t="s">
        <v>567</v>
      </c>
      <c r="B187" t="s">
        <v>568</v>
      </c>
      <c r="C187" s="2">
        <v>38562</v>
      </c>
      <c r="D187" t="s">
        <v>16</v>
      </c>
      <c r="E187" t="s">
        <v>569</v>
      </c>
      <c r="F187" t="s">
        <v>16</v>
      </c>
    </row>
    <row r="188" spans="1:6" x14ac:dyDescent="0.2">
      <c r="A188" t="s">
        <v>570</v>
      </c>
      <c r="B188" t="s">
        <v>571</v>
      </c>
      <c r="C188" s="2">
        <v>816213</v>
      </c>
      <c r="D188" t="s">
        <v>16</v>
      </c>
      <c r="E188" t="s">
        <v>572</v>
      </c>
      <c r="F188" t="s">
        <v>16</v>
      </c>
    </row>
    <row r="189" spans="1:6" x14ac:dyDescent="0.2">
      <c r="A189" t="s">
        <v>573</v>
      </c>
      <c r="B189" t="s">
        <v>574</v>
      </c>
      <c r="C189" s="2">
        <v>290543</v>
      </c>
      <c r="D189" t="s">
        <v>16</v>
      </c>
      <c r="E189" t="s">
        <v>575</v>
      </c>
      <c r="F189" t="s">
        <v>16</v>
      </c>
    </row>
    <row r="190" spans="1:6" x14ac:dyDescent="0.2">
      <c r="A190" t="s">
        <v>576</v>
      </c>
      <c r="B190" t="s">
        <v>577</v>
      </c>
      <c r="C190" s="2">
        <v>315163</v>
      </c>
      <c r="D190" t="s">
        <v>16</v>
      </c>
      <c r="E190" t="s">
        <v>578</v>
      </c>
      <c r="F190" t="s">
        <v>16</v>
      </c>
    </row>
    <row r="191" spans="1:6" x14ac:dyDescent="0.2">
      <c r="A191" t="s">
        <v>579</v>
      </c>
      <c r="B191" t="s">
        <v>580</v>
      </c>
      <c r="C191" s="2">
        <v>306281</v>
      </c>
      <c r="D191" t="s">
        <v>16</v>
      </c>
      <c r="E191" t="s">
        <v>581</v>
      </c>
      <c r="F191" t="s">
        <v>16</v>
      </c>
    </row>
    <row r="192" spans="1:6" x14ac:dyDescent="0.2">
      <c r="A192" t="s">
        <v>582</v>
      </c>
      <c r="B192" t="s">
        <v>583</v>
      </c>
      <c r="C192" s="2">
        <v>60853</v>
      </c>
      <c r="D192" t="s">
        <v>16</v>
      </c>
      <c r="E192" t="s">
        <v>584</v>
      </c>
      <c r="F192" t="s">
        <v>16</v>
      </c>
    </row>
    <row r="193" spans="1:6" x14ac:dyDescent="0.2">
      <c r="A193" t="s">
        <v>585</v>
      </c>
      <c r="B193" t="s">
        <v>586</v>
      </c>
      <c r="C193" s="2">
        <v>220613</v>
      </c>
      <c r="D193" t="s">
        <v>16</v>
      </c>
      <c r="E193" t="s">
        <v>587</v>
      </c>
      <c r="F193" t="s">
        <v>16</v>
      </c>
    </row>
    <row r="194" spans="1:6" x14ac:dyDescent="0.2">
      <c r="A194" t="s">
        <v>588</v>
      </c>
      <c r="B194" t="s">
        <v>589</v>
      </c>
      <c r="C194" s="2">
        <v>45426</v>
      </c>
      <c r="D194" t="s">
        <v>16</v>
      </c>
      <c r="E194" t="s">
        <v>590</v>
      </c>
      <c r="F194" t="s">
        <v>16</v>
      </c>
    </row>
    <row r="195" spans="1:6" x14ac:dyDescent="0.2">
      <c r="A195" t="s">
        <v>591</v>
      </c>
      <c r="B195" t="s">
        <v>592</v>
      </c>
      <c r="C195" s="2">
        <v>278124</v>
      </c>
      <c r="D195" t="s">
        <v>16</v>
      </c>
      <c r="E195" t="s">
        <v>593</v>
      </c>
      <c r="F195" t="s">
        <v>16</v>
      </c>
    </row>
    <row r="196" spans="1:6" x14ac:dyDescent="0.2">
      <c r="A196" t="s">
        <v>594</v>
      </c>
      <c r="B196" t="s">
        <v>595</v>
      </c>
      <c r="C196" s="2">
        <v>32774</v>
      </c>
      <c r="D196" t="s">
        <v>16</v>
      </c>
      <c r="E196" t="s">
        <v>596</v>
      </c>
      <c r="F196" t="s">
        <v>16</v>
      </c>
    </row>
    <row r="197" spans="1:6" x14ac:dyDescent="0.2">
      <c r="A197" t="s">
        <v>597</v>
      </c>
      <c r="B197" t="s">
        <v>598</v>
      </c>
      <c r="C197" s="2">
        <v>230115</v>
      </c>
      <c r="D197" t="s">
        <v>16</v>
      </c>
      <c r="E197" t="s">
        <v>599</v>
      </c>
      <c r="F197" t="s">
        <v>16</v>
      </c>
    </row>
    <row r="198" spans="1:6" x14ac:dyDescent="0.2">
      <c r="A198" t="s">
        <v>600</v>
      </c>
      <c r="B198" t="s">
        <v>601</v>
      </c>
      <c r="C198" s="2">
        <v>537323</v>
      </c>
      <c r="D198" t="s">
        <v>16</v>
      </c>
      <c r="E198" t="s">
        <v>602</v>
      </c>
      <c r="F198" t="s">
        <v>16</v>
      </c>
    </row>
    <row r="199" spans="1:6" x14ac:dyDescent="0.2">
      <c r="A199" t="s">
        <v>603</v>
      </c>
      <c r="B199" t="s">
        <v>604</v>
      </c>
      <c r="C199" s="2">
        <v>208639</v>
      </c>
      <c r="D199" t="s">
        <v>16</v>
      </c>
      <c r="E199" t="s">
        <v>605</v>
      </c>
      <c r="F199" t="s">
        <v>16</v>
      </c>
    </row>
    <row r="200" spans="1:6" x14ac:dyDescent="0.2">
      <c r="A200" t="s">
        <v>606</v>
      </c>
      <c r="B200" t="s">
        <v>607</v>
      </c>
      <c r="C200" s="2">
        <v>3962</v>
      </c>
      <c r="D200" t="s">
        <v>16</v>
      </c>
      <c r="E200" t="s">
        <v>608</v>
      </c>
      <c r="F200" t="s">
        <v>16</v>
      </c>
    </row>
    <row r="201" spans="1:6" x14ac:dyDescent="0.2">
      <c r="A201" t="s">
        <v>609</v>
      </c>
      <c r="B201" t="s">
        <v>610</v>
      </c>
      <c r="C201" s="2">
        <v>38714</v>
      </c>
      <c r="D201" t="s">
        <v>16</v>
      </c>
      <c r="E201" t="s">
        <v>611</v>
      </c>
      <c r="F201" t="s">
        <v>16</v>
      </c>
    </row>
    <row r="202" spans="1:6" x14ac:dyDescent="0.2">
      <c r="A202" t="s">
        <v>612</v>
      </c>
      <c r="B202" t="s">
        <v>613</v>
      </c>
      <c r="C202" s="2">
        <v>184076</v>
      </c>
      <c r="D202" t="s">
        <v>16</v>
      </c>
      <c r="E202" t="s">
        <v>614</v>
      </c>
      <c r="F202" t="s">
        <v>16</v>
      </c>
    </row>
    <row r="203" spans="1:6" x14ac:dyDescent="0.2">
      <c r="A203" t="s">
        <v>615</v>
      </c>
      <c r="B203" t="s">
        <v>616</v>
      </c>
      <c r="C203" s="2">
        <v>49650</v>
      </c>
      <c r="D203" t="s">
        <v>16</v>
      </c>
      <c r="E203" t="s">
        <v>617</v>
      </c>
      <c r="F203" t="s">
        <v>16</v>
      </c>
    </row>
    <row r="204" spans="1:6" x14ac:dyDescent="0.2">
      <c r="A204" t="s">
        <v>618</v>
      </c>
      <c r="B204" t="s">
        <v>619</v>
      </c>
      <c r="C204" s="2">
        <v>259502</v>
      </c>
      <c r="D204" t="s">
        <v>16</v>
      </c>
      <c r="E204" t="s">
        <v>620</v>
      </c>
      <c r="F204" t="s">
        <v>16</v>
      </c>
    </row>
    <row r="205" spans="1:6" x14ac:dyDescent="0.2">
      <c r="A205" t="s">
        <v>621</v>
      </c>
      <c r="B205" t="s">
        <v>622</v>
      </c>
      <c r="C205" s="2">
        <v>61363</v>
      </c>
      <c r="D205" t="s">
        <v>16</v>
      </c>
      <c r="E205" t="s">
        <v>623</v>
      </c>
      <c r="F205" t="s">
        <v>16</v>
      </c>
    </row>
    <row r="206" spans="1:6" x14ac:dyDescent="0.2">
      <c r="A206" t="s">
        <v>624</v>
      </c>
      <c r="B206" t="s">
        <v>625</v>
      </c>
      <c r="C206" s="2">
        <v>59895</v>
      </c>
      <c r="D206" t="s">
        <v>16</v>
      </c>
      <c r="E206" t="s">
        <v>626</v>
      </c>
      <c r="F206" t="s">
        <v>16</v>
      </c>
    </row>
    <row r="207" spans="1:6" x14ac:dyDescent="0.2">
      <c r="A207" t="s">
        <v>627</v>
      </c>
      <c r="B207" t="s">
        <v>628</v>
      </c>
      <c r="C207" s="2">
        <v>25071</v>
      </c>
      <c r="D207" t="s">
        <v>16</v>
      </c>
      <c r="E207" t="s">
        <v>629</v>
      </c>
      <c r="F207" t="s">
        <v>16</v>
      </c>
    </row>
    <row r="208" spans="1:6" x14ac:dyDescent="0.2">
      <c r="A208" t="s">
        <v>630</v>
      </c>
      <c r="B208" t="s">
        <v>631</v>
      </c>
      <c r="C208" s="2">
        <v>101174</v>
      </c>
      <c r="D208" t="s">
        <v>16</v>
      </c>
      <c r="E208" t="s">
        <v>632</v>
      </c>
      <c r="F208" t="s">
        <v>16</v>
      </c>
    </row>
    <row r="209" spans="1:6" x14ac:dyDescent="0.2">
      <c r="A209" t="s">
        <v>633</v>
      </c>
      <c r="B209" t="s">
        <v>634</v>
      </c>
      <c r="C209" s="2">
        <v>30637</v>
      </c>
      <c r="D209" t="s">
        <v>16</v>
      </c>
      <c r="E209" t="s">
        <v>635</v>
      </c>
      <c r="F209" t="s">
        <v>16</v>
      </c>
    </row>
    <row r="210" spans="1:6" x14ac:dyDescent="0.2">
      <c r="A210" t="s">
        <v>636</v>
      </c>
      <c r="B210" t="s">
        <v>637</v>
      </c>
      <c r="C210" s="2">
        <v>24562</v>
      </c>
      <c r="D210" t="s">
        <v>16</v>
      </c>
      <c r="E210" t="s">
        <v>638</v>
      </c>
      <c r="F210" t="s">
        <v>16</v>
      </c>
    </row>
    <row r="211" spans="1:6" x14ac:dyDescent="0.2">
      <c r="A211" t="s">
        <v>639</v>
      </c>
      <c r="B211" t="s">
        <v>640</v>
      </c>
      <c r="C211" s="2">
        <v>51244</v>
      </c>
      <c r="D211" t="s">
        <v>16</v>
      </c>
      <c r="E211" t="s">
        <v>641</v>
      </c>
      <c r="F211" t="s">
        <v>16</v>
      </c>
    </row>
    <row r="212" spans="1:6" x14ac:dyDescent="0.2">
      <c r="A212" t="s">
        <v>642</v>
      </c>
      <c r="B212" t="s">
        <v>643</v>
      </c>
      <c r="C212" s="2">
        <v>39132</v>
      </c>
      <c r="D212" t="s">
        <v>16</v>
      </c>
      <c r="E212" t="s">
        <v>644</v>
      </c>
      <c r="F212" t="s">
        <v>16</v>
      </c>
    </row>
    <row r="213" spans="1:6" x14ac:dyDescent="0.2">
      <c r="A213" t="s">
        <v>645</v>
      </c>
      <c r="B213" t="s">
        <v>646</v>
      </c>
      <c r="C213" s="2">
        <v>223912</v>
      </c>
      <c r="D213" t="s">
        <v>16</v>
      </c>
      <c r="E213" t="s">
        <v>647</v>
      </c>
      <c r="F213" t="s">
        <v>16</v>
      </c>
    </row>
    <row r="214" spans="1:6" x14ac:dyDescent="0.2">
      <c r="A214" t="s">
        <v>648</v>
      </c>
      <c r="B214" t="s">
        <v>649</v>
      </c>
      <c r="C214" s="2">
        <v>277296</v>
      </c>
      <c r="D214" t="s">
        <v>16</v>
      </c>
      <c r="E214" t="s">
        <v>650</v>
      </c>
      <c r="F214" t="s">
        <v>16</v>
      </c>
    </row>
    <row r="215" spans="1:6" x14ac:dyDescent="0.2">
      <c r="A215" t="s">
        <v>651</v>
      </c>
      <c r="B215" t="s">
        <v>652</v>
      </c>
      <c r="C215" s="2">
        <v>104286</v>
      </c>
      <c r="D215" t="s">
        <v>16</v>
      </c>
      <c r="E215" t="s">
        <v>653</v>
      </c>
      <c r="F215" t="s">
        <v>16</v>
      </c>
    </row>
    <row r="216" spans="1:6" x14ac:dyDescent="0.2">
      <c r="A216" t="s">
        <v>654</v>
      </c>
      <c r="B216" t="s">
        <v>655</v>
      </c>
      <c r="C216" s="2">
        <v>52213</v>
      </c>
      <c r="D216" t="s">
        <v>16</v>
      </c>
      <c r="E216" t="s">
        <v>656</v>
      </c>
      <c r="F216" t="s">
        <v>16</v>
      </c>
    </row>
    <row r="217" spans="1:6" x14ac:dyDescent="0.2">
      <c r="A217" t="s">
        <v>657</v>
      </c>
      <c r="B217" t="s">
        <v>658</v>
      </c>
      <c r="C217" s="2">
        <v>174230</v>
      </c>
      <c r="D217" t="s">
        <v>16</v>
      </c>
      <c r="E217" t="s">
        <v>659</v>
      </c>
      <c r="F217" t="s">
        <v>16</v>
      </c>
    </row>
    <row r="218" spans="1:6" x14ac:dyDescent="0.2">
      <c r="A218" t="s">
        <v>660</v>
      </c>
      <c r="B218" t="s">
        <v>661</v>
      </c>
      <c r="C218" s="2">
        <v>82106</v>
      </c>
      <c r="D218" t="s">
        <v>16</v>
      </c>
      <c r="E218" t="s">
        <v>662</v>
      </c>
      <c r="F218" t="s">
        <v>16</v>
      </c>
    </row>
    <row r="219" spans="1:6" x14ac:dyDescent="0.2">
      <c r="A219" t="s">
        <v>663</v>
      </c>
      <c r="B219" t="s">
        <v>664</v>
      </c>
      <c r="C219" s="2">
        <v>553955</v>
      </c>
      <c r="D219" t="s">
        <v>16</v>
      </c>
      <c r="E219" t="s">
        <v>665</v>
      </c>
      <c r="F219" t="s">
        <v>16</v>
      </c>
    </row>
    <row r="220" spans="1:6" x14ac:dyDescent="0.2">
      <c r="A220" t="s">
        <v>666</v>
      </c>
      <c r="B220" t="s">
        <v>667</v>
      </c>
      <c r="C220" s="2">
        <v>29970</v>
      </c>
      <c r="D220" t="s">
        <v>16</v>
      </c>
      <c r="E220" t="s">
        <v>668</v>
      </c>
      <c r="F220" t="s">
        <v>16</v>
      </c>
    </row>
    <row r="221" spans="1:6" x14ac:dyDescent="0.2">
      <c r="A221" t="s">
        <v>669</v>
      </c>
      <c r="B221" t="s">
        <v>670</v>
      </c>
      <c r="C221" s="2">
        <v>2591</v>
      </c>
      <c r="D221" t="s">
        <v>16</v>
      </c>
      <c r="E221" t="s">
        <v>671</v>
      </c>
      <c r="F221" t="s">
        <v>16</v>
      </c>
    </row>
    <row r="222" spans="1:6" x14ac:dyDescent="0.2">
      <c r="A222" t="s">
        <v>672</v>
      </c>
      <c r="B222" t="s">
        <v>673</v>
      </c>
      <c r="C222" s="2">
        <v>441931</v>
      </c>
      <c r="D222" t="s">
        <v>16</v>
      </c>
      <c r="E222" t="s">
        <v>674</v>
      </c>
      <c r="F222" t="s">
        <v>16</v>
      </c>
    </row>
    <row r="223" spans="1:6" x14ac:dyDescent="0.2">
      <c r="A223" t="s">
        <v>675</v>
      </c>
      <c r="B223" t="s">
        <v>676</v>
      </c>
      <c r="C223" s="2">
        <v>42633</v>
      </c>
      <c r="D223" t="s">
        <v>16</v>
      </c>
      <c r="E223" t="s">
        <v>677</v>
      </c>
      <c r="F223" t="s">
        <v>16</v>
      </c>
    </row>
    <row r="224" spans="1:6" x14ac:dyDescent="0.2">
      <c r="A224" t="s">
        <v>678</v>
      </c>
      <c r="B224" t="s">
        <v>679</v>
      </c>
      <c r="C224" s="2">
        <v>7837</v>
      </c>
      <c r="D224" t="s">
        <v>16</v>
      </c>
      <c r="E224" t="s">
        <v>680</v>
      </c>
      <c r="F224" t="s">
        <v>16</v>
      </c>
    </row>
    <row r="225" spans="1:6" x14ac:dyDescent="0.2">
      <c r="A225" t="s">
        <v>681</v>
      </c>
      <c r="B225" t="s">
        <v>682</v>
      </c>
      <c r="C225" s="2">
        <v>24874</v>
      </c>
      <c r="D225" t="s">
        <v>16</v>
      </c>
      <c r="E225" t="s">
        <v>683</v>
      </c>
      <c r="F225" t="s">
        <v>16</v>
      </c>
    </row>
    <row r="226" spans="1:6" x14ac:dyDescent="0.2">
      <c r="A226" t="s">
        <v>684</v>
      </c>
      <c r="B226" t="s">
        <v>685</v>
      </c>
      <c r="C226" s="2">
        <v>44207</v>
      </c>
      <c r="D226" t="s">
        <v>16</v>
      </c>
      <c r="E226" t="s">
        <v>686</v>
      </c>
      <c r="F226" t="s">
        <v>16</v>
      </c>
    </row>
    <row r="227" spans="1:6" x14ac:dyDescent="0.2">
      <c r="A227" t="s">
        <v>687</v>
      </c>
      <c r="B227" t="s">
        <v>688</v>
      </c>
      <c r="C227" s="2">
        <v>2058</v>
      </c>
      <c r="D227" t="s">
        <v>16</v>
      </c>
      <c r="E227" t="s">
        <v>689</v>
      </c>
      <c r="F227" t="s">
        <v>16</v>
      </c>
    </row>
    <row r="228" spans="1:6" x14ac:dyDescent="0.2">
      <c r="A228" t="s">
        <v>690</v>
      </c>
      <c r="B228" t="s">
        <v>691</v>
      </c>
      <c r="C228" s="2">
        <v>109055</v>
      </c>
      <c r="D228" t="s">
        <v>16</v>
      </c>
      <c r="E228" t="s">
        <v>692</v>
      </c>
      <c r="F228" t="s">
        <v>16</v>
      </c>
    </row>
    <row r="229" spans="1:6" x14ac:dyDescent="0.2">
      <c r="A229" t="s">
        <v>693</v>
      </c>
      <c r="B229" t="s">
        <v>694</v>
      </c>
      <c r="C229" s="2">
        <v>55959</v>
      </c>
      <c r="D229" t="s">
        <v>16</v>
      </c>
      <c r="E229" t="s">
        <v>695</v>
      </c>
      <c r="F229" t="s">
        <v>16</v>
      </c>
    </row>
    <row r="230" spans="1:6" x14ac:dyDescent="0.2">
      <c r="A230" t="s">
        <v>696</v>
      </c>
      <c r="B230" t="s">
        <v>697</v>
      </c>
      <c r="C230" s="2">
        <v>62078</v>
      </c>
      <c r="D230" t="s">
        <v>16</v>
      </c>
      <c r="E230" t="s">
        <v>698</v>
      </c>
      <c r="F230" t="s">
        <v>16</v>
      </c>
    </row>
    <row r="231" spans="1:6" x14ac:dyDescent="0.2">
      <c r="A231" t="s">
        <v>699</v>
      </c>
      <c r="B231" t="s">
        <v>700</v>
      </c>
      <c r="C231" s="2">
        <v>299706</v>
      </c>
      <c r="D231" t="s">
        <v>16</v>
      </c>
      <c r="E231" t="s">
        <v>701</v>
      </c>
      <c r="F231" t="s">
        <v>16</v>
      </c>
    </row>
    <row r="232" spans="1:6" x14ac:dyDescent="0.2">
      <c r="A232" t="s">
        <v>702</v>
      </c>
      <c r="B232" t="s">
        <v>703</v>
      </c>
      <c r="C232" s="2">
        <v>590194</v>
      </c>
      <c r="D232" t="s">
        <v>16</v>
      </c>
      <c r="E232" t="s">
        <v>704</v>
      </c>
      <c r="F232" t="s">
        <v>16</v>
      </c>
    </row>
    <row r="233" spans="1:6" x14ac:dyDescent="0.2">
      <c r="A233" t="s">
        <v>705</v>
      </c>
      <c r="B233" t="s">
        <v>706</v>
      </c>
      <c r="C233" s="2">
        <v>48864</v>
      </c>
      <c r="D233" t="s">
        <v>16</v>
      </c>
      <c r="E233" t="s">
        <v>707</v>
      </c>
      <c r="F233" t="s">
        <v>16</v>
      </c>
    </row>
    <row r="234" spans="1:6" x14ac:dyDescent="0.2">
      <c r="A234" t="s">
        <v>708</v>
      </c>
      <c r="B234" t="s">
        <v>709</v>
      </c>
      <c r="C234" s="2">
        <v>436945</v>
      </c>
      <c r="D234" t="s">
        <v>16</v>
      </c>
      <c r="E234" t="s">
        <v>710</v>
      </c>
      <c r="F234" t="s">
        <v>16</v>
      </c>
    </row>
    <row r="235" spans="1:6" x14ac:dyDescent="0.2">
      <c r="A235" t="s">
        <v>711</v>
      </c>
      <c r="B235" t="s">
        <v>712</v>
      </c>
      <c r="C235" s="2">
        <v>42411</v>
      </c>
      <c r="D235" t="s">
        <v>16</v>
      </c>
      <c r="E235" t="s">
        <v>713</v>
      </c>
      <c r="F235" t="s">
        <v>16</v>
      </c>
    </row>
    <row r="236" spans="1:6" x14ac:dyDescent="0.2">
      <c r="A236" t="s">
        <v>714</v>
      </c>
      <c r="B236" t="s">
        <v>715</v>
      </c>
      <c r="C236" s="2">
        <v>132300</v>
      </c>
      <c r="D236" t="s">
        <v>16</v>
      </c>
      <c r="E236" t="s">
        <v>716</v>
      </c>
      <c r="F236" t="s">
        <v>16</v>
      </c>
    </row>
    <row r="237" spans="1:6" x14ac:dyDescent="0.2">
      <c r="A237" t="s">
        <v>717</v>
      </c>
      <c r="B237" t="s">
        <v>718</v>
      </c>
      <c r="C237" s="2">
        <v>132011</v>
      </c>
      <c r="D237" t="s">
        <v>16</v>
      </c>
      <c r="E237" t="s">
        <v>719</v>
      </c>
      <c r="F237" t="s">
        <v>16</v>
      </c>
    </row>
    <row r="238" spans="1:6" x14ac:dyDescent="0.2">
      <c r="A238" t="s">
        <v>720</v>
      </c>
      <c r="B238" t="s">
        <v>721</v>
      </c>
      <c r="C238" s="2">
        <v>175759</v>
      </c>
      <c r="D238" t="s">
        <v>16</v>
      </c>
      <c r="E238" t="s">
        <v>722</v>
      </c>
      <c r="F238" t="s">
        <v>16</v>
      </c>
    </row>
    <row r="239" spans="1:6" x14ac:dyDescent="0.2">
      <c r="A239" t="s">
        <v>723</v>
      </c>
      <c r="B239" t="s">
        <v>724</v>
      </c>
      <c r="C239" s="2">
        <v>80710</v>
      </c>
      <c r="D239" t="s">
        <v>16</v>
      </c>
      <c r="E239" t="s">
        <v>725</v>
      </c>
      <c r="F239" t="s">
        <v>16</v>
      </c>
    </row>
    <row r="240" spans="1:6" x14ac:dyDescent="0.2">
      <c r="A240" t="s">
        <v>726</v>
      </c>
      <c r="B240" t="s">
        <v>727</v>
      </c>
      <c r="C240" s="2">
        <v>117342</v>
      </c>
      <c r="D240" t="s">
        <v>16</v>
      </c>
      <c r="E240" t="s">
        <v>728</v>
      </c>
      <c r="F240" t="s">
        <v>16</v>
      </c>
    </row>
    <row r="241" spans="1:6" x14ac:dyDescent="0.2">
      <c r="A241" t="s">
        <v>729</v>
      </c>
      <c r="B241" t="s">
        <v>730</v>
      </c>
      <c r="C241" s="2">
        <v>206292</v>
      </c>
      <c r="D241" t="s">
        <v>16</v>
      </c>
      <c r="E241" t="s">
        <v>731</v>
      </c>
      <c r="F241" t="s">
        <v>16</v>
      </c>
    </row>
    <row r="242" spans="1:6" x14ac:dyDescent="0.2">
      <c r="A242" t="s">
        <v>732</v>
      </c>
      <c r="B242" t="s">
        <v>733</v>
      </c>
      <c r="C242" s="2">
        <v>1086</v>
      </c>
      <c r="D242" t="s">
        <v>16</v>
      </c>
      <c r="E242" t="s">
        <v>734</v>
      </c>
      <c r="F242" t="s">
        <v>16</v>
      </c>
    </row>
    <row r="243" spans="1:6" x14ac:dyDescent="0.2">
      <c r="A243" t="s">
        <v>735</v>
      </c>
      <c r="B243" t="s">
        <v>736</v>
      </c>
      <c r="C243" s="2">
        <v>1030083</v>
      </c>
      <c r="D243" t="s">
        <v>16</v>
      </c>
      <c r="E243" t="s">
        <v>737</v>
      </c>
      <c r="F243" t="s">
        <v>16</v>
      </c>
    </row>
    <row r="244" spans="1:6" x14ac:dyDescent="0.2">
      <c r="A244" t="s">
        <v>738</v>
      </c>
      <c r="B244" t="s">
        <v>739</v>
      </c>
      <c r="C244" s="2">
        <v>59142</v>
      </c>
      <c r="D244" t="s">
        <v>16</v>
      </c>
      <c r="E244" t="s">
        <v>740</v>
      </c>
      <c r="F244" t="s">
        <v>16</v>
      </c>
    </row>
    <row r="245" spans="1:6" x14ac:dyDescent="0.2">
      <c r="A245" t="s">
        <v>741</v>
      </c>
      <c r="B245" t="s">
        <v>742</v>
      </c>
      <c r="C245" s="2">
        <v>90930</v>
      </c>
      <c r="D245" t="s">
        <v>16</v>
      </c>
      <c r="E245" t="s">
        <v>743</v>
      </c>
      <c r="F245" t="s">
        <v>16</v>
      </c>
    </row>
    <row r="246" spans="1:6" x14ac:dyDescent="0.2">
      <c r="A246" t="s">
        <v>744</v>
      </c>
      <c r="B246" t="s">
        <v>745</v>
      </c>
      <c r="C246" s="2">
        <v>369471</v>
      </c>
      <c r="D246" t="s">
        <v>16</v>
      </c>
      <c r="E246" t="s">
        <v>746</v>
      </c>
      <c r="F246" t="s">
        <v>16</v>
      </c>
    </row>
    <row r="247" spans="1:6" x14ac:dyDescent="0.2">
      <c r="A247" t="s">
        <v>747</v>
      </c>
      <c r="B247" t="s">
        <v>748</v>
      </c>
      <c r="C247" s="2">
        <v>188212</v>
      </c>
      <c r="D247" t="s">
        <v>16</v>
      </c>
      <c r="E247" t="s">
        <v>749</v>
      </c>
      <c r="F247" t="s">
        <v>16</v>
      </c>
    </row>
    <row r="248" spans="1:6" x14ac:dyDescent="0.2">
      <c r="A248" t="s">
        <v>750</v>
      </c>
      <c r="B248" t="s">
        <v>751</v>
      </c>
      <c r="C248" s="2">
        <v>2718</v>
      </c>
      <c r="D248" t="s">
        <v>16</v>
      </c>
      <c r="E248" t="s">
        <v>752</v>
      </c>
      <c r="F248" t="s">
        <v>16</v>
      </c>
    </row>
    <row r="249" spans="1:6" x14ac:dyDescent="0.2">
      <c r="A249" t="s">
        <v>753</v>
      </c>
      <c r="B249" t="s">
        <v>754</v>
      </c>
      <c r="C249" s="2">
        <v>17777</v>
      </c>
      <c r="D249" t="s">
        <v>16</v>
      </c>
      <c r="E249" t="s">
        <v>755</v>
      </c>
      <c r="F249" t="s">
        <v>16</v>
      </c>
    </row>
    <row r="250" spans="1:6" x14ac:dyDescent="0.2">
      <c r="A250" t="s">
        <v>756</v>
      </c>
      <c r="B250" t="s">
        <v>757</v>
      </c>
      <c r="C250" s="2">
        <v>95398</v>
      </c>
      <c r="D250" t="s">
        <v>16</v>
      </c>
      <c r="E250" t="s">
        <v>758</v>
      </c>
      <c r="F250" t="s">
        <v>16</v>
      </c>
    </row>
    <row r="251" spans="1:6" x14ac:dyDescent="0.2">
      <c r="A251" t="s">
        <v>759</v>
      </c>
      <c r="B251" t="s">
        <v>760</v>
      </c>
      <c r="C251" s="2">
        <v>478209</v>
      </c>
      <c r="D251" t="s">
        <v>16</v>
      </c>
      <c r="E251" t="s">
        <v>761</v>
      </c>
      <c r="F251" t="s">
        <v>16</v>
      </c>
    </row>
    <row r="252" spans="1:6" x14ac:dyDescent="0.2">
      <c r="A252" t="s">
        <v>762</v>
      </c>
      <c r="B252" t="s">
        <v>763</v>
      </c>
      <c r="C252" s="2">
        <v>241234</v>
      </c>
      <c r="D252" t="s">
        <v>16</v>
      </c>
      <c r="E252" t="s">
        <v>764</v>
      </c>
      <c r="F252" t="s">
        <v>16</v>
      </c>
    </row>
    <row r="253" spans="1:6" x14ac:dyDescent="0.2">
      <c r="A253" t="s">
        <v>765</v>
      </c>
      <c r="B253" t="s">
        <v>766</v>
      </c>
      <c r="C253" s="2">
        <v>4708</v>
      </c>
      <c r="D253" t="s">
        <v>16</v>
      </c>
      <c r="E253" t="s">
        <v>767</v>
      </c>
      <c r="F253" t="s">
        <v>16</v>
      </c>
    </row>
    <row r="254" spans="1:6" x14ac:dyDescent="0.2">
      <c r="A254" t="s">
        <v>768</v>
      </c>
      <c r="B254" t="s">
        <v>769</v>
      </c>
      <c r="C254" s="2">
        <v>762450</v>
      </c>
      <c r="D254" t="s">
        <v>16</v>
      </c>
      <c r="E254" t="s">
        <v>770</v>
      </c>
      <c r="F254" t="s">
        <v>16</v>
      </c>
    </row>
    <row r="255" spans="1:6" x14ac:dyDescent="0.2">
      <c r="A255" t="s">
        <v>771</v>
      </c>
      <c r="B255" t="s">
        <v>772</v>
      </c>
      <c r="C255" s="2">
        <v>23830</v>
      </c>
      <c r="D255" t="s">
        <v>16</v>
      </c>
      <c r="E255" t="s">
        <v>773</v>
      </c>
      <c r="F255" t="s">
        <v>16</v>
      </c>
    </row>
    <row r="256" spans="1:6" x14ac:dyDescent="0.2">
      <c r="A256" t="s">
        <v>774</v>
      </c>
      <c r="B256" t="s">
        <v>775</v>
      </c>
      <c r="C256" s="2">
        <v>107370</v>
      </c>
      <c r="D256" t="s">
        <v>16</v>
      </c>
      <c r="E256" t="s">
        <v>776</v>
      </c>
      <c r="F256" t="s">
        <v>16</v>
      </c>
    </row>
    <row r="257" spans="1:6" x14ac:dyDescent="0.2">
      <c r="A257" t="s">
        <v>777</v>
      </c>
      <c r="B257" t="s">
        <v>778</v>
      </c>
      <c r="C257" s="2">
        <v>89428</v>
      </c>
      <c r="D257" t="s">
        <v>16</v>
      </c>
      <c r="E257" t="s">
        <v>779</v>
      </c>
      <c r="F257" t="s">
        <v>16</v>
      </c>
    </row>
    <row r="258" spans="1:6" x14ac:dyDescent="0.2">
      <c r="A258" t="s">
        <v>780</v>
      </c>
      <c r="B258" t="s">
        <v>781</v>
      </c>
      <c r="C258" s="2">
        <v>91171</v>
      </c>
      <c r="D258" t="s">
        <v>16</v>
      </c>
      <c r="E258" t="s">
        <v>782</v>
      </c>
      <c r="F258" t="s">
        <v>16</v>
      </c>
    </row>
    <row r="259" spans="1:6" x14ac:dyDescent="0.2">
      <c r="A259" t="s">
        <v>783</v>
      </c>
      <c r="B259" t="s">
        <v>784</v>
      </c>
      <c r="C259" s="2">
        <v>210299</v>
      </c>
      <c r="D259" t="s">
        <v>16</v>
      </c>
      <c r="E259" t="s">
        <v>785</v>
      </c>
      <c r="F259" t="s">
        <v>16</v>
      </c>
    </row>
    <row r="260" spans="1:6" x14ac:dyDescent="0.2">
      <c r="A260" t="s">
        <v>786</v>
      </c>
      <c r="B260" t="s">
        <v>787</v>
      </c>
      <c r="C260" s="2">
        <v>321134</v>
      </c>
      <c r="D260" t="s">
        <v>16</v>
      </c>
      <c r="E260" t="s">
        <v>788</v>
      </c>
      <c r="F260" t="s">
        <v>16</v>
      </c>
    </row>
    <row r="261" spans="1:6" x14ac:dyDescent="0.2">
      <c r="A261" t="s">
        <v>789</v>
      </c>
      <c r="B261" t="s">
        <v>790</v>
      </c>
      <c r="C261" s="2">
        <v>77030</v>
      </c>
      <c r="D261" t="s">
        <v>16</v>
      </c>
      <c r="E261" t="s">
        <v>791</v>
      </c>
      <c r="F261" t="s">
        <v>16</v>
      </c>
    </row>
    <row r="262" spans="1:6" x14ac:dyDescent="0.2">
      <c r="A262" t="s">
        <v>792</v>
      </c>
      <c r="B262" t="s">
        <v>793</v>
      </c>
      <c r="C262" s="2">
        <v>49823</v>
      </c>
      <c r="D262" t="s">
        <v>16</v>
      </c>
      <c r="E262" t="s">
        <v>794</v>
      </c>
      <c r="F262" t="s">
        <v>16</v>
      </c>
    </row>
    <row r="263" spans="1:6" x14ac:dyDescent="0.2">
      <c r="A263" t="s">
        <v>795</v>
      </c>
      <c r="B263" t="s">
        <v>796</v>
      </c>
      <c r="C263" s="2">
        <v>18297</v>
      </c>
      <c r="D263" t="s">
        <v>16</v>
      </c>
      <c r="E263" t="s">
        <v>797</v>
      </c>
      <c r="F263" t="s">
        <v>16</v>
      </c>
    </row>
    <row r="264" spans="1:6" x14ac:dyDescent="0.2">
      <c r="A264" t="s">
        <v>798</v>
      </c>
      <c r="B264" t="s">
        <v>799</v>
      </c>
      <c r="C264" s="2">
        <v>1168</v>
      </c>
      <c r="D264" t="s">
        <v>16</v>
      </c>
      <c r="E264" t="s">
        <v>800</v>
      </c>
      <c r="F264" t="s">
        <v>16</v>
      </c>
    </row>
    <row r="265" spans="1:6" x14ac:dyDescent="0.2">
      <c r="A265" t="s">
        <v>801</v>
      </c>
      <c r="B265" t="s">
        <v>802</v>
      </c>
      <c r="C265" s="2">
        <v>77243</v>
      </c>
      <c r="D265" t="s">
        <v>16</v>
      </c>
      <c r="E265" t="s">
        <v>803</v>
      </c>
      <c r="F265" t="s">
        <v>16</v>
      </c>
    </row>
    <row r="266" spans="1:6" x14ac:dyDescent="0.2">
      <c r="A266" t="s">
        <v>804</v>
      </c>
      <c r="B266" t="s">
        <v>805</v>
      </c>
      <c r="C266" s="2">
        <v>6349</v>
      </c>
      <c r="D266" t="s">
        <v>16</v>
      </c>
      <c r="E266" t="s">
        <v>806</v>
      </c>
      <c r="F266" t="s">
        <v>16</v>
      </c>
    </row>
    <row r="267" spans="1:6" x14ac:dyDescent="0.2">
      <c r="A267" t="s">
        <v>807</v>
      </c>
      <c r="B267" t="s">
        <v>808</v>
      </c>
      <c r="C267" s="2">
        <v>233768</v>
      </c>
      <c r="D267" t="s">
        <v>16</v>
      </c>
      <c r="E267" t="s">
        <v>809</v>
      </c>
      <c r="F267" t="s">
        <v>16</v>
      </c>
    </row>
    <row r="268" spans="1:6" x14ac:dyDescent="0.2">
      <c r="A268" t="s">
        <v>810</v>
      </c>
      <c r="B268" t="s">
        <v>811</v>
      </c>
      <c r="C268" s="2">
        <v>40566</v>
      </c>
      <c r="D268" t="s">
        <v>16</v>
      </c>
      <c r="E268" t="s">
        <v>812</v>
      </c>
      <c r="F268" t="s">
        <v>16</v>
      </c>
    </row>
    <row r="269" spans="1:6" x14ac:dyDescent="0.2">
      <c r="A269" t="s">
        <v>813</v>
      </c>
      <c r="B269" t="s">
        <v>814</v>
      </c>
      <c r="C269" s="2">
        <v>72617</v>
      </c>
      <c r="D269" t="s">
        <v>16</v>
      </c>
      <c r="E269" t="s">
        <v>815</v>
      </c>
      <c r="F269" t="s">
        <v>16</v>
      </c>
    </row>
    <row r="270" spans="1:6" x14ac:dyDescent="0.2">
      <c r="A270" t="s">
        <v>816</v>
      </c>
      <c r="B270" t="s">
        <v>817</v>
      </c>
      <c r="C270" s="2">
        <v>46422</v>
      </c>
      <c r="D270" t="s">
        <v>16</v>
      </c>
      <c r="E270" t="s">
        <v>818</v>
      </c>
      <c r="F270" t="s">
        <v>16</v>
      </c>
    </row>
    <row r="271" spans="1:6" x14ac:dyDescent="0.2">
      <c r="A271" t="s">
        <v>819</v>
      </c>
      <c r="B271" t="s">
        <v>820</v>
      </c>
      <c r="C271" s="2">
        <v>323700</v>
      </c>
      <c r="D271" t="s">
        <v>16</v>
      </c>
      <c r="E271" t="s">
        <v>821</v>
      </c>
      <c r="F271" t="s">
        <v>16</v>
      </c>
    </row>
    <row r="272" spans="1:6" x14ac:dyDescent="0.2">
      <c r="A272" t="s">
        <v>822</v>
      </c>
      <c r="B272" t="s">
        <v>823</v>
      </c>
      <c r="C272" s="2">
        <v>233914</v>
      </c>
      <c r="D272" t="s">
        <v>16</v>
      </c>
      <c r="E272" t="s">
        <v>824</v>
      </c>
      <c r="F272" t="s">
        <v>16</v>
      </c>
    </row>
    <row r="273" spans="1:6" x14ac:dyDescent="0.2">
      <c r="A273" t="s">
        <v>825</v>
      </c>
      <c r="B273" t="s">
        <v>826</v>
      </c>
      <c r="C273" s="2">
        <v>432482</v>
      </c>
      <c r="D273" t="s">
        <v>16</v>
      </c>
      <c r="E273" t="s">
        <v>827</v>
      </c>
      <c r="F273" t="s">
        <v>16</v>
      </c>
    </row>
    <row r="274" spans="1:6" x14ac:dyDescent="0.2">
      <c r="A274" t="s">
        <v>828</v>
      </c>
      <c r="B274" t="s">
        <v>829</v>
      </c>
      <c r="C274" s="2">
        <v>93384</v>
      </c>
      <c r="D274" t="s">
        <v>16</v>
      </c>
      <c r="E274" t="s">
        <v>830</v>
      </c>
      <c r="F274" t="s">
        <v>16</v>
      </c>
    </row>
    <row r="275" spans="1:6" x14ac:dyDescent="0.2">
      <c r="A275" t="s">
        <v>831</v>
      </c>
      <c r="B275" t="s">
        <v>832</v>
      </c>
      <c r="C275" s="2">
        <v>1924</v>
      </c>
      <c r="D275" t="s">
        <v>16</v>
      </c>
      <c r="E275" t="s">
        <v>833</v>
      </c>
      <c r="F275" t="s">
        <v>16</v>
      </c>
    </row>
    <row r="276" spans="1:6" x14ac:dyDescent="0.2">
      <c r="A276" t="s">
        <v>834</v>
      </c>
      <c r="B276" t="s">
        <v>835</v>
      </c>
      <c r="C276" s="2">
        <v>156353</v>
      </c>
      <c r="D276" t="s">
        <v>16</v>
      </c>
      <c r="E276" t="s">
        <v>836</v>
      </c>
      <c r="F276" t="s">
        <v>16</v>
      </c>
    </row>
    <row r="277" spans="1:6" x14ac:dyDescent="0.2">
      <c r="A277" t="s">
        <v>837</v>
      </c>
      <c r="B277" t="s">
        <v>838</v>
      </c>
      <c r="C277" s="2">
        <v>357995</v>
      </c>
      <c r="D277" t="s">
        <v>16</v>
      </c>
      <c r="E277" t="s">
        <v>839</v>
      </c>
      <c r="F277" t="s">
        <v>16</v>
      </c>
    </row>
    <row r="278" spans="1:6" x14ac:dyDescent="0.2">
      <c r="A278" t="s">
        <v>840</v>
      </c>
      <c r="B278" t="s">
        <v>841</v>
      </c>
      <c r="C278" s="2">
        <v>3081</v>
      </c>
      <c r="D278" t="s">
        <v>16</v>
      </c>
      <c r="E278" t="s">
        <v>842</v>
      </c>
      <c r="F278" t="s">
        <v>16</v>
      </c>
    </row>
    <row r="279" spans="1:6" x14ac:dyDescent="0.2">
      <c r="A279" t="s">
        <v>843</v>
      </c>
      <c r="B279" t="s">
        <v>844</v>
      </c>
      <c r="C279" s="2">
        <v>589575</v>
      </c>
      <c r="D279" t="s">
        <v>16</v>
      </c>
      <c r="E279" t="s">
        <v>845</v>
      </c>
      <c r="F279" t="s">
        <v>16</v>
      </c>
    </row>
    <row r="280" spans="1:6" x14ac:dyDescent="0.2">
      <c r="A280" t="s">
        <v>846</v>
      </c>
      <c r="B280" t="s">
        <v>847</v>
      </c>
      <c r="C280" s="2">
        <v>198142</v>
      </c>
      <c r="D280" t="s">
        <v>16</v>
      </c>
      <c r="E280" t="s">
        <v>848</v>
      </c>
      <c r="F280" t="s">
        <v>16</v>
      </c>
    </row>
    <row r="281" spans="1:6" x14ac:dyDescent="0.2">
      <c r="A281" t="s">
        <v>849</v>
      </c>
      <c r="B281" t="s">
        <v>850</v>
      </c>
      <c r="C281" s="2">
        <v>54827</v>
      </c>
      <c r="D281" t="s">
        <v>16</v>
      </c>
      <c r="E281" t="s">
        <v>851</v>
      </c>
      <c r="F281" t="s">
        <v>16</v>
      </c>
    </row>
    <row r="282" spans="1:6" x14ac:dyDescent="0.2">
      <c r="A282" t="s">
        <v>852</v>
      </c>
      <c r="B282" t="s">
        <v>853</v>
      </c>
      <c r="C282" s="2">
        <v>744030</v>
      </c>
      <c r="D282" t="s">
        <v>16</v>
      </c>
      <c r="E282" t="s">
        <v>854</v>
      </c>
      <c r="F282" t="s">
        <v>16</v>
      </c>
    </row>
    <row r="283" spans="1:6" x14ac:dyDescent="0.2">
      <c r="A283" t="s">
        <v>855</v>
      </c>
      <c r="B283" t="s">
        <v>856</v>
      </c>
      <c r="C283" s="2">
        <v>310756</v>
      </c>
      <c r="D283" t="s">
        <v>16</v>
      </c>
      <c r="E283" t="s">
        <v>857</v>
      </c>
      <c r="F283" t="s">
        <v>16</v>
      </c>
    </row>
    <row r="284" spans="1:6" x14ac:dyDescent="0.2">
      <c r="A284" t="s">
        <v>858</v>
      </c>
      <c r="B284" t="s">
        <v>859</v>
      </c>
      <c r="C284" s="2">
        <v>108294</v>
      </c>
      <c r="D284" t="s">
        <v>16</v>
      </c>
      <c r="E284" t="s">
        <v>860</v>
      </c>
      <c r="F284" t="s">
        <v>16</v>
      </c>
    </row>
    <row r="285" spans="1:6" x14ac:dyDescent="0.2">
      <c r="A285" t="s">
        <v>861</v>
      </c>
      <c r="B285" t="s">
        <v>862</v>
      </c>
      <c r="C285" s="2">
        <v>187561</v>
      </c>
      <c r="D285" t="s">
        <v>16</v>
      </c>
      <c r="E285" t="s">
        <v>863</v>
      </c>
      <c r="F285" t="s">
        <v>16</v>
      </c>
    </row>
    <row r="286" spans="1:6" x14ac:dyDescent="0.2">
      <c r="A286" t="s">
        <v>864</v>
      </c>
      <c r="B286" t="s">
        <v>865</v>
      </c>
      <c r="C286" s="2">
        <v>225709</v>
      </c>
      <c r="D286" t="s">
        <v>16</v>
      </c>
      <c r="E286" t="s">
        <v>866</v>
      </c>
      <c r="F286" t="s">
        <v>16</v>
      </c>
    </row>
    <row r="287" spans="1:6" x14ac:dyDescent="0.2">
      <c r="A287" t="s">
        <v>867</v>
      </c>
      <c r="B287" t="s">
        <v>868</v>
      </c>
      <c r="C287" s="2">
        <v>26804</v>
      </c>
      <c r="D287" t="s">
        <v>16</v>
      </c>
      <c r="E287" t="s">
        <v>869</v>
      </c>
      <c r="F287" t="s">
        <v>16</v>
      </c>
    </row>
    <row r="288" spans="1:6" x14ac:dyDescent="0.2">
      <c r="A288" t="s">
        <v>870</v>
      </c>
      <c r="B288" t="s">
        <v>871</v>
      </c>
      <c r="C288" s="2">
        <v>5295</v>
      </c>
      <c r="D288" t="s">
        <v>16</v>
      </c>
      <c r="E288" t="s">
        <v>872</v>
      </c>
      <c r="F288" t="s">
        <v>16</v>
      </c>
    </row>
    <row r="289" spans="1:6" x14ac:dyDescent="0.2">
      <c r="A289" t="s">
        <v>873</v>
      </c>
      <c r="B289" t="s">
        <v>874</v>
      </c>
      <c r="C289" s="2">
        <v>81318</v>
      </c>
      <c r="D289" t="s">
        <v>16</v>
      </c>
      <c r="E289" t="s">
        <v>875</v>
      </c>
      <c r="F289" t="s">
        <v>16</v>
      </c>
    </row>
    <row r="290" spans="1:6" x14ac:dyDescent="0.2">
      <c r="A290" t="s">
        <v>876</v>
      </c>
      <c r="B290" t="s">
        <v>877</v>
      </c>
      <c r="C290" s="2">
        <v>1386527</v>
      </c>
      <c r="D290" t="s">
        <v>16</v>
      </c>
      <c r="E290" t="s">
        <v>878</v>
      </c>
      <c r="F290" t="s">
        <v>16</v>
      </c>
    </row>
    <row r="291" spans="1:6" x14ac:dyDescent="0.2">
      <c r="A291" t="s">
        <v>879</v>
      </c>
      <c r="B291" t="s">
        <v>880</v>
      </c>
      <c r="C291" s="2">
        <v>86413</v>
      </c>
      <c r="D291" t="s">
        <v>16</v>
      </c>
      <c r="E291" t="s">
        <v>881</v>
      </c>
      <c r="F291" t="s">
        <v>16</v>
      </c>
    </row>
    <row r="292" spans="1:6" x14ac:dyDescent="0.2">
      <c r="A292" t="s">
        <v>882</v>
      </c>
      <c r="B292" t="s">
        <v>883</v>
      </c>
      <c r="C292" s="2">
        <v>1182</v>
      </c>
      <c r="D292" t="s">
        <v>16</v>
      </c>
      <c r="E292" t="s">
        <v>884</v>
      </c>
      <c r="F292" t="s">
        <v>16</v>
      </c>
    </row>
    <row r="293" spans="1:6" x14ac:dyDescent="0.2">
      <c r="A293" t="s">
        <v>885</v>
      </c>
      <c r="B293" t="s">
        <v>886</v>
      </c>
      <c r="C293" s="2">
        <v>546</v>
      </c>
      <c r="D293" t="s">
        <v>16</v>
      </c>
      <c r="E293" t="s">
        <v>887</v>
      </c>
      <c r="F293" t="s">
        <v>16</v>
      </c>
    </row>
    <row r="294" spans="1:6" x14ac:dyDescent="0.2">
      <c r="A294" t="s">
        <v>888</v>
      </c>
      <c r="B294" t="s">
        <v>889</v>
      </c>
      <c r="C294" s="2">
        <v>235936</v>
      </c>
      <c r="D294" t="s">
        <v>16</v>
      </c>
      <c r="E294" t="s">
        <v>890</v>
      </c>
      <c r="F294" t="s">
        <v>16</v>
      </c>
    </row>
    <row r="295" spans="1:6" x14ac:dyDescent="0.2">
      <c r="A295" t="s">
        <v>891</v>
      </c>
      <c r="B295" t="s">
        <v>892</v>
      </c>
      <c r="C295" s="2">
        <v>206652</v>
      </c>
      <c r="D295" t="s">
        <v>16</v>
      </c>
      <c r="E295" t="s">
        <v>893</v>
      </c>
      <c r="F295" t="s">
        <v>16</v>
      </c>
    </row>
    <row r="296" spans="1:6" x14ac:dyDescent="0.2">
      <c r="A296" t="s">
        <v>894</v>
      </c>
      <c r="B296" t="s">
        <v>895</v>
      </c>
      <c r="C296" s="2">
        <v>10300</v>
      </c>
      <c r="D296" t="s">
        <v>16</v>
      </c>
      <c r="E296" t="s">
        <v>896</v>
      </c>
      <c r="F296" t="s">
        <v>16</v>
      </c>
    </row>
    <row r="297" spans="1:6" x14ac:dyDescent="0.2">
      <c r="A297" t="s">
        <v>897</v>
      </c>
      <c r="B297" t="s">
        <v>898</v>
      </c>
      <c r="C297" s="2">
        <v>6615</v>
      </c>
      <c r="D297" t="s">
        <v>16</v>
      </c>
      <c r="E297" t="s">
        <v>899</v>
      </c>
      <c r="F297" t="s">
        <v>16</v>
      </c>
    </row>
    <row r="298" spans="1:6" x14ac:dyDescent="0.2">
      <c r="A298" t="s">
        <v>900</v>
      </c>
      <c r="B298" t="s">
        <v>901</v>
      </c>
      <c r="C298" s="2">
        <v>14659</v>
      </c>
      <c r="D298" t="s">
        <v>16</v>
      </c>
      <c r="E298" t="s">
        <v>902</v>
      </c>
      <c r="F298" t="s">
        <v>16</v>
      </c>
    </row>
    <row r="299" spans="1:6" x14ac:dyDescent="0.2">
      <c r="A299" t="s">
        <v>903</v>
      </c>
      <c r="B299" t="s">
        <v>904</v>
      </c>
      <c r="C299" s="2">
        <v>8135</v>
      </c>
      <c r="D299" t="s">
        <v>16</v>
      </c>
      <c r="E299" t="s">
        <v>905</v>
      </c>
      <c r="F299" t="s">
        <v>16</v>
      </c>
    </row>
    <row r="300" spans="1:6" x14ac:dyDescent="0.2">
      <c r="A300" t="s">
        <v>906</v>
      </c>
      <c r="B300" t="s">
        <v>907</v>
      </c>
      <c r="C300" s="2">
        <v>1492</v>
      </c>
      <c r="D300" t="s">
        <v>16</v>
      </c>
      <c r="E300" t="s">
        <v>908</v>
      </c>
      <c r="F300" t="s">
        <v>16</v>
      </c>
    </row>
    <row r="301" spans="1:6" x14ac:dyDescent="0.2">
      <c r="A301" t="s">
        <v>909</v>
      </c>
      <c r="B301" t="s">
        <v>910</v>
      </c>
      <c r="C301" s="2">
        <v>214548</v>
      </c>
      <c r="D301" t="s">
        <v>16</v>
      </c>
      <c r="E301" t="s">
        <v>911</v>
      </c>
      <c r="F301" t="s">
        <v>16</v>
      </c>
    </row>
    <row r="302" spans="1:6" x14ac:dyDescent="0.2">
      <c r="A302" t="s">
        <v>912</v>
      </c>
      <c r="B302" t="s">
        <v>913</v>
      </c>
      <c r="C302" s="2">
        <v>270572</v>
      </c>
      <c r="D302" t="s">
        <v>16</v>
      </c>
      <c r="E302" t="s">
        <v>914</v>
      </c>
      <c r="F302" t="s">
        <v>16</v>
      </c>
    </row>
    <row r="303" spans="1:6" x14ac:dyDescent="0.2">
      <c r="A303" t="s">
        <v>915</v>
      </c>
      <c r="B303" t="s">
        <v>916</v>
      </c>
      <c r="C303" s="2">
        <v>26920</v>
      </c>
      <c r="D303" t="s">
        <v>16</v>
      </c>
      <c r="E303" t="s">
        <v>917</v>
      </c>
      <c r="F303" t="s">
        <v>16</v>
      </c>
    </row>
    <row r="304" spans="1:6" x14ac:dyDescent="0.2">
      <c r="A304" t="s">
        <v>918</v>
      </c>
      <c r="B304" t="s">
        <v>919</v>
      </c>
      <c r="C304" s="2">
        <v>1922</v>
      </c>
      <c r="D304" t="s">
        <v>16</v>
      </c>
      <c r="E304" t="s">
        <v>920</v>
      </c>
      <c r="F304" t="s">
        <v>16</v>
      </c>
    </row>
    <row r="305" spans="1:6" x14ac:dyDescent="0.2">
      <c r="A305" t="s">
        <v>921</v>
      </c>
      <c r="B305" t="s">
        <v>922</v>
      </c>
      <c r="C305" s="2">
        <v>1271</v>
      </c>
      <c r="D305" t="s">
        <v>16</v>
      </c>
      <c r="E305" t="s">
        <v>923</v>
      </c>
      <c r="F305" t="s">
        <v>16</v>
      </c>
    </row>
    <row r="306" spans="1:6" x14ac:dyDescent="0.2">
      <c r="A306" t="s">
        <v>924</v>
      </c>
      <c r="B306" t="s">
        <v>925</v>
      </c>
      <c r="C306" s="2">
        <v>96930</v>
      </c>
      <c r="D306" t="s">
        <v>16</v>
      </c>
      <c r="E306" t="s">
        <v>926</v>
      </c>
      <c r="F306" t="s">
        <v>16</v>
      </c>
    </row>
    <row r="307" spans="1:6" x14ac:dyDescent="0.2">
      <c r="A307" t="s">
        <v>927</v>
      </c>
      <c r="B307" t="s">
        <v>928</v>
      </c>
      <c r="C307" s="2">
        <v>9176</v>
      </c>
      <c r="D307" t="s">
        <v>16</v>
      </c>
      <c r="E307" t="s">
        <v>929</v>
      </c>
      <c r="F307" t="s">
        <v>16</v>
      </c>
    </row>
    <row r="308" spans="1:6" x14ac:dyDescent="0.2">
      <c r="A308" t="s">
        <v>930</v>
      </c>
      <c r="B308" t="s">
        <v>931</v>
      </c>
      <c r="C308" s="2">
        <v>11727</v>
      </c>
      <c r="D308" t="s">
        <v>16</v>
      </c>
      <c r="E308" t="s">
        <v>932</v>
      </c>
      <c r="F308" t="s">
        <v>16</v>
      </c>
    </row>
    <row r="309" spans="1:6" x14ac:dyDescent="0.2">
      <c r="A309" t="s">
        <v>933</v>
      </c>
      <c r="B309" t="s">
        <v>934</v>
      </c>
      <c r="C309" s="2">
        <v>66894</v>
      </c>
      <c r="D309" t="s">
        <v>16</v>
      </c>
      <c r="E309" t="s">
        <v>935</v>
      </c>
      <c r="F309" t="s">
        <v>16</v>
      </c>
    </row>
    <row r="310" spans="1:6" x14ac:dyDescent="0.2">
      <c r="A310" t="s">
        <v>936</v>
      </c>
      <c r="B310" t="s">
        <v>937</v>
      </c>
      <c r="C310" s="2">
        <v>163701</v>
      </c>
      <c r="D310" t="s">
        <v>16</v>
      </c>
      <c r="E310" t="s">
        <v>938</v>
      </c>
      <c r="F310" t="s">
        <v>16</v>
      </c>
    </row>
    <row r="311" spans="1:6" x14ac:dyDescent="0.2">
      <c r="A311" t="s">
        <v>939</v>
      </c>
      <c r="B311" t="s">
        <v>940</v>
      </c>
      <c r="C311" s="2">
        <v>256887</v>
      </c>
      <c r="D311" t="s">
        <v>16</v>
      </c>
      <c r="E311" t="s">
        <v>941</v>
      </c>
      <c r="F311" t="s">
        <v>16</v>
      </c>
    </row>
    <row r="312" spans="1:6" x14ac:dyDescent="0.2">
      <c r="A312" t="s">
        <v>942</v>
      </c>
      <c r="B312" t="s">
        <v>943</v>
      </c>
      <c r="C312" s="2">
        <v>21600</v>
      </c>
      <c r="D312" t="s">
        <v>16</v>
      </c>
      <c r="E312" t="s">
        <v>944</v>
      </c>
      <c r="F312" t="s">
        <v>16</v>
      </c>
    </row>
    <row r="313" spans="1:6" x14ac:dyDescent="0.2">
      <c r="A313" t="s">
        <v>945</v>
      </c>
      <c r="B313" t="s">
        <v>946</v>
      </c>
      <c r="C313" s="2">
        <v>45044</v>
      </c>
      <c r="D313" t="s">
        <v>16</v>
      </c>
      <c r="E313" t="s">
        <v>947</v>
      </c>
      <c r="F313" t="s">
        <v>16</v>
      </c>
    </row>
    <row r="314" spans="1:6" x14ac:dyDescent="0.2">
      <c r="A314" t="s">
        <v>948</v>
      </c>
      <c r="B314" t="s">
        <v>949</v>
      </c>
      <c r="C314" s="2">
        <v>67629</v>
      </c>
      <c r="D314" t="s">
        <v>16</v>
      </c>
      <c r="E314" t="s">
        <v>950</v>
      </c>
      <c r="F314" t="s">
        <v>16</v>
      </c>
    </row>
    <row r="315" spans="1:6" x14ac:dyDescent="0.2">
      <c r="A315" t="s">
        <v>951</v>
      </c>
      <c r="B315" t="s">
        <v>952</v>
      </c>
      <c r="C315" s="2">
        <v>91475</v>
      </c>
      <c r="D315" t="s">
        <v>16</v>
      </c>
      <c r="E315" t="s">
        <v>953</v>
      </c>
      <c r="F315" t="s">
        <v>16</v>
      </c>
    </row>
    <row r="316" spans="1:6" x14ac:dyDescent="0.2">
      <c r="A316" t="s">
        <v>954</v>
      </c>
      <c r="B316" t="s">
        <v>955</v>
      </c>
      <c r="C316" s="2">
        <v>33035</v>
      </c>
      <c r="D316" t="s">
        <v>16</v>
      </c>
      <c r="E316" t="s">
        <v>956</v>
      </c>
      <c r="F316" t="s">
        <v>16</v>
      </c>
    </row>
    <row r="317" spans="1:6" x14ac:dyDescent="0.2">
      <c r="A317" t="s">
        <v>957</v>
      </c>
      <c r="B317" t="s">
        <v>958</v>
      </c>
      <c r="C317" s="2">
        <v>8808</v>
      </c>
      <c r="D317" t="s">
        <v>16</v>
      </c>
      <c r="E317" t="s">
        <v>959</v>
      </c>
      <c r="F317" t="s">
        <v>16</v>
      </c>
    </row>
    <row r="318" spans="1:6" x14ac:dyDescent="0.2">
      <c r="A318" t="s">
        <v>960</v>
      </c>
      <c r="B318" t="s">
        <v>961</v>
      </c>
      <c r="C318" s="2">
        <v>35189</v>
      </c>
      <c r="D318" t="s">
        <v>16</v>
      </c>
      <c r="E318" t="s">
        <v>962</v>
      </c>
      <c r="F318" t="s">
        <v>16</v>
      </c>
    </row>
    <row r="319" spans="1:6" x14ac:dyDescent="0.2">
      <c r="A319" t="s">
        <v>963</v>
      </c>
      <c r="B319" t="s">
        <v>964</v>
      </c>
      <c r="C319" s="2">
        <v>684013</v>
      </c>
      <c r="D319" t="s">
        <v>16</v>
      </c>
      <c r="E319" t="s">
        <v>965</v>
      </c>
      <c r="F319" t="s">
        <v>16</v>
      </c>
    </row>
    <row r="320" spans="1:6" x14ac:dyDescent="0.2">
      <c r="A320" t="s">
        <v>966</v>
      </c>
      <c r="B320" t="s">
        <v>967</v>
      </c>
      <c r="C320" s="2">
        <v>131982</v>
      </c>
      <c r="D320" t="s">
        <v>16</v>
      </c>
      <c r="E320" t="s">
        <v>968</v>
      </c>
      <c r="F320" t="s">
        <v>16</v>
      </c>
    </row>
    <row r="321" spans="1:6" x14ac:dyDescent="0.2">
      <c r="A321" t="s">
        <v>969</v>
      </c>
      <c r="B321" t="s">
        <v>970</v>
      </c>
      <c r="C321" s="2">
        <v>52211</v>
      </c>
      <c r="D321" t="s">
        <v>16</v>
      </c>
      <c r="E321" t="s">
        <v>971</v>
      </c>
      <c r="F321" t="s">
        <v>16</v>
      </c>
    </row>
    <row r="322" spans="1:6" x14ac:dyDescent="0.2">
      <c r="A322" t="s">
        <v>972</v>
      </c>
      <c r="B322" t="s">
        <v>973</v>
      </c>
      <c r="C322" s="2">
        <v>20589</v>
      </c>
      <c r="D322" t="s">
        <v>16</v>
      </c>
      <c r="E322" t="s">
        <v>974</v>
      </c>
      <c r="F322" t="s">
        <v>16</v>
      </c>
    </row>
    <row r="323" spans="1:6" x14ac:dyDescent="0.2">
      <c r="A323" t="s">
        <v>975</v>
      </c>
      <c r="B323" t="s">
        <v>976</v>
      </c>
      <c r="C323" s="2">
        <v>1113</v>
      </c>
      <c r="D323" t="s">
        <v>16</v>
      </c>
      <c r="E323" t="s">
        <v>977</v>
      </c>
      <c r="F323" t="s">
        <v>16</v>
      </c>
    </row>
    <row r="324" spans="1:6" x14ac:dyDescent="0.2">
      <c r="A324" t="s">
        <v>978</v>
      </c>
      <c r="B324" t="s">
        <v>979</v>
      </c>
      <c r="C324" s="2">
        <v>3196</v>
      </c>
      <c r="D324" t="s">
        <v>16</v>
      </c>
      <c r="E324" t="s">
        <v>980</v>
      </c>
      <c r="F324" t="s">
        <v>16</v>
      </c>
    </row>
    <row r="325" spans="1:6" x14ac:dyDescent="0.2">
      <c r="A325" t="s">
        <v>981</v>
      </c>
      <c r="B325" t="s">
        <v>982</v>
      </c>
      <c r="C325" s="2">
        <v>132649</v>
      </c>
      <c r="D325" t="s">
        <v>16</v>
      </c>
      <c r="E325" t="s">
        <v>983</v>
      </c>
      <c r="F325" t="s">
        <v>16</v>
      </c>
    </row>
    <row r="326" spans="1:6" x14ac:dyDescent="0.2">
      <c r="A326" t="s">
        <v>984</v>
      </c>
      <c r="B326" t="s">
        <v>985</v>
      </c>
      <c r="C326" s="2">
        <v>3132</v>
      </c>
      <c r="D326" t="s">
        <v>16</v>
      </c>
      <c r="E326" t="s">
        <v>986</v>
      </c>
      <c r="F326" t="s">
        <v>16</v>
      </c>
    </row>
    <row r="327" spans="1:6" x14ac:dyDescent="0.2">
      <c r="A327" t="s">
        <v>987</v>
      </c>
      <c r="B327" t="s">
        <v>988</v>
      </c>
      <c r="C327" s="2">
        <v>82817</v>
      </c>
      <c r="D327" t="s">
        <v>16</v>
      </c>
      <c r="E327" t="s">
        <v>989</v>
      </c>
      <c r="F327" t="s">
        <v>16</v>
      </c>
    </row>
    <row r="328" spans="1:6" x14ac:dyDescent="0.2">
      <c r="A328" t="s">
        <v>990</v>
      </c>
      <c r="B328" t="s">
        <v>991</v>
      </c>
      <c r="C328" s="2">
        <v>50802</v>
      </c>
      <c r="D328" t="s">
        <v>16</v>
      </c>
      <c r="E328" t="s">
        <v>992</v>
      </c>
      <c r="F328" t="s">
        <v>16</v>
      </c>
    </row>
    <row r="329" spans="1:6" x14ac:dyDescent="0.2">
      <c r="A329" t="s">
        <v>993</v>
      </c>
      <c r="B329" t="s">
        <v>994</v>
      </c>
      <c r="C329" s="2">
        <v>91018</v>
      </c>
      <c r="D329" t="s">
        <v>16</v>
      </c>
      <c r="E329" t="s">
        <v>995</v>
      </c>
      <c r="F329" t="s">
        <v>16</v>
      </c>
    </row>
    <row r="330" spans="1:6" x14ac:dyDescent="0.2">
      <c r="A330" t="s">
        <v>996</v>
      </c>
      <c r="B330" t="s">
        <v>997</v>
      </c>
      <c r="C330" s="2">
        <v>18625</v>
      </c>
      <c r="D330" t="s">
        <v>16</v>
      </c>
      <c r="E330" t="s">
        <v>998</v>
      </c>
      <c r="F330" t="s">
        <v>16</v>
      </c>
    </row>
    <row r="331" spans="1:6" x14ac:dyDescent="0.2">
      <c r="A331" t="s">
        <v>999</v>
      </c>
      <c r="B331" t="s">
        <v>1000</v>
      </c>
      <c r="C331" s="2">
        <v>58368</v>
      </c>
      <c r="D331" t="s">
        <v>16</v>
      </c>
      <c r="E331" t="s">
        <v>1001</v>
      </c>
      <c r="F331" t="s">
        <v>16</v>
      </c>
    </row>
    <row r="332" spans="1:6" x14ac:dyDescent="0.2">
      <c r="A332" t="s">
        <v>1002</v>
      </c>
      <c r="B332" t="s">
        <v>1003</v>
      </c>
      <c r="C332" s="2">
        <v>253992</v>
      </c>
      <c r="D332" t="s">
        <v>16</v>
      </c>
      <c r="E332" t="s">
        <v>1004</v>
      </c>
      <c r="F332" t="s">
        <v>16</v>
      </c>
    </row>
    <row r="333" spans="1:6" x14ac:dyDescent="0.2">
      <c r="A333" t="s">
        <v>1005</v>
      </c>
      <c r="B333" t="s">
        <v>1006</v>
      </c>
      <c r="C333" s="2">
        <v>569149</v>
      </c>
      <c r="D333" t="s">
        <v>16</v>
      </c>
      <c r="E333" t="s">
        <v>1007</v>
      </c>
      <c r="F333" t="s">
        <v>16</v>
      </c>
    </row>
    <row r="334" spans="1:6" x14ac:dyDescent="0.2">
      <c r="A334" t="s">
        <v>1008</v>
      </c>
      <c r="B334" t="s">
        <v>1009</v>
      </c>
      <c r="C334" s="2">
        <v>446025</v>
      </c>
      <c r="D334" t="s">
        <v>16</v>
      </c>
      <c r="E334" t="s">
        <v>1010</v>
      </c>
      <c r="F334" t="s">
        <v>16</v>
      </c>
    </row>
    <row r="335" spans="1:6" x14ac:dyDescent="0.2">
      <c r="A335" t="s">
        <v>1011</v>
      </c>
      <c r="B335" t="s">
        <v>1012</v>
      </c>
      <c r="C335" s="2">
        <v>202541</v>
      </c>
      <c r="D335" t="s">
        <v>16</v>
      </c>
      <c r="E335" t="s">
        <v>1013</v>
      </c>
      <c r="F335" t="s">
        <v>16</v>
      </c>
    </row>
    <row r="336" spans="1:6" x14ac:dyDescent="0.2">
      <c r="A336" t="s">
        <v>1014</v>
      </c>
      <c r="B336" t="s">
        <v>1015</v>
      </c>
      <c r="C336" s="2">
        <v>606185</v>
      </c>
      <c r="D336" t="s">
        <v>16</v>
      </c>
      <c r="E336" t="s">
        <v>1016</v>
      </c>
      <c r="F336" t="s">
        <v>16</v>
      </c>
    </row>
    <row r="337" spans="1:6" x14ac:dyDescent="0.2">
      <c r="A337" t="s">
        <v>1017</v>
      </c>
      <c r="B337" t="s">
        <v>1018</v>
      </c>
      <c r="C337" s="2">
        <v>34111</v>
      </c>
      <c r="D337" t="s">
        <v>16</v>
      </c>
      <c r="E337" t="s">
        <v>1019</v>
      </c>
      <c r="F337" t="s">
        <v>16</v>
      </c>
    </row>
    <row r="338" spans="1:6" x14ac:dyDescent="0.2">
      <c r="A338" t="s">
        <v>1020</v>
      </c>
      <c r="B338" t="s">
        <v>1021</v>
      </c>
      <c r="C338" s="2">
        <v>55383</v>
      </c>
      <c r="D338" t="s">
        <v>16</v>
      </c>
      <c r="E338" t="s">
        <v>1022</v>
      </c>
      <c r="F338" t="s">
        <v>16</v>
      </c>
    </row>
    <row r="339" spans="1:6" x14ac:dyDescent="0.2">
      <c r="A339" t="s">
        <v>1023</v>
      </c>
      <c r="B339" t="s">
        <v>1024</v>
      </c>
      <c r="C339" s="2">
        <v>794</v>
      </c>
      <c r="D339" t="s">
        <v>16</v>
      </c>
      <c r="E339" t="s">
        <v>1025</v>
      </c>
      <c r="F339" t="s">
        <v>16</v>
      </c>
    </row>
    <row r="340" spans="1:6" x14ac:dyDescent="0.2">
      <c r="A340" t="s">
        <v>1026</v>
      </c>
      <c r="B340" t="s">
        <v>1027</v>
      </c>
      <c r="C340" s="2">
        <v>780903</v>
      </c>
      <c r="D340" t="s">
        <v>16</v>
      </c>
      <c r="E340" t="s">
        <v>1028</v>
      </c>
      <c r="F340" t="s">
        <v>16</v>
      </c>
    </row>
    <row r="341" spans="1:6" x14ac:dyDescent="0.2">
      <c r="A341" t="s">
        <v>1029</v>
      </c>
      <c r="B341" t="s">
        <v>1030</v>
      </c>
      <c r="C341" s="2">
        <v>120773</v>
      </c>
      <c r="D341" t="s">
        <v>16</v>
      </c>
      <c r="E341" t="s">
        <v>1031</v>
      </c>
      <c r="F341" t="s">
        <v>16</v>
      </c>
    </row>
    <row r="342" spans="1:6" x14ac:dyDescent="0.2">
      <c r="A342" t="s">
        <v>1032</v>
      </c>
      <c r="B342" t="s">
        <v>1033</v>
      </c>
      <c r="C342" s="2">
        <v>1033</v>
      </c>
      <c r="D342" t="s">
        <v>16</v>
      </c>
      <c r="E342" t="s">
        <v>1034</v>
      </c>
      <c r="F342" t="s">
        <v>16</v>
      </c>
    </row>
    <row r="343" spans="1:6" x14ac:dyDescent="0.2">
      <c r="A343" t="s">
        <v>1035</v>
      </c>
      <c r="B343" t="s">
        <v>1036</v>
      </c>
      <c r="C343" s="2">
        <v>245120</v>
      </c>
      <c r="D343" t="s">
        <v>16</v>
      </c>
      <c r="E343" t="s">
        <v>1037</v>
      </c>
      <c r="F343" t="s">
        <v>16</v>
      </c>
    </row>
    <row r="344" spans="1:6" x14ac:dyDescent="0.2">
      <c r="A344" t="s">
        <v>1038</v>
      </c>
      <c r="B344" t="s">
        <v>1039</v>
      </c>
      <c r="C344" s="2">
        <v>493866</v>
      </c>
      <c r="D344" t="s">
        <v>16</v>
      </c>
      <c r="E344" t="s">
        <v>1040</v>
      </c>
      <c r="F344" t="s">
        <v>16</v>
      </c>
    </row>
    <row r="345" spans="1:6" x14ac:dyDescent="0.2">
      <c r="A345" t="s">
        <v>1041</v>
      </c>
      <c r="B345" t="s">
        <v>1042</v>
      </c>
      <c r="C345" s="2">
        <v>7890</v>
      </c>
      <c r="D345" t="s">
        <v>16</v>
      </c>
      <c r="E345" t="s">
        <v>1043</v>
      </c>
      <c r="F345" t="s">
        <v>16</v>
      </c>
    </row>
    <row r="346" spans="1:6" x14ac:dyDescent="0.2">
      <c r="A346" t="s">
        <v>1044</v>
      </c>
      <c r="B346" t="s">
        <v>1045</v>
      </c>
      <c r="C346" s="2">
        <v>302489</v>
      </c>
      <c r="D346" t="s">
        <v>16</v>
      </c>
      <c r="E346" t="s">
        <v>1046</v>
      </c>
      <c r="F346" t="s">
        <v>16</v>
      </c>
    </row>
    <row r="347" spans="1:6" x14ac:dyDescent="0.2">
      <c r="A347" t="s">
        <v>1047</v>
      </c>
      <c r="B347" t="s">
        <v>1048</v>
      </c>
      <c r="C347" s="2">
        <v>272227</v>
      </c>
      <c r="D347" t="s">
        <v>16</v>
      </c>
      <c r="E347" t="s">
        <v>1049</v>
      </c>
      <c r="F347" t="s">
        <v>16</v>
      </c>
    </row>
    <row r="348" spans="1:6" x14ac:dyDescent="0.2">
      <c r="A348" t="s">
        <v>1050</v>
      </c>
      <c r="B348" t="s">
        <v>1051</v>
      </c>
      <c r="C348" s="2">
        <v>134089</v>
      </c>
      <c r="D348" t="s">
        <v>16</v>
      </c>
      <c r="E348" t="s">
        <v>1052</v>
      </c>
      <c r="F348" t="s">
        <v>16</v>
      </c>
    </row>
    <row r="349" spans="1:6" x14ac:dyDescent="0.2">
      <c r="A349" t="s">
        <v>1053</v>
      </c>
      <c r="B349" t="s">
        <v>1054</v>
      </c>
      <c r="C349" s="2">
        <v>32046</v>
      </c>
      <c r="D349" t="s">
        <v>16</v>
      </c>
      <c r="E349" t="s">
        <v>1055</v>
      </c>
      <c r="F349" t="s">
        <v>16</v>
      </c>
    </row>
    <row r="350" spans="1:6" x14ac:dyDescent="0.2">
      <c r="A350" t="s">
        <v>1056</v>
      </c>
      <c r="B350" t="s">
        <v>1057</v>
      </c>
      <c r="C350" s="2">
        <v>60142</v>
      </c>
      <c r="D350" t="s">
        <v>16</v>
      </c>
      <c r="E350" t="s">
        <v>1058</v>
      </c>
      <c r="F350" t="s">
        <v>16</v>
      </c>
    </row>
    <row r="351" spans="1:6" x14ac:dyDescent="0.2">
      <c r="A351" t="s">
        <v>1059</v>
      </c>
      <c r="B351" t="s">
        <v>1060</v>
      </c>
      <c r="C351" s="2">
        <v>1227</v>
      </c>
      <c r="D351" t="s">
        <v>16</v>
      </c>
      <c r="E351" t="s">
        <v>1061</v>
      </c>
      <c r="F351" t="s">
        <v>16</v>
      </c>
    </row>
    <row r="352" spans="1:6" x14ac:dyDescent="0.2">
      <c r="A352" t="s">
        <v>1062</v>
      </c>
      <c r="B352" t="s">
        <v>1063</v>
      </c>
      <c r="C352" s="2">
        <v>69532</v>
      </c>
      <c r="D352" t="s">
        <v>16</v>
      </c>
      <c r="E352" t="s">
        <v>1064</v>
      </c>
      <c r="F352" t="s">
        <v>16</v>
      </c>
    </row>
    <row r="353" spans="1:6" x14ac:dyDescent="0.2">
      <c r="A353" t="s">
        <v>1065</v>
      </c>
      <c r="B353" t="s">
        <v>1066</v>
      </c>
      <c r="C353" s="2">
        <v>24647</v>
      </c>
      <c r="D353" t="s">
        <v>16</v>
      </c>
      <c r="E353" t="s">
        <v>1067</v>
      </c>
      <c r="F353" t="s">
        <v>16</v>
      </c>
    </row>
    <row r="354" spans="1:6" x14ac:dyDescent="0.2">
      <c r="A354" t="s">
        <v>1068</v>
      </c>
      <c r="B354" t="s">
        <v>1069</v>
      </c>
      <c r="C354" s="2">
        <v>7598</v>
      </c>
      <c r="D354" t="s">
        <v>16</v>
      </c>
      <c r="E354" t="s">
        <v>1070</v>
      </c>
      <c r="F354" t="s">
        <v>16</v>
      </c>
    </row>
    <row r="355" spans="1:6" x14ac:dyDescent="0.2">
      <c r="A355" t="s">
        <v>1071</v>
      </c>
      <c r="B355" t="s">
        <v>1072</v>
      </c>
      <c r="C355" s="2">
        <v>57396</v>
      </c>
      <c r="D355" t="s">
        <v>16</v>
      </c>
      <c r="E355" t="s">
        <v>1073</v>
      </c>
      <c r="F355" t="s">
        <v>16</v>
      </c>
    </row>
    <row r="356" spans="1:6" x14ac:dyDescent="0.2">
      <c r="A356" t="s">
        <v>1074</v>
      </c>
      <c r="B356" t="s">
        <v>1075</v>
      </c>
      <c r="C356" s="2">
        <v>63141</v>
      </c>
      <c r="D356" t="s">
        <v>16</v>
      </c>
      <c r="E356" t="s">
        <v>1076</v>
      </c>
      <c r="F356" t="s">
        <v>16</v>
      </c>
    </row>
    <row r="357" spans="1:6" x14ac:dyDescent="0.2">
      <c r="A357" t="s">
        <v>1077</v>
      </c>
      <c r="B357" t="s">
        <v>1078</v>
      </c>
      <c r="C357" s="2">
        <v>96284</v>
      </c>
      <c r="D357" t="s">
        <v>16</v>
      </c>
      <c r="E357" t="s">
        <v>1079</v>
      </c>
      <c r="F357" t="s">
        <v>16</v>
      </c>
    </row>
    <row r="358" spans="1:6" x14ac:dyDescent="0.2">
      <c r="A358" t="s">
        <v>1080</v>
      </c>
      <c r="B358" t="s">
        <v>1081</v>
      </c>
      <c r="C358" s="2">
        <v>335</v>
      </c>
      <c r="D358" t="s">
        <v>16</v>
      </c>
      <c r="E358" t="s">
        <v>1082</v>
      </c>
      <c r="F358" t="s">
        <v>16</v>
      </c>
    </row>
    <row r="359" spans="1:6" x14ac:dyDescent="0.2">
      <c r="A359" t="s">
        <v>1083</v>
      </c>
      <c r="B359" t="s">
        <v>1084</v>
      </c>
      <c r="C359" s="2">
        <v>262307</v>
      </c>
      <c r="D359" t="s">
        <v>16</v>
      </c>
      <c r="E359" t="s">
        <v>1085</v>
      </c>
      <c r="F359" t="s">
        <v>16</v>
      </c>
    </row>
    <row r="360" spans="1:6" x14ac:dyDescent="0.2">
      <c r="A360" t="s">
        <v>1086</v>
      </c>
      <c r="B360" t="s">
        <v>1087</v>
      </c>
      <c r="C360" s="2">
        <v>5016</v>
      </c>
      <c r="D360" t="s">
        <v>16</v>
      </c>
      <c r="E360" t="s">
        <v>1088</v>
      </c>
      <c r="F360" t="s">
        <v>16</v>
      </c>
    </row>
    <row r="361" spans="1:6" x14ac:dyDescent="0.2">
      <c r="A361" t="s">
        <v>1089</v>
      </c>
      <c r="B361" t="s">
        <v>1090</v>
      </c>
      <c r="C361" s="2">
        <v>20683</v>
      </c>
      <c r="D361" t="s">
        <v>16</v>
      </c>
      <c r="E361" t="s">
        <v>1091</v>
      </c>
      <c r="F361" t="s">
        <v>16</v>
      </c>
    </row>
    <row r="362" spans="1:6" x14ac:dyDescent="0.2">
      <c r="A362" t="s">
        <v>1092</v>
      </c>
      <c r="B362" t="s">
        <v>1093</v>
      </c>
      <c r="C362" s="2">
        <v>25266</v>
      </c>
      <c r="D362" t="s">
        <v>16</v>
      </c>
      <c r="E362" t="s">
        <v>1094</v>
      </c>
      <c r="F362" t="s">
        <v>16</v>
      </c>
    </row>
    <row r="363" spans="1:6" x14ac:dyDescent="0.2">
      <c r="A363" t="s">
        <v>1095</v>
      </c>
      <c r="B363" t="s">
        <v>1096</v>
      </c>
      <c r="C363" s="2">
        <v>389366</v>
      </c>
      <c r="D363" t="s">
        <v>16</v>
      </c>
      <c r="E363" t="s">
        <v>1097</v>
      </c>
      <c r="F363" t="s">
        <v>16</v>
      </c>
    </row>
    <row r="364" spans="1:6" x14ac:dyDescent="0.2">
      <c r="A364" t="s">
        <v>1098</v>
      </c>
      <c r="B364" t="s">
        <v>1099</v>
      </c>
      <c r="C364" s="2">
        <v>60661</v>
      </c>
      <c r="D364" t="s">
        <v>16</v>
      </c>
      <c r="E364" t="s">
        <v>1100</v>
      </c>
      <c r="F364" t="s">
        <v>16</v>
      </c>
    </row>
    <row r="365" spans="1:6" x14ac:dyDescent="0.2">
      <c r="A365" t="s">
        <v>1101</v>
      </c>
      <c r="B365" t="s">
        <v>1102</v>
      </c>
      <c r="C365" s="2">
        <v>18995</v>
      </c>
      <c r="D365" t="s">
        <v>16</v>
      </c>
      <c r="E365" t="s">
        <v>1103</v>
      </c>
      <c r="F365" t="s">
        <v>16</v>
      </c>
    </row>
    <row r="366" spans="1:6" x14ac:dyDescent="0.2">
      <c r="A366" t="s">
        <v>1104</v>
      </c>
      <c r="B366" t="s">
        <v>1105</v>
      </c>
      <c r="C366" s="2">
        <v>8023</v>
      </c>
      <c r="D366" t="s">
        <v>16</v>
      </c>
      <c r="E366" t="s">
        <v>1106</v>
      </c>
      <c r="F366" t="s">
        <v>16</v>
      </c>
    </row>
    <row r="367" spans="1:6" x14ac:dyDescent="0.2">
      <c r="A367" t="s">
        <v>1107</v>
      </c>
      <c r="B367" t="s">
        <v>1108</v>
      </c>
      <c r="C367" s="2">
        <v>21042</v>
      </c>
      <c r="D367" t="s">
        <v>16</v>
      </c>
      <c r="E367" t="s">
        <v>1109</v>
      </c>
      <c r="F367" t="s">
        <v>16</v>
      </c>
    </row>
    <row r="368" spans="1:6" x14ac:dyDescent="0.2">
      <c r="A368" t="s">
        <v>1110</v>
      </c>
      <c r="B368" t="s">
        <v>1111</v>
      </c>
      <c r="C368" s="2">
        <v>224384</v>
      </c>
      <c r="D368" t="s">
        <v>16</v>
      </c>
      <c r="E368" t="s">
        <v>1112</v>
      </c>
      <c r="F368" t="s">
        <v>16</v>
      </c>
    </row>
    <row r="369" spans="1:6" x14ac:dyDescent="0.2">
      <c r="A369" t="s">
        <v>1113</v>
      </c>
      <c r="B369" t="s">
        <v>1114</v>
      </c>
      <c r="C369" s="2">
        <v>112095</v>
      </c>
      <c r="D369" t="s">
        <v>16</v>
      </c>
      <c r="E369" t="s">
        <v>1115</v>
      </c>
      <c r="F369" t="s">
        <v>16</v>
      </c>
    </row>
    <row r="370" spans="1:6" x14ac:dyDescent="0.2">
      <c r="A370" t="s">
        <v>1116</v>
      </c>
      <c r="B370" t="s">
        <v>1117</v>
      </c>
      <c r="C370" s="2">
        <v>58936</v>
      </c>
      <c r="D370" t="s">
        <v>16</v>
      </c>
      <c r="E370" t="s">
        <v>1118</v>
      </c>
      <c r="F370" t="s">
        <v>16</v>
      </c>
    </row>
    <row r="371" spans="1:6" x14ac:dyDescent="0.2">
      <c r="A371" t="s">
        <v>1119</v>
      </c>
      <c r="B371" t="s">
        <v>1120</v>
      </c>
      <c r="C371" s="2">
        <v>12788</v>
      </c>
      <c r="D371" t="s">
        <v>16</v>
      </c>
      <c r="E371" t="s">
        <v>1121</v>
      </c>
      <c r="F371" t="s">
        <v>16</v>
      </c>
    </row>
    <row r="372" spans="1:6" x14ac:dyDescent="0.2">
      <c r="A372" t="s">
        <v>1122</v>
      </c>
      <c r="B372" t="s">
        <v>1123</v>
      </c>
      <c r="C372" s="2">
        <v>5080</v>
      </c>
      <c r="D372" t="s">
        <v>16</v>
      </c>
      <c r="E372" t="s">
        <v>1124</v>
      </c>
      <c r="F372" t="s">
        <v>16</v>
      </c>
    </row>
    <row r="373" spans="1:6" x14ac:dyDescent="0.2">
      <c r="A373" t="s">
        <v>1125</v>
      </c>
      <c r="B373" t="s">
        <v>1126</v>
      </c>
      <c r="C373" s="2">
        <v>2049</v>
      </c>
      <c r="D373" t="s">
        <v>16</v>
      </c>
      <c r="E373" t="s">
        <v>1127</v>
      </c>
      <c r="F373" t="s">
        <v>16</v>
      </c>
    </row>
    <row r="374" spans="1:6" x14ac:dyDescent="0.2">
      <c r="A374" t="s">
        <v>1128</v>
      </c>
      <c r="B374" t="s">
        <v>1129</v>
      </c>
      <c r="C374" s="2">
        <v>30328</v>
      </c>
      <c r="D374" t="s">
        <v>16</v>
      </c>
      <c r="E374" t="s">
        <v>1130</v>
      </c>
      <c r="F374" t="s">
        <v>16</v>
      </c>
    </row>
    <row r="375" spans="1:6" x14ac:dyDescent="0.2">
      <c r="A375" t="s">
        <v>1131</v>
      </c>
      <c r="B375" t="s">
        <v>1132</v>
      </c>
      <c r="C375" s="2">
        <v>170350</v>
      </c>
      <c r="D375" t="s">
        <v>16</v>
      </c>
      <c r="E375" t="s">
        <v>1133</v>
      </c>
      <c r="F375" t="s">
        <v>16</v>
      </c>
    </row>
    <row r="376" spans="1:6" x14ac:dyDescent="0.2">
      <c r="A376" t="s">
        <v>1134</v>
      </c>
      <c r="B376" t="s">
        <v>1135</v>
      </c>
      <c r="C376" s="2">
        <v>385559</v>
      </c>
      <c r="D376" t="s">
        <v>16</v>
      </c>
      <c r="E376" t="s">
        <v>1136</v>
      </c>
      <c r="F376" t="s">
        <v>16</v>
      </c>
    </row>
    <row r="377" spans="1:6" x14ac:dyDescent="0.2">
      <c r="A377" t="s">
        <v>1137</v>
      </c>
      <c r="B377" t="s">
        <v>1138</v>
      </c>
      <c r="C377" s="2">
        <v>15644</v>
      </c>
      <c r="D377" t="s">
        <v>16</v>
      </c>
      <c r="E377" t="s">
        <v>1139</v>
      </c>
      <c r="F377" t="s">
        <v>16</v>
      </c>
    </row>
    <row r="378" spans="1:6" x14ac:dyDescent="0.2">
      <c r="A378" t="s">
        <v>1140</v>
      </c>
      <c r="B378" t="s">
        <v>1141</v>
      </c>
      <c r="C378" s="2">
        <v>11031</v>
      </c>
      <c r="D378" t="s">
        <v>16</v>
      </c>
      <c r="E378" t="s">
        <v>1142</v>
      </c>
      <c r="F378" t="s">
        <v>16</v>
      </c>
    </row>
    <row r="379" spans="1:6" x14ac:dyDescent="0.2">
      <c r="A379" t="s">
        <v>1143</v>
      </c>
      <c r="B379" t="s">
        <v>1144</v>
      </c>
      <c r="C379" s="2">
        <v>87274</v>
      </c>
      <c r="D379" t="s">
        <v>16</v>
      </c>
      <c r="E379" t="s">
        <v>1145</v>
      </c>
      <c r="F379" t="s">
        <v>16</v>
      </c>
    </row>
    <row r="380" spans="1:6" x14ac:dyDescent="0.2">
      <c r="A380" t="s">
        <v>1146</v>
      </c>
      <c r="B380" t="s">
        <v>1147</v>
      </c>
      <c r="C380" s="2">
        <v>12638</v>
      </c>
      <c r="D380" t="s">
        <v>16</v>
      </c>
      <c r="E380" t="s">
        <v>1148</v>
      </c>
      <c r="F380" t="s">
        <v>16</v>
      </c>
    </row>
    <row r="381" spans="1:6" x14ac:dyDescent="0.2">
      <c r="A381" t="s">
        <v>1149</v>
      </c>
      <c r="B381" t="s">
        <v>1150</v>
      </c>
      <c r="C381" s="2">
        <v>2805</v>
      </c>
      <c r="D381" t="s">
        <v>16</v>
      </c>
      <c r="E381" t="s">
        <v>1151</v>
      </c>
      <c r="F381" t="s">
        <v>16</v>
      </c>
    </row>
    <row r="382" spans="1:6" x14ac:dyDescent="0.2">
      <c r="A382" t="s">
        <v>1152</v>
      </c>
      <c r="B382" t="s">
        <v>1153</v>
      </c>
      <c r="C382" s="2">
        <v>250220</v>
      </c>
      <c r="D382" t="s">
        <v>16</v>
      </c>
      <c r="E382" t="s">
        <v>1154</v>
      </c>
      <c r="F382" t="s">
        <v>16</v>
      </c>
    </row>
    <row r="383" spans="1:6" x14ac:dyDescent="0.2">
      <c r="A383" t="s">
        <v>1155</v>
      </c>
      <c r="B383" t="s">
        <v>1156</v>
      </c>
      <c r="C383" s="2">
        <v>8517</v>
      </c>
      <c r="D383" t="s">
        <v>16</v>
      </c>
      <c r="E383" t="s">
        <v>1157</v>
      </c>
      <c r="F383" t="s">
        <v>16</v>
      </c>
    </row>
    <row r="384" spans="1:6" x14ac:dyDescent="0.2">
      <c r="A384" t="s">
        <v>1158</v>
      </c>
      <c r="B384" t="s">
        <v>1159</v>
      </c>
      <c r="C384" s="2">
        <v>372110</v>
      </c>
      <c r="D384" t="s">
        <v>16</v>
      </c>
      <c r="E384" t="s">
        <v>1160</v>
      </c>
      <c r="F384" t="s">
        <v>16</v>
      </c>
    </row>
    <row r="385" spans="1:6" x14ac:dyDescent="0.2">
      <c r="A385" t="s">
        <v>1161</v>
      </c>
      <c r="B385" t="s">
        <v>1162</v>
      </c>
      <c r="C385" s="2">
        <v>19005</v>
      </c>
      <c r="D385" t="s">
        <v>16</v>
      </c>
      <c r="E385" t="s">
        <v>1163</v>
      </c>
      <c r="F385" t="s">
        <v>16</v>
      </c>
    </row>
    <row r="386" spans="1:6" x14ac:dyDescent="0.2">
      <c r="A386" t="s">
        <v>1164</v>
      </c>
      <c r="B386" t="s">
        <v>1165</v>
      </c>
      <c r="C386" s="2">
        <v>43112</v>
      </c>
      <c r="D386" t="s">
        <v>16</v>
      </c>
      <c r="E386" t="s">
        <v>1166</v>
      </c>
      <c r="F386" t="s">
        <v>16</v>
      </c>
    </row>
    <row r="387" spans="1:6" x14ac:dyDescent="0.2">
      <c r="A387" t="s">
        <v>1167</v>
      </c>
      <c r="B387" t="s">
        <v>1168</v>
      </c>
      <c r="C387" s="2">
        <v>1691</v>
      </c>
      <c r="D387" t="s">
        <v>16</v>
      </c>
      <c r="E387" t="s">
        <v>1169</v>
      </c>
      <c r="F387" t="s">
        <v>16</v>
      </c>
    </row>
    <row r="388" spans="1:6" x14ac:dyDescent="0.2">
      <c r="A388" t="s">
        <v>1170</v>
      </c>
      <c r="B388" t="s">
        <v>1171</v>
      </c>
      <c r="C388" s="2">
        <v>7237</v>
      </c>
      <c r="D388" t="s">
        <v>16</v>
      </c>
      <c r="E388" t="s">
        <v>1172</v>
      </c>
      <c r="F388" t="s">
        <v>16</v>
      </c>
    </row>
    <row r="389" spans="1:6" x14ac:dyDescent="0.2">
      <c r="A389" t="s">
        <v>1173</v>
      </c>
      <c r="B389" t="s">
        <v>1174</v>
      </c>
      <c r="C389" s="2">
        <v>325509</v>
      </c>
      <c r="D389" t="s">
        <v>16</v>
      </c>
      <c r="E389" t="s">
        <v>1175</v>
      </c>
      <c r="F389" t="s">
        <v>16</v>
      </c>
    </row>
    <row r="390" spans="1:6" x14ac:dyDescent="0.2">
      <c r="A390" t="s">
        <v>1176</v>
      </c>
      <c r="B390" t="s">
        <v>1177</v>
      </c>
      <c r="C390" s="2">
        <v>142919</v>
      </c>
      <c r="D390" t="s">
        <v>16</v>
      </c>
      <c r="E390" t="s">
        <v>1178</v>
      </c>
      <c r="F390" t="s">
        <v>16</v>
      </c>
    </row>
    <row r="391" spans="1:6" x14ac:dyDescent="0.2">
      <c r="A391" t="s">
        <v>1179</v>
      </c>
      <c r="B391" t="s">
        <v>1180</v>
      </c>
      <c r="C391" s="2">
        <v>64109</v>
      </c>
      <c r="D391" t="s">
        <v>16</v>
      </c>
      <c r="E391" t="s">
        <v>1181</v>
      </c>
      <c r="F391" t="s">
        <v>16</v>
      </c>
    </row>
    <row r="392" spans="1:6" x14ac:dyDescent="0.2">
      <c r="A392" t="s">
        <v>1182</v>
      </c>
      <c r="B392" t="s">
        <v>1183</v>
      </c>
      <c r="C392" s="2">
        <v>6661</v>
      </c>
      <c r="D392" t="s">
        <v>16</v>
      </c>
      <c r="E392" t="s">
        <v>1184</v>
      </c>
      <c r="F392" t="s">
        <v>16</v>
      </c>
    </row>
    <row r="393" spans="1:6" x14ac:dyDescent="0.2">
      <c r="A393" t="s">
        <v>1185</v>
      </c>
      <c r="B393" t="s">
        <v>1186</v>
      </c>
      <c r="C393" s="2">
        <v>135342</v>
      </c>
      <c r="D393" t="s">
        <v>16</v>
      </c>
      <c r="E393" t="s">
        <v>1187</v>
      </c>
      <c r="F393" t="s">
        <v>16</v>
      </c>
    </row>
    <row r="394" spans="1:6" x14ac:dyDescent="0.2">
      <c r="A394" t="s">
        <v>1188</v>
      </c>
      <c r="B394" t="s">
        <v>1189</v>
      </c>
      <c r="C394" s="2">
        <v>2145</v>
      </c>
      <c r="D394" t="s">
        <v>16</v>
      </c>
      <c r="E394" t="s">
        <v>1190</v>
      </c>
      <c r="F394" t="s">
        <v>16</v>
      </c>
    </row>
    <row r="395" spans="1:6" x14ac:dyDescent="0.2">
      <c r="A395" t="s">
        <v>1191</v>
      </c>
      <c r="B395" t="s">
        <v>1192</v>
      </c>
      <c r="C395" s="2">
        <v>88940</v>
      </c>
      <c r="D395" t="s">
        <v>16</v>
      </c>
      <c r="E395" t="s">
        <v>1193</v>
      </c>
      <c r="F395" t="s">
        <v>16</v>
      </c>
    </row>
    <row r="396" spans="1:6" x14ac:dyDescent="0.2">
      <c r="A396" t="s">
        <v>1194</v>
      </c>
      <c r="B396" t="s">
        <v>1195</v>
      </c>
      <c r="C396" s="2">
        <v>9554</v>
      </c>
      <c r="D396" t="s">
        <v>16</v>
      </c>
      <c r="E396" t="s">
        <v>1196</v>
      </c>
      <c r="F396" t="s">
        <v>16</v>
      </c>
    </row>
    <row r="397" spans="1:6" x14ac:dyDescent="0.2">
      <c r="A397" t="s">
        <v>1197</v>
      </c>
      <c r="B397" t="s">
        <v>1198</v>
      </c>
      <c r="C397" s="2">
        <v>1777</v>
      </c>
      <c r="D397" t="s">
        <v>16</v>
      </c>
      <c r="E397" t="s">
        <v>1199</v>
      </c>
      <c r="F397" t="s">
        <v>16</v>
      </c>
    </row>
    <row r="398" spans="1:6" x14ac:dyDescent="0.2">
      <c r="A398" t="s">
        <v>1200</v>
      </c>
      <c r="B398" t="s">
        <v>1201</v>
      </c>
      <c r="C398" s="2">
        <v>154109</v>
      </c>
      <c r="D398" t="s">
        <v>16</v>
      </c>
      <c r="E398" t="s">
        <v>1202</v>
      </c>
      <c r="F398" t="s">
        <v>16</v>
      </c>
    </row>
    <row r="399" spans="1:6" x14ac:dyDescent="0.2">
      <c r="A399" t="s">
        <v>1203</v>
      </c>
      <c r="B399" t="s">
        <v>1204</v>
      </c>
      <c r="C399" s="2">
        <v>462352</v>
      </c>
      <c r="D399" t="s">
        <v>16</v>
      </c>
      <c r="E399" t="s">
        <v>1205</v>
      </c>
      <c r="F399" t="s">
        <v>16</v>
      </c>
    </row>
    <row r="400" spans="1:6" x14ac:dyDescent="0.2">
      <c r="A400" t="s">
        <v>1206</v>
      </c>
      <c r="B400" t="s">
        <v>1207</v>
      </c>
      <c r="C400" s="2">
        <v>69398</v>
      </c>
      <c r="D400" t="s">
        <v>16</v>
      </c>
      <c r="E400" t="s">
        <v>1208</v>
      </c>
      <c r="F400" t="s">
        <v>16</v>
      </c>
    </row>
    <row r="401" spans="1:6" x14ac:dyDescent="0.2">
      <c r="A401" t="s">
        <v>1209</v>
      </c>
      <c r="B401" t="s">
        <v>1210</v>
      </c>
      <c r="C401" s="2">
        <v>108468</v>
      </c>
      <c r="D401" t="s">
        <v>16</v>
      </c>
      <c r="E401" t="s">
        <v>1211</v>
      </c>
      <c r="F401" t="s">
        <v>16</v>
      </c>
    </row>
    <row r="402" spans="1:6" x14ac:dyDescent="0.2">
      <c r="A402" t="s">
        <v>1212</v>
      </c>
      <c r="B402" t="s">
        <v>1213</v>
      </c>
      <c r="C402" s="2">
        <v>52117</v>
      </c>
      <c r="D402" t="s">
        <v>16</v>
      </c>
      <c r="E402" t="s">
        <v>1214</v>
      </c>
      <c r="F402" t="s">
        <v>16</v>
      </c>
    </row>
    <row r="403" spans="1:6" x14ac:dyDescent="0.2">
      <c r="A403" t="s">
        <v>1215</v>
      </c>
      <c r="B403" t="s">
        <v>1216</v>
      </c>
      <c r="C403" s="2">
        <v>139039</v>
      </c>
      <c r="D403" t="s">
        <v>16</v>
      </c>
      <c r="E403" t="s">
        <v>1217</v>
      </c>
      <c r="F403" t="s">
        <v>16</v>
      </c>
    </row>
    <row r="404" spans="1:6" x14ac:dyDescent="0.2">
      <c r="A404" t="s">
        <v>1218</v>
      </c>
      <c r="B404" t="s">
        <v>1219</v>
      </c>
      <c r="C404" s="2">
        <v>74014</v>
      </c>
      <c r="D404" t="s">
        <v>16</v>
      </c>
      <c r="E404" t="s">
        <v>1220</v>
      </c>
      <c r="F404" t="s">
        <v>16</v>
      </c>
    </row>
    <row r="405" spans="1:6" x14ac:dyDescent="0.2">
      <c r="A405" t="s">
        <v>1221</v>
      </c>
      <c r="B405" t="s">
        <v>1222</v>
      </c>
      <c r="C405" s="2">
        <v>184862</v>
      </c>
      <c r="D405" t="s">
        <v>16</v>
      </c>
      <c r="E405" t="s">
        <v>1223</v>
      </c>
      <c r="F405" t="s">
        <v>16</v>
      </c>
    </row>
    <row r="406" spans="1:6" x14ac:dyDescent="0.2">
      <c r="A406" t="s">
        <v>1224</v>
      </c>
      <c r="B406" t="s">
        <v>1225</v>
      </c>
      <c r="C406" s="2">
        <v>376073</v>
      </c>
      <c r="D406" t="s">
        <v>16</v>
      </c>
      <c r="E406" t="s">
        <v>1226</v>
      </c>
      <c r="F406" t="s">
        <v>16</v>
      </c>
    </row>
    <row r="407" spans="1:6" x14ac:dyDescent="0.2">
      <c r="A407" t="s">
        <v>1227</v>
      </c>
      <c r="B407" t="s">
        <v>1228</v>
      </c>
      <c r="C407" s="2">
        <v>472488</v>
      </c>
      <c r="D407" t="s">
        <v>16</v>
      </c>
      <c r="E407" t="s">
        <v>1229</v>
      </c>
      <c r="F407" t="s">
        <v>16</v>
      </c>
    </row>
    <row r="408" spans="1:6" x14ac:dyDescent="0.2">
      <c r="A408" t="s">
        <v>1230</v>
      </c>
      <c r="B408" t="s">
        <v>1231</v>
      </c>
      <c r="C408" s="2">
        <v>417857</v>
      </c>
      <c r="D408" t="s">
        <v>16</v>
      </c>
      <c r="E408" t="s">
        <v>1232</v>
      </c>
      <c r="F408" t="s">
        <v>16</v>
      </c>
    </row>
    <row r="409" spans="1:6" x14ac:dyDescent="0.2">
      <c r="A409" t="s">
        <v>1233</v>
      </c>
      <c r="B409" t="s">
        <v>1234</v>
      </c>
      <c r="C409" s="2">
        <v>390035</v>
      </c>
      <c r="D409" t="s">
        <v>16</v>
      </c>
      <c r="E409" t="s">
        <v>1235</v>
      </c>
      <c r="F409" t="s">
        <v>16</v>
      </c>
    </row>
    <row r="410" spans="1:6" x14ac:dyDescent="0.2">
      <c r="A410" t="s">
        <v>1236</v>
      </c>
      <c r="B410" t="s">
        <v>1237</v>
      </c>
      <c r="C410" s="2">
        <v>819367</v>
      </c>
      <c r="D410" t="s">
        <v>16</v>
      </c>
      <c r="E410" t="s">
        <v>1238</v>
      </c>
      <c r="F410" t="s">
        <v>16</v>
      </c>
    </row>
    <row r="411" spans="1:6" x14ac:dyDescent="0.2">
      <c r="A411" t="s">
        <v>1239</v>
      </c>
      <c r="B411" t="s">
        <v>1240</v>
      </c>
      <c r="C411" s="2">
        <v>24696</v>
      </c>
      <c r="D411" t="s">
        <v>16</v>
      </c>
      <c r="E411" t="s">
        <v>1241</v>
      </c>
      <c r="F411" t="s">
        <v>16</v>
      </c>
    </row>
    <row r="412" spans="1:6" x14ac:dyDescent="0.2">
      <c r="A412" t="s">
        <v>1242</v>
      </c>
      <c r="B412" t="s">
        <v>1243</v>
      </c>
      <c r="C412" s="2">
        <v>167977</v>
      </c>
      <c r="D412" t="s">
        <v>16</v>
      </c>
      <c r="E412" t="s">
        <v>1244</v>
      </c>
      <c r="F412" t="s">
        <v>16</v>
      </c>
    </row>
    <row r="413" spans="1:6" x14ac:dyDescent="0.2">
      <c r="A413" t="s">
        <v>1245</v>
      </c>
      <c r="B413" t="s">
        <v>1246</v>
      </c>
      <c r="C413" s="2">
        <v>271210</v>
      </c>
      <c r="D413" t="s">
        <v>16</v>
      </c>
      <c r="E413" t="s">
        <v>1247</v>
      </c>
      <c r="F413" t="s">
        <v>16</v>
      </c>
    </row>
    <row r="414" spans="1:6" x14ac:dyDescent="0.2">
      <c r="A414" t="s">
        <v>1248</v>
      </c>
      <c r="B414" t="s">
        <v>1249</v>
      </c>
      <c r="C414" s="2">
        <v>1942</v>
      </c>
      <c r="D414" t="s">
        <v>16</v>
      </c>
      <c r="E414" t="s">
        <v>1250</v>
      </c>
      <c r="F414" t="s">
        <v>16</v>
      </c>
    </row>
    <row r="415" spans="1:6" x14ac:dyDescent="0.2">
      <c r="A415" t="s">
        <v>1251</v>
      </c>
      <c r="B415" t="s">
        <v>1252</v>
      </c>
      <c r="C415" s="2">
        <v>690637</v>
      </c>
      <c r="D415" t="s">
        <v>16</v>
      </c>
      <c r="E415" t="s">
        <v>1253</v>
      </c>
      <c r="F415" t="s">
        <v>16</v>
      </c>
    </row>
    <row r="416" spans="1:6" x14ac:dyDescent="0.2">
      <c r="A416" t="s">
        <v>1254</v>
      </c>
      <c r="B416" t="s">
        <v>1255</v>
      </c>
      <c r="C416" s="2">
        <v>1049506</v>
      </c>
      <c r="D416" t="s">
        <v>16</v>
      </c>
      <c r="E416" t="s">
        <v>1256</v>
      </c>
      <c r="F416" t="s">
        <v>16</v>
      </c>
    </row>
    <row r="417" spans="1:6" x14ac:dyDescent="0.2">
      <c r="A417" t="s">
        <v>1257</v>
      </c>
      <c r="B417" t="s">
        <v>1258</v>
      </c>
      <c r="C417" s="2">
        <v>1329</v>
      </c>
      <c r="D417" t="s">
        <v>16</v>
      </c>
      <c r="E417" t="s">
        <v>1259</v>
      </c>
      <c r="F417" t="s">
        <v>16</v>
      </c>
    </row>
    <row r="418" spans="1:6" x14ac:dyDescent="0.2">
      <c r="A418" t="s">
        <v>1260</v>
      </c>
      <c r="B418" t="s">
        <v>1261</v>
      </c>
      <c r="C418" s="2">
        <v>155751</v>
      </c>
      <c r="D418" t="s">
        <v>16</v>
      </c>
      <c r="E418" t="s">
        <v>1262</v>
      </c>
      <c r="F418" t="s">
        <v>16</v>
      </c>
    </row>
    <row r="419" spans="1:6" x14ac:dyDescent="0.2">
      <c r="A419" t="s">
        <v>1263</v>
      </c>
      <c r="B419" t="s">
        <v>1264</v>
      </c>
      <c r="C419" s="2">
        <v>118519</v>
      </c>
      <c r="D419" t="s">
        <v>16</v>
      </c>
      <c r="E419" t="s">
        <v>1265</v>
      </c>
      <c r="F419" t="s">
        <v>16</v>
      </c>
    </row>
    <row r="420" spans="1:6" x14ac:dyDescent="0.2">
      <c r="A420" t="s">
        <v>1266</v>
      </c>
      <c r="B420" t="s">
        <v>1267</v>
      </c>
      <c r="C420" s="2">
        <v>7469</v>
      </c>
      <c r="D420" t="s">
        <v>16</v>
      </c>
      <c r="E420" t="s">
        <v>1268</v>
      </c>
      <c r="F420" t="s">
        <v>16</v>
      </c>
    </row>
    <row r="421" spans="1:6" x14ac:dyDescent="0.2">
      <c r="A421" t="s">
        <v>1269</v>
      </c>
      <c r="B421" t="s">
        <v>1270</v>
      </c>
      <c r="C421" s="2">
        <v>195546</v>
      </c>
      <c r="D421" t="s">
        <v>16</v>
      </c>
      <c r="E421" t="s">
        <v>1271</v>
      </c>
      <c r="F421" t="s">
        <v>16</v>
      </c>
    </row>
    <row r="422" spans="1:6" x14ac:dyDescent="0.2">
      <c r="A422" t="s">
        <v>1272</v>
      </c>
      <c r="B422" t="s">
        <v>1273</v>
      </c>
      <c r="C422" s="2">
        <v>185404</v>
      </c>
      <c r="D422" t="s">
        <v>16</v>
      </c>
      <c r="E422" t="s">
        <v>1274</v>
      </c>
      <c r="F422" t="s">
        <v>16</v>
      </c>
    </row>
    <row r="423" spans="1:6" x14ac:dyDescent="0.2">
      <c r="A423" t="s">
        <v>1275</v>
      </c>
      <c r="B423" t="s">
        <v>1276</v>
      </c>
      <c r="C423" s="2">
        <v>9342</v>
      </c>
      <c r="D423" t="s">
        <v>16</v>
      </c>
      <c r="E423" t="s">
        <v>1277</v>
      </c>
      <c r="F423" t="s">
        <v>16</v>
      </c>
    </row>
    <row r="424" spans="1:6" x14ac:dyDescent="0.2">
      <c r="A424" t="s">
        <v>1278</v>
      </c>
      <c r="B424" t="s">
        <v>1279</v>
      </c>
      <c r="C424" s="2">
        <v>14059</v>
      </c>
      <c r="D424" t="s">
        <v>16</v>
      </c>
      <c r="E424" t="s">
        <v>1280</v>
      </c>
      <c r="F424" t="s">
        <v>16</v>
      </c>
    </row>
    <row r="425" spans="1:6" x14ac:dyDescent="0.2">
      <c r="A425" t="s">
        <v>1281</v>
      </c>
      <c r="B425" t="s">
        <v>1282</v>
      </c>
      <c r="C425" s="2">
        <v>32705</v>
      </c>
      <c r="D425" t="s">
        <v>16</v>
      </c>
      <c r="E425" t="s">
        <v>1283</v>
      </c>
      <c r="F425" t="s">
        <v>16</v>
      </c>
    </row>
    <row r="426" spans="1:6" x14ac:dyDescent="0.2">
      <c r="A426" t="s">
        <v>1284</v>
      </c>
      <c r="B426" t="s">
        <v>1285</v>
      </c>
      <c r="C426" s="2">
        <v>106088</v>
      </c>
      <c r="D426" t="s">
        <v>16</v>
      </c>
      <c r="E426" t="s">
        <v>1286</v>
      </c>
      <c r="F426" t="s">
        <v>16</v>
      </c>
    </row>
    <row r="427" spans="1:6" x14ac:dyDescent="0.2">
      <c r="A427" t="s">
        <v>1287</v>
      </c>
      <c r="B427" t="s">
        <v>1288</v>
      </c>
      <c r="C427" s="2">
        <v>31501</v>
      </c>
      <c r="D427" t="s">
        <v>16</v>
      </c>
      <c r="E427" t="s">
        <v>1289</v>
      </c>
      <c r="F427" t="s">
        <v>16</v>
      </c>
    </row>
    <row r="428" spans="1:6" x14ac:dyDescent="0.2">
      <c r="A428" t="s">
        <v>1290</v>
      </c>
      <c r="B428" t="s">
        <v>1291</v>
      </c>
      <c r="C428" s="2">
        <v>96088</v>
      </c>
      <c r="D428" t="s">
        <v>16</v>
      </c>
      <c r="E428" t="s">
        <v>1292</v>
      </c>
      <c r="F428" t="s">
        <v>16</v>
      </c>
    </row>
    <row r="429" spans="1:6" x14ac:dyDescent="0.2">
      <c r="A429" t="s">
        <v>1293</v>
      </c>
      <c r="B429" t="s">
        <v>1294</v>
      </c>
      <c r="C429" s="2">
        <v>57868</v>
      </c>
      <c r="D429" t="s">
        <v>16</v>
      </c>
      <c r="E429" t="s">
        <v>1295</v>
      </c>
      <c r="F429" t="s">
        <v>16</v>
      </c>
    </row>
    <row r="430" spans="1:6" x14ac:dyDescent="0.2">
      <c r="A430" t="s">
        <v>1296</v>
      </c>
      <c r="B430" t="s">
        <v>1297</v>
      </c>
      <c r="C430" s="2">
        <v>150128</v>
      </c>
      <c r="D430" t="s">
        <v>16</v>
      </c>
      <c r="E430" t="s">
        <v>1298</v>
      </c>
      <c r="F430" t="s">
        <v>16</v>
      </c>
    </row>
    <row r="431" spans="1:6" x14ac:dyDescent="0.2">
      <c r="A431" t="s">
        <v>1299</v>
      </c>
      <c r="B431" t="s">
        <v>1300</v>
      </c>
      <c r="C431" s="2">
        <v>40203</v>
      </c>
      <c r="D431" t="s">
        <v>16</v>
      </c>
      <c r="E431" t="s">
        <v>1301</v>
      </c>
      <c r="F431" t="s">
        <v>16</v>
      </c>
    </row>
    <row r="432" spans="1:6" x14ac:dyDescent="0.2">
      <c r="A432" t="s">
        <v>1302</v>
      </c>
      <c r="B432" t="s">
        <v>1303</v>
      </c>
      <c r="C432" s="2">
        <v>373788</v>
      </c>
      <c r="D432" t="s">
        <v>16</v>
      </c>
      <c r="E432" t="s">
        <v>1304</v>
      </c>
      <c r="F432" t="s">
        <v>16</v>
      </c>
    </row>
    <row r="433" spans="1:6" x14ac:dyDescent="0.2">
      <c r="A433" t="s">
        <v>1305</v>
      </c>
      <c r="B433" t="s">
        <v>1306</v>
      </c>
      <c r="C433" s="2">
        <v>303166</v>
      </c>
      <c r="D433" t="s">
        <v>16</v>
      </c>
      <c r="E433" t="s">
        <v>1307</v>
      </c>
      <c r="F433" t="s">
        <v>16</v>
      </c>
    </row>
    <row r="434" spans="1:6" x14ac:dyDescent="0.2">
      <c r="A434" t="s">
        <v>1308</v>
      </c>
      <c r="B434" t="s">
        <v>1309</v>
      </c>
      <c r="C434" s="2">
        <v>136235</v>
      </c>
      <c r="D434" t="s">
        <v>16</v>
      </c>
      <c r="E434" t="s">
        <v>1310</v>
      </c>
      <c r="F434" t="s">
        <v>16</v>
      </c>
    </row>
    <row r="435" spans="1:6" x14ac:dyDescent="0.2">
      <c r="A435" t="s">
        <v>1311</v>
      </c>
      <c r="B435" t="s">
        <v>1312</v>
      </c>
      <c r="C435" s="2">
        <v>144718</v>
      </c>
      <c r="D435" t="s">
        <v>16</v>
      </c>
      <c r="E435" t="s">
        <v>1313</v>
      </c>
      <c r="F435" t="s">
        <v>16</v>
      </c>
    </row>
    <row r="436" spans="1:6" x14ac:dyDescent="0.2">
      <c r="A436" t="s">
        <v>1314</v>
      </c>
      <c r="B436" t="s">
        <v>1315</v>
      </c>
      <c r="C436" s="2">
        <v>26334</v>
      </c>
      <c r="D436" t="s">
        <v>16</v>
      </c>
      <c r="E436" t="s">
        <v>1316</v>
      </c>
      <c r="F436" t="s">
        <v>16</v>
      </c>
    </row>
    <row r="437" spans="1:6" x14ac:dyDescent="0.2">
      <c r="A437" t="s">
        <v>1317</v>
      </c>
      <c r="B437" t="s">
        <v>1318</v>
      </c>
      <c r="C437" s="2">
        <v>1241</v>
      </c>
      <c r="D437" t="s">
        <v>16</v>
      </c>
      <c r="E437" t="s">
        <v>1319</v>
      </c>
      <c r="F437" t="s">
        <v>16</v>
      </c>
    </row>
    <row r="438" spans="1:6" x14ac:dyDescent="0.2">
      <c r="A438" t="s">
        <v>1320</v>
      </c>
      <c r="B438" t="s">
        <v>1321</v>
      </c>
      <c r="C438" s="2">
        <v>42793</v>
      </c>
      <c r="D438" t="s">
        <v>16</v>
      </c>
      <c r="E438" t="s">
        <v>1322</v>
      </c>
      <c r="F438" t="s">
        <v>16</v>
      </c>
    </row>
    <row r="439" spans="1:6" x14ac:dyDescent="0.2">
      <c r="A439" t="s">
        <v>1323</v>
      </c>
      <c r="B439" t="s">
        <v>1324</v>
      </c>
      <c r="C439" s="2">
        <v>16195</v>
      </c>
      <c r="D439" t="s">
        <v>16</v>
      </c>
      <c r="E439" t="s">
        <v>1325</v>
      </c>
      <c r="F439" t="s">
        <v>16</v>
      </c>
    </row>
    <row r="440" spans="1:6" x14ac:dyDescent="0.2">
      <c r="A440" t="s">
        <v>1326</v>
      </c>
      <c r="B440" t="s">
        <v>1327</v>
      </c>
      <c r="C440" s="2">
        <v>174615</v>
      </c>
      <c r="D440" t="s">
        <v>16</v>
      </c>
      <c r="E440" t="s">
        <v>1328</v>
      </c>
      <c r="F440" t="s">
        <v>16</v>
      </c>
    </row>
    <row r="441" spans="1:6" x14ac:dyDescent="0.2">
      <c r="A441" t="s">
        <v>1329</v>
      </c>
      <c r="B441" t="s">
        <v>1330</v>
      </c>
      <c r="C441" s="2">
        <v>119152</v>
      </c>
      <c r="D441" t="s">
        <v>16</v>
      </c>
      <c r="E441" t="s">
        <v>1331</v>
      </c>
      <c r="F441" t="s">
        <v>16</v>
      </c>
    </row>
    <row r="442" spans="1:6" x14ac:dyDescent="0.2">
      <c r="A442" t="s">
        <v>1332</v>
      </c>
      <c r="B442" t="s">
        <v>1333</v>
      </c>
      <c r="C442" s="2">
        <v>28137</v>
      </c>
      <c r="D442" t="s">
        <v>16</v>
      </c>
      <c r="E442" t="s">
        <v>1334</v>
      </c>
      <c r="F442" t="s">
        <v>16</v>
      </c>
    </row>
    <row r="443" spans="1:6" x14ac:dyDescent="0.2">
      <c r="A443" t="s">
        <v>1335</v>
      </c>
      <c r="B443" t="s">
        <v>1336</v>
      </c>
      <c r="C443" s="2">
        <v>41063</v>
      </c>
      <c r="D443" t="s">
        <v>16</v>
      </c>
      <c r="E443" t="s">
        <v>1337</v>
      </c>
      <c r="F443" t="s">
        <v>16</v>
      </c>
    </row>
    <row r="444" spans="1:6" x14ac:dyDescent="0.2">
      <c r="A444" t="s">
        <v>1338</v>
      </c>
      <c r="B444" t="s">
        <v>1339</v>
      </c>
      <c r="C444" s="2">
        <v>22600</v>
      </c>
      <c r="D444" t="s">
        <v>16</v>
      </c>
      <c r="E444" t="s">
        <v>1340</v>
      </c>
      <c r="F444" t="s">
        <v>16</v>
      </c>
    </row>
    <row r="445" spans="1:6" x14ac:dyDescent="0.2">
      <c r="A445" t="s">
        <v>1341</v>
      </c>
      <c r="B445" t="s">
        <v>1342</v>
      </c>
      <c r="C445" s="2">
        <v>250241</v>
      </c>
      <c r="D445" t="s">
        <v>16</v>
      </c>
      <c r="E445" t="s">
        <v>1343</v>
      </c>
      <c r="F445" t="s">
        <v>16</v>
      </c>
    </row>
    <row r="446" spans="1:6" x14ac:dyDescent="0.2">
      <c r="A446" t="s">
        <v>1344</v>
      </c>
      <c r="B446" t="s">
        <v>1345</v>
      </c>
      <c r="C446" s="2">
        <v>72203</v>
      </c>
      <c r="D446" t="s">
        <v>16</v>
      </c>
      <c r="E446" t="s">
        <v>1346</v>
      </c>
      <c r="F446" t="s">
        <v>16</v>
      </c>
    </row>
    <row r="447" spans="1:6" x14ac:dyDescent="0.2">
      <c r="A447" t="s">
        <v>1347</v>
      </c>
      <c r="B447" t="s">
        <v>1348</v>
      </c>
      <c r="C447" s="2">
        <v>214604</v>
      </c>
      <c r="D447" t="s">
        <v>16</v>
      </c>
      <c r="E447" t="s">
        <v>1349</v>
      </c>
      <c r="F447" t="s">
        <v>16</v>
      </c>
    </row>
    <row r="448" spans="1:6" x14ac:dyDescent="0.2">
      <c r="A448" t="s">
        <v>1350</v>
      </c>
      <c r="B448" t="s">
        <v>1351</v>
      </c>
      <c r="C448" s="2">
        <v>23788</v>
      </c>
      <c r="D448" t="s">
        <v>16</v>
      </c>
      <c r="E448" t="s">
        <v>1352</v>
      </c>
      <c r="F448" t="s">
        <v>16</v>
      </c>
    </row>
    <row r="449" spans="1:6" x14ac:dyDescent="0.2">
      <c r="A449" t="s">
        <v>1353</v>
      </c>
      <c r="B449" t="s">
        <v>1354</v>
      </c>
      <c r="C449" s="2">
        <v>338473</v>
      </c>
      <c r="D449" t="s">
        <v>16</v>
      </c>
      <c r="E449" t="s">
        <v>1355</v>
      </c>
      <c r="F449" t="s">
        <v>16</v>
      </c>
    </row>
    <row r="450" spans="1:6" x14ac:dyDescent="0.2">
      <c r="A450" t="s">
        <v>1356</v>
      </c>
      <c r="B450" t="s">
        <v>1357</v>
      </c>
      <c r="C450" s="2">
        <v>68059</v>
      </c>
      <c r="D450" t="s">
        <v>16</v>
      </c>
      <c r="E450" t="s">
        <v>1358</v>
      </c>
      <c r="F450" t="s">
        <v>16</v>
      </c>
    </row>
    <row r="451" spans="1:6" x14ac:dyDescent="0.2">
      <c r="A451" t="s">
        <v>1359</v>
      </c>
      <c r="B451" t="s">
        <v>1360</v>
      </c>
      <c r="C451" s="2">
        <v>3291</v>
      </c>
      <c r="D451" t="s">
        <v>16</v>
      </c>
      <c r="E451" t="s">
        <v>1361</v>
      </c>
      <c r="F451" t="s">
        <v>16</v>
      </c>
    </row>
    <row r="452" spans="1:6" x14ac:dyDescent="0.2">
      <c r="A452" t="s">
        <v>1362</v>
      </c>
      <c r="B452" t="s">
        <v>1363</v>
      </c>
      <c r="C452" s="2">
        <v>104371</v>
      </c>
      <c r="D452" t="s">
        <v>16</v>
      </c>
      <c r="E452" t="s">
        <v>1364</v>
      </c>
      <c r="F452" t="s">
        <v>16</v>
      </c>
    </row>
    <row r="453" spans="1:6" x14ac:dyDescent="0.2">
      <c r="A453" t="s">
        <v>1365</v>
      </c>
      <c r="B453" t="s">
        <v>1366</v>
      </c>
      <c r="C453" s="2">
        <v>178175</v>
      </c>
      <c r="D453" t="s">
        <v>16</v>
      </c>
      <c r="E453" t="s">
        <v>1367</v>
      </c>
      <c r="F453" t="s">
        <v>16</v>
      </c>
    </row>
    <row r="454" spans="1:6" x14ac:dyDescent="0.2">
      <c r="A454" t="s">
        <v>1368</v>
      </c>
      <c r="B454" t="s">
        <v>1369</v>
      </c>
      <c r="C454" s="2">
        <v>190501</v>
      </c>
      <c r="D454" t="s">
        <v>16</v>
      </c>
      <c r="E454" t="s">
        <v>1370</v>
      </c>
      <c r="F454" t="s">
        <v>16</v>
      </c>
    </row>
    <row r="455" spans="1:6" x14ac:dyDescent="0.2">
      <c r="A455" t="s">
        <v>1371</v>
      </c>
      <c r="B455" t="s">
        <v>1372</v>
      </c>
      <c r="C455" s="2">
        <v>106381</v>
      </c>
      <c r="D455" t="s">
        <v>16</v>
      </c>
      <c r="E455" t="s">
        <v>1373</v>
      </c>
      <c r="F455" t="s">
        <v>16</v>
      </c>
    </row>
    <row r="456" spans="1:6" x14ac:dyDescent="0.2">
      <c r="A456" t="s">
        <v>1374</v>
      </c>
      <c r="B456" t="s">
        <v>1375</v>
      </c>
      <c r="C456" s="2">
        <v>4087</v>
      </c>
      <c r="D456" t="s">
        <v>16</v>
      </c>
      <c r="E456" t="s">
        <v>1376</v>
      </c>
      <c r="F456" t="s">
        <v>16</v>
      </c>
    </row>
    <row r="457" spans="1:6" x14ac:dyDescent="0.2">
      <c r="A457" t="s">
        <v>1377</v>
      </c>
      <c r="B457" t="s">
        <v>1378</v>
      </c>
      <c r="C457" s="2">
        <v>93199</v>
      </c>
      <c r="D457" t="s">
        <v>16</v>
      </c>
      <c r="E457" t="s">
        <v>1379</v>
      </c>
      <c r="F457" t="s">
        <v>16</v>
      </c>
    </row>
    <row r="458" spans="1:6" x14ac:dyDescent="0.2">
      <c r="A458" t="s">
        <v>1380</v>
      </c>
      <c r="B458" t="s">
        <v>1381</v>
      </c>
      <c r="C458" s="2">
        <v>49715</v>
      </c>
      <c r="D458" t="s">
        <v>16</v>
      </c>
      <c r="E458" t="s">
        <v>1382</v>
      </c>
      <c r="F458" t="s">
        <v>16</v>
      </c>
    </row>
    <row r="459" spans="1:6" x14ac:dyDescent="0.2">
      <c r="A459" t="s">
        <v>1383</v>
      </c>
      <c r="B459" t="s">
        <v>1384</v>
      </c>
      <c r="C459" s="2">
        <v>224880</v>
      </c>
      <c r="D459" t="s">
        <v>16</v>
      </c>
      <c r="E459" t="s">
        <v>1385</v>
      </c>
      <c r="F459" t="s">
        <v>16</v>
      </c>
    </row>
    <row r="460" spans="1:6" x14ac:dyDescent="0.2">
      <c r="A460" t="s">
        <v>1386</v>
      </c>
      <c r="B460" t="s">
        <v>1387</v>
      </c>
      <c r="C460" s="2">
        <v>982</v>
      </c>
      <c r="D460" t="s">
        <v>16</v>
      </c>
      <c r="E460" t="s">
        <v>1388</v>
      </c>
      <c r="F460" t="s">
        <v>16</v>
      </c>
    </row>
    <row r="461" spans="1:6" x14ac:dyDescent="0.2">
      <c r="A461" t="s">
        <v>1389</v>
      </c>
      <c r="B461" t="s">
        <v>1390</v>
      </c>
      <c r="C461" s="2">
        <v>31155</v>
      </c>
      <c r="D461" t="s">
        <v>16</v>
      </c>
      <c r="E461" t="s">
        <v>1391</v>
      </c>
      <c r="F461" t="s">
        <v>16</v>
      </c>
    </row>
    <row r="462" spans="1:6" x14ac:dyDescent="0.2">
      <c r="A462" t="s">
        <v>1392</v>
      </c>
      <c r="B462" t="s">
        <v>1393</v>
      </c>
      <c r="C462" s="2">
        <v>208341</v>
      </c>
      <c r="D462" t="s">
        <v>16</v>
      </c>
      <c r="E462" t="s">
        <v>1394</v>
      </c>
      <c r="F462" t="s">
        <v>16</v>
      </c>
    </row>
    <row r="463" spans="1:6" x14ac:dyDescent="0.2">
      <c r="A463" t="s">
        <v>1395</v>
      </c>
      <c r="B463" t="s">
        <v>1396</v>
      </c>
      <c r="C463" s="2">
        <v>7820</v>
      </c>
      <c r="D463" t="s">
        <v>16</v>
      </c>
      <c r="E463" t="s">
        <v>1397</v>
      </c>
      <c r="F463" t="s">
        <v>16</v>
      </c>
    </row>
    <row r="464" spans="1:6" x14ac:dyDescent="0.2">
      <c r="A464" t="s">
        <v>1398</v>
      </c>
      <c r="B464" t="s">
        <v>1399</v>
      </c>
      <c r="C464" s="2">
        <v>12216</v>
      </c>
      <c r="D464" t="s">
        <v>16</v>
      </c>
      <c r="E464" t="s">
        <v>1400</v>
      </c>
      <c r="F464" t="s">
        <v>16</v>
      </c>
    </row>
    <row r="465" spans="1:6" x14ac:dyDescent="0.2">
      <c r="A465" t="s">
        <v>1401</v>
      </c>
      <c r="B465" t="s">
        <v>1402</v>
      </c>
      <c r="C465" s="2">
        <v>8678</v>
      </c>
      <c r="D465" t="s">
        <v>16</v>
      </c>
      <c r="E465" t="s">
        <v>1403</v>
      </c>
      <c r="F465" t="s">
        <v>16</v>
      </c>
    </row>
    <row r="466" spans="1:6" x14ac:dyDescent="0.2">
      <c r="A466" t="s">
        <v>1404</v>
      </c>
      <c r="B466" t="s">
        <v>1405</v>
      </c>
      <c r="C466" s="2">
        <v>92434</v>
      </c>
      <c r="D466" t="s">
        <v>16</v>
      </c>
      <c r="E466" t="s">
        <v>1406</v>
      </c>
      <c r="F466" t="s">
        <v>16</v>
      </c>
    </row>
    <row r="467" spans="1:6" x14ac:dyDescent="0.2">
      <c r="A467" t="s">
        <v>1407</v>
      </c>
      <c r="B467" t="s">
        <v>1408</v>
      </c>
      <c r="C467" s="2">
        <v>42876</v>
      </c>
      <c r="D467" t="s">
        <v>16</v>
      </c>
      <c r="E467" t="s">
        <v>1409</v>
      </c>
      <c r="F467" t="s">
        <v>16</v>
      </c>
    </row>
    <row r="468" spans="1:6" x14ac:dyDescent="0.2">
      <c r="A468" t="s">
        <v>1410</v>
      </c>
      <c r="B468" t="s">
        <v>1411</v>
      </c>
      <c r="C468" s="2">
        <v>1631</v>
      </c>
      <c r="D468" t="s">
        <v>16</v>
      </c>
      <c r="E468" t="s">
        <v>1412</v>
      </c>
      <c r="F468" t="s">
        <v>16</v>
      </c>
    </row>
    <row r="469" spans="1:6" x14ac:dyDescent="0.2">
      <c r="A469" t="s">
        <v>1413</v>
      </c>
      <c r="B469" t="s">
        <v>1414</v>
      </c>
      <c r="C469" s="2">
        <v>62846</v>
      </c>
      <c r="D469" t="s">
        <v>16</v>
      </c>
      <c r="E469" t="s">
        <v>1415</v>
      </c>
      <c r="F469" t="s">
        <v>16</v>
      </c>
    </row>
    <row r="470" spans="1:6" x14ac:dyDescent="0.2">
      <c r="A470" t="s">
        <v>1416</v>
      </c>
      <c r="B470" t="s">
        <v>1417</v>
      </c>
      <c r="C470" s="2">
        <v>130398</v>
      </c>
      <c r="D470" t="s">
        <v>16</v>
      </c>
      <c r="E470" t="s">
        <v>1418</v>
      </c>
      <c r="F470" t="s">
        <v>16</v>
      </c>
    </row>
    <row r="471" spans="1:6" x14ac:dyDescent="0.2">
      <c r="A471" t="s">
        <v>1419</v>
      </c>
      <c r="B471" t="s">
        <v>1420</v>
      </c>
      <c r="C471" s="2">
        <v>118870</v>
      </c>
      <c r="D471" t="s">
        <v>16</v>
      </c>
      <c r="E471" t="s">
        <v>1421</v>
      </c>
      <c r="F471" t="s">
        <v>16</v>
      </c>
    </row>
    <row r="472" spans="1:6" x14ac:dyDescent="0.2">
      <c r="A472" t="s">
        <v>1422</v>
      </c>
      <c r="B472" t="s">
        <v>1423</v>
      </c>
      <c r="C472" s="2">
        <v>1187</v>
      </c>
      <c r="D472" t="s">
        <v>16</v>
      </c>
      <c r="E472" t="s">
        <v>1424</v>
      </c>
      <c r="F472" t="s">
        <v>16</v>
      </c>
    </row>
    <row r="473" spans="1:6" x14ac:dyDescent="0.2">
      <c r="A473" t="s">
        <v>1425</v>
      </c>
      <c r="B473" t="s">
        <v>1426</v>
      </c>
      <c r="C473" s="2">
        <v>18173</v>
      </c>
      <c r="D473" t="s">
        <v>16</v>
      </c>
      <c r="E473" t="s">
        <v>1427</v>
      </c>
      <c r="F473" t="s">
        <v>16</v>
      </c>
    </row>
    <row r="474" spans="1:6" x14ac:dyDescent="0.2">
      <c r="A474" t="s">
        <v>1428</v>
      </c>
      <c r="B474" t="s">
        <v>1429</v>
      </c>
      <c r="C474" s="2">
        <v>28752</v>
      </c>
      <c r="D474" t="s">
        <v>16</v>
      </c>
      <c r="E474" t="s">
        <v>1430</v>
      </c>
      <c r="F474" t="s">
        <v>16</v>
      </c>
    </row>
    <row r="475" spans="1:6" x14ac:dyDescent="0.2">
      <c r="A475" t="s">
        <v>1431</v>
      </c>
      <c r="B475" t="s">
        <v>1432</v>
      </c>
      <c r="C475" s="2">
        <v>40519</v>
      </c>
      <c r="D475" t="s">
        <v>16</v>
      </c>
      <c r="E475" t="s">
        <v>1433</v>
      </c>
      <c r="F475" t="s">
        <v>16</v>
      </c>
    </row>
    <row r="476" spans="1:6" x14ac:dyDescent="0.2">
      <c r="A476" t="s">
        <v>1434</v>
      </c>
      <c r="B476" t="s">
        <v>1435</v>
      </c>
      <c r="C476" s="2">
        <v>17323</v>
      </c>
      <c r="D476" t="s">
        <v>16</v>
      </c>
      <c r="E476" t="s">
        <v>1436</v>
      </c>
      <c r="F476" t="s">
        <v>16</v>
      </c>
    </row>
    <row r="477" spans="1:6" x14ac:dyDescent="0.2">
      <c r="A477" t="s">
        <v>1437</v>
      </c>
      <c r="B477" t="s">
        <v>1438</v>
      </c>
      <c r="C477" s="2">
        <v>180676</v>
      </c>
      <c r="D477" t="s">
        <v>16</v>
      </c>
      <c r="E477" t="s">
        <v>1439</v>
      </c>
      <c r="F477" t="s">
        <v>16</v>
      </c>
    </row>
    <row r="478" spans="1:6" x14ac:dyDescent="0.2">
      <c r="A478" t="s">
        <v>1440</v>
      </c>
      <c r="B478" t="s">
        <v>1441</v>
      </c>
      <c r="C478" s="2">
        <v>15694</v>
      </c>
      <c r="D478" t="s">
        <v>16</v>
      </c>
      <c r="E478" t="s">
        <v>1442</v>
      </c>
      <c r="F478" t="s">
        <v>16</v>
      </c>
    </row>
    <row r="479" spans="1:6" x14ac:dyDescent="0.2">
      <c r="A479" t="s">
        <v>1443</v>
      </c>
      <c r="B479" t="s">
        <v>1444</v>
      </c>
      <c r="C479" s="2">
        <v>41050</v>
      </c>
      <c r="D479" t="s">
        <v>16</v>
      </c>
      <c r="E479" t="s">
        <v>1445</v>
      </c>
      <c r="F479" t="s">
        <v>16</v>
      </c>
    </row>
    <row r="480" spans="1:6" x14ac:dyDescent="0.2">
      <c r="A480" t="s">
        <v>1446</v>
      </c>
      <c r="B480" t="s">
        <v>1447</v>
      </c>
      <c r="C480" s="2">
        <v>163287</v>
      </c>
      <c r="D480" t="s">
        <v>16</v>
      </c>
      <c r="E480" t="s">
        <v>1448</v>
      </c>
      <c r="F480" t="s">
        <v>16</v>
      </c>
    </row>
    <row r="481" spans="1:6" x14ac:dyDescent="0.2">
      <c r="A481" t="s">
        <v>1449</v>
      </c>
      <c r="B481" t="s">
        <v>1450</v>
      </c>
      <c r="C481" s="2">
        <v>5454</v>
      </c>
      <c r="D481" t="s">
        <v>16</v>
      </c>
      <c r="E481" t="s">
        <v>1451</v>
      </c>
      <c r="F481" t="s">
        <v>16</v>
      </c>
    </row>
    <row r="482" spans="1:6" x14ac:dyDescent="0.2">
      <c r="A482" t="s">
        <v>1452</v>
      </c>
      <c r="B482" t="s">
        <v>1453</v>
      </c>
      <c r="C482" s="2">
        <v>137066</v>
      </c>
      <c r="D482" t="s">
        <v>16</v>
      </c>
      <c r="E482" t="s">
        <v>1454</v>
      </c>
      <c r="F482" t="s">
        <v>16</v>
      </c>
    </row>
    <row r="483" spans="1:6" x14ac:dyDescent="0.2">
      <c r="A483" t="s">
        <v>1455</v>
      </c>
      <c r="B483" t="s">
        <v>1456</v>
      </c>
      <c r="C483" s="2">
        <v>31543</v>
      </c>
      <c r="D483" t="s">
        <v>16</v>
      </c>
      <c r="E483" t="s">
        <v>1457</v>
      </c>
      <c r="F483" t="s">
        <v>16</v>
      </c>
    </row>
    <row r="484" spans="1:6" x14ac:dyDescent="0.2">
      <c r="A484" t="s">
        <v>1458</v>
      </c>
      <c r="B484" t="s">
        <v>1459</v>
      </c>
      <c r="C484" s="2">
        <v>34101</v>
      </c>
      <c r="D484" t="s">
        <v>16</v>
      </c>
      <c r="E484" t="s">
        <v>1460</v>
      </c>
      <c r="F484" t="s">
        <v>16</v>
      </c>
    </row>
    <row r="485" spans="1:6" x14ac:dyDescent="0.2">
      <c r="A485" t="s">
        <v>1461</v>
      </c>
      <c r="B485" t="s">
        <v>1462</v>
      </c>
      <c r="C485" s="2">
        <v>79033</v>
      </c>
      <c r="D485" t="s">
        <v>16</v>
      </c>
      <c r="E485" t="s">
        <v>1463</v>
      </c>
      <c r="F485" t="s">
        <v>16</v>
      </c>
    </row>
    <row r="486" spans="1:6" x14ac:dyDescent="0.2">
      <c r="A486" t="s">
        <v>1464</v>
      </c>
      <c r="B486" t="s">
        <v>1465</v>
      </c>
      <c r="C486" s="2">
        <v>119921</v>
      </c>
      <c r="D486" t="s">
        <v>16</v>
      </c>
      <c r="E486" t="s">
        <v>1466</v>
      </c>
      <c r="F486" t="s">
        <v>16</v>
      </c>
    </row>
    <row r="487" spans="1:6" x14ac:dyDescent="0.2">
      <c r="A487" t="s">
        <v>1467</v>
      </c>
      <c r="B487" t="s">
        <v>1468</v>
      </c>
      <c r="C487" s="2">
        <v>32972</v>
      </c>
      <c r="D487" t="s">
        <v>16</v>
      </c>
      <c r="E487" t="s">
        <v>1469</v>
      </c>
      <c r="F487" t="s">
        <v>16</v>
      </c>
    </row>
    <row r="488" spans="1:6" x14ac:dyDescent="0.2">
      <c r="A488" t="s">
        <v>1470</v>
      </c>
      <c r="B488" t="s">
        <v>1471</v>
      </c>
      <c r="C488" s="2">
        <v>148898</v>
      </c>
      <c r="D488" t="s">
        <v>16</v>
      </c>
      <c r="E488" t="s">
        <v>1472</v>
      </c>
      <c r="F488" t="s">
        <v>16</v>
      </c>
    </row>
    <row r="489" spans="1:6" x14ac:dyDescent="0.2">
      <c r="A489" t="s">
        <v>1473</v>
      </c>
      <c r="B489" t="s">
        <v>1474</v>
      </c>
      <c r="C489" s="2">
        <v>83900</v>
      </c>
      <c r="D489" t="s">
        <v>16</v>
      </c>
      <c r="E489" t="s">
        <v>1475</v>
      </c>
      <c r="F489" t="s">
        <v>16</v>
      </c>
    </row>
    <row r="490" spans="1:6" x14ac:dyDescent="0.2">
      <c r="A490" t="s">
        <v>1476</v>
      </c>
      <c r="B490" t="s">
        <v>1477</v>
      </c>
      <c r="C490" s="2">
        <v>180594</v>
      </c>
      <c r="D490" t="s">
        <v>16</v>
      </c>
      <c r="E490" t="s">
        <v>1478</v>
      </c>
      <c r="F490" t="s">
        <v>16</v>
      </c>
    </row>
    <row r="491" spans="1:6" x14ac:dyDescent="0.2">
      <c r="A491" t="s">
        <v>1479</v>
      </c>
      <c r="B491" t="s">
        <v>1480</v>
      </c>
      <c r="C491" s="2">
        <v>591929</v>
      </c>
      <c r="D491" t="s">
        <v>16</v>
      </c>
      <c r="E491" t="s">
        <v>1481</v>
      </c>
      <c r="F491" t="s">
        <v>16</v>
      </c>
    </row>
    <row r="492" spans="1:6" x14ac:dyDescent="0.2">
      <c r="A492" t="s">
        <v>1482</v>
      </c>
      <c r="B492" t="s">
        <v>1483</v>
      </c>
      <c r="C492" s="2">
        <v>161491</v>
      </c>
      <c r="D492" t="s">
        <v>16</v>
      </c>
      <c r="E492" t="s">
        <v>1484</v>
      </c>
      <c r="F492" t="s">
        <v>16</v>
      </c>
    </row>
    <row r="493" spans="1:6" x14ac:dyDescent="0.2">
      <c r="A493" t="s">
        <v>1485</v>
      </c>
      <c r="B493" t="s">
        <v>1486</v>
      </c>
      <c r="C493" s="2">
        <v>56315</v>
      </c>
      <c r="D493" t="s">
        <v>16</v>
      </c>
      <c r="E493" t="s">
        <v>1487</v>
      </c>
      <c r="F493" t="s">
        <v>16</v>
      </c>
    </row>
    <row r="494" spans="1:6" x14ac:dyDescent="0.2">
      <c r="A494" t="s">
        <v>1488</v>
      </c>
      <c r="B494" t="s">
        <v>1489</v>
      </c>
      <c r="C494" s="2">
        <v>10327</v>
      </c>
      <c r="D494" t="s">
        <v>16</v>
      </c>
      <c r="E494" t="s">
        <v>1490</v>
      </c>
      <c r="F494" t="s">
        <v>16</v>
      </c>
    </row>
    <row r="495" spans="1:6" x14ac:dyDescent="0.2">
      <c r="A495" t="s">
        <v>1491</v>
      </c>
      <c r="B495" t="s">
        <v>1492</v>
      </c>
      <c r="C495" s="2">
        <v>206146</v>
      </c>
      <c r="D495" t="s">
        <v>16</v>
      </c>
      <c r="E495" t="s">
        <v>1493</v>
      </c>
      <c r="F495" t="s">
        <v>16</v>
      </c>
    </row>
    <row r="496" spans="1:6" x14ac:dyDescent="0.2">
      <c r="A496" t="s">
        <v>1494</v>
      </c>
      <c r="B496" t="s">
        <v>1495</v>
      </c>
      <c r="C496" s="2">
        <v>78275</v>
      </c>
      <c r="D496" t="s">
        <v>16</v>
      </c>
      <c r="E496" t="s">
        <v>1496</v>
      </c>
      <c r="F496" t="s">
        <v>16</v>
      </c>
    </row>
    <row r="497" spans="1:6" x14ac:dyDescent="0.2">
      <c r="A497" t="s">
        <v>1497</v>
      </c>
      <c r="B497" t="s">
        <v>1498</v>
      </c>
      <c r="C497" s="2">
        <v>58302</v>
      </c>
      <c r="D497" t="s">
        <v>16</v>
      </c>
      <c r="E497" t="s">
        <v>1499</v>
      </c>
      <c r="F497" t="s">
        <v>16</v>
      </c>
    </row>
    <row r="498" spans="1:6" x14ac:dyDescent="0.2">
      <c r="A498" t="s">
        <v>1500</v>
      </c>
      <c r="B498" t="s">
        <v>1501</v>
      </c>
      <c r="C498" s="2">
        <v>163208</v>
      </c>
      <c r="D498" t="s">
        <v>16</v>
      </c>
      <c r="E498" t="s">
        <v>1502</v>
      </c>
      <c r="F498" t="s">
        <v>16</v>
      </c>
    </row>
    <row r="499" spans="1:6" x14ac:dyDescent="0.2">
      <c r="A499" t="s">
        <v>1503</v>
      </c>
      <c r="B499" t="s">
        <v>1504</v>
      </c>
      <c r="C499" s="2">
        <v>76286</v>
      </c>
      <c r="D499" t="s">
        <v>16</v>
      </c>
      <c r="E499" t="s">
        <v>1505</v>
      </c>
      <c r="F499" t="s">
        <v>16</v>
      </c>
    </row>
    <row r="500" spans="1:6" x14ac:dyDescent="0.2">
      <c r="A500" t="s">
        <v>1506</v>
      </c>
      <c r="B500" t="s">
        <v>1507</v>
      </c>
      <c r="C500" s="2">
        <v>21309</v>
      </c>
      <c r="D500" t="s">
        <v>16</v>
      </c>
      <c r="E500" t="s">
        <v>1508</v>
      </c>
      <c r="F500" t="s">
        <v>16</v>
      </c>
    </row>
    <row r="501" spans="1:6" x14ac:dyDescent="0.2">
      <c r="A501" t="s">
        <v>1509</v>
      </c>
      <c r="B501" t="s">
        <v>1510</v>
      </c>
      <c r="C501" s="2">
        <v>198969</v>
      </c>
      <c r="D501" t="s">
        <v>16</v>
      </c>
      <c r="E501" t="s">
        <v>1511</v>
      </c>
      <c r="F501" t="s">
        <v>16</v>
      </c>
    </row>
    <row r="502" spans="1:6" x14ac:dyDescent="0.2">
      <c r="A502" t="s">
        <v>1512</v>
      </c>
      <c r="B502" t="s">
        <v>1513</v>
      </c>
      <c r="C502" s="2">
        <v>305367</v>
      </c>
      <c r="D502" t="s">
        <v>16</v>
      </c>
      <c r="E502" t="s">
        <v>1514</v>
      </c>
      <c r="F502" t="s">
        <v>16</v>
      </c>
    </row>
    <row r="503" spans="1:6" x14ac:dyDescent="0.2">
      <c r="A503" t="s">
        <v>1515</v>
      </c>
      <c r="B503" t="s">
        <v>1516</v>
      </c>
      <c r="C503" s="2">
        <v>25172</v>
      </c>
      <c r="D503" t="s">
        <v>16</v>
      </c>
      <c r="E503" t="s">
        <v>1517</v>
      </c>
      <c r="F503" t="s">
        <v>16</v>
      </c>
    </row>
    <row r="504" spans="1:6" x14ac:dyDescent="0.2">
      <c r="A504" t="s">
        <v>1518</v>
      </c>
      <c r="B504" t="s">
        <v>1519</v>
      </c>
      <c r="C504" s="2">
        <v>461556</v>
      </c>
      <c r="D504" t="s">
        <v>16</v>
      </c>
      <c r="E504" t="s">
        <v>1520</v>
      </c>
      <c r="F504" t="s">
        <v>16</v>
      </c>
    </row>
    <row r="505" spans="1:6" x14ac:dyDescent="0.2">
      <c r="A505" t="s">
        <v>1521</v>
      </c>
      <c r="B505" t="s">
        <v>1522</v>
      </c>
      <c r="C505" s="2">
        <v>7762</v>
      </c>
      <c r="D505" t="s">
        <v>16</v>
      </c>
      <c r="E505" t="s">
        <v>1523</v>
      </c>
      <c r="F505" t="s">
        <v>16</v>
      </c>
    </row>
    <row r="506" spans="1:6" x14ac:dyDescent="0.2">
      <c r="A506" t="s">
        <v>1524</v>
      </c>
      <c r="B506" t="s">
        <v>1525</v>
      </c>
      <c r="C506" s="2">
        <v>181712</v>
      </c>
      <c r="D506" t="s">
        <v>16</v>
      </c>
      <c r="E506" t="s">
        <v>1526</v>
      </c>
      <c r="F506" t="s">
        <v>16</v>
      </c>
    </row>
    <row r="507" spans="1:6" x14ac:dyDescent="0.2">
      <c r="A507" t="s">
        <v>1527</v>
      </c>
      <c r="B507" t="s">
        <v>1528</v>
      </c>
      <c r="C507" s="2">
        <v>292895</v>
      </c>
      <c r="D507" t="s">
        <v>16</v>
      </c>
      <c r="E507" t="s">
        <v>1529</v>
      </c>
      <c r="F507" t="s">
        <v>16</v>
      </c>
    </row>
    <row r="508" spans="1:6" x14ac:dyDescent="0.2">
      <c r="A508" t="s">
        <v>1530</v>
      </c>
      <c r="B508" t="s">
        <v>1531</v>
      </c>
      <c r="C508" s="2">
        <v>52065</v>
      </c>
      <c r="D508" t="s">
        <v>16</v>
      </c>
      <c r="E508" t="s">
        <v>1532</v>
      </c>
      <c r="F508" t="s">
        <v>16</v>
      </c>
    </row>
    <row r="509" spans="1:6" x14ac:dyDescent="0.2">
      <c r="A509" t="s">
        <v>1533</v>
      </c>
      <c r="B509" t="s">
        <v>1534</v>
      </c>
      <c r="C509" s="2">
        <v>146639</v>
      </c>
      <c r="D509" t="s">
        <v>16</v>
      </c>
      <c r="E509" t="s">
        <v>1535</v>
      </c>
      <c r="F509" t="s">
        <v>16</v>
      </c>
    </row>
    <row r="510" spans="1:6" x14ac:dyDescent="0.2">
      <c r="A510" t="s">
        <v>1536</v>
      </c>
      <c r="B510" t="s">
        <v>1537</v>
      </c>
      <c r="C510" s="2">
        <v>16436</v>
      </c>
      <c r="D510" t="s">
        <v>16</v>
      </c>
      <c r="E510" t="s">
        <v>1538</v>
      </c>
      <c r="F510" t="s">
        <v>16</v>
      </c>
    </row>
    <row r="511" spans="1:6" x14ac:dyDescent="0.2">
      <c r="A511" t="s">
        <v>1539</v>
      </c>
      <c r="B511" t="s">
        <v>1540</v>
      </c>
      <c r="C511" s="2">
        <v>192126</v>
      </c>
      <c r="D511" t="s">
        <v>16</v>
      </c>
      <c r="E511" t="s">
        <v>1541</v>
      </c>
      <c r="F511" t="s">
        <v>16</v>
      </c>
    </row>
    <row r="512" spans="1:6" x14ac:dyDescent="0.2">
      <c r="A512" t="s">
        <v>1542</v>
      </c>
      <c r="B512" t="s">
        <v>1543</v>
      </c>
      <c r="C512" s="2">
        <v>7554</v>
      </c>
      <c r="D512" t="s">
        <v>16</v>
      </c>
      <c r="E512" t="s">
        <v>1544</v>
      </c>
      <c r="F512" t="s">
        <v>16</v>
      </c>
    </row>
    <row r="513" spans="1:6" x14ac:dyDescent="0.2">
      <c r="A513" t="s">
        <v>1545</v>
      </c>
      <c r="B513" t="s">
        <v>1546</v>
      </c>
      <c r="C513" s="2">
        <v>1621</v>
      </c>
      <c r="D513" t="s">
        <v>16</v>
      </c>
      <c r="E513" t="s">
        <v>1547</v>
      </c>
      <c r="F513" t="s">
        <v>16</v>
      </c>
    </row>
    <row r="514" spans="1:6" x14ac:dyDescent="0.2">
      <c r="A514" t="s">
        <v>1548</v>
      </c>
      <c r="B514" t="s">
        <v>1549</v>
      </c>
      <c r="C514" s="2">
        <v>91421</v>
      </c>
      <c r="D514" t="s">
        <v>16</v>
      </c>
      <c r="E514" t="s">
        <v>1550</v>
      </c>
      <c r="F514" t="s">
        <v>16</v>
      </c>
    </row>
    <row r="515" spans="1:6" x14ac:dyDescent="0.2">
      <c r="A515" t="s">
        <v>1551</v>
      </c>
      <c r="B515" t="s">
        <v>1552</v>
      </c>
      <c r="C515" s="2">
        <v>865804</v>
      </c>
      <c r="D515" t="s">
        <v>16</v>
      </c>
      <c r="E515" t="s">
        <v>1553</v>
      </c>
      <c r="F515" t="s">
        <v>16</v>
      </c>
    </row>
    <row r="516" spans="1:6" x14ac:dyDescent="0.2">
      <c r="A516" t="s">
        <v>1554</v>
      </c>
      <c r="B516" t="s">
        <v>1555</v>
      </c>
      <c r="C516" s="2">
        <v>628573</v>
      </c>
      <c r="D516" t="s">
        <v>16</v>
      </c>
      <c r="E516" t="s">
        <v>1556</v>
      </c>
      <c r="F516" t="s">
        <v>16</v>
      </c>
    </row>
    <row r="517" spans="1:6" x14ac:dyDescent="0.2">
      <c r="A517" t="s">
        <v>1557</v>
      </c>
      <c r="B517" t="s">
        <v>1558</v>
      </c>
      <c r="C517" s="2">
        <v>107858</v>
      </c>
      <c r="D517" t="s">
        <v>16</v>
      </c>
      <c r="E517" t="s">
        <v>1559</v>
      </c>
      <c r="F517" t="s">
        <v>16</v>
      </c>
    </row>
    <row r="518" spans="1:6" x14ac:dyDescent="0.2">
      <c r="A518" t="s">
        <v>1560</v>
      </c>
      <c r="B518" t="s">
        <v>1561</v>
      </c>
      <c r="C518" s="2">
        <v>230473</v>
      </c>
      <c r="D518" t="s">
        <v>16</v>
      </c>
      <c r="E518" t="s">
        <v>1562</v>
      </c>
      <c r="F518" t="s">
        <v>16</v>
      </c>
    </row>
    <row r="519" spans="1:6" x14ac:dyDescent="0.2">
      <c r="A519" t="s">
        <v>1563</v>
      </c>
      <c r="B519" t="s">
        <v>1564</v>
      </c>
      <c r="C519" s="2">
        <v>68705</v>
      </c>
      <c r="D519" t="s">
        <v>16</v>
      </c>
      <c r="E519" t="s">
        <v>1565</v>
      </c>
      <c r="F519" t="s">
        <v>16</v>
      </c>
    </row>
    <row r="520" spans="1:6" x14ac:dyDescent="0.2">
      <c r="A520" t="s">
        <v>1566</v>
      </c>
      <c r="B520" t="s">
        <v>1567</v>
      </c>
      <c r="C520" s="2">
        <v>116428</v>
      </c>
      <c r="D520" t="s">
        <v>16</v>
      </c>
      <c r="E520" t="s">
        <v>1568</v>
      </c>
      <c r="F520" t="s">
        <v>16</v>
      </c>
    </row>
    <row r="521" spans="1:6" x14ac:dyDescent="0.2">
      <c r="A521" t="s">
        <v>1569</v>
      </c>
      <c r="B521" t="s">
        <v>1570</v>
      </c>
      <c r="C521" s="2">
        <v>72845</v>
      </c>
      <c r="D521" t="s">
        <v>16</v>
      </c>
      <c r="E521" t="s">
        <v>1571</v>
      </c>
      <c r="F521" t="s">
        <v>16</v>
      </c>
    </row>
    <row r="522" spans="1:6" x14ac:dyDescent="0.2">
      <c r="A522" t="s">
        <v>1572</v>
      </c>
      <c r="B522" t="s">
        <v>1573</v>
      </c>
      <c r="C522" s="2">
        <v>1400595</v>
      </c>
      <c r="D522" t="s">
        <v>16</v>
      </c>
      <c r="E522" t="s">
        <v>1574</v>
      </c>
      <c r="F522" t="s">
        <v>16</v>
      </c>
    </row>
    <row r="523" spans="1:6" x14ac:dyDescent="0.2">
      <c r="A523" t="s">
        <v>1575</v>
      </c>
      <c r="B523" t="s">
        <v>1576</v>
      </c>
      <c r="C523" s="2">
        <v>1455</v>
      </c>
      <c r="D523" t="s">
        <v>16</v>
      </c>
      <c r="E523" t="s">
        <v>1577</v>
      </c>
      <c r="F523" t="s">
        <v>16</v>
      </c>
    </row>
    <row r="524" spans="1:6" x14ac:dyDescent="0.2">
      <c r="A524" t="s">
        <v>1578</v>
      </c>
      <c r="B524" t="s">
        <v>1579</v>
      </c>
      <c r="C524" s="2">
        <v>196216</v>
      </c>
      <c r="D524" t="s">
        <v>16</v>
      </c>
      <c r="E524" t="s">
        <v>1580</v>
      </c>
      <c r="F524" t="s">
        <v>16</v>
      </c>
    </row>
    <row r="525" spans="1:6" x14ac:dyDescent="0.2">
      <c r="A525" t="s">
        <v>1581</v>
      </c>
      <c r="B525" t="s">
        <v>1582</v>
      </c>
      <c r="C525" s="2">
        <v>484648</v>
      </c>
      <c r="D525" t="s">
        <v>16</v>
      </c>
      <c r="E525" t="s">
        <v>1583</v>
      </c>
      <c r="F525" t="s">
        <v>16</v>
      </c>
    </row>
    <row r="526" spans="1:6" x14ac:dyDescent="0.2">
      <c r="A526" t="s">
        <v>1584</v>
      </c>
      <c r="B526" t="s">
        <v>1585</v>
      </c>
      <c r="C526" s="2">
        <v>206101</v>
      </c>
      <c r="D526" t="s">
        <v>16</v>
      </c>
      <c r="E526" t="s">
        <v>1586</v>
      </c>
      <c r="F526" t="s">
        <v>16</v>
      </c>
    </row>
    <row r="527" spans="1:6" x14ac:dyDescent="0.2">
      <c r="A527" t="s">
        <v>1587</v>
      </c>
      <c r="B527" t="s">
        <v>1588</v>
      </c>
      <c r="C527" s="2">
        <v>1898</v>
      </c>
      <c r="D527" t="s">
        <v>16</v>
      </c>
      <c r="E527" t="s">
        <v>1589</v>
      </c>
      <c r="F527" t="s">
        <v>16</v>
      </c>
    </row>
    <row r="528" spans="1:6" x14ac:dyDescent="0.2">
      <c r="A528" t="s">
        <v>1590</v>
      </c>
      <c r="B528" t="s">
        <v>1591</v>
      </c>
      <c r="C528" s="2">
        <v>902</v>
      </c>
      <c r="D528" t="s">
        <v>16</v>
      </c>
      <c r="E528" t="s">
        <v>1592</v>
      </c>
      <c r="F528" t="s">
        <v>16</v>
      </c>
    </row>
    <row r="529" spans="1:6" x14ac:dyDescent="0.2">
      <c r="A529" t="s">
        <v>1593</v>
      </c>
      <c r="B529" t="s">
        <v>1594</v>
      </c>
      <c r="C529" s="2">
        <v>642397</v>
      </c>
      <c r="D529" t="s">
        <v>16</v>
      </c>
      <c r="E529" t="s">
        <v>1595</v>
      </c>
      <c r="F529" t="s">
        <v>16</v>
      </c>
    </row>
    <row r="530" spans="1:6" x14ac:dyDescent="0.2">
      <c r="A530" t="s">
        <v>1596</v>
      </c>
      <c r="B530" t="s">
        <v>1597</v>
      </c>
      <c r="C530" s="2">
        <v>101627</v>
      </c>
      <c r="D530" t="s">
        <v>16</v>
      </c>
      <c r="E530" t="s">
        <v>1598</v>
      </c>
      <c r="F530" t="s">
        <v>16</v>
      </c>
    </row>
    <row r="531" spans="1:6" x14ac:dyDescent="0.2">
      <c r="A531" t="s">
        <v>1599</v>
      </c>
      <c r="B531" t="s">
        <v>1600</v>
      </c>
      <c r="C531" s="2">
        <v>78976</v>
      </c>
      <c r="D531" t="s">
        <v>16</v>
      </c>
      <c r="E531" t="s">
        <v>1601</v>
      </c>
      <c r="F531" t="s">
        <v>16</v>
      </c>
    </row>
    <row r="532" spans="1:6" x14ac:dyDescent="0.2">
      <c r="A532" t="s">
        <v>1602</v>
      </c>
      <c r="B532" t="s">
        <v>1603</v>
      </c>
      <c r="C532" s="2">
        <v>173689</v>
      </c>
      <c r="D532" t="s">
        <v>16</v>
      </c>
      <c r="E532" t="s">
        <v>1604</v>
      </c>
      <c r="F532" t="s">
        <v>16</v>
      </c>
    </row>
    <row r="533" spans="1:6" x14ac:dyDescent="0.2">
      <c r="A533" t="s">
        <v>1605</v>
      </c>
      <c r="B533" t="s">
        <v>1606</v>
      </c>
      <c r="C533" s="2">
        <v>54652</v>
      </c>
      <c r="D533" t="s">
        <v>16</v>
      </c>
      <c r="E533" t="s">
        <v>1607</v>
      </c>
      <c r="F533" t="s">
        <v>16</v>
      </c>
    </row>
    <row r="534" spans="1:6" x14ac:dyDescent="0.2">
      <c r="A534" t="s">
        <v>1608</v>
      </c>
      <c r="B534" t="s">
        <v>1609</v>
      </c>
      <c r="C534" s="2">
        <v>10915</v>
      </c>
      <c r="D534" t="s">
        <v>16</v>
      </c>
      <c r="E534" t="s">
        <v>1610</v>
      </c>
      <c r="F534" t="s">
        <v>16</v>
      </c>
    </row>
    <row r="535" spans="1:6" x14ac:dyDescent="0.2">
      <c r="A535" t="s">
        <v>1611</v>
      </c>
      <c r="B535" t="s">
        <v>1612</v>
      </c>
      <c r="C535" s="2">
        <v>599643</v>
      </c>
      <c r="D535" t="s">
        <v>16</v>
      </c>
      <c r="E535" t="s">
        <v>1613</v>
      </c>
      <c r="F535" t="s">
        <v>16</v>
      </c>
    </row>
    <row r="536" spans="1:6" x14ac:dyDescent="0.2">
      <c r="A536" t="s">
        <v>1614</v>
      </c>
      <c r="B536" t="s">
        <v>1615</v>
      </c>
      <c r="C536" s="2">
        <v>195226</v>
      </c>
      <c r="D536" t="s">
        <v>16</v>
      </c>
      <c r="E536" t="s">
        <v>1616</v>
      </c>
      <c r="F536" t="s">
        <v>16</v>
      </c>
    </row>
    <row r="537" spans="1:6" x14ac:dyDescent="0.2">
      <c r="A537" t="s">
        <v>1617</v>
      </c>
      <c r="B537" t="s">
        <v>1618</v>
      </c>
      <c r="C537" s="2">
        <v>145363</v>
      </c>
      <c r="D537" t="s">
        <v>16</v>
      </c>
      <c r="E537" t="s">
        <v>1619</v>
      </c>
      <c r="F537" t="s">
        <v>16</v>
      </c>
    </row>
    <row r="538" spans="1:6" x14ac:dyDescent="0.2">
      <c r="A538" t="s">
        <v>1620</v>
      </c>
      <c r="B538" t="s">
        <v>1621</v>
      </c>
      <c r="C538" s="2">
        <v>175492</v>
      </c>
      <c r="D538" t="s">
        <v>16</v>
      </c>
      <c r="E538" t="s">
        <v>1622</v>
      </c>
      <c r="F538" t="s">
        <v>16</v>
      </c>
    </row>
    <row r="539" spans="1:6" x14ac:dyDescent="0.2">
      <c r="A539" t="s">
        <v>1623</v>
      </c>
      <c r="B539" t="s">
        <v>1624</v>
      </c>
      <c r="C539" s="2">
        <v>331176</v>
      </c>
      <c r="D539" t="s">
        <v>16</v>
      </c>
      <c r="E539" t="s">
        <v>1625</v>
      </c>
      <c r="F539" t="s">
        <v>16</v>
      </c>
    </row>
    <row r="540" spans="1:6" x14ac:dyDescent="0.2">
      <c r="A540" t="s">
        <v>1626</v>
      </c>
      <c r="B540" t="s">
        <v>1627</v>
      </c>
      <c r="C540" s="2">
        <v>961</v>
      </c>
      <c r="D540" t="s">
        <v>16</v>
      </c>
      <c r="E540" t="s">
        <v>1628</v>
      </c>
      <c r="F540" t="s">
        <v>16</v>
      </c>
    </row>
    <row r="541" spans="1:6" x14ac:dyDescent="0.2">
      <c r="A541" t="s">
        <v>1629</v>
      </c>
      <c r="B541" t="s">
        <v>1630</v>
      </c>
      <c r="C541" s="2">
        <v>260049</v>
      </c>
      <c r="D541" t="s">
        <v>16</v>
      </c>
      <c r="E541" t="s">
        <v>1631</v>
      </c>
      <c r="F541" t="s">
        <v>16</v>
      </c>
    </row>
    <row r="542" spans="1:6" x14ac:dyDescent="0.2">
      <c r="A542" t="s">
        <v>1632</v>
      </c>
      <c r="B542" t="s">
        <v>1633</v>
      </c>
      <c r="C542" s="2">
        <v>101356</v>
      </c>
      <c r="D542" t="s">
        <v>16</v>
      </c>
      <c r="E542" t="s">
        <v>1634</v>
      </c>
      <c r="F542" t="s">
        <v>16</v>
      </c>
    </row>
    <row r="543" spans="1:6" x14ac:dyDescent="0.2">
      <c r="A543" t="s">
        <v>1635</v>
      </c>
      <c r="B543" t="s">
        <v>1636</v>
      </c>
      <c r="C543" s="2">
        <v>106134</v>
      </c>
      <c r="D543" t="s">
        <v>16</v>
      </c>
      <c r="E543" t="s">
        <v>1637</v>
      </c>
      <c r="F543" t="s">
        <v>16</v>
      </c>
    </row>
    <row r="544" spans="1:6" x14ac:dyDescent="0.2">
      <c r="A544" t="s">
        <v>1638</v>
      </c>
      <c r="B544" t="s">
        <v>1639</v>
      </c>
      <c r="C544" s="2">
        <v>116715</v>
      </c>
      <c r="D544" t="s">
        <v>16</v>
      </c>
      <c r="E544" t="s">
        <v>1640</v>
      </c>
      <c r="F544" t="s">
        <v>16</v>
      </c>
    </row>
    <row r="545" spans="1:6" x14ac:dyDescent="0.2">
      <c r="A545" t="s">
        <v>1641</v>
      </c>
      <c r="B545" t="s">
        <v>1642</v>
      </c>
      <c r="C545" s="2">
        <v>1694</v>
      </c>
      <c r="D545" t="s">
        <v>16</v>
      </c>
      <c r="E545" t="s">
        <v>1643</v>
      </c>
      <c r="F545" t="s">
        <v>16</v>
      </c>
    </row>
    <row r="546" spans="1:6" x14ac:dyDescent="0.2">
      <c r="A546" t="s">
        <v>1644</v>
      </c>
      <c r="B546" t="s">
        <v>1645</v>
      </c>
      <c r="C546" s="2">
        <v>100404</v>
      </c>
      <c r="D546" t="s">
        <v>16</v>
      </c>
      <c r="E546" t="s">
        <v>1646</v>
      </c>
      <c r="F546" t="s">
        <v>16</v>
      </c>
    </row>
    <row r="547" spans="1:6" x14ac:dyDescent="0.2">
      <c r="A547" t="s">
        <v>1647</v>
      </c>
      <c r="B547" t="s">
        <v>1648</v>
      </c>
      <c r="C547" s="2">
        <v>371670</v>
      </c>
      <c r="D547" t="s">
        <v>16</v>
      </c>
      <c r="E547" t="s">
        <v>1649</v>
      </c>
      <c r="F547" t="s">
        <v>16</v>
      </c>
    </row>
    <row r="548" spans="1:6" x14ac:dyDescent="0.2">
      <c r="A548" t="s">
        <v>1650</v>
      </c>
      <c r="B548" t="s">
        <v>1651</v>
      </c>
      <c r="C548" s="2">
        <v>457888</v>
      </c>
      <c r="D548" t="s">
        <v>16</v>
      </c>
      <c r="E548" t="s">
        <v>1652</v>
      </c>
      <c r="F548" t="s">
        <v>16</v>
      </c>
    </row>
    <row r="549" spans="1:6" x14ac:dyDescent="0.2">
      <c r="A549" t="s">
        <v>1653</v>
      </c>
      <c r="B549" t="s">
        <v>1654</v>
      </c>
      <c r="C549" s="2">
        <v>63449</v>
      </c>
      <c r="D549" t="s">
        <v>16</v>
      </c>
      <c r="E549" t="s">
        <v>1655</v>
      </c>
      <c r="F549" t="s">
        <v>16</v>
      </c>
    </row>
    <row r="550" spans="1:6" x14ac:dyDescent="0.2">
      <c r="A550" t="s">
        <v>1656</v>
      </c>
      <c r="B550" t="s">
        <v>1657</v>
      </c>
      <c r="C550" s="2">
        <v>6607</v>
      </c>
      <c r="D550" t="s">
        <v>16</v>
      </c>
      <c r="E550" t="s">
        <v>1658</v>
      </c>
      <c r="F550" t="s">
        <v>16</v>
      </c>
    </row>
    <row r="551" spans="1:6" x14ac:dyDescent="0.2">
      <c r="A551" t="s">
        <v>1659</v>
      </c>
      <c r="B551" t="s">
        <v>1660</v>
      </c>
      <c r="C551" s="2">
        <v>227069</v>
      </c>
      <c r="D551" t="s">
        <v>16</v>
      </c>
      <c r="E551" t="s">
        <v>1661</v>
      </c>
      <c r="F551" t="s">
        <v>16</v>
      </c>
    </row>
    <row r="552" spans="1:6" x14ac:dyDescent="0.2">
      <c r="A552" t="s">
        <v>1662</v>
      </c>
      <c r="B552" t="s">
        <v>1663</v>
      </c>
      <c r="C552" s="2">
        <v>365361</v>
      </c>
      <c r="D552" t="s">
        <v>16</v>
      </c>
      <c r="E552" t="s">
        <v>1664</v>
      </c>
      <c r="F552" t="s">
        <v>16</v>
      </c>
    </row>
    <row r="553" spans="1:6" x14ac:dyDescent="0.2">
      <c r="A553" t="s">
        <v>1665</v>
      </c>
      <c r="B553" t="s">
        <v>1666</v>
      </c>
      <c r="C553" s="2">
        <v>80961</v>
      </c>
      <c r="D553" t="s">
        <v>16</v>
      </c>
      <c r="E553" t="s">
        <v>1667</v>
      </c>
      <c r="F553" t="s">
        <v>16</v>
      </c>
    </row>
    <row r="554" spans="1:6" x14ac:dyDescent="0.2">
      <c r="A554" t="s">
        <v>1668</v>
      </c>
      <c r="B554" t="s">
        <v>1669</v>
      </c>
      <c r="C554" s="2">
        <v>27116</v>
      </c>
      <c r="D554" t="s">
        <v>16</v>
      </c>
      <c r="E554" t="s">
        <v>1670</v>
      </c>
      <c r="F554" t="s">
        <v>16</v>
      </c>
    </row>
    <row r="555" spans="1:6" x14ac:dyDescent="0.2">
      <c r="A555" t="s">
        <v>1671</v>
      </c>
      <c r="B555" t="s">
        <v>1672</v>
      </c>
      <c r="C555" s="2">
        <v>255577</v>
      </c>
      <c r="D555" t="s">
        <v>16</v>
      </c>
      <c r="E555" t="s">
        <v>1673</v>
      </c>
      <c r="F555" t="s">
        <v>16</v>
      </c>
    </row>
    <row r="556" spans="1:6" x14ac:dyDescent="0.2">
      <c r="A556" t="s">
        <v>1674</v>
      </c>
      <c r="B556" t="s">
        <v>1675</v>
      </c>
      <c r="C556" s="2">
        <v>25231</v>
      </c>
      <c r="D556" t="s">
        <v>16</v>
      </c>
      <c r="E556" t="s">
        <v>1676</v>
      </c>
      <c r="F556" t="s">
        <v>16</v>
      </c>
    </row>
    <row r="557" spans="1:6" x14ac:dyDescent="0.2">
      <c r="A557" t="s">
        <v>1677</v>
      </c>
      <c r="B557" t="s">
        <v>1678</v>
      </c>
      <c r="C557" s="2">
        <v>553781</v>
      </c>
      <c r="D557" t="s">
        <v>16</v>
      </c>
      <c r="E557" t="s">
        <v>1679</v>
      </c>
      <c r="F557" t="s">
        <v>16</v>
      </c>
    </row>
    <row r="558" spans="1:6" x14ac:dyDescent="0.2">
      <c r="A558" t="s">
        <v>1680</v>
      </c>
      <c r="B558" t="s">
        <v>1681</v>
      </c>
      <c r="C558" s="2">
        <v>330940</v>
      </c>
      <c r="D558" t="s">
        <v>16</v>
      </c>
      <c r="E558" t="s">
        <v>1682</v>
      </c>
      <c r="F558" t="s">
        <v>16</v>
      </c>
    </row>
    <row r="559" spans="1:6" x14ac:dyDescent="0.2">
      <c r="A559" t="s">
        <v>1683</v>
      </c>
      <c r="B559" t="s">
        <v>1684</v>
      </c>
      <c r="C559" s="2">
        <v>1662</v>
      </c>
      <c r="D559" t="s">
        <v>16</v>
      </c>
      <c r="E559" t="s">
        <v>1685</v>
      </c>
      <c r="F559" t="s">
        <v>16</v>
      </c>
    </row>
    <row r="560" spans="1:6" x14ac:dyDescent="0.2">
      <c r="A560" t="s">
        <v>1686</v>
      </c>
      <c r="B560" t="s">
        <v>1687</v>
      </c>
      <c r="C560" s="2">
        <v>76099</v>
      </c>
      <c r="D560" t="s">
        <v>16</v>
      </c>
      <c r="E560" t="s">
        <v>1688</v>
      </c>
      <c r="F560" t="s">
        <v>16</v>
      </c>
    </row>
    <row r="561" spans="1:6" x14ac:dyDescent="0.2">
      <c r="A561" t="s">
        <v>1689</v>
      </c>
      <c r="B561" t="s">
        <v>1690</v>
      </c>
      <c r="C561" s="2">
        <v>742786</v>
      </c>
      <c r="D561" t="s">
        <v>16</v>
      </c>
      <c r="E561" t="s">
        <v>1691</v>
      </c>
      <c r="F561" t="s">
        <v>16</v>
      </c>
    </row>
    <row r="562" spans="1:6" x14ac:dyDescent="0.2">
      <c r="A562" t="s">
        <v>1692</v>
      </c>
      <c r="B562" t="s">
        <v>1693</v>
      </c>
      <c r="C562" s="2">
        <v>182734</v>
      </c>
      <c r="D562" t="s">
        <v>16</v>
      </c>
      <c r="E562" t="s">
        <v>1694</v>
      </c>
      <c r="F562" t="s">
        <v>16</v>
      </c>
    </row>
    <row r="563" spans="1:6" x14ac:dyDescent="0.2">
      <c r="A563" t="s">
        <v>1695</v>
      </c>
      <c r="B563" t="s">
        <v>1696</v>
      </c>
      <c r="C563" s="2">
        <v>38431</v>
      </c>
      <c r="D563" t="s">
        <v>16</v>
      </c>
      <c r="E563" t="s">
        <v>1697</v>
      </c>
      <c r="F563" t="s">
        <v>16</v>
      </c>
    </row>
    <row r="564" spans="1:6" x14ac:dyDescent="0.2">
      <c r="A564" t="s">
        <v>1698</v>
      </c>
      <c r="B564" t="s">
        <v>1699</v>
      </c>
      <c r="C564" s="2">
        <v>486814</v>
      </c>
      <c r="D564" t="s">
        <v>16</v>
      </c>
      <c r="E564" t="s">
        <v>1700</v>
      </c>
      <c r="F564" t="s">
        <v>16</v>
      </c>
    </row>
    <row r="565" spans="1:6" x14ac:dyDescent="0.2">
      <c r="A565" t="s">
        <v>1701</v>
      </c>
      <c r="B565" t="s">
        <v>1702</v>
      </c>
      <c r="C565" s="2">
        <v>889431</v>
      </c>
      <c r="D565" t="s">
        <v>16</v>
      </c>
      <c r="E565" t="s">
        <v>1703</v>
      </c>
      <c r="F565" t="s">
        <v>16</v>
      </c>
    </row>
    <row r="566" spans="1:6" x14ac:dyDescent="0.2">
      <c r="A566" t="s">
        <v>1704</v>
      </c>
      <c r="B566" t="s">
        <v>1705</v>
      </c>
      <c r="C566" s="2">
        <v>120063</v>
      </c>
      <c r="D566" t="s">
        <v>16</v>
      </c>
      <c r="E566" t="s">
        <v>1706</v>
      </c>
      <c r="F566" t="s">
        <v>16</v>
      </c>
    </row>
    <row r="567" spans="1:6" x14ac:dyDescent="0.2">
      <c r="A567" t="s">
        <v>1707</v>
      </c>
      <c r="B567" t="s">
        <v>1708</v>
      </c>
      <c r="C567" s="2">
        <v>145647</v>
      </c>
      <c r="D567" t="s">
        <v>16</v>
      </c>
      <c r="E567" t="s">
        <v>1709</v>
      </c>
      <c r="F567" t="s">
        <v>16</v>
      </c>
    </row>
    <row r="568" spans="1:6" x14ac:dyDescent="0.2">
      <c r="A568" t="s">
        <v>1710</v>
      </c>
      <c r="B568" t="s">
        <v>1711</v>
      </c>
      <c r="C568" s="2">
        <v>7315</v>
      </c>
      <c r="D568" t="s">
        <v>16</v>
      </c>
      <c r="E568" t="s">
        <v>1712</v>
      </c>
      <c r="F568" t="s">
        <v>16</v>
      </c>
    </row>
    <row r="569" spans="1:6" x14ac:dyDescent="0.2">
      <c r="A569" t="s">
        <v>1713</v>
      </c>
      <c r="B569" t="s">
        <v>1714</v>
      </c>
      <c r="C569" s="2">
        <v>20822</v>
      </c>
      <c r="D569" t="s">
        <v>16</v>
      </c>
      <c r="E569" t="s">
        <v>1715</v>
      </c>
      <c r="F569" t="s">
        <v>16</v>
      </c>
    </row>
    <row r="570" spans="1:6" x14ac:dyDescent="0.2">
      <c r="A570" t="s">
        <v>1716</v>
      </c>
      <c r="B570" t="s">
        <v>1717</v>
      </c>
      <c r="C570" s="2">
        <v>3415</v>
      </c>
      <c r="D570" t="s">
        <v>16</v>
      </c>
      <c r="E570" t="s">
        <v>1718</v>
      </c>
      <c r="F570" t="s">
        <v>16</v>
      </c>
    </row>
    <row r="571" spans="1:6" x14ac:dyDescent="0.2">
      <c r="A571" t="s">
        <v>1719</v>
      </c>
      <c r="B571" t="s">
        <v>1720</v>
      </c>
      <c r="C571" s="2">
        <v>384877</v>
      </c>
      <c r="D571" t="s">
        <v>16</v>
      </c>
      <c r="E571" t="s">
        <v>1721</v>
      </c>
      <c r="F571" t="s">
        <v>16</v>
      </c>
    </row>
    <row r="572" spans="1:6" x14ac:dyDescent="0.2">
      <c r="A572" t="s">
        <v>1722</v>
      </c>
      <c r="B572" t="s">
        <v>1723</v>
      </c>
      <c r="C572" s="2">
        <v>67228</v>
      </c>
      <c r="D572" t="s">
        <v>16</v>
      </c>
      <c r="E572" t="s">
        <v>1724</v>
      </c>
      <c r="F572" t="s">
        <v>16</v>
      </c>
    </row>
    <row r="573" spans="1:6" x14ac:dyDescent="0.2">
      <c r="A573" t="s">
        <v>1725</v>
      </c>
      <c r="B573" t="s">
        <v>1726</v>
      </c>
      <c r="C573" s="2">
        <v>4410</v>
      </c>
      <c r="D573" t="s">
        <v>16</v>
      </c>
      <c r="E573" t="s">
        <v>1727</v>
      </c>
      <c r="F573" t="s">
        <v>16</v>
      </c>
    </row>
    <row r="574" spans="1:6" x14ac:dyDescent="0.2">
      <c r="A574" t="s">
        <v>1728</v>
      </c>
      <c r="B574" t="s">
        <v>1729</v>
      </c>
      <c r="C574" s="2">
        <v>178016</v>
      </c>
      <c r="D574" t="s">
        <v>16</v>
      </c>
      <c r="E574" t="s">
        <v>1730</v>
      </c>
      <c r="F574" t="s">
        <v>16</v>
      </c>
    </row>
    <row r="575" spans="1:6" x14ac:dyDescent="0.2">
      <c r="A575" t="s">
        <v>1731</v>
      </c>
      <c r="B575" t="s">
        <v>1732</v>
      </c>
      <c r="C575" s="2">
        <v>16026</v>
      </c>
      <c r="D575" t="s">
        <v>16</v>
      </c>
      <c r="E575" t="s">
        <v>1733</v>
      </c>
      <c r="F575" t="s">
        <v>16</v>
      </c>
    </row>
    <row r="576" spans="1:6" x14ac:dyDescent="0.2">
      <c r="A576" t="s">
        <v>1734</v>
      </c>
      <c r="B576" t="s">
        <v>1735</v>
      </c>
      <c r="C576" s="2">
        <v>203576</v>
      </c>
      <c r="D576" t="s">
        <v>16</v>
      </c>
      <c r="E576" t="s">
        <v>1736</v>
      </c>
      <c r="F576" t="s">
        <v>16</v>
      </c>
    </row>
    <row r="577" spans="1:6" x14ac:dyDescent="0.2">
      <c r="A577" t="s">
        <v>1737</v>
      </c>
      <c r="B577" t="s">
        <v>1738</v>
      </c>
      <c r="C577" s="2">
        <v>76908</v>
      </c>
      <c r="D577" t="s">
        <v>16</v>
      </c>
      <c r="E577" t="s">
        <v>1739</v>
      </c>
      <c r="F577" t="s">
        <v>16</v>
      </c>
    </row>
    <row r="578" spans="1:6" x14ac:dyDescent="0.2">
      <c r="A578" t="s">
        <v>1740</v>
      </c>
      <c r="B578" t="s">
        <v>1741</v>
      </c>
      <c r="C578" s="2">
        <v>134557</v>
      </c>
      <c r="D578" t="s">
        <v>16</v>
      </c>
      <c r="E578" t="s">
        <v>1742</v>
      </c>
      <c r="F578" t="s">
        <v>16</v>
      </c>
    </row>
    <row r="579" spans="1:6" x14ac:dyDescent="0.2">
      <c r="A579" t="s">
        <v>1743</v>
      </c>
      <c r="B579" t="s">
        <v>1744</v>
      </c>
      <c r="C579" s="2">
        <v>81395</v>
      </c>
      <c r="D579" t="s">
        <v>16</v>
      </c>
      <c r="E579" t="s">
        <v>1745</v>
      </c>
      <c r="F579" t="s">
        <v>16</v>
      </c>
    </row>
    <row r="580" spans="1:6" x14ac:dyDescent="0.2">
      <c r="A580" t="s">
        <v>1746</v>
      </c>
      <c r="B580" t="s">
        <v>1747</v>
      </c>
      <c r="C580" s="2">
        <v>8427</v>
      </c>
      <c r="D580" t="s">
        <v>16</v>
      </c>
      <c r="E580" t="s">
        <v>1748</v>
      </c>
      <c r="F580" t="s">
        <v>16</v>
      </c>
    </row>
    <row r="581" spans="1:6" x14ac:dyDescent="0.2">
      <c r="A581" t="s">
        <v>1749</v>
      </c>
      <c r="B581" t="s">
        <v>1750</v>
      </c>
      <c r="C581" s="2">
        <v>371984</v>
      </c>
      <c r="D581" t="s">
        <v>16</v>
      </c>
      <c r="E581" t="s">
        <v>1751</v>
      </c>
      <c r="F581" t="s">
        <v>16</v>
      </c>
    </row>
    <row r="582" spans="1:6" x14ac:dyDescent="0.2">
      <c r="A582" t="s">
        <v>1752</v>
      </c>
      <c r="B582" t="s">
        <v>1753</v>
      </c>
      <c r="C582" s="2">
        <v>3272</v>
      </c>
      <c r="D582" t="s">
        <v>16</v>
      </c>
      <c r="E582" t="s">
        <v>1754</v>
      </c>
      <c r="F582" t="s">
        <v>16</v>
      </c>
    </row>
    <row r="583" spans="1:6" x14ac:dyDescent="0.2">
      <c r="A583" t="s">
        <v>1755</v>
      </c>
      <c r="B583" t="s">
        <v>1756</v>
      </c>
      <c r="C583" s="2">
        <v>248873</v>
      </c>
      <c r="D583" t="s">
        <v>16</v>
      </c>
      <c r="E583" t="s">
        <v>1757</v>
      </c>
      <c r="F583" t="s">
        <v>16</v>
      </c>
    </row>
    <row r="584" spans="1:6" x14ac:dyDescent="0.2">
      <c r="A584" t="s">
        <v>1758</v>
      </c>
      <c r="B584" t="s">
        <v>1759</v>
      </c>
      <c r="C584" s="2">
        <v>95101</v>
      </c>
      <c r="D584" t="s">
        <v>16</v>
      </c>
      <c r="E584" t="s">
        <v>1760</v>
      </c>
      <c r="F584" t="s">
        <v>16</v>
      </c>
    </row>
    <row r="585" spans="1:6" x14ac:dyDescent="0.2">
      <c r="A585" t="s">
        <v>1761</v>
      </c>
      <c r="B585" t="s">
        <v>1762</v>
      </c>
      <c r="C585" s="2">
        <v>37106</v>
      </c>
      <c r="D585" t="s">
        <v>16</v>
      </c>
      <c r="E585" t="s">
        <v>1763</v>
      </c>
      <c r="F585" t="s">
        <v>16</v>
      </c>
    </row>
    <row r="586" spans="1:6" x14ac:dyDescent="0.2">
      <c r="A586" t="s">
        <v>1764</v>
      </c>
      <c r="B586" t="s">
        <v>1765</v>
      </c>
      <c r="C586" s="2">
        <v>2396</v>
      </c>
      <c r="D586" t="s">
        <v>16</v>
      </c>
      <c r="E586" t="s">
        <v>1766</v>
      </c>
      <c r="F586" t="s">
        <v>16</v>
      </c>
    </row>
    <row r="587" spans="1:6" x14ac:dyDescent="0.2">
      <c r="A587" t="s">
        <v>1767</v>
      </c>
      <c r="B587" t="s">
        <v>1768</v>
      </c>
      <c r="C587" s="2">
        <v>91409</v>
      </c>
      <c r="D587" t="s">
        <v>16</v>
      </c>
      <c r="E587" t="s">
        <v>1769</v>
      </c>
      <c r="F587" t="s">
        <v>16</v>
      </c>
    </row>
    <row r="588" spans="1:6" x14ac:dyDescent="0.2">
      <c r="A588" t="s">
        <v>1770</v>
      </c>
      <c r="B588" t="s">
        <v>1771</v>
      </c>
      <c r="C588" s="2">
        <v>3904</v>
      </c>
      <c r="D588" t="s">
        <v>16</v>
      </c>
      <c r="E588" t="s">
        <v>1772</v>
      </c>
      <c r="F588" t="s">
        <v>16</v>
      </c>
    </row>
    <row r="589" spans="1:6" x14ac:dyDescent="0.2">
      <c r="A589" t="s">
        <v>1773</v>
      </c>
      <c r="B589" t="s">
        <v>1774</v>
      </c>
      <c r="C589" s="2">
        <v>121499</v>
      </c>
      <c r="D589" t="s">
        <v>16</v>
      </c>
      <c r="E589" t="s">
        <v>1775</v>
      </c>
      <c r="F589" t="s">
        <v>16</v>
      </c>
    </row>
    <row r="590" spans="1:6" x14ac:dyDescent="0.2">
      <c r="A590" t="s">
        <v>1776</v>
      </c>
      <c r="B590" t="s">
        <v>1777</v>
      </c>
      <c r="C590" s="2">
        <v>24854</v>
      </c>
      <c r="D590" t="s">
        <v>16</v>
      </c>
      <c r="E590" t="s">
        <v>1778</v>
      </c>
      <c r="F590" t="s">
        <v>16</v>
      </c>
    </row>
    <row r="591" spans="1:6" x14ac:dyDescent="0.2">
      <c r="A591" t="s">
        <v>1779</v>
      </c>
      <c r="B591" t="s">
        <v>1780</v>
      </c>
      <c r="C591" s="2">
        <v>112043</v>
      </c>
      <c r="D591" t="s">
        <v>16</v>
      </c>
      <c r="E591" t="s">
        <v>1781</v>
      </c>
      <c r="F591" t="s">
        <v>16</v>
      </c>
    </row>
    <row r="592" spans="1:6" x14ac:dyDescent="0.2">
      <c r="A592" t="s">
        <v>1782</v>
      </c>
      <c r="B592" t="s">
        <v>1783</v>
      </c>
      <c r="C592" s="2">
        <v>228216</v>
      </c>
      <c r="D592" t="s">
        <v>16</v>
      </c>
      <c r="E592" t="s">
        <v>1784</v>
      </c>
      <c r="F592" t="s">
        <v>16</v>
      </c>
    </row>
    <row r="593" spans="1:6" x14ac:dyDescent="0.2">
      <c r="A593" t="s">
        <v>1785</v>
      </c>
      <c r="B593" t="s">
        <v>1786</v>
      </c>
      <c r="C593" s="2">
        <v>157945</v>
      </c>
      <c r="D593" t="s">
        <v>16</v>
      </c>
      <c r="E593" t="s">
        <v>1787</v>
      </c>
      <c r="F593" t="s">
        <v>16</v>
      </c>
    </row>
    <row r="594" spans="1:6" x14ac:dyDescent="0.2">
      <c r="A594" t="s">
        <v>1788</v>
      </c>
      <c r="B594" t="s">
        <v>1789</v>
      </c>
      <c r="C594" s="2">
        <v>77689</v>
      </c>
      <c r="D594" t="s">
        <v>16</v>
      </c>
      <c r="E594" t="s">
        <v>1790</v>
      </c>
      <c r="F594" t="s">
        <v>16</v>
      </c>
    </row>
    <row r="595" spans="1:6" x14ac:dyDescent="0.2">
      <c r="A595" t="s">
        <v>1791</v>
      </c>
      <c r="B595" t="s">
        <v>1792</v>
      </c>
      <c r="C595" s="2">
        <v>169310</v>
      </c>
      <c r="D595" t="s">
        <v>16</v>
      </c>
      <c r="E595" t="s">
        <v>1793</v>
      </c>
      <c r="F595" t="s">
        <v>16</v>
      </c>
    </row>
    <row r="596" spans="1:6" x14ac:dyDescent="0.2">
      <c r="A596" t="s">
        <v>1794</v>
      </c>
      <c r="B596" t="s">
        <v>1795</v>
      </c>
      <c r="C596" s="2">
        <v>12582</v>
      </c>
      <c r="D596" t="s">
        <v>16</v>
      </c>
      <c r="E596" t="s">
        <v>1796</v>
      </c>
      <c r="F596" t="s">
        <v>16</v>
      </c>
    </row>
    <row r="597" spans="1:6" x14ac:dyDescent="0.2">
      <c r="A597" t="s">
        <v>1797</v>
      </c>
      <c r="B597" t="s">
        <v>1798</v>
      </c>
      <c r="C597" s="2">
        <v>2208</v>
      </c>
      <c r="D597" t="s">
        <v>16</v>
      </c>
      <c r="E597" t="s">
        <v>1799</v>
      </c>
      <c r="F597" t="s">
        <v>16</v>
      </c>
    </row>
    <row r="598" spans="1:6" x14ac:dyDescent="0.2">
      <c r="A598" t="s">
        <v>1800</v>
      </c>
      <c r="B598" t="s">
        <v>1801</v>
      </c>
      <c r="C598" s="2">
        <v>183800</v>
      </c>
      <c r="D598" t="s">
        <v>16</v>
      </c>
      <c r="E598" t="s">
        <v>1802</v>
      </c>
      <c r="F598" t="s">
        <v>16</v>
      </c>
    </row>
    <row r="599" spans="1:6" x14ac:dyDescent="0.2">
      <c r="A599" t="s">
        <v>1803</v>
      </c>
      <c r="B599" t="s">
        <v>1804</v>
      </c>
      <c r="C599" s="2">
        <v>259870</v>
      </c>
      <c r="D599" t="s">
        <v>16</v>
      </c>
      <c r="E599" t="s">
        <v>1805</v>
      </c>
      <c r="F599" t="s">
        <v>16</v>
      </c>
    </row>
    <row r="600" spans="1:6" x14ac:dyDescent="0.2">
      <c r="A600" t="s">
        <v>1806</v>
      </c>
      <c r="B600" t="s">
        <v>1807</v>
      </c>
      <c r="C600" s="2">
        <v>157999</v>
      </c>
      <c r="D600" t="s">
        <v>16</v>
      </c>
      <c r="E600" t="s">
        <v>1808</v>
      </c>
      <c r="F600" t="s">
        <v>16</v>
      </c>
    </row>
    <row r="601" spans="1:6" x14ac:dyDescent="0.2">
      <c r="A601" t="s">
        <v>1809</v>
      </c>
      <c r="B601" t="s">
        <v>1810</v>
      </c>
      <c r="C601" s="2">
        <v>49059</v>
      </c>
      <c r="D601" t="s">
        <v>16</v>
      </c>
      <c r="E601" t="s">
        <v>1811</v>
      </c>
      <c r="F601" t="s">
        <v>16</v>
      </c>
    </row>
    <row r="602" spans="1:6" x14ac:dyDescent="0.2">
      <c r="A602" t="s">
        <v>1812</v>
      </c>
      <c r="B602" t="s">
        <v>1813</v>
      </c>
      <c r="C602" s="2">
        <v>243584</v>
      </c>
      <c r="D602" t="s">
        <v>16</v>
      </c>
      <c r="E602" t="s">
        <v>1814</v>
      </c>
      <c r="F602" t="s">
        <v>16</v>
      </c>
    </row>
    <row r="603" spans="1:6" x14ac:dyDescent="0.2">
      <c r="A603" t="s">
        <v>1815</v>
      </c>
      <c r="B603" t="s">
        <v>1816</v>
      </c>
      <c r="C603" s="2">
        <v>4138</v>
      </c>
      <c r="D603" t="s">
        <v>16</v>
      </c>
      <c r="E603" t="s">
        <v>1817</v>
      </c>
      <c r="F603" t="s">
        <v>16</v>
      </c>
    </row>
    <row r="604" spans="1:6" x14ac:dyDescent="0.2">
      <c r="A604" t="s">
        <v>1818</v>
      </c>
      <c r="B604" t="s">
        <v>1819</v>
      </c>
      <c r="C604" s="2">
        <v>129421</v>
      </c>
      <c r="D604" t="s">
        <v>16</v>
      </c>
      <c r="E604" t="s">
        <v>1820</v>
      </c>
      <c r="F604" t="s">
        <v>16</v>
      </c>
    </row>
    <row r="605" spans="1:6" x14ac:dyDescent="0.2">
      <c r="A605" t="s">
        <v>1821</v>
      </c>
      <c r="B605" t="s">
        <v>1822</v>
      </c>
      <c r="C605" s="2">
        <v>152504</v>
      </c>
      <c r="D605" t="s">
        <v>16</v>
      </c>
      <c r="E605" t="s">
        <v>1823</v>
      </c>
      <c r="F605" t="s">
        <v>16</v>
      </c>
    </row>
    <row r="606" spans="1:6" x14ac:dyDescent="0.2">
      <c r="A606" t="s">
        <v>1824</v>
      </c>
      <c r="B606" t="s">
        <v>1825</v>
      </c>
      <c r="C606" s="2">
        <v>84340</v>
      </c>
      <c r="D606" t="s">
        <v>16</v>
      </c>
      <c r="E606" t="s">
        <v>1826</v>
      </c>
      <c r="F606" t="s">
        <v>16</v>
      </c>
    </row>
    <row r="607" spans="1:6" x14ac:dyDescent="0.2">
      <c r="A607" t="s">
        <v>1827</v>
      </c>
      <c r="B607" t="s">
        <v>1828</v>
      </c>
      <c r="C607" s="2">
        <v>39766</v>
      </c>
      <c r="D607" t="s">
        <v>16</v>
      </c>
      <c r="E607" t="s">
        <v>1829</v>
      </c>
      <c r="F607" t="s">
        <v>16</v>
      </c>
    </row>
    <row r="608" spans="1:6" x14ac:dyDescent="0.2">
      <c r="A608" t="s">
        <v>1830</v>
      </c>
      <c r="B608" t="s">
        <v>1831</v>
      </c>
      <c r="C608" s="2">
        <v>60642</v>
      </c>
      <c r="D608" t="s">
        <v>16</v>
      </c>
      <c r="E608" t="s">
        <v>1832</v>
      </c>
      <c r="F608" t="s">
        <v>16</v>
      </c>
    </row>
    <row r="609" spans="1:6" x14ac:dyDescent="0.2">
      <c r="A609" t="s">
        <v>1833</v>
      </c>
      <c r="B609" t="s">
        <v>1834</v>
      </c>
      <c r="C609" s="2">
        <v>22516</v>
      </c>
      <c r="D609" t="s">
        <v>16</v>
      </c>
      <c r="E609" t="s">
        <v>1835</v>
      </c>
      <c r="F609" t="s">
        <v>16</v>
      </c>
    </row>
    <row r="610" spans="1:6" x14ac:dyDescent="0.2">
      <c r="A610" t="s">
        <v>1836</v>
      </c>
      <c r="B610" t="s">
        <v>1837</v>
      </c>
      <c r="C610" s="2">
        <v>470327</v>
      </c>
      <c r="D610" t="s">
        <v>16</v>
      </c>
      <c r="E610" t="s">
        <v>1838</v>
      </c>
      <c r="F610" t="s">
        <v>16</v>
      </c>
    </row>
    <row r="611" spans="1:6" x14ac:dyDescent="0.2">
      <c r="A611" t="s">
        <v>1839</v>
      </c>
      <c r="B611" t="s">
        <v>1840</v>
      </c>
      <c r="C611" s="2">
        <v>87251</v>
      </c>
      <c r="D611" t="s">
        <v>16</v>
      </c>
      <c r="E611" t="s">
        <v>1841</v>
      </c>
      <c r="F611" t="s">
        <v>16</v>
      </c>
    </row>
    <row r="612" spans="1:6" x14ac:dyDescent="0.2">
      <c r="A612" t="s">
        <v>1842</v>
      </c>
      <c r="B612" t="s">
        <v>1843</v>
      </c>
      <c r="C612" s="2">
        <v>53047</v>
      </c>
      <c r="D612" t="s">
        <v>16</v>
      </c>
      <c r="E612" t="s">
        <v>1844</v>
      </c>
      <c r="F612" t="s">
        <v>16</v>
      </c>
    </row>
    <row r="613" spans="1:6" x14ac:dyDescent="0.2">
      <c r="A613" t="s">
        <v>1845</v>
      </c>
      <c r="B613" t="s">
        <v>1846</v>
      </c>
      <c r="C613" s="2">
        <v>27986</v>
      </c>
      <c r="D613" t="s">
        <v>16</v>
      </c>
      <c r="E613" t="s">
        <v>1847</v>
      </c>
      <c r="F613" t="s">
        <v>16</v>
      </c>
    </row>
    <row r="614" spans="1:6" x14ac:dyDescent="0.2">
      <c r="A614" t="s">
        <v>1848</v>
      </c>
      <c r="B614" t="s">
        <v>1849</v>
      </c>
      <c r="C614" s="2">
        <v>287743</v>
      </c>
      <c r="D614" t="s">
        <v>16</v>
      </c>
      <c r="E614" t="s">
        <v>1850</v>
      </c>
      <c r="F614" t="s">
        <v>16</v>
      </c>
    </row>
    <row r="615" spans="1:6" x14ac:dyDescent="0.2">
      <c r="A615" t="s">
        <v>1851</v>
      </c>
      <c r="B615" t="s">
        <v>1852</v>
      </c>
      <c r="C615" s="2">
        <v>375277</v>
      </c>
      <c r="D615" t="s">
        <v>16</v>
      </c>
      <c r="E615" t="s">
        <v>1853</v>
      </c>
      <c r="F615" t="s">
        <v>16</v>
      </c>
    </row>
    <row r="616" spans="1:6" x14ac:dyDescent="0.2">
      <c r="A616" t="s">
        <v>1854</v>
      </c>
      <c r="B616" t="s">
        <v>1855</v>
      </c>
      <c r="C616" s="2">
        <v>284153</v>
      </c>
      <c r="D616" t="s">
        <v>16</v>
      </c>
      <c r="E616" t="s">
        <v>1856</v>
      </c>
      <c r="F616" t="s">
        <v>16</v>
      </c>
    </row>
    <row r="617" spans="1:6" x14ac:dyDescent="0.2">
      <c r="A617" t="s">
        <v>1857</v>
      </c>
      <c r="B617" t="s">
        <v>1858</v>
      </c>
      <c r="C617" s="2">
        <v>69318</v>
      </c>
      <c r="D617" t="s">
        <v>16</v>
      </c>
      <c r="E617" t="s">
        <v>1859</v>
      </c>
      <c r="F617" t="s">
        <v>16</v>
      </c>
    </row>
    <row r="618" spans="1:6" x14ac:dyDescent="0.2">
      <c r="A618" t="s">
        <v>1860</v>
      </c>
      <c r="B618" t="s">
        <v>1861</v>
      </c>
      <c r="C618" s="2">
        <v>46098</v>
      </c>
      <c r="D618" t="s">
        <v>16</v>
      </c>
      <c r="E618" t="s">
        <v>1862</v>
      </c>
      <c r="F618" t="s">
        <v>16</v>
      </c>
    </row>
    <row r="619" spans="1:6" x14ac:dyDescent="0.2">
      <c r="A619" t="s">
        <v>1863</v>
      </c>
      <c r="B619" t="s">
        <v>1864</v>
      </c>
      <c r="C619" s="2">
        <v>14376</v>
      </c>
      <c r="D619" t="s">
        <v>16</v>
      </c>
      <c r="E619" t="s">
        <v>1865</v>
      </c>
      <c r="F619" t="s">
        <v>16</v>
      </c>
    </row>
    <row r="620" spans="1:6" x14ac:dyDescent="0.2">
      <c r="A620" t="s">
        <v>1866</v>
      </c>
      <c r="B620" t="s">
        <v>1867</v>
      </c>
      <c r="C620" s="2">
        <v>149827</v>
      </c>
      <c r="D620" t="s">
        <v>16</v>
      </c>
      <c r="E620" t="s">
        <v>1868</v>
      </c>
      <c r="F620" t="s">
        <v>16</v>
      </c>
    </row>
    <row r="621" spans="1:6" x14ac:dyDescent="0.2">
      <c r="A621" t="s">
        <v>1869</v>
      </c>
      <c r="B621" t="s">
        <v>1870</v>
      </c>
      <c r="C621" s="2">
        <v>3791</v>
      </c>
      <c r="D621" t="s">
        <v>16</v>
      </c>
      <c r="E621" t="s">
        <v>1871</v>
      </c>
      <c r="F621" t="s">
        <v>16</v>
      </c>
    </row>
    <row r="622" spans="1:6" x14ac:dyDescent="0.2">
      <c r="A622" t="s">
        <v>1872</v>
      </c>
      <c r="B622" t="s">
        <v>1873</v>
      </c>
      <c r="C622" s="2">
        <v>412808</v>
      </c>
      <c r="D622" t="s">
        <v>16</v>
      </c>
      <c r="E622" t="s">
        <v>1874</v>
      </c>
      <c r="F622" t="s">
        <v>16</v>
      </c>
    </row>
    <row r="623" spans="1:6" x14ac:dyDescent="0.2">
      <c r="A623" t="s">
        <v>1875</v>
      </c>
      <c r="B623" t="s">
        <v>1876</v>
      </c>
      <c r="C623" s="2">
        <v>151017</v>
      </c>
      <c r="D623" t="s">
        <v>16</v>
      </c>
      <c r="E623" t="s">
        <v>1877</v>
      </c>
      <c r="F623" t="s">
        <v>16</v>
      </c>
    </row>
    <row r="624" spans="1:6" x14ac:dyDescent="0.2">
      <c r="A624" t="s">
        <v>1878</v>
      </c>
      <c r="B624" t="s">
        <v>1879</v>
      </c>
      <c r="C624" s="2">
        <v>259494</v>
      </c>
      <c r="D624" t="s">
        <v>16</v>
      </c>
      <c r="E624" t="s">
        <v>1880</v>
      </c>
      <c r="F624" t="s">
        <v>16</v>
      </c>
    </row>
    <row r="625" spans="1:6" x14ac:dyDescent="0.2">
      <c r="A625" t="s">
        <v>1881</v>
      </c>
      <c r="B625" t="s">
        <v>1882</v>
      </c>
      <c r="C625" s="2">
        <v>576660</v>
      </c>
      <c r="D625" t="s">
        <v>16</v>
      </c>
      <c r="E625" t="s">
        <v>1883</v>
      </c>
      <c r="F625" t="s">
        <v>16</v>
      </c>
    </row>
    <row r="626" spans="1:6" x14ac:dyDescent="0.2">
      <c r="A626" t="s">
        <v>1884</v>
      </c>
      <c r="B626" t="s">
        <v>1885</v>
      </c>
      <c r="C626" s="2">
        <v>103213</v>
      </c>
      <c r="D626" t="s">
        <v>16</v>
      </c>
      <c r="E626" t="s">
        <v>1886</v>
      </c>
      <c r="F626" t="s">
        <v>16</v>
      </c>
    </row>
    <row r="627" spans="1:6" x14ac:dyDescent="0.2">
      <c r="A627" t="s">
        <v>1887</v>
      </c>
      <c r="B627" t="s">
        <v>1888</v>
      </c>
      <c r="C627" s="2">
        <v>35794</v>
      </c>
      <c r="D627" t="s">
        <v>16</v>
      </c>
      <c r="E627" t="s">
        <v>1889</v>
      </c>
      <c r="F627" t="s">
        <v>16</v>
      </c>
    </row>
    <row r="628" spans="1:6" x14ac:dyDescent="0.2">
      <c r="A628" t="s">
        <v>1890</v>
      </c>
      <c r="B628" t="s">
        <v>1891</v>
      </c>
      <c r="C628" s="2">
        <v>40466</v>
      </c>
      <c r="D628" t="s">
        <v>16</v>
      </c>
      <c r="E628" t="s">
        <v>1892</v>
      </c>
      <c r="F628" t="s">
        <v>16</v>
      </c>
    </row>
    <row r="629" spans="1:6" x14ac:dyDescent="0.2">
      <c r="A629" t="s">
        <v>1893</v>
      </c>
      <c r="B629" t="s">
        <v>1894</v>
      </c>
      <c r="C629" s="2">
        <v>190945</v>
      </c>
      <c r="D629" t="s">
        <v>16</v>
      </c>
      <c r="E629" t="s">
        <v>1895</v>
      </c>
      <c r="F629" t="s">
        <v>16</v>
      </c>
    </row>
    <row r="630" spans="1:6" x14ac:dyDescent="0.2">
      <c r="A630" t="s">
        <v>1896</v>
      </c>
      <c r="B630" t="s">
        <v>1897</v>
      </c>
      <c r="C630" s="2">
        <v>273327</v>
      </c>
      <c r="D630" t="s">
        <v>16</v>
      </c>
      <c r="E630" t="s">
        <v>1898</v>
      </c>
      <c r="F630" t="s">
        <v>16</v>
      </c>
    </row>
    <row r="631" spans="1:6" x14ac:dyDescent="0.2">
      <c r="A631" t="s">
        <v>1899</v>
      </c>
      <c r="B631" t="s">
        <v>1900</v>
      </c>
      <c r="C631" s="2">
        <v>45667</v>
      </c>
      <c r="D631" t="s">
        <v>16</v>
      </c>
      <c r="E631" t="s">
        <v>1901</v>
      </c>
      <c r="F631" t="s">
        <v>16</v>
      </c>
    </row>
    <row r="632" spans="1:6" x14ac:dyDescent="0.2">
      <c r="A632" t="s">
        <v>1902</v>
      </c>
      <c r="B632" t="s">
        <v>1903</v>
      </c>
      <c r="C632" s="2">
        <v>76911</v>
      </c>
      <c r="D632" t="s">
        <v>16</v>
      </c>
      <c r="E632" t="s">
        <v>1904</v>
      </c>
      <c r="F632" t="s">
        <v>16</v>
      </c>
    </row>
    <row r="633" spans="1:6" x14ac:dyDescent="0.2">
      <c r="A633" t="s">
        <v>1905</v>
      </c>
      <c r="B633" t="s">
        <v>1906</v>
      </c>
      <c r="C633" s="2">
        <v>2015</v>
      </c>
      <c r="D633" t="s">
        <v>16</v>
      </c>
      <c r="E633" t="s">
        <v>1907</v>
      </c>
      <c r="F633" t="s">
        <v>16</v>
      </c>
    </row>
    <row r="634" spans="1:6" x14ac:dyDescent="0.2">
      <c r="A634" t="s">
        <v>1908</v>
      </c>
      <c r="B634" t="s">
        <v>1909</v>
      </c>
      <c r="C634" s="2">
        <v>30565</v>
      </c>
      <c r="D634" t="s">
        <v>16</v>
      </c>
      <c r="E634" t="s">
        <v>1910</v>
      </c>
      <c r="F634" t="s">
        <v>16</v>
      </c>
    </row>
    <row r="635" spans="1:6" x14ac:dyDescent="0.2">
      <c r="A635" t="s">
        <v>1911</v>
      </c>
      <c r="B635" t="s">
        <v>1912</v>
      </c>
      <c r="C635" s="2">
        <v>34116</v>
      </c>
      <c r="D635" t="s">
        <v>16</v>
      </c>
      <c r="E635" t="s">
        <v>1913</v>
      </c>
      <c r="F635" t="s">
        <v>16</v>
      </c>
    </row>
    <row r="636" spans="1:6" x14ac:dyDescent="0.2">
      <c r="A636" t="s">
        <v>1914</v>
      </c>
      <c r="B636" t="s">
        <v>1915</v>
      </c>
      <c r="C636" s="2">
        <v>423560</v>
      </c>
      <c r="D636" t="s">
        <v>16</v>
      </c>
      <c r="E636" t="s">
        <v>1916</v>
      </c>
      <c r="F636" t="s">
        <v>16</v>
      </c>
    </row>
    <row r="637" spans="1:6" x14ac:dyDescent="0.2">
      <c r="A637" t="s">
        <v>1917</v>
      </c>
      <c r="B637" t="s">
        <v>1918</v>
      </c>
      <c r="C637" s="2">
        <v>69514</v>
      </c>
      <c r="D637" t="s">
        <v>16</v>
      </c>
      <c r="E637" t="s">
        <v>1919</v>
      </c>
      <c r="F637" t="s">
        <v>16</v>
      </c>
    </row>
    <row r="638" spans="1:6" x14ac:dyDescent="0.2">
      <c r="A638" t="s">
        <v>1920</v>
      </c>
      <c r="B638" t="s">
        <v>1921</v>
      </c>
      <c r="C638" s="2">
        <v>185045</v>
      </c>
      <c r="D638" t="s">
        <v>16</v>
      </c>
      <c r="E638" t="s">
        <v>1922</v>
      </c>
      <c r="F638" t="s">
        <v>16</v>
      </c>
    </row>
    <row r="639" spans="1:6" x14ac:dyDescent="0.2">
      <c r="A639" t="s">
        <v>1923</v>
      </c>
      <c r="B639" t="s">
        <v>1924</v>
      </c>
      <c r="C639" s="2">
        <v>461721</v>
      </c>
      <c r="D639" t="s">
        <v>16</v>
      </c>
      <c r="E639" t="s">
        <v>1925</v>
      </c>
      <c r="F639" t="s">
        <v>16</v>
      </c>
    </row>
    <row r="640" spans="1:6" x14ac:dyDescent="0.2">
      <c r="A640" t="s">
        <v>1926</v>
      </c>
      <c r="B640" t="s">
        <v>1927</v>
      </c>
      <c r="C640" s="2">
        <v>38079</v>
      </c>
      <c r="D640" t="s">
        <v>16</v>
      </c>
      <c r="E640" t="s">
        <v>1928</v>
      </c>
      <c r="F640" t="s">
        <v>16</v>
      </c>
    </row>
    <row r="641" spans="1:6" x14ac:dyDescent="0.2">
      <c r="A641" t="s">
        <v>1929</v>
      </c>
      <c r="B641" t="s">
        <v>1930</v>
      </c>
      <c r="C641" s="2">
        <v>56605</v>
      </c>
      <c r="D641" t="s">
        <v>16</v>
      </c>
      <c r="E641" t="s">
        <v>1931</v>
      </c>
      <c r="F641" t="s">
        <v>16</v>
      </c>
    </row>
    <row r="642" spans="1:6" x14ac:dyDescent="0.2">
      <c r="A642" t="s">
        <v>1932</v>
      </c>
      <c r="B642" t="s">
        <v>1933</v>
      </c>
      <c r="C642" s="2">
        <v>35510</v>
      </c>
      <c r="D642" t="s">
        <v>16</v>
      </c>
      <c r="E642" t="s">
        <v>1934</v>
      </c>
      <c r="F642" t="s">
        <v>16</v>
      </c>
    </row>
    <row r="643" spans="1:6" x14ac:dyDescent="0.2">
      <c r="A643" t="s">
        <v>1935</v>
      </c>
      <c r="B643" t="s">
        <v>1936</v>
      </c>
      <c r="C643" s="2">
        <v>59206</v>
      </c>
      <c r="D643" t="s">
        <v>16</v>
      </c>
      <c r="E643" t="s">
        <v>1937</v>
      </c>
      <c r="F643" t="s">
        <v>16</v>
      </c>
    </row>
    <row r="644" spans="1:6" x14ac:dyDescent="0.2">
      <c r="A644" t="s">
        <v>1938</v>
      </c>
      <c r="B644" t="s">
        <v>1939</v>
      </c>
      <c r="C644" s="2">
        <v>28534</v>
      </c>
      <c r="D644" t="s">
        <v>16</v>
      </c>
      <c r="E644" t="s">
        <v>1940</v>
      </c>
      <c r="F644" t="s">
        <v>16</v>
      </c>
    </row>
    <row r="645" spans="1:6" x14ac:dyDescent="0.2">
      <c r="A645" t="s">
        <v>1941</v>
      </c>
      <c r="B645" t="s">
        <v>1942</v>
      </c>
      <c r="C645" s="2">
        <v>65502</v>
      </c>
      <c r="D645" t="s">
        <v>16</v>
      </c>
      <c r="E645" t="s">
        <v>1943</v>
      </c>
      <c r="F645" t="s">
        <v>16</v>
      </c>
    </row>
    <row r="646" spans="1:6" x14ac:dyDescent="0.2">
      <c r="A646" t="s">
        <v>1944</v>
      </c>
      <c r="B646" t="s">
        <v>1945</v>
      </c>
      <c r="C646" s="2">
        <v>100557</v>
      </c>
      <c r="D646" t="s">
        <v>16</v>
      </c>
      <c r="E646" t="s">
        <v>1946</v>
      </c>
      <c r="F646" t="s">
        <v>16</v>
      </c>
    </row>
    <row r="647" spans="1:6" x14ac:dyDescent="0.2">
      <c r="A647" t="s">
        <v>1947</v>
      </c>
      <c r="B647" t="s">
        <v>1948</v>
      </c>
      <c r="C647" s="2">
        <v>7771</v>
      </c>
      <c r="D647" t="s">
        <v>16</v>
      </c>
      <c r="E647" t="s">
        <v>1949</v>
      </c>
      <c r="F647" t="s">
        <v>16</v>
      </c>
    </row>
    <row r="648" spans="1:6" x14ac:dyDescent="0.2">
      <c r="A648" t="s">
        <v>1950</v>
      </c>
      <c r="B648" t="s">
        <v>1951</v>
      </c>
      <c r="C648" s="2">
        <v>11639</v>
      </c>
      <c r="D648" t="s">
        <v>16</v>
      </c>
      <c r="E648" t="s">
        <v>1952</v>
      </c>
      <c r="F648" t="s">
        <v>16</v>
      </c>
    </row>
    <row r="649" spans="1:6" x14ac:dyDescent="0.2">
      <c r="A649" t="s">
        <v>1953</v>
      </c>
      <c r="B649" t="s">
        <v>1954</v>
      </c>
      <c r="C649" s="2">
        <v>219952</v>
      </c>
      <c r="D649" t="s">
        <v>16</v>
      </c>
      <c r="E649" t="s">
        <v>1955</v>
      </c>
      <c r="F649" t="s">
        <v>16</v>
      </c>
    </row>
    <row r="650" spans="1:6" x14ac:dyDescent="0.2">
      <c r="A650" t="s">
        <v>1956</v>
      </c>
      <c r="B650" t="s">
        <v>1957</v>
      </c>
      <c r="C650" s="2">
        <v>4143</v>
      </c>
      <c r="D650" t="s">
        <v>16</v>
      </c>
      <c r="E650" t="s">
        <v>1958</v>
      </c>
      <c r="F650" t="s">
        <v>16</v>
      </c>
    </row>
    <row r="651" spans="1:6" x14ac:dyDescent="0.2">
      <c r="A651" t="s">
        <v>1959</v>
      </c>
      <c r="B651" t="s">
        <v>1960</v>
      </c>
      <c r="C651" s="2">
        <v>87665</v>
      </c>
      <c r="D651" t="s">
        <v>16</v>
      </c>
      <c r="E651" t="s">
        <v>1961</v>
      </c>
      <c r="F651" t="s">
        <v>16</v>
      </c>
    </row>
    <row r="652" spans="1:6" x14ac:dyDescent="0.2">
      <c r="A652" t="s">
        <v>1962</v>
      </c>
      <c r="B652" t="s">
        <v>1963</v>
      </c>
      <c r="C652" s="2">
        <v>22702</v>
      </c>
      <c r="D652" t="s">
        <v>16</v>
      </c>
      <c r="E652" t="s">
        <v>1964</v>
      </c>
      <c r="F652" t="s">
        <v>16</v>
      </c>
    </row>
    <row r="653" spans="1:6" x14ac:dyDescent="0.2">
      <c r="A653" t="s">
        <v>1965</v>
      </c>
      <c r="B653" t="s">
        <v>1966</v>
      </c>
      <c r="C653" s="2">
        <v>83610</v>
      </c>
      <c r="D653" t="s">
        <v>16</v>
      </c>
      <c r="E653" t="s">
        <v>1967</v>
      </c>
      <c r="F653" t="s">
        <v>16</v>
      </c>
    </row>
    <row r="654" spans="1:6" x14ac:dyDescent="0.2">
      <c r="A654" t="s">
        <v>1968</v>
      </c>
      <c r="B654" t="s">
        <v>1969</v>
      </c>
      <c r="C654" s="2">
        <v>11620</v>
      </c>
      <c r="D654" t="s">
        <v>16</v>
      </c>
      <c r="E654" t="s">
        <v>1970</v>
      </c>
      <c r="F654" t="s">
        <v>16</v>
      </c>
    </row>
    <row r="655" spans="1:6" x14ac:dyDescent="0.2">
      <c r="A655" t="s">
        <v>1971</v>
      </c>
      <c r="B655" t="s">
        <v>1972</v>
      </c>
      <c r="C655" s="2">
        <v>3205</v>
      </c>
      <c r="D655" t="s">
        <v>16</v>
      </c>
      <c r="E655" t="s">
        <v>1973</v>
      </c>
      <c r="F655" t="s">
        <v>16</v>
      </c>
    </row>
    <row r="656" spans="1:6" x14ac:dyDescent="0.2">
      <c r="A656" t="s">
        <v>1974</v>
      </c>
      <c r="B656" t="s">
        <v>1975</v>
      </c>
      <c r="C656" s="2">
        <v>27355</v>
      </c>
      <c r="D656" t="s">
        <v>16</v>
      </c>
      <c r="E656" t="s">
        <v>1976</v>
      </c>
      <c r="F656" t="s">
        <v>16</v>
      </c>
    </row>
    <row r="657" spans="1:6" x14ac:dyDescent="0.2">
      <c r="A657" t="s">
        <v>1977</v>
      </c>
      <c r="B657" t="s">
        <v>1978</v>
      </c>
      <c r="C657" s="2">
        <v>55521</v>
      </c>
      <c r="D657" t="s">
        <v>16</v>
      </c>
      <c r="E657" t="s">
        <v>1979</v>
      </c>
      <c r="F657" t="s">
        <v>16</v>
      </c>
    </row>
    <row r="658" spans="1:6" x14ac:dyDescent="0.2">
      <c r="A658" t="s">
        <v>1980</v>
      </c>
      <c r="B658" t="s">
        <v>1981</v>
      </c>
      <c r="C658" s="2">
        <v>80135</v>
      </c>
      <c r="D658" t="s">
        <v>16</v>
      </c>
      <c r="E658" t="s">
        <v>1982</v>
      </c>
      <c r="F658" t="s">
        <v>16</v>
      </c>
    </row>
    <row r="659" spans="1:6" x14ac:dyDescent="0.2">
      <c r="A659" t="s">
        <v>1983</v>
      </c>
      <c r="B659" t="s">
        <v>1984</v>
      </c>
      <c r="C659" s="2">
        <v>38875</v>
      </c>
      <c r="D659" t="s">
        <v>16</v>
      </c>
      <c r="E659" t="s">
        <v>1985</v>
      </c>
      <c r="F659" t="s">
        <v>16</v>
      </c>
    </row>
    <row r="660" spans="1:6" x14ac:dyDescent="0.2">
      <c r="A660" t="s">
        <v>1986</v>
      </c>
      <c r="B660" t="s">
        <v>1987</v>
      </c>
      <c r="C660" s="2">
        <v>1274</v>
      </c>
      <c r="D660" t="s">
        <v>16</v>
      </c>
      <c r="E660" t="s">
        <v>1988</v>
      </c>
      <c r="F660" t="s">
        <v>16</v>
      </c>
    </row>
    <row r="661" spans="1:6" x14ac:dyDescent="0.2">
      <c r="A661" t="s">
        <v>1989</v>
      </c>
      <c r="B661" t="s">
        <v>1990</v>
      </c>
      <c r="C661" s="2">
        <v>144674</v>
      </c>
      <c r="D661" t="s">
        <v>16</v>
      </c>
      <c r="E661" t="s">
        <v>1991</v>
      </c>
      <c r="F661" t="s">
        <v>16</v>
      </c>
    </row>
    <row r="662" spans="1:6" x14ac:dyDescent="0.2">
      <c r="A662" t="s">
        <v>1992</v>
      </c>
      <c r="B662" t="s">
        <v>1993</v>
      </c>
      <c r="C662" s="2">
        <v>121639</v>
      </c>
      <c r="D662" t="s">
        <v>16</v>
      </c>
      <c r="E662" t="s">
        <v>1994</v>
      </c>
      <c r="F662" t="s">
        <v>16</v>
      </c>
    </row>
    <row r="663" spans="1:6" x14ac:dyDescent="0.2">
      <c r="A663" t="s">
        <v>1995</v>
      </c>
      <c r="B663" t="s">
        <v>1996</v>
      </c>
      <c r="C663" s="2">
        <v>33343</v>
      </c>
      <c r="D663" t="s">
        <v>16</v>
      </c>
      <c r="E663" t="s">
        <v>1997</v>
      </c>
      <c r="F663" t="s">
        <v>16</v>
      </c>
    </row>
    <row r="664" spans="1:6" x14ac:dyDescent="0.2">
      <c r="A664" t="s">
        <v>1998</v>
      </c>
      <c r="B664" t="s">
        <v>1999</v>
      </c>
      <c r="C664" s="2">
        <v>2679</v>
      </c>
      <c r="D664" t="s">
        <v>16</v>
      </c>
      <c r="E664" t="s">
        <v>2000</v>
      </c>
      <c r="F664" t="s">
        <v>16</v>
      </c>
    </row>
    <row r="665" spans="1:6" x14ac:dyDescent="0.2">
      <c r="A665" t="s">
        <v>2001</v>
      </c>
      <c r="B665" t="s">
        <v>2002</v>
      </c>
      <c r="C665" s="2">
        <v>122838</v>
      </c>
      <c r="D665" t="s">
        <v>16</v>
      </c>
      <c r="E665" t="s">
        <v>2003</v>
      </c>
      <c r="F665" t="s">
        <v>16</v>
      </c>
    </row>
    <row r="666" spans="1:6" x14ac:dyDescent="0.2">
      <c r="A666" t="s">
        <v>2004</v>
      </c>
      <c r="B666" t="s">
        <v>2005</v>
      </c>
      <c r="C666" s="2">
        <v>15394</v>
      </c>
      <c r="D666" t="s">
        <v>16</v>
      </c>
      <c r="E666" t="s">
        <v>2006</v>
      </c>
      <c r="F666" t="s">
        <v>16</v>
      </c>
    </row>
    <row r="667" spans="1:6" x14ac:dyDescent="0.2">
      <c r="A667" t="s">
        <v>2007</v>
      </c>
      <c r="B667" t="s">
        <v>2008</v>
      </c>
      <c r="C667" s="2">
        <v>15663</v>
      </c>
      <c r="D667" t="s">
        <v>16</v>
      </c>
      <c r="E667" t="s">
        <v>2009</v>
      </c>
      <c r="F667" t="s">
        <v>16</v>
      </c>
    </row>
    <row r="668" spans="1:6" x14ac:dyDescent="0.2">
      <c r="A668" t="s">
        <v>2010</v>
      </c>
      <c r="B668" t="s">
        <v>2011</v>
      </c>
      <c r="C668" s="2">
        <v>1634</v>
      </c>
      <c r="D668" t="s">
        <v>16</v>
      </c>
      <c r="E668" t="s">
        <v>2012</v>
      </c>
      <c r="F668" t="s">
        <v>16</v>
      </c>
    </row>
    <row r="669" spans="1:6" x14ac:dyDescent="0.2">
      <c r="A669" t="s">
        <v>2013</v>
      </c>
      <c r="B669" t="s">
        <v>2014</v>
      </c>
      <c r="C669" s="2">
        <v>18538</v>
      </c>
      <c r="D669" t="s">
        <v>16</v>
      </c>
      <c r="E669" t="s">
        <v>2015</v>
      </c>
      <c r="F669" t="s">
        <v>16</v>
      </c>
    </row>
    <row r="670" spans="1:6" x14ac:dyDescent="0.2">
      <c r="A670" t="s">
        <v>2016</v>
      </c>
      <c r="B670" t="s">
        <v>2017</v>
      </c>
      <c r="C670" s="2">
        <v>7584</v>
      </c>
      <c r="D670" t="s">
        <v>16</v>
      </c>
      <c r="E670" t="s">
        <v>2018</v>
      </c>
      <c r="F670" t="s">
        <v>16</v>
      </c>
    </row>
    <row r="671" spans="1:6" x14ac:dyDescent="0.2">
      <c r="A671" t="s">
        <v>2019</v>
      </c>
      <c r="B671" t="s">
        <v>2020</v>
      </c>
      <c r="C671" s="2">
        <v>8279</v>
      </c>
      <c r="D671" t="s">
        <v>16</v>
      </c>
      <c r="E671" t="s">
        <v>2021</v>
      </c>
      <c r="F671" t="s">
        <v>16</v>
      </c>
    </row>
    <row r="672" spans="1:6" x14ac:dyDescent="0.2">
      <c r="A672" t="s">
        <v>2022</v>
      </c>
      <c r="B672" t="s">
        <v>2023</v>
      </c>
      <c r="C672" s="2">
        <v>26662</v>
      </c>
      <c r="D672" t="s">
        <v>16</v>
      </c>
      <c r="E672" t="s">
        <v>2024</v>
      </c>
      <c r="F672" t="s">
        <v>16</v>
      </c>
    </row>
    <row r="673" spans="1:6" x14ac:dyDescent="0.2">
      <c r="A673" t="s">
        <v>2025</v>
      </c>
      <c r="B673" t="s">
        <v>2026</v>
      </c>
      <c r="C673" s="2">
        <v>59873</v>
      </c>
      <c r="D673" t="s">
        <v>16</v>
      </c>
      <c r="E673" t="s">
        <v>2027</v>
      </c>
      <c r="F673" t="s">
        <v>16</v>
      </c>
    </row>
    <row r="674" spans="1:6" x14ac:dyDescent="0.2">
      <c r="A674" t="s">
        <v>2028</v>
      </c>
      <c r="B674" t="s">
        <v>2029</v>
      </c>
      <c r="C674" s="2">
        <v>46486</v>
      </c>
      <c r="D674" t="s">
        <v>16</v>
      </c>
      <c r="E674" t="s">
        <v>2030</v>
      </c>
      <c r="F674" t="s">
        <v>16</v>
      </c>
    </row>
    <row r="675" spans="1:6" x14ac:dyDescent="0.2">
      <c r="A675" t="s">
        <v>2031</v>
      </c>
      <c r="B675" t="s">
        <v>2032</v>
      </c>
      <c r="C675" s="2">
        <v>1270</v>
      </c>
      <c r="D675" t="s">
        <v>16</v>
      </c>
      <c r="E675" t="s">
        <v>2033</v>
      </c>
      <c r="F675" t="s">
        <v>16</v>
      </c>
    </row>
    <row r="676" spans="1:6" x14ac:dyDescent="0.2">
      <c r="A676" t="s">
        <v>2034</v>
      </c>
      <c r="B676" t="s">
        <v>2035</v>
      </c>
      <c r="C676" s="2">
        <v>46760</v>
      </c>
      <c r="D676" t="s">
        <v>16</v>
      </c>
      <c r="E676" t="s">
        <v>2036</v>
      </c>
      <c r="F676" t="s">
        <v>16</v>
      </c>
    </row>
    <row r="677" spans="1:6" x14ac:dyDescent="0.2">
      <c r="A677" t="s">
        <v>2037</v>
      </c>
      <c r="B677" t="s">
        <v>2038</v>
      </c>
      <c r="C677" s="2">
        <v>43451</v>
      </c>
      <c r="D677" t="s">
        <v>16</v>
      </c>
      <c r="E677" t="s">
        <v>2039</v>
      </c>
      <c r="F677" t="s">
        <v>16</v>
      </c>
    </row>
    <row r="678" spans="1:6" x14ac:dyDescent="0.2">
      <c r="A678" t="s">
        <v>2040</v>
      </c>
      <c r="B678" t="s">
        <v>2041</v>
      </c>
      <c r="C678" s="2">
        <v>7850</v>
      </c>
      <c r="D678" t="s">
        <v>16</v>
      </c>
      <c r="E678" t="s">
        <v>2042</v>
      </c>
      <c r="F678" t="s">
        <v>16</v>
      </c>
    </row>
    <row r="679" spans="1:6" x14ac:dyDescent="0.2">
      <c r="A679" t="s">
        <v>2043</v>
      </c>
      <c r="B679" t="s">
        <v>2044</v>
      </c>
      <c r="C679" s="2">
        <v>31336</v>
      </c>
      <c r="D679" t="s">
        <v>16</v>
      </c>
      <c r="E679" t="s">
        <v>2045</v>
      </c>
      <c r="F679" t="s">
        <v>16</v>
      </c>
    </row>
    <row r="680" spans="1:6" x14ac:dyDescent="0.2">
      <c r="A680" t="s">
        <v>2046</v>
      </c>
      <c r="B680" t="s">
        <v>2047</v>
      </c>
      <c r="C680" s="2">
        <v>32888</v>
      </c>
      <c r="D680" t="s">
        <v>16</v>
      </c>
      <c r="E680" t="s">
        <v>2048</v>
      </c>
      <c r="F680" t="s">
        <v>16</v>
      </c>
    </row>
    <row r="681" spans="1:6" x14ac:dyDescent="0.2">
      <c r="A681" t="s">
        <v>2049</v>
      </c>
      <c r="B681" t="s">
        <v>2050</v>
      </c>
      <c r="C681" s="2">
        <v>5457</v>
      </c>
      <c r="D681" t="s">
        <v>16</v>
      </c>
      <c r="E681" t="s">
        <v>2051</v>
      </c>
      <c r="F681" t="s">
        <v>16</v>
      </c>
    </row>
    <row r="682" spans="1:6" x14ac:dyDescent="0.2">
      <c r="A682" t="s">
        <v>2052</v>
      </c>
      <c r="B682" t="s">
        <v>2053</v>
      </c>
      <c r="C682" s="2">
        <v>24788</v>
      </c>
      <c r="D682" t="s">
        <v>16</v>
      </c>
      <c r="E682" t="s">
        <v>2054</v>
      </c>
      <c r="F682" t="s">
        <v>16</v>
      </c>
    </row>
    <row r="683" spans="1:6" x14ac:dyDescent="0.2">
      <c r="A683" t="s">
        <v>2055</v>
      </c>
      <c r="B683" t="s">
        <v>2056</v>
      </c>
      <c r="C683" s="2">
        <v>16459</v>
      </c>
      <c r="D683" t="s">
        <v>16</v>
      </c>
      <c r="E683" t="s">
        <v>2057</v>
      </c>
      <c r="F683" t="s">
        <v>16</v>
      </c>
    </row>
    <row r="684" spans="1:6" x14ac:dyDescent="0.2">
      <c r="A684" t="s">
        <v>2058</v>
      </c>
      <c r="B684" t="s">
        <v>2059</v>
      </c>
      <c r="C684" s="2">
        <v>83447</v>
      </c>
      <c r="D684" t="s">
        <v>16</v>
      </c>
      <c r="E684" t="s">
        <v>2060</v>
      </c>
      <c r="F684" t="s">
        <v>16</v>
      </c>
    </row>
    <row r="685" spans="1:6" x14ac:dyDescent="0.2">
      <c r="A685" t="s">
        <v>2061</v>
      </c>
      <c r="B685" t="s">
        <v>2062</v>
      </c>
      <c r="C685" s="2">
        <v>265777</v>
      </c>
      <c r="D685" t="s">
        <v>16</v>
      </c>
      <c r="E685" t="s">
        <v>2063</v>
      </c>
      <c r="F685" t="s">
        <v>16</v>
      </c>
    </row>
    <row r="686" spans="1:6" x14ac:dyDescent="0.2">
      <c r="A686" t="s">
        <v>2064</v>
      </c>
      <c r="B686" t="s">
        <v>2065</v>
      </c>
      <c r="C686" s="2">
        <v>178732</v>
      </c>
      <c r="D686" t="s">
        <v>16</v>
      </c>
      <c r="E686" t="s">
        <v>2066</v>
      </c>
      <c r="F686" t="s">
        <v>16</v>
      </c>
    </row>
    <row r="687" spans="1:6" x14ac:dyDescent="0.2">
      <c r="A687" t="s">
        <v>2067</v>
      </c>
      <c r="B687" t="s">
        <v>2068</v>
      </c>
      <c r="C687" s="2">
        <v>130899</v>
      </c>
      <c r="D687" t="s">
        <v>16</v>
      </c>
      <c r="E687" t="s">
        <v>2069</v>
      </c>
      <c r="F687" t="s">
        <v>16</v>
      </c>
    </row>
    <row r="688" spans="1:6" x14ac:dyDescent="0.2">
      <c r="A688" t="s">
        <v>2070</v>
      </c>
      <c r="B688" t="s">
        <v>2071</v>
      </c>
      <c r="C688" s="2">
        <v>58527</v>
      </c>
      <c r="D688" t="s">
        <v>16</v>
      </c>
      <c r="E688" t="s">
        <v>2072</v>
      </c>
      <c r="F688" t="s">
        <v>16</v>
      </c>
    </row>
    <row r="689" spans="1:6" x14ac:dyDescent="0.2">
      <c r="A689" t="s">
        <v>2073</v>
      </c>
      <c r="B689" t="s">
        <v>2074</v>
      </c>
      <c r="C689" s="2">
        <v>1692</v>
      </c>
      <c r="D689" t="s">
        <v>16</v>
      </c>
      <c r="E689" t="s">
        <v>2075</v>
      </c>
      <c r="F689" t="s">
        <v>16</v>
      </c>
    </row>
    <row r="690" spans="1:6" x14ac:dyDescent="0.2">
      <c r="A690" t="s">
        <v>2076</v>
      </c>
      <c r="B690" t="s">
        <v>2077</v>
      </c>
      <c r="C690" s="2">
        <v>3143</v>
      </c>
      <c r="D690" t="s">
        <v>16</v>
      </c>
      <c r="E690" t="s">
        <v>2078</v>
      </c>
      <c r="F690" t="s">
        <v>16</v>
      </c>
    </row>
    <row r="691" spans="1:6" x14ac:dyDescent="0.2">
      <c r="A691" t="s">
        <v>2079</v>
      </c>
      <c r="B691" t="s">
        <v>2080</v>
      </c>
      <c r="C691" s="2">
        <v>63050</v>
      </c>
      <c r="D691" t="s">
        <v>16</v>
      </c>
      <c r="E691" t="s">
        <v>2081</v>
      </c>
      <c r="F691" t="s">
        <v>16</v>
      </c>
    </row>
    <row r="692" spans="1:6" x14ac:dyDescent="0.2">
      <c r="A692" t="s">
        <v>2082</v>
      </c>
      <c r="B692" t="s">
        <v>2083</v>
      </c>
      <c r="C692" s="2">
        <v>9264</v>
      </c>
      <c r="D692" t="s">
        <v>16</v>
      </c>
      <c r="E692" t="s">
        <v>2084</v>
      </c>
      <c r="F692" t="s">
        <v>16</v>
      </c>
    </row>
    <row r="693" spans="1:6" x14ac:dyDescent="0.2">
      <c r="A693" t="s">
        <v>2085</v>
      </c>
      <c r="B693" t="s">
        <v>2086</v>
      </c>
      <c r="C693" s="2">
        <v>265821</v>
      </c>
      <c r="D693" t="s">
        <v>16</v>
      </c>
      <c r="E693" t="s">
        <v>2087</v>
      </c>
      <c r="F693" t="s">
        <v>16</v>
      </c>
    </row>
    <row r="694" spans="1:6" x14ac:dyDescent="0.2">
      <c r="A694" t="s">
        <v>2088</v>
      </c>
      <c r="B694" t="s">
        <v>2089</v>
      </c>
      <c r="C694" s="2">
        <v>117777</v>
      </c>
      <c r="D694" t="s">
        <v>16</v>
      </c>
      <c r="E694" t="s">
        <v>2090</v>
      </c>
      <c r="F694" t="s">
        <v>16</v>
      </c>
    </row>
    <row r="695" spans="1:6" x14ac:dyDescent="0.2">
      <c r="A695" t="s">
        <v>2091</v>
      </c>
      <c r="B695" t="s">
        <v>2092</v>
      </c>
      <c r="C695" s="2">
        <v>189147</v>
      </c>
      <c r="D695" t="s">
        <v>16</v>
      </c>
      <c r="E695" t="s">
        <v>2093</v>
      </c>
      <c r="F695" t="s">
        <v>16</v>
      </c>
    </row>
    <row r="696" spans="1:6" x14ac:dyDescent="0.2">
      <c r="A696" t="s">
        <v>2094</v>
      </c>
      <c r="B696" t="s">
        <v>2095</v>
      </c>
      <c r="C696" s="2">
        <v>428632</v>
      </c>
      <c r="D696" t="s">
        <v>16</v>
      </c>
      <c r="E696" t="s">
        <v>2096</v>
      </c>
      <c r="F696" t="s">
        <v>16</v>
      </c>
    </row>
    <row r="697" spans="1:6" x14ac:dyDescent="0.2">
      <c r="A697" t="s">
        <v>2097</v>
      </c>
      <c r="B697" t="s">
        <v>2098</v>
      </c>
      <c r="C697" s="2">
        <v>67159</v>
      </c>
      <c r="D697" t="s">
        <v>16</v>
      </c>
      <c r="E697" t="s">
        <v>2099</v>
      </c>
      <c r="F697" t="s">
        <v>16</v>
      </c>
    </row>
    <row r="698" spans="1:6" x14ac:dyDescent="0.2">
      <c r="A698" t="s">
        <v>2100</v>
      </c>
      <c r="B698" t="s">
        <v>2101</v>
      </c>
      <c r="C698" s="2">
        <v>78455</v>
      </c>
      <c r="D698" t="s">
        <v>16</v>
      </c>
      <c r="E698" t="s">
        <v>2102</v>
      </c>
      <c r="F698" t="s">
        <v>16</v>
      </c>
    </row>
    <row r="699" spans="1:6" x14ac:dyDescent="0.2">
      <c r="A699" t="s">
        <v>2103</v>
      </c>
      <c r="B699" t="s">
        <v>2104</v>
      </c>
      <c r="C699" s="2">
        <v>26727</v>
      </c>
      <c r="D699" t="s">
        <v>16</v>
      </c>
      <c r="E699" t="s">
        <v>2105</v>
      </c>
      <c r="F699" t="s">
        <v>16</v>
      </c>
    </row>
    <row r="700" spans="1:6" x14ac:dyDescent="0.2">
      <c r="A700" t="s">
        <v>2106</v>
      </c>
      <c r="B700" t="s">
        <v>2107</v>
      </c>
      <c r="C700" s="2">
        <v>55319</v>
      </c>
      <c r="D700" t="s">
        <v>16</v>
      </c>
      <c r="E700" t="s">
        <v>2108</v>
      </c>
      <c r="F700" t="s">
        <v>16</v>
      </c>
    </row>
    <row r="701" spans="1:6" x14ac:dyDescent="0.2">
      <c r="A701" t="s">
        <v>2109</v>
      </c>
      <c r="B701" t="s">
        <v>2110</v>
      </c>
      <c r="C701" s="2">
        <v>13323</v>
      </c>
      <c r="D701" t="s">
        <v>16</v>
      </c>
      <c r="E701" t="s">
        <v>2111</v>
      </c>
      <c r="F701" t="s">
        <v>16</v>
      </c>
    </row>
    <row r="702" spans="1:6" x14ac:dyDescent="0.2">
      <c r="A702" t="s">
        <v>2112</v>
      </c>
      <c r="B702" t="s">
        <v>2113</v>
      </c>
      <c r="C702" s="2">
        <v>46862</v>
      </c>
      <c r="D702" t="s">
        <v>16</v>
      </c>
      <c r="E702" t="s">
        <v>2114</v>
      </c>
      <c r="F702" t="s">
        <v>16</v>
      </c>
    </row>
    <row r="703" spans="1:6" x14ac:dyDescent="0.2">
      <c r="A703" t="s">
        <v>2115</v>
      </c>
      <c r="B703" t="s">
        <v>2116</v>
      </c>
      <c r="C703" s="2">
        <v>217450</v>
      </c>
      <c r="D703" t="s">
        <v>16</v>
      </c>
      <c r="E703" t="s">
        <v>2117</v>
      </c>
      <c r="F703" t="s">
        <v>16</v>
      </c>
    </row>
    <row r="704" spans="1:6" x14ac:dyDescent="0.2">
      <c r="A704" t="s">
        <v>2118</v>
      </c>
      <c r="B704" t="s">
        <v>2119</v>
      </c>
      <c r="C704" s="2">
        <v>73838</v>
      </c>
      <c r="D704" t="s">
        <v>16</v>
      </c>
      <c r="E704" t="s">
        <v>2120</v>
      </c>
      <c r="F704" t="s">
        <v>16</v>
      </c>
    </row>
    <row r="705" spans="1:6" x14ac:dyDescent="0.2">
      <c r="A705" t="s">
        <v>2121</v>
      </c>
      <c r="B705" t="s">
        <v>2122</v>
      </c>
      <c r="C705" s="2">
        <v>208777</v>
      </c>
      <c r="D705" t="s">
        <v>16</v>
      </c>
      <c r="E705" t="s">
        <v>2123</v>
      </c>
      <c r="F705" t="s">
        <v>16</v>
      </c>
    </row>
    <row r="706" spans="1:6" x14ac:dyDescent="0.2">
      <c r="A706" t="s">
        <v>2124</v>
      </c>
      <c r="B706" t="s">
        <v>2125</v>
      </c>
      <c r="C706" s="2">
        <v>37341</v>
      </c>
      <c r="D706" t="s">
        <v>16</v>
      </c>
      <c r="E706" t="s">
        <v>2126</v>
      </c>
      <c r="F706" t="s">
        <v>16</v>
      </c>
    </row>
    <row r="707" spans="1:6" x14ac:dyDescent="0.2">
      <c r="A707" t="s">
        <v>2127</v>
      </c>
      <c r="B707" t="s">
        <v>2128</v>
      </c>
      <c r="C707" s="2">
        <v>2642</v>
      </c>
      <c r="D707" t="s">
        <v>16</v>
      </c>
      <c r="E707" t="s">
        <v>2129</v>
      </c>
      <c r="F707" t="s">
        <v>16</v>
      </c>
    </row>
    <row r="708" spans="1:6" x14ac:dyDescent="0.2">
      <c r="A708" t="s">
        <v>2130</v>
      </c>
      <c r="B708" t="s">
        <v>2131</v>
      </c>
      <c r="C708" s="2">
        <v>17468</v>
      </c>
      <c r="D708" t="s">
        <v>16</v>
      </c>
      <c r="E708" t="s">
        <v>2132</v>
      </c>
      <c r="F708" t="s">
        <v>16</v>
      </c>
    </row>
    <row r="709" spans="1:6" x14ac:dyDescent="0.2">
      <c r="A709" t="s">
        <v>2133</v>
      </c>
      <c r="B709" t="s">
        <v>2134</v>
      </c>
      <c r="C709" s="2">
        <v>1376</v>
      </c>
      <c r="D709" t="s">
        <v>16</v>
      </c>
      <c r="E709" t="s">
        <v>2135</v>
      </c>
      <c r="F709" t="s">
        <v>16</v>
      </c>
    </row>
    <row r="710" spans="1:6" x14ac:dyDescent="0.2">
      <c r="A710" t="s">
        <v>2136</v>
      </c>
      <c r="B710" t="s">
        <v>2137</v>
      </c>
      <c r="C710" s="2">
        <v>966</v>
      </c>
      <c r="D710" t="s">
        <v>16</v>
      </c>
      <c r="E710" t="s">
        <v>2138</v>
      </c>
      <c r="F710" t="s">
        <v>16</v>
      </c>
    </row>
    <row r="711" spans="1:6" x14ac:dyDescent="0.2">
      <c r="A711" t="s">
        <v>2139</v>
      </c>
      <c r="B711" t="s">
        <v>2140</v>
      </c>
      <c r="C711" s="2">
        <v>40027</v>
      </c>
      <c r="D711" t="s">
        <v>16</v>
      </c>
      <c r="E711" t="s">
        <v>2141</v>
      </c>
      <c r="F711" t="s">
        <v>16</v>
      </c>
    </row>
    <row r="712" spans="1:6" x14ac:dyDescent="0.2">
      <c r="A712" t="s">
        <v>2142</v>
      </c>
      <c r="B712" t="s">
        <v>2143</v>
      </c>
      <c r="C712" s="2">
        <v>70212</v>
      </c>
      <c r="D712" t="s">
        <v>16</v>
      </c>
      <c r="E712" t="s">
        <v>2144</v>
      </c>
      <c r="F712" t="s">
        <v>16</v>
      </c>
    </row>
    <row r="713" spans="1:6" x14ac:dyDescent="0.2">
      <c r="A713" t="s">
        <v>2145</v>
      </c>
      <c r="B713" t="s">
        <v>2146</v>
      </c>
      <c r="C713" s="2">
        <v>16544</v>
      </c>
      <c r="D713" t="s">
        <v>16</v>
      </c>
      <c r="E713" t="s">
        <v>2147</v>
      </c>
      <c r="F713" t="s">
        <v>16</v>
      </c>
    </row>
    <row r="714" spans="1:6" x14ac:dyDescent="0.2">
      <c r="A714" t="s">
        <v>2148</v>
      </c>
      <c r="B714" t="s">
        <v>2149</v>
      </c>
      <c r="C714" s="2">
        <v>97898</v>
      </c>
      <c r="D714" t="s">
        <v>16</v>
      </c>
      <c r="E714" t="s">
        <v>2150</v>
      </c>
      <c r="F714" t="s">
        <v>16</v>
      </c>
    </row>
    <row r="715" spans="1:6" x14ac:dyDescent="0.2">
      <c r="A715" t="s">
        <v>2151</v>
      </c>
      <c r="B715" t="s">
        <v>2152</v>
      </c>
      <c r="C715" s="2">
        <v>13979</v>
      </c>
      <c r="D715" t="s">
        <v>16</v>
      </c>
      <c r="E715" t="s">
        <v>2153</v>
      </c>
      <c r="F715" t="s">
        <v>16</v>
      </c>
    </row>
    <row r="716" spans="1:6" x14ac:dyDescent="0.2">
      <c r="A716" t="s">
        <v>2154</v>
      </c>
      <c r="B716" t="s">
        <v>2155</v>
      </c>
      <c r="C716" s="2">
        <v>91948</v>
      </c>
      <c r="D716" t="s">
        <v>16</v>
      </c>
      <c r="E716" t="s">
        <v>2156</v>
      </c>
      <c r="F716" t="s">
        <v>16</v>
      </c>
    </row>
    <row r="717" spans="1:6" x14ac:dyDescent="0.2">
      <c r="A717" t="s">
        <v>2157</v>
      </c>
      <c r="B717" t="s">
        <v>2158</v>
      </c>
      <c r="C717" s="2">
        <v>61172</v>
      </c>
      <c r="D717" t="s">
        <v>16</v>
      </c>
      <c r="E717" t="s">
        <v>2159</v>
      </c>
      <c r="F717" t="s">
        <v>16</v>
      </c>
    </row>
    <row r="718" spans="1:6" x14ac:dyDescent="0.2">
      <c r="A718" t="s">
        <v>2160</v>
      </c>
      <c r="B718" t="s">
        <v>2161</v>
      </c>
      <c r="C718" s="2">
        <v>88850</v>
      </c>
      <c r="D718" t="s">
        <v>16</v>
      </c>
      <c r="E718" t="s">
        <v>2162</v>
      </c>
      <c r="F718" t="s">
        <v>16</v>
      </c>
    </row>
    <row r="719" spans="1:6" x14ac:dyDescent="0.2">
      <c r="A719" t="s">
        <v>2163</v>
      </c>
      <c r="B719" t="s">
        <v>2164</v>
      </c>
      <c r="C719" s="2">
        <v>12747</v>
      </c>
      <c r="D719" t="s">
        <v>16</v>
      </c>
      <c r="E719" t="s">
        <v>2165</v>
      </c>
      <c r="F719" t="s">
        <v>16</v>
      </c>
    </row>
    <row r="720" spans="1:6" x14ac:dyDescent="0.2">
      <c r="A720" t="s">
        <v>2166</v>
      </c>
      <c r="B720" t="s">
        <v>2167</v>
      </c>
      <c r="C720" s="2">
        <v>6368</v>
      </c>
      <c r="D720" t="s">
        <v>16</v>
      </c>
      <c r="E720" t="s">
        <v>2168</v>
      </c>
      <c r="F720" t="s">
        <v>16</v>
      </c>
    </row>
    <row r="721" spans="1:6" x14ac:dyDescent="0.2">
      <c r="A721" t="s">
        <v>2169</v>
      </c>
      <c r="B721" t="s">
        <v>2170</v>
      </c>
      <c r="C721" s="2">
        <v>2909</v>
      </c>
      <c r="D721" t="s">
        <v>16</v>
      </c>
      <c r="E721" t="s">
        <v>2171</v>
      </c>
      <c r="F721" t="s">
        <v>16</v>
      </c>
    </row>
    <row r="722" spans="1:6" x14ac:dyDescent="0.2">
      <c r="A722" t="s">
        <v>2172</v>
      </c>
      <c r="B722" t="s">
        <v>2173</v>
      </c>
      <c r="C722" s="2">
        <v>146488</v>
      </c>
      <c r="D722" t="s">
        <v>16</v>
      </c>
      <c r="E722" t="s">
        <v>2174</v>
      </c>
      <c r="F722" t="s">
        <v>16</v>
      </c>
    </row>
    <row r="723" spans="1:6" x14ac:dyDescent="0.2">
      <c r="A723" t="s">
        <v>2175</v>
      </c>
      <c r="B723" t="s">
        <v>2176</v>
      </c>
      <c r="C723" s="2">
        <v>127225</v>
      </c>
      <c r="D723" t="s">
        <v>16</v>
      </c>
      <c r="E723" t="s">
        <v>2177</v>
      </c>
      <c r="F723" t="s">
        <v>16</v>
      </c>
    </row>
    <row r="724" spans="1:6" x14ac:dyDescent="0.2">
      <c r="A724" t="s">
        <v>2178</v>
      </c>
      <c r="B724" t="s">
        <v>2179</v>
      </c>
      <c r="C724" s="2">
        <v>15048</v>
      </c>
      <c r="D724" t="s">
        <v>16</v>
      </c>
      <c r="E724" t="s">
        <v>2180</v>
      </c>
      <c r="F724" t="s">
        <v>16</v>
      </c>
    </row>
    <row r="725" spans="1:6" x14ac:dyDescent="0.2">
      <c r="A725" t="s">
        <v>2181</v>
      </c>
      <c r="B725" t="s">
        <v>2182</v>
      </c>
      <c r="C725" s="2">
        <v>61885</v>
      </c>
      <c r="D725" t="s">
        <v>16</v>
      </c>
      <c r="E725" t="s">
        <v>2183</v>
      </c>
      <c r="F725" t="s">
        <v>16</v>
      </c>
    </row>
    <row r="726" spans="1:6" x14ac:dyDescent="0.2">
      <c r="A726" t="s">
        <v>2184</v>
      </c>
      <c r="B726" t="s">
        <v>2185</v>
      </c>
      <c r="C726" s="2">
        <v>8857</v>
      </c>
      <c r="D726" t="s">
        <v>16</v>
      </c>
      <c r="E726" t="s">
        <v>2186</v>
      </c>
      <c r="F726" t="s">
        <v>16</v>
      </c>
    </row>
    <row r="727" spans="1:6" x14ac:dyDescent="0.2">
      <c r="A727" t="s">
        <v>2187</v>
      </c>
      <c r="B727" t="s">
        <v>2188</v>
      </c>
      <c r="C727" s="2">
        <v>30403</v>
      </c>
      <c r="D727" t="s">
        <v>16</v>
      </c>
      <c r="E727" t="s">
        <v>2189</v>
      </c>
      <c r="F727" t="s">
        <v>16</v>
      </c>
    </row>
    <row r="728" spans="1:6" x14ac:dyDescent="0.2">
      <c r="A728" t="s">
        <v>2190</v>
      </c>
      <c r="B728" t="s">
        <v>2191</v>
      </c>
      <c r="C728" s="2">
        <v>25876</v>
      </c>
      <c r="D728" t="s">
        <v>16</v>
      </c>
      <c r="E728" t="s">
        <v>2192</v>
      </c>
      <c r="F728" t="s">
        <v>16</v>
      </c>
    </row>
    <row r="729" spans="1:6" x14ac:dyDescent="0.2">
      <c r="A729" t="s">
        <v>2193</v>
      </c>
      <c r="B729" t="s">
        <v>2194</v>
      </c>
      <c r="C729" s="2">
        <v>6717</v>
      </c>
      <c r="D729" t="s">
        <v>16</v>
      </c>
      <c r="E729" t="s">
        <v>2195</v>
      </c>
      <c r="F729" t="s">
        <v>16</v>
      </c>
    </row>
    <row r="730" spans="1:6" x14ac:dyDescent="0.2">
      <c r="A730" t="s">
        <v>2196</v>
      </c>
      <c r="B730" t="s">
        <v>2197</v>
      </c>
      <c r="C730" s="2">
        <v>9849</v>
      </c>
      <c r="D730" t="s">
        <v>16</v>
      </c>
      <c r="E730" t="s">
        <v>2198</v>
      </c>
      <c r="F730" t="s">
        <v>16</v>
      </c>
    </row>
    <row r="731" spans="1:6" x14ac:dyDescent="0.2">
      <c r="A731" t="s">
        <v>2199</v>
      </c>
      <c r="B731" t="s">
        <v>2200</v>
      </c>
      <c r="C731" s="2">
        <v>38911</v>
      </c>
      <c r="D731" t="s">
        <v>16</v>
      </c>
      <c r="E731" t="s">
        <v>2201</v>
      </c>
      <c r="F731" t="s">
        <v>16</v>
      </c>
    </row>
    <row r="732" spans="1:6" x14ac:dyDescent="0.2">
      <c r="A732" t="s">
        <v>2202</v>
      </c>
      <c r="B732" t="s">
        <v>2203</v>
      </c>
      <c r="C732" s="2">
        <v>976</v>
      </c>
      <c r="D732" t="s">
        <v>16</v>
      </c>
      <c r="E732" t="s">
        <v>2204</v>
      </c>
      <c r="F732" t="s">
        <v>16</v>
      </c>
    </row>
    <row r="733" spans="1:6" x14ac:dyDescent="0.2">
      <c r="A733" t="s">
        <v>2205</v>
      </c>
      <c r="B733" t="s">
        <v>2206</v>
      </c>
      <c r="C733" s="2">
        <v>66434</v>
      </c>
      <c r="D733" t="s">
        <v>16</v>
      </c>
      <c r="E733" t="s">
        <v>2207</v>
      </c>
      <c r="F733" t="s">
        <v>16</v>
      </c>
    </row>
    <row r="734" spans="1:6" x14ac:dyDescent="0.2">
      <c r="A734" t="s">
        <v>2208</v>
      </c>
      <c r="B734" t="s">
        <v>2209</v>
      </c>
      <c r="C734" s="2">
        <v>50567</v>
      </c>
      <c r="D734" t="s">
        <v>16</v>
      </c>
      <c r="E734" t="s">
        <v>2210</v>
      </c>
      <c r="F734" t="s">
        <v>16</v>
      </c>
    </row>
    <row r="735" spans="1:6" x14ac:dyDescent="0.2">
      <c r="A735" t="s">
        <v>2211</v>
      </c>
      <c r="B735" t="s">
        <v>2212</v>
      </c>
      <c r="C735" s="2">
        <v>5390</v>
      </c>
      <c r="D735" t="s">
        <v>16</v>
      </c>
      <c r="E735" t="s">
        <v>2213</v>
      </c>
      <c r="F735" t="s">
        <v>16</v>
      </c>
    </row>
    <row r="736" spans="1:6" x14ac:dyDescent="0.2">
      <c r="A736" t="s">
        <v>2214</v>
      </c>
      <c r="B736" t="s">
        <v>2215</v>
      </c>
      <c r="C736" s="2">
        <v>178728</v>
      </c>
      <c r="D736" t="s">
        <v>16</v>
      </c>
      <c r="E736" t="s">
        <v>2216</v>
      </c>
      <c r="F736" t="s">
        <v>16</v>
      </c>
    </row>
    <row r="737" spans="1:6" x14ac:dyDescent="0.2">
      <c r="A737" t="s">
        <v>2217</v>
      </c>
      <c r="B737" t="s">
        <v>2218</v>
      </c>
      <c r="C737" s="2">
        <v>9368</v>
      </c>
      <c r="D737" t="s">
        <v>16</v>
      </c>
      <c r="E737" t="s">
        <v>2219</v>
      </c>
      <c r="F737" t="s">
        <v>16</v>
      </c>
    </row>
    <row r="738" spans="1:6" x14ac:dyDescent="0.2">
      <c r="A738" t="s">
        <v>2220</v>
      </c>
      <c r="B738" t="s">
        <v>2221</v>
      </c>
      <c r="C738" s="2">
        <v>12631</v>
      </c>
      <c r="D738" t="s">
        <v>16</v>
      </c>
      <c r="E738" t="s">
        <v>2222</v>
      </c>
      <c r="F738" t="s">
        <v>16</v>
      </c>
    </row>
    <row r="739" spans="1:6" x14ac:dyDescent="0.2">
      <c r="A739" t="s">
        <v>2223</v>
      </c>
      <c r="B739" t="s">
        <v>2224</v>
      </c>
      <c r="C739" s="2">
        <v>85584</v>
      </c>
      <c r="D739" t="s">
        <v>16</v>
      </c>
      <c r="E739" t="s">
        <v>2225</v>
      </c>
      <c r="F739" t="s">
        <v>16</v>
      </c>
    </row>
    <row r="740" spans="1:6" x14ac:dyDescent="0.2">
      <c r="A740" t="s">
        <v>2226</v>
      </c>
      <c r="B740" t="s">
        <v>2227</v>
      </c>
      <c r="C740" s="2">
        <v>55407</v>
      </c>
      <c r="D740" t="s">
        <v>16</v>
      </c>
      <c r="E740" t="s">
        <v>2228</v>
      </c>
      <c r="F740" t="s">
        <v>16</v>
      </c>
    </row>
    <row r="741" spans="1:6" x14ac:dyDescent="0.2">
      <c r="A741" t="s">
        <v>2229</v>
      </c>
      <c r="B741" t="s">
        <v>2230</v>
      </c>
      <c r="C741" s="2">
        <v>45486</v>
      </c>
      <c r="D741" t="s">
        <v>16</v>
      </c>
      <c r="E741" t="s">
        <v>2231</v>
      </c>
      <c r="F741" t="s">
        <v>16</v>
      </c>
    </row>
    <row r="742" spans="1:6" x14ac:dyDescent="0.2">
      <c r="A742" t="s">
        <v>2232</v>
      </c>
      <c r="B742" t="s">
        <v>2233</v>
      </c>
      <c r="C742" s="2">
        <v>39796</v>
      </c>
      <c r="D742" t="s">
        <v>16</v>
      </c>
      <c r="E742" t="s">
        <v>2234</v>
      </c>
      <c r="F742" t="s">
        <v>16</v>
      </c>
    </row>
    <row r="743" spans="1:6" x14ac:dyDescent="0.2">
      <c r="A743" t="s">
        <v>2235</v>
      </c>
      <c r="B743" t="s">
        <v>2236</v>
      </c>
      <c r="C743" s="2">
        <v>461403</v>
      </c>
      <c r="D743" t="s">
        <v>16</v>
      </c>
      <c r="E743" t="s">
        <v>2237</v>
      </c>
      <c r="F743" t="s">
        <v>16</v>
      </c>
    </row>
    <row r="744" spans="1:6" x14ac:dyDescent="0.2">
      <c r="A744" t="s">
        <v>2238</v>
      </c>
      <c r="B744" t="s">
        <v>2239</v>
      </c>
      <c r="C744" s="2">
        <v>196068</v>
      </c>
      <c r="D744" t="s">
        <v>16</v>
      </c>
      <c r="E744" t="s">
        <v>2240</v>
      </c>
      <c r="F744" t="s">
        <v>16</v>
      </c>
    </row>
    <row r="745" spans="1:6" x14ac:dyDescent="0.2">
      <c r="A745" t="s">
        <v>2241</v>
      </c>
      <c r="B745" t="s">
        <v>2242</v>
      </c>
      <c r="C745" s="2">
        <v>409676</v>
      </c>
      <c r="D745" t="s">
        <v>16</v>
      </c>
      <c r="E745" t="s">
        <v>2243</v>
      </c>
      <c r="F745" t="s">
        <v>16</v>
      </c>
    </row>
    <row r="746" spans="1:6" x14ac:dyDescent="0.2">
      <c r="A746" t="s">
        <v>2244</v>
      </c>
      <c r="B746" t="s">
        <v>2245</v>
      </c>
      <c r="C746" s="2">
        <v>56873</v>
      </c>
      <c r="D746" t="s">
        <v>16</v>
      </c>
      <c r="E746" t="s">
        <v>2246</v>
      </c>
      <c r="F746" t="s">
        <v>16</v>
      </c>
    </row>
    <row r="747" spans="1:6" x14ac:dyDescent="0.2">
      <c r="A747" t="s">
        <v>2247</v>
      </c>
      <c r="B747" t="s">
        <v>2248</v>
      </c>
      <c r="C747" s="2">
        <v>148880</v>
      </c>
      <c r="D747" t="s">
        <v>16</v>
      </c>
      <c r="E747" t="s">
        <v>2249</v>
      </c>
      <c r="F747" t="s">
        <v>16</v>
      </c>
    </row>
    <row r="748" spans="1:6" x14ac:dyDescent="0.2">
      <c r="A748" t="s">
        <v>2250</v>
      </c>
      <c r="B748" t="s">
        <v>2251</v>
      </c>
      <c r="C748" s="2">
        <v>222016</v>
      </c>
      <c r="D748" t="s">
        <v>16</v>
      </c>
      <c r="E748" t="s">
        <v>2252</v>
      </c>
      <c r="F748" t="s">
        <v>16</v>
      </c>
    </row>
    <row r="749" spans="1:6" x14ac:dyDescent="0.2">
      <c r="A749" t="s">
        <v>2253</v>
      </c>
      <c r="B749" t="s">
        <v>2254</v>
      </c>
      <c r="C749" s="2">
        <v>85964</v>
      </c>
      <c r="D749" t="s">
        <v>16</v>
      </c>
      <c r="E749" t="s">
        <v>2255</v>
      </c>
      <c r="F749" t="s">
        <v>16</v>
      </c>
    </row>
    <row r="750" spans="1:6" x14ac:dyDescent="0.2">
      <c r="A750" t="s">
        <v>2256</v>
      </c>
      <c r="B750" t="s">
        <v>2257</v>
      </c>
      <c r="C750" s="2">
        <v>17027</v>
      </c>
      <c r="D750" t="s">
        <v>16</v>
      </c>
      <c r="E750" t="s">
        <v>2258</v>
      </c>
      <c r="F750" t="s">
        <v>16</v>
      </c>
    </row>
    <row r="751" spans="1:6" x14ac:dyDescent="0.2">
      <c r="A751" t="s">
        <v>2259</v>
      </c>
      <c r="B751" t="s">
        <v>2260</v>
      </c>
      <c r="C751" s="2">
        <v>267825</v>
      </c>
      <c r="D751" t="s">
        <v>16</v>
      </c>
      <c r="E751" t="s">
        <v>2261</v>
      </c>
      <c r="F751" t="s">
        <v>16</v>
      </c>
    </row>
    <row r="752" spans="1:6" x14ac:dyDescent="0.2">
      <c r="A752" t="s">
        <v>2262</v>
      </c>
      <c r="B752" t="s">
        <v>2263</v>
      </c>
      <c r="C752" s="2">
        <v>18401</v>
      </c>
      <c r="D752" t="s">
        <v>16</v>
      </c>
      <c r="E752" t="s">
        <v>2264</v>
      </c>
      <c r="F752" t="s">
        <v>16</v>
      </c>
    </row>
    <row r="753" spans="1:6" x14ac:dyDescent="0.2">
      <c r="A753" t="s">
        <v>2265</v>
      </c>
      <c r="B753" t="s">
        <v>2266</v>
      </c>
      <c r="C753" s="2">
        <v>256407</v>
      </c>
      <c r="D753" t="s">
        <v>16</v>
      </c>
      <c r="E753" t="s">
        <v>2267</v>
      </c>
      <c r="F753" t="s">
        <v>16</v>
      </c>
    </row>
    <row r="754" spans="1:6" x14ac:dyDescent="0.2">
      <c r="A754" t="s">
        <v>2268</v>
      </c>
      <c r="B754" t="s">
        <v>2269</v>
      </c>
      <c r="C754" s="2">
        <v>7399</v>
      </c>
      <c r="D754" t="s">
        <v>16</v>
      </c>
      <c r="E754" t="s">
        <v>2270</v>
      </c>
      <c r="F754" t="s">
        <v>16</v>
      </c>
    </row>
    <row r="755" spans="1:6" x14ac:dyDescent="0.2">
      <c r="A755" t="s">
        <v>2271</v>
      </c>
      <c r="B755" t="s">
        <v>2272</v>
      </c>
      <c r="C755" s="2">
        <v>1100</v>
      </c>
      <c r="D755" t="s">
        <v>16</v>
      </c>
      <c r="E755" t="s">
        <v>2273</v>
      </c>
      <c r="F755" t="s">
        <v>16</v>
      </c>
    </row>
    <row r="756" spans="1:6" x14ac:dyDescent="0.2">
      <c r="A756" t="s">
        <v>2274</v>
      </c>
      <c r="B756" t="s">
        <v>2275</v>
      </c>
      <c r="C756" s="2">
        <v>78232</v>
      </c>
      <c r="D756" t="s">
        <v>16</v>
      </c>
      <c r="E756" t="s">
        <v>2276</v>
      </c>
      <c r="F756" t="s">
        <v>16</v>
      </c>
    </row>
    <row r="757" spans="1:6" x14ac:dyDescent="0.2">
      <c r="A757" t="s">
        <v>2277</v>
      </c>
      <c r="B757" t="s">
        <v>2278</v>
      </c>
      <c r="C757" s="2">
        <v>75521</v>
      </c>
      <c r="D757" t="s">
        <v>16</v>
      </c>
      <c r="E757" t="s">
        <v>2279</v>
      </c>
      <c r="F757" t="s">
        <v>16</v>
      </c>
    </row>
    <row r="758" spans="1:6" x14ac:dyDescent="0.2">
      <c r="A758" t="s">
        <v>2280</v>
      </c>
      <c r="B758" t="s">
        <v>2281</v>
      </c>
      <c r="C758" s="2">
        <v>3383</v>
      </c>
      <c r="D758" t="s">
        <v>16</v>
      </c>
      <c r="E758" t="s">
        <v>2282</v>
      </c>
      <c r="F758" t="s">
        <v>16</v>
      </c>
    </row>
    <row r="759" spans="1:6" x14ac:dyDescent="0.2">
      <c r="A759" t="s">
        <v>2283</v>
      </c>
      <c r="B759" t="s">
        <v>2284</v>
      </c>
      <c r="C759" s="2">
        <v>252944</v>
      </c>
      <c r="D759" t="s">
        <v>16</v>
      </c>
      <c r="E759" t="s">
        <v>2285</v>
      </c>
      <c r="F759" t="s">
        <v>16</v>
      </c>
    </row>
    <row r="760" spans="1:6" x14ac:dyDescent="0.2">
      <c r="A760" t="s">
        <v>2286</v>
      </c>
      <c r="B760" t="s">
        <v>2287</v>
      </c>
      <c r="C760" s="2">
        <v>19643</v>
      </c>
      <c r="D760" t="s">
        <v>16</v>
      </c>
      <c r="E760" t="s">
        <v>2288</v>
      </c>
      <c r="F760" t="s">
        <v>16</v>
      </c>
    </row>
    <row r="761" spans="1:6" x14ac:dyDescent="0.2">
      <c r="A761" t="s">
        <v>2289</v>
      </c>
      <c r="B761" t="s">
        <v>2290</v>
      </c>
      <c r="C761" s="2">
        <v>4002</v>
      </c>
      <c r="D761" t="s">
        <v>16</v>
      </c>
      <c r="E761" t="s">
        <v>2291</v>
      </c>
      <c r="F761" t="s">
        <v>16</v>
      </c>
    </row>
    <row r="762" spans="1:6" x14ac:dyDescent="0.2">
      <c r="A762" t="s">
        <v>2292</v>
      </c>
      <c r="B762" t="s">
        <v>2293</v>
      </c>
      <c r="C762" s="2">
        <v>4884</v>
      </c>
      <c r="D762" t="s">
        <v>16</v>
      </c>
      <c r="E762" t="s">
        <v>2294</v>
      </c>
      <c r="F762" t="s">
        <v>16</v>
      </c>
    </row>
    <row r="763" spans="1:6" x14ac:dyDescent="0.2">
      <c r="A763" t="s">
        <v>2295</v>
      </c>
      <c r="B763" t="s">
        <v>2296</v>
      </c>
      <c r="C763" s="2">
        <v>71776</v>
      </c>
      <c r="D763" t="s">
        <v>16</v>
      </c>
      <c r="E763" t="s">
        <v>2297</v>
      </c>
      <c r="F763" t="s">
        <v>16</v>
      </c>
    </row>
    <row r="764" spans="1:6" x14ac:dyDescent="0.2">
      <c r="A764" t="s">
        <v>2298</v>
      </c>
      <c r="B764" t="s">
        <v>2299</v>
      </c>
      <c r="C764" s="2">
        <v>53650</v>
      </c>
      <c r="D764" t="s">
        <v>16</v>
      </c>
      <c r="E764" t="s">
        <v>2300</v>
      </c>
      <c r="F764" t="s">
        <v>16</v>
      </c>
    </row>
    <row r="765" spans="1:6" x14ac:dyDescent="0.2">
      <c r="A765" t="s">
        <v>2301</v>
      </c>
      <c r="B765" t="s">
        <v>2302</v>
      </c>
      <c r="C765" s="2">
        <v>40082</v>
      </c>
      <c r="D765" t="s">
        <v>16</v>
      </c>
      <c r="E765" t="s">
        <v>2303</v>
      </c>
      <c r="F765" t="s">
        <v>16</v>
      </c>
    </row>
    <row r="766" spans="1:6" x14ac:dyDescent="0.2">
      <c r="A766" t="s">
        <v>2304</v>
      </c>
      <c r="B766" t="s">
        <v>2305</v>
      </c>
      <c r="C766" s="2">
        <v>37149</v>
      </c>
      <c r="D766" t="s">
        <v>16</v>
      </c>
      <c r="E766" t="s">
        <v>2306</v>
      </c>
      <c r="F766" t="s">
        <v>16</v>
      </c>
    </row>
    <row r="767" spans="1:6" x14ac:dyDescent="0.2">
      <c r="A767" t="s">
        <v>2307</v>
      </c>
      <c r="B767" t="s">
        <v>2308</v>
      </c>
      <c r="C767" s="2">
        <v>6645</v>
      </c>
      <c r="D767" t="s">
        <v>16</v>
      </c>
      <c r="E767" t="s">
        <v>2309</v>
      </c>
      <c r="F767" t="s">
        <v>16</v>
      </c>
    </row>
    <row r="768" spans="1:6" x14ac:dyDescent="0.2">
      <c r="A768" t="s">
        <v>2310</v>
      </c>
      <c r="B768" t="s">
        <v>2311</v>
      </c>
      <c r="C768" s="2">
        <v>20713</v>
      </c>
      <c r="D768" t="s">
        <v>16</v>
      </c>
      <c r="E768" t="s">
        <v>2312</v>
      </c>
      <c r="F768" t="s">
        <v>16</v>
      </c>
    </row>
    <row r="769" spans="1:6" x14ac:dyDescent="0.2">
      <c r="A769" t="s">
        <v>2313</v>
      </c>
      <c r="B769" t="s">
        <v>2314</v>
      </c>
      <c r="C769" s="2">
        <v>13145</v>
      </c>
      <c r="D769" t="s">
        <v>16</v>
      </c>
      <c r="E769" t="s">
        <v>2315</v>
      </c>
      <c r="F769" t="s">
        <v>16</v>
      </c>
    </row>
    <row r="770" spans="1:6" x14ac:dyDescent="0.2">
      <c r="A770" t="s">
        <v>2316</v>
      </c>
      <c r="B770" t="s">
        <v>2317</v>
      </c>
      <c r="C770" s="2">
        <v>717</v>
      </c>
      <c r="D770" t="s">
        <v>16</v>
      </c>
      <c r="E770" t="s">
        <v>2318</v>
      </c>
      <c r="F770" t="s">
        <v>16</v>
      </c>
    </row>
    <row r="771" spans="1:6" x14ac:dyDescent="0.2">
      <c r="A771" t="s">
        <v>2319</v>
      </c>
      <c r="B771" t="s">
        <v>2320</v>
      </c>
      <c r="C771" s="2">
        <v>122495</v>
      </c>
      <c r="D771" t="s">
        <v>16</v>
      </c>
      <c r="E771" t="s">
        <v>2321</v>
      </c>
      <c r="F771" t="s">
        <v>16</v>
      </c>
    </row>
    <row r="772" spans="1:6" x14ac:dyDescent="0.2">
      <c r="A772" t="s">
        <v>2322</v>
      </c>
      <c r="B772" t="s">
        <v>2323</v>
      </c>
      <c r="C772" s="2">
        <v>19168</v>
      </c>
      <c r="D772" t="s">
        <v>16</v>
      </c>
      <c r="E772" t="s">
        <v>2324</v>
      </c>
      <c r="F772" t="s">
        <v>16</v>
      </c>
    </row>
    <row r="773" spans="1:6" x14ac:dyDescent="0.2">
      <c r="A773" t="s">
        <v>2325</v>
      </c>
      <c r="B773" t="s">
        <v>2326</v>
      </c>
      <c r="C773" s="2">
        <v>159236</v>
      </c>
      <c r="D773" t="s">
        <v>16</v>
      </c>
      <c r="E773" t="s">
        <v>2327</v>
      </c>
      <c r="F773" t="s">
        <v>16</v>
      </c>
    </row>
    <row r="774" spans="1:6" x14ac:dyDescent="0.2">
      <c r="A774" t="s">
        <v>2328</v>
      </c>
      <c r="B774" t="s">
        <v>2329</v>
      </c>
      <c r="C774" s="2">
        <v>3618</v>
      </c>
      <c r="D774" t="s">
        <v>16</v>
      </c>
      <c r="E774" t="s">
        <v>2330</v>
      </c>
      <c r="F774" t="s">
        <v>16</v>
      </c>
    </row>
    <row r="775" spans="1:6" x14ac:dyDescent="0.2">
      <c r="A775" t="s">
        <v>2331</v>
      </c>
      <c r="B775" t="s">
        <v>2332</v>
      </c>
      <c r="C775" s="2">
        <v>59394</v>
      </c>
      <c r="D775" t="s">
        <v>16</v>
      </c>
      <c r="E775" t="s">
        <v>2333</v>
      </c>
      <c r="F775" t="s">
        <v>16</v>
      </c>
    </row>
    <row r="776" spans="1:6" x14ac:dyDescent="0.2">
      <c r="A776" t="s">
        <v>2334</v>
      </c>
      <c r="B776" t="s">
        <v>2335</v>
      </c>
      <c r="C776" s="2">
        <v>19829</v>
      </c>
      <c r="D776" t="s">
        <v>16</v>
      </c>
      <c r="E776" t="s">
        <v>2336</v>
      </c>
      <c r="F776" t="s">
        <v>16</v>
      </c>
    </row>
    <row r="777" spans="1:6" x14ac:dyDescent="0.2">
      <c r="A777" t="s">
        <v>2337</v>
      </c>
      <c r="B777" t="s">
        <v>2338</v>
      </c>
      <c r="C777" s="2">
        <v>39766</v>
      </c>
      <c r="D777" t="s">
        <v>16</v>
      </c>
      <c r="E777" t="s">
        <v>2339</v>
      </c>
      <c r="F777" t="s">
        <v>16</v>
      </c>
    </row>
    <row r="778" spans="1:6" x14ac:dyDescent="0.2">
      <c r="A778" t="s">
        <v>2340</v>
      </c>
      <c r="B778" t="s">
        <v>2341</v>
      </c>
      <c r="C778" s="2">
        <v>19466</v>
      </c>
      <c r="D778" t="s">
        <v>16</v>
      </c>
      <c r="E778" t="s">
        <v>2342</v>
      </c>
      <c r="F778" t="s">
        <v>16</v>
      </c>
    </row>
    <row r="779" spans="1:6" x14ac:dyDescent="0.2">
      <c r="A779" t="s">
        <v>2343</v>
      </c>
      <c r="B779" t="s">
        <v>2344</v>
      </c>
      <c r="C779" s="2">
        <v>828</v>
      </c>
      <c r="D779" t="s">
        <v>16</v>
      </c>
      <c r="E779" t="s">
        <v>2345</v>
      </c>
      <c r="F779" t="s">
        <v>16</v>
      </c>
    </row>
    <row r="780" spans="1:6" x14ac:dyDescent="0.2">
      <c r="A780" t="s">
        <v>2346</v>
      </c>
      <c r="B780" t="s">
        <v>2347</v>
      </c>
      <c r="C780" s="2">
        <v>16556</v>
      </c>
      <c r="D780" t="s">
        <v>16</v>
      </c>
      <c r="E780" t="s">
        <v>2348</v>
      </c>
      <c r="F780" t="s">
        <v>16</v>
      </c>
    </row>
    <row r="781" spans="1:6" x14ac:dyDescent="0.2">
      <c r="A781" t="s">
        <v>2349</v>
      </c>
      <c r="B781" t="s">
        <v>2350</v>
      </c>
      <c r="C781" s="2">
        <v>2921</v>
      </c>
      <c r="D781" t="s">
        <v>16</v>
      </c>
      <c r="E781" t="s">
        <v>2351</v>
      </c>
      <c r="F781" t="s">
        <v>16</v>
      </c>
    </row>
    <row r="782" spans="1:6" x14ac:dyDescent="0.2">
      <c r="A782" t="s">
        <v>2352</v>
      </c>
      <c r="B782" t="s">
        <v>2353</v>
      </c>
      <c r="C782" s="2">
        <v>1701</v>
      </c>
      <c r="D782" t="s">
        <v>16</v>
      </c>
      <c r="E782" t="s">
        <v>2354</v>
      </c>
      <c r="F782" t="s">
        <v>16</v>
      </c>
    </row>
    <row r="783" spans="1:6" x14ac:dyDescent="0.2">
      <c r="A783" t="s">
        <v>2355</v>
      </c>
      <c r="B783" t="s">
        <v>2356</v>
      </c>
      <c r="C783" s="2">
        <v>57643</v>
      </c>
      <c r="D783" t="s">
        <v>16</v>
      </c>
      <c r="E783" t="s">
        <v>2357</v>
      </c>
      <c r="F783" t="s">
        <v>16</v>
      </c>
    </row>
    <row r="784" spans="1:6" x14ac:dyDescent="0.2">
      <c r="A784" t="s">
        <v>2358</v>
      </c>
      <c r="B784" t="s">
        <v>2359</v>
      </c>
      <c r="C784" s="2">
        <v>1855</v>
      </c>
      <c r="D784" t="s">
        <v>16</v>
      </c>
      <c r="E784" t="s">
        <v>2360</v>
      </c>
      <c r="F784" t="s">
        <v>16</v>
      </c>
    </row>
    <row r="785" spans="1:6" x14ac:dyDescent="0.2">
      <c r="A785" t="s">
        <v>2361</v>
      </c>
      <c r="B785" t="s">
        <v>2362</v>
      </c>
      <c r="C785" s="2">
        <v>1900</v>
      </c>
      <c r="D785" t="s">
        <v>16</v>
      </c>
      <c r="E785" t="s">
        <v>2363</v>
      </c>
      <c r="F785" t="s">
        <v>16</v>
      </c>
    </row>
    <row r="786" spans="1:6" x14ac:dyDescent="0.2">
      <c r="A786" t="s">
        <v>2364</v>
      </c>
      <c r="B786" t="s">
        <v>2365</v>
      </c>
      <c r="C786" s="2">
        <v>1667</v>
      </c>
      <c r="D786" t="s">
        <v>16</v>
      </c>
      <c r="E786" t="s">
        <v>2366</v>
      </c>
      <c r="F786" t="s">
        <v>16</v>
      </c>
    </row>
    <row r="787" spans="1:6" x14ac:dyDescent="0.2">
      <c r="A787" t="s">
        <v>2367</v>
      </c>
      <c r="B787" t="s">
        <v>2368</v>
      </c>
      <c r="C787" s="2">
        <v>8160</v>
      </c>
      <c r="D787" t="s">
        <v>16</v>
      </c>
      <c r="E787" t="s">
        <v>2369</v>
      </c>
      <c r="F787" t="s">
        <v>16</v>
      </c>
    </row>
    <row r="788" spans="1:6" x14ac:dyDescent="0.2">
      <c r="A788" t="s">
        <v>2370</v>
      </c>
      <c r="B788" t="s">
        <v>2371</v>
      </c>
      <c r="C788" s="2">
        <v>24653</v>
      </c>
      <c r="D788" t="s">
        <v>16</v>
      </c>
      <c r="E788" t="s">
        <v>2372</v>
      </c>
      <c r="F788" t="s">
        <v>16</v>
      </c>
    </row>
    <row r="789" spans="1:6" x14ac:dyDescent="0.2">
      <c r="A789" t="s">
        <v>2373</v>
      </c>
      <c r="B789" t="s">
        <v>2374</v>
      </c>
      <c r="C789" s="2">
        <v>2735</v>
      </c>
      <c r="D789" t="s">
        <v>16</v>
      </c>
      <c r="E789" t="s">
        <v>2375</v>
      </c>
      <c r="F789" t="s">
        <v>16</v>
      </c>
    </row>
    <row r="790" spans="1:6" x14ac:dyDescent="0.2">
      <c r="A790" t="s">
        <v>2376</v>
      </c>
      <c r="B790" t="s">
        <v>2377</v>
      </c>
      <c r="C790" s="2">
        <v>8752</v>
      </c>
      <c r="D790" t="s">
        <v>16</v>
      </c>
      <c r="E790" t="s">
        <v>2378</v>
      </c>
      <c r="F790" t="s">
        <v>16</v>
      </c>
    </row>
    <row r="791" spans="1:6" x14ac:dyDescent="0.2">
      <c r="A791" t="s">
        <v>2379</v>
      </c>
      <c r="B791" t="s">
        <v>2380</v>
      </c>
      <c r="C791" s="2">
        <v>3216</v>
      </c>
      <c r="D791" t="s">
        <v>16</v>
      </c>
      <c r="E791" t="s">
        <v>2381</v>
      </c>
      <c r="F791" t="s">
        <v>16</v>
      </c>
    </row>
    <row r="792" spans="1:6" x14ac:dyDescent="0.2">
      <c r="A792" t="s">
        <v>2382</v>
      </c>
      <c r="B792" t="s">
        <v>2383</v>
      </c>
      <c r="C792" s="2">
        <v>1240</v>
      </c>
      <c r="D792" t="s">
        <v>16</v>
      </c>
      <c r="E792" t="s">
        <v>2384</v>
      </c>
      <c r="F792" t="s">
        <v>16</v>
      </c>
    </row>
    <row r="793" spans="1:6" x14ac:dyDescent="0.2">
      <c r="A793" t="s">
        <v>2385</v>
      </c>
      <c r="B793" t="s">
        <v>2386</v>
      </c>
      <c r="C793" s="2">
        <v>116057</v>
      </c>
      <c r="D793" t="s">
        <v>16</v>
      </c>
      <c r="E793" t="s">
        <v>2387</v>
      </c>
      <c r="F793" t="s">
        <v>16</v>
      </c>
    </row>
    <row r="794" spans="1:6" x14ac:dyDescent="0.2">
      <c r="A794" t="s">
        <v>2388</v>
      </c>
      <c r="B794" t="s">
        <v>2389</v>
      </c>
      <c r="C794" s="2">
        <v>250323</v>
      </c>
      <c r="D794" t="s">
        <v>16</v>
      </c>
      <c r="E794" t="s">
        <v>2390</v>
      </c>
      <c r="F794" t="s">
        <v>16</v>
      </c>
    </row>
    <row r="795" spans="1:6" x14ac:dyDescent="0.2">
      <c r="A795" t="s">
        <v>2391</v>
      </c>
      <c r="B795" t="s">
        <v>2392</v>
      </c>
      <c r="C795" s="2">
        <v>75650</v>
      </c>
      <c r="D795" t="s">
        <v>16</v>
      </c>
      <c r="E795" t="s">
        <v>2393</v>
      </c>
      <c r="F795" t="s">
        <v>16</v>
      </c>
    </row>
    <row r="796" spans="1:6" x14ac:dyDescent="0.2">
      <c r="A796" t="s">
        <v>2394</v>
      </c>
      <c r="B796" t="s">
        <v>2395</v>
      </c>
      <c r="C796" s="2">
        <v>9070</v>
      </c>
      <c r="D796" t="s">
        <v>16</v>
      </c>
      <c r="E796" t="s">
        <v>2396</v>
      </c>
      <c r="F796" t="s">
        <v>16</v>
      </c>
    </row>
    <row r="797" spans="1:6" x14ac:dyDescent="0.2">
      <c r="A797" t="s">
        <v>2397</v>
      </c>
      <c r="B797" t="s">
        <v>2398</v>
      </c>
      <c r="C797" s="2">
        <v>147053</v>
      </c>
      <c r="D797" t="s">
        <v>16</v>
      </c>
      <c r="E797" t="s">
        <v>2399</v>
      </c>
      <c r="F797" t="s">
        <v>16</v>
      </c>
    </row>
    <row r="798" spans="1:6" x14ac:dyDescent="0.2">
      <c r="A798" t="s">
        <v>2400</v>
      </c>
      <c r="B798" t="s">
        <v>2401</v>
      </c>
      <c r="C798" s="2">
        <v>24912</v>
      </c>
      <c r="D798" t="s">
        <v>16</v>
      </c>
      <c r="E798" t="s">
        <v>2402</v>
      </c>
      <c r="F798" t="s">
        <v>16</v>
      </c>
    </row>
    <row r="799" spans="1:6" x14ac:dyDescent="0.2">
      <c r="A799" t="s">
        <v>2403</v>
      </c>
      <c r="B799" t="s">
        <v>2404</v>
      </c>
      <c r="C799" s="2">
        <v>29951</v>
      </c>
      <c r="D799" t="s">
        <v>16</v>
      </c>
      <c r="E799" t="s">
        <v>2405</v>
      </c>
      <c r="F799" t="s">
        <v>16</v>
      </c>
    </row>
    <row r="800" spans="1:6" x14ac:dyDescent="0.2">
      <c r="A800" t="s">
        <v>2406</v>
      </c>
      <c r="B800" t="s">
        <v>2407</v>
      </c>
      <c r="C800" s="2">
        <v>35773</v>
      </c>
      <c r="D800" t="s">
        <v>16</v>
      </c>
      <c r="E800" t="s">
        <v>2408</v>
      </c>
      <c r="F800" t="s">
        <v>16</v>
      </c>
    </row>
    <row r="801" spans="1:6" x14ac:dyDescent="0.2">
      <c r="A801" t="s">
        <v>2409</v>
      </c>
      <c r="B801" t="s">
        <v>2410</v>
      </c>
      <c r="C801" s="2">
        <v>50543</v>
      </c>
      <c r="D801" t="s">
        <v>16</v>
      </c>
      <c r="E801" t="s">
        <v>2411</v>
      </c>
      <c r="F801" t="s">
        <v>16</v>
      </c>
    </row>
    <row r="802" spans="1:6" x14ac:dyDescent="0.2">
      <c r="A802" t="s">
        <v>2412</v>
      </c>
      <c r="B802" t="s">
        <v>2413</v>
      </c>
      <c r="C802" s="2">
        <v>122031</v>
      </c>
      <c r="D802" t="s">
        <v>16</v>
      </c>
      <c r="E802" t="s">
        <v>2414</v>
      </c>
      <c r="F802" t="s">
        <v>16</v>
      </c>
    </row>
    <row r="803" spans="1:6" x14ac:dyDescent="0.2">
      <c r="A803" t="s">
        <v>2415</v>
      </c>
      <c r="B803" t="s">
        <v>2416</v>
      </c>
      <c r="C803" s="2">
        <v>82821</v>
      </c>
      <c r="D803" t="s">
        <v>16</v>
      </c>
      <c r="E803" t="s">
        <v>2417</v>
      </c>
      <c r="F803" t="s">
        <v>16</v>
      </c>
    </row>
    <row r="804" spans="1:6" x14ac:dyDescent="0.2">
      <c r="A804" t="s">
        <v>2418</v>
      </c>
      <c r="B804" t="s">
        <v>2419</v>
      </c>
      <c r="C804" s="2">
        <v>53364</v>
      </c>
      <c r="D804" t="s">
        <v>16</v>
      </c>
      <c r="E804" t="s">
        <v>2420</v>
      </c>
      <c r="F804" t="s">
        <v>16</v>
      </c>
    </row>
    <row r="805" spans="1:6" x14ac:dyDescent="0.2">
      <c r="A805" t="s">
        <v>2421</v>
      </c>
      <c r="B805" t="s">
        <v>2422</v>
      </c>
      <c r="C805" s="2">
        <v>67294</v>
      </c>
      <c r="D805" t="s">
        <v>16</v>
      </c>
      <c r="E805" t="s">
        <v>2423</v>
      </c>
      <c r="F805" t="s">
        <v>16</v>
      </c>
    </row>
    <row r="806" spans="1:6" x14ac:dyDescent="0.2">
      <c r="A806" t="s">
        <v>2424</v>
      </c>
      <c r="B806" t="s">
        <v>2425</v>
      </c>
      <c r="C806" s="2">
        <v>14260</v>
      </c>
      <c r="D806" t="s">
        <v>16</v>
      </c>
      <c r="E806" t="s">
        <v>2426</v>
      </c>
      <c r="F806" t="s">
        <v>16</v>
      </c>
    </row>
    <row r="807" spans="1:6" x14ac:dyDescent="0.2">
      <c r="A807" t="s">
        <v>2427</v>
      </c>
      <c r="B807" t="s">
        <v>2428</v>
      </c>
      <c r="C807" s="2">
        <v>30403</v>
      </c>
      <c r="D807" t="s">
        <v>16</v>
      </c>
      <c r="E807" t="s">
        <v>2429</v>
      </c>
      <c r="F807" t="s">
        <v>16</v>
      </c>
    </row>
    <row r="808" spans="1:6" x14ac:dyDescent="0.2">
      <c r="A808" t="s">
        <v>2430</v>
      </c>
      <c r="B808" t="s">
        <v>2431</v>
      </c>
      <c r="C808" s="2">
        <v>5398</v>
      </c>
      <c r="D808" t="s">
        <v>16</v>
      </c>
      <c r="E808" t="s">
        <v>2432</v>
      </c>
      <c r="F808" t="s">
        <v>16</v>
      </c>
    </row>
    <row r="809" spans="1:6" x14ac:dyDescent="0.2">
      <c r="A809" t="s">
        <v>2433</v>
      </c>
      <c r="B809" t="s">
        <v>2434</v>
      </c>
      <c r="C809" s="2">
        <v>55193</v>
      </c>
      <c r="D809" t="s">
        <v>16</v>
      </c>
      <c r="E809" t="s">
        <v>2435</v>
      </c>
      <c r="F809" t="s">
        <v>16</v>
      </c>
    </row>
    <row r="810" spans="1:6" x14ac:dyDescent="0.2">
      <c r="A810" t="s">
        <v>2436</v>
      </c>
      <c r="B810" t="s">
        <v>2437</v>
      </c>
      <c r="C810" s="2">
        <v>83397</v>
      </c>
      <c r="D810" t="s">
        <v>16</v>
      </c>
      <c r="E810" t="s">
        <v>2438</v>
      </c>
      <c r="F810" t="s">
        <v>16</v>
      </c>
    </row>
    <row r="811" spans="1:6" x14ac:dyDescent="0.2">
      <c r="A811" t="s">
        <v>2439</v>
      </c>
      <c r="B811" t="s">
        <v>2440</v>
      </c>
      <c r="C811" s="2">
        <v>22902</v>
      </c>
      <c r="D811" t="s">
        <v>16</v>
      </c>
      <c r="E811" t="s">
        <v>2441</v>
      </c>
      <c r="F811" t="s">
        <v>16</v>
      </c>
    </row>
    <row r="812" spans="1:6" x14ac:dyDescent="0.2">
      <c r="A812" t="s">
        <v>2442</v>
      </c>
      <c r="B812" t="s">
        <v>2443</v>
      </c>
      <c r="C812" s="2">
        <v>33072</v>
      </c>
      <c r="D812" t="s">
        <v>16</v>
      </c>
      <c r="E812" t="s">
        <v>2444</v>
      </c>
      <c r="F812" t="s">
        <v>16</v>
      </c>
    </row>
    <row r="813" spans="1:6" x14ac:dyDescent="0.2">
      <c r="A813" t="s">
        <v>2445</v>
      </c>
      <c r="B813" t="s">
        <v>2446</v>
      </c>
      <c r="C813" s="2">
        <v>25626</v>
      </c>
      <c r="D813" t="s">
        <v>16</v>
      </c>
      <c r="E813" t="s">
        <v>2447</v>
      </c>
      <c r="F813" t="s">
        <v>16</v>
      </c>
    </row>
    <row r="814" spans="1:6" x14ac:dyDescent="0.2">
      <c r="A814" t="s">
        <v>2448</v>
      </c>
      <c r="B814" t="s">
        <v>2449</v>
      </c>
      <c r="C814" s="2">
        <v>4925</v>
      </c>
      <c r="D814" t="s">
        <v>16</v>
      </c>
      <c r="E814" t="s">
        <v>2450</v>
      </c>
      <c r="F814" t="s">
        <v>16</v>
      </c>
    </row>
    <row r="815" spans="1:6" x14ac:dyDescent="0.2">
      <c r="A815" t="s">
        <v>2451</v>
      </c>
      <c r="B815" t="s">
        <v>2452</v>
      </c>
      <c r="C815" s="2">
        <v>3172</v>
      </c>
      <c r="D815" t="s">
        <v>16</v>
      </c>
      <c r="E815" t="s">
        <v>2453</v>
      </c>
      <c r="F815" t="s">
        <v>16</v>
      </c>
    </row>
    <row r="816" spans="1:6" x14ac:dyDescent="0.2">
      <c r="A816" t="s">
        <v>2454</v>
      </c>
      <c r="B816" t="s">
        <v>2455</v>
      </c>
      <c r="C816" s="2">
        <v>33334</v>
      </c>
      <c r="D816" t="s">
        <v>16</v>
      </c>
      <c r="E816" t="s">
        <v>2456</v>
      </c>
      <c r="F816" t="s">
        <v>16</v>
      </c>
    </row>
    <row r="817" spans="1:6" x14ac:dyDescent="0.2">
      <c r="A817" t="s">
        <v>2457</v>
      </c>
      <c r="B817" t="s">
        <v>2458</v>
      </c>
      <c r="C817" s="2">
        <v>13186</v>
      </c>
      <c r="D817" t="s">
        <v>16</v>
      </c>
      <c r="E817" t="s">
        <v>2459</v>
      </c>
      <c r="F817" t="s">
        <v>16</v>
      </c>
    </row>
    <row r="818" spans="1:6" x14ac:dyDescent="0.2">
      <c r="A818" t="s">
        <v>2460</v>
      </c>
      <c r="B818" t="s">
        <v>2461</v>
      </c>
      <c r="C818" s="2">
        <v>51002</v>
      </c>
      <c r="D818" t="s">
        <v>16</v>
      </c>
      <c r="E818" t="s">
        <v>2462</v>
      </c>
      <c r="F818" t="s">
        <v>16</v>
      </c>
    </row>
    <row r="819" spans="1:6" x14ac:dyDescent="0.2">
      <c r="A819" t="s">
        <v>2463</v>
      </c>
      <c r="B819" t="s">
        <v>2464</v>
      </c>
      <c r="C819" s="2">
        <v>15806</v>
      </c>
      <c r="D819" t="s">
        <v>16</v>
      </c>
      <c r="E819" t="s">
        <v>2465</v>
      </c>
      <c r="F819" t="s">
        <v>16</v>
      </c>
    </row>
    <row r="820" spans="1:6" x14ac:dyDescent="0.2">
      <c r="A820" t="s">
        <v>2466</v>
      </c>
      <c r="B820" t="s">
        <v>2467</v>
      </c>
      <c r="C820" s="2">
        <v>26192</v>
      </c>
      <c r="D820" t="s">
        <v>16</v>
      </c>
      <c r="E820" t="s">
        <v>2468</v>
      </c>
      <c r="F820" t="s">
        <v>16</v>
      </c>
    </row>
    <row r="821" spans="1:6" x14ac:dyDescent="0.2">
      <c r="A821" t="s">
        <v>2469</v>
      </c>
      <c r="B821" t="s">
        <v>2470</v>
      </c>
      <c r="C821" s="2">
        <v>2648</v>
      </c>
      <c r="D821" t="s">
        <v>16</v>
      </c>
      <c r="E821" t="s">
        <v>2471</v>
      </c>
      <c r="F821" t="s">
        <v>16</v>
      </c>
    </row>
    <row r="822" spans="1:6" x14ac:dyDescent="0.2">
      <c r="A822" t="s">
        <v>2472</v>
      </c>
      <c r="B822" t="s">
        <v>2473</v>
      </c>
      <c r="C822" s="2">
        <v>15231</v>
      </c>
      <c r="D822" t="s">
        <v>16</v>
      </c>
      <c r="E822" t="s">
        <v>2474</v>
      </c>
      <c r="F822" t="s">
        <v>16</v>
      </c>
    </row>
    <row r="823" spans="1:6" x14ac:dyDescent="0.2">
      <c r="A823" t="s">
        <v>2475</v>
      </c>
      <c r="B823" t="s">
        <v>2476</v>
      </c>
      <c r="C823" s="2">
        <v>23245</v>
      </c>
      <c r="D823" t="s">
        <v>16</v>
      </c>
      <c r="E823" t="s">
        <v>2477</v>
      </c>
      <c r="F823" t="s">
        <v>16</v>
      </c>
    </row>
    <row r="824" spans="1:6" x14ac:dyDescent="0.2">
      <c r="A824" t="s">
        <v>2478</v>
      </c>
      <c r="B824" t="s">
        <v>2479</v>
      </c>
      <c r="C824" s="2">
        <v>4206</v>
      </c>
      <c r="D824" t="s">
        <v>16</v>
      </c>
      <c r="E824" t="s">
        <v>2480</v>
      </c>
      <c r="F824" t="s">
        <v>16</v>
      </c>
    </row>
    <row r="825" spans="1:6" x14ac:dyDescent="0.2">
      <c r="A825" t="s">
        <v>2481</v>
      </c>
      <c r="B825" t="s">
        <v>2482</v>
      </c>
      <c r="C825" s="2">
        <v>66161</v>
      </c>
      <c r="D825" t="s">
        <v>16</v>
      </c>
      <c r="E825" t="s">
        <v>2483</v>
      </c>
      <c r="F825" t="s">
        <v>16</v>
      </c>
    </row>
    <row r="826" spans="1:6" x14ac:dyDescent="0.2">
      <c r="A826" t="s">
        <v>2484</v>
      </c>
      <c r="B826" t="s">
        <v>2485</v>
      </c>
      <c r="C826" s="2">
        <v>3344</v>
      </c>
      <c r="D826" t="s">
        <v>16</v>
      </c>
      <c r="E826" t="s">
        <v>2486</v>
      </c>
      <c r="F826" t="s">
        <v>16</v>
      </c>
    </row>
    <row r="827" spans="1:6" x14ac:dyDescent="0.2">
      <c r="A827" t="s">
        <v>2487</v>
      </c>
      <c r="B827" t="s">
        <v>2488</v>
      </c>
      <c r="C827" s="2">
        <v>14400</v>
      </c>
      <c r="D827" t="s">
        <v>16</v>
      </c>
      <c r="E827" t="s">
        <v>2489</v>
      </c>
      <c r="F827" t="s">
        <v>16</v>
      </c>
    </row>
    <row r="828" spans="1:6" x14ac:dyDescent="0.2">
      <c r="A828" t="s">
        <v>2490</v>
      </c>
      <c r="B828" t="s">
        <v>2491</v>
      </c>
      <c r="C828" s="2">
        <v>34911</v>
      </c>
      <c r="D828" t="s">
        <v>16</v>
      </c>
      <c r="E828" t="s">
        <v>2492</v>
      </c>
      <c r="F828" t="s">
        <v>16</v>
      </c>
    </row>
    <row r="829" spans="1:6" x14ac:dyDescent="0.2">
      <c r="A829" t="s">
        <v>2493</v>
      </c>
      <c r="B829" t="s">
        <v>2494</v>
      </c>
      <c r="C829" s="2">
        <v>169968</v>
      </c>
      <c r="D829" t="s">
        <v>16</v>
      </c>
      <c r="E829" t="s">
        <v>2495</v>
      </c>
      <c r="F829" t="s">
        <v>16</v>
      </c>
    </row>
    <row r="830" spans="1:6" x14ac:dyDescent="0.2">
      <c r="A830" t="s">
        <v>2496</v>
      </c>
      <c r="B830" t="s">
        <v>2497</v>
      </c>
      <c r="C830" s="2">
        <v>256070</v>
      </c>
      <c r="D830" t="s">
        <v>16</v>
      </c>
      <c r="E830" t="s">
        <v>2498</v>
      </c>
      <c r="F830" t="s">
        <v>16</v>
      </c>
    </row>
    <row r="831" spans="1:6" x14ac:dyDescent="0.2">
      <c r="A831" t="s">
        <v>2499</v>
      </c>
      <c r="B831" t="s">
        <v>2500</v>
      </c>
      <c r="C831" s="2">
        <v>8787</v>
      </c>
      <c r="D831" t="s">
        <v>16</v>
      </c>
      <c r="E831" t="s">
        <v>2501</v>
      </c>
      <c r="F831" t="s">
        <v>16</v>
      </c>
    </row>
    <row r="832" spans="1:6" x14ac:dyDescent="0.2">
      <c r="A832" t="s">
        <v>2502</v>
      </c>
      <c r="B832" t="s">
        <v>2503</v>
      </c>
      <c r="C832" s="2">
        <v>30457</v>
      </c>
      <c r="D832" t="s">
        <v>16</v>
      </c>
      <c r="E832" t="s">
        <v>2504</v>
      </c>
      <c r="F832" t="s">
        <v>16</v>
      </c>
    </row>
    <row r="833" spans="1:6" x14ac:dyDescent="0.2">
      <c r="A833" t="s">
        <v>2505</v>
      </c>
      <c r="B833" t="s">
        <v>2506</v>
      </c>
      <c r="C833" s="2">
        <v>84615</v>
      </c>
      <c r="D833" t="s">
        <v>16</v>
      </c>
      <c r="E833" t="s">
        <v>2507</v>
      </c>
      <c r="F833" t="s">
        <v>16</v>
      </c>
    </row>
    <row r="834" spans="1:6" x14ac:dyDescent="0.2">
      <c r="A834" t="s">
        <v>2508</v>
      </c>
      <c r="B834" t="s">
        <v>2509</v>
      </c>
      <c r="C834" s="2">
        <v>100137</v>
      </c>
      <c r="D834" t="s">
        <v>16</v>
      </c>
      <c r="E834" t="s">
        <v>2510</v>
      </c>
      <c r="F834" t="s">
        <v>16</v>
      </c>
    </row>
    <row r="835" spans="1:6" x14ac:dyDescent="0.2">
      <c r="A835" t="s">
        <v>2511</v>
      </c>
      <c r="B835" t="s">
        <v>2512</v>
      </c>
      <c r="C835" s="2">
        <v>7445</v>
      </c>
      <c r="D835" t="s">
        <v>16</v>
      </c>
      <c r="E835" t="s">
        <v>2513</v>
      </c>
      <c r="F835" t="s">
        <v>16</v>
      </c>
    </row>
    <row r="836" spans="1:6" x14ac:dyDescent="0.2">
      <c r="A836" t="s">
        <v>2514</v>
      </c>
      <c r="B836" t="s">
        <v>2515</v>
      </c>
      <c r="C836" s="2">
        <v>19597</v>
      </c>
      <c r="D836" t="s">
        <v>16</v>
      </c>
      <c r="E836" t="s">
        <v>2516</v>
      </c>
      <c r="F836" t="s">
        <v>16</v>
      </c>
    </row>
    <row r="837" spans="1:6" x14ac:dyDescent="0.2">
      <c r="A837" t="s">
        <v>2517</v>
      </c>
      <c r="B837" t="s">
        <v>2518</v>
      </c>
      <c r="C837" s="2">
        <v>13526</v>
      </c>
      <c r="D837" t="s">
        <v>16</v>
      </c>
      <c r="E837" t="s">
        <v>2519</v>
      </c>
      <c r="F837" t="s">
        <v>16</v>
      </c>
    </row>
    <row r="838" spans="1:6" x14ac:dyDescent="0.2">
      <c r="A838" t="s">
        <v>2520</v>
      </c>
      <c r="B838" t="s">
        <v>2521</v>
      </c>
      <c r="C838" s="2">
        <v>80356</v>
      </c>
      <c r="D838" t="s">
        <v>16</v>
      </c>
      <c r="E838" t="s">
        <v>2522</v>
      </c>
      <c r="F838" t="s">
        <v>16</v>
      </c>
    </row>
    <row r="839" spans="1:6" x14ac:dyDescent="0.2">
      <c r="A839" t="s">
        <v>2523</v>
      </c>
      <c r="B839" t="s">
        <v>2524</v>
      </c>
      <c r="C839" s="2">
        <v>3570</v>
      </c>
      <c r="D839" t="s">
        <v>16</v>
      </c>
      <c r="E839" t="s">
        <v>2525</v>
      </c>
      <c r="F839" t="s">
        <v>16</v>
      </c>
    </row>
    <row r="840" spans="1:6" x14ac:dyDescent="0.2">
      <c r="A840" t="s">
        <v>2526</v>
      </c>
      <c r="B840" t="s">
        <v>2527</v>
      </c>
      <c r="C840" s="2">
        <v>7586</v>
      </c>
      <c r="D840" t="s">
        <v>16</v>
      </c>
      <c r="E840" t="s">
        <v>2528</v>
      </c>
      <c r="F840" t="s">
        <v>16</v>
      </c>
    </row>
    <row r="841" spans="1:6" x14ac:dyDescent="0.2">
      <c r="A841" t="s">
        <v>2529</v>
      </c>
      <c r="B841" t="s">
        <v>2530</v>
      </c>
      <c r="C841" s="2">
        <v>1143</v>
      </c>
      <c r="D841" t="s">
        <v>16</v>
      </c>
      <c r="E841" t="s">
        <v>2531</v>
      </c>
      <c r="F841" t="s">
        <v>16</v>
      </c>
    </row>
    <row r="842" spans="1:6" x14ac:dyDescent="0.2">
      <c r="A842" t="s">
        <v>2532</v>
      </c>
      <c r="B842" t="s">
        <v>2533</v>
      </c>
      <c r="C842" s="2">
        <v>3951</v>
      </c>
      <c r="D842" t="s">
        <v>16</v>
      </c>
      <c r="E842" t="s">
        <v>2534</v>
      </c>
      <c r="F842" t="s">
        <v>16</v>
      </c>
    </row>
    <row r="843" spans="1:6" x14ac:dyDescent="0.2">
      <c r="A843" t="s">
        <v>2535</v>
      </c>
      <c r="B843" t="s">
        <v>2536</v>
      </c>
      <c r="C843" s="2">
        <v>16927</v>
      </c>
      <c r="D843" t="s">
        <v>16</v>
      </c>
      <c r="E843" t="s">
        <v>2537</v>
      </c>
      <c r="F843" t="s">
        <v>16</v>
      </c>
    </row>
    <row r="844" spans="1:6" x14ac:dyDescent="0.2">
      <c r="A844" t="s">
        <v>2538</v>
      </c>
      <c r="B844" t="s">
        <v>2539</v>
      </c>
      <c r="C844" s="2">
        <v>23365</v>
      </c>
      <c r="D844" t="s">
        <v>16</v>
      </c>
      <c r="E844" t="s">
        <v>2540</v>
      </c>
      <c r="F844" t="s">
        <v>16</v>
      </c>
    </row>
    <row r="845" spans="1:6" x14ac:dyDescent="0.2">
      <c r="A845" t="s">
        <v>2541</v>
      </c>
      <c r="B845" t="s">
        <v>2542</v>
      </c>
      <c r="C845" s="2">
        <v>17416</v>
      </c>
      <c r="D845" t="s">
        <v>16</v>
      </c>
      <c r="E845" t="s">
        <v>2543</v>
      </c>
      <c r="F845" t="s">
        <v>16</v>
      </c>
    </row>
    <row r="846" spans="1:6" x14ac:dyDescent="0.2">
      <c r="A846" t="s">
        <v>2544</v>
      </c>
      <c r="B846" t="s">
        <v>2545</v>
      </c>
      <c r="C846" s="2">
        <v>13138</v>
      </c>
      <c r="D846" t="s">
        <v>16</v>
      </c>
      <c r="E846" t="s">
        <v>2546</v>
      </c>
      <c r="F846" t="s">
        <v>16</v>
      </c>
    </row>
    <row r="847" spans="1:6" x14ac:dyDescent="0.2">
      <c r="A847" t="s">
        <v>2547</v>
      </c>
      <c r="B847" t="s">
        <v>2548</v>
      </c>
      <c r="C847" s="2">
        <v>4952</v>
      </c>
      <c r="D847" t="s">
        <v>16</v>
      </c>
      <c r="E847" t="s">
        <v>2549</v>
      </c>
      <c r="F847" t="s">
        <v>16</v>
      </c>
    </row>
    <row r="848" spans="1:6" x14ac:dyDescent="0.2">
      <c r="A848" t="s">
        <v>2550</v>
      </c>
      <c r="B848" t="s">
        <v>2551</v>
      </c>
      <c r="C848" s="2">
        <v>84898</v>
      </c>
      <c r="D848" t="s">
        <v>16</v>
      </c>
      <c r="E848" t="s">
        <v>2552</v>
      </c>
      <c r="F848" t="s">
        <v>16</v>
      </c>
    </row>
    <row r="849" spans="1:6" x14ac:dyDescent="0.2">
      <c r="A849" t="s">
        <v>2553</v>
      </c>
      <c r="B849" t="s">
        <v>2554</v>
      </c>
      <c r="C849" s="2">
        <v>40677</v>
      </c>
      <c r="D849" t="s">
        <v>16</v>
      </c>
      <c r="E849" t="s">
        <v>2555</v>
      </c>
      <c r="F849" t="s">
        <v>16</v>
      </c>
    </row>
    <row r="850" spans="1:6" x14ac:dyDescent="0.2">
      <c r="A850" t="s">
        <v>2556</v>
      </c>
      <c r="B850" t="s">
        <v>2557</v>
      </c>
      <c r="C850" s="2">
        <v>20987</v>
      </c>
      <c r="D850" t="s">
        <v>16</v>
      </c>
      <c r="E850" t="s">
        <v>2558</v>
      </c>
      <c r="F850" t="s">
        <v>16</v>
      </c>
    </row>
    <row r="851" spans="1:6" x14ac:dyDescent="0.2">
      <c r="A851" t="s">
        <v>2559</v>
      </c>
      <c r="B851" t="s">
        <v>2560</v>
      </c>
      <c r="C851" s="2">
        <v>2866</v>
      </c>
      <c r="D851" t="s">
        <v>16</v>
      </c>
      <c r="E851" t="s">
        <v>2561</v>
      </c>
      <c r="F851" t="s">
        <v>16</v>
      </c>
    </row>
    <row r="852" spans="1:6" x14ac:dyDescent="0.2">
      <c r="A852" t="s">
        <v>2562</v>
      </c>
      <c r="B852" t="s">
        <v>2563</v>
      </c>
      <c r="C852" s="2">
        <v>3928</v>
      </c>
      <c r="D852" t="s">
        <v>16</v>
      </c>
      <c r="E852" t="s">
        <v>2564</v>
      </c>
      <c r="F852" t="s">
        <v>16</v>
      </c>
    </row>
    <row r="853" spans="1:6" x14ac:dyDescent="0.2">
      <c r="A853" t="s">
        <v>2565</v>
      </c>
      <c r="B853" t="s">
        <v>2566</v>
      </c>
      <c r="C853" s="2">
        <v>2899</v>
      </c>
      <c r="D853" t="s">
        <v>16</v>
      </c>
      <c r="E853" t="s">
        <v>2567</v>
      </c>
      <c r="F853" t="s">
        <v>16</v>
      </c>
    </row>
    <row r="854" spans="1:6" x14ac:dyDescent="0.2">
      <c r="A854" t="s">
        <v>2568</v>
      </c>
      <c r="B854" t="s">
        <v>2569</v>
      </c>
      <c r="C854" s="2">
        <v>133020</v>
      </c>
      <c r="D854" t="s">
        <v>16</v>
      </c>
      <c r="E854" t="s">
        <v>2570</v>
      </c>
      <c r="F854" t="s">
        <v>16</v>
      </c>
    </row>
    <row r="855" spans="1:6" x14ac:dyDescent="0.2">
      <c r="A855" t="s">
        <v>2571</v>
      </c>
      <c r="B855" t="s">
        <v>2572</v>
      </c>
      <c r="C855" s="2">
        <v>11458</v>
      </c>
      <c r="D855" t="s">
        <v>16</v>
      </c>
      <c r="E855" t="s">
        <v>2573</v>
      </c>
      <c r="F855" t="s">
        <v>16</v>
      </c>
    </row>
    <row r="856" spans="1:6" x14ac:dyDescent="0.2">
      <c r="A856" t="s">
        <v>2574</v>
      </c>
      <c r="B856" t="s">
        <v>2575</v>
      </c>
      <c r="C856" s="2">
        <v>171043</v>
      </c>
      <c r="D856" t="s">
        <v>16</v>
      </c>
      <c r="E856" t="s">
        <v>2576</v>
      </c>
      <c r="F856" t="s">
        <v>16</v>
      </c>
    </row>
    <row r="857" spans="1:6" x14ac:dyDescent="0.2">
      <c r="A857" t="s">
        <v>2577</v>
      </c>
      <c r="B857" t="s">
        <v>2578</v>
      </c>
      <c r="C857" s="2">
        <v>3341</v>
      </c>
      <c r="D857" t="s">
        <v>16</v>
      </c>
      <c r="E857" t="s">
        <v>2579</v>
      </c>
      <c r="F857" t="s">
        <v>16</v>
      </c>
    </row>
    <row r="858" spans="1:6" x14ac:dyDescent="0.2">
      <c r="A858" t="s">
        <v>2580</v>
      </c>
      <c r="B858" t="s">
        <v>2581</v>
      </c>
      <c r="C858" s="2">
        <v>6959</v>
      </c>
      <c r="D858" t="s">
        <v>16</v>
      </c>
      <c r="E858" t="s">
        <v>2582</v>
      </c>
      <c r="F858" t="s">
        <v>16</v>
      </c>
    </row>
    <row r="859" spans="1:6" x14ac:dyDescent="0.2">
      <c r="A859" t="s">
        <v>2583</v>
      </c>
      <c r="B859" t="s">
        <v>2584</v>
      </c>
      <c r="C859" s="2">
        <v>2226</v>
      </c>
      <c r="D859" t="s">
        <v>16</v>
      </c>
      <c r="E859" t="s">
        <v>2585</v>
      </c>
      <c r="F859" t="s">
        <v>16</v>
      </c>
    </row>
    <row r="860" spans="1:6" x14ac:dyDescent="0.2">
      <c r="A860" t="s">
        <v>2586</v>
      </c>
      <c r="B860" t="s">
        <v>2587</v>
      </c>
      <c r="C860" s="2">
        <v>23820</v>
      </c>
      <c r="D860" t="s">
        <v>16</v>
      </c>
      <c r="E860" t="s">
        <v>2588</v>
      </c>
      <c r="F860" t="s">
        <v>16</v>
      </c>
    </row>
    <row r="861" spans="1:6" x14ac:dyDescent="0.2">
      <c r="A861" t="s">
        <v>2589</v>
      </c>
      <c r="B861" t="s">
        <v>2590</v>
      </c>
      <c r="C861" s="2">
        <v>15385</v>
      </c>
      <c r="D861" t="s">
        <v>16</v>
      </c>
      <c r="E861" t="s">
        <v>2591</v>
      </c>
      <c r="F861" t="s">
        <v>16</v>
      </c>
    </row>
    <row r="862" spans="1:6" x14ac:dyDescent="0.2">
      <c r="A862" t="s">
        <v>2592</v>
      </c>
      <c r="B862" t="s">
        <v>2593</v>
      </c>
      <c r="C862" s="2">
        <v>42762</v>
      </c>
      <c r="D862" t="s">
        <v>16</v>
      </c>
      <c r="E862" t="s">
        <v>2594</v>
      </c>
      <c r="F862" t="s">
        <v>16</v>
      </c>
    </row>
    <row r="863" spans="1:6" x14ac:dyDescent="0.2">
      <c r="A863" t="s">
        <v>2595</v>
      </c>
      <c r="B863" t="s">
        <v>2596</v>
      </c>
      <c r="C863" s="2">
        <v>113064</v>
      </c>
      <c r="D863" t="s">
        <v>16</v>
      </c>
      <c r="E863" t="s">
        <v>2597</v>
      </c>
      <c r="F863" t="s">
        <v>16</v>
      </c>
    </row>
    <row r="864" spans="1:6" x14ac:dyDescent="0.2">
      <c r="A864" t="s">
        <v>2598</v>
      </c>
      <c r="B864" t="s">
        <v>2599</v>
      </c>
      <c r="C864" s="2">
        <v>9013</v>
      </c>
      <c r="D864" t="s">
        <v>16</v>
      </c>
      <c r="E864" t="s">
        <v>2600</v>
      </c>
      <c r="F864" t="s">
        <v>16</v>
      </c>
    </row>
    <row r="865" spans="1:6" x14ac:dyDescent="0.2">
      <c r="A865" t="s">
        <v>2601</v>
      </c>
      <c r="B865" t="s">
        <v>2602</v>
      </c>
      <c r="C865" s="2">
        <v>3908</v>
      </c>
      <c r="D865" t="s">
        <v>16</v>
      </c>
      <c r="E865" t="s">
        <v>2603</v>
      </c>
      <c r="F865" t="s">
        <v>16</v>
      </c>
    </row>
    <row r="866" spans="1:6" x14ac:dyDescent="0.2">
      <c r="A866" t="s">
        <v>2604</v>
      </c>
      <c r="B866" t="s">
        <v>2605</v>
      </c>
      <c r="C866" s="2">
        <v>147097</v>
      </c>
      <c r="D866" t="s">
        <v>16</v>
      </c>
      <c r="E866" t="s">
        <v>2606</v>
      </c>
      <c r="F866" t="s">
        <v>16</v>
      </c>
    </row>
    <row r="867" spans="1:6" x14ac:dyDescent="0.2">
      <c r="A867" t="s">
        <v>2607</v>
      </c>
      <c r="B867" t="s">
        <v>2608</v>
      </c>
      <c r="C867" s="2">
        <v>1941</v>
      </c>
      <c r="D867" t="s">
        <v>16</v>
      </c>
      <c r="E867" t="s">
        <v>2609</v>
      </c>
      <c r="F867" t="s">
        <v>16</v>
      </c>
    </row>
    <row r="868" spans="1:6" x14ac:dyDescent="0.2">
      <c r="A868" t="s">
        <v>2610</v>
      </c>
      <c r="B868" t="s">
        <v>2611</v>
      </c>
      <c r="C868" s="2">
        <v>30567</v>
      </c>
      <c r="D868" t="s">
        <v>16</v>
      </c>
      <c r="E868" t="s">
        <v>2612</v>
      </c>
      <c r="F868" t="s">
        <v>16</v>
      </c>
    </row>
    <row r="869" spans="1:6" x14ac:dyDescent="0.2">
      <c r="A869" t="s">
        <v>2613</v>
      </c>
      <c r="B869" t="s">
        <v>2614</v>
      </c>
      <c r="C869" s="2">
        <v>7273</v>
      </c>
      <c r="D869" t="s">
        <v>16</v>
      </c>
      <c r="E869" t="s">
        <v>2615</v>
      </c>
      <c r="F869" t="s">
        <v>16</v>
      </c>
    </row>
    <row r="870" spans="1:6" x14ac:dyDescent="0.2">
      <c r="A870" t="s">
        <v>2616</v>
      </c>
      <c r="B870" t="s">
        <v>2617</v>
      </c>
      <c r="C870" s="2">
        <v>1051</v>
      </c>
      <c r="D870" t="s">
        <v>16</v>
      </c>
      <c r="E870" t="s">
        <v>2618</v>
      </c>
      <c r="F870" t="s">
        <v>16</v>
      </c>
    </row>
    <row r="871" spans="1:6" x14ac:dyDescent="0.2">
      <c r="A871" t="s">
        <v>2619</v>
      </c>
      <c r="B871" t="s">
        <v>2620</v>
      </c>
      <c r="C871" s="2">
        <v>79163</v>
      </c>
      <c r="D871" t="s">
        <v>16</v>
      </c>
      <c r="E871" t="s">
        <v>2621</v>
      </c>
      <c r="F871" t="s">
        <v>16</v>
      </c>
    </row>
    <row r="872" spans="1:6" x14ac:dyDescent="0.2">
      <c r="A872" t="s">
        <v>2622</v>
      </c>
      <c r="B872" t="s">
        <v>2623</v>
      </c>
      <c r="C872" s="2">
        <v>42699</v>
      </c>
      <c r="D872" t="s">
        <v>16</v>
      </c>
      <c r="E872" t="s">
        <v>2624</v>
      </c>
      <c r="F872" t="s">
        <v>16</v>
      </c>
    </row>
    <row r="873" spans="1:6" x14ac:dyDescent="0.2">
      <c r="A873" t="s">
        <v>2625</v>
      </c>
      <c r="B873" t="s">
        <v>2626</v>
      </c>
      <c r="C873" s="2">
        <v>173271</v>
      </c>
      <c r="D873" t="s">
        <v>16</v>
      </c>
      <c r="E873" t="s">
        <v>2627</v>
      </c>
      <c r="F873" t="s">
        <v>16</v>
      </c>
    </row>
    <row r="874" spans="1:6" x14ac:dyDescent="0.2">
      <c r="A874" t="s">
        <v>2628</v>
      </c>
      <c r="B874" t="s">
        <v>2629</v>
      </c>
      <c r="C874" s="2">
        <v>5714</v>
      </c>
      <c r="D874" t="s">
        <v>16</v>
      </c>
      <c r="E874" t="s">
        <v>2630</v>
      </c>
      <c r="F874" t="s">
        <v>16</v>
      </c>
    </row>
    <row r="875" spans="1:6" x14ac:dyDescent="0.2">
      <c r="A875" t="s">
        <v>2631</v>
      </c>
      <c r="B875" t="s">
        <v>2632</v>
      </c>
      <c r="C875" s="2">
        <v>79563</v>
      </c>
      <c r="D875" t="s">
        <v>16</v>
      </c>
      <c r="E875" t="s">
        <v>2633</v>
      </c>
      <c r="F875" t="s">
        <v>16</v>
      </c>
    </row>
    <row r="876" spans="1:6" x14ac:dyDescent="0.2">
      <c r="A876" t="s">
        <v>2634</v>
      </c>
      <c r="B876" t="s">
        <v>2635</v>
      </c>
      <c r="C876" s="2">
        <v>13066</v>
      </c>
      <c r="D876" t="s">
        <v>16</v>
      </c>
      <c r="E876" t="s">
        <v>2636</v>
      </c>
      <c r="F876" t="s">
        <v>16</v>
      </c>
    </row>
    <row r="877" spans="1:6" x14ac:dyDescent="0.2">
      <c r="A877" t="s">
        <v>2637</v>
      </c>
      <c r="B877" t="s">
        <v>2638</v>
      </c>
      <c r="C877" s="2">
        <v>17338</v>
      </c>
      <c r="D877" t="s">
        <v>16</v>
      </c>
      <c r="E877" t="s">
        <v>2639</v>
      </c>
      <c r="F877" t="s">
        <v>16</v>
      </c>
    </row>
    <row r="878" spans="1:6" x14ac:dyDescent="0.2">
      <c r="A878" t="s">
        <v>2640</v>
      </c>
      <c r="B878" t="s">
        <v>2641</v>
      </c>
      <c r="C878" s="2">
        <v>115930</v>
      </c>
      <c r="D878" t="s">
        <v>16</v>
      </c>
      <c r="E878" t="s">
        <v>2642</v>
      </c>
      <c r="F878" t="s">
        <v>16</v>
      </c>
    </row>
    <row r="879" spans="1:6" x14ac:dyDescent="0.2">
      <c r="A879" t="s">
        <v>2643</v>
      </c>
      <c r="B879" t="s">
        <v>2644</v>
      </c>
      <c r="C879" s="2">
        <v>1496</v>
      </c>
      <c r="D879" t="s">
        <v>16</v>
      </c>
      <c r="E879" t="s">
        <v>2645</v>
      </c>
      <c r="F879" t="s">
        <v>16</v>
      </c>
    </row>
    <row r="880" spans="1:6" x14ac:dyDescent="0.2">
      <c r="A880" t="s">
        <v>2646</v>
      </c>
      <c r="B880" t="s">
        <v>2647</v>
      </c>
      <c r="C880" s="2">
        <v>3100</v>
      </c>
      <c r="D880" t="s">
        <v>16</v>
      </c>
      <c r="E880" t="s">
        <v>2648</v>
      </c>
      <c r="F880" t="s">
        <v>16</v>
      </c>
    </row>
    <row r="881" spans="1:6" x14ac:dyDescent="0.2">
      <c r="A881" t="s">
        <v>2649</v>
      </c>
      <c r="B881" t="s">
        <v>2650</v>
      </c>
      <c r="C881" s="2">
        <v>17200</v>
      </c>
      <c r="D881" t="s">
        <v>16</v>
      </c>
      <c r="E881" t="s">
        <v>2651</v>
      </c>
      <c r="F881" t="s">
        <v>16</v>
      </c>
    </row>
    <row r="882" spans="1:6" x14ac:dyDescent="0.2">
      <c r="A882" t="s">
        <v>2652</v>
      </c>
      <c r="B882" t="s">
        <v>2653</v>
      </c>
      <c r="C882" s="2">
        <v>3246</v>
      </c>
      <c r="D882" t="s">
        <v>16</v>
      </c>
      <c r="E882" t="s">
        <v>2654</v>
      </c>
      <c r="F882" t="s">
        <v>16</v>
      </c>
    </row>
    <row r="883" spans="1:6" x14ac:dyDescent="0.2">
      <c r="A883" t="s">
        <v>2655</v>
      </c>
      <c r="B883" t="s">
        <v>2656</v>
      </c>
      <c r="C883" s="2">
        <v>25761</v>
      </c>
      <c r="D883" t="s">
        <v>16</v>
      </c>
      <c r="E883" t="s">
        <v>2657</v>
      </c>
      <c r="F883" t="s">
        <v>16</v>
      </c>
    </row>
    <row r="884" spans="1:6" x14ac:dyDescent="0.2">
      <c r="A884" t="s">
        <v>2658</v>
      </c>
      <c r="B884" t="s">
        <v>2659</v>
      </c>
      <c r="C884" s="2">
        <v>3263</v>
      </c>
      <c r="D884" t="s">
        <v>16</v>
      </c>
      <c r="E884" t="s">
        <v>2660</v>
      </c>
      <c r="F884" t="s">
        <v>16</v>
      </c>
    </row>
    <row r="885" spans="1:6" x14ac:dyDescent="0.2">
      <c r="A885" t="s">
        <v>2661</v>
      </c>
      <c r="B885" t="s">
        <v>2662</v>
      </c>
      <c r="C885" s="2">
        <v>4342</v>
      </c>
      <c r="D885" t="s">
        <v>16</v>
      </c>
      <c r="E885" t="s">
        <v>2663</v>
      </c>
      <c r="F885" t="s">
        <v>16</v>
      </c>
    </row>
    <row r="886" spans="1:6" x14ac:dyDescent="0.2">
      <c r="A886" t="s">
        <v>2664</v>
      </c>
      <c r="B886" t="s">
        <v>2665</v>
      </c>
      <c r="C886" s="2">
        <v>1566</v>
      </c>
      <c r="D886" t="s">
        <v>16</v>
      </c>
      <c r="E886" t="s">
        <v>2666</v>
      </c>
      <c r="F886" t="s">
        <v>16</v>
      </c>
    </row>
    <row r="887" spans="1:6" x14ac:dyDescent="0.2">
      <c r="A887" t="s">
        <v>2667</v>
      </c>
      <c r="B887" t="s">
        <v>2668</v>
      </c>
      <c r="C887" s="2">
        <v>5992</v>
      </c>
      <c r="D887" t="s">
        <v>16</v>
      </c>
      <c r="E887" t="s">
        <v>2669</v>
      </c>
      <c r="F887" t="s">
        <v>16</v>
      </c>
    </row>
    <row r="888" spans="1:6" x14ac:dyDescent="0.2">
      <c r="A888" t="s">
        <v>2670</v>
      </c>
      <c r="B888" t="s">
        <v>2671</v>
      </c>
      <c r="C888" s="2">
        <v>1328</v>
      </c>
      <c r="D888" t="s">
        <v>16</v>
      </c>
      <c r="E888" t="s">
        <v>2672</v>
      </c>
      <c r="F888" t="s">
        <v>16</v>
      </c>
    </row>
    <row r="889" spans="1:6" x14ac:dyDescent="0.2">
      <c r="A889" t="s">
        <v>2673</v>
      </c>
      <c r="B889" t="s">
        <v>2674</v>
      </c>
      <c r="C889" s="2">
        <v>57395</v>
      </c>
      <c r="D889" t="s">
        <v>16</v>
      </c>
      <c r="E889" t="s">
        <v>2675</v>
      </c>
      <c r="F889" t="s">
        <v>16</v>
      </c>
    </row>
    <row r="890" spans="1:6" x14ac:dyDescent="0.2">
      <c r="A890" t="s">
        <v>2676</v>
      </c>
      <c r="B890" t="s">
        <v>2677</v>
      </c>
      <c r="C890" s="2">
        <v>32252</v>
      </c>
      <c r="D890" t="s">
        <v>16</v>
      </c>
      <c r="E890" t="s">
        <v>2678</v>
      </c>
      <c r="F890" t="s">
        <v>16</v>
      </c>
    </row>
    <row r="891" spans="1:6" x14ac:dyDescent="0.2">
      <c r="A891" t="s">
        <v>2679</v>
      </c>
      <c r="B891" t="s">
        <v>2680</v>
      </c>
      <c r="C891" s="2">
        <v>42562</v>
      </c>
      <c r="D891" t="s">
        <v>16</v>
      </c>
      <c r="E891" t="s">
        <v>2681</v>
      </c>
      <c r="F891" t="s">
        <v>16</v>
      </c>
    </row>
    <row r="892" spans="1:6" x14ac:dyDescent="0.2">
      <c r="A892" t="s">
        <v>2682</v>
      </c>
      <c r="B892" t="s">
        <v>2683</v>
      </c>
      <c r="C892" s="2">
        <v>15930</v>
      </c>
      <c r="D892" t="s">
        <v>16</v>
      </c>
      <c r="E892" t="s">
        <v>2684</v>
      </c>
      <c r="F892" t="s">
        <v>16</v>
      </c>
    </row>
    <row r="893" spans="1:6" x14ac:dyDescent="0.2">
      <c r="A893" t="s">
        <v>2685</v>
      </c>
      <c r="B893" t="s">
        <v>2686</v>
      </c>
      <c r="C893" s="2">
        <v>48135</v>
      </c>
      <c r="D893" t="s">
        <v>16</v>
      </c>
      <c r="E893" t="s">
        <v>2687</v>
      </c>
      <c r="F893" t="s">
        <v>16</v>
      </c>
    </row>
    <row r="894" spans="1:6" x14ac:dyDescent="0.2">
      <c r="A894" t="s">
        <v>2688</v>
      </c>
      <c r="B894" t="s">
        <v>2689</v>
      </c>
      <c r="C894" s="2">
        <v>40122</v>
      </c>
      <c r="D894" t="s">
        <v>16</v>
      </c>
      <c r="E894" t="s">
        <v>2690</v>
      </c>
      <c r="F894" t="s">
        <v>16</v>
      </c>
    </row>
    <row r="895" spans="1:6" x14ac:dyDescent="0.2">
      <c r="A895" t="s">
        <v>2691</v>
      </c>
      <c r="B895" t="s">
        <v>2692</v>
      </c>
      <c r="C895" s="2">
        <v>2692</v>
      </c>
      <c r="D895" t="s">
        <v>16</v>
      </c>
      <c r="E895" t="s">
        <v>2693</v>
      </c>
      <c r="F895" t="s">
        <v>16</v>
      </c>
    </row>
    <row r="896" spans="1:6" x14ac:dyDescent="0.2">
      <c r="A896" t="s">
        <v>2694</v>
      </c>
      <c r="B896" t="s">
        <v>2695</v>
      </c>
      <c r="C896" s="2">
        <v>2179</v>
      </c>
      <c r="D896" t="s">
        <v>16</v>
      </c>
      <c r="E896" t="s">
        <v>2696</v>
      </c>
      <c r="F896" t="s">
        <v>16</v>
      </c>
    </row>
    <row r="897" spans="1:6" x14ac:dyDescent="0.2">
      <c r="A897" t="s">
        <v>2697</v>
      </c>
      <c r="B897" t="s">
        <v>2698</v>
      </c>
      <c r="C897" s="2">
        <v>66911</v>
      </c>
      <c r="D897" t="s">
        <v>16</v>
      </c>
      <c r="E897" t="s">
        <v>2699</v>
      </c>
      <c r="F897" t="s">
        <v>16</v>
      </c>
    </row>
    <row r="898" spans="1:6" x14ac:dyDescent="0.2">
      <c r="A898" t="s">
        <v>2700</v>
      </c>
      <c r="B898" t="s">
        <v>2701</v>
      </c>
      <c r="C898" s="2">
        <v>38767</v>
      </c>
      <c r="D898" t="s">
        <v>16</v>
      </c>
      <c r="E898" t="s">
        <v>2702</v>
      </c>
      <c r="F898" t="s">
        <v>16</v>
      </c>
    </row>
    <row r="899" spans="1:6" x14ac:dyDescent="0.2">
      <c r="A899" t="s">
        <v>2703</v>
      </c>
      <c r="B899" t="s">
        <v>2704</v>
      </c>
      <c r="C899" s="2">
        <v>9404</v>
      </c>
      <c r="D899" t="s">
        <v>16</v>
      </c>
      <c r="E899" t="s">
        <v>2705</v>
      </c>
      <c r="F899" t="s">
        <v>16</v>
      </c>
    </row>
    <row r="900" spans="1:6" x14ac:dyDescent="0.2">
      <c r="A900" t="s">
        <v>2706</v>
      </c>
      <c r="B900" t="s">
        <v>2707</v>
      </c>
      <c r="C900" s="2">
        <v>34836</v>
      </c>
      <c r="D900" t="s">
        <v>16</v>
      </c>
      <c r="E900" t="s">
        <v>2708</v>
      </c>
      <c r="F900" t="s">
        <v>16</v>
      </c>
    </row>
    <row r="901" spans="1:6" x14ac:dyDescent="0.2">
      <c r="A901" t="s">
        <v>2709</v>
      </c>
      <c r="B901" t="s">
        <v>2710</v>
      </c>
      <c r="C901" s="2">
        <v>16611</v>
      </c>
      <c r="D901" t="s">
        <v>16</v>
      </c>
      <c r="E901" t="s">
        <v>2711</v>
      </c>
      <c r="F901" t="s">
        <v>16</v>
      </c>
    </row>
    <row r="902" spans="1:6" x14ac:dyDescent="0.2">
      <c r="A902" t="s">
        <v>2712</v>
      </c>
      <c r="B902" t="s">
        <v>2713</v>
      </c>
      <c r="C902" s="2">
        <v>28200</v>
      </c>
      <c r="D902" t="s">
        <v>16</v>
      </c>
      <c r="E902" t="s">
        <v>2714</v>
      </c>
      <c r="F902" t="s">
        <v>16</v>
      </c>
    </row>
    <row r="903" spans="1:6" x14ac:dyDescent="0.2">
      <c r="A903" t="s">
        <v>2715</v>
      </c>
      <c r="B903" t="s">
        <v>2716</v>
      </c>
      <c r="C903" s="2">
        <v>101469</v>
      </c>
      <c r="D903" t="s">
        <v>16</v>
      </c>
      <c r="E903" t="s">
        <v>2717</v>
      </c>
      <c r="F903" t="s">
        <v>16</v>
      </c>
    </row>
    <row r="904" spans="1:6" x14ac:dyDescent="0.2">
      <c r="A904" t="s">
        <v>2718</v>
      </c>
      <c r="B904" t="s">
        <v>2719</v>
      </c>
      <c r="C904" s="2">
        <v>28140</v>
      </c>
      <c r="D904" t="s">
        <v>16</v>
      </c>
      <c r="E904" t="s">
        <v>2720</v>
      </c>
      <c r="F904" t="s">
        <v>16</v>
      </c>
    </row>
    <row r="905" spans="1:6" x14ac:dyDescent="0.2">
      <c r="A905" t="s">
        <v>2721</v>
      </c>
      <c r="B905" t="s">
        <v>2722</v>
      </c>
      <c r="C905" s="2">
        <v>200861</v>
      </c>
      <c r="D905" t="s">
        <v>16</v>
      </c>
      <c r="E905" t="s">
        <v>2723</v>
      </c>
      <c r="F905" t="s">
        <v>16</v>
      </c>
    </row>
    <row r="906" spans="1:6" x14ac:dyDescent="0.2">
      <c r="A906" t="s">
        <v>2724</v>
      </c>
      <c r="B906" t="s">
        <v>2725</v>
      </c>
      <c r="C906" s="2">
        <v>348205</v>
      </c>
      <c r="D906" t="s">
        <v>16</v>
      </c>
      <c r="E906" t="s">
        <v>2726</v>
      </c>
      <c r="F906" t="s">
        <v>16</v>
      </c>
    </row>
    <row r="907" spans="1:6" x14ac:dyDescent="0.2">
      <c r="A907" t="s">
        <v>2727</v>
      </c>
      <c r="B907" t="s">
        <v>2728</v>
      </c>
      <c r="C907" s="2">
        <v>5687</v>
      </c>
      <c r="D907" t="s">
        <v>16</v>
      </c>
      <c r="E907" t="s">
        <v>2729</v>
      </c>
      <c r="F907" t="s">
        <v>16</v>
      </c>
    </row>
    <row r="908" spans="1:6" x14ac:dyDescent="0.2">
      <c r="A908" t="s">
        <v>2730</v>
      </c>
      <c r="B908" t="s">
        <v>2731</v>
      </c>
      <c r="C908" s="2">
        <v>81314</v>
      </c>
      <c r="D908" t="s">
        <v>16</v>
      </c>
      <c r="E908" t="s">
        <v>2732</v>
      </c>
      <c r="F908" t="s">
        <v>16</v>
      </c>
    </row>
    <row r="909" spans="1:6" x14ac:dyDescent="0.2">
      <c r="A909" t="s">
        <v>2733</v>
      </c>
      <c r="B909" t="s">
        <v>2734</v>
      </c>
      <c r="C909" s="2">
        <v>19293</v>
      </c>
      <c r="D909" t="s">
        <v>16</v>
      </c>
      <c r="E909" t="s">
        <v>2735</v>
      </c>
      <c r="F909" t="s">
        <v>16</v>
      </c>
    </row>
    <row r="910" spans="1:6" x14ac:dyDescent="0.2">
      <c r="A910" t="s">
        <v>2736</v>
      </c>
      <c r="B910" t="s">
        <v>2737</v>
      </c>
      <c r="C910" s="2">
        <v>20645</v>
      </c>
      <c r="D910" t="s">
        <v>16</v>
      </c>
      <c r="E910" t="s">
        <v>2738</v>
      </c>
      <c r="F910" t="s">
        <v>16</v>
      </c>
    </row>
    <row r="911" spans="1:6" x14ac:dyDescent="0.2">
      <c r="A911" t="s">
        <v>2739</v>
      </c>
      <c r="B911" t="s">
        <v>2740</v>
      </c>
      <c r="C911" s="2">
        <v>188904</v>
      </c>
      <c r="D911" t="s">
        <v>16</v>
      </c>
      <c r="E911" t="s">
        <v>2741</v>
      </c>
      <c r="F911" t="s">
        <v>16</v>
      </c>
    </row>
    <row r="912" spans="1:6" x14ac:dyDescent="0.2">
      <c r="A912" t="s">
        <v>2742</v>
      </c>
      <c r="B912" t="s">
        <v>2743</v>
      </c>
      <c r="C912" s="2">
        <v>108673</v>
      </c>
      <c r="D912" t="s">
        <v>16</v>
      </c>
      <c r="E912" t="s">
        <v>2744</v>
      </c>
      <c r="F912" t="s">
        <v>16</v>
      </c>
    </row>
    <row r="913" spans="1:6" x14ac:dyDescent="0.2">
      <c r="A913" t="s">
        <v>2745</v>
      </c>
      <c r="B913" t="s">
        <v>2746</v>
      </c>
      <c r="C913" s="2">
        <v>187131</v>
      </c>
      <c r="D913" t="s">
        <v>16</v>
      </c>
      <c r="E913" t="s">
        <v>2747</v>
      </c>
      <c r="F913" t="s">
        <v>16</v>
      </c>
    </row>
    <row r="914" spans="1:6" x14ac:dyDescent="0.2">
      <c r="A914" t="s">
        <v>2748</v>
      </c>
      <c r="B914" t="s">
        <v>2749</v>
      </c>
      <c r="C914" s="2">
        <v>8291</v>
      </c>
      <c r="D914" t="s">
        <v>16</v>
      </c>
      <c r="E914" t="s">
        <v>2750</v>
      </c>
      <c r="F914" t="s">
        <v>16</v>
      </c>
    </row>
    <row r="915" spans="1:6" x14ac:dyDescent="0.2">
      <c r="A915" t="s">
        <v>2751</v>
      </c>
      <c r="B915" t="s">
        <v>2752</v>
      </c>
      <c r="C915" s="2">
        <v>40224</v>
      </c>
      <c r="D915" t="s">
        <v>16</v>
      </c>
      <c r="E915" t="s">
        <v>2753</v>
      </c>
      <c r="F915" t="s">
        <v>16</v>
      </c>
    </row>
    <row r="916" spans="1:6" x14ac:dyDescent="0.2">
      <c r="A916" t="s">
        <v>2754</v>
      </c>
      <c r="B916" t="s">
        <v>2755</v>
      </c>
      <c r="C916" s="2">
        <v>8824</v>
      </c>
      <c r="D916" t="s">
        <v>16</v>
      </c>
      <c r="E916" t="s">
        <v>2756</v>
      </c>
      <c r="F916" t="s">
        <v>16</v>
      </c>
    </row>
    <row r="917" spans="1:6" x14ac:dyDescent="0.2">
      <c r="A917" t="s">
        <v>2757</v>
      </c>
      <c r="B917" t="s">
        <v>2758</v>
      </c>
      <c r="C917" s="2">
        <v>3727</v>
      </c>
      <c r="D917" t="s">
        <v>16</v>
      </c>
      <c r="E917" t="s">
        <v>2759</v>
      </c>
      <c r="F917" t="s">
        <v>16</v>
      </c>
    </row>
    <row r="918" spans="1:6" x14ac:dyDescent="0.2">
      <c r="A918" t="s">
        <v>2760</v>
      </c>
      <c r="B918" t="s">
        <v>2761</v>
      </c>
      <c r="C918" s="2">
        <v>2008</v>
      </c>
      <c r="D918" t="s">
        <v>16</v>
      </c>
      <c r="E918" t="s">
        <v>2762</v>
      </c>
      <c r="F918" t="s">
        <v>16</v>
      </c>
    </row>
    <row r="919" spans="1:6" x14ac:dyDescent="0.2">
      <c r="A919" t="s">
        <v>2763</v>
      </c>
      <c r="B919" t="s">
        <v>2764</v>
      </c>
      <c r="C919" s="2">
        <v>20318</v>
      </c>
      <c r="D919" t="s">
        <v>16</v>
      </c>
      <c r="E919" t="s">
        <v>2765</v>
      </c>
      <c r="F919" t="s">
        <v>16</v>
      </c>
    </row>
    <row r="920" spans="1:6" x14ac:dyDescent="0.2">
      <c r="A920" t="s">
        <v>2766</v>
      </c>
      <c r="B920" t="s">
        <v>2767</v>
      </c>
      <c r="C920" s="2">
        <v>38874</v>
      </c>
      <c r="D920" t="s">
        <v>16</v>
      </c>
      <c r="E920" t="s">
        <v>2768</v>
      </c>
      <c r="F920" t="s">
        <v>16</v>
      </c>
    </row>
    <row r="921" spans="1:6" x14ac:dyDescent="0.2">
      <c r="A921" t="s">
        <v>2769</v>
      </c>
      <c r="B921" t="s">
        <v>2770</v>
      </c>
      <c r="C921" s="2">
        <v>6213</v>
      </c>
      <c r="D921" t="s">
        <v>16</v>
      </c>
      <c r="E921" t="s">
        <v>2771</v>
      </c>
      <c r="F921" t="s">
        <v>16</v>
      </c>
    </row>
    <row r="922" spans="1:6" x14ac:dyDescent="0.2">
      <c r="A922" t="s">
        <v>2772</v>
      </c>
      <c r="B922" t="s">
        <v>2773</v>
      </c>
      <c r="C922" s="2">
        <v>36373</v>
      </c>
      <c r="D922" t="s">
        <v>16</v>
      </c>
      <c r="E922" t="s">
        <v>2774</v>
      </c>
      <c r="F922" t="s">
        <v>16</v>
      </c>
    </row>
    <row r="923" spans="1:6" x14ac:dyDescent="0.2">
      <c r="A923" t="s">
        <v>2775</v>
      </c>
      <c r="B923" t="s">
        <v>2776</v>
      </c>
      <c r="C923" s="2">
        <v>1960</v>
      </c>
      <c r="D923" t="s">
        <v>16</v>
      </c>
      <c r="E923" t="s">
        <v>2777</v>
      </c>
      <c r="F923" t="s">
        <v>16</v>
      </c>
    </row>
    <row r="924" spans="1:6" x14ac:dyDescent="0.2">
      <c r="A924" t="s">
        <v>2778</v>
      </c>
      <c r="B924" t="s">
        <v>2779</v>
      </c>
      <c r="C924" s="2">
        <v>89501</v>
      </c>
      <c r="D924" t="s">
        <v>16</v>
      </c>
      <c r="E924" t="s">
        <v>2780</v>
      </c>
      <c r="F924" t="s">
        <v>16</v>
      </c>
    </row>
    <row r="925" spans="1:6" x14ac:dyDescent="0.2">
      <c r="A925" t="s">
        <v>2781</v>
      </c>
      <c r="B925" t="s">
        <v>2782</v>
      </c>
      <c r="C925" s="2">
        <v>95802</v>
      </c>
      <c r="D925" t="s">
        <v>16</v>
      </c>
      <c r="E925" t="s">
        <v>2783</v>
      </c>
      <c r="F925" t="s">
        <v>16</v>
      </c>
    </row>
    <row r="926" spans="1:6" x14ac:dyDescent="0.2">
      <c r="A926" t="s">
        <v>2784</v>
      </c>
      <c r="B926" t="s">
        <v>2785</v>
      </c>
      <c r="C926" s="2">
        <v>9163</v>
      </c>
      <c r="D926" t="s">
        <v>16</v>
      </c>
      <c r="E926" t="s">
        <v>2786</v>
      </c>
      <c r="F926" t="s">
        <v>16</v>
      </c>
    </row>
    <row r="927" spans="1:6" x14ac:dyDescent="0.2">
      <c r="A927" t="s">
        <v>2787</v>
      </c>
      <c r="B927" t="s">
        <v>2788</v>
      </c>
      <c r="C927" s="2">
        <v>10951</v>
      </c>
      <c r="D927" t="s">
        <v>16</v>
      </c>
      <c r="E927" t="s">
        <v>2789</v>
      </c>
      <c r="F927" t="s">
        <v>16</v>
      </c>
    </row>
    <row r="928" spans="1:6" x14ac:dyDescent="0.2">
      <c r="A928" t="s">
        <v>2790</v>
      </c>
      <c r="B928" t="s">
        <v>2791</v>
      </c>
      <c r="C928" s="2">
        <v>1476</v>
      </c>
      <c r="D928" t="s">
        <v>16</v>
      </c>
      <c r="E928" t="s">
        <v>2792</v>
      </c>
      <c r="F928" t="s">
        <v>16</v>
      </c>
    </row>
    <row r="929" spans="1:6" x14ac:dyDescent="0.2">
      <c r="A929" t="s">
        <v>2793</v>
      </c>
      <c r="B929" t="s">
        <v>2794</v>
      </c>
      <c r="C929" s="2">
        <v>13933</v>
      </c>
      <c r="D929" t="s">
        <v>16</v>
      </c>
      <c r="E929" t="s">
        <v>2795</v>
      </c>
      <c r="F929" t="s">
        <v>16</v>
      </c>
    </row>
    <row r="930" spans="1:6" x14ac:dyDescent="0.2">
      <c r="A930" t="s">
        <v>2796</v>
      </c>
      <c r="B930" t="s">
        <v>2797</v>
      </c>
      <c r="C930" s="2">
        <v>165560</v>
      </c>
      <c r="D930" t="s">
        <v>16</v>
      </c>
      <c r="E930" t="s">
        <v>2798</v>
      </c>
      <c r="F930" t="s">
        <v>16</v>
      </c>
    </row>
    <row r="931" spans="1:6" x14ac:dyDescent="0.2">
      <c r="A931" t="s">
        <v>2799</v>
      </c>
      <c r="B931" t="s">
        <v>2800</v>
      </c>
      <c r="C931" s="2">
        <v>1974</v>
      </c>
      <c r="D931" t="s">
        <v>16</v>
      </c>
      <c r="E931" t="s">
        <v>2801</v>
      </c>
      <c r="F931" t="s">
        <v>16</v>
      </c>
    </row>
    <row r="932" spans="1:6" x14ac:dyDescent="0.2">
      <c r="A932" t="s">
        <v>2802</v>
      </c>
      <c r="B932" t="s">
        <v>2803</v>
      </c>
      <c r="C932" s="2">
        <v>1536</v>
      </c>
      <c r="D932" t="s">
        <v>16</v>
      </c>
      <c r="E932" t="s">
        <v>2804</v>
      </c>
      <c r="F932" t="s">
        <v>16</v>
      </c>
    </row>
    <row r="933" spans="1:6" x14ac:dyDescent="0.2">
      <c r="A933" t="s">
        <v>2805</v>
      </c>
      <c r="B933" t="s">
        <v>2806</v>
      </c>
      <c r="C933" s="2">
        <v>38683</v>
      </c>
      <c r="D933" t="s">
        <v>16</v>
      </c>
      <c r="E933" t="s">
        <v>2807</v>
      </c>
      <c r="F933" t="s">
        <v>16</v>
      </c>
    </row>
    <row r="934" spans="1:6" x14ac:dyDescent="0.2">
      <c r="A934" t="s">
        <v>2808</v>
      </c>
      <c r="B934" t="s">
        <v>2809</v>
      </c>
      <c r="C934" s="2">
        <v>12734</v>
      </c>
      <c r="D934" t="s">
        <v>16</v>
      </c>
      <c r="E934" t="s">
        <v>2810</v>
      </c>
      <c r="F934" t="s">
        <v>16</v>
      </c>
    </row>
    <row r="935" spans="1:6" x14ac:dyDescent="0.2">
      <c r="A935" t="s">
        <v>2811</v>
      </c>
      <c r="B935" t="s">
        <v>2812</v>
      </c>
      <c r="C935" s="2">
        <v>697</v>
      </c>
      <c r="D935" t="s">
        <v>16</v>
      </c>
      <c r="E935" t="s">
        <v>2813</v>
      </c>
      <c r="F935" t="s">
        <v>16</v>
      </c>
    </row>
    <row r="936" spans="1:6" x14ac:dyDescent="0.2">
      <c r="A936" t="s">
        <v>2814</v>
      </c>
      <c r="B936" t="s">
        <v>2815</v>
      </c>
      <c r="C936" s="2">
        <v>1380</v>
      </c>
      <c r="D936" t="s">
        <v>16</v>
      </c>
      <c r="E936" t="s">
        <v>2816</v>
      </c>
      <c r="F936" t="s">
        <v>16</v>
      </c>
    </row>
    <row r="937" spans="1:6" x14ac:dyDescent="0.2">
      <c r="A937" t="s">
        <v>2817</v>
      </c>
      <c r="B937" t="s">
        <v>2818</v>
      </c>
      <c r="C937" s="2">
        <v>12907</v>
      </c>
      <c r="D937" t="s">
        <v>16</v>
      </c>
      <c r="E937" t="s">
        <v>2819</v>
      </c>
      <c r="F937" t="s">
        <v>16</v>
      </c>
    </row>
    <row r="938" spans="1:6" x14ac:dyDescent="0.2">
      <c r="A938" t="s">
        <v>2820</v>
      </c>
      <c r="B938" t="s">
        <v>2821</v>
      </c>
      <c r="C938" s="2">
        <v>71066</v>
      </c>
      <c r="D938" t="s">
        <v>16</v>
      </c>
      <c r="E938" t="s">
        <v>2822</v>
      </c>
      <c r="F938" t="s">
        <v>16</v>
      </c>
    </row>
    <row r="939" spans="1:6" x14ac:dyDescent="0.2">
      <c r="A939" t="s">
        <v>2823</v>
      </c>
      <c r="B939" t="s">
        <v>2824</v>
      </c>
      <c r="C939" s="2">
        <v>57914</v>
      </c>
      <c r="D939" t="s">
        <v>16</v>
      </c>
      <c r="E939" t="s">
        <v>2825</v>
      </c>
      <c r="F939" t="s">
        <v>16</v>
      </c>
    </row>
    <row r="940" spans="1:6" x14ac:dyDescent="0.2">
      <c r="A940" t="s">
        <v>2826</v>
      </c>
      <c r="B940" t="s">
        <v>2827</v>
      </c>
      <c r="C940" s="2">
        <v>4355</v>
      </c>
      <c r="D940" t="s">
        <v>16</v>
      </c>
      <c r="E940" t="s">
        <v>2828</v>
      </c>
      <c r="F940" t="s">
        <v>16</v>
      </c>
    </row>
    <row r="941" spans="1:6" x14ac:dyDescent="0.2">
      <c r="A941" t="s">
        <v>2829</v>
      </c>
      <c r="B941" t="s">
        <v>2830</v>
      </c>
      <c r="C941" s="2">
        <v>141764</v>
      </c>
      <c r="D941" t="s">
        <v>16</v>
      </c>
      <c r="E941" t="s">
        <v>2831</v>
      </c>
      <c r="F941" t="s">
        <v>16</v>
      </c>
    </row>
    <row r="942" spans="1:6" x14ac:dyDescent="0.2">
      <c r="A942" t="s">
        <v>2832</v>
      </c>
      <c r="B942" t="s">
        <v>2833</v>
      </c>
      <c r="C942" s="2">
        <v>215461</v>
      </c>
      <c r="D942" t="s">
        <v>16</v>
      </c>
      <c r="E942" t="s">
        <v>2834</v>
      </c>
      <c r="F942" t="s">
        <v>16</v>
      </c>
    </row>
    <row r="943" spans="1:6" x14ac:dyDescent="0.2">
      <c r="A943" t="s">
        <v>2835</v>
      </c>
      <c r="B943" t="s">
        <v>2836</v>
      </c>
      <c r="C943" s="2">
        <v>41229</v>
      </c>
      <c r="D943" t="s">
        <v>16</v>
      </c>
      <c r="E943" t="s">
        <v>2837</v>
      </c>
      <c r="F943" t="s">
        <v>16</v>
      </c>
    </row>
    <row r="944" spans="1:6" x14ac:dyDescent="0.2">
      <c r="A944" t="s">
        <v>2838</v>
      </c>
      <c r="B944" t="s">
        <v>2839</v>
      </c>
      <c r="C944" s="2">
        <v>53192</v>
      </c>
      <c r="D944" t="s">
        <v>16</v>
      </c>
      <c r="E944" t="s">
        <v>2840</v>
      </c>
      <c r="F944" t="s">
        <v>16</v>
      </c>
    </row>
    <row r="945" spans="1:6" x14ac:dyDescent="0.2">
      <c r="A945" t="s">
        <v>2841</v>
      </c>
      <c r="B945" t="s">
        <v>2842</v>
      </c>
      <c r="C945" s="2">
        <v>19829</v>
      </c>
      <c r="D945" t="s">
        <v>16</v>
      </c>
      <c r="E945" t="s">
        <v>2843</v>
      </c>
      <c r="F945" t="s">
        <v>16</v>
      </c>
    </row>
    <row r="946" spans="1:6" x14ac:dyDescent="0.2">
      <c r="A946" t="s">
        <v>2844</v>
      </c>
      <c r="B946" t="s">
        <v>2845</v>
      </c>
      <c r="C946" s="2">
        <v>73250</v>
      </c>
      <c r="D946" t="s">
        <v>16</v>
      </c>
      <c r="E946" t="s">
        <v>2846</v>
      </c>
      <c r="F946" t="s">
        <v>16</v>
      </c>
    </row>
    <row r="947" spans="1:6" x14ac:dyDescent="0.2">
      <c r="A947" t="s">
        <v>2847</v>
      </c>
      <c r="B947" t="s">
        <v>2848</v>
      </c>
      <c r="C947" s="2">
        <v>32139</v>
      </c>
      <c r="D947" t="s">
        <v>16</v>
      </c>
      <c r="E947" t="s">
        <v>2849</v>
      </c>
      <c r="F947" t="s">
        <v>16</v>
      </c>
    </row>
    <row r="948" spans="1:6" x14ac:dyDescent="0.2">
      <c r="A948" t="s">
        <v>2850</v>
      </c>
      <c r="B948" t="s">
        <v>2851</v>
      </c>
      <c r="C948" s="2">
        <v>53702</v>
      </c>
      <c r="D948" t="s">
        <v>16</v>
      </c>
      <c r="E948" t="s">
        <v>2852</v>
      </c>
      <c r="F948" t="s">
        <v>16</v>
      </c>
    </row>
    <row r="949" spans="1:6" x14ac:dyDescent="0.2">
      <c r="A949" t="s">
        <v>2853</v>
      </c>
      <c r="B949" t="s">
        <v>2854</v>
      </c>
      <c r="C949" s="2">
        <v>20510</v>
      </c>
      <c r="D949" t="s">
        <v>16</v>
      </c>
      <c r="E949" t="s">
        <v>2855</v>
      </c>
      <c r="F949" t="s">
        <v>16</v>
      </c>
    </row>
    <row r="950" spans="1:6" x14ac:dyDescent="0.2">
      <c r="A950" t="s">
        <v>2856</v>
      </c>
      <c r="B950" t="s">
        <v>2857</v>
      </c>
      <c r="C950" s="2">
        <v>30927</v>
      </c>
      <c r="D950" t="s">
        <v>16</v>
      </c>
      <c r="E950" t="s">
        <v>2858</v>
      </c>
      <c r="F950" t="s">
        <v>16</v>
      </c>
    </row>
    <row r="951" spans="1:6" x14ac:dyDescent="0.2">
      <c r="A951" t="s">
        <v>2859</v>
      </c>
      <c r="B951" t="s">
        <v>2860</v>
      </c>
      <c r="C951" s="2">
        <v>74014</v>
      </c>
      <c r="D951" t="s">
        <v>16</v>
      </c>
      <c r="E951" t="s">
        <v>2861</v>
      </c>
      <c r="F951" t="s">
        <v>16</v>
      </c>
    </row>
    <row r="952" spans="1:6" x14ac:dyDescent="0.2">
      <c r="A952" t="s">
        <v>2862</v>
      </c>
      <c r="B952" t="s">
        <v>2863</v>
      </c>
      <c r="C952" s="2">
        <v>51814</v>
      </c>
      <c r="D952" t="s">
        <v>16</v>
      </c>
      <c r="E952" t="s">
        <v>2864</v>
      </c>
      <c r="F952" t="s">
        <v>16</v>
      </c>
    </row>
    <row r="953" spans="1:6" x14ac:dyDescent="0.2">
      <c r="A953" t="s">
        <v>2865</v>
      </c>
      <c r="B953" t="s">
        <v>2866</v>
      </c>
      <c r="C953" s="2">
        <v>13821</v>
      </c>
      <c r="D953" t="s">
        <v>16</v>
      </c>
      <c r="E953" t="s">
        <v>2867</v>
      </c>
      <c r="F953" t="s">
        <v>16</v>
      </c>
    </row>
    <row r="954" spans="1:6" x14ac:dyDescent="0.2">
      <c r="A954" t="s">
        <v>2868</v>
      </c>
      <c r="B954" t="s">
        <v>2869</v>
      </c>
      <c r="C954" s="2">
        <v>2578</v>
      </c>
      <c r="D954" t="s">
        <v>16</v>
      </c>
      <c r="E954" t="s">
        <v>2870</v>
      </c>
      <c r="F954" t="s">
        <v>16</v>
      </c>
    </row>
    <row r="955" spans="1:6" x14ac:dyDescent="0.2">
      <c r="A955" t="s">
        <v>2871</v>
      </c>
      <c r="B955" t="s">
        <v>2872</v>
      </c>
      <c r="C955" s="2">
        <v>98847</v>
      </c>
      <c r="D955" t="s">
        <v>16</v>
      </c>
      <c r="E955" t="s">
        <v>2873</v>
      </c>
      <c r="F955" t="s">
        <v>16</v>
      </c>
    </row>
    <row r="956" spans="1:6" x14ac:dyDescent="0.2">
      <c r="A956" t="s">
        <v>2874</v>
      </c>
      <c r="B956" t="s">
        <v>2875</v>
      </c>
      <c r="C956" s="2">
        <v>22992</v>
      </c>
      <c r="D956" t="s">
        <v>16</v>
      </c>
      <c r="E956" t="s">
        <v>2876</v>
      </c>
      <c r="F956" t="s">
        <v>16</v>
      </c>
    </row>
    <row r="957" spans="1:6" x14ac:dyDescent="0.2">
      <c r="A957" t="s">
        <v>2877</v>
      </c>
      <c r="B957" t="s">
        <v>2878</v>
      </c>
      <c r="C957" s="2">
        <v>14418</v>
      </c>
      <c r="D957" t="s">
        <v>16</v>
      </c>
      <c r="E957" t="s">
        <v>2879</v>
      </c>
      <c r="F957" t="s">
        <v>16</v>
      </c>
    </row>
    <row r="958" spans="1:6" x14ac:dyDescent="0.2">
      <c r="A958" t="s">
        <v>2880</v>
      </c>
      <c r="B958" t="s">
        <v>2881</v>
      </c>
      <c r="C958" s="2">
        <v>74542</v>
      </c>
      <c r="D958" t="s">
        <v>16</v>
      </c>
      <c r="E958" t="s">
        <v>2882</v>
      </c>
      <c r="F958" t="s">
        <v>16</v>
      </c>
    </row>
    <row r="959" spans="1:6" x14ac:dyDescent="0.2">
      <c r="A959" t="s">
        <v>2883</v>
      </c>
      <c r="B959" t="s">
        <v>2884</v>
      </c>
      <c r="C959" s="2">
        <v>5110</v>
      </c>
      <c r="D959" t="s">
        <v>16</v>
      </c>
      <c r="E959" t="s">
        <v>2885</v>
      </c>
      <c r="F959" t="s">
        <v>16</v>
      </c>
    </row>
    <row r="960" spans="1:6" x14ac:dyDescent="0.2">
      <c r="A960" t="s">
        <v>2886</v>
      </c>
      <c r="B960" t="s">
        <v>2887</v>
      </c>
      <c r="C960" s="2">
        <v>50514</v>
      </c>
      <c r="D960" t="s">
        <v>16</v>
      </c>
      <c r="E960" t="s">
        <v>2888</v>
      </c>
      <c r="F960" t="s">
        <v>16</v>
      </c>
    </row>
    <row r="961" spans="1:6" x14ac:dyDescent="0.2">
      <c r="A961" t="s">
        <v>2889</v>
      </c>
      <c r="B961" t="s">
        <v>2890</v>
      </c>
      <c r="C961" s="2">
        <v>12222</v>
      </c>
      <c r="D961" t="s">
        <v>16</v>
      </c>
      <c r="E961" t="s">
        <v>2891</v>
      </c>
      <c r="F961" t="s">
        <v>16</v>
      </c>
    </row>
    <row r="962" spans="1:6" x14ac:dyDescent="0.2">
      <c r="A962" t="s">
        <v>2892</v>
      </c>
      <c r="B962" t="s">
        <v>2893</v>
      </c>
      <c r="C962" s="2">
        <v>1673</v>
      </c>
      <c r="D962" t="s">
        <v>16</v>
      </c>
      <c r="E962" t="s">
        <v>2894</v>
      </c>
      <c r="F962" t="s">
        <v>16</v>
      </c>
    </row>
    <row r="963" spans="1:6" x14ac:dyDescent="0.2">
      <c r="A963" t="s">
        <v>2895</v>
      </c>
      <c r="B963" t="s">
        <v>2896</v>
      </c>
      <c r="C963" s="2">
        <v>7430</v>
      </c>
      <c r="D963" t="s">
        <v>16</v>
      </c>
      <c r="E963" t="s">
        <v>2897</v>
      </c>
      <c r="F963" t="s">
        <v>16</v>
      </c>
    </row>
    <row r="964" spans="1:6" x14ac:dyDescent="0.2">
      <c r="A964" t="s">
        <v>2898</v>
      </c>
      <c r="B964" t="s">
        <v>2899</v>
      </c>
      <c r="C964" s="2">
        <v>2825</v>
      </c>
      <c r="D964" t="s">
        <v>16</v>
      </c>
      <c r="E964" t="s">
        <v>2900</v>
      </c>
      <c r="F964" t="s">
        <v>16</v>
      </c>
    </row>
    <row r="965" spans="1:6" x14ac:dyDescent="0.2">
      <c r="A965" t="s">
        <v>2901</v>
      </c>
      <c r="B965" t="s">
        <v>2902</v>
      </c>
      <c r="C965" s="2">
        <v>51288</v>
      </c>
      <c r="D965" t="s">
        <v>16</v>
      </c>
      <c r="E965" t="s">
        <v>2903</v>
      </c>
      <c r="F965" t="s">
        <v>16</v>
      </c>
    </row>
    <row r="966" spans="1:6" x14ac:dyDescent="0.2">
      <c r="A966" t="s">
        <v>2904</v>
      </c>
      <c r="B966" t="s">
        <v>2905</v>
      </c>
      <c r="C966" s="2">
        <v>41004</v>
      </c>
      <c r="D966" t="s">
        <v>16</v>
      </c>
      <c r="E966" t="s">
        <v>2906</v>
      </c>
      <c r="F966" t="s">
        <v>16</v>
      </c>
    </row>
    <row r="967" spans="1:6" x14ac:dyDescent="0.2">
      <c r="A967" t="s">
        <v>2907</v>
      </c>
      <c r="B967" t="s">
        <v>2908</v>
      </c>
      <c r="C967" s="2">
        <v>191545</v>
      </c>
      <c r="D967" t="s">
        <v>16</v>
      </c>
      <c r="E967" t="s">
        <v>2909</v>
      </c>
      <c r="F967" t="s">
        <v>16</v>
      </c>
    </row>
    <row r="968" spans="1:6" x14ac:dyDescent="0.2">
      <c r="A968" t="s">
        <v>2910</v>
      </c>
      <c r="B968" t="s">
        <v>2911</v>
      </c>
      <c r="C968" s="2">
        <v>32750</v>
      </c>
      <c r="D968" t="s">
        <v>16</v>
      </c>
      <c r="E968" t="s">
        <v>2912</v>
      </c>
      <c r="F968" t="s">
        <v>16</v>
      </c>
    </row>
    <row r="969" spans="1:6" x14ac:dyDescent="0.2">
      <c r="A969" t="s">
        <v>2913</v>
      </c>
      <c r="B969" t="s">
        <v>2914</v>
      </c>
      <c r="C969" s="2">
        <v>1607</v>
      </c>
      <c r="D969" t="s">
        <v>16</v>
      </c>
      <c r="E969" t="s">
        <v>2915</v>
      </c>
      <c r="F969" t="s">
        <v>16</v>
      </c>
    </row>
    <row r="970" spans="1:6" x14ac:dyDescent="0.2">
      <c r="A970" t="s">
        <v>2916</v>
      </c>
      <c r="B970" t="s">
        <v>2917</v>
      </c>
      <c r="C970" s="2">
        <v>2025</v>
      </c>
      <c r="D970" t="s">
        <v>16</v>
      </c>
      <c r="E970" t="s">
        <v>2918</v>
      </c>
      <c r="F970" t="s">
        <v>16</v>
      </c>
    </row>
    <row r="971" spans="1:6" x14ac:dyDescent="0.2">
      <c r="A971" t="s">
        <v>2919</v>
      </c>
      <c r="B971" t="s">
        <v>2920</v>
      </c>
      <c r="C971" s="2">
        <v>59024</v>
      </c>
      <c r="D971" t="s">
        <v>16</v>
      </c>
      <c r="E971" t="s">
        <v>2921</v>
      </c>
      <c r="F971" t="s">
        <v>16</v>
      </c>
    </row>
    <row r="972" spans="1:6" x14ac:dyDescent="0.2">
      <c r="A972" t="s">
        <v>2922</v>
      </c>
      <c r="B972" t="s">
        <v>2923</v>
      </c>
      <c r="C972" s="2">
        <v>26674</v>
      </c>
      <c r="D972" t="s">
        <v>16</v>
      </c>
      <c r="E972" t="s">
        <v>2924</v>
      </c>
      <c r="F972" t="s">
        <v>16</v>
      </c>
    </row>
    <row r="973" spans="1:6" x14ac:dyDescent="0.2">
      <c r="A973" t="s">
        <v>2925</v>
      </c>
      <c r="B973" t="s">
        <v>2926</v>
      </c>
      <c r="C973" s="2">
        <v>13685</v>
      </c>
      <c r="D973" t="s">
        <v>16</v>
      </c>
      <c r="E973" t="s">
        <v>2927</v>
      </c>
      <c r="F973" t="s">
        <v>16</v>
      </c>
    </row>
    <row r="974" spans="1:6" x14ac:dyDescent="0.2">
      <c r="A974" t="s">
        <v>2928</v>
      </c>
      <c r="B974" t="s">
        <v>2929</v>
      </c>
      <c r="C974" s="2">
        <v>24158</v>
      </c>
      <c r="D974" t="s">
        <v>16</v>
      </c>
      <c r="E974" t="s">
        <v>2930</v>
      </c>
      <c r="F974" t="s">
        <v>16</v>
      </c>
    </row>
    <row r="975" spans="1:6" x14ac:dyDescent="0.2">
      <c r="A975" t="s">
        <v>2931</v>
      </c>
      <c r="B975" t="s">
        <v>2932</v>
      </c>
      <c r="C975" s="2">
        <v>1250</v>
      </c>
      <c r="D975" t="s">
        <v>16</v>
      </c>
      <c r="E975" t="s">
        <v>2933</v>
      </c>
      <c r="F975" t="s">
        <v>16</v>
      </c>
    </row>
    <row r="976" spans="1:6" x14ac:dyDescent="0.2">
      <c r="A976" t="s">
        <v>2934</v>
      </c>
      <c r="B976" t="s">
        <v>2935</v>
      </c>
      <c r="C976" s="2">
        <v>174342</v>
      </c>
      <c r="D976" t="s">
        <v>16</v>
      </c>
      <c r="E976" t="s">
        <v>2936</v>
      </c>
      <c r="F976" t="s">
        <v>16</v>
      </c>
    </row>
    <row r="977" spans="1:6" x14ac:dyDescent="0.2">
      <c r="A977" t="s">
        <v>2937</v>
      </c>
      <c r="B977" t="s">
        <v>2938</v>
      </c>
      <c r="C977" s="2">
        <v>116154</v>
      </c>
      <c r="D977" t="s">
        <v>16</v>
      </c>
      <c r="E977" t="s">
        <v>2939</v>
      </c>
      <c r="F977" t="s">
        <v>16</v>
      </c>
    </row>
    <row r="978" spans="1:6" x14ac:dyDescent="0.2">
      <c r="A978" t="s">
        <v>2940</v>
      </c>
      <c r="B978" t="s">
        <v>2941</v>
      </c>
      <c r="C978" s="2">
        <v>45489</v>
      </c>
      <c r="D978" t="s">
        <v>16</v>
      </c>
      <c r="E978" t="s">
        <v>2942</v>
      </c>
      <c r="F978" t="s">
        <v>16</v>
      </c>
    </row>
    <row r="979" spans="1:6" x14ac:dyDescent="0.2">
      <c r="A979" t="s">
        <v>2943</v>
      </c>
      <c r="B979" t="s">
        <v>2944</v>
      </c>
      <c r="C979" s="2">
        <v>28219</v>
      </c>
      <c r="D979" t="s">
        <v>16</v>
      </c>
      <c r="E979" t="s">
        <v>2945</v>
      </c>
      <c r="F979" t="s">
        <v>16</v>
      </c>
    </row>
    <row r="980" spans="1:6" x14ac:dyDescent="0.2">
      <c r="A980" t="s">
        <v>2946</v>
      </c>
      <c r="B980" t="s">
        <v>2947</v>
      </c>
      <c r="C980" s="2">
        <v>19405</v>
      </c>
      <c r="D980" t="s">
        <v>16</v>
      </c>
      <c r="E980" t="s">
        <v>2948</v>
      </c>
      <c r="F980" t="s">
        <v>16</v>
      </c>
    </row>
    <row r="981" spans="1:6" x14ac:dyDescent="0.2">
      <c r="A981" t="s">
        <v>2949</v>
      </c>
      <c r="B981" t="s">
        <v>2950</v>
      </c>
      <c r="C981" s="2">
        <v>127731</v>
      </c>
      <c r="D981" t="s">
        <v>16</v>
      </c>
      <c r="E981" t="s">
        <v>2951</v>
      </c>
      <c r="F981" t="s">
        <v>16</v>
      </c>
    </row>
    <row r="982" spans="1:6" x14ac:dyDescent="0.2">
      <c r="A982" t="s">
        <v>2952</v>
      </c>
      <c r="B982" t="s">
        <v>2953</v>
      </c>
      <c r="C982" s="2">
        <v>149616</v>
      </c>
      <c r="D982" t="s">
        <v>16</v>
      </c>
      <c r="E982" t="s">
        <v>2954</v>
      </c>
      <c r="F982" t="s">
        <v>16</v>
      </c>
    </row>
    <row r="983" spans="1:6" x14ac:dyDescent="0.2">
      <c r="A983" t="s">
        <v>2955</v>
      </c>
      <c r="B983" t="s">
        <v>2956</v>
      </c>
      <c r="C983" s="2">
        <v>2047</v>
      </c>
      <c r="D983" t="s">
        <v>16</v>
      </c>
      <c r="E983" t="s">
        <v>2957</v>
      </c>
      <c r="F983" t="s">
        <v>16</v>
      </c>
    </row>
    <row r="984" spans="1:6" x14ac:dyDescent="0.2">
      <c r="A984" t="s">
        <v>2958</v>
      </c>
      <c r="B984" t="s">
        <v>2959</v>
      </c>
      <c r="C984" s="2">
        <v>30011</v>
      </c>
      <c r="D984" t="s">
        <v>16</v>
      </c>
      <c r="E984" t="s">
        <v>2960</v>
      </c>
      <c r="F984" t="s">
        <v>16</v>
      </c>
    </row>
    <row r="985" spans="1:6" x14ac:dyDescent="0.2">
      <c r="A985" t="s">
        <v>2961</v>
      </c>
      <c r="B985" t="s">
        <v>2962</v>
      </c>
      <c r="C985" s="2">
        <v>95223</v>
      </c>
      <c r="D985" t="s">
        <v>16</v>
      </c>
      <c r="E985" t="s">
        <v>2963</v>
      </c>
      <c r="F985" t="s">
        <v>16</v>
      </c>
    </row>
    <row r="986" spans="1:6" x14ac:dyDescent="0.2">
      <c r="A986" t="s">
        <v>2964</v>
      </c>
      <c r="B986" t="s">
        <v>2965</v>
      </c>
      <c r="C986" s="2">
        <v>155354</v>
      </c>
      <c r="D986" t="s">
        <v>16</v>
      </c>
      <c r="E986" t="s">
        <v>2966</v>
      </c>
      <c r="F986" t="s">
        <v>16</v>
      </c>
    </row>
    <row r="987" spans="1:6" x14ac:dyDescent="0.2">
      <c r="A987" t="s">
        <v>2967</v>
      </c>
      <c r="B987" t="s">
        <v>2968</v>
      </c>
      <c r="C987" s="2">
        <v>84220</v>
      </c>
      <c r="D987" t="s">
        <v>16</v>
      </c>
      <c r="E987" t="s">
        <v>2969</v>
      </c>
      <c r="F987" t="s">
        <v>16</v>
      </c>
    </row>
    <row r="988" spans="1:6" x14ac:dyDescent="0.2">
      <c r="A988" t="s">
        <v>2970</v>
      </c>
      <c r="B988" t="s">
        <v>2971</v>
      </c>
      <c r="C988" s="2">
        <v>6011</v>
      </c>
      <c r="D988" t="s">
        <v>16</v>
      </c>
      <c r="E988" t="s">
        <v>2972</v>
      </c>
      <c r="F988" t="s">
        <v>16</v>
      </c>
    </row>
    <row r="989" spans="1:6" x14ac:dyDescent="0.2">
      <c r="A989" t="s">
        <v>2973</v>
      </c>
      <c r="B989" t="s">
        <v>2974</v>
      </c>
      <c r="C989" s="2">
        <v>24062</v>
      </c>
      <c r="D989" t="s">
        <v>16</v>
      </c>
      <c r="E989" t="s">
        <v>2975</v>
      </c>
      <c r="F989" t="s">
        <v>16</v>
      </c>
    </row>
    <row r="990" spans="1:6" x14ac:dyDescent="0.2">
      <c r="A990" t="s">
        <v>2976</v>
      </c>
      <c r="B990" t="s">
        <v>2977</v>
      </c>
      <c r="C990" s="2">
        <v>90061</v>
      </c>
      <c r="D990" t="s">
        <v>16</v>
      </c>
      <c r="E990" t="s">
        <v>2978</v>
      </c>
      <c r="F990" t="s">
        <v>16</v>
      </c>
    </row>
    <row r="991" spans="1:6" x14ac:dyDescent="0.2">
      <c r="A991" t="s">
        <v>2979</v>
      </c>
      <c r="B991" t="s">
        <v>2980</v>
      </c>
      <c r="C991" s="2">
        <v>273797</v>
      </c>
      <c r="D991" t="s">
        <v>16</v>
      </c>
      <c r="E991" t="s">
        <v>2981</v>
      </c>
      <c r="F991" t="s">
        <v>16</v>
      </c>
    </row>
    <row r="992" spans="1:6" x14ac:dyDescent="0.2">
      <c r="A992" t="s">
        <v>2982</v>
      </c>
      <c r="B992" t="s">
        <v>2983</v>
      </c>
      <c r="C992" s="2">
        <v>270669</v>
      </c>
      <c r="D992" t="s">
        <v>16</v>
      </c>
      <c r="E992" t="s">
        <v>2984</v>
      </c>
      <c r="F992" t="s">
        <v>16</v>
      </c>
    </row>
    <row r="993" spans="1:6" x14ac:dyDescent="0.2">
      <c r="A993" t="s">
        <v>2985</v>
      </c>
      <c r="B993" t="s">
        <v>2986</v>
      </c>
      <c r="C993" s="2">
        <v>67531</v>
      </c>
      <c r="D993" t="s">
        <v>16</v>
      </c>
      <c r="E993" t="s">
        <v>2987</v>
      </c>
      <c r="F993" t="s">
        <v>16</v>
      </c>
    </row>
    <row r="994" spans="1:6" x14ac:dyDescent="0.2">
      <c r="A994" t="s">
        <v>2988</v>
      </c>
      <c r="B994" t="s">
        <v>2989</v>
      </c>
      <c r="C994" s="2">
        <v>1853</v>
      </c>
      <c r="D994" t="s">
        <v>16</v>
      </c>
      <c r="E994" t="s">
        <v>2990</v>
      </c>
      <c r="F994" t="s">
        <v>16</v>
      </c>
    </row>
    <row r="995" spans="1:6" x14ac:dyDescent="0.2">
      <c r="A995" t="s">
        <v>2991</v>
      </c>
      <c r="B995" t="s">
        <v>2992</v>
      </c>
      <c r="C995" s="2">
        <v>272727</v>
      </c>
      <c r="D995" t="s">
        <v>16</v>
      </c>
      <c r="E995" t="s">
        <v>2993</v>
      </c>
      <c r="F995" t="s">
        <v>16</v>
      </c>
    </row>
    <row r="996" spans="1:6" x14ac:dyDescent="0.2">
      <c r="A996" t="s">
        <v>2994</v>
      </c>
      <c r="B996" t="s">
        <v>2995</v>
      </c>
      <c r="C996" s="2">
        <v>61345</v>
      </c>
      <c r="D996" t="s">
        <v>16</v>
      </c>
      <c r="E996" t="s">
        <v>2996</v>
      </c>
      <c r="F996" t="s">
        <v>16</v>
      </c>
    </row>
    <row r="997" spans="1:6" x14ac:dyDescent="0.2">
      <c r="A997" t="s">
        <v>2997</v>
      </c>
      <c r="B997" t="s">
        <v>2998</v>
      </c>
      <c r="C997" s="2">
        <v>1673</v>
      </c>
      <c r="D997" t="s">
        <v>16</v>
      </c>
      <c r="E997" t="s">
        <v>2999</v>
      </c>
      <c r="F997" t="s">
        <v>16</v>
      </c>
    </row>
    <row r="998" spans="1:6" x14ac:dyDescent="0.2">
      <c r="A998" t="s">
        <v>3000</v>
      </c>
      <c r="B998" t="s">
        <v>3001</v>
      </c>
      <c r="C998" s="2">
        <v>153129</v>
      </c>
      <c r="D998" t="s">
        <v>16</v>
      </c>
      <c r="E998" t="s">
        <v>3002</v>
      </c>
      <c r="F998" t="s">
        <v>16</v>
      </c>
    </row>
    <row r="999" spans="1:6" x14ac:dyDescent="0.2">
      <c r="A999" t="s">
        <v>3003</v>
      </c>
      <c r="B999" t="s">
        <v>3004</v>
      </c>
      <c r="C999" s="2">
        <v>1446</v>
      </c>
      <c r="D999" t="s">
        <v>16</v>
      </c>
      <c r="E999" t="s">
        <v>3005</v>
      </c>
      <c r="F999" t="s">
        <v>16</v>
      </c>
    </row>
    <row r="1000" spans="1:6" x14ac:dyDescent="0.2">
      <c r="A1000" t="s">
        <v>3006</v>
      </c>
      <c r="B1000" t="s">
        <v>3007</v>
      </c>
      <c r="C1000" s="2">
        <v>56778</v>
      </c>
      <c r="D1000" t="s">
        <v>16</v>
      </c>
      <c r="E1000" t="s">
        <v>3008</v>
      </c>
      <c r="F1000" t="s">
        <v>16</v>
      </c>
    </row>
    <row r="1001" spans="1:6" x14ac:dyDescent="0.2">
      <c r="A1001" t="s">
        <v>3009</v>
      </c>
      <c r="B1001" t="s">
        <v>3010</v>
      </c>
      <c r="C1001" s="2">
        <v>22099</v>
      </c>
      <c r="D1001" t="s">
        <v>16</v>
      </c>
      <c r="E1001" t="s">
        <v>3011</v>
      </c>
      <c r="F1001" t="s">
        <v>16</v>
      </c>
    </row>
    <row r="1002" spans="1:6" x14ac:dyDescent="0.2">
      <c r="A1002" t="s">
        <v>3012</v>
      </c>
      <c r="B1002" t="s">
        <v>3013</v>
      </c>
      <c r="C1002" s="2">
        <v>15050</v>
      </c>
      <c r="D1002" t="s">
        <v>16</v>
      </c>
      <c r="E1002" t="s">
        <v>3014</v>
      </c>
      <c r="F1002" t="s">
        <v>16</v>
      </c>
    </row>
    <row r="1003" spans="1:6" x14ac:dyDescent="0.2">
      <c r="A1003" t="s">
        <v>3015</v>
      </c>
      <c r="B1003" t="s">
        <v>3016</v>
      </c>
      <c r="C1003" s="2">
        <v>5946</v>
      </c>
      <c r="D1003" t="s">
        <v>16</v>
      </c>
      <c r="E1003" t="s">
        <v>3017</v>
      </c>
      <c r="F1003" t="s">
        <v>16</v>
      </c>
    </row>
    <row r="1004" spans="1:6" x14ac:dyDescent="0.2">
      <c r="A1004" t="s">
        <v>3018</v>
      </c>
      <c r="B1004" t="s">
        <v>3019</v>
      </c>
      <c r="C1004" s="2">
        <v>2174</v>
      </c>
      <c r="D1004" t="s">
        <v>16</v>
      </c>
      <c r="E1004" t="s">
        <v>3020</v>
      </c>
      <c r="F1004" t="s">
        <v>16</v>
      </c>
    </row>
    <row r="1005" spans="1:6" x14ac:dyDescent="0.2">
      <c r="A1005" t="s">
        <v>3021</v>
      </c>
      <c r="B1005" t="s">
        <v>3022</v>
      </c>
      <c r="C1005" s="2">
        <v>15314</v>
      </c>
      <c r="D1005" t="s">
        <v>16</v>
      </c>
      <c r="E1005" t="s">
        <v>3023</v>
      </c>
      <c r="F1005" t="s">
        <v>16</v>
      </c>
    </row>
    <row r="1006" spans="1:6" x14ac:dyDescent="0.2">
      <c r="A1006" t="s">
        <v>3024</v>
      </c>
      <c r="B1006" t="s">
        <v>3025</v>
      </c>
      <c r="C1006" s="2">
        <v>45061</v>
      </c>
      <c r="D1006" t="s">
        <v>16</v>
      </c>
      <c r="E1006" t="s">
        <v>3026</v>
      </c>
      <c r="F1006" t="s">
        <v>16</v>
      </c>
    </row>
    <row r="1007" spans="1:6" x14ac:dyDescent="0.2">
      <c r="A1007" t="s">
        <v>3027</v>
      </c>
      <c r="B1007" t="s">
        <v>3028</v>
      </c>
      <c r="C1007" s="2">
        <v>71262</v>
      </c>
      <c r="D1007" t="s">
        <v>16</v>
      </c>
      <c r="E1007" t="s">
        <v>3029</v>
      </c>
      <c r="F1007" t="s">
        <v>16</v>
      </c>
    </row>
    <row r="1008" spans="1:6" x14ac:dyDescent="0.2">
      <c r="A1008" t="s">
        <v>3030</v>
      </c>
      <c r="B1008" t="s">
        <v>3031</v>
      </c>
      <c r="C1008" s="2">
        <v>10493</v>
      </c>
      <c r="D1008" t="s">
        <v>16</v>
      </c>
      <c r="E1008" t="s">
        <v>3032</v>
      </c>
      <c r="F1008" t="s">
        <v>16</v>
      </c>
    </row>
    <row r="1009" spans="1:6" x14ac:dyDescent="0.2">
      <c r="A1009" t="s">
        <v>3033</v>
      </c>
      <c r="B1009" t="s">
        <v>3034</v>
      </c>
      <c r="C1009" s="2">
        <v>4318</v>
      </c>
      <c r="D1009" t="s">
        <v>16</v>
      </c>
      <c r="E1009" t="s">
        <v>3035</v>
      </c>
      <c r="F1009" t="s">
        <v>16</v>
      </c>
    </row>
    <row r="1010" spans="1:6" x14ac:dyDescent="0.2">
      <c r="A1010" t="s">
        <v>3036</v>
      </c>
      <c r="B1010" t="s">
        <v>3037</v>
      </c>
      <c r="C1010" s="2">
        <v>5173</v>
      </c>
      <c r="D1010" t="s">
        <v>16</v>
      </c>
      <c r="E1010" t="s">
        <v>3038</v>
      </c>
      <c r="F1010" t="s">
        <v>16</v>
      </c>
    </row>
    <row r="1011" spans="1:6" x14ac:dyDescent="0.2">
      <c r="A1011" t="s">
        <v>3039</v>
      </c>
      <c r="B1011" t="s">
        <v>3040</v>
      </c>
      <c r="C1011" s="2">
        <v>44074</v>
      </c>
      <c r="D1011" t="s">
        <v>16</v>
      </c>
      <c r="E1011" t="s">
        <v>3041</v>
      </c>
      <c r="F1011" t="s">
        <v>16</v>
      </c>
    </row>
    <row r="1012" spans="1:6" x14ac:dyDescent="0.2">
      <c r="A1012" t="s">
        <v>3042</v>
      </c>
      <c r="B1012" t="s">
        <v>3043</v>
      </c>
      <c r="C1012" s="2">
        <v>84552</v>
      </c>
      <c r="D1012" t="s">
        <v>16</v>
      </c>
      <c r="E1012" t="s">
        <v>3044</v>
      </c>
      <c r="F1012" t="s">
        <v>16</v>
      </c>
    </row>
    <row r="1013" spans="1:6" x14ac:dyDescent="0.2">
      <c r="A1013" t="s">
        <v>3045</v>
      </c>
      <c r="B1013" t="s">
        <v>3046</v>
      </c>
      <c r="C1013" s="2">
        <v>3046</v>
      </c>
      <c r="D1013" t="s">
        <v>16</v>
      </c>
      <c r="E1013" t="s">
        <v>3047</v>
      </c>
      <c r="F1013" t="s">
        <v>16</v>
      </c>
    </row>
    <row r="1014" spans="1:6" x14ac:dyDescent="0.2">
      <c r="A1014" t="s">
        <v>3048</v>
      </c>
      <c r="B1014" t="s">
        <v>3049</v>
      </c>
      <c r="C1014" s="2">
        <v>32606</v>
      </c>
      <c r="D1014" t="s">
        <v>16</v>
      </c>
      <c r="E1014" t="s">
        <v>3050</v>
      </c>
      <c r="F1014" t="s">
        <v>16</v>
      </c>
    </row>
    <row r="1015" spans="1:6" x14ac:dyDescent="0.2">
      <c r="A1015" t="s">
        <v>3051</v>
      </c>
      <c r="B1015" t="s">
        <v>3052</v>
      </c>
      <c r="C1015" s="2">
        <v>74530</v>
      </c>
      <c r="D1015" t="s">
        <v>16</v>
      </c>
      <c r="E1015" t="s">
        <v>3053</v>
      </c>
      <c r="F1015" t="s">
        <v>16</v>
      </c>
    </row>
    <row r="1016" spans="1:6" x14ac:dyDescent="0.2">
      <c r="A1016" t="s">
        <v>3054</v>
      </c>
      <c r="B1016" t="s">
        <v>3055</v>
      </c>
      <c r="C1016" s="2">
        <v>28144</v>
      </c>
      <c r="D1016" t="s">
        <v>16</v>
      </c>
      <c r="E1016" t="s">
        <v>3056</v>
      </c>
      <c r="F1016" t="s">
        <v>16</v>
      </c>
    </row>
    <row r="1017" spans="1:6" x14ac:dyDescent="0.2">
      <c r="A1017" t="s">
        <v>3057</v>
      </c>
      <c r="B1017" t="s">
        <v>3058</v>
      </c>
      <c r="C1017" s="2">
        <v>58725</v>
      </c>
      <c r="D1017" t="s">
        <v>16</v>
      </c>
      <c r="E1017" t="s">
        <v>3059</v>
      </c>
      <c r="F1017" t="s">
        <v>16</v>
      </c>
    </row>
    <row r="1018" spans="1:6" x14ac:dyDescent="0.2">
      <c r="A1018" t="s">
        <v>3060</v>
      </c>
      <c r="B1018" t="s">
        <v>3061</v>
      </c>
      <c r="C1018" s="2">
        <v>117966</v>
      </c>
      <c r="D1018" t="s">
        <v>16</v>
      </c>
      <c r="E1018" t="s">
        <v>3062</v>
      </c>
      <c r="F1018" t="s">
        <v>16</v>
      </c>
    </row>
    <row r="1019" spans="1:6" x14ac:dyDescent="0.2">
      <c r="A1019" t="s">
        <v>3063</v>
      </c>
      <c r="B1019" t="s">
        <v>3064</v>
      </c>
      <c r="C1019" s="2">
        <v>4239</v>
      </c>
      <c r="D1019" t="s">
        <v>16</v>
      </c>
      <c r="E1019" t="s">
        <v>3065</v>
      </c>
      <c r="F1019" t="s">
        <v>16</v>
      </c>
    </row>
    <row r="1020" spans="1:6" x14ac:dyDescent="0.2">
      <c r="A1020" t="s">
        <v>3066</v>
      </c>
      <c r="B1020" t="s">
        <v>3067</v>
      </c>
      <c r="C1020" s="2">
        <v>105393</v>
      </c>
      <c r="D1020" t="s">
        <v>16</v>
      </c>
      <c r="E1020" t="s">
        <v>3068</v>
      </c>
      <c r="F1020" t="s">
        <v>16</v>
      </c>
    </row>
    <row r="1021" spans="1:6" x14ac:dyDescent="0.2">
      <c r="A1021" t="s">
        <v>3069</v>
      </c>
      <c r="B1021" t="s">
        <v>3070</v>
      </c>
      <c r="C1021" s="2">
        <v>1502</v>
      </c>
      <c r="D1021" t="s">
        <v>16</v>
      </c>
      <c r="E1021" t="s">
        <v>3071</v>
      </c>
      <c r="F1021" t="s">
        <v>16</v>
      </c>
    </row>
    <row r="1022" spans="1:6" x14ac:dyDescent="0.2">
      <c r="A1022" t="s">
        <v>3072</v>
      </c>
      <c r="B1022" t="s">
        <v>3073</v>
      </c>
      <c r="C1022" s="2">
        <v>2495</v>
      </c>
      <c r="D1022" t="s">
        <v>16</v>
      </c>
      <c r="E1022" t="s">
        <v>3074</v>
      </c>
      <c r="F1022" t="s">
        <v>16</v>
      </c>
    </row>
    <row r="1023" spans="1:6" x14ac:dyDescent="0.2">
      <c r="A1023" t="s">
        <v>3075</v>
      </c>
      <c r="B1023" t="s">
        <v>3076</v>
      </c>
      <c r="C1023" s="2">
        <v>1565</v>
      </c>
      <c r="D1023" t="s">
        <v>16</v>
      </c>
      <c r="E1023" t="s">
        <v>3077</v>
      </c>
      <c r="F1023" t="s">
        <v>16</v>
      </c>
    </row>
    <row r="1024" spans="1:6" x14ac:dyDescent="0.2">
      <c r="A1024" t="s">
        <v>3078</v>
      </c>
      <c r="B1024" t="s">
        <v>3079</v>
      </c>
      <c r="C1024" s="2">
        <v>20461</v>
      </c>
      <c r="D1024" t="s">
        <v>16</v>
      </c>
      <c r="E1024" t="s">
        <v>3080</v>
      </c>
      <c r="F1024" t="s">
        <v>16</v>
      </c>
    </row>
    <row r="1025" spans="1:6" x14ac:dyDescent="0.2">
      <c r="A1025" t="s">
        <v>3081</v>
      </c>
      <c r="B1025" t="s">
        <v>3082</v>
      </c>
      <c r="C1025" s="2">
        <v>1855</v>
      </c>
      <c r="D1025" t="s">
        <v>16</v>
      </c>
      <c r="E1025" t="s">
        <v>3083</v>
      </c>
      <c r="F1025" t="s">
        <v>16</v>
      </c>
    </row>
    <row r="1026" spans="1:6" x14ac:dyDescent="0.2">
      <c r="A1026" t="s">
        <v>3084</v>
      </c>
      <c r="B1026" t="s">
        <v>3085</v>
      </c>
      <c r="C1026" s="2">
        <v>10782</v>
      </c>
      <c r="D1026" t="s">
        <v>16</v>
      </c>
      <c r="E1026" t="s">
        <v>3086</v>
      </c>
      <c r="F1026" t="s">
        <v>16</v>
      </c>
    </row>
    <row r="1027" spans="1:6" x14ac:dyDescent="0.2">
      <c r="A1027" t="s">
        <v>3087</v>
      </c>
      <c r="B1027" t="s">
        <v>3088</v>
      </c>
      <c r="C1027" s="2">
        <v>8390</v>
      </c>
      <c r="D1027" t="s">
        <v>16</v>
      </c>
      <c r="E1027" t="s">
        <v>3089</v>
      </c>
      <c r="F1027" t="s">
        <v>16</v>
      </c>
    </row>
    <row r="1028" spans="1:6" x14ac:dyDescent="0.2">
      <c r="A1028" t="s">
        <v>3090</v>
      </c>
      <c r="B1028" t="s">
        <v>3091</v>
      </c>
      <c r="C1028" s="2">
        <v>1565</v>
      </c>
      <c r="D1028" t="s">
        <v>16</v>
      </c>
      <c r="E1028" t="s">
        <v>3092</v>
      </c>
      <c r="F1028" t="s">
        <v>16</v>
      </c>
    </row>
    <row r="1029" spans="1:6" x14ac:dyDescent="0.2">
      <c r="A1029" t="s">
        <v>3093</v>
      </c>
      <c r="B1029" t="s">
        <v>3094</v>
      </c>
      <c r="C1029" s="2">
        <v>31434</v>
      </c>
      <c r="D1029" t="s">
        <v>16</v>
      </c>
      <c r="E1029" t="s">
        <v>3095</v>
      </c>
      <c r="F1029" t="s">
        <v>16</v>
      </c>
    </row>
    <row r="1030" spans="1:6" x14ac:dyDescent="0.2">
      <c r="A1030" t="s">
        <v>3096</v>
      </c>
      <c r="B1030" t="s">
        <v>3097</v>
      </c>
      <c r="C1030" s="2">
        <v>21330</v>
      </c>
      <c r="D1030" t="s">
        <v>16</v>
      </c>
      <c r="E1030" t="s">
        <v>3098</v>
      </c>
      <c r="F1030" t="s">
        <v>16</v>
      </c>
    </row>
    <row r="1031" spans="1:6" x14ac:dyDescent="0.2">
      <c r="A1031" t="s">
        <v>3099</v>
      </c>
      <c r="B1031" t="s">
        <v>3100</v>
      </c>
      <c r="C1031" s="2">
        <v>34330</v>
      </c>
      <c r="D1031" t="s">
        <v>16</v>
      </c>
      <c r="E1031" t="s">
        <v>3101</v>
      </c>
      <c r="F1031" t="s">
        <v>16</v>
      </c>
    </row>
    <row r="1032" spans="1:6" x14ac:dyDescent="0.2">
      <c r="A1032" t="s">
        <v>3102</v>
      </c>
      <c r="B1032" t="s">
        <v>3103</v>
      </c>
      <c r="C1032" s="2">
        <v>11589</v>
      </c>
      <c r="D1032" t="s">
        <v>16</v>
      </c>
      <c r="E1032" t="s">
        <v>3104</v>
      </c>
      <c r="F1032" t="s">
        <v>16</v>
      </c>
    </row>
    <row r="1033" spans="1:6" x14ac:dyDescent="0.2">
      <c r="A1033" t="s">
        <v>3105</v>
      </c>
      <c r="B1033" t="s">
        <v>3106</v>
      </c>
      <c r="C1033" s="2">
        <v>73814</v>
      </c>
      <c r="D1033" t="s">
        <v>16</v>
      </c>
      <c r="E1033" t="s">
        <v>3107</v>
      </c>
      <c r="F1033" t="s">
        <v>16</v>
      </c>
    </row>
    <row r="1034" spans="1:6" x14ac:dyDescent="0.2">
      <c r="A1034" t="s">
        <v>3108</v>
      </c>
      <c r="B1034" t="s">
        <v>3109</v>
      </c>
      <c r="C1034" s="2">
        <v>155587</v>
      </c>
      <c r="D1034" t="s">
        <v>16</v>
      </c>
      <c r="E1034" t="s">
        <v>3110</v>
      </c>
      <c r="F1034" t="s">
        <v>16</v>
      </c>
    </row>
    <row r="1035" spans="1:6" x14ac:dyDescent="0.2">
      <c r="A1035" t="s">
        <v>3111</v>
      </c>
      <c r="B1035" t="s">
        <v>3112</v>
      </c>
      <c r="C1035" s="2">
        <v>1427</v>
      </c>
      <c r="D1035" t="s">
        <v>16</v>
      </c>
      <c r="E1035" t="s">
        <v>3113</v>
      </c>
      <c r="F1035" t="s">
        <v>16</v>
      </c>
    </row>
    <row r="1036" spans="1:6" x14ac:dyDescent="0.2">
      <c r="A1036" t="s">
        <v>3114</v>
      </c>
      <c r="B1036" t="s">
        <v>3115</v>
      </c>
      <c r="C1036" s="2">
        <v>1288</v>
      </c>
      <c r="D1036" t="s">
        <v>16</v>
      </c>
      <c r="E1036" t="s">
        <v>3116</v>
      </c>
      <c r="F1036" t="s">
        <v>16</v>
      </c>
    </row>
    <row r="1037" spans="1:6" x14ac:dyDescent="0.2">
      <c r="A1037" t="s">
        <v>3117</v>
      </c>
      <c r="B1037" t="s">
        <v>3118</v>
      </c>
      <c r="C1037" s="2">
        <v>19076</v>
      </c>
      <c r="D1037" t="s">
        <v>16</v>
      </c>
      <c r="E1037" t="s">
        <v>3119</v>
      </c>
      <c r="F1037" t="s">
        <v>16</v>
      </c>
    </row>
    <row r="1038" spans="1:6" x14ac:dyDescent="0.2">
      <c r="A1038" t="s">
        <v>3120</v>
      </c>
      <c r="B1038" t="s">
        <v>3121</v>
      </c>
      <c r="C1038" s="2">
        <v>45813</v>
      </c>
      <c r="D1038" t="s">
        <v>16</v>
      </c>
      <c r="E1038" t="s">
        <v>3122</v>
      </c>
      <c r="F1038" t="s">
        <v>16</v>
      </c>
    </row>
    <row r="1039" spans="1:6" x14ac:dyDescent="0.2">
      <c r="A1039" t="s">
        <v>3123</v>
      </c>
      <c r="B1039" t="s">
        <v>3124</v>
      </c>
      <c r="C1039" s="2">
        <v>64911</v>
      </c>
      <c r="D1039" t="s">
        <v>16</v>
      </c>
      <c r="E1039" t="s">
        <v>3125</v>
      </c>
      <c r="F1039" t="s">
        <v>16</v>
      </c>
    </row>
    <row r="1040" spans="1:6" x14ac:dyDescent="0.2">
      <c r="A1040" t="s">
        <v>3126</v>
      </c>
      <c r="B1040" t="s">
        <v>3127</v>
      </c>
      <c r="C1040" s="2">
        <v>84692</v>
      </c>
      <c r="D1040" t="s">
        <v>16</v>
      </c>
      <c r="E1040" t="s">
        <v>3128</v>
      </c>
      <c r="F1040" t="s">
        <v>16</v>
      </c>
    </row>
    <row r="1041" spans="1:6" x14ac:dyDescent="0.2">
      <c r="A1041" t="s">
        <v>3129</v>
      </c>
      <c r="B1041" t="s">
        <v>3130</v>
      </c>
      <c r="C1041" s="2">
        <v>2487</v>
      </c>
      <c r="D1041" t="s">
        <v>16</v>
      </c>
      <c r="E1041" t="s">
        <v>3131</v>
      </c>
      <c r="F1041" t="s">
        <v>16</v>
      </c>
    </row>
    <row r="1042" spans="1:6" x14ac:dyDescent="0.2">
      <c r="A1042" t="s">
        <v>3132</v>
      </c>
      <c r="B1042" t="s">
        <v>3133</v>
      </c>
      <c r="C1042" s="2">
        <v>78952</v>
      </c>
      <c r="D1042" t="s">
        <v>16</v>
      </c>
      <c r="E1042" t="s">
        <v>3134</v>
      </c>
      <c r="F1042" t="s">
        <v>16</v>
      </c>
    </row>
    <row r="1043" spans="1:6" x14ac:dyDescent="0.2">
      <c r="A1043" t="s">
        <v>3135</v>
      </c>
      <c r="B1043" t="s">
        <v>3136</v>
      </c>
      <c r="C1043" s="2">
        <v>239591</v>
      </c>
      <c r="D1043" t="s">
        <v>16</v>
      </c>
      <c r="E1043" t="s">
        <v>3137</v>
      </c>
      <c r="F1043" t="s">
        <v>16</v>
      </c>
    </row>
    <row r="1044" spans="1:6" x14ac:dyDescent="0.2">
      <c r="A1044" t="s">
        <v>3138</v>
      </c>
      <c r="B1044" t="s">
        <v>3139</v>
      </c>
      <c r="C1044" s="2">
        <v>97544</v>
      </c>
      <c r="D1044" t="s">
        <v>16</v>
      </c>
      <c r="E1044" t="s">
        <v>3140</v>
      </c>
      <c r="F1044" t="s">
        <v>16</v>
      </c>
    </row>
    <row r="1045" spans="1:6" x14ac:dyDescent="0.2">
      <c r="A1045" t="s">
        <v>3141</v>
      </c>
      <c r="B1045" t="s">
        <v>3142</v>
      </c>
      <c r="C1045" s="2">
        <v>125124</v>
      </c>
      <c r="D1045" t="s">
        <v>16</v>
      </c>
      <c r="E1045" t="s">
        <v>3143</v>
      </c>
      <c r="F1045" t="s">
        <v>16</v>
      </c>
    </row>
    <row r="1046" spans="1:6" x14ac:dyDescent="0.2">
      <c r="A1046" t="s">
        <v>3144</v>
      </c>
      <c r="B1046" t="s">
        <v>3145</v>
      </c>
      <c r="C1046" s="2">
        <v>8184</v>
      </c>
      <c r="D1046" t="s">
        <v>16</v>
      </c>
      <c r="E1046" t="s">
        <v>3146</v>
      </c>
      <c r="F1046" t="s">
        <v>16</v>
      </c>
    </row>
    <row r="1047" spans="1:6" x14ac:dyDescent="0.2">
      <c r="A1047" t="s">
        <v>3147</v>
      </c>
      <c r="B1047" t="s">
        <v>3148</v>
      </c>
      <c r="C1047" s="2">
        <v>58984</v>
      </c>
      <c r="D1047" t="s">
        <v>16</v>
      </c>
      <c r="E1047" t="s">
        <v>3149</v>
      </c>
      <c r="F1047" t="s">
        <v>16</v>
      </c>
    </row>
    <row r="1048" spans="1:6" x14ac:dyDescent="0.2">
      <c r="A1048" t="s">
        <v>3150</v>
      </c>
      <c r="B1048" t="s">
        <v>3151</v>
      </c>
      <c r="C1048" s="2">
        <v>42700</v>
      </c>
      <c r="D1048" t="s">
        <v>16</v>
      </c>
      <c r="E1048" t="s">
        <v>3152</v>
      </c>
      <c r="F1048" t="s">
        <v>16</v>
      </c>
    </row>
    <row r="1049" spans="1:6" x14ac:dyDescent="0.2">
      <c r="A1049" t="s">
        <v>3153</v>
      </c>
      <c r="B1049" t="s">
        <v>3154</v>
      </c>
      <c r="C1049" s="2">
        <v>65608</v>
      </c>
      <c r="D1049" t="s">
        <v>16</v>
      </c>
      <c r="E1049" t="s">
        <v>3155</v>
      </c>
      <c r="F1049" t="s">
        <v>16</v>
      </c>
    </row>
    <row r="1050" spans="1:6" x14ac:dyDescent="0.2">
      <c r="A1050" t="s">
        <v>3156</v>
      </c>
      <c r="B1050" t="s">
        <v>3157</v>
      </c>
      <c r="C1050" s="2">
        <v>3185</v>
      </c>
      <c r="D1050" t="s">
        <v>16</v>
      </c>
      <c r="E1050" t="s">
        <v>3158</v>
      </c>
      <c r="F1050" t="s">
        <v>16</v>
      </c>
    </row>
    <row r="1051" spans="1:6" x14ac:dyDescent="0.2">
      <c r="A1051" t="s">
        <v>3159</v>
      </c>
      <c r="B1051" t="s">
        <v>3160</v>
      </c>
      <c r="C1051" s="2">
        <v>24234</v>
      </c>
      <c r="D1051" t="s">
        <v>16</v>
      </c>
      <c r="E1051" t="s">
        <v>3161</v>
      </c>
      <c r="F1051" t="s">
        <v>16</v>
      </c>
    </row>
    <row r="1052" spans="1:6" x14ac:dyDescent="0.2">
      <c r="A1052" t="s">
        <v>3162</v>
      </c>
      <c r="B1052" t="s">
        <v>3163</v>
      </c>
      <c r="C1052" s="2">
        <v>21921</v>
      </c>
      <c r="D1052" t="s">
        <v>16</v>
      </c>
      <c r="E1052" t="s">
        <v>3164</v>
      </c>
      <c r="F1052" t="s">
        <v>16</v>
      </c>
    </row>
    <row r="1053" spans="1:6" x14ac:dyDescent="0.2">
      <c r="A1053" t="s">
        <v>3165</v>
      </c>
      <c r="B1053" t="s">
        <v>3166</v>
      </c>
      <c r="C1053" s="2">
        <v>40425</v>
      </c>
      <c r="D1053" t="s">
        <v>16</v>
      </c>
      <c r="E1053" t="s">
        <v>3167</v>
      </c>
      <c r="F1053" t="s">
        <v>16</v>
      </c>
    </row>
    <row r="1054" spans="1:6" x14ac:dyDescent="0.2">
      <c r="A1054" t="s">
        <v>3168</v>
      </c>
      <c r="B1054" t="s">
        <v>3169</v>
      </c>
      <c r="C1054" s="2">
        <v>62991</v>
      </c>
      <c r="D1054" t="s">
        <v>16</v>
      </c>
      <c r="E1054" t="s">
        <v>3170</v>
      </c>
      <c r="F1054" t="s">
        <v>16</v>
      </c>
    </row>
    <row r="1055" spans="1:6" x14ac:dyDescent="0.2">
      <c r="A1055" t="s">
        <v>3171</v>
      </c>
      <c r="B1055" t="s">
        <v>3172</v>
      </c>
      <c r="C1055" s="2">
        <v>12973</v>
      </c>
      <c r="D1055" t="s">
        <v>16</v>
      </c>
      <c r="E1055" t="s">
        <v>3173</v>
      </c>
      <c r="F1055" t="s">
        <v>16</v>
      </c>
    </row>
    <row r="1056" spans="1:6" x14ac:dyDescent="0.2">
      <c r="A1056" t="s">
        <v>3174</v>
      </c>
      <c r="B1056" t="s">
        <v>3175</v>
      </c>
      <c r="C1056" s="2">
        <v>8852</v>
      </c>
      <c r="D1056" t="s">
        <v>16</v>
      </c>
      <c r="E1056" t="s">
        <v>3176</v>
      </c>
      <c r="F1056" t="s">
        <v>16</v>
      </c>
    </row>
    <row r="1057" spans="1:6" x14ac:dyDescent="0.2">
      <c r="A1057" t="s">
        <v>3177</v>
      </c>
      <c r="B1057" t="s">
        <v>3178</v>
      </c>
      <c r="C1057" s="2">
        <v>24409</v>
      </c>
      <c r="D1057" t="s">
        <v>16</v>
      </c>
      <c r="E1057" t="s">
        <v>3179</v>
      </c>
      <c r="F1057" t="s">
        <v>16</v>
      </c>
    </row>
    <row r="1058" spans="1:6" x14ac:dyDescent="0.2">
      <c r="A1058" t="s">
        <v>3180</v>
      </c>
      <c r="B1058" t="s">
        <v>3181</v>
      </c>
      <c r="C1058" s="2">
        <v>99793</v>
      </c>
      <c r="D1058" t="s">
        <v>16</v>
      </c>
      <c r="E1058" t="s">
        <v>3182</v>
      </c>
      <c r="F1058" t="s">
        <v>16</v>
      </c>
    </row>
    <row r="1059" spans="1:6" x14ac:dyDescent="0.2">
      <c r="A1059" t="s">
        <v>3183</v>
      </c>
      <c r="B1059" t="s">
        <v>3184</v>
      </c>
      <c r="C1059" s="2">
        <v>56330</v>
      </c>
      <c r="D1059" t="s">
        <v>16</v>
      </c>
      <c r="E1059" t="s">
        <v>3185</v>
      </c>
      <c r="F1059" t="s">
        <v>16</v>
      </c>
    </row>
    <row r="1060" spans="1:6" x14ac:dyDescent="0.2">
      <c r="A1060" t="s">
        <v>3186</v>
      </c>
      <c r="B1060" t="s">
        <v>3187</v>
      </c>
      <c r="C1060" s="2">
        <v>54713</v>
      </c>
      <c r="D1060" t="s">
        <v>16</v>
      </c>
      <c r="E1060" t="s">
        <v>3188</v>
      </c>
      <c r="F1060" t="s">
        <v>16</v>
      </c>
    </row>
    <row r="1061" spans="1:6" x14ac:dyDescent="0.2">
      <c r="A1061" t="s">
        <v>3189</v>
      </c>
      <c r="B1061" t="s">
        <v>3190</v>
      </c>
      <c r="C1061" s="2">
        <v>28938</v>
      </c>
      <c r="D1061" t="s">
        <v>16</v>
      </c>
      <c r="E1061" t="s">
        <v>3191</v>
      </c>
      <c r="F1061" t="s">
        <v>16</v>
      </c>
    </row>
    <row r="1062" spans="1:6" x14ac:dyDescent="0.2">
      <c r="A1062" t="s">
        <v>3192</v>
      </c>
      <c r="B1062" t="s">
        <v>3193</v>
      </c>
      <c r="C1062" s="2">
        <v>43424</v>
      </c>
      <c r="D1062" t="s">
        <v>16</v>
      </c>
      <c r="E1062" t="s">
        <v>3194</v>
      </c>
      <c r="F1062" t="s">
        <v>16</v>
      </c>
    </row>
    <row r="1063" spans="1:6" x14ac:dyDescent="0.2">
      <c r="A1063" t="s">
        <v>3195</v>
      </c>
      <c r="B1063" t="s">
        <v>3196</v>
      </c>
      <c r="C1063" s="2">
        <v>53810</v>
      </c>
      <c r="D1063" t="s">
        <v>16</v>
      </c>
      <c r="E1063" t="s">
        <v>3197</v>
      </c>
      <c r="F1063" t="s">
        <v>16</v>
      </c>
    </row>
    <row r="1064" spans="1:6" x14ac:dyDescent="0.2">
      <c r="A1064" t="s">
        <v>3198</v>
      </c>
      <c r="B1064" t="s">
        <v>3199</v>
      </c>
      <c r="C1064" s="2">
        <v>11416</v>
      </c>
      <c r="D1064" t="s">
        <v>16</v>
      </c>
      <c r="E1064" t="s">
        <v>3200</v>
      </c>
      <c r="F1064" t="s">
        <v>16</v>
      </c>
    </row>
    <row r="1065" spans="1:6" x14ac:dyDescent="0.2">
      <c r="A1065" t="s">
        <v>3201</v>
      </c>
      <c r="B1065" t="s">
        <v>3202</v>
      </c>
      <c r="C1065" s="2">
        <v>7858</v>
      </c>
      <c r="D1065" t="s">
        <v>16</v>
      </c>
      <c r="E1065" t="s">
        <v>3203</v>
      </c>
      <c r="F1065" t="s">
        <v>16</v>
      </c>
    </row>
    <row r="1066" spans="1:6" x14ac:dyDescent="0.2">
      <c r="A1066" t="s">
        <v>3204</v>
      </c>
      <c r="B1066" t="s">
        <v>3205</v>
      </c>
      <c r="C1066" s="2">
        <v>3433</v>
      </c>
      <c r="D1066" t="s">
        <v>16</v>
      </c>
      <c r="E1066" t="s">
        <v>3206</v>
      </c>
      <c r="F1066" t="s">
        <v>16</v>
      </c>
    </row>
    <row r="1067" spans="1:6" x14ac:dyDescent="0.2">
      <c r="A1067" t="s">
        <v>3207</v>
      </c>
      <c r="B1067" t="s">
        <v>3208</v>
      </c>
      <c r="C1067" s="2">
        <v>30985</v>
      </c>
      <c r="D1067" t="s">
        <v>16</v>
      </c>
      <c r="E1067" t="s">
        <v>3209</v>
      </c>
      <c r="F1067" t="s">
        <v>16</v>
      </c>
    </row>
    <row r="1068" spans="1:6" x14ac:dyDescent="0.2">
      <c r="A1068" t="s">
        <v>3210</v>
      </c>
      <c r="B1068" t="s">
        <v>3211</v>
      </c>
      <c r="C1068" s="2">
        <v>1183</v>
      </c>
      <c r="D1068" t="s">
        <v>16</v>
      </c>
      <c r="E1068" t="s">
        <v>3212</v>
      </c>
      <c r="F1068" t="s">
        <v>16</v>
      </c>
    </row>
    <row r="1069" spans="1:6" x14ac:dyDescent="0.2">
      <c r="A1069" t="s">
        <v>3213</v>
      </c>
      <c r="B1069" t="s">
        <v>3214</v>
      </c>
      <c r="C1069" s="2">
        <v>1810</v>
      </c>
      <c r="D1069" t="s">
        <v>16</v>
      </c>
      <c r="E1069" t="s">
        <v>3215</v>
      </c>
      <c r="F1069" t="s">
        <v>16</v>
      </c>
    </row>
    <row r="1070" spans="1:6" x14ac:dyDescent="0.2">
      <c r="A1070" t="s">
        <v>3216</v>
      </c>
      <c r="B1070" t="s">
        <v>3217</v>
      </c>
      <c r="C1070" s="2">
        <v>2040</v>
      </c>
      <c r="D1070" t="s">
        <v>16</v>
      </c>
      <c r="E1070" t="s">
        <v>3218</v>
      </c>
      <c r="F1070" t="s">
        <v>16</v>
      </c>
    </row>
    <row r="1071" spans="1:6" x14ac:dyDescent="0.2">
      <c r="A1071" t="s">
        <v>3219</v>
      </c>
      <c r="B1071" t="s">
        <v>3220</v>
      </c>
      <c r="C1071" s="2">
        <v>21469</v>
      </c>
      <c r="D1071" t="s">
        <v>16</v>
      </c>
      <c r="E1071" t="s">
        <v>3221</v>
      </c>
      <c r="F1071" t="s">
        <v>16</v>
      </c>
    </row>
    <row r="1072" spans="1:6" x14ac:dyDescent="0.2">
      <c r="A1072" t="s">
        <v>3222</v>
      </c>
      <c r="B1072" t="s">
        <v>3223</v>
      </c>
      <c r="C1072" s="2">
        <v>37651</v>
      </c>
      <c r="D1072" t="s">
        <v>16</v>
      </c>
      <c r="E1072" t="s">
        <v>3224</v>
      </c>
      <c r="F1072" t="s">
        <v>16</v>
      </c>
    </row>
    <row r="1073" spans="1:6" x14ac:dyDescent="0.2">
      <c r="A1073" t="s">
        <v>3225</v>
      </c>
      <c r="B1073" t="s">
        <v>3226</v>
      </c>
      <c r="C1073" s="2">
        <v>102942</v>
      </c>
      <c r="D1073" t="s">
        <v>16</v>
      </c>
      <c r="E1073" t="s">
        <v>3227</v>
      </c>
      <c r="F1073" t="s">
        <v>16</v>
      </c>
    </row>
    <row r="1074" spans="1:6" x14ac:dyDescent="0.2">
      <c r="A1074" t="s">
        <v>3228</v>
      </c>
      <c r="B1074" t="s">
        <v>3229</v>
      </c>
      <c r="C1074" s="2">
        <v>53530</v>
      </c>
      <c r="D1074" t="s">
        <v>16</v>
      </c>
      <c r="E1074" t="s">
        <v>3230</v>
      </c>
      <c r="F1074" t="s">
        <v>16</v>
      </c>
    </row>
    <row r="1075" spans="1:6" x14ac:dyDescent="0.2">
      <c r="A1075" t="s">
        <v>3231</v>
      </c>
      <c r="B1075" t="s">
        <v>3232</v>
      </c>
      <c r="C1075" s="2">
        <v>423841</v>
      </c>
      <c r="D1075" t="s">
        <v>16</v>
      </c>
      <c r="E1075" t="s">
        <v>3233</v>
      </c>
      <c r="F1075" t="s">
        <v>16</v>
      </c>
    </row>
    <row r="1076" spans="1:6" x14ac:dyDescent="0.2">
      <c r="A1076" t="s">
        <v>3234</v>
      </c>
      <c r="B1076" t="s">
        <v>3235</v>
      </c>
      <c r="C1076" s="2">
        <v>26786</v>
      </c>
      <c r="D1076" t="s">
        <v>16</v>
      </c>
      <c r="E1076" t="s">
        <v>3236</v>
      </c>
      <c r="F1076" t="s">
        <v>16</v>
      </c>
    </row>
    <row r="1077" spans="1:6" x14ac:dyDescent="0.2">
      <c r="A1077" t="s">
        <v>3237</v>
      </c>
      <c r="B1077" t="s">
        <v>3238</v>
      </c>
      <c r="C1077" s="2">
        <v>25167</v>
      </c>
      <c r="D1077" t="s">
        <v>16</v>
      </c>
      <c r="E1077" t="s">
        <v>3239</v>
      </c>
      <c r="F1077" t="s">
        <v>16</v>
      </c>
    </row>
    <row r="1078" spans="1:6" x14ac:dyDescent="0.2">
      <c r="A1078" t="s">
        <v>3240</v>
      </c>
      <c r="B1078" t="s">
        <v>3241</v>
      </c>
      <c r="C1078" s="2">
        <v>70687</v>
      </c>
      <c r="D1078" t="s">
        <v>16</v>
      </c>
      <c r="E1078" t="s">
        <v>3242</v>
      </c>
      <c r="F1078" t="s">
        <v>16</v>
      </c>
    </row>
    <row r="1079" spans="1:6" x14ac:dyDescent="0.2">
      <c r="A1079" t="s">
        <v>3243</v>
      </c>
      <c r="B1079" t="s">
        <v>3244</v>
      </c>
      <c r="C1079" s="2">
        <v>234446</v>
      </c>
      <c r="D1079" t="s">
        <v>16</v>
      </c>
      <c r="E1079" t="s">
        <v>3245</v>
      </c>
      <c r="F1079" t="s">
        <v>16</v>
      </c>
    </row>
    <row r="1080" spans="1:6" x14ac:dyDescent="0.2">
      <c r="A1080" t="s">
        <v>3246</v>
      </c>
      <c r="B1080" t="s">
        <v>3247</v>
      </c>
      <c r="C1080" s="2">
        <v>20232</v>
      </c>
      <c r="D1080" t="s">
        <v>16</v>
      </c>
      <c r="E1080" t="s">
        <v>3248</v>
      </c>
      <c r="F1080" t="s">
        <v>16</v>
      </c>
    </row>
    <row r="1081" spans="1:6" x14ac:dyDescent="0.2">
      <c r="A1081" t="s">
        <v>3249</v>
      </c>
      <c r="B1081" t="s">
        <v>3250</v>
      </c>
      <c r="C1081" s="2">
        <v>8538</v>
      </c>
      <c r="D1081" t="s">
        <v>16</v>
      </c>
      <c r="E1081" t="s">
        <v>3251</v>
      </c>
      <c r="F1081" t="s">
        <v>16</v>
      </c>
    </row>
    <row r="1082" spans="1:6" x14ac:dyDescent="0.2">
      <c r="A1082" t="s">
        <v>3252</v>
      </c>
      <c r="B1082" t="s">
        <v>3253</v>
      </c>
      <c r="C1082" s="2">
        <v>46256</v>
      </c>
      <c r="D1082" t="s">
        <v>16</v>
      </c>
      <c r="E1082" t="s">
        <v>3254</v>
      </c>
      <c r="F1082" t="s">
        <v>16</v>
      </c>
    </row>
    <row r="1083" spans="1:6" x14ac:dyDescent="0.2">
      <c r="A1083" t="s">
        <v>3255</v>
      </c>
      <c r="B1083" t="s">
        <v>3256</v>
      </c>
      <c r="C1083" s="2">
        <v>464833</v>
      </c>
      <c r="D1083" t="s">
        <v>16</v>
      </c>
      <c r="E1083" t="s">
        <v>3257</v>
      </c>
      <c r="F1083" t="s">
        <v>16</v>
      </c>
    </row>
    <row r="1084" spans="1:6" x14ac:dyDescent="0.2">
      <c r="A1084" t="s">
        <v>3258</v>
      </c>
      <c r="B1084" t="s">
        <v>3259</v>
      </c>
      <c r="C1084" s="2">
        <v>39531</v>
      </c>
      <c r="D1084" t="s">
        <v>16</v>
      </c>
      <c r="E1084" t="s">
        <v>3260</v>
      </c>
      <c r="F1084" t="s">
        <v>16</v>
      </c>
    </row>
    <row r="1085" spans="1:6" x14ac:dyDescent="0.2">
      <c r="A1085" t="s">
        <v>3261</v>
      </c>
      <c r="B1085" t="s">
        <v>3262</v>
      </c>
      <c r="C1085" s="2">
        <v>2720</v>
      </c>
      <c r="D1085" t="s">
        <v>16</v>
      </c>
      <c r="E1085" t="s">
        <v>3263</v>
      </c>
      <c r="F1085" t="s">
        <v>16</v>
      </c>
    </row>
    <row r="1086" spans="1:6" x14ac:dyDescent="0.2">
      <c r="A1086" t="s">
        <v>3264</v>
      </c>
      <c r="B1086" t="s">
        <v>3265</v>
      </c>
      <c r="C1086" s="2">
        <v>69326</v>
      </c>
      <c r="D1086" t="s">
        <v>16</v>
      </c>
      <c r="E1086" t="s">
        <v>3266</v>
      </c>
      <c r="F1086" t="s">
        <v>16</v>
      </c>
    </row>
    <row r="1087" spans="1:6" x14ac:dyDescent="0.2">
      <c r="A1087" t="s">
        <v>3267</v>
      </c>
      <c r="B1087" t="s">
        <v>3268</v>
      </c>
      <c r="C1087" s="2">
        <v>1697</v>
      </c>
      <c r="D1087" t="s">
        <v>16</v>
      </c>
      <c r="E1087" t="s">
        <v>3269</v>
      </c>
      <c r="F1087" t="s">
        <v>16</v>
      </c>
    </row>
    <row r="1088" spans="1:6" x14ac:dyDescent="0.2">
      <c r="A1088" t="s">
        <v>3270</v>
      </c>
      <c r="B1088" t="s">
        <v>3271</v>
      </c>
      <c r="C1088" s="2">
        <v>24827</v>
      </c>
      <c r="D1088" t="s">
        <v>16</v>
      </c>
      <c r="E1088" t="s">
        <v>3272</v>
      </c>
      <c r="F1088" t="s">
        <v>16</v>
      </c>
    </row>
    <row r="1089" spans="1:6" x14ac:dyDescent="0.2">
      <c r="A1089" t="s">
        <v>3273</v>
      </c>
      <c r="B1089" t="s">
        <v>3274</v>
      </c>
      <c r="C1089" s="2">
        <v>21069</v>
      </c>
      <c r="D1089" t="s">
        <v>16</v>
      </c>
      <c r="E1089" t="s">
        <v>3275</v>
      </c>
      <c r="F1089" t="s">
        <v>16</v>
      </c>
    </row>
    <row r="1090" spans="1:6" x14ac:dyDescent="0.2">
      <c r="A1090" t="s">
        <v>3276</v>
      </c>
      <c r="B1090" t="s">
        <v>3277</v>
      </c>
      <c r="C1090" s="2">
        <v>21464</v>
      </c>
      <c r="D1090" t="s">
        <v>16</v>
      </c>
      <c r="E1090" t="s">
        <v>3278</v>
      </c>
      <c r="F1090" t="s">
        <v>16</v>
      </c>
    </row>
    <row r="1091" spans="1:6" x14ac:dyDescent="0.2">
      <c r="A1091" t="s">
        <v>3279</v>
      </c>
      <c r="B1091" t="s">
        <v>3280</v>
      </c>
      <c r="C1091" s="2">
        <v>89501</v>
      </c>
      <c r="D1091" t="s">
        <v>16</v>
      </c>
      <c r="E1091" t="s">
        <v>3281</v>
      </c>
      <c r="F1091" t="s">
        <v>16</v>
      </c>
    </row>
    <row r="1092" spans="1:6" x14ac:dyDescent="0.2">
      <c r="A1092" t="s">
        <v>3282</v>
      </c>
      <c r="B1092" t="s">
        <v>3283</v>
      </c>
      <c r="C1092" s="2">
        <v>37927</v>
      </c>
      <c r="D1092" t="s">
        <v>16</v>
      </c>
      <c r="E1092" t="s">
        <v>3284</v>
      </c>
      <c r="F1092" t="s">
        <v>16</v>
      </c>
    </row>
    <row r="1093" spans="1:6" x14ac:dyDescent="0.2">
      <c r="A1093" t="s">
        <v>3285</v>
      </c>
      <c r="B1093" t="s">
        <v>3286</v>
      </c>
      <c r="C1093" s="2">
        <v>53047</v>
      </c>
      <c r="D1093" t="s">
        <v>16</v>
      </c>
      <c r="E1093" t="s">
        <v>3287</v>
      </c>
      <c r="F1093" t="s">
        <v>16</v>
      </c>
    </row>
    <row r="1094" spans="1:6" x14ac:dyDescent="0.2">
      <c r="A1094" t="s">
        <v>3288</v>
      </c>
      <c r="B1094" t="s">
        <v>3289</v>
      </c>
      <c r="C1094" s="2">
        <v>66416</v>
      </c>
      <c r="D1094" t="s">
        <v>16</v>
      </c>
      <c r="E1094" t="s">
        <v>3290</v>
      </c>
      <c r="F1094" t="s">
        <v>16</v>
      </c>
    </row>
    <row r="1095" spans="1:6" x14ac:dyDescent="0.2">
      <c r="A1095" t="s">
        <v>3291</v>
      </c>
      <c r="B1095" t="s">
        <v>3292</v>
      </c>
      <c r="C1095" s="2">
        <v>79608</v>
      </c>
      <c r="D1095" t="s">
        <v>16</v>
      </c>
      <c r="E1095" t="s">
        <v>3293</v>
      </c>
      <c r="F1095" t="s">
        <v>16</v>
      </c>
    </row>
    <row r="1096" spans="1:6" x14ac:dyDescent="0.2">
      <c r="A1096" t="s">
        <v>3294</v>
      </c>
      <c r="B1096" t="s">
        <v>3295</v>
      </c>
      <c r="C1096" s="2">
        <v>2661</v>
      </c>
      <c r="D1096" t="s">
        <v>16</v>
      </c>
      <c r="E1096" t="s">
        <v>3296</v>
      </c>
      <c r="F1096" t="s">
        <v>16</v>
      </c>
    </row>
    <row r="1097" spans="1:6" x14ac:dyDescent="0.2">
      <c r="A1097" t="s">
        <v>3297</v>
      </c>
      <c r="B1097" t="s">
        <v>3298</v>
      </c>
      <c r="C1097" s="2">
        <v>34639</v>
      </c>
      <c r="D1097" t="s">
        <v>16</v>
      </c>
      <c r="E1097" t="s">
        <v>3299</v>
      </c>
      <c r="F1097" t="s">
        <v>16</v>
      </c>
    </row>
    <row r="1098" spans="1:6" x14ac:dyDescent="0.2">
      <c r="A1098" t="s">
        <v>3300</v>
      </c>
      <c r="B1098" t="s">
        <v>3301</v>
      </c>
      <c r="C1098" s="2">
        <v>15536</v>
      </c>
      <c r="D1098" t="s">
        <v>16</v>
      </c>
      <c r="E1098" t="s">
        <v>3302</v>
      </c>
      <c r="F1098" t="s">
        <v>16</v>
      </c>
    </row>
    <row r="1099" spans="1:6" x14ac:dyDescent="0.2">
      <c r="A1099" t="s">
        <v>3303</v>
      </c>
      <c r="B1099" t="s">
        <v>3304</v>
      </c>
      <c r="C1099" s="2">
        <v>22276</v>
      </c>
      <c r="D1099" t="s">
        <v>16</v>
      </c>
      <c r="E1099" t="s">
        <v>3305</v>
      </c>
      <c r="F1099" t="s">
        <v>16</v>
      </c>
    </row>
    <row r="1100" spans="1:6" x14ac:dyDescent="0.2">
      <c r="A1100" t="s">
        <v>3306</v>
      </c>
      <c r="B1100" t="s">
        <v>3307</v>
      </c>
      <c r="C1100" s="2">
        <v>5242</v>
      </c>
      <c r="D1100" t="s">
        <v>16</v>
      </c>
      <c r="E1100" t="s">
        <v>3308</v>
      </c>
      <c r="F1100" t="s">
        <v>16</v>
      </c>
    </row>
    <row r="1101" spans="1:6" x14ac:dyDescent="0.2">
      <c r="A1101" t="s">
        <v>3309</v>
      </c>
      <c r="B1101" t="s">
        <v>3310</v>
      </c>
      <c r="C1101" s="2">
        <v>90673</v>
      </c>
      <c r="D1101" t="s">
        <v>16</v>
      </c>
      <c r="E1101" t="s">
        <v>3311</v>
      </c>
      <c r="F1101" t="s">
        <v>16</v>
      </c>
    </row>
    <row r="1102" spans="1:6" x14ac:dyDescent="0.2">
      <c r="A1102" t="s">
        <v>3312</v>
      </c>
      <c r="B1102" t="s">
        <v>3313</v>
      </c>
      <c r="C1102" s="2">
        <v>11426</v>
      </c>
      <c r="D1102" t="s">
        <v>16</v>
      </c>
      <c r="E1102" t="s">
        <v>3314</v>
      </c>
      <c r="F1102" t="s">
        <v>16</v>
      </c>
    </row>
    <row r="1103" spans="1:6" x14ac:dyDescent="0.2">
      <c r="A1103" t="s">
        <v>3315</v>
      </c>
      <c r="B1103" t="s">
        <v>3316</v>
      </c>
      <c r="C1103" s="2">
        <v>38105</v>
      </c>
      <c r="D1103" t="s">
        <v>16</v>
      </c>
      <c r="E1103" t="s">
        <v>3317</v>
      </c>
      <c r="F1103" t="s">
        <v>16</v>
      </c>
    </row>
    <row r="1104" spans="1:6" x14ac:dyDescent="0.2">
      <c r="A1104" t="s">
        <v>3318</v>
      </c>
      <c r="B1104" t="s">
        <v>3319</v>
      </c>
      <c r="C1104" s="2">
        <v>28529</v>
      </c>
      <c r="D1104" t="s">
        <v>16</v>
      </c>
      <c r="E1104" t="s">
        <v>3320</v>
      </c>
      <c r="F1104" t="s">
        <v>16</v>
      </c>
    </row>
    <row r="1105" spans="1:6" x14ac:dyDescent="0.2">
      <c r="A1105" t="s">
        <v>3321</v>
      </c>
      <c r="B1105" t="s">
        <v>3322</v>
      </c>
      <c r="C1105" s="2">
        <v>19197</v>
      </c>
      <c r="D1105" t="s">
        <v>16</v>
      </c>
      <c r="E1105" t="s">
        <v>3323</v>
      </c>
      <c r="F1105" t="s">
        <v>16</v>
      </c>
    </row>
    <row r="1106" spans="1:6" x14ac:dyDescent="0.2">
      <c r="A1106" t="s">
        <v>3324</v>
      </c>
      <c r="B1106" t="s">
        <v>3325</v>
      </c>
      <c r="C1106" s="2">
        <v>61584</v>
      </c>
      <c r="D1106" t="s">
        <v>16</v>
      </c>
      <c r="E1106" t="s">
        <v>3326</v>
      </c>
      <c r="F1106" t="s">
        <v>16</v>
      </c>
    </row>
    <row r="1107" spans="1:6" x14ac:dyDescent="0.2">
      <c r="A1107" t="s">
        <v>3327</v>
      </c>
      <c r="B1107" t="s">
        <v>3328</v>
      </c>
      <c r="C1107" s="2">
        <v>16524</v>
      </c>
      <c r="D1107" t="s">
        <v>16</v>
      </c>
      <c r="E1107" t="s">
        <v>3329</v>
      </c>
      <c r="F1107" t="s">
        <v>16</v>
      </c>
    </row>
    <row r="1108" spans="1:6" x14ac:dyDescent="0.2">
      <c r="A1108" t="s">
        <v>3330</v>
      </c>
      <c r="B1108" t="s">
        <v>3331</v>
      </c>
      <c r="C1108" s="2">
        <v>1050</v>
      </c>
      <c r="D1108" t="s">
        <v>16</v>
      </c>
      <c r="E1108" t="s">
        <v>3332</v>
      </c>
      <c r="F1108" t="s">
        <v>16</v>
      </c>
    </row>
    <row r="1109" spans="1:6" x14ac:dyDescent="0.2">
      <c r="A1109" t="s">
        <v>3333</v>
      </c>
      <c r="B1109" t="s">
        <v>3334</v>
      </c>
      <c r="C1109" s="2">
        <v>37512</v>
      </c>
      <c r="D1109" t="s">
        <v>16</v>
      </c>
      <c r="E1109" t="s">
        <v>3335</v>
      </c>
      <c r="F1109" t="s">
        <v>16</v>
      </c>
    </row>
    <row r="1110" spans="1:6" x14ac:dyDescent="0.2">
      <c r="A1110" t="s">
        <v>3336</v>
      </c>
      <c r="B1110" t="s">
        <v>3337</v>
      </c>
      <c r="C1110" s="2">
        <v>26337</v>
      </c>
      <c r="D1110" t="s">
        <v>16</v>
      </c>
      <c r="E1110" t="s">
        <v>3338</v>
      </c>
      <c r="F1110" t="s">
        <v>16</v>
      </c>
    </row>
    <row r="1111" spans="1:6" x14ac:dyDescent="0.2">
      <c r="A1111" t="s">
        <v>3339</v>
      </c>
      <c r="B1111" t="s">
        <v>3340</v>
      </c>
      <c r="C1111" s="2">
        <v>36492</v>
      </c>
      <c r="D1111" t="s">
        <v>16</v>
      </c>
      <c r="E1111" t="s">
        <v>3341</v>
      </c>
      <c r="F1111" t="s">
        <v>16</v>
      </c>
    </row>
    <row r="1112" spans="1:6" x14ac:dyDescent="0.2">
      <c r="A1112" t="s">
        <v>3342</v>
      </c>
      <c r="B1112" t="s">
        <v>3343</v>
      </c>
      <c r="C1112" s="2">
        <v>14671</v>
      </c>
      <c r="D1112" t="s">
        <v>16</v>
      </c>
      <c r="E1112" t="s">
        <v>3344</v>
      </c>
      <c r="F1112" t="s">
        <v>16</v>
      </c>
    </row>
    <row r="1113" spans="1:6" x14ac:dyDescent="0.2">
      <c r="A1113" t="s">
        <v>3345</v>
      </c>
      <c r="B1113" t="s">
        <v>3346</v>
      </c>
      <c r="C1113" s="2">
        <v>13145</v>
      </c>
      <c r="D1113" t="s">
        <v>16</v>
      </c>
      <c r="E1113" t="s">
        <v>3347</v>
      </c>
      <c r="F1113" t="s">
        <v>16</v>
      </c>
    </row>
    <row r="1114" spans="1:6" x14ac:dyDescent="0.2">
      <c r="A1114" t="s">
        <v>3348</v>
      </c>
      <c r="B1114" t="s">
        <v>3349</v>
      </c>
      <c r="C1114" s="2">
        <v>34377</v>
      </c>
      <c r="D1114" t="s">
        <v>16</v>
      </c>
      <c r="E1114" t="s">
        <v>3350</v>
      </c>
      <c r="F1114" t="s">
        <v>16</v>
      </c>
    </row>
    <row r="1115" spans="1:6" x14ac:dyDescent="0.2">
      <c r="A1115" t="s">
        <v>3351</v>
      </c>
      <c r="B1115" t="s">
        <v>3352</v>
      </c>
      <c r="C1115" s="2">
        <v>2159</v>
      </c>
      <c r="D1115" t="s">
        <v>16</v>
      </c>
      <c r="E1115" t="s">
        <v>3353</v>
      </c>
      <c r="F1115" t="s">
        <v>16</v>
      </c>
    </row>
    <row r="1116" spans="1:6" x14ac:dyDescent="0.2">
      <c r="A1116" t="s">
        <v>3354</v>
      </c>
      <c r="B1116" t="s">
        <v>3355</v>
      </c>
      <c r="C1116" s="2">
        <v>33370</v>
      </c>
      <c r="D1116" t="s">
        <v>16</v>
      </c>
      <c r="E1116" t="s">
        <v>3356</v>
      </c>
      <c r="F1116" t="s">
        <v>16</v>
      </c>
    </row>
    <row r="1117" spans="1:6" x14ac:dyDescent="0.2">
      <c r="A1117" t="s">
        <v>3357</v>
      </c>
      <c r="B1117" t="s">
        <v>3358</v>
      </c>
      <c r="C1117" s="2">
        <v>15395</v>
      </c>
      <c r="D1117" t="s">
        <v>16</v>
      </c>
      <c r="E1117" t="s">
        <v>3359</v>
      </c>
      <c r="F1117" t="s">
        <v>16</v>
      </c>
    </row>
    <row r="1118" spans="1:6" x14ac:dyDescent="0.2">
      <c r="A1118" t="s">
        <v>3360</v>
      </c>
      <c r="B1118" t="s">
        <v>3361</v>
      </c>
      <c r="C1118" s="2">
        <v>96269</v>
      </c>
      <c r="D1118" t="s">
        <v>16</v>
      </c>
      <c r="E1118" t="s">
        <v>3362</v>
      </c>
      <c r="F1118" t="s">
        <v>16</v>
      </c>
    </row>
    <row r="1119" spans="1:6" x14ac:dyDescent="0.2">
      <c r="A1119" t="s">
        <v>3363</v>
      </c>
      <c r="B1119" t="s">
        <v>3364</v>
      </c>
      <c r="C1119" s="2">
        <v>8171</v>
      </c>
      <c r="D1119" t="s">
        <v>16</v>
      </c>
      <c r="E1119" t="s">
        <v>3365</v>
      </c>
      <c r="F1119" t="s">
        <v>16</v>
      </c>
    </row>
    <row r="1120" spans="1:6" x14ac:dyDescent="0.2">
      <c r="A1120" t="s">
        <v>3366</v>
      </c>
      <c r="B1120" t="s">
        <v>3367</v>
      </c>
      <c r="C1120" s="2">
        <v>90344</v>
      </c>
      <c r="D1120" t="s">
        <v>16</v>
      </c>
      <c r="E1120" t="s">
        <v>3368</v>
      </c>
      <c r="F1120" t="s">
        <v>16</v>
      </c>
    </row>
    <row r="1121" spans="1:6" x14ac:dyDescent="0.2">
      <c r="A1121" t="s">
        <v>3369</v>
      </c>
      <c r="B1121" t="s">
        <v>3370</v>
      </c>
      <c r="C1121" s="2">
        <v>108779</v>
      </c>
      <c r="D1121" t="s">
        <v>16</v>
      </c>
      <c r="E1121" t="s">
        <v>3371</v>
      </c>
      <c r="F1121" t="s">
        <v>16</v>
      </c>
    </row>
    <row r="1122" spans="1:6" x14ac:dyDescent="0.2">
      <c r="A1122" t="s">
        <v>3372</v>
      </c>
      <c r="B1122" t="s">
        <v>3373</v>
      </c>
      <c r="C1122" s="2">
        <v>68231</v>
      </c>
      <c r="D1122" t="s">
        <v>16</v>
      </c>
      <c r="E1122" t="s">
        <v>3374</v>
      </c>
      <c r="F1122" t="s">
        <v>16</v>
      </c>
    </row>
    <row r="1123" spans="1:6" x14ac:dyDescent="0.2">
      <c r="A1123" t="s">
        <v>3375</v>
      </c>
      <c r="B1123" t="s">
        <v>3376</v>
      </c>
      <c r="C1123" s="2">
        <v>56967</v>
      </c>
      <c r="D1123" t="s">
        <v>16</v>
      </c>
      <c r="E1123" t="s">
        <v>3377</v>
      </c>
      <c r="F1123" t="s">
        <v>16</v>
      </c>
    </row>
    <row r="1124" spans="1:6" x14ac:dyDescent="0.2">
      <c r="A1124" t="s">
        <v>3378</v>
      </c>
      <c r="B1124" t="s">
        <v>3379</v>
      </c>
      <c r="C1124" s="2">
        <v>251421</v>
      </c>
      <c r="D1124" t="s">
        <v>16</v>
      </c>
      <c r="E1124" t="s">
        <v>3380</v>
      </c>
      <c r="F1124" t="s">
        <v>16</v>
      </c>
    </row>
    <row r="1125" spans="1:6" x14ac:dyDescent="0.2">
      <c r="A1125" t="s">
        <v>3381</v>
      </c>
      <c r="B1125" t="s">
        <v>3382</v>
      </c>
      <c r="C1125" s="2">
        <v>40604</v>
      </c>
      <c r="D1125" t="s">
        <v>16</v>
      </c>
      <c r="E1125" t="s">
        <v>3383</v>
      </c>
      <c r="F1125" t="s">
        <v>16</v>
      </c>
    </row>
    <row r="1126" spans="1:6" x14ac:dyDescent="0.2">
      <c r="A1126" t="s">
        <v>3384</v>
      </c>
      <c r="B1126" t="s">
        <v>3385</v>
      </c>
      <c r="C1126" s="2">
        <v>38994</v>
      </c>
      <c r="D1126" t="s">
        <v>16</v>
      </c>
      <c r="E1126" t="s">
        <v>3386</v>
      </c>
      <c r="F1126" t="s">
        <v>16</v>
      </c>
    </row>
    <row r="1127" spans="1:6" x14ac:dyDescent="0.2">
      <c r="A1127" t="s">
        <v>3387</v>
      </c>
      <c r="B1127" t="s">
        <v>3388</v>
      </c>
      <c r="C1127" s="2">
        <v>122027</v>
      </c>
      <c r="D1127" t="s">
        <v>16</v>
      </c>
      <c r="E1127" t="s">
        <v>3389</v>
      </c>
      <c r="F1127" t="s">
        <v>16</v>
      </c>
    </row>
    <row r="1128" spans="1:6" x14ac:dyDescent="0.2">
      <c r="A1128" t="s">
        <v>3390</v>
      </c>
      <c r="B1128" t="s">
        <v>3391</v>
      </c>
      <c r="C1128" s="2">
        <v>9536</v>
      </c>
      <c r="D1128" t="s">
        <v>16</v>
      </c>
      <c r="E1128" t="s">
        <v>3392</v>
      </c>
      <c r="F1128" t="s">
        <v>16</v>
      </c>
    </row>
    <row r="1129" spans="1:6" x14ac:dyDescent="0.2">
      <c r="A1129" t="s">
        <v>3393</v>
      </c>
      <c r="B1129" t="s">
        <v>3394</v>
      </c>
      <c r="C1129" s="2">
        <v>41301</v>
      </c>
      <c r="D1129" t="s">
        <v>16</v>
      </c>
      <c r="E1129" t="s">
        <v>3395</v>
      </c>
      <c r="F1129" t="s">
        <v>16</v>
      </c>
    </row>
    <row r="1130" spans="1:6" x14ac:dyDescent="0.2">
      <c r="A1130" t="s">
        <v>3396</v>
      </c>
      <c r="B1130" t="s">
        <v>3397</v>
      </c>
      <c r="C1130" s="2">
        <v>18470</v>
      </c>
      <c r="D1130" t="s">
        <v>16</v>
      </c>
      <c r="E1130" t="s">
        <v>3398</v>
      </c>
      <c r="F1130" t="s">
        <v>16</v>
      </c>
    </row>
    <row r="1131" spans="1:6" x14ac:dyDescent="0.2">
      <c r="A1131" t="s">
        <v>3399</v>
      </c>
      <c r="B1131" t="s">
        <v>3400</v>
      </c>
      <c r="C1131" s="2">
        <v>53569</v>
      </c>
      <c r="D1131" t="s">
        <v>16</v>
      </c>
      <c r="E1131" t="s">
        <v>3401</v>
      </c>
      <c r="F1131" t="s">
        <v>16</v>
      </c>
    </row>
    <row r="1132" spans="1:6" x14ac:dyDescent="0.2">
      <c r="A1132" t="s">
        <v>3402</v>
      </c>
      <c r="B1132" t="s">
        <v>3403</v>
      </c>
      <c r="C1132" s="2">
        <v>60574</v>
      </c>
      <c r="D1132" t="s">
        <v>16</v>
      </c>
      <c r="E1132" t="s">
        <v>3404</v>
      </c>
      <c r="F1132" t="s">
        <v>16</v>
      </c>
    </row>
    <row r="1133" spans="1:6" x14ac:dyDescent="0.2">
      <c r="A1133" t="s">
        <v>3405</v>
      </c>
      <c r="B1133" t="s">
        <v>3406</v>
      </c>
      <c r="C1133" s="2">
        <v>310260</v>
      </c>
      <c r="D1133" t="s">
        <v>16</v>
      </c>
      <c r="E1133" t="s">
        <v>3407</v>
      </c>
      <c r="F1133" t="s">
        <v>16</v>
      </c>
    </row>
    <row r="1134" spans="1:6" x14ac:dyDescent="0.2">
      <c r="A1134" t="s">
        <v>3408</v>
      </c>
      <c r="B1134" t="s">
        <v>3409</v>
      </c>
      <c r="C1134" s="2">
        <v>2221</v>
      </c>
      <c r="D1134" t="s">
        <v>16</v>
      </c>
      <c r="E1134" t="s">
        <v>3410</v>
      </c>
      <c r="F1134" t="s">
        <v>16</v>
      </c>
    </row>
    <row r="1135" spans="1:6" x14ac:dyDescent="0.2">
      <c r="A1135" t="s">
        <v>3411</v>
      </c>
      <c r="B1135" t="s">
        <v>3412</v>
      </c>
      <c r="C1135" s="2">
        <v>336663</v>
      </c>
      <c r="D1135" t="s">
        <v>16</v>
      </c>
      <c r="E1135" t="s">
        <v>3413</v>
      </c>
      <c r="F1135" t="s">
        <v>16</v>
      </c>
    </row>
    <row r="1136" spans="1:6" x14ac:dyDescent="0.2">
      <c r="A1136" t="s">
        <v>3414</v>
      </c>
      <c r="B1136" t="s">
        <v>3415</v>
      </c>
      <c r="C1136" s="2">
        <v>184281</v>
      </c>
      <c r="D1136" t="s">
        <v>16</v>
      </c>
      <c r="E1136" t="s">
        <v>3416</v>
      </c>
      <c r="F1136" t="s">
        <v>16</v>
      </c>
    </row>
    <row r="1137" spans="1:6" x14ac:dyDescent="0.2">
      <c r="A1137" t="s">
        <v>3417</v>
      </c>
      <c r="B1137" t="s">
        <v>3418</v>
      </c>
      <c r="C1137" s="2">
        <v>97688</v>
      </c>
      <c r="D1137" t="s">
        <v>16</v>
      </c>
      <c r="E1137" t="s">
        <v>3419</v>
      </c>
      <c r="F1137" t="s">
        <v>16</v>
      </c>
    </row>
    <row r="1138" spans="1:6" x14ac:dyDescent="0.2">
      <c r="A1138" t="s">
        <v>3420</v>
      </c>
      <c r="B1138" t="s">
        <v>3421</v>
      </c>
      <c r="C1138" s="2">
        <v>41101</v>
      </c>
      <c r="D1138" t="s">
        <v>16</v>
      </c>
      <c r="E1138" t="s">
        <v>3422</v>
      </c>
      <c r="F1138" t="s">
        <v>16</v>
      </c>
    </row>
    <row r="1139" spans="1:6" x14ac:dyDescent="0.2">
      <c r="A1139" t="s">
        <v>3423</v>
      </c>
      <c r="B1139" t="s">
        <v>3424</v>
      </c>
      <c r="C1139" s="2">
        <v>21700</v>
      </c>
      <c r="D1139" t="s">
        <v>16</v>
      </c>
      <c r="E1139" t="s">
        <v>3425</v>
      </c>
      <c r="F1139" t="s">
        <v>16</v>
      </c>
    </row>
    <row r="1140" spans="1:6" x14ac:dyDescent="0.2">
      <c r="A1140" t="s">
        <v>3426</v>
      </c>
      <c r="B1140" t="s">
        <v>3427</v>
      </c>
      <c r="C1140" s="2">
        <v>10988</v>
      </c>
      <c r="D1140" t="s">
        <v>16</v>
      </c>
      <c r="E1140" t="s">
        <v>3428</v>
      </c>
      <c r="F1140" t="s">
        <v>16</v>
      </c>
    </row>
    <row r="1141" spans="1:6" x14ac:dyDescent="0.2">
      <c r="A1141" t="s">
        <v>3429</v>
      </c>
      <c r="B1141" t="s">
        <v>3430</v>
      </c>
      <c r="C1141" s="2">
        <v>110335</v>
      </c>
      <c r="D1141" t="s">
        <v>16</v>
      </c>
      <c r="E1141" t="s">
        <v>3431</v>
      </c>
      <c r="F1141" t="s">
        <v>16</v>
      </c>
    </row>
    <row r="1142" spans="1:6" x14ac:dyDescent="0.2">
      <c r="A1142" t="s">
        <v>3432</v>
      </c>
      <c r="B1142" t="s">
        <v>3433</v>
      </c>
      <c r="C1142" s="2">
        <v>115613</v>
      </c>
      <c r="D1142" t="s">
        <v>16</v>
      </c>
      <c r="E1142" t="s">
        <v>3434</v>
      </c>
      <c r="F1142" t="s">
        <v>16</v>
      </c>
    </row>
    <row r="1143" spans="1:6" x14ac:dyDescent="0.2">
      <c r="A1143" t="s">
        <v>3435</v>
      </c>
      <c r="B1143" t="s">
        <v>3436</v>
      </c>
      <c r="C1143" s="2">
        <v>1685</v>
      </c>
      <c r="D1143" t="s">
        <v>16</v>
      </c>
      <c r="E1143" t="s">
        <v>3437</v>
      </c>
      <c r="F1143" t="s">
        <v>16</v>
      </c>
    </row>
    <row r="1144" spans="1:6" x14ac:dyDescent="0.2">
      <c r="A1144" t="s">
        <v>3438</v>
      </c>
      <c r="B1144" t="s">
        <v>3439</v>
      </c>
      <c r="C1144" s="2">
        <v>144649</v>
      </c>
      <c r="D1144" t="s">
        <v>16</v>
      </c>
      <c r="E1144" t="s">
        <v>3440</v>
      </c>
      <c r="F1144" t="s">
        <v>16</v>
      </c>
    </row>
    <row r="1145" spans="1:6" x14ac:dyDescent="0.2">
      <c r="A1145" t="s">
        <v>3441</v>
      </c>
      <c r="B1145" t="s">
        <v>3442</v>
      </c>
      <c r="C1145" s="2">
        <v>58561</v>
      </c>
      <c r="D1145" t="s">
        <v>16</v>
      </c>
      <c r="E1145" t="s">
        <v>3443</v>
      </c>
      <c r="F1145" t="s">
        <v>16</v>
      </c>
    </row>
    <row r="1146" spans="1:6" x14ac:dyDescent="0.2">
      <c r="A1146" t="s">
        <v>3444</v>
      </c>
      <c r="B1146" t="s">
        <v>3445</v>
      </c>
      <c r="C1146" s="2">
        <v>660</v>
      </c>
      <c r="D1146" t="s">
        <v>16</v>
      </c>
      <c r="E1146" t="s">
        <v>3446</v>
      </c>
      <c r="F1146" t="s">
        <v>16</v>
      </c>
    </row>
    <row r="1147" spans="1:6" x14ac:dyDescent="0.2">
      <c r="A1147" t="s">
        <v>3447</v>
      </c>
      <c r="B1147" t="s">
        <v>3448</v>
      </c>
      <c r="C1147" s="2">
        <v>204223</v>
      </c>
      <c r="D1147" t="s">
        <v>16</v>
      </c>
      <c r="E1147" t="s">
        <v>3449</v>
      </c>
      <c r="F1147" t="s">
        <v>16</v>
      </c>
    </row>
    <row r="1148" spans="1:6" x14ac:dyDescent="0.2">
      <c r="A1148" t="s">
        <v>3450</v>
      </c>
      <c r="B1148" t="s">
        <v>3451</v>
      </c>
      <c r="C1148" s="2">
        <v>30537</v>
      </c>
      <c r="D1148" t="s">
        <v>16</v>
      </c>
      <c r="E1148" t="s">
        <v>3452</v>
      </c>
      <c r="F1148" t="s">
        <v>16</v>
      </c>
    </row>
    <row r="1149" spans="1:6" x14ac:dyDescent="0.2">
      <c r="A1149" t="s">
        <v>3453</v>
      </c>
      <c r="B1149" t="s">
        <v>3454</v>
      </c>
      <c r="C1149" s="2">
        <v>15867</v>
      </c>
      <c r="D1149" t="s">
        <v>16</v>
      </c>
      <c r="E1149" t="s">
        <v>3455</v>
      </c>
      <c r="F1149" t="s">
        <v>16</v>
      </c>
    </row>
    <row r="1150" spans="1:6" x14ac:dyDescent="0.2">
      <c r="A1150" t="s">
        <v>3456</v>
      </c>
      <c r="B1150" t="s">
        <v>3457</v>
      </c>
      <c r="C1150" s="2">
        <v>59925</v>
      </c>
      <c r="D1150" t="s">
        <v>16</v>
      </c>
      <c r="E1150" t="s">
        <v>3458</v>
      </c>
      <c r="F1150" t="s">
        <v>16</v>
      </c>
    </row>
    <row r="1151" spans="1:6" x14ac:dyDescent="0.2">
      <c r="A1151" t="s">
        <v>3459</v>
      </c>
      <c r="B1151" t="s">
        <v>3460</v>
      </c>
      <c r="C1151" s="2">
        <v>252183</v>
      </c>
      <c r="D1151" t="s">
        <v>16</v>
      </c>
      <c r="E1151" t="s">
        <v>3461</v>
      </c>
      <c r="F1151" t="s">
        <v>16</v>
      </c>
    </row>
    <row r="1152" spans="1:6" x14ac:dyDescent="0.2">
      <c r="A1152" t="s">
        <v>3462</v>
      </c>
      <c r="B1152" t="s">
        <v>3463</v>
      </c>
      <c r="C1152" s="2">
        <v>523594</v>
      </c>
      <c r="D1152" t="s">
        <v>16</v>
      </c>
      <c r="E1152" t="s">
        <v>3464</v>
      </c>
      <c r="F1152" t="s">
        <v>16</v>
      </c>
    </row>
    <row r="1153" spans="1:6" x14ac:dyDescent="0.2">
      <c r="A1153" t="s">
        <v>3465</v>
      </c>
      <c r="B1153" t="s">
        <v>3466</v>
      </c>
      <c r="C1153" s="2">
        <v>497807</v>
      </c>
      <c r="D1153" t="s">
        <v>16</v>
      </c>
      <c r="E1153" t="s">
        <v>3467</v>
      </c>
      <c r="F1153" t="s">
        <v>16</v>
      </c>
    </row>
    <row r="1154" spans="1:6" x14ac:dyDescent="0.2">
      <c r="A1154" t="s">
        <v>3468</v>
      </c>
      <c r="B1154" t="s">
        <v>3469</v>
      </c>
      <c r="C1154" s="2">
        <v>215529</v>
      </c>
      <c r="D1154" t="s">
        <v>16</v>
      </c>
      <c r="E1154" t="s">
        <v>3470</v>
      </c>
      <c r="F1154" t="s">
        <v>16</v>
      </c>
    </row>
    <row r="1155" spans="1:6" x14ac:dyDescent="0.2">
      <c r="A1155" t="s">
        <v>3471</v>
      </c>
      <c r="B1155" t="s">
        <v>3472</v>
      </c>
      <c r="C1155" s="2">
        <v>79077</v>
      </c>
      <c r="D1155" t="s">
        <v>16</v>
      </c>
      <c r="E1155" t="s">
        <v>3473</v>
      </c>
      <c r="F1155" t="s">
        <v>16</v>
      </c>
    </row>
    <row r="1156" spans="1:6" x14ac:dyDescent="0.2">
      <c r="A1156" t="s">
        <v>3474</v>
      </c>
      <c r="B1156" t="s">
        <v>3475</v>
      </c>
      <c r="C1156" s="2">
        <v>81777</v>
      </c>
      <c r="D1156" t="s">
        <v>16</v>
      </c>
      <c r="E1156" t="s">
        <v>3476</v>
      </c>
      <c r="F1156" t="s">
        <v>16</v>
      </c>
    </row>
    <row r="1157" spans="1:6" x14ac:dyDescent="0.2">
      <c r="A1157" t="s">
        <v>3477</v>
      </c>
      <c r="B1157" t="s">
        <v>3478</v>
      </c>
      <c r="C1157" s="2">
        <v>1247</v>
      </c>
      <c r="D1157" t="s">
        <v>16</v>
      </c>
      <c r="E1157" t="s">
        <v>3479</v>
      </c>
      <c r="F1157" t="s">
        <v>16</v>
      </c>
    </row>
    <row r="1158" spans="1:6" x14ac:dyDescent="0.2">
      <c r="A1158" t="s">
        <v>3480</v>
      </c>
      <c r="B1158" t="s">
        <v>3481</v>
      </c>
      <c r="C1158" s="2">
        <v>12179</v>
      </c>
      <c r="D1158" t="s">
        <v>16</v>
      </c>
      <c r="E1158" t="s">
        <v>3482</v>
      </c>
      <c r="F1158" t="s">
        <v>16</v>
      </c>
    </row>
    <row r="1159" spans="1:6" x14ac:dyDescent="0.2">
      <c r="A1159" t="s">
        <v>3483</v>
      </c>
      <c r="B1159" t="s">
        <v>3484</v>
      </c>
      <c r="C1159" s="2">
        <v>89038</v>
      </c>
      <c r="D1159" t="s">
        <v>16</v>
      </c>
      <c r="E1159" t="s">
        <v>3485</v>
      </c>
      <c r="F1159" t="s">
        <v>16</v>
      </c>
    </row>
    <row r="1160" spans="1:6" x14ac:dyDescent="0.2">
      <c r="A1160" t="s">
        <v>3486</v>
      </c>
      <c r="B1160" t="s">
        <v>3487</v>
      </c>
      <c r="C1160" s="2">
        <v>810793</v>
      </c>
      <c r="D1160" t="s">
        <v>16</v>
      </c>
      <c r="E1160" t="s">
        <v>3488</v>
      </c>
      <c r="F1160" t="s">
        <v>16</v>
      </c>
    </row>
    <row r="1161" spans="1:6" x14ac:dyDescent="0.2">
      <c r="A1161" t="s">
        <v>3489</v>
      </c>
      <c r="B1161" t="s">
        <v>3490</v>
      </c>
      <c r="C1161" s="2">
        <v>677767</v>
      </c>
      <c r="D1161" t="s">
        <v>16</v>
      </c>
      <c r="E1161" t="s">
        <v>3491</v>
      </c>
      <c r="F1161" t="s">
        <v>16</v>
      </c>
    </row>
    <row r="1162" spans="1:6" x14ac:dyDescent="0.2">
      <c r="A1162" t="s">
        <v>3492</v>
      </c>
      <c r="B1162" t="s">
        <v>3493</v>
      </c>
      <c r="C1162" s="2">
        <v>40536</v>
      </c>
      <c r="D1162" t="s">
        <v>16</v>
      </c>
      <c r="E1162" t="s">
        <v>3494</v>
      </c>
      <c r="F1162" t="s">
        <v>16</v>
      </c>
    </row>
    <row r="1163" spans="1:6" x14ac:dyDescent="0.2">
      <c r="A1163" t="s">
        <v>3495</v>
      </c>
      <c r="B1163" t="s">
        <v>3496</v>
      </c>
      <c r="C1163" s="2">
        <v>107283</v>
      </c>
      <c r="D1163" t="s">
        <v>16</v>
      </c>
      <c r="E1163" t="s">
        <v>3497</v>
      </c>
      <c r="F1163" t="s">
        <v>16</v>
      </c>
    </row>
    <row r="1164" spans="1:6" x14ac:dyDescent="0.2">
      <c r="A1164" t="s">
        <v>3498</v>
      </c>
      <c r="B1164" t="s">
        <v>3499</v>
      </c>
      <c r="C1164" s="2">
        <v>10325</v>
      </c>
      <c r="D1164" t="s">
        <v>16</v>
      </c>
      <c r="E1164" t="s">
        <v>3500</v>
      </c>
      <c r="F1164" t="s">
        <v>16</v>
      </c>
    </row>
    <row r="1165" spans="1:6" x14ac:dyDescent="0.2">
      <c r="A1165" t="s">
        <v>3501</v>
      </c>
      <c r="B1165" t="s">
        <v>3502</v>
      </c>
      <c r="C1165" s="2">
        <v>27887</v>
      </c>
      <c r="D1165" t="s">
        <v>16</v>
      </c>
      <c r="E1165" t="s">
        <v>3503</v>
      </c>
      <c r="F1165" t="s">
        <v>16</v>
      </c>
    </row>
    <row r="1166" spans="1:6" x14ac:dyDescent="0.2">
      <c r="A1166" t="s">
        <v>3504</v>
      </c>
      <c r="B1166" t="s">
        <v>3505</v>
      </c>
      <c r="C1166" s="2">
        <v>246519</v>
      </c>
      <c r="D1166" t="s">
        <v>16</v>
      </c>
      <c r="E1166" t="s">
        <v>3506</v>
      </c>
      <c r="F1166" t="s">
        <v>16</v>
      </c>
    </row>
    <row r="1167" spans="1:6" x14ac:dyDescent="0.2">
      <c r="A1167" t="s">
        <v>3507</v>
      </c>
      <c r="B1167" t="s">
        <v>3508</v>
      </c>
      <c r="C1167" s="2">
        <v>585811</v>
      </c>
      <c r="D1167" t="s">
        <v>16</v>
      </c>
      <c r="E1167" t="s">
        <v>3509</v>
      </c>
      <c r="F1167" t="s">
        <v>16</v>
      </c>
    </row>
    <row r="1168" spans="1:6" x14ac:dyDescent="0.2">
      <c r="A1168" t="s">
        <v>3510</v>
      </c>
      <c r="B1168" t="s">
        <v>3511</v>
      </c>
      <c r="C1168" s="2">
        <v>4846</v>
      </c>
      <c r="D1168" t="s">
        <v>16</v>
      </c>
      <c r="E1168" t="s">
        <v>3512</v>
      </c>
      <c r="F1168" t="s">
        <v>16</v>
      </c>
    </row>
    <row r="1169" spans="1:6" x14ac:dyDescent="0.2">
      <c r="A1169" t="s">
        <v>3513</v>
      </c>
      <c r="B1169" t="s">
        <v>3514</v>
      </c>
      <c r="C1169" s="2">
        <v>73587</v>
      </c>
      <c r="D1169" t="s">
        <v>16</v>
      </c>
      <c r="E1169" t="s">
        <v>3515</v>
      </c>
      <c r="F1169" t="s">
        <v>16</v>
      </c>
    </row>
    <row r="1170" spans="1:6" x14ac:dyDescent="0.2">
      <c r="A1170" t="s">
        <v>3516</v>
      </c>
      <c r="B1170" t="s">
        <v>3517</v>
      </c>
      <c r="C1170" s="2">
        <v>1389</v>
      </c>
      <c r="D1170" t="s">
        <v>16</v>
      </c>
      <c r="E1170" t="s">
        <v>3518</v>
      </c>
      <c r="F1170" t="s">
        <v>16</v>
      </c>
    </row>
    <row r="1171" spans="1:6" x14ac:dyDescent="0.2">
      <c r="A1171" t="s">
        <v>3519</v>
      </c>
      <c r="B1171" t="s">
        <v>3520</v>
      </c>
      <c r="C1171" s="2">
        <v>430682</v>
      </c>
      <c r="D1171" t="s">
        <v>16</v>
      </c>
      <c r="E1171" t="s">
        <v>3521</v>
      </c>
      <c r="F1171" t="s">
        <v>16</v>
      </c>
    </row>
    <row r="1172" spans="1:6" x14ac:dyDescent="0.2">
      <c r="A1172" t="s">
        <v>3522</v>
      </c>
      <c r="B1172" t="s">
        <v>3523</v>
      </c>
      <c r="C1172" s="2">
        <v>66630</v>
      </c>
      <c r="D1172" t="s">
        <v>16</v>
      </c>
      <c r="E1172" t="s">
        <v>3524</v>
      </c>
      <c r="F1172" t="s">
        <v>16</v>
      </c>
    </row>
    <row r="1173" spans="1:6" x14ac:dyDescent="0.2">
      <c r="A1173" t="s">
        <v>3525</v>
      </c>
      <c r="B1173" t="s">
        <v>3526</v>
      </c>
      <c r="C1173" s="2">
        <v>73324</v>
      </c>
      <c r="D1173" t="s">
        <v>16</v>
      </c>
      <c r="E1173" t="s">
        <v>3527</v>
      </c>
      <c r="F1173" t="s">
        <v>16</v>
      </c>
    </row>
    <row r="1174" spans="1:6" x14ac:dyDescent="0.2">
      <c r="A1174" t="s">
        <v>3528</v>
      </c>
      <c r="B1174" t="s">
        <v>3529</v>
      </c>
      <c r="C1174" s="2">
        <v>366998</v>
      </c>
      <c r="D1174" t="s">
        <v>16</v>
      </c>
      <c r="E1174" t="s">
        <v>3530</v>
      </c>
      <c r="F1174" t="s">
        <v>16</v>
      </c>
    </row>
    <row r="1175" spans="1:6" x14ac:dyDescent="0.2">
      <c r="A1175" t="s">
        <v>3531</v>
      </c>
      <c r="B1175" t="s">
        <v>3532</v>
      </c>
      <c r="C1175" s="2">
        <v>1751</v>
      </c>
      <c r="D1175" t="s">
        <v>16</v>
      </c>
      <c r="E1175" t="s">
        <v>3533</v>
      </c>
      <c r="F1175" t="s">
        <v>16</v>
      </c>
    </row>
    <row r="1176" spans="1:6" x14ac:dyDescent="0.2">
      <c r="A1176" t="s">
        <v>3534</v>
      </c>
      <c r="B1176" t="s">
        <v>3535</v>
      </c>
      <c r="C1176" s="2">
        <v>222691</v>
      </c>
      <c r="D1176" t="s">
        <v>16</v>
      </c>
      <c r="E1176" t="s">
        <v>3536</v>
      </c>
      <c r="F1176" t="s">
        <v>16</v>
      </c>
    </row>
    <row r="1177" spans="1:6" x14ac:dyDescent="0.2">
      <c r="A1177" t="s">
        <v>3537</v>
      </c>
      <c r="B1177" t="s">
        <v>3538</v>
      </c>
      <c r="C1177" s="2">
        <v>854463</v>
      </c>
      <c r="D1177" t="s">
        <v>16</v>
      </c>
      <c r="E1177" t="s">
        <v>3539</v>
      </c>
      <c r="F1177" t="s">
        <v>16</v>
      </c>
    </row>
    <row r="1178" spans="1:6" x14ac:dyDescent="0.2">
      <c r="A1178" t="s">
        <v>3540</v>
      </c>
      <c r="B1178" t="s">
        <v>3541</v>
      </c>
      <c r="C1178" s="2">
        <v>188878</v>
      </c>
      <c r="D1178" t="s">
        <v>16</v>
      </c>
      <c r="E1178" t="s">
        <v>3542</v>
      </c>
      <c r="F1178" t="s">
        <v>16</v>
      </c>
    </row>
    <row r="1179" spans="1:6" x14ac:dyDescent="0.2">
      <c r="A1179" t="s">
        <v>3543</v>
      </c>
      <c r="B1179" t="s">
        <v>3544</v>
      </c>
      <c r="C1179" s="2">
        <v>160461</v>
      </c>
      <c r="D1179" t="s">
        <v>16</v>
      </c>
      <c r="E1179" t="s">
        <v>3545</v>
      </c>
      <c r="F1179" t="s">
        <v>16</v>
      </c>
    </row>
    <row r="1180" spans="1:6" x14ac:dyDescent="0.2">
      <c r="A1180" t="s">
        <v>3546</v>
      </c>
      <c r="B1180" t="s">
        <v>3547</v>
      </c>
      <c r="C1180" s="2">
        <v>130962</v>
      </c>
      <c r="D1180" t="s">
        <v>16</v>
      </c>
      <c r="E1180" t="s">
        <v>3548</v>
      </c>
      <c r="F1180" t="s">
        <v>16</v>
      </c>
    </row>
    <row r="1181" spans="1:6" x14ac:dyDescent="0.2">
      <c r="A1181" t="s">
        <v>3549</v>
      </c>
      <c r="B1181" t="s">
        <v>3550</v>
      </c>
      <c r="C1181" s="2">
        <v>159317</v>
      </c>
      <c r="D1181" t="s">
        <v>16</v>
      </c>
      <c r="E1181" t="s">
        <v>3551</v>
      </c>
      <c r="F1181" t="s">
        <v>16</v>
      </c>
    </row>
    <row r="1182" spans="1:6" x14ac:dyDescent="0.2">
      <c r="A1182" t="s">
        <v>3552</v>
      </c>
      <c r="B1182" t="s">
        <v>3553</v>
      </c>
      <c r="C1182" s="2">
        <v>529286</v>
      </c>
      <c r="D1182" t="s">
        <v>16</v>
      </c>
      <c r="E1182" t="s">
        <v>3554</v>
      </c>
      <c r="F1182" t="s">
        <v>16</v>
      </c>
    </row>
    <row r="1183" spans="1:6" x14ac:dyDescent="0.2">
      <c r="A1183" t="s">
        <v>3555</v>
      </c>
      <c r="B1183" t="s">
        <v>3556</v>
      </c>
      <c r="C1183" s="2">
        <v>29054</v>
      </c>
      <c r="D1183" t="s">
        <v>16</v>
      </c>
      <c r="E1183" t="s">
        <v>3557</v>
      </c>
      <c r="F1183" t="s">
        <v>16</v>
      </c>
    </row>
    <row r="1184" spans="1:6" x14ac:dyDescent="0.2">
      <c r="A1184" t="s">
        <v>3558</v>
      </c>
      <c r="B1184" t="s">
        <v>3559</v>
      </c>
      <c r="C1184" s="2">
        <v>85932</v>
      </c>
      <c r="D1184" t="s">
        <v>16</v>
      </c>
      <c r="E1184" t="s">
        <v>3560</v>
      </c>
      <c r="F1184" t="s">
        <v>16</v>
      </c>
    </row>
    <row r="1185" spans="1:6" x14ac:dyDescent="0.2">
      <c r="A1185" t="s">
        <v>3561</v>
      </c>
      <c r="B1185" t="s">
        <v>3562</v>
      </c>
      <c r="C1185" s="2">
        <v>1163</v>
      </c>
      <c r="D1185" t="s">
        <v>16</v>
      </c>
      <c r="E1185" t="s">
        <v>3563</v>
      </c>
      <c r="F1185" t="s">
        <v>16</v>
      </c>
    </row>
    <row r="1186" spans="1:6" x14ac:dyDescent="0.2">
      <c r="A1186" t="s">
        <v>3564</v>
      </c>
      <c r="B1186" t="s">
        <v>3565</v>
      </c>
      <c r="C1186" s="2">
        <v>44783</v>
      </c>
      <c r="D1186" t="s">
        <v>16</v>
      </c>
      <c r="E1186" t="s">
        <v>3566</v>
      </c>
      <c r="F1186" t="s">
        <v>16</v>
      </c>
    </row>
    <row r="1187" spans="1:6" x14ac:dyDescent="0.2">
      <c r="A1187" t="s">
        <v>3567</v>
      </c>
      <c r="B1187" t="s">
        <v>3568</v>
      </c>
      <c r="C1187" s="2">
        <v>36921</v>
      </c>
      <c r="D1187" t="s">
        <v>16</v>
      </c>
      <c r="E1187" t="s">
        <v>3569</v>
      </c>
      <c r="F1187" t="s">
        <v>16</v>
      </c>
    </row>
    <row r="1188" spans="1:6" x14ac:dyDescent="0.2">
      <c r="A1188" t="s">
        <v>3570</v>
      </c>
      <c r="B1188" t="s">
        <v>3571</v>
      </c>
      <c r="C1188" s="2">
        <v>169542</v>
      </c>
      <c r="D1188" t="s">
        <v>16</v>
      </c>
      <c r="E1188" t="s">
        <v>3572</v>
      </c>
      <c r="F1188" t="s">
        <v>16</v>
      </c>
    </row>
    <row r="1189" spans="1:6" x14ac:dyDescent="0.2">
      <c r="A1189" t="s">
        <v>3573</v>
      </c>
      <c r="B1189" t="s">
        <v>3574</v>
      </c>
      <c r="C1189" s="2">
        <v>2935</v>
      </c>
      <c r="D1189" t="s">
        <v>16</v>
      </c>
      <c r="E1189" t="s">
        <v>3575</v>
      </c>
      <c r="F1189" t="s">
        <v>16</v>
      </c>
    </row>
    <row r="1190" spans="1:6" x14ac:dyDescent="0.2">
      <c r="A1190" t="s">
        <v>3576</v>
      </c>
      <c r="B1190" t="s">
        <v>3577</v>
      </c>
      <c r="C1190" s="2">
        <v>1479</v>
      </c>
      <c r="D1190" t="s">
        <v>16</v>
      </c>
      <c r="E1190" t="s">
        <v>3578</v>
      </c>
      <c r="F1190" t="s">
        <v>16</v>
      </c>
    </row>
    <row r="1191" spans="1:6" x14ac:dyDescent="0.2">
      <c r="A1191" t="s">
        <v>3579</v>
      </c>
      <c r="B1191" t="s">
        <v>3580</v>
      </c>
      <c r="C1191" s="2">
        <v>57152</v>
      </c>
      <c r="D1191" t="s">
        <v>16</v>
      </c>
      <c r="E1191" t="s">
        <v>3581</v>
      </c>
      <c r="F1191" t="s">
        <v>16</v>
      </c>
    </row>
    <row r="1192" spans="1:6" x14ac:dyDescent="0.2">
      <c r="A1192" t="s">
        <v>3582</v>
      </c>
      <c r="B1192" t="s">
        <v>3583</v>
      </c>
      <c r="C1192" s="2">
        <v>187703</v>
      </c>
      <c r="D1192" t="s">
        <v>16</v>
      </c>
      <c r="E1192" t="s">
        <v>3584</v>
      </c>
      <c r="F1192" t="s">
        <v>16</v>
      </c>
    </row>
    <row r="1193" spans="1:6" x14ac:dyDescent="0.2">
      <c r="A1193" t="s">
        <v>3585</v>
      </c>
      <c r="B1193" t="s">
        <v>3586</v>
      </c>
      <c r="C1193" s="2">
        <v>122845</v>
      </c>
      <c r="D1193" t="s">
        <v>16</v>
      </c>
      <c r="E1193" t="s">
        <v>3587</v>
      </c>
      <c r="F1193" t="s">
        <v>16</v>
      </c>
    </row>
    <row r="1194" spans="1:6" x14ac:dyDescent="0.2">
      <c r="A1194" t="s">
        <v>3588</v>
      </c>
      <c r="B1194" t="s">
        <v>3589</v>
      </c>
      <c r="C1194" s="2">
        <v>1108</v>
      </c>
      <c r="D1194" t="s">
        <v>16</v>
      </c>
      <c r="E1194" t="s">
        <v>3590</v>
      </c>
      <c r="F1194" t="s">
        <v>16</v>
      </c>
    </row>
    <row r="1195" spans="1:6" x14ac:dyDescent="0.2">
      <c r="A1195" t="s">
        <v>3591</v>
      </c>
      <c r="B1195" t="s">
        <v>3592</v>
      </c>
      <c r="C1195" s="2">
        <v>3529</v>
      </c>
      <c r="D1195" t="s">
        <v>16</v>
      </c>
      <c r="E1195" t="s">
        <v>3593</v>
      </c>
      <c r="F1195" t="s">
        <v>16</v>
      </c>
    </row>
    <row r="1196" spans="1:6" x14ac:dyDescent="0.2">
      <c r="A1196" t="s">
        <v>3594</v>
      </c>
      <c r="B1196" t="s">
        <v>3595</v>
      </c>
      <c r="C1196" s="2">
        <v>359931</v>
      </c>
      <c r="D1196" t="s">
        <v>16</v>
      </c>
      <c r="E1196" t="s">
        <v>3596</v>
      </c>
      <c r="F1196" t="s">
        <v>16</v>
      </c>
    </row>
    <row r="1197" spans="1:6" x14ac:dyDescent="0.2">
      <c r="A1197" t="s">
        <v>3597</v>
      </c>
      <c r="B1197" t="s">
        <v>3598</v>
      </c>
      <c r="C1197" s="2">
        <v>4878</v>
      </c>
      <c r="D1197" t="s">
        <v>16</v>
      </c>
      <c r="E1197" t="s">
        <v>3599</v>
      </c>
      <c r="F1197" t="s">
        <v>16</v>
      </c>
    </row>
    <row r="1198" spans="1:6" x14ac:dyDescent="0.2">
      <c r="A1198" t="s">
        <v>3600</v>
      </c>
      <c r="B1198" t="s">
        <v>3601</v>
      </c>
      <c r="C1198" s="2">
        <v>54808</v>
      </c>
      <c r="D1198" t="s">
        <v>16</v>
      </c>
      <c r="E1198" t="s">
        <v>3602</v>
      </c>
      <c r="F1198" t="s">
        <v>16</v>
      </c>
    </row>
    <row r="1199" spans="1:6" x14ac:dyDescent="0.2">
      <c r="A1199" t="s">
        <v>3603</v>
      </c>
      <c r="B1199" t="s">
        <v>3604</v>
      </c>
      <c r="C1199" s="2">
        <v>68382</v>
      </c>
      <c r="D1199" t="s">
        <v>16</v>
      </c>
      <c r="E1199" t="s">
        <v>3605</v>
      </c>
      <c r="F1199" t="s">
        <v>16</v>
      </c>
    </row>
    <row r="1200" spans="1:6" x14ac:dyDescent="0.2">
      <c r="A1200" t="s">
        <v>3606</v>
      </c>
      <c r="B1200" t="s">
        <v>3607</v>
      </c>
      <c r="C1200" s="2">
        <v>24620</v>
      </c>
      <c r="D1200" t="s">
        <v>16</v>
      </c>
      <c r="E1200" t="s">
        <v>3608</v>
      </c>
      <c r="F1200" t="s">
        <v>16</v>
      </c>
    </row>
    <row r="1201" spans="1:6" x14ac:dyDescent="0.2">
      <c r="A1201" t="s">
        <v>3609</v>
      </c>
      <c r="B1201" t="s">
        <v>3610</v>
      </c>
      <c r="C1201" s="2">
        <v>242529</v>
      </c>
      <c r="D1201" t="s">
        <v>16</v>
      </c>
      <c r="E1201" t="s">
        <v>3611</v>
      </c>
      <c r="F1201" t="s">
        <v>16</v>
      </c>
    </row>
    <row r="1202" spans="1:6" x14ac:dyDescent="0.2">
      <c r="A1202" t="s">
        <v>3612</v>
      </c>
      <c r="B1202" t="s">
        <v>3613</v>
      </c>
      <c r="C1202" s="2">
        <v>1913</v>
      </c>
      <c r="D1202" t="s">
        <v>16</v>
      </c>
      <c r="E1202" t="s">
        <v>3614</v>
      </c>
      <c r="F1202" t="s">
        <v>16</v>
      </c>
    </row>
    <row r="1203" spans="1:6" x14ac:dyDescent="0.2">
      <c r="A1203" t="s">
        <v>3615</v>
      </c>
      <c r="B1203" t="s">
        <v>3616</v>
      </c>
      <c r="C1203" s="2">
        <v>1008</v>
      </c>
      <c r="D1203" t="s">
        <v>16</v>
      </c>
      <c r="E1203" t="s">
        <v>3617</v>
      </c>
      <c r="F1203" t="s">
        <v>16</v>
      </c>
    </row>
    <row r="1204" spans="1:6" x14ac:dyDescent="0.2">
      <c r="A1204" t="s">
        <v>3618</v>
      </c>
      <c r="B1204" t="s">
        <v>3619</v>
      </c>
      <c r="C1204" s="2">
        <v>127749</v>
      </c>
      <c r="D1204" t="s">
        <v>16</v>
      </c>
      <c r="E1204" t="s">
        <v>3620</v>
      </c>
      <c r="F1204" t="s">
        <v>16</v>
      </c>
    </row>
    <row r="1205" spans="1:6" x14ac:dyDescent="0.2">
      <c r="A1205" t="s">
        <v>3621</v>
      </c>
      <c r="B1205" t="s">
        <v>3622</v>
      </c>
      <c r="C1205" s="2">
        <v>239606</v>
      </c>
      <c r="D1205" t="s">
        <v>16</v>
      </c>
      <c r="E1205" t="s">
        <v>3623</v>
      </c>
      <c r="F1205" t="s">
        <v>16</v>
      </c>
    </row>
    <row r="1206" spans="1:6" x14ac:dyDescent="0.2">
      <c r="A1206" t="s">
        <v>3624</v>
      </c>
      <c r="B1206" t="s">
        <v>3625</v>
      </c>
      <c r="C1206" s="2">
        <v>7248</v>
      </c>
      <c r="D1206" t="s">
        <v>16</v>
      </c>
      <c r="E1206" t="s">
        <v>3626</v>
      </c>
      <c r="F1206" t="s">
        <v>16</v>
      </c>
    </row>
    <row r="1207" spans="1:6" x14ac:dyDescent="0.2">
      <c r="A1207" t="s">
        <v>3627</v>
      </c>
      <c r="B1207" t="s">
        <v>3628</v>
      </c>
      <c r="C1207" s="2">
        <v>1022</v>
      </c>
      <c r="D1207" t="s">
        <v>16</v>
      </c>
      <c r="E1207" t="s">
        <v>3629</v>
      </c>
      <c r="F1207" t="s">
        <v>16</v>
      </c>
    </row>
    <row r="1208" spans="1:6" x14ac:dyDescent="0.2">
      <c r="A1208" t="s">
        <v>3630</v>
      </c>
      <c r="B1208" t="s">
        <v>3631</v>
      </c>
      <c r="C1208" s="2">
        <v>9405</v>
      </c>
      <c r="D1208" t="s">
        <v>16</v>
      </c>
      <c r="E1208" t="s">
        <v>3632</v>
      </c>
      <c r="F1208" t="s">
        <v>16</v>
      </c>
    </row>
    <row r="1209" spans="1:6" x14ac:dyDescent="0.2">
      <c r="A1209" t="s">
        <v>3633</v>
      </c>
      <c r="B1209" t="s">
        <v>3634</v>
      </c>
      <c r="C1209" s="2">
        <v>93667</v>
      </c>
      <c r="D1209" t="s">
        <v>16</v>
      </c>
      <c r="E1209" t="s">
        <v>3635</v>
      </c>
      <c r="F1209" t="s">
        <v>16</v>
      </c>
    </row>
    <row r="1210" spans="1:6" x14ac:dyDescent="0.2">
      <c r="A1210" t="s">
        <v>3636</v>
      </c>
      <c r="B1210" t="s">
        <v>3637</v>
      </c>
      <c r="C1210" s="2">
        <v>182271</v>
      </c>
      <c r="D1210" t="s">
        <v>16</v>
      </c>
      <c r="E1210" t="s">
        <v>3638</v>
      </c>
      <c r="F1210" t="s">
        <v>16</v>
      </c>
    </row>
    <row r="1211" spans="1:6" x14ac:dyDescent="0.2">
      <c r="A1211" t="s">
        <v>3639</v>
      </c>
      <c r="B1211" t="s">
        <v>3640</v>
      </c>
      <c r="C1211" s="2">
        <v>402491</v>
      </c>
      <c r="D1211" t="s">
        <v>16</v>
      </c>
      <c r="E1211" t="s">
        <v>3641</v>
      </c>
      <c r="F1211" t="s">
        <v>16</v>
      </c>
    </row>
    <row r="1212" spans="1:6" x14ac:dyDescent="0.2">
      <c r="A1212" t="s">
        <v>3642</v>
      </c>
      <c r="B1212" t="s">
        <v>3643</v>
      </c>
      <c r="C1212" s="2">
        <v>688538</v>
      </c>
      <c r="D1212" t="s">
        <v>16</v>
      </c>
      <c r="E1212" t="s">
        <v>3644</v>
      </c>
      <c r="F1212" t="s">
        <v>16</v>
      </c>
    </row>
    <row r="1213" spans="1:6" x14ac:dyDescent="0.2">
      <c r="A1213" t="s">
        <v>3645</v>
      </c>
      <c r="B1213" t="s">
        <v>3646</v>
      </c>
      <c r="C1213" s="2">
        <v>308963</v>
      </c>
      <c r="D1213" t="s">
        <v>16</v>
      </c>
      <c r="E1213" t="s">
        <v>3647</v>
      </c>
      <c r="F1213" t="s">
        <v>16</v>
      </c>
    </row>
    <row r="1214" spans="1:6" x14ac:dyDescent="0.2">
      <c r="A1214" t="s">
        <v>3648</v>
      </c>
      <c r="B1214" t="s">
        <v>3649</v>
      </c>
      <c r="C1214" s="2">
        <v>2502</v>
      </c>
      <c r="D1214" t="s">
        <v>16</v>
      </c>
      <c r="E1214" t="s">
        <v>3650</v>
      </c>
      <c r="F1214" t="s">
        <v>16</v>
      </c>
    </row>
    <row r="1215" spans="1:6" x14ac:dyDescent="0.2">
      <c r="A1215" t="s">
        <v>3651</v>
      </c>
      <c r="B1215" t="s">
        <v>3652</v>
      </c>
      <c r="C1215" s="2">
        <v>160106</v>
      </c>
      <c r="D1215" t="s">
        <v>16</v>
      </c>
      <c r="E1215" t="s">
        <v>3653</v>
      </c>
      <c r="F1215" t="s">
        <v>16</v>
      </c>
    </row>
    <row r="1216" spans="1:6" x14ac:dyDescent="0.2">
      <c r="A1216" t="s">
        <v>3654</v>
      </c>
      <c r="B1216" t="s">
        <v>3655</v>
      </c>
      <c r="C1216" s="2">
        <v>785569</v>
      </c>
      <c r="D1216" t="s">
        <v>16</v>
      </c>
      <c r="E1216" t="s">
        <v>3656</v>
      </c>
      <c r="F1216" t="s">
        <v>16</v>
      </c>
    </row>
    <row r="1217" spans="1:6" x14ac:dyDescent="0.2">
      <c r="A1217" t="s">
        <v>3657</v>
      </c>
      <c r="B1217" t="s">
        <v>3658</v>
      </c>
      <c r="C1217" s="2">
        <v>56817</v>
      </c>
      <c r="D1217" t="s">
        <v>16</v>
      </c>
      <c r="E1217" t="s">
        <v>3659</v>
      </c>
      <c r="F1217" t="s">
        <v>16</v>
      </c>
    </row>
    <row r="1218" spans="1:6" x14ac:dyDescent="0.2">
      <c r="A1218" t="s">
        <v>3660</v>
      </c>
      <c r="B1218" t="s">
        <v>3661</v>
      </c>
      <c r="C1218" s="2">
        <v>61711</v>
      </c>
      <c r="D1218" t="s">
        <v>16</v>
      </c>
      <c r="E1218" t="s">
        <v>3662</v>
      </c>
      <c r="F1218" t="s">
        <v>16</v>
      </c>
    </row>
    <row r="1219" spans="1:6" x14ac:dyDescent="0.2">
      <c r="A1219" t="s">
        <v>3663</v>
      </c>
      <c r="B1219" t="s">
        <v>3664</v>
      </c>
      <c r="C1219" s="2">
        <v>9195</v>
      </c>
      <c r="D1219" t="s">
        <v>16</v>
      </c>
      <c r="E1219" t="s">
        <v>3665</v>
      </c>
      <c r="F1219" t="s">
        <v>16</v>
      </c>
    </row>
    <row r="1220" spans="1:6" x14ac:dyDescent="0.2">
      <c r="A1220" t="s">
        <v>3666</v>
      </c>
      <c r="B1220" t="s">
        <v>3667</v>
      </c>
      <c r="C1220" s="2">
        <v>439244</v>
      </c>
      <c r="D1220" t="s">
        <v>16</v>
      </c>
      <c r="E1220" t="s">
        <v>3668</v>
      </c>
      <c r="F1220" t="s">
        <v>16</v>
      </c>
    </row>
    <row r="1221" spans="1:6" x14ac:dyDescent="0.2">
      <c r="A1221" t="s">
        <v>3669</v>
      </c>
      <c r="B1221" t="s">
        <v>3670</v>
      </c>
      <c r="C1221" s="2">
        <v>293408</v>
      </c>
      <c r="D1221" t="s">
        <v>16</v>
      </c>
      <c r="E1221" t="s">
        <v>3671</v>
      </c>
      <c r="F1221" t="s">
        <v>16</v>
      </c>
    </row>
    <row r="1222" spans="1:6" x14ac:dyDescent="0.2">
      <c r="A1222" t="s">
        <v>3672</v>
      </c>
      <c r="B1222" t="s">
        <v>3673</v>
      </c>
      <c r="C1222" s="2">
        <v>19650</v>
      </c>
      <c r="D1222" t="s">
        <v>16</v>
      </c>
      <c r="E1222" t="s">
        <v>3674</v>
      </c>
      <c r="F1222" t="s">
        <v>16</v>
      </c>
    </row>
    <row r="1223" spans="1:6" x14ac:dyDescent="0.2">
      <c r="A1223" t="s">
        <v>3675</v>
      </c>
      <c r="B1223" t="s">
        <v>3676</v>
      </c>
      <c r="C1223" s="2">
        <v>24262</v>
      </c>
      <c r="D1223" t="s">
        <v>16</v>
      </c>
      <c r="E1223" t="s">
        <v>3677</v>
      </c>
      <c r="F1223" t="s">
        <v>16</v>
      </c>
    </row>
    <row r="1224" spans="1:6" x14ac:dyDescent="0.2">
      <c r="A1224" t="s">
        <v>3678</v>
      </c>
      <c r="B1224" t="s">
        <v>3679</v>
      </c>
      <c r="C1224" s="2">
        <v>108147</v>
      </c>
      <c r="D1224" t="s">
        <v>16</v>
      </c>
      <c r="E1224" t="s">
        <v>3680</v>
      </c>
      <c r="F1224" t="s">
        <v>16</v>
      </c>
    </row>
    <row r="1225" spans="1:6" x14ac:dyDescent="0.2">
      <c r="A1225" t="s">
        <v>3681</v>
      </c>
      <c r="B1225" t="s">
        <v>3682</v>
      </c>
      <c r="C1225" s="2">
        <v>222926</v>
      </c>
      <c r="D1225" t="s">
        <v>16</v>
      </c>
      <c r="E1225" t="s">
        <v>3683</v>
      </c>
      <c r="F1225" t="s">
        <v>16</v>
      </c>
    </row>
    <row r="1226" spans="1:6" x14ac:dyDescent="0.2">
      <c r="A1226" t="s">
        <v>3684</v>
      </c>
      <c r="B1226" t="s">
        <v>3685</v>
      </c>
      <c r="C1226" s="2">
        <v>511720</v>
      </c>
      <c r="D1226" t="s">
        <v>16</v>
      </c>
      <c r="E1226" t="s">
        <v>3686</v>
      </c>
      <c r="F1226" t="s">
        <v>16</v>
      </c>
    </row>
    <row r="1227" spans="1:6" x14ac:dyDescent="0.2">
      <c r="A1227" t="s">
        <v>3687</v>
      </c>
      <c r="B1227" t="s">
        <v>3688</v>
      </c>
      <c r="C1227" s="2">
        <v>240386</v>
      </c>
      <c r="D1227" t="s">
        <v>16</v>
      </c>
      <c r="E1227" t="s">
        <v>3689</v>
      </c>
      <c r="F1227" t="s">
        <v>16</v>
      </c>
    </row>
    <row r="1228" spans="1:6" x14ac:dyDescent="0.2">
      <c r="A1228" t="s">
        <v>3690</v>
      </c>
      <c r="B1228" t="s">
        <v>3691</v>
      </c>
      <c r="C1228" s="2">
        <v>256834</v>
      </c>
      <c r="D1228" t="s">
        <v>16</v>
      </c>
      <c r="E1228" t="s">
        <v>3692</v>
      </c>
      <c r="F1228" t="s">
        <v>16</v>
      </c>
    </row>
    <row r="1229" spans="1:6" x14ac:dyDescent="0.2">
      <c r="A1229" t="s">
        <v>3693</v>
      </c>
      <c r="B1229" t="s">
        <v>3694</v>
      </c>
      <c r="C1229" s="2">
        <v>251507</v>
      </c>
      <c r="D1229" t="s">
        <v>16</v>
      </c>
      <c r="E1229" t="s">
        <v>3695</v>
      </c>
      <c r="F1229" t="s">
        <v>16</v>
      </c>
    </row>
    <row r="1230" spans="1:6" x14ac:dyDescent="0.2">
      <c r="A1230" t="s">
        <v>3696</v>
      </c>
      <c r="B1230" t="s">
        <v>3697</v>
      </c>
      <c r="C1230" s="2">
        <v>503311</v>
      </c>
      <c r="D1230" t="s">
        <v>16</v>
      </c>
      <c r="E1230" t="s">
        <v>3698</v>
      </c>
      <c r="F1230" t="s">
        <v>16</v>
      </c>
    </row>
    <row r="1231" spans="1:6" x14ac:dyDescent="0.2">
      <c r="A1231" t="s">
        <v>3699</v>
      </c>
      <c r="B1231" t="s">
        <v>3700</v>
      </c>
      <c r="C1231" s="2">
        <v>23476</v>
      </c>
      <c r="D1231" t="s">
        <v>16</v>
      </c>
      <c r="E1231" t="s">
        <v>3701</v>
      </c>
      <c r="F1231" t="s">
        <v>16</v>
      </c>
    </row>
    <row r="1232" spans="1:6" x14ac:dyDescent="0.2">
      <c r="A1232" t="s">
        <v>3702</v>
      </c>
      <c r="B1232" t="s">
        <v>3703</v>
      </c>
      <c r="C1232" s="2">
        <v>211903</v>
      </c>
      <c r="D1232" t="s">
        <v>16</v>
      </c>
      <c r="E1232" t="s">
        <v>3704</v>
      </c>
      <c r="F1232" t="s">
        <v>16</v>
      </c>
    </row>
    <row r="1233" spans="1:6" x14ac:dyDescent="0.2">
      <c r="A1233" t="s">
        <v>3705</v>
      </c>
      <c r="B1233" t="s">
        <v>3706</v>
      </c>
      <c r="C1233" s="2">
        <v>6772</v>
      </c>
      <c r="D1233" t="s">
        <v>16</v>
      </c>
      <c r="E1233" t="s">
        <v>3707</v>
      </c>
      <c r="F1233" t="s">
        <v>16</v>
      </c>
    </row>
    <row r="1234" spans="1:6" x14ac:dyDescent="0.2">
      <c r="A1234" t="s">
        <v>3708</v>
      </c>
      <c r="B1234" t="s">
        <v>3709</v>
      </c>
      <c r="C1234" s="2">
        <v>99498</v>
      </c>
      <c r="D1234" t="s">
        <v>16</v>
      </c>
      <c r="E1234" t="s">
        <v>3710</v>
      </c>
      <c r="F1234" t="s">
        <v>16</v>
      </c>
    </row>
    <row r="1235" spans="1:6" x14ac:dyDescent="0.2">
      <c r="A1235" t="s">
        <v>3711</v>
      </c>
      <c r="B1235" t="s">
        <v>3712</v>
      </c>
      <c r="C1235" s="2">
        <v>220451</v>
      </c>
      <c r="D1235" t="s">
        <v>16</v>
      </c>
      <c r="E1235" t="s">
        <v>3713</v>
      </c>
      <c r="F1235" t="s">
        <v>16</v>
      </c>
    </row>
    <row r="1236" spans="1:6" x14ac:dyDescent="0.2">
      <c r="A1236" t="s">
        <v>3714</v>
      </c>
      <c r="B1236" t="s">
        <v>3715</v>
      </c>
      <c r="C1236" s="2">
        <v>28257</v>
      </c>
      <c r="D1236" t="s">
        <v>16</v>
      </c>
      <c r="E1236" t="s">
        <v>3716</v>
      </c>
      <c r="F1236" t="s">
        <v>16</v>
      </c>
    </row>
    <row r="1237" spans="1:6" x14ac:dyDescent="0.2">
      <c r="A1237" t="s">
        <v>3717</v>
      </c>
      <c r="B1237" t="s">
        <v>3718</v>
      </c>
      <c r="C1237" s="2">
        <v>57213</v>
      </c>
      <c r="D1237" t="s">
        <v>16</v>
      </c>
      <c r="E1237" t="s">
        <v>3719</v>
      </c>
      <c r="F1237" t="s">
        <v>16</v>
      </c>
    </row>
    <row r="1238" spans="1:6" x14ac:dyDescent="0.2">
      <c r="A1238" t="s">
        <v>3720</v>
      </c>
      <c r="B1238" t="s">
        <v>3721</v>
      </c>
      <c r="C1238" s="2">
        <v>3180</v>
      </c>
      <c r="D1238" t="s">
        <v>16</v>
      </c>
      <c r="E1238" t="s">
        <v>3722</v>
      </c>
      <c r="F1238" t="s">
        <v>16</v>
      </c>
    </row>
    <row r="1239" spans="1:6" x14ac:dyDescent="0.2">
      <c r="A1239" t="s">
        <v>3723</v>
      </c>
      <c r="B1239" t="s">
        <v>3724</v>
      </c>
      <c r="C1239" s="2">
        <v>114359</v>
      </c>
      <c r="D1239" t="s">
        <v>16</v>
      </c>
      <c r="E1239" t="s">
        <v>3725</v>
      </c>
      <c r="F1239" t="s">
        <v>16</v>
      </c>
    </row>
    <row r="1240" spans="1:6" x14ac:dyDescent="0.2">
      <c r="A1240" t="s">
        <v>3726</v>
      </c>
      <c r="B1240" t="s">
        <v>3727</v>
      </c>
      <c r="C1240" s="2">
        <v>1363</v>
      </c>
      <c r="D1240" t="s">
        <v>16</v>
      </c>
      <c r="E1240" t="s">
        <v>3728</v>
      </c>
      <c r="F1240" t="s">
        <v>16</v>
      </c>
    </row>
    <row r="1241" spans="1:6" x14ac:dyDescent="0.2">
      <c r="A1241" t="s">
        <v>3729</v>
      </c>
      <c r="B1241" t="s">
        <v>3730</v>
      </c>
      <c r="C1241" s="2">
        <v>313577</v>
      </c>
      <c r="D1241" t="s">
        <v>16</v>
      </c>
      <c r="E1241" t="s">
        <v>3731</v>
      </c>
      <c r="F1241" t="s">
        <v>16</v>
      </c>
    </row>
    <row r="1242" spans="1:6" x14ac:dyDescent="0.2">
      <c r="A1242" t="s">
        <v>3732</v>
      </c>
      <c r="B1242" t="s">
        <v>3733</v>
      </c>
      <c r="C1242" s="2">
        <v>261298</v>
      </c>
      <c r="D1242" t="s">
        <v>16</v>
      </c>
      <c r="E1242" t="s">
        <v>3734</v>
      </c>
      <c r="F1242" t="s">
        <v>16</v>
      </c>
    </row>
    <row r="1243" spans="1:6" x14ac:dyDescent="0.2">
      <c r="A1243" t="s">
        <v>3735</v>
      </c>
      <c r="B1243" t="s">
        <v>3736</v>
      </c>
      <c r="C1243" s="2">
        <v>275944</v>
      </c>
      <c r="D1243" t="s">
        <v>16</v>
      </c>
      <c r="E1243" t="s">
        <v>3737</v>
      </c>
      <c r="F1243" t="s">
        <v>16</v>
      </c>
    </row>
    <row r="1244" spans="1:6" x14ac:dyDescent="0.2">
      <c r="A1244" t="s">
        <v>3738</v>
      </c>
      <c r="B1244" t="s">
        <v>3739</v>
      </c>
      <c r="C1244" s="2">
        <v>43293</v>
      </c>
      <c r="D1244" t="s">
        <v>16</v>
      </c>
      <c r="E1244" t="s">
        <v>3740</v>
      </c>
      <c r="F1244" t="s">
        <v>16</v>
      </c>
    </row>
    <row r="1245" spans="1:6" x14ac:dyDescent="0.2">
      <c r="A1245" t="s">
        <v>3741</v>
      </c>
      <c r="B1245" t="s">
        <v>3742</v>
      </c>
      <c r="C1245" s="2">
        <v>1245</v>
      </c>
      <c r="D1245" t="s">
        <v>16</v>
      </c>
      <c r="E1245" t="s">
        <v>3743</v>
      </c>
      <c r="F1245" t="s">
        <v>16</v>
      </c>
    </row>
    <row r="1246" spans="1:6" x14ac:dyDescent="0.2">
      <c r="A1246" t="s">
        <v>3744</v>
      </c>
      <c r="B1246" t="s">
        <v>3745</v>
      </c>
      <c r="C1246" s="2">
        <v>152733</v>
      </c>
      <c r="D1246" t="s">
        <v>16</v>
      </c>
      <c r="E1246" t="s">
        <v>3746</v>
      </c>
      <c r="F1246" t="s">
        <v>16</v>
      </c>
    </row>
    <row r="1247" spans="1:6" x14ac:dyDescent="0.2">
      <c r="A1247" t="s">
        <v>3747</v>
      </c>
      <c r="B1247" t="s">
        <v>3748</v>
      </c>
      <c r="C1247" s="2">
        <v>417995</v>
      </c>
      <c r="D1247" t="s">
        <v>16</v>
      </c>
      <c r="E1247" t="s">
        <v>3749</v>
      </c>
      <c r="F1247" t="s">
        <v>16</v>
      </c>
    </row>
    <row r="1248" spans="1:6" x14ac:dyDescent="0.2">
      <c r="A1248" t="s">
        <v>3750</v>
      </c>
      <c r="B1248" t="s">
        <v>3751</v>
      </c>
      <c r="C1248" s="2">
        <v>194738</v>
      </c>
      <c r="D1248" t="s">
        <v>16</v>
      </c>
      <c r="E1248" t="s">
        <v>3752</v>
      </c>
      <c r="F1248" t="s">
        <v>16</v>
      </c>
    </row>
    <row r="1249" spans="1:6" x14ac:dyDescent="0.2">
      <c r="A1249" t="s">
        <v>3753</v>
      </c>
      <c r="B1249" t="s">
        <v>3754</v>
      </c>
      <c r="C1249" s="2">
        <v>138171</v>
      </c>
      <c r="D1249" t="s">
        <v>16</v>
      </c>
      <c r="E1249" t="s">
        <v>3755</v>
      </c>
      <c r="F1249" t="s">
        <v>16</v>
      </c>
    </row>
    <row r="1250" spans="1:6" x14ac:dyDescent="0.2">
      <c r="A1250" t="s">
        <v>3756</v>
      </c>
      <c r="B1250" t="s">
        <v>3757</v>
      </c>
      <c r="C1250" s="2">
        <v>102857</v>
      </c>
      <c r="D1250" t="s">
        <v>16</v>
      </c>
      <c r="E1250" t="s">
        <v>3758</v>
      </c>
      <c r="F1250" t="s">
        <v>16</v>
      </c>
    </row>
    <row r="1251" spans="1:6" x14ac:dyDescent="0.2">
      <c r="A1251" t="s">
        <v>3759</v>
      </c>
      <c r="B1251" t="s">
        <v>3760</v>
      </c>
      <c r="C1251" s="2">
        <v>153096</v>
      </c>
      <c r="D1251" t="s">
        <v>16</v>
      </c>
      <c r="E1251" t="s">
        <v>3761</v>
      </c>
      <c r="F1251" t="s">
        <v>16</v>
      </c>
    </row>
    <row r="1252" spans="1:6" x14ac:dyDescent="0.2">
      <c r="A1252" t="s">
        <v>3762</v>
      </c>
      <c r="B1252" t="s">
        <v>3763</v>
      </c>
      <c r="C1252" s="2">
        <v>515684</v>
      </c>
      <c r="D1252" t="s">
        <v>16</v>
      </c>
      <c r="E1252" t="s">
        <v>3764</v>
      </c>
      <c r="F1252" t="s">
        <v>16</v>
      </c>
    </row>
    <row r="1253" spans="1:6" x14ac:dyDescent="0.2">
      <c r="A1253" t="s">
        <v>3765</v>
      </c>
      <c r="B1253" t="s">
        <v>3766</v>
      </c>
      <c r="C1253" s="2">
        <v>339702</v>
      </c>
      <c r="D1253" t="s">
        <v>16</v>
      </c>
      <c r="E1253" t="s">
        <v>3767</v>
      </c>
      <c r="F1253" t="s">
        <v>16</v>
      </c>
    </row>
    <row r="1254" spans="1:6" x14ac:dyDescent="0.2">
      <c r="A1254" t="s">
        <v>3768</v>
      </c>
      <c r="B1254" t="s">
        <v>3769</v>
      </c>
      <c r="C1254" s="2">
        <v>31780</v>
      </c>
      <c r="D1254" t="s">
        <v>16</v>
      </c>
      <c r="E1254" t="s">
        <v>3770</v>
      </c>
      <c r="F1254" t="s">
        <v>16</v>
      </c>
    </row>
    <row r="1255" spans="1:6" x14ac:dyDescent="0.2">
      <c r="A1255" t="s">
        <v>3771</v>
      </c>
      <c r="B1255" t="s">
        <v>3772</v>
      </c>
      <c r="C1255" s="2">
        <v>110447</v>
      </c>
      <c r="D1255" t="s">
        <v>16</v>
      </c>
      <c r="E1255" t="s">
        <v>3773</v>
      </c>
      <c r="F1255" t="s">
        <v>16</v>
      </c>
    </row>
    <row r="1256" spans="1:6" x14ac:dyDescent="0.2">
      <c r="A1256" t="s">
        <v>3774</v>
      </c>
      <c r="B1256" t="s">
        <v>3775</v>
      </c>
      <c r="C1256" s="2">
        <v>298057</v>
      </c>
      <c r="D1256" t="s">
        <v>16</v>
      </c>
      <c r="E1256" t="s">
        <v>3776</v>
      </c>
      <c r="F1256" t="s">
        <v>16</v>
      </c>
    </row>
    <row r="1257" spans="1:6" x14ac:dyDescent="0.2">
      <c r="A1257" t="s">
        <v>3777</v>
      </c>
      <c r="B1257" t="s">
        <v>3778</v>
      </c>
      <c r="C1257" s="2">
        <v>47147</v>
      </c>
      <c r="D1257" t="s">
        <v>16</v>
      </c>
      <c r="E1257" t="s">
        <v>3779</v>
      </c>
      <c r="F1257" t="s">
        <v>16</v>
      </c>
    </row>
    <row r="1258" spans="1:6" x14ac:dyDescent="0.2">
      <c r="A1258" t="s">
        <v>3780</v>
      </c>
      <c r="B1258" t="s">
        <v>3781</v>
      </c>
      <c r="C1258" s="2">
        <v>120476</v>
      </c>
      <c r="D1258" t="s">
        <v>16</v>
      </c>
      <c r="E1258" t="s">
        <v>3782</v>
      </c>
      <c r="F1258" t="s">
        <v>16</v>
      </c>
    </row>
    <row r="1259" spans="1:6" x14ac:dyDescent="0.2">
      <c r="A1259" t="s">
        <v>3783</v>
      </c>
      <c r="B1259" t="s">
        <v>3784</v>
      </c>
      <c r="C1259" s="2">
        <v>45402</v>
      </c>
      <c r="D1259" t="s">
        <v>16</v>
      </c>
      <c r="E1259" t="s">
        <v>3785</v>
      </c>
      <c r="F1259" t="s">
        <v>16</v>
      </c>
    </row>
    <row r="1260" spans="1:6" x14ac:dyDescent="0.2">
      <c r="A1260" t="s">
        <v>3786</v>
      </c>
      <c r="B1260" t="s">
        <v>3787</v>
      </c>
      <c r="C1260" s="2">
        <v>329250</v>
      </c>
      <c r="D1260" t="s">
        <v>16</v>
      </c>
      <c r="E1260" t="s">
        <v>3788</v>
      </c>
      <c r="F1260" t="s">
        <v>16</v>
      </c>
    </row>
    <row r="1261" spans="1:6" x14ac:dyDescent="0.2">
      <c r="A1261" t="s">
        <v>3789</v>
      </c>
      <c r="B1261" t="s">
        <v>3790</v>
      </c>
      <c r="C1261" s="2">
        <v>97558</v>
      </c>
      <c r="D1261" t="s">
        <v>16</v>
      </c>
      <c r="E1261" t="s">
        <v>3791</v>
      </c>
      <c r="F1261" t="s">
        <v>16</v>
      </c>
    </row>
    <row r="1262" spans="1:6" x14ac:dyDescent="0.2">
      <c r="A1262" t="s">
        <v>3792</v>
      </c>
      <c r="B1262" t="s">
        <v>3793</v>
      </c>
      <c r="C1262" s="2">
        <v>277937</v>
      </c>
      <c r="D1262" t="s">
        <v>16</v>
      </c>
      <c r="E1262" t="s">
        <v>3794</v>
      </c>
      <c r="F1262" t="s">
        <v>16</v>
      </c>
    </row>
    <row r="1263" spans="1:6" x14ac:dyDescent="0.2">
      <c r="A1263" t="s">
        <v>3795</v>
      </c>
      <c r="B1263" t="s">
        <v>3796</v>
      </c>
      <c r="C1263" s="2">
        <v>74857</v>
      </c>
      <c r="D1263" t="s">
        <v>16</v>
      </c>
      <c r="E1263" t="s">
        <v>3797</v>
      </c>
      <c r="F1263" t="s">
        <v>16</v>
      </c>
    </row>
    <row r="1264" spans="1:6" x14ac:dyDescent="0.2">
      <c r="A1264" t="s">
        <v>3798</v>
      </c>
      <c r="B1264" t="s">
        <v>3799</v>
      </c>
      <c r="C1264" s="2">
        <v>271756</v>
      </c>
      <c r="D1264" t="s">
        <v>16</v>
      </c>
      <c r="E1264" t="s">
        <v>3800</v>
      </c>
      <c r="F1264" t="s">
        <v>16</v>
      </c>
    </row>
    <row r="1265" spans="1:6" x14ac:dyDescent="0.2">
      <c r="A1265" t="s">
        <v>3801</v>
      </c>
      <c r="B1265" t="s">
        <v>3802</v>
      </c>
      <c r="C1265" s="2">
        <v>330589</v>
      </c>
      <c r="D1265" t="s">
        <v>16</v>
      </c>
      <c r="E1265" t="s">
        <v>3803</v>
      </c>
      <c r="F1265" t="s">
        <v>16</v>
      </c>
    </row>
    <row r="1266" spans="1:6" x14ac:dyDescent="0.2">
      <c r="A1266" t="s">
        <v>3804</v>
      </c>
      <c r="B1266" t="s">
        <v>3805</v>
      </c>
      <c r="C1266" s="2">
        <v>4454</v>
      </c>
      <c r="D1266" t="s">
        <v>16</v>
      </c>
      <c r="E1266" t="s">
        <v>3806</v>
      </c>
      <c r="F1266" t="s">
        <v>16</v>
      </c>
    </row>
    <row r="1267" spans="1:6" x14ac:dyDescent="0.2">
      <c r="A1267" t="s">
        <v>3807</v>
      </c>
      <c r="B1267" t="s">
        <v>3808</v>
      </c>
      <c r="C1267" s="2">
        <v>139290</v>
      </c>
      <c r="D1267" t="s">
        <v>16</v>
      </c>
      <c r="E1267" t="s">
        <v>3809</v>
      </c>
      <c r="F1267" t="s">
        <v>16</v>
      </c>
    </row>
    <row r="1268" spans="1:6" x14ac:dyDescent="0.2">
      <c r="A1268" t="s">
        <v>3810</v>
      </c>
      <c r="B1268" t="s">
        <v>3811</v>
      </c>
      <c r="C1268" s="2">
        <v>29207</v>
      </c>
      <c r="D1268" t="s">
        <v>16</v>
      </c>
      <c r="E1268" t="s">
        <v>3812</v>
      </c>
      <c r="F1268" t="s">
        <v>16</v>
      </c>
    </row>
    <row r="1269" spans="1:6" x14ac:dyDescent="0.2">
      <c r="A1269" t="s">
        <v>3813</v>
      </c>
      <c r="B1269" t="s">
        <v>3814</v>
      </c>
      <c r="C1269" s="2">
        <v>158801</v>
      </c>
      <c r="D1269" t="s">
        <v>16</v>
      </c>
      <c r="E1269" t="s">
        <v>3815</v>
      </c>
      <c r="F1269" t="s">
        <v>16</v>
      </c>
    </row>
    <row r="1270" spans="1:6" x14ac:dyDescent="0.2">
      <c r="A1270" t="s">
        <v>3816</v>
      </c>
      <c r="B1270" t="s">
        <v>3817</v>
      </c>
      <c r="C1270" s="2">
        <v>39485</v>
      </c>
      <c r="D1270" t="s">
        <v>16</v>
      </c>
      <c r="E1270" t="s">
        <v>3818</v>
      </c>
      <c r="F1270" t="s">
        <v>16</v>
      </c>
    </row>
    <row r="1271" spans="1:6" x14ac:dyDescent="0.2">
      <c r="A1271" t="s">
        <v>3819</v>
      </c>
      <c r="B1271" t="s">
        <v>3820</v>
      </c>
      <c r="C1271" s="2">
        <v>52419</v>
      </c>
      <c r="D1271" t="s">
        <v>16</v>
      </c>
      <c r="E1271" t="s">
        <v>3821</v>
      </c>
      <c r="F1271" t="s">
        <v>16</v>
      </c>
    </row>
    <row r="1272" spans="1:6" x14ac:dyDescent="0.2">
      <c r="A1272" t="s">
        <v>3822</v>
      </c>
      <c r="B1272" t="s">
        <v>3823</v>
      </c>
      <c r="C1272" s="2">
        <v>90164</v>
      </c>
      <c r="D1272" t="s">
        <v>16</v>
      </c>
      <c r="E1272" t="s">
        <v>3824</v>
      </c>
      <c r="F1272" t="s">
        <v>16</v>
      </c>
    </row>
    <row r="1273" spans="1:6" x14ac:dyDescent="0.2">
      <c r="A1273" t="s">
        <v>3825</v>
      </c>
      <c r="B1273" t="s">
        <v>3826</v>
      </c>
      <c r="C1273" s="2">
        <v>52069</v>
      </c>
      <c r="D1273" t="s">
        <v>16</v>
      </c>
      <c r="E1273" t="s">
        <v>3827</v>
      </c>
      <c r="F1273" t="s">
        <v>16</v>
      </c>
    </row>
    <row r="1274" spans="1:6" x14ac:dyDescent="0.2">
      <c r="A1274" t="s">
        <v>3828</v>
      </c>
      <c r="B1274" t="s">
        <v>3829</v>
      </c>
      <c r="C1274" s="2">
        <v>149822</v>
      </c>
      <c r="D1274" t="s">
        <v>16</v>
      </c>
      <c r="E1274" t="s">
        <v>3830</v>
      </c>
      <c r="F1274" t="s">
        <v>16</v>
      </c>
    </row>
    <row r="1275" spans="1:6" x14ac:dyDescent="0.2">
      <c r="A1275" t="s">
        <v>3831</v>
      </c>
      <c r="B1275" t="s">
        <v>3832</v>
      </c>
      <c r="C1275" s="2">
        <v>88726</v>
      </c>
      <c r="D1275" t="s">
        <v>16</v>
      </c>
      <c r="E1275" t="s">
        <v>3833</v>
      </c>
      <c r="F1275" t="s">
        <v>16</v>
      </c>
    </row>
    <row r="1276" spans="1:6" x14ac:dyDescent="0.2">
      <c r="A1276" t="s">
        <v>3834</v>
      </c>
      <c r="B1276" t="s">
        <v>3835</v>
      </c>
      <c r="C1276" s="2">
        <v>2110</v>
      </c>
      <c r="D1276" t="s">
        <v>16</v>
      </c>
      <c r="E1276" t="s">
        <v>3836</v>
      </c>
      <c r="F1276" t="s">
        <v>16</v>
      </c>
    </row>
    <row r="1277" spans="1:6" x14ac:dyDescent="0.2">
      <c r="A1277" t="s">
        <v>3837</v>
      </c>
      <c r="B1277" t="s">
        <v>3838</v>
      </c>
      <c r="C1277" s="2">
        <v>320740</v>
      </c>
      <c r="D1277" t="s">
        <v>16</v>
      </c>
      <c r="E1277" t="s">
        <v>3839</v>
      </c>
      <c r="F1277" t="s">
        <v>16</v>
      </c>
    </row>
    <row r="1278" spans="1:6" x14ac:dyDescent="0.2">
      <c r="A1278" t="s">
        <v>3840</v>
      </c>
      <c r="B1278" t="s">
        <v>3841</v>
      </c>
      <c r="C1278" s="2">
        <v>9462</v>
      </c>
      <c r="D1278" t="s">
        <v>16</v>
      </c>
      <c r="E1278" t="s">
        <v>3842</v>
      </c>
      <c r="F1278" t="s">
        <v>16</v>
      </c>
    </row>
    <row r="1279" spans="1:6" x14ac:dyDescent="0.2">
      <c r="A1279" t="s">
        <v>3843</v>
      </c>
      <c r="B1279" t="s">
        <v>3844</v>
      </c>
      <c r="C1279" s="2">
        <v>48767</v>
      </c>
      <c r="D1279" t="s">
        <v>16</v>
      </c>
      <c r="E1279" t="s">
        <v>3845</v>
      </c>
      <c r="F1279" t="s">
        <v>16</v>
      </c>
    </row>
    <row r="1280" spans="1:6" x14ac:dyDescent="0.2">
      <c r="A1280" t="s">
        <v>3846</v>
      </c>
      <c r="B1280" t="s">
        <v>3847</v>
      </c>
      <c r="C1280" s="2">
        <v>18182</v>
      </c>
      <c r="D1280" t="s">
        <v>16</v>
      </c>
      <c r="E1280" t="s">
        <v>3848</v>
      </c>
      <c r="F1280" t="s">
        <v>16</v>
      </c>
    </row>
    <row r="1281" spans="1:6" x14ac:dyDescent="0.2">
      <c r="A1281" t="s">
        <v>3849</v>
      </c>
      <c r="B1281" t="s">
        <v>3850</v>
      </c>
      <c r="C1281" s="2">
        <v>110729</v>
      </c>
      <c r="D1281" t="s">
        <v>16</v>
      </c>
      <c r="E1281" t="s">
        <v>3851</v>
      </c>
      <c r="F1281" t="s">
        <v>16</v>
      </c>
    </row>
    <row r="1282" spans="1:6" x14ac:dyDescent="0.2">
      <c r="A1282" t="s">
        <v>3852</v>
      </c>
      <c r="B1282" t="s">
        <v>3853</v>
      </c>
      <c r="C1282" s="2">
        <v>1573</v>
      </c>
      <c r="D1282" t="s">
        <v>16</v>
      </c>
      <c r="E1282" t="s">
        <v>3854</v>
      </c>
      <c r="F1282" t="s">
        <v>16</v>
      </c>
    </row>
    <row r="1283" spans="1:6" x14ac:dyDescent="0.2">
      <c r="A1283" t="s">
        <v>3855</v>
      </c>
      <c r="B1283" t="s">
        <v>3856</v>
      </c>
      <c r="C1283" s="2">
        <v>254563</v>
      </c>
      <c r="D1283" t="s">
        <v>16</v>
      </c>
      <c r="E1283" t="s">
        <v>3857</v>
      </c>
      <c r="F1283" t="s">
        <v>16</v>
      </c>
    </row>
    <row r="1284" spans="1:6" x14ac:dyDescent="0.2">
      <c r="A1284" t="s">
        <v>3858</v>
      </c>
      <c r="B1284" t="s">
        <v>3859</v>
      </c>
      <c r="C1284" s="2">
        <v>74041</v>
      </c>
      <c r="D1284" t="s">
        <v>16</v>
      </c>
      <c r="E1284" t="s">
        <v>3860</v>
      </c>
      <c r="F1284" t="s">
        <v>16</v>
      </c>
    </row>
    <row r="1285" spans="1:6" x14ac:dyDescent="0.2">
      <c r="A1285" t="s">
        <v>3861</v>
      </c>
      <c r="B1285" t="s">
        <v>3862</v>
      </c>
      <c r="C1285" s="2">
        <v>24345</v>
      </c>
      <c r="D1285" t="s">
        <v>16</v>
      </c>
      <c r="E1285" t="s">
        <v>3863</v>
      </c>
      <c r="F1285" t="s">
        <v>16</v>
      </c>
    </row>
    <row r="1286" spans="1:6" x14ac:dyDescent="0.2">
      <c r="A1286" t="s">
        <v>3864</v>
      </c>
      <c r="B1286" t="s">
        <v>3865</v>
      </c>
      <c r="C1286" s="2">
        <v>62681</v>
      </c>
      <c r="D1286" t="s">
        <v>16</v>
      </c>
      <c r="E1286" t="s">
        <v>3866</v>
      </c>
      <c r="F1286" t="s">
        <v>16</v>
      </c>
    </row>
    <row r="1287" spans="1:6" x14ac:dyDescent="0.2">
      <c r="A1287" t="s">
        <v>3867</v>
      </c>
      <c r="B1287" t="s">
        <v>3868</v>
      </c>
      <c r="C1287" s="2">
        <v>12202</v>
      </c>
      <c r="D1287" t="s">
        <v>16</v>
      </c>
      <c r="E1287" t="s">
        <v>3869</v>
      </c>
      <c r="F1287" t="s">
        <v>16</v>
      </c>
    </row>
    <row r="1288" spans="1:6" x14ac:dyDescent="0.2">
      <c r="A1288" t="s">
        <v>3870</v>
      </c>
      <c r="B1288" t="s">
        <v>3871</v>
      </c>
      <c r="C1288" s="2">
        <v>188689</v>
      </c>
      <c r="D1288" t="s">
        <v>16</v>
      </c>
      <c r="E1288" t="s">
        <v>3872</v>
      </c>
      <c r="F1288" t="s">
        <v>16</v>
      </c>
    </row>
    <row r="1289" spans="1:6" x14ac:dyDescent="0.2">
      <c r="A1289" t="s">
        <v>3873</v>
      </c>
      <c r="B1289" t="s">
        <v>3874</v>
      </c>
      <c r="C1289" s="2">
        <v>50177</v>
      </c>
      <c r="D1289" t="s">
        <v>16</v>
      </c>
      <c r="E1289" t="s">
        <v>3875</v>
      </c>
      <c r="F1289" t="s">
        <v>16</v>
      </c>
    </row>
    <row r="1290" spans="1:6" x14ac:dyDescent="0.2">
      <c r="A1290" t="s">
        <v>3876</v>
      </c>
      <c r="B1290" t="s">
        <v>3877</v>
      </c>
      <c r="C1290" s="2">
        <v>85844</v>
      </c>
      <c r="D1290" t="s">
        <v>16</v>
      </c>
      <c r="E1290" t="s">
        <v>3878</v>
      </c>
      <c r="F1290" t="s">
        <v>16</v>
      </c>
    </row>
    <row r="1291" spans="1:6" x14ac:dyDescent="0.2">
      <c r="A1291" t="s">
        <v>3879</v>
      </c>
      <c r="B1291" t="s">
        <v>3880</v>
      </c>
      <c r="C1291" s="2">
        <v>4246</v>
      </c>
      <c r="D1291" t="s">
        <v>16</v>
      </c>
      <c r="E1291" t="s">
        <v>3881</v>
      </c>
      <c r="F1291" t="s">
        <v>16</v>
      </c>
    </row>
    <row r="1292" spans="1:6" x14ac:dyDescent="0.2">
      <c r="A1292" t="s">
        <v>3882</v>
      </c>
      <c r="B1292" t="s">
        <v>3883</v>
      </c>
      <c r="C1292" s="2">
        <v>250245</v>
      </c>
      <c r="D1292" t="s">
        <v>16</v>
      </c>
      <c r="E1292" t="s">
        <v>3884</v>
      </c>
      <c r="F1292" t="s">
        <v>16</v>
      </c>
    </row>
    <row r="1293" spans="1:6" x14ac:dyDescent="0.2">
      <c r="A1293" t="s">
        <v>3885</v>
      </c>
      <c r="B1293" t="s">
        <v>3886</v>
      </c>
      <c r="C1293" s="2">
        <v>538909</v>
      </c>
      <c r="D1293" t="s">
        <v>16</v>
      </c>
      <c r="E1293" t="s">
        <v>3887</v>
      </c>
      <c r="F1293" t="s">
        <v>16</v>
      </c>
    </row>
    <row r="1294" spans="1:6" x14ac:dyDescent="0.2">
      <c r="A1294" t="s">
        <v>3888</v>
      </c>
      <c r="B1294" t="s">
        <v>3889</v>
      </c>
      <c r="C1294" s="2">
        <v>784457</v>
      </c>
      <c r="D1294" t="s">
        <v>16</v>
      </c>
      <c r="E1294" t="s">
        <v>3890</v>
      </c>
      <c r="F1294" t="s">
        <v>16</v>
      </c>
    </row>
    <row r="1295" spans="1:6" x14ac:dyDescent="0.2">
      <c r="A1295" t="s">
        <v>3891</v>
      </c>
      <c r="B1295" t="s">
        <v>3892</v>
      </c>
      <c r="C1295" s="2">
        <v>42162</v>
      </c>
      <c r="D1295" t="s">
        <v>16</v>
      </c>
      <c r="E1295" t="s">
        <v>3893</v>
      </c>
      <c r="F1295" t="s">
        <v>16</v>
      </c>
    </row>
    <row r="1296" spans="1:6" x14ac:dyDescent="0.2">
      <c r="A1296" t="s">
        <v>3894</v>
      </c>
      <c r="B1296" t="s">
        <v>3895</v>
      </c>
      <c r="C1296" s="2">
        <v>201501</v>
      </c>
      <c r="D1296" t="s">
        <v>16</v>
      </c>
      <c r="E1296" t="s">
        <v>3896</v>
      </c>
      <c r="F1296" t="s">
        <v>16</v>
      </c>
    </row>
    <row r="1297" spans="1:6" x14ac:dyDescent="0.2">
      <c r="A1297" t="s">
        <v>3897</v>
      </c>
      <c r="B1297" t="s">
        <v>3898</v>
      </c>
      <c r="C1297" s="2">
        <v>1215941</v>
      </c>
      <c r="D1297" t="s">
        <v>16</v>
      </c>
      <c r="E1297" t="s">
        <v>3899</v>
      </c>
      <c r="F1297" t="s">
        <v>16</v>
      </c>
    </row>
    <row r="1298" spans="1:6" x14ac:dyDescent="0.2">
      <c r="A1298" t="s">
        <v>3900</v>
      </c>
      <c r="B1298" t="s">
        <v>3901</v>
      </c>
      <c r="C1298" s="2">
        <v>8192</v>
      </c>
      <c r="D1298" t="s">
        <v>16</v>
      </c>
      <c r="E1298" t="s">
        <v>3902</v>
      </c>
      <c r="F1298" t="s">
        <v>16</v>
      </c>
    </row>
    <row r="1299" spans="1:6" x14ac:dyDescent="0.2">
      <c r="A1299" t="s">
        <v>3903</v>
      </c>
      <c r="B1299" t="s">
        <v>3904</v>
      </c>
      <c r="C1299" s="2">
        <v>331406</v>
      </c>
      <c r="D1299" t="s">
        <v>16</v>
      </c>
      <c r="E1299" t="s">
        <v>3905</v>
      </c>
      <c r="F1299" t="s">
        <v>16</v>
      </c>
    </row>
    <row r="1300" spans="1:6" x14ac:dyDescent="0.2">
      <c r="A1300" t="s">
        <v>3906</v>
      </c>
      <c r="B1300" t="s">
        <v>3907</v>
      </c>
      <c r="C1300" s="2">
        <v>247838</v>
      </c>
      <c r="D1300" t="s">
        <v>16</v>
      </c>
      <c r="E1300" t="s">
        <v>3908</v>
      </c>
      <c r="F1300" t="s">
        <v>16</v>
      </c>
    </row>
    <row r="1301" spans="1:6" x14ac:dyDescent="0.2">
      <c r="A1301" t="s">
        <v>3909</v>
      </c>
      <c r="B1301" t="s">
        <v>3910</v>
      </c>
      <c r="C1301" s="2">
        <v>6967</v>
      </c>
      <c r="D1301" t="s">
        <v>16</v>
      </c>
      <c r="E1301" t="s">
        <v>3911</v>
      </c>
      <c r="F1301" t="s">
        <v>16</v>
      </c>
    </row>
    <row r="1302" spans="1:6" x14ac:dyDescent="0.2">
      <c r="A1302" t="s">
        <v>3912</v>
      </c>
      <c r="B1302" t="s">
        <v>3913</v>
      </c>
      <c r="C1302" s="2">
        <v>73243</v>
      </c>
      <c r="D1302" t="s">
        <v>16</v>
      </c>
      <c r="E1302" t="s">
        <v>3914</v>
      </c>
      <c r="F1302" t="s">
        <v>16</v>
      </c>
    </row>
    <row r="1303" spans="1:6" x14ac:dyDescent="0.2">
      <c r="A1303" t="s">
        <v>3915</v>
      </c>
      <c r="B1303" t="s">
        <v>3916</v>
      </c>
      <c r="C1303" s="2">
        <v>373867</v>
      </c>
      <c r="D1303" t="s">
        <v>16</v>
      </c>
      <c r="E1303" t="s">
        <v>3917</v>
      </c>
      <c r="F1303" t="s">
        <v>16</v>
      </c>
    </row>
    <row r="1304" spans="1:6" x14ac:dyDescent="0.2">
      <c r="A1304" t="s">
        <v>3918</v>
      </c>
      <c r="B1304" t="s">
        <v>3919</v>
      </c>
      <c r="C1304" s="2">
        <v>51601</v>
      </c>
      <c r="D1304" t="s">
        <v>16</v>
      </c>
      <c r="E1304" t="s">
        <v>3920</v>
      </c>
      <c r="F1304" t="s">
        <v>16</v>
      </c>
    </row>
    <row r="1305" spans="1:6" x14ac:dyDescent="0.2">
      <c r="A1305" t="s">
        <v>3921</v>
      </c>
      <c r="B1305" t="s">
        <v>3922</v>
      </c>
      <c r="C1305" s="2">
        <v>347447</v>
      </c>
      <c r="D1305" t="s">
        <v>16</v>
      </c>
      <c r="E1305" t="s">
        <v>3923</v>
      </c>
      <c r="F1305" t="s">
        <v>16</v>
      </c>
    </row>
    <row r="1306" spans="1:6" x14ac:dyDescent="0.2">
      <c r="A1306" t="s">
        <v>3924</v>
      </c>
      <c r="B1306" t="s">
        <v>3925</v>
      </c>
      <c r="C1306" s="2">
        <v>46466</v>
      </c>
      <c r="D1306" t="s">
        <v>16</v>
      </c>
      <c r="E1306" t="s">
        <v>3926</v>
      </c>
      <c r="F1306" t="s">
        <v>16</v>
      </c>
    </row>
    <row r="1307" spans="1:6" x14ac:dyDescent="0.2">
      <c r="A1307" t="s">
        <v>3927</v>
      </c>
      <c r="B1307" t="s">
        <v>3928</v>
      </c>
      <c r="C1307" s="2">
        <v>3314</v>
      </c>
      <c r="D1307" t="s">
        <v>16</v>
      </c>
      <c r="E1307" t="s">
        <v>3929</v>
      </c>
      <c r="F1307" t="s">
        <v>16</v>
      </c>
    </row>
    <row r="1308" spans="1:6" x14ac:dyDescent="0.2">
      <c r="A1308" t="s">
        <v>3930</v>
      </c>
      <c r="B1308" t="s">
        <v>3931</v>
      </c>
      <c r="C1308" s="2">
        <v>3094</v>
      </c>
      <c r="D1308" t="s">
        <v>16</v>
      </c>
      <c r="E1308" t="s">
        <v>3932</v>
      </c>
      <c r="F1308" t="s">
        <v>16</v>
      </c>
    </row>
    <row r="1309" spans="1:6" x14ac:dyDescent="0.2">
      <c r="A1309" t="s">
        <v>3933</v>
      </c>
      <c r="B1309" t="s">
        <v>3934</v>
      </c>
      <c r="C1309" s="2">
        <v>131044</v>
      </c>
      <c r="D1309" t="s">
        <v>16</v>
      </c>
      <c r="E1309" t="s">
        <v>3935</v>
      </c>
      <c r="F1309" t="s">
        <v>16</v>
      </c>
    </row>
    <row r="1310" spans="1:6" x14ac:dyDescent="0.2">
      <c r="A1310" t="s">
        <v>3936</v>
      </c>
      <c r="B1310" t="s">
        <v>3937</v>
      </c>
      <c r="C1310" s="2">
        <v>24764</v>
      </c>
      <c r="D1310" t="s">
        <v>16</v>
      </c>
      <c r="E1310" t="s">
        <v>3938</v>
      </c>
      <c r="F1310" t="s">
        <v>16</v>
      </c>
    </row>
    <row r="1311" spans="1:6" x14ac:dyDescent="0.2">
      <c r="A1311" t="s">
        <v>3939</v>
      </c>
      <c r="B1311" t="s">
        <v>3940</v>
      </c>
      <c r="C1311" s="2">
        <v>12777</v>
      </c>
      <c r="D1311" t="s">
        <v>16</v>
      </c>
      <c r="E1311" t="s">
        <v>3941</v>
      </c>
      <c r="F1311" t="s">
        <v>16</v>
      </c>
    </row>
    <row r="1312" spans="1:6" x14ac:dyDescent="0.2">
      <c r="A1312" t="s">
        <v>3942</v>
      </c>
      <c r="B1312" t="s">
        <v>3943</v>
      </c>
      <c r="C1312" s="2">
        <v>30638</v>
      </c>
      <c r="D1312" t="s">
        <v>16</v>
      </c>
      <c r="E1312" t="s">
        <v>3944</v>
      </c>
      <c r="F1312" t="s">
        <v>16</v>
      </c>
    </row>
    <row r="1313" spans="1:6" x14ac:dyDescent="0.2">
      <c r="A1313" t="s">
        <v>3945</v>
      </c>
      <c r="B1313" t="s">
        <v>3946</v>
      </c>
      <c r="C1313" s="2">
        <v>17111</v>
      </c>
      <c r="D1313" t="s">
        <v>16</v>
      </c>
      <c r="E1313" t="s">
        <v>3947</v>
      </c>
      <c r="F1313" t="s">
        <v>16</v>
      </c>
    </row>
    <row r="1314" spans="1:6" x14ac:dyDescent="0.2">
      <c r="A1314" t="s">
        <v>3948</v>
      </c>
      <c r="B1314" t="s">
        <v>3949</v>
      </c>
      <c r="C1314" s="2">
        <v>50009</v>
      </c>
      <c r="D1314" t="s">
        <v>16</v>
      </c>
      <c r="E1314" t="s">
        <v>3950</v>
      </c>
      <c r="F1314" t="s">
        <v>16</v>
      </c>
    </row>
    <row r="1315" spans="1:6" x14ac:dyDescent="0.2">
      <c r="A1315" t="s">
        <v>3951</v>
      </c>
      <c r="B1315" t="s">
        <v>3952</v>
      </c>
      <c r="C1315" s="2">
        <v>1634</v>
      </c>
      <c r="D1315" t="s">
        <v>16</v>
      </c>
      <c r="E1315" t="s">
        <v>3953</v>
      </c>
      <c r="F1315" t="s">
        <v>16</v>
      </c>
    </row>
    <row r="1316" spans="1:6" x14ac:dyDescent="0.2">
      <c r="A1316" t="s">
        <v>3954</v>
      </c>
      <c r="B1316" t="s">
        <v>3955</v>
      </c>
      <c r="C1316" s="2">
        <v>123880</v>
      </c>
      <c r="D1316" t="s">
        <v>16</v>
      </c>
      <c r="E1316" t="s">
        <v>3956</v>
      </c>
      <c r="F1316" t="s">
        <v>16</v>
      </c>
    </row>
    <row r="1317" spans="1:6" x14ac:dyDescent="0.2">
      <c r="A1317" t="s">
        <v>3957</v>
      </c>
      <c r="B1317" t="s">
        <v>3958</v>
      </c>
      <c r="C1317" s="2">
        <v>7787</v>
      </c>
      <c r="D1317" t="s">
        <v>16</v>
      </c>
      <c r="E1317" t="s">
        <v>3959</v>
      </c>
      <c r="F1317" t="s">
        <v>16</v>
      </c>
    </row>
    <row r="1318" spans="1:6" x14ac:dyDescent="0.2">
      <c r="A1318" t="s">
        <v>3960</v>
      </c>
      <c r="B1318" t="s">
        <v>3961</v>
      </c>
      <c r="C1318" s="2">
        <v>1541</v>
      </c>
      <c r="D1318" t="s">
        <v>16</v>
      </c>
      <c r="E1318" t="s">
        <v>3962</v>
      </c>
      <c r="F1318" t="s">
        <v>16</v>
      </c>
    </row>
    <row r="1319" spans="1:6" x14ac:dyDescent="0.2">
      <c r="A1319" t="s">
        <v>3963</v>
      </c>
      <c r="B1319" t="s">
        <v>3964</v>
      </c>
      <c r="C1319" s="2">
        <v>103540</v>
      </c>
      <c r="D1319" t="s">
        <v>16</v>
      </c>
      <c r="E1319" t="s">
        <v>3965</v>
      </c>
      <c r="F1319" t="s">
        <v>16</v>
      </c>
    </row>
    <row r="1320" spans="1:6" x14ac:dyDescent="0.2">
      <c r="A1320" t="s">
        <v>3966</v>
      </c>
      <c r="B1320" t="s">
        <v>3967</v>
      </c>
      <c r="C1320" s="2">
        <v>21205</v>
      </c>
      <c r="D1320" t="s">
        <v>16</v>
      </c>
      <c r="E1320" t="s">
        <v>3968</v>
      </c>
      <c r="F1320" t="s">
        <v>16</v>
      </c>
    </row>
    <row r="1321" spans="1:6" x14ac:dyDescent="0.2">
      <c r="A1321" t="s">
        <v>3969</v>
      </c>
      <c r="B1321" t="s">
        <v>3970</v>
      </c>
      <c r="C1321" s="2">
        <v>23804</v>
      </c>
      <c r="D1321" t="s">
        <v>16</v>
      </c>
      <c r="E1321" t="s">
        <v>3971</v>
      </c>
      <c r="F1321" t="s">
        <v>16</v>
      </c>
    </row>
    <row r="1322" spans="1:6" x14ac:dyDescent="0.2">
      <c r="A1322" t="s">
        <v>3972</v>
      </c>
      <c r="B1322" t="s">
        <v>3973</v>
      </c>
      <c r="C1322" s="2">
        <v>102690</v>
      </c>
      <c r="D1322" t="s">
        <v>16</v>
      </c>
      <c r="E1322" t="s">
        <v>3974</v>
      </c>
      <c r="F1322" t="s">
        <v>16</v>
      </c>
    </row>
    <row r="1323" spans="1:6" x14ac:dyDescent="0.2">
      <c r="A1323" t="s">
        <v>3975</v>
      </c>
      <c r="B1323" t="s">
        <v>3976</v>
      </c>
      <c r="C1323" s="2">
        <v>48231</v>
      </c>
      <c r="D1323" t="s">
        <v>16</v>
      </c>
      <c r="E1323" t="s">
        <v>3977</v>
      </c>
      <c r="F1323" t="s">
        <v>16</v>
      </c>
    </row>
    <row r="1324" spans="1:6" x14ac:dyDescent="0.2">
      <c r="A1324" t="s">
        <v>3978</v>
      </c>
      <c r="B1324" t="s">
        <v>3979</v>
      </c>
      <c r="C1324" s="2">
        <v>13311</v>
      </c>
      <c r="D1324" t="s">
        <v>16</v>
      </c>
      <c r="E1324" t="s">
        <v>3980</v>
      </c>
      <c r="F1324" t="s">
        <v>16</v>
      </c>
    </row>
    <row r="1325" spans="1:6" x14ac:dyDescent="0.2">
      <c r="A1325" t="s">
        <v>3981</v>
      </c>
      <c r="B1325" t="s">
        <v>3982</v>
      </c>
      <c r="C1325" s="2">
        <v>38483</v>
      </c>
      <c r="D1325" t="s">
        <v>16</v>
      </c>
      <c r="E1325" t="s">
        <v>3983</v>
      </c>
      <c r="F1325" t="s">
        <v>16</v>
      </c>
    </row>
    <row r="1326" spans="1:6" x14ac:dyDescent="0.2">
      <c r="A1326" t="s">
        <v>3984</v>
      </c>
      <c r="B1326" t="s">
        <v>3985</v>
      </c>
      <c r="C1326" s="2">
        <v>16658</v>
      </c>
      <c r="D1326" t="s">
        <v>16</v>
      </c>
      <c r="E1326" t="s">
        <v>3986</v>
      </c>
      <c r="F1326" t="s">
        <v>16</v>
      </c>
    </row>
    <row r="1327" spans="1:6" x14ac:dyDescent="0.2">
      <c r="A1327" t="s">
        <v>3987</v>
      </c>
      <c r="B1327" t="s">
        <v>3988</v>
      </c>
      <c r="C1327" s="2">
        <v>58001</v>
      </c>
      <c r="D1327" t="s">
        <v>16</v>
      </c>
      <c r="E1327" t="s">
        <v>3989</v>
      </c>
      <c r="F1327" t="s">
        <v>16</v>
      </c>
    </row>
    <row r="1328" spans="1:6" x14ac:dyDescent="0.2">
      <c r="A1328" t="s">
        <v>3990</v>
      </c>
      <c r="B1328" t="s">
        <v>3991</v>
      </c>
      <c r="C1328" s="2">
        <v>91423</v>
      </c>
      <c r="D1328" t="s">
        <v>16</v>
      </c>
      <c r="E1328" t="s">
        <v>3992</v>
      </c>
      <c r="F1328" t="s">
        <v>16</v>
      </c>
    </row>
    <row r="1329" spans="1:6" x14ac:dyDescent="0.2">
      <c r="A1329" t="s">
        <v>3993</v>
      </c>
      <c r="B1329" t="s">
        <v>3994</v>
      </c>
      <c r="C1329" s="2">
        <v>662744</v>
      </c>
      <c r="D1329" t="s">
        <v>16</v>
      </c>
      <c r="E1329" t="s">
        <v>3995</v>
      </c>
      <c r="F1329" t="s">
        <v>16</v>
      </c>
    </row>
    <row r="1330" spans="1:6" x14ac:dyDescent="0.2">
      <c r="A1330" t="s">
        <v>3996</v>
      </c>
      <c r="B1330" t="s">
        <v>3997</v>
      </c>
      <c r="C1330" s="2">
        <v>187422</v>
      </c>
      <c r="D1330" t="s">
        <v>16</v>
      </c>
      <c r="E1330" t="s">
        <v>3998</v>
      </c>
      <c r="F1330" t="s">
        <v>16</v>
      </c>
    </row>
    <row r="1331" spans="1:6" x14ac:dyDescent="0.2">
      <c r="A1331" t="s">
        <v>3999</v>
      </c>
      <c r="B1331" t="s">
        <v>4000</v>
      </c>
      <c r="C1331" s="2">
        <v>53744</v>
      </c>
      <c r="D1331" t="s">
        <v>16</v>
      </c>
      <c r="E1331" t="s">
        <v>4001</v>
      </c>
      <c r="F1331" t="s">
        <v>16</v>
      </c>
    </row>
    <row r="1332" spans="1:6" x14ac:dyDescent="0.2">
      <c r="A1332" t="s">
        <v>4002</v>
      </c>
      <c r="B1332" t="s">
        <v>4003</v>
      </c>
      <c r="C1332" s="2">
        <v>228056</v>
      </c>
      <c r="D1332" t="s">
        <v>16</v>
      </c>
      <c r="E1332" t="s">
        <v>4004</v>
      </c>
      <c r="F1332" t="s">
        <v>16</v>
      </c>
    </row>
    <row r="1333" spans="1:6" x14ac:dyDescent="0.2">
      <c r="A1333" t="s">
        <v>4005</v>
      </c>
      <c r="B1333" t="s">
        <v>4006</v>
      </c>
      <c r="C1333" s="2">
        <v>7058</v>
      </c>
      <c r="D1333" t="s">
        <v>16</v>
      </c>
      <c r="E1333" t="s">
        <v>4007</v>
      </c>
      <c r="F1333" t="s">
        <v>16</v>
      </c>
    </row>
    <row r="1334" spans="1:6" x14ac:dyDescent="0.2">
      <c r="A1334" t="s">
        <v>4008</v>
      </c>
      <c r="B1334" t="s">
        <v>4009</v>
      </c>
      <c r="C1334" s="2">
        <v>2216</v>
      </c>
      <c r="D1334" t="s">
        <v>16</v>
      </c>
      <c r="E1334" t="s">
        <v>4010</v>
      </c>
      <c r="F1334" t="s">
        <v>16</v>
      </c>
    </row>
    <row r="1335" spans="1:6" x14ac:dyDescent="0.2">
      <c r="A1335" t="s">
        <v>4011</v>
      </c>
      <c r="B1335" t="s">
        <v>4012</v>
      </c>
      <c r="C1335" s="2">
        <v>10961</v>
      </c>
      <c r="D1335" t="s">
        <v>16</v>
      </c>
      <c r="E1335" t="s">
        <v>4013</v>
      </c>
      <c r="F1335" t="s">
        <v>16</v>
      </c>
    </row>
    <row r="1336" spans="1:6" x14ac:dyDescent="0.2">
      <c r="A1336" t="s">
        <v>4014</v>
      </c>
      <c r="B1336" t="s">
        <v>4015</v>
      </c>
      <c r="C1336" s="2">
        <v>293564</v>
      </c>
      <c r="D1336" t="s">
        <v>16</v>
      </c>
      <c r="E1336" t="s">
        <v>4016</v>
      </c>
      <c r="F1336" t="s">
        <v>16</v>
      </c>
    </row>
    <row r="1337" spans="1:6" x14ac:dyDescent="0.2">
      <c r="A1337" t="s">
        <v>4017</v>
      </c>
      <c r="B1337" t="s">
        <v>4018</v>
      </c>
      <c r="C1337" s="2">
        <v>1176</v>
      </c>
      <c r="D1337" t="s">
        <v>16</v>
      </c>
      <c r="E1337" t="s">
        <v>4019</v>
      </c>
      <c r="F1337" t="s">
        <v>16</v>
      </c>
    </row>
    <row r="1338" spans="1:6" x14ac:dyDescent="0.2">
      <c r="A1338" t="s">
        <v>4020</v>
      </c>
      <c r="B1338" t="s">
        <v>4021</v>
      </c>
      <c r="C1338" s="2">
        <v>291557</v>
      </c>
      <c r="D1338" t="s">
        <v>16</v>
      </c>
      <c r="E1338" t="s">
        <v>4022</v>
      </c>
      <c r="F1338" t="s">
        <v>16</v>
      </c>
    </row>
    <row r="1339" spans="1:6" x14ac:dyDescent="0.2">
      <c r="A1339" t="s">
        <v>4023</v>
      </c>
      <c r="B1339" t="s">
        <v>4024</v>
      </c>
      <c r="C1339" s="2">
        <v>8973</v>
      </c>
      <c r="D1339" t="s">
        <v>16</v>
      </c>
      <c r="E1339" t="s">
        <v>4025</v>
      </c>
      <c r="F1339" t="s">
        <v>16</v>
      </c>
    </row>
    <row r="1340" spans="1:6" x14ac:dyDescent="0.2">
      <c r="A1340" t="s">
        <v>4026</v>
      </c>
      <c r="B1340" t="s">
        <v>4027</v>
      </c>
      <c r="C1340" s="2">
        <v>6107</v>
      </c>
      <c r="D1340" t="s">
        <v>16</v>
      </c>
      <c r="E1340" t="s">
        <v>4028</v>
      </c>
      <c r="F1340" t="s">
        <v>16</v>
      </c>
    </row>
    <row r="1341" spans="1:6" x14ac:dyDescent="0.2">
      <c r="A1341" t="s">
        <v>4029</v>
      </c>
      <c r="B1341" t="s">
        <v>4030</v>
      </c>
      <c r="C1341" s="2">
        <v>12757</v>
      </c>
      <c r="D1341" t="s">
        <v>16</v>
      </c>
      <c r="E1341" t="s">
        <v>4031</v>
      </c>
      <c r="F1341" t="s">
        <v>16</v>
      </c>
    </row>
    <row r="1342" spans="1:6" x14ac:dyDescent="0.2">
      <c r="A1342" t="s">
        <v>4032</v>
      </c>
      <c r="B1342" t="s">
        <v>4033</v>
      </c>
      <c r="C1342" s="2">
        <v>56288</v>
      </c>
      <c r="D1342" t="s">
        <v>16</v>
      </c>
      <c r="E1342" t="s">
        <v>4034</v>
      </c>
      <c r="F1342" t="s">
        <v>16</v>
      </c>
    </row>
    <row r="1343" spans="1:6" x14ac:dyDescent="0.2">
      <c r="A1343" t="s">
        <v>4035</v>
      </c>
      <c r="B1343" t="s">
        <v>4036</v>
      </c>
      <c r="C1343" s="2">
        <v>29141</v>
      </c>
      <c r="D1343" t="s">
        <v>16</v>
      </c>
      <c r="E1343" t="s">
        <v>4037</v>
      </c>
      <c r="F1343" t="s">
        <v>16</v>
      </c>
    </row>
    <row r="1344" spans="1:6" x14ac:dyDescent="0.2">
      <c r="A1344" t="s">
        <v>4038</v>
      </c>
      <c r="B1344" t="s">
        <v>4039</v>
      </c>
      <c r="C1344" s="2">
        <v>1715</v>
      </c>
      <c r="D1344" t="s">
        <v>16</v>
      </c>
      <c r="E1344" t="s">
        <v>4040</v>
      </c>
      <c r="F1344" t="s">
        <v>16</v>
      </c>
    </row>
    <row r="1345" spans="1:6" x14ac:dyDescent="0.2">
      <c r="A1345" t="s">
        <v>4041</v>
      </c>
      <c r="B1345" t="s">
        <v>4042</v>
      </c>
      <c r="C1345" s="2">
        <v>115126</v>
      </c>
      <c r="D1345" t="s">
        <v>16</v>
      </c>
      <c r="E1345" t="s">
        <v>4043</v>
      </c>
      <c r="F1345" t="s">
        <v>16</v>
      </c>
    </row>
    <row r="1346" spans="1:6" x14ac:dyDescent="0.2">
      <c r="A1346" t="s">
        <v>4044</v>
      </c>
      <c r="B1346" t="s">
        <v>4045</v>
      </c>
      <c r="C1346" s="2">
        <v>146505</v>
      </c>
      <c r="D1346" t="s">
        <v>16</v>
      </c>
      <c r="E1346" t="s">
        <v>4046</v>
      </c>
      <c r="F1346" t="s">
        <v>16</v>
      </c>
    </row>
    <row r="1347" spans="1:6" x14ac:dyDescent="0.2">
      <c r="A1347" t="s">
        <v>4047</v>
      </c>
      <c r="B1347" t="s">
        <v>4048</v>
      </c>
      <c r="C1347" s="2">
        <v>52862</v>
      </c>
      <c r="D1347" t="s">
        <v>16</v>
      </c>
      <c r="E1347" t="s">
        <v>4049</v>
      </c>
      <c r="F1347" t="s">
        <v>16</v>
      </c>
    </row>
    <row r="1348" spans="1:6" x14ac:dyDescent="0.2">
      <c r="A1348" t="s">
        <v>4050</v>
      </c>
      <c r="B1348" t="s">
        <v>4051</v>
      </c>
      <c r="C1348" s="2">
        <v>53193</v>
      </c>
      <c r="D1348" t="s">
        <v>16</v>
      </c>
      <c r="E1348" t="s">
        <v>4052</v>
      </c>
      <c r="F1348" t="s">
        <v>16</v>
      </c>
    </row>
    <row r="1349" spans="1:6" x14ac:dyDescent="0.2">
      <c r="A1349" t="s">
        <v>4053</v>
      </c>
      <c r="B1349" t="s">
        <v>4054</v>
      </c>
      <c r="C1349" s="2">
        <v>58784</v>
      </c>
      <c r="D1349" t="s">
        <v>16</v>
      </c>
      <c r="E1349" t="s">
        <v>4055</v>
      </c>
      <c r="F1349" t="s">
        <v>16</v>
      </c>
    </row>
    <row r="1350" spans="1:6" x14ac:dyDescent="0.2">
      <c r="A1350" t="s">
        <v>4056</v>
      </c>
      <c r="B1350" t="s">
        <v>4057</v>
      </c>
      <c r="C1350" s="2">
        <v>150572</v>
      </c>
      <c r="D1350" t="s">
        <v>16</v>
      </c>
      <c r="E1350" t="s">
        <v>4058</v>
      </c>
      <c r="F1350" t="s">
        <v>16</v>
      </c>
    </row>
    <row r="1351" spans="1:6" x14ac:dyDescent="0.2">
      <c r="A1351" t="s">
        <v>4059</v>
      </c>
      <c r="B1351" t="s">
        <v>4060</v>
      </c>
      <c r="C1351" s="2">
        <v>303695</v>
      </c>
      <c r="D1351" t="s">
        <v>16</v>
      </c>
      <c r="E1351" t="s">
        <v>4061</v>
      </c>
      <c r="F1351" t="s">
        <v>16</v>
      </c>
    </row>
    <row r="1352" spans="1:6" x14ac:dyDescent="0.2">
      <c r="A1352" t="s">
        <v>4062</v>
      </c>
      <c r="B1352" t="s">
        <v>4063</v>
      </c>
      <c r="C1352" s="2">
        <v>59755</v>
      </c>
      <c r="D1352" t="s">
        <v>16</v>
      </c>
      <c r="E1352" t="s">
        <v>4064</v>
      </c>
      <c r="F1352" t="s">
        <v>16</v>
      </c>
    </row>
    <row r="1353" spans="1:6" x14ac:dyDescent="0.2">
      <c r="A1353" t="s">
        <v>4065</v>
      </c>
      <c r="B1353" t="s">
        <v>4066</v>
      </c>
      <c r="C1353" s="2">
        <v>228702</v>
      </c>
      <c r="D1353" t="s">
        <v>16</v>
      </c>
      <c r="E1353" t="s">
        <v>4067</v>
      </c>
      <c r="F1353" t="s">
        <v>16</v>
      </c>
    </row>
    <row r="1354" spans="1:6" x14ac:dyDescent="0.2">
      <c r="A1354" t="s">
        <v>4068</v>
      </c>
      <c r="B1354" t="s">
        <v>4069</v>
      </c>
      <c r="C1354" s="2">
        <v>12091</v>
      </c>
      <c r="D1354" t="s">
        <v>16</v>
      </c>
      <c r="E1354" t="s">
        <v>4070</v>
      </c>
      <c r="F1354" t="s">
        <v>16</v>
      </c>
    </row>
    <row r="1355" spans="1:6" x14ac:dyDescent="0.2">
      <c r="A1355" t="s">
        <v>4071</v>
      </c>
      <c r="B1355" t="s">
        <v>4072</v>
      </c>
      <c r="C1355" s="2">
        <v>4048</v>
      </c>
      <c r="D1355" t="s">
        <v>16</v>
      </c>
      <c r="E1355" t="s">
        <v>4073</v>
      </c>
      <c r="F1355" t="s">
        <v>16</v>
      </c>
    </row>
    <row r="1356" spans="1:6" x14ac:dyDescent="0.2">
      <c r="A1356" t="s">
        <v>4074</v>
      </c>
      <c r="B1356" t="s">
        <v>4075</v>
      </c>
      <c r="C1356" s="2">
        <v>19246</v>
      </c>
      <c r="D1356" t="s">
        <v>16</v>
      </c>
      <c r="E1356" t="s">
        <v>4076</v>
      </c>
      <c r="F1356" t="s">
        <v>16</v>
      </c>
    </row>
    <row r="1357" spans="1:6" x14ac:dyDescent="0.2">
      <c r="A1357" t="s">
        <v>4077</v>
      </c>
      <c r="B1357" t="s">
        <v>4078</v>
      </c>
      <c r="C1357" s="2">
        <v>46454</v>
      </c>
      <c r="D1357" t="s">
        <v>16</v>
      </c>
      <c r="E1357" t="s">
        <v>4079</v>
      </c>
      <c r="F1357" t="s">
        <v>16</v>
      </c>
    </row>
    <row r="1358" spans="1:6" x14ac:dyDescent="0.2">
      <c r="A1358" t="s">
        <v>4080</v>
      </c>
      <c r="B1358" t="s">
        <v>4081</v>
      </c>
      <c r="C1358" s="2">
        <v>65810</v>
      </c>
      <c r="D1358" t="s">
        <v>16</v>
      </c>
      <c r="E1358" t="s">
        <v>4082</v>
      </c>
      <c r="F1358" t="s">
        <v>16</v>
      </c>
    </row>
    <row r="1359" spans="1:6" x14ac:dyDescent="0.2">
      <c r="A1359" t="s">
        <v>4083</v>
      </c>
      <c r="B1359" t="s">
        <v>4084</v>
      </c>
      <c r="C1359" s="2">
        <v>16386</v>
      </c>
      <c r="D1359" t="s">
        <v>16</v>
      </c>
      <c r="E1359" t="s">
        <v>4085</v>
      </c>
      <c r="F1359" t="s">
        <v>16</v>
      </c>
    </row>
    <row r="1360" spans="1:6" x14ac:dyDescent="0.2">
      <c r="A1360" t="s">
        <v>4086</v>
      </c>
      <c r="B1360" t="s">
        <v>4087</v>
      </c>
      <c r="C1360" s="2">
        <v>48662</v>
      </c>
      <c r="D1360" t="s">
        <v>16</v>
      </c>
      <c r="E1360" t="s">
        <v>4088</v>
      </c>
      <c r="F1360" t="s">
        <v>16</v>
      </c>
    </row>
    <row r="1361" spans="1:6" x14ac:dyDescent="0.2">
      <c r="A1361" t="s">
        <v>4089</v>
      </c>
      <c r="B1361" t="s">
        <v>4090</v>
      </c>
      <c r="C1361" s="2">
        <v>6174</v>
      </c>
      <c r="D1361" t="s">
        <v>16</v>
      </c>
      <c r="E1361" t="s">
        <v>4091</v>
      </c>
      <c r="F1361" t="s">
        <v>16</v>
      </c>
    </row>
    <row r="1362" spans="1:6" x14ac:dyDescent="0.2">
      <c r="A1362" t="s">
        <v>4092</v>
      </c>
      <c r="B1362" t="s">
        <v>4093</v>
      </c>
      <c r="C1362" s="2">
        <v>53642</v>
      </c>
      <c r="D1362" t="s">
        <v>16</v>
      </c>
      <c r="E1362" t="s">
        <v>4094</v>
      </c>
      <c r="F1362" t="s">
        <v>16</v>
      </c>
    </row>
    <row r="1363" spans="1:6" x14ac:dyDescent="0.2">
      <c r="A1363" t="s">
        <v>4095</v>
      </c>
      <c r="B1363" t="s">
        <v>4096</v>
      </c>
      <c r="C1363" s="2">
        <v>2172</v>
      </c>
      <c r="D1363" t="s">
        <v>16</v>
      </c>
      <c r="E1363" t="s">
        <v>4097</v>
      </c>
      <c r="F1363" t="s">
        <v>16</v>
      </c>
    </row>
    <row r="1364" spans="1:6" x14ac:dyDescent="0.2">
      <c r="A1364" t="s">
        <v>4098</v>
      </c>
      <c r="B1364" t="s">
        <v>4099</v>
      </c>
      <c r="C1364" s="2">
        <v>25105</v>
      </c>
      <c r="D1364" t="s">
        <v>16</v>
      </c>
      <c r="E1364" t="s">
        <v>4100</v>
      </c>
      <c r="F1364" t="s">
        <v>16</v>
      </c>
    </row>
    <row r="1365" spans="1:6" x14ac:dyDescent="0.2">
      <c r="A1365" t="s">
        <v>4101</v>
      </c>
      <c r="B1365" t="s">
        <v>4102</v>
      </c>
      <c r="C1365" s="2">
        <v>71627</v>
      </c>
      <c r="D1365" t="s">
        <v>16</v>
      </c>
      <c r="E1365" t="s">
        <v>4103</v>
      </c>
      <c r="F1365" t="s">
        <v>16</v>
      </c>
    </row>
    <row r="1366" spans="1:6" x14ac:dyDescent="0.2">
      <c r="A1366" t="s">
        <v>4104</v>
      </c>
      <c r="B1366" t="s">
        <v>4105</v>
      </c>
      <c r="C1366" s="2">
        <v>1092</v>
      </c>
      <c r="D1366" t="s">
        <v>16</v>
      </c>
      <c r="E1366" t="s">
        <v>4106</v>
      </c>
      <c r="F1366" t="s">
        <v>16</v>
      </c>
    </row>
    <row r="1367" spans="1:6" x14ac:dyDescent="0.2">
      <c r="A1367" t="s">
        <v>4107</v>
      </c>
      <c r="B1367" t="s">
        <v>4108</v>
      </c>
      <c r="C1367" s="2">
        <v>26515</v>
      </c>
      <c r="D1367" t="s">
        <v>16</v>
      </c>
      <c r="E1367" t="s">
        <v>4109</v>
      </c>
      <c r="F1367" t="s">
        <v>16</v>
      </c>
    </row>
    <row r="1368" spans="1:6" x14ac:dyDescent="0.2">
      <c r="A1368" t="s">
        <v>4110</v>
      </c>
      <c r="B1368" t="s">
        <v>4111</v>
      </c>
      <c r="C1368" s="2">
        <v>1161</v>
      </c>
      <c r="D1368" t="s">
        <v>16</v>
      </c>
      <c r="E1368" t="s">
        <v>4112</v>
      </c>
      <c r="F1368" t="s">
        <v>16</v>
      </c>
    </row>
    <row r="1369" spans="1:6" x14ac:dyDescent="0.2">
      <c r="A1369" t="s">
        <v>4113</v>
      </c>
      <c r="B1369" t="s">
        <v>4114</v>
      </c>
      <c r="C1369" s="2">
        <v>449</v>
      </c>
      <c r="D1369" t="s">
        <v>16</v>
      </c>
      <c r="E1369" t="s">
        <v>4115</v>
      </c>
      <c r="F1369" t="s">
        <v>16</v>
      </c>
    </row>
    <row r="1370" spans="1:6" x14ac:dyDescent="0.2">
      <c r="A1370" t="s">
        <v>4116</v>
      </c>
      <c r="B1370" t="s">
        <v>4117</v>
      </c>
      <c r="C1370" s="2">
        <v>41153</v>
      </c>
      <c r="D1370" t="s">
        <v>16</v>
      </c>
      <c r="E1370" t="s">
        <v>4118</v>
      </c>
      <c r="F1370" t="s">
        <v>16</v>
      </c>
    </row>
    <row r="1371" spans="1:6" x14ac:dyDescent="0.2">
      <c r="A1371" t="s">
        <v>4119</v>
      </c>
      <c r="B1371" t="s">
        <v>4120</v>
      </c>
      <c r="C1371" s="2">
        <v>27174</v>
      </c>
      <c r="D1371" t="s">
        <v>16</v>
      </c>
      <c r="E1371" t="s">
        <v>4121</v>
      </c>
      <c r="F1371" t="s">
        <v>16</v>
      </c>
    </row>
    <row r="1372" spans="1:6" x14ac:dyDescent="0.2">
      <c r="A1372" t="s">
        <v>4122</v>
      </c>
      <c r="B1372" t="s">
        <v>4123</v>
      </c>
      <c r="C1372" s="2">
        <v>77586</v>
      </c>
      <c r="D1372" t="s">
        <v>16</v>
      </c>
      <c r="E1372" t="s">
        <v>4124</v>
      </c>
      <c r="F1372" t="s">
        <v>16</v>
      </c>
    </row>
    <row r="1373" spans="1:6" x14ac:dyDescent="0.2">
      <c r="A1373" t="s">
        <v>4125</v>
      </c>
      <c r="B1373" t="s">
        <v>4126</v>
      </c>
      <c r="C1373" s="2">
        <v>1832</v>
      </c>
      <c r="D1373" t="s">
        <v>16</v>
      </c>
      <c r="E1373" t="s">
        <v>4127</v>
      </c>
      <c r="F1373" t="s">
        <v>16</v>
      </c>
    </row>
    <row r="1374" spans="1:6" x14ac:dyDescent="0.2">
      <c r="A1374" t="s">
        <v>4128</v>
      </c>
      <c r="B1374" t="s">
        <v>4129</v>
      </c>
      <c r="C1374" s="2">
        <v>3215</v>
      </c>
      <c r="D1374" t="s">
        <v>16</v>
      </c>
      <c r="E1374" t="s">
        <v>4130</v>
      </c>
      <c r="F1374" t="s">
        <v>16</v>
      </c>
    </row>
    <row r="1375" spans="1:6" x14ac:dyDescent="0.2">
      <c r="A1375" t="s">
        <v>4131</v>
      </c>
      <c r="B1375" t="s">
        <v>4132</v>
      </c>
      <c r="C1375" s="2">
        <v>3592</v>
      </c>
      <c r="D1375" t="s">
        <v>16</v>
      </c>
      <c r="E1375" t="s">
        <v>4133</v>
      </c>
      <c r="F1375" t="s">
        <v>16</v>
      </c>
    </row>
    <row r="1376" spans="1:6" x14ac:dyDescent="0.2">
      <c r="A1376" t="s">
        <v>4134</v>
      </c>
      <c r="B1376" t="s">
        <v>4135</v>
      </c>
      <c r="C1376" s="2">
        <v>100801</v>
      </c>
      <c r="D1376" t="s">
        <v>16</v>
      </c>
      <c r="E1376" t="s">
        <v>4136</v>
      </c>
      <c r="F1376" t="s">
        <v>16</v>
      </c>
    </row>
    <row r="1377" spans="1:6" x14ac:dyDescent="0.2">
      <c r="A1377" t="s">
        <v>4137</v>
      </c>
      <c r="B1377" t="s">
        <v>4138</v>
      </c>
      <c r="C1377" s="2">
        <v>23792</v>
      </c>
      <c r="D1377" t="s">
        <v>16</v>
      </c>
      <c r="E1377" t="s">
        <v>4139</v>
      </c>
      <c r="F1377" t="s">
        <v>16</v>
      </c>
    </row>
    <row r="1378" spans="1:6" x14ac:dyDescent="0.2">
      <c r="A1378" t="s">
        <v>4140</v>
      </c>
      <c r="B1378" t="s">
        <v>4141</v>
      </c>
      <c r="C1378" s="2">
        <v>3614</v>
      </c>
      <c r="D1378" t="s">
        <v>16</v>
      </c>
      <c r="E1378" t="s">
        <v>4142</v>
      </c>
      <c r="F1378" t="s">
        <v>16</v>
      </c>
    </row>
    <row r="1379" spans="1:6" x14ac:dyDescent="0.2">
      <c r="A1379" t="s">
        <v>4143</v>
      </c>
      <c r="B1379" t="s">
        <v>4144</v>
      </c>
      <c r="C1379" s="2">
        <v>6149</v>
      </c>
      <c r="D1379" t="s">
        <v>16</v>
      </c>
      <c r="E1379" t="s">
        <v>4145</v>
      </c>
      <c r="F1379" t="s">
        <v>16</v>
      </c>
    </row>
    <row r="1380" spans="1:6" x14ac:dyDescent="0.2">
      <c r="A1380" t="s">
        <v>4146</v>
      </c>
      <c r="B1380" t="s">
        <v>4147</v>
      </c>
      <c r="C1380" s="2">
        <v>6653</v>
      </c>
      <c r="D1380" t="s">
        <v>16</v>
      </c>
      <c r="E1380" t="s">
        <v>4148</v>
      </c>
      <c r="F1380" t="s">
        <v>16</v>
      </c>
    </row>
    <row r="1381" spans="1:6" x14ac:dyDescent="0.2">
      <c r="A1381" t="s">
        <v>4149</v>
      </c>
      <c r="B1381" t="s">
        <v>4150</v>
      </c>
      <c r="C1381" s="2">
        <v>20126</v>
      </c>
      <c r="D1381" t="s">
        <v>16</v>
      </c>
      <c r="E1381" t="s">
        <v>4151</v>
      </c>
      <c r="F1381" t="s">
        <v>16</v>
      </c>
    </row>
    <row r="1382" spans="1:6" x14ac:dyDescent="0.2">
      <c r="A1382" t="s">
        <v>4152</v>
      </c>
      <c r="B1382" t="s">
        <v>4153</v>
      </c>
      <c r="C1382" s="2">
        <v>14899</v>
      </c>
      <c r="D1382" t="s">
        <v>16</v>
      </c>
      <c r="E1382" t="s">
        <v>4154</v>
      </c>
      <c r="F1382" t="s">
        <v>16</v>
      </c>
    </row>
    <row r="1383" spans="1:6" x14ac:dyDescent="0.2">
      <c r="A1383" t="s">
        <v>4155</v>
      </c>
      <c r="B1383" t="s">
        <v>4156</v>
      </c>
      <c r="C1383" s="2">
        <v>12979</v>
      </c>
      <c r="D1383" t="s">
        <v>16</v>
      </c>
      <c r="E1383" t="s">
        <v>4157</v>
      </c>
      <c r="F1383" t="s">
        <v>16</v>
      </c>
    </row>
    <row r="1384" spans="1:6" x14ac:dyDescent="0.2">
      <c r="A1384" t="s">
        <v>4158</v>
      </c>
      <c r="B1384" t="s">
        <v>4159</v>
      </c>
      <c r="C1384" s="2">
        <v>6915</v>
      </c>
      <c r="D1384" t="s">
        <v>16</v>
      </c>
      <c r="E1384" t="s">
        <v>4160</v>
      </c>
      <c r="F1384" t="s">
        <v>16</v>
      </c>
    </row>
    <row r="1385" spans="1:6" x14ac:dyDescent="0.2">
      <c r="A1385" t="s">
        <v>4161</v>
      </c>
      <c r="B1385" t="s">
        <v>4162</v>
      </c>
      <c r="C1385" s="2">
        <v>147961</v>
      </c>
      <c r="D1385" t="s">
        <v>16</v>
      </c>
      <c r="E1385" t="s">
        <v>4163</v>
      </c>
      <c r="F1385" t="s">
        <v>16</v>
      </c>
    </row>
    <row r="1386" spans="1:6" x14ac:dyDescent="0.2">
      <c r="A1386" t="s">
        <v>4164</v>
      </c>
      <c r="B1386" t="s">
        <v>4165</v>
      </c>
      <c r="C1386" s="2">
        <v>90219</v>
      </c>
      <c r="D1386" t="s">
        <v>16</v>
      </c>
      <c r="E1386" t="s">
        <v>4166</v>
      </c>
      <c r="F1386" t="s">
        <v>16</v>
      </c>
    </row>
    <row r="1387" spans="1:6" x14ac:dyDescent="0.2">
      <c r="A1387" t="s">
        <v>4167</v>
      </c>
      <c r="B1387" t="s">
        <v>4168</v>
      </c>
      <c r="C1387" s="2">
        <v>63945</v>
      </c>
      <c r="D1387" t="s">
        <v>16</v>
      </c>
      <c r="E1387" t="s">
        <v>4169</v>
      </c>
      <c r="F1387" t="s">
        <v>16</v>
      </c>
    </row>
    <row r="1388" spans="1:6" x14ac:dyDescent="0.2">
      <c r="A1388" t="s">
        <v>4170</v>
      </c>
      <c r="B1388" t="s">
        <v>4171</v>
      </c>
      <c r="C1388" s="2">
        <v>42804</v>
      </c>
      <c r="D1388" t="s">
        <v>16</v>
      </c>
      <c r="E1388" t="s">
        <v>4172</v>
      </c>
      <c r="F1388" t="s">
        <v>16</v>
      </c>
    </row>
    <row r="1389" spans="1:6" x14ac:dyDescent="0.2">
      <c r="A1389" t="s">
        <v>4173</v>
      </c>
      <c r="B1389" t="s">
        <v>4174</v>
      </c>
      <c r="C1389" s="2">
        <v>232810</v>
      </c>
      <c r="D1389" t="s">
        <v>16</v>
      </c>
      <c r="E1389" t="s">
        <v>4175</v>
      </c>
      <c r="F1389" t="s">
        <v>16</v>
      </c>
    </row>
    <row r="1390" spans="1:6" x14ac:dyDescent="0.2">
      <c r="A1390" t="s">
        <v>4176</v>
      </c>
      <c r="B1390" t="s">
        <v>4177</v>
      </c>
      <c r="C1390" s="2">
        <v>130456</v>
      </c>
      <c r="D1390" t="s">
        <v>16</v>
      </c>
      <c r="E1390" t="s">
        <v>4178</v>
      </c>
      <c r="F1390" t="s">
        <v>16</v>
      </c>
    </row>
    <row r="1391" spans="1:6" x14ac:dyDescent="0.2">
      <c r="A1391" t="s">
        <v>4179</v>
      </c>
      <c r="B1391" t="s">
        <v>4180</v>
      </c>
      <c r="C1391" s="2">
        <v>2491</v>
      </c>
      <c r="D1391" t="s">
        <v>16</v>
      </c>
      <c r="E1391" t="s">
        <v>4181</v>
      </c>
      <c r="F1391" t="s">
        <v>16</v>
      </c>
    </row>
    <row r="1392" spans="1:6" x14ac:dyDescent="0.2">
      <c r="A1392" t="s">
        <v>4182</v>
      </c>
      <c r="B1392" t="s">
        <v>4183</v>
      </c>
      <c r="C1392" s="2">
        <v>50522</v>
      </c>
      <c r="D1392" t="s">
        <v>16</v>
      </c>
      <c r="E1392" t="s">
        <v>4184</v>
      </c>
      <c r="F1392" t="s">
        <v>16</v>
      </c>
    </row>
    <row r="1393" spans="1:6" x14ac:dyDescent="0.2">
      <c r="A1393" t="s">
        <v>4185</v>
      </c>
      <c r="B1393" t="s">
        <v>4186</v>
      </c>
      <c r="C1393" s="2">
        <v>443234</v>
      </c>
      <c r="D1393" t="s">
        <v>16</v>
      </c>
      <c r="E1393" t="s">
        <v>4187</v>
      </c>
      <c r="F1393" t="s">
        <v>16</v>
      </c>
    </row>
    <row r="1394" spans="1:6" x14ac:dyDescent="0.2">
      <c r="A1394" t="s">
        <v>4188</v>
      </c>
      <c r="B1394" t="s">
        <v>4189</v>
      </c>
      <c r="C1394" s="2">
        <v>282112</v>
      </c>
      <c r="D1394" t="s">
        <v>16</v>
      </c>
      <c r="E1394" t="s">
        <v>4190</v>
      </c>
      <c r="F1394" t="s">
        <v>16</v>
      </c>
    </row>
    <row r="1395" spans="1:6" x14ac:dyDescent="0.2">
      <c r="A1395" t="s">
        <v>4191</v>
      </c>
      <c r="B1395" t="s">
        <v>4192</v>
      </c>
      <c r="C1395" s="2">
        <v>367626</v>
      </c>
      <c r="D1395" t="s">
        <v>16</v>
      </c>
      <c r="E1395" t="s">
        <v>4193</v>
      </c>
      <c r="F1395" t="s">
        <v>16</v>
      </c>
    </row>
    <row r="1396" spans="1:6" x14ac:dyDescent="0.2">
      <c r="A1396" t="s">
        <v>4194</v>
      </c>
      <c r="B1396" t="s">
        <v>4195</v>
      </c>
      <c r="C1396" s="2">
        <v>15440</v>
      </c>
      <c r="D1396" t="s">
        <v>16</v>
      </c>
      <c r="E1396" t="s">
        <v>4196</v>
      </c>
      <c r="F1396" t="s">
        <v>16</v>
      </c>
    </row>
    <row r="1397" spans="1:6" x14ac:dyDescent="0.2">
      <c r="A1397" t="s">
        <v>4197</v>
      </c>
      <c r="B1397" t="s">
        <v>4198</v>
      </c>
      <c r="C1397" s="2">
        <v>93722</v>
      </c>
      <c r="D1397" t="s">
        <v>16</v>
      </c>
      <c r="E1397" t="s">
        <v>4199</v>
      </c>
      <c r="F1397" t="s">
        <v>16</v>
      </c>
    </row>
    <row r="1398" spans="1:6" x14ac:dyDescent="0.2">
      <c r="A1398" t="s">
        <v>4200</v>
      </c>
      <c r="B1398" t="s">
        <v>4201</v>
      </c>
      <c r="C1398" s="2">
        <v>145012</v>
      </c>
      <c r="D1398" t="s">
        <v>16</v>
      </c>
      <c r="E1398" t="s">
        <v>4202</v>
      </c>
      <c r="F1398" t="s">
        <v>16</v>
      </c>
    </row>
    <row r="1399" spans="1:6" x14ac:dyDescent="0.2">
      <c r="A1399" t="s">
        <v>4203</v>
      </c>
      <c r="B1399" t="s">
        <v>4204</v>
      </c>
      <c r="C1399" s="2">
        <v>339822</v>
      </c>
      <c r="D1399" t="s">
        <v>16</v>
      </c>
      <c r="E1399" t="s">
        <v>4205</v>
      </c>
      <c r="F1399" t="s">
        <v>16</v>
      </c>
    </row>
    <row r="1400" spans="1:6" x14ac:dyDescent="0.2">
      <c r="A1400" t="s">
        <v>4206</v>
      </c>
      <c r="B1400" t="s">
        <v>4207</v>
      </c>
      <c r="C1400" s="2">
        <v>17915</v>
      </c>
      <c r="D1400" t="s">
        <v>16</v>
      </c>
      <c r="E1400" t="s">
        <v>4208</v>
      </c>
      <c r="F1400" t="s">
        <v>16</v>
      </c>
    </row>
    <row r="1401" spans="1:6" x14ac:dyDescent="0.2">
      <c r="A1401" t="s">
        <v>4209</v>
      </c>
      <c r="B1401" t="s">
        <v>4210</v>
      </c>
      <c r="C1401" s="2">
        <v>13622</v>
      </c>
      <c r="D1401" t="s">
        <v>16</v>
      </c>
      <c r="E1401" t="s">
        <v>4211</v>
      </c>
      <c r="F1401" t="s">
        <v>16</v>
      </c>
    </row>
    <row r="1402" spans="1:6" x14ac:dyDescent="0.2">
      <c r="A1402" t="s">
        <v>4212</v>
      </c>
      <c r="B1402" t="s">
        <v>4213</v>
      </c>
      <c r="C1402" s="2">
        <v>3487</v>
      </c>
      <c r="D1402" t="s">
        <v>16</v>
      </c>
      <c r="E1402" t="s">
        <v>4214</v>
      </c>
      <c r="F1402" t="s">
        <v>16</v>
      </c>
    </row>
    <row r="1403" spans="1:6" x14ac:dyDescent="0.2">
      <c r="A1403" t="s">
        <v>4215</v>
      </c>
      <c r="B1403" t="s">
        <v>4216</v>
      </c>
      <c r="C1403" s="2">
        <v>2793</v>
      </c>
      <c r="D1403" t="s">
        <v>16</v>
      </c>
      <c r="E1403" t="s">
        <v>4217</v>
      </c>
      <c r="F1403" t="s">
        <v>16</v>
      </c>
    </row>
    <row r="1404" spans="1:6" x14ac:dyDescent="0.2">
      <c r="A1404" t="s">
        <v>4218</v>
      </c>
      <c r="B1404" t="s">
        <v>4219</v>
      </c>
      <c r="C1404" s="2">
        <v>42126</v>
      </c>
      <c r="D1404" t="s">
        <v>16</v>
      </c>
      <c r="E1404" t="s">
        <v>4220</v>
      </c>
      <c r="F1404" t="s">
        <v>16</v>
      </c>
    </row>
    <row r="1405" spans="1:6" x14ac:dyDescent="0.2">
      <c r="A1405" t="s">
        <v>4221</v>
      </c>
      <c r="B1405" t="s">
        <v>4222</v>
      </c>
      <c r="C1405" s="2">
        <v>93871</v>
      </c>
      <c r="D1405" t="s">
        <v>16</v>
      </c>
      <c r="E1405" t="s">
        <v>4223</v>
      </c>
      <c r="F1405" t="s">
        <v>16</v>
      </c>
    </row>
    <row r="1406" spans="1:6" x14ac:dyDescent="0.2">
      <c r="A1406" t="s">
        <v>4224</v>
      </c>
      <c r="B1406" t="s">
        <v>4225</v>
      </c>
      <c r="C1406" s="2">
        <v>63498</v>
      </c>
      <c r="D1406" t="s">
        <v>16</v>
      </c>
      <c r="E1406" t="s">
        <v>4226</v>
      </c>
      <c r="F1406" t="s">
        <v>16</v>
      </c>
    </row>
    <row r="1407" spans="1:6" x14ac:dyDescent="0.2">
      <c r="A1407" t="s">
        <v>4227</v>
      </c>
      <c r="B1407" t="s">
        <v>4228</v>
      </c>
      <c r="C1407" s="2">
        <v>227868</v>
      </c>
      <c r="D1407" t="s">
        <v>16</v>
      </c>
      <c r="E1407" t="s">
        <v>4229</v>
      </c>
      <c r="F1407" t="s">
        <v>16</v>
      </c>
    </row>
    <row r="1408" spans="1:6" x14ac:dyDescent="0.2">
      <c r="A1408" t="s">
        <v>4230</v>
      </c>
      <c r="B1408" t="s">
        <v>4231</v>
      </c>
      <c r="C1408" s="2">
        <v>47657</v>
      </c>
      <c r="D1408" t="s">
        <v>16</v>
      </c>
      <c r="E1408" t="s">
        <v>4232</v>
      </c>
      <c r="F1408" t="s">
        <v>16</v>
      </c>
    </row>
    <row r="1409" spans="1:6" x14ac:dyDescent="0.2">
      <c r="A1409" t="s">
        <v>4233</v>
      </c>
      <c r="B1409" t="s">
        <v>4234</v>
      </c>
      <c r="C1409" s="2">
        <v>688008</v>
      </c>
      <c r="D1409" t="s">
        <v>16</v>
      </c>
      <c r="E1409" t="s">
        <v>4235</v>
      </c>
      <c r="F1409" t="s">
        <v>16</v>
      </c>
    </row>
    <row r="1410" spans="1:6" x14ac:dyDescent="0.2">
      <c r="A1410" t="s">
        <v>4236</v>
      </c>
      <c r="B1410" t="s">
        <v>4237</v>
      </c>
      <c r="C1410" s="2">
        <v>84611</v>
      </c>
      <c r="D1410" t="s">
        <v>16</v>
      </c>
      <c r="E1410" t="s">
        <v>4238</v>
      </c>
      <c r="F1410" t="s">
        <v>16</v>
      </c>
    </row>
    <row r="1411" spans="1:6" x14ac:dyDescent="0.2">
      <c r="A1411" t="s">
        <v>4239</v>
      </c>
      <c r="B1411" t="s">
        <v>4240</v>
      </c>
      <c r="C1411" s="2">
        <v>1871</v>
      </c>
      <c r="D1411" t="s">
        <v>16</v>
      </c>
      <c r="E1411" t="s">
        <v>4241</v>
      </c>
      <c r="F1411" t="s">
        <v>16</v>
      </c>
    </row>
    <row r="1412" spans="1:6" x14ac:dyDescent="0.2">
      <c r="A1412" t="s">
        <v>4242</v>
      </c>
      <c r="B1412" t="s">
        <v>4243</v>
      </c>
      <c r="C1412" s="2">
        <v>1083</v>
      </c>
      <c r="D1412" t="s">
        <v>16</v>
      </c>
      <c r="E1412" t="s">
        <v>4244</v>
      </c>
      <c r="F1412" t="s">
        <v>16</v>
      </c>
    </row>
    <row r="1413" spans="1:6" x14ac:dyDescent="0.2">
      <c r="A1413" t="s">
        <v>4245</v>
      </c>
      <c r="B1413" t="s">
        <v>4246</v>
      </c>
      <c r="C1413" s="2">
        <v>43000</v>
      </c>
      <c r="D1413" t="s">
        <v>16</v>
      </c>
      <c r="E1413" t="s">
        <v>4247</v>
      </c>
      <c r="F1413" t="s">
        <v>16</v>
      </c>
    </row>
    <row r="1414" spans="1:6" x14ac:dyDescent="0.2">
      <c r="A1414" t="s">
        <v>4248</v>
      </c>
      <c r="B1414" t="s">
        <v>4249</v>
      </c>
      <c r="C1414" s="2">
        <v>122377</v>
      </c>
      <c r="D1414" t="s">
        <v>16</v>
      </c>
      <c r="E1414" t="s">
        <v>4250</v>
      </c>
      <c r="F1414" t="s">
        <v>16</v>
      </c>
    </row>
    <row r="1415" spans="1:6" x14ac:dyDescent="0.2">
      <c r="A1415" t="s">
        <v>4251</v>
      </c>
      <c r="B1415" t="s">
        <v>4252</v>
      </c>
      <c r="C1415" s="2">
        <v>141134</v>
      </c>
      <c r="D1415" t="s">
        <v>16</v>
      </c>
      <c r="E1415" t="s">
        <v>4253</v>
      </c>
      <c r="F1415" t="s">
        <v>16</v>
      </c>
    </row>
    <row r="1416" spans="1:6" x14ac:dyDescent="0.2">
      <c r="A1416" t="s">
        <v>4254</v>
      </c>
      <c r="B1416" t="s">
        <v>4255</v>
      </c>
      <c r="C1416" s="2">
        <v>431485</v>
      </c>
      <c r="D1416" t="s">
        <v>16</v>
      </c>
      <c r="E1416" t="s">
        <v>4256</v>
      </c>
      <c r="F1416" t="s">
        <v>16</v>
      </c>
    </row>
    <row r="1417" spans="1:6" x14ac:dyDescent="0.2">
      <c r="A1417" t="s">
        <v>4257</v>
      </c>
      <c r="B1417" t="s">
        <v>4258</v>
      </c>
      <c r="C1417" s="2">
        <v>3805</v>
      </c>
      <c r="D1417" t="s">
        <v>16</v>
      </c>
      <c r="E1417" t="s">
        <v>4259</v>
      </c>
      <c r="F1417" t="s">
        <v>16</v>
      </c>
    </row>
    <row r="1418" spans="1:6" x14ac:dyDescent="0.2">
      <c r="A1418" t="s">
        <v>4260</v>
      </c>
      <c r="B1418" t="s">
        <v>4261</v>
      </c>
      <c r="C1418" s="2">
        <v>121950</v>
      </c>
      <c r="D1418" t="s">
        <v>16</v>
      </c>
      <c r="E1418" t="s">
        <v>4262</v>
      </c>
      <c r="F1418" t="s">
        <v>16</v>
      </c>
    </row>
    <row r="1419" spans="1:6" x14ac:dyDescent="0.2">
      <c r="A1419" t="s">
        <v>4263</v>
      </c>
      <c r="B1419" t="s">
        <v>4264</v>
      </c>
      <c r="C1419" s="2">
        <v>261779</v>
      </c>
      <c r="D1419" t="s">
        <v>16</v>
      </c>
      <c r="E1419" t="s">
        <v>4265</v>
      </c>
      <c r="F1419" t="s">
        <v>16</v>
      </c>
    </row>
    <row r="1420" spans="1:6" x14ac:dyDescent="0.2">
      <c r="A1420" t="s">
        <v>4266</v>
      </c>
      <c r="B1420" t="s">
        <v>4267</v>
      </c>
      <c r="C1420" s="2">
        <v>284640</v>
      </c>
      <c r="D1420" t="s">
        <v>16</v>
      </c>
      <c r="E1420" t="s">
        <v>4268</v>
      </c>
      <c r="F1420" t="s">
        <v>16</v>
      </c>
    </row>
    <row r="1421" spans="1:6" x14ac:dyDescent="0.2">
      <c r="A1421" t="s">
        <v>4269</v>
      </c>
      <c r="B1421" t="s">
        <v>4270</v>
      </c>
      <c r="C1421" s="2">
        <v>35391</v>
      </c>
      <c r="D1421" t="s">
        <v>16</v>
      </c>
      <c r="E1421" t="s">
        <v>4271</v>
      </c>
      <c r="F1421" t="s">
        <v>16</v>
      </c>
    </row>
    <row r="1422" spans="1:6" x14ac:dyDescent="0.2">
      <c r="A1422" t="s">
        <v>4272</v>
      </c>
      <c r="B1422" t="s">
        <v>4273</v>
      </c>
      <c r="C1422" s="2">
        <v>199516</v>
      </c>
      <c r="D1422" t="s">
        <v>16</v>
      </c>
      <c r="E1422" t="s">
        <v>4274</v>
      </c>
      <c r="F1422" t="s">
        <v>16</v>
      </c>
    </row>
    <row r="1423" spans="1:6" x14ac:dyDescent="0.2">
      <c r="A1423" t="s">
        <v>4275</v>
      </c>
      <c r="B1423" t="s">
        <v>4276</v>
      </c>
      <c r="C1423" s="2">
        <v>334674</v>
      </c>
      <c r="D1423" t="s">
        <v>16</v>
      </c>
      <c r="E1423" t="s">
        <v>4277</v>
      </c>
      <c r="F1423" t="s">
        <v>16</v>
      </c>
    </row>
    <row r="1424" spans="1:6" x14ac:dyDescent="0.2">
      <c r="A1424" t="s">
        <v>4278</v>
      </c>
      <c r="B1424" t="s">
        <v>4279</v>
      </c>
      <c r="C1424" s="2">
        <v>304574</v>
      </c>
      <c r="D1424" t="s">
        <v>16</v>
      </c>
      <c r="E1424" t="s">
        <v>4280</v>
      </c>
      <c r="F1424" t="s">
        <v>16</v>
      </c>
    </row>
    <row r="1425" spans="1:6" x14ac:dyDescent="0.2">
      <c r="A1425" t="s">
        <v>4281</v>
      </c>
      <c r="B1425" t="s">
        <v>4282</v>
      </c>
      <c r="C1425" s="2">
        <v>1903</v>
      </c>
      <c r="D1425" t="s">
        <v>16</v>
      </c>
      <c r="E1425" t="s">
        <v>4283</v>
      </c>
      <c r="F1425" t="s">
        <v>16</v>
      </c>
    </row>
    <row r="1426" spans="1:6" x14ac:dyDescent="0.2">
      <c r="A1426" t="s">
        <v>4284</v>
      </c>
      <c r="B1426" t="s">
        <v>4285</v>
      </c>
      <c r="C1426" s="2">
        <v>152312</v>
      </c>
      <c r="D1426" t="s">
        <v>16</v>
      </c>
      <c r="E1426" t="s">
        <v>4286</v>
      </c>
      <c r="F1426" t="s">
        <v>16</v>
      </c>
    </row>
    <row r="1427" spans="1:6" x14ac:dyDescent="0.2">
      <c r="A1427" t="s">
        <v>4287</v>
      </c>
      <c r="B1427" t="s">
        <v>4288</v>
      </c>
      <c r="C1427" s="2">
        <v>5925</v>
      </c>
      <c r="D1427" t="s">
        <v>16</v>
      </c>
      <c r="E1427" t="s">
        <v>4289</v>
      </c>
      <c r="F1427" t="s">
        <v>16</v>
      </c>
    </row>
    <row r="1428" spans="1:6" x14ac:dyDescent="0.2">
      <c r="A1428" t="s">
        <v>4290</v>
      </c>
      <c r="B1428" t="s">
        <v>4291</v>
      </c>
      <c r="C1428" s="2">
        <v>1819</v>
      </c>
      <c r="D1428" t="s">
        <v>16</v>
      </c>
      <c r="E1428" t="s">
        <v>4292</v>
      </c>
      <c r="F1428" t="s">
        <v>16</v>
      </c>
    </row>
    <row r="1429" spans="1:6" x14ac:dyDescent="0.2">
      <c r="A1429" t="s">
        <v>4293</v>
      </c>
      <c r="B1429" t="s">
        <v>4294</v>
      </c>
      <c r="C1429" s="2">
        <v>109392</v>
      </c>
      <c r="D1429" t="s">
        <v>16</v>
      </c>
      <c r="E1429" t="s">
        <v>4295</v>
      </c>
      <c r="F1429" t="s">
        <v>16</v>
      </c>
    </row>
    <row r="1430" spans="1:6" x14ac:dyDescent="0.2">
      <c r="A1430" t="s">
        <v>4296</v>
      </c>
      <c r="B1430" t="s">
        <v>4297</v>
      </c>
      <c r="C1430" s="2">
        <v>20187</v>
      </c>
      <c r="D1430" t="s">
        <v>16</v>
      </c>
      <c r="E1430" t="s">
        <v>4298</v>
      </c>
      <c r="F1430" t="s">
        <v>16</v>
      </c>
    </row>
    <row r="1431" spans="1:6" x14ac:dyDescent="0.2">
      <c r="A1431" t="s">
        <v>4299</v>
      </c>
      <c r="B1431" t="s">
        <v>4300</v>
      </c>
      <c r="C1431" s="2">
        <v>519831</v>
      </c>
      <c r="D1431" t="s">
        <v>16</v>
      </c>
      <c r="E1431" t="s">
        <v>4301</v>
      </c>
      <c r="F1431" t="s">
        <v>16</v>
      </c>
    </row>
    <row r="1432" spans="1:6" x14ac:dyDescent="0.2">
      <c r="A1432" t="s">
        <v>4302</v>
      </c>
      <c r="B1432" t="s">
        <v>4303</v>
      </c>
      <c r="C1432" s="2">
        <v>96930</v>
      </c>
      <c r="D1432" t="s">
        <v>16</v>
      </c>
      <c r="E1432" t="s">
        <v>4304</v>
      </c>
      <c r="F1432" t="s">
        <v>16</v>
      </c>
    </row>
    <row r="1433" spans="1:6" x14ac:dyDescent="0.2">
      <c r="A1433" t="s">
        <v>4305</v>
      </c>
      <c r="B1433" t="s">
        <v>4306</v>
      </c>
      <c r="C1433" s="2">
        <v>39405</v>
      </c>
      <c r="D1433" t="s">
        <v>16</v>
      </c>
      <c r="E1433" t="s">
        <v>4307</v>
      </c>
      <c r="F1433" t="s">
        <v>16</v>
      </c>
    </row>
    <row r="1434" spans="1:6" x14ac:dyDescent="0.2">
      <c r="A1434" t="s">
        <v>4308</v>
      </c>
      <c r="B1434" t="s">
        <v>4309</v>
      </c>
      <c r="C1434" s="2">
        <v>357246</v>
      </c>
      <c r="D1434" t="s">
        <v>16</v>
      </c>
      <c r="E1434" t="s">
        <v>4310</v>
      </c>
      <c r="F1434" t="s">
        <v>16</v>
      </c>
    </row>
    <row r="1435" spans="1:6" x14ac:dyDescent="0.2">
      <c r="A1435" t="s">
        <v>4311</v>
      </c>
      <c r="B1435" t="s">
        <v>4312</v>
      </c>
      <c r="C1435" s="2">
        <v>81047</v>
      </c>
      <c r="D1435" t="s">
        <v>16</v>
      </c>
      <c r="E1435" t="s">
        <v>4313</v>
      </c>
      <c r="F1435" t="s">
        <v>16</v>
      </c>
    </row>
    <row r="1436" spans="1:6" x14ac:dyDescent="0.2">
      <c r="A1436" t="s">
        <v>4314</v>
      </c>
      <c r="B1436" t="s">
        <v>4315</v>
      </c>
      <c r="C1436" s="2">
        <v>57535</v>
      </c>
      <c r="D1436" t="s">
        <v>16</v>
      </c>
      <c r="E1436" t="s">
        <v>4316</v>
      </c>
      <c r="F1436" t="s">
        <v>16</v>
      </c>
    </row>
    <row r="1437" spans="1:6" x14ac:dyDescent="0.2">
      <c r="A1437" t="s">
        <v>4317</v>
      </c>
      <c r="B1437" t="s">
        <v>4318</v>
      </c>
      <c r="C1437" s="2">
        <v>187923</v>
      </c>
      <c r="D1437" t="s">
        <v>16</v>
      </c>
      <c r="E1437" t="s">
        <v>4319</v>
      </c>
      <c r="F1437" t="s">
        <v>16</v>
      </c>
    </row>
    <row r="1438" spans="1:6" x14ac:dyDescent="0.2">
      <c r="A1438" t="s">
        <v>4320</v>
      </c>
      <c r="B1438" t="s">
        <v>4321</v>
      </c>
      <c r="C1438" s="2">
        <v>550653</v>
      </c>
      <c r="D1438" t="s">
        <v>16</v>
      </c>
      <c r="E1438" t="s">
        <v>4322</v>
      </c>
      <c r="F1438" t="s">
        <v>16</v>
      </c>
    </row>
    <row r="1439" spans="1:6" x14ac:dyDescent="0.2">
      <c r="A1439" t="s">
        <v>4323</v>
      </c>
      <c r="B1439" t="s">
        <v>4324</v>
      </c>
      <c r="C1439" s="2">
        <v>308024</v>
      </c>
      <c r="D1439" t="s">
        <v>16</v>
      </c>
      <c r="E1439" t="s">
        <v>4325</v>
      </c>
      <c r="F1439" t="s">
        <v>16</v>
      </c>
    </row>
    <row r="1440" spans="1:6" x14ac:dyDescent="0.2">
      <c r="A1440" t="s">
        <v>4326</v>
      </c>
      <c r="B1440" t="s">
        <v>4327</v>
      </c>
      <c r="C1440" s="2">
        <v>153777</v>
      </c>
      <c r="D1440" t="s">
        <v>16</v>
      </c>
      <c r="E1440" t="s">
        <v>4328</v>
      </c>
      <c r="F1440" t="s">
        <v>16</v>
      </c>
    </row>
    <row r="1441" spans="1:6" x14ac:dyDescent="0.2">
      <c r="A1441" t="s">
        <v>4329</v>
      </c>
      <c r="B1441" t="s">
        <v>4330</v>
      </c>
      <c r="C1441" s="2">
        <v>323912</v>
      </c>
      <c r="D1441" t="s">
        <v>16</v>
      </c>
      <c r="E1441" t="s">
        <v>4331</v>
      </c>
      <c r="F1441" t="s">
        <v>16</v>
      </c>
    </row>
    <row r="1442" spans="1:6" x14ac:dyDescent="0.2">
      <c r="A1442" t="s">
        <v>4332</v>
      </c>
      <c r="B1442" t="s">
        <v>4333</v>
      </c>
      <c r="C1442" s="2">
        <v>306445</v>
      </c>
      <c r="D1442" t="s">
        <v>16</v>
      </c>
      <c r="E1442" t="s">
        <v>4334</v>
      </c>
      <c r="F1442" t="s">
        <v>16</v>
      </c>
    </row>
    <row r="1443" spans="1:6" x14ac:dyDescent="0.2">
      <c r="A1443" t="s">
        <v>4335</v>
      </c>
      <c r="B1443" t="s">
        <v>4336</v>
      </c>
      <c r="C1443" s="2">
        <v>701682</v>
      </c>
      <c r="D1443" t="s">
        <v>16</v>
      </c>
      <c r="E1443" t="s">
        <v>4337</v>
      </c>
      <c r="F1443" t="s">
        <v>16</v>
      </c>
    </row>
    <row r="1444" spans="1:6" x14ac:dyDescent="0.2">
      <c r="A1444" t="s">
        <v>4338</v>
      </c>
      <c r="B1444" t="s">
        <v>4339</v>
      </c>
      <c r="C1444" s="2">
        <v>71531</v>
      </c>
      <c r="D1444" t="s">
        <v>16</v>
      </c>
      <c r="E1444" t="s">
        <v>4340</v>
      </c>
      <c r="F1444" t="s">
        <v>16</v>
      </c>
    </row>
    <row r="1445" spans="1:6" x14ac:dyDescent="0.2">
      <c r="A1445" t="s">
        <v>4341</v>
      </c>
      <c r="B1445" t="s">
        <v>4342</v>
      </c>
      <c r="C1445" s="2">
        <v>177995</v>
      </c>
      <c r="D1445" t="s">
        <v>16</v>
      </c>
      <c r="E1445" t="s">
        <v>4343</v>
      </c>
      <c r="F1445" t="s">
        <v>16</v>
      </c>
    </row>
    <row r="1446" spans="1:6" x14ac:dyDescent="0.2">
      <c r="A1446" t="s">
        <v>4344</v>
      </c>
      <c r="B1446" t="s">
        <v>4345</v>
      </c>
      <c r="C1446" s="2">
        <v>5511</v>
      </c>
      <c r="D1446" t="s">
        <v>16</v>
      </c>
      <c r="E1446" t="s">
        <v>4346</v>
      </c>
      <c r="F1446" t="s">
        <v>16</v>
      </c>
    </row>
    <row r="1447" spans="1:6" x14ac:dyDescent="0.2">
      <c r="A1447" t="s">
        <v>4347</v>
      </c>
      <c r="B1447" t="s">
        <v>4348</v>
      </c>
      <c r="C1447" s="2">
        <v>30033</v>
      </c>
      <c r="D1447" t="s">
        <v>16</v>
      </c>
      <c r="E1447" t="s">
        <v>4349</v>
      </c>
      <c r="F1447" t="s">
        <v>16</v>
      </c>
    </row>
    <row r="1448" spans="1:6" x14ac:dyDescent="0.2">
      <c r="A1448" t="s">
        <v>4350</v>
      </c>
      <c r="B1448" t="s">
        <v>4351</v>
      </c>
      <c r="C1448" s="2">
        <v>654225</v>
      </c>
      <c r="D1448" t="s">
        <v>16</v>
      </c>
      <c r="E1448" t="s">
        <v>4352</v>
      </c>
      <c r="F1448" t="s">
        <v>16</v>
      </c>
    </row>
    <row r="1449" spans="1:6" x14ac:dyDescent="0.2">
      <c r="A1449" t="s">
        <v>4353</v>
      </c>
      <c r="B1449" t="s">
        <v>4354</v>
      </c>
      <c r="C1449" s="2">
        <v>82466</v>
      </c>
      <c r="D1449" t="s">
        <v>16</v>
      </c>
      <c r="E1449" t="s">
        <v>4355</v>
      </c>
      <c r="F1449" t="s">
        <v>16</v>
      </c>
    </row>
    <row r="1450" spans="1:6" x14ac:dyDescent="0.2">
      <c r="A1450" t="s">
        <v>4356</v>
      </c>
      <c r="B1450" t="s">
        <v>4357</v>
      </c>
      <c r="C1450" s="2">
        <v>133726</v>
      </c>
      <c r="D1450" t="s">
        <v>16</v>
      </c>
      <c r="E1450" t="s">
        <v>4358</v>
      </c>
      <c r="F1450" t="s">
        <v>16</v>
      </c>
    </row>
    <row r="1451" spans="1:6" x14ac:dyDescent="0.2">
      <c r="A1451" t="s">
        <v>4359</v>
      </c>
      <c r="B1451" t="s">
        <v>4360</v>
      </c>
      <c r="C1451" s="2">
        <v>180675</v>
      </c>
      <c r="D1451" t="s">
        <v>16</v>
      </c>
      <c r="E1451" t="s">
        <v>4361</v>
      </c>
      <c r="F1451" t="s">
        <v>16</v>
      </c>
    </row>
    <row r="1452" spans="1:6" x14ac:dyDescent="0.2">
      <c r="A1452" t="s">
        <v>4362</v>
      </c>
      <c r="B1452" t="s">
        <v>4363</v>
      </c>
      <c r="C1452" s="2">
        <v>156152</v>
      </c>
      <c r="D1452" t="s">
        <v>16</v>
      </c>
      <c r="E1452" t="s">
        <v>4364</v>
      </c>
      <c r="F1452" t="s">
        <v>16</v>
      </c>
    </row>
    <row r="1453" spans="1:6" x14ac:dyDescent="0.2">
      <c r="A1453" t="s">
        <v>4365</v>
      </c>
      <c r="B1453" t="s">
        <v>4366</v>
      </c>
      <c r="C1453" s="2">
        <v>605400</v>
      </c>
      <c r="D1453" t="s">
        <v>16</v>
      </c>
      <c r="E1453" t="s">
        <v>4367</v>
      </c>
      <c r="F1453" t="s">
        <v>16</v>
      </c>
    </row>
    <row r="1454" spans="1:6" x14ac:dyDescent="0.2">
      <c r="A1454" t="s">
        <v>4368</v>
      </c>
      <c r="B1454" t="s">
        <v>4369</v>
      </c>
      <c r="C1454" s="2">
        <v>117185</v>
      </c>
      <c r="D1454" t="s">
        <v>16</v>
      </c>
      <c r="E1454" t="s">
        <v>4370</v>
      </c>
      <c r="F1454" t="s">
        <v>16</v>
      </c>
    </row>
    <row r="1455" spans="1:6" x14ac:dyDescent="0.2">
      <c r="A1455" t="s">
        <v>4371</v>
      </c>
      <c r="B1455" t="s">
        <v>4372</v>
      </c>
      <c r="C1455" s="2">
        <v>85584</v>
      </c>
      <c r="D1455" t="s">
        <v>16</v>
      </c>
      <c r="E1455" t="s">
        <v>4373</v>
      </c>
      <c r="F1455" t="s">
        <v>16</v>
      </c>
    </row>
    <row r="1456" spans="1:6" x14ac:dyDescent="0.2">
      <c r="A1456" t="s">
        <v>4374</v>
      </c>
      <c r="B1456" t="s">
        <v>4375</v>
      </c>
      <c r="C1456" s="2">
        <v>52251</v>
      </c>
      <c r="D1456" t="s">
        <v>16</v>
      </c>
      <c r="E1456" t="s">
        <v>4376</v>
      </c>
      <c r="F1456" t="s">
        <v>16</v>
      </c>
    </row>
    <row r="1457" spans="1:6" x14ac:dyDescent="0.2">
      <c r="A1457" t="s">
        <v>4377</v>
      </c>
      <c r="B1457" t="s">
        <v>4378</v>
      </c>
      <c r="C1457" s="2">
        <v>49186</v>
      </c>
      <c r="D1457" t="s">
        <v>16</v>
      </c>
      <c r="E1457" t="s">
        <v>4379</v>
      </c>
      <c r="F1457" t="s">
        <v>16</v>
      </c>
    </row>
    <row r="1458" spans="1:6" x14ac:dyDescent="0.2">
      <c r="A1458" t="s">
        <v>4380</v>
      </c>
      <c r="B1458" t="s">
        <v>4381</v>
      </c>
      <c r="C1458" s="2">
        <v>630296</v>
      </c>
      <c r="D1458" t="s">
        <v>16</v>
      </c>
      <c r="E1458" t="s">
        <v>4382</v>
      </c>
      <c r="F1458" t="s">
        <v>16</v>
      </c>
    </row>
    <row r="1459" spans="1:6" x14ac:dyDescent="0.2">
      <c r="A1459" t="s">
        <v>4383</v>
      </c>
      <c r="B1459" t="s">
        <v>4384</v>
      </c>
      <c r="C1459" s="2">
        <v>103648</v>
      </c>
      <c r="D1459" t="s">
        <v>16</v>
      </c>
      <c r="E1459" t="s">
        <v>4385</v>
      </c>
      <c r="F1459" t="s">
        <v>16</v>
      </c>
    </row>
    <row r="1460" spans="1:6" x14ac:dyDescent="0.2">
      <c r="A1460" t="s">
        <v>4386</v>
      </c>
      <c r="B1460" t="s">
        <v>4387</v>
      </c>
      <c r="C1460" s="2">
        <v>383111</v>
      </c>
      <c r="D1460" t="s">
        <v>16</v>
      </c>
      <c r="E1460" t="s">
        <v>4388</v>
      </c>
      <c r="F1460" t="s">
        <v>16</v>
      </c>
    </row>
    <row r="1461" spans="1:6" x14ac:dyDescent="0.2">
      <c r="A1461" t="s">
        <v>4389</v>
      </c>
      <c r="B1461" t="s">
        <v>4390</v>
      </c>
      <c r="C1461" s="2">
        <v>5154</v>
      </c>
      <c r="D1461" t="s">
        <v>16</v>
      </c>
      <c r="E1461" t="s">
        <v>4391</v>
      </c>
      <c r="F1461" t="s">
        <v>16</v>
      </c>
    </row>
    <row r="1462" spans="1:6" x14ac:dyDescent="0.2">
      <c r="A1462" t="s">
        <v>4392</v>
      </c>
      <c r="B1462" t="s">
        <v>4393</v>
      </c>
      <c r="C1462" s="2">
        <v>879</v>
      </c>
      <c r="D1462" t="s">
        <v>16</v>
      </c>
      <c r="E1462" t="s">
        <v>4394</v>
      </c>
      <c r="F1462" t="s">
        <v>16</v>
      </c>
    </row>
    <row r="1463" spans="1:6" x14ac:dyDescent="0.2">
      <c r="A1463" t="s">
        <v>4395</v>
      </c>
      <c r="B1463" t="s">
        <v>4396</v>
      </c>
      <c r="C1463" s="2">
        <v>32894</v>
      </c>
      <c r="D1463" t="s">
        <v>16</v>
      </c>
      <c r="E1463" t="s">
        <v>4397</v>
      </c>
      <c r="F1463" t="s">
        <v>16</v>
      </c>
    </row>
    <row r="1464" spans="1:6" x14ac:dyDescent="0.2">
      <c r="A1464" t="s">
        <v>4398</v>
      </c>
      <c r="B1464" t="s">
        <v>4399</v>
      </c>
      <c r="C1464" s="2">
        <v>7497</v>
      </c>
      <c r="D1464" t="s">
        <v>16</v>
      </c>
      <c r="E1464" t="s">
        <v>4400</v>
      </c>
      <c r="F1464" t="s">
        <v>16</v>
      </c>
    </row>
    <row r="1465" spans="1:6" x14ac:dyDescent="0.2">
      <c r="A1465" t="s">
        <v>4401</v>
      </c>
      <c r="B1465" t="s">
        <v>4402</v>
      </c>
      <c r="C1465" s="2">
        <v>82857</v>
      </c>
      <c r="D1465" t="s">
        <v>16</v>
      </c>
      <c r="E1465" t="s">
        <v>4403</v>
      </c>
      <c r="F1465" t="s">
        <v>16</v>
      </c>
    </row>
    <row r="1466" spans="1:6" x14ac:dyDescent="0.2">
      <c r="A1466" t="s">
        <v>4404</v>
      </c>
      <c r="B1466" t="s">
        <v>4405</v>
      </c>
      <c r="C1466" s="2">
        <v>178049</v>
      </c>
      <c r="D1466" t="s">
        <v>16</v>
      </c>
      <c r="E1466" t="s">
        <v>4406</v>
      </c>
      <c r="F1466" t="s">
        <v>16</v>
      </c>
    </row>
    <row r="1467" spans="1:6" x14ac:dyDescent="0.2">
      <c r="A1467" t="s">
        <v>4407</v>
      </c>
      <c r="B1467" t="s">
        <v>4408</v>
      </c>
      <c r="C1467" s="2">
        <v>79695</v>
      </c>
      <c r="D1467" t="s">
        <v>16</v>
      </c>
      <c r="E1467" t="s">
        <v>4409</v>
      </c>
      <c r="F1467" t="s">
        <v>16</v>
      </c>
    </row>
    <row r="1468" spans="1:6" x14ac:dyDescent="0.2">
      <c r="A1468" t="s">
        <v>4410</v>
      </c>
      <c r="B1468" t="s">
        <v>4411</v>
      </c>
      <c r="C1468" s="2">
        <v>1792456</v>
      </c>
      <c r="D1468" t="s">
        <v>16</v>
      </c>
      <c r="E1468" t="s">
        <v>4412</v>
      </c>
      <c r="F1468" t="s">
        <v>16</v>
      </c>
    </row>
    <row r="1469" spans="1:6" x14ac:dyDescent="0.2">
      <c r="A1469" t="s">
        <v>4413</v>
      </c>
      <c r="B1469" t="s">
        <v>4414</v>
      </c>
      <c r="C1469" s="2">
        <v>1217</v>
      </c>
      <c r="D1469" t="s">
        <v>16</v>
      </c>
      <c r="E1469" t="s">
        <v>4415</v>
      </c>
      <c r="F1469" t="s">
        <v>16</v>
      </c>
    </row>
    <row r="1470" spans="1:6" x14ac:dyDescent="0.2">
      <c r="A1470" t="s">
        <v>4416</v>
      </c>
      <c r="B1470" t="s">
        <v>4417</v>
      </c>
      <c r="C1470" s="2">
        <v>6881</v>
      </c>
      <c r="D1470" t="s">
        <v>16</v>
      </c>
      <c r="E1470" t="s">
        <v>4418</v>
      </c>
      <c r="F1470" t="s">
        <v>16</v>
      </c>
    </row>
    <row r="1471" spans="1:6" x14ac:dyDescent="0.2">
      <c r="A1471" t="s">
        <v>4419</v>
      </c>
      <c r="B1471" t="s">
        <v>4420</v>
      </c>
      <c r="C1471" s="2">
        <v>111577</v>
      </c>
      <c r="D1471" t="s">
        <v>16</v>
      </c>
      <c r="E1471" t="s">
        <v>4421</v>
      </c>
      <c r="F1471" t="s">
        <v>16</v>
      </c>
    </row>
    <row r="1472" spans="1:6" x14ac:dyDescent="0.2">
      <c r="A1472" t="s">
        <v>4422</v>
      </c>
      <c r="B1472" t="s">
        <v>4423</v>
      </c>
      <c r="C1472" s="2">
        <v>487814</v>
      </c>
      <c r="D1472" t="s">
        <v>16</v>
      </c>
      <c r="E1472" t="s">
        <v>4424</v>
      </c>
      <c r="F1472" t="s">
        <v>16</v>
      </c>
    </row>
    <row r="1473" spans="1:6" x14ac:dyDescent="0.2">
      <c r="A1473" t="s">
        <v>4425</v>
      </c>
      <c r="B1473" t="s">
        <v>4426</v>
      </c>
      <c r="C1473" s="2">
        <v>207430</v>
      </c>
      <c r="D1473" t="s">
        <v>16</v>
      </c>
      <c r="E1473" t="s">
        <v>4427</v>
      </c>
      <c r="F1473" t="s">
        <v>16</v>
      </c>
    </row>
    <row r="1474" spans="1:6" x14ac:dyDescent="0.2">
      <c r="A1474" t="s">
        <v>4428</v>
      </c>
      <c r="B1474" t="s">
        <v>4429</v>
      </c>
      <c r="C1474" s="2">
        <v>178803</v>
      </c>
      <c r="D1474" t="s">
        <v>16</v>
      </c>
      <c r="E1474" t="s">
        <v>4430</v>
      </c>
      <c r="F1474" t="s">
        <v>16</v>
      </c>
    </row>
    <row r="1475" spans="1:6" x14ac:dyDescent="0.2">
      <c r="A1475" t="s">
        <v>4431</v>
      </c>
      <c r="B1475" t="s">
        <v>4432</v>
      </c>
      <c r="C1475" s="2">
        <v>403602</v>
      </c>
      <c r="D1475" t="s">
        <v>16</v>
      </c>
      <c r="E1475" t="s">
        <v>4433</v>
      </c>
      <c r="F1475" t="s">
        <v>16</v>
      </c>
    </row>
    <row r="1476" spans="1:6" x14ac:dyDescent="0.2">
      <c r="A1476" t="s">
        <v>4434</v>
      </c>
      <c r="B1476" t="s">
        <v>4435</v>
      </c>
      <c r="C1476" s="2">
        <v>43523</v>
      </c>
      <c r="D1476" t="s">
        <v>16</v>
      </c>
      <c r="E1476" t="s">
        <v>4436</v>
      </c>
      <c r="F1476" t="s">
        <v>16</v>
      </c>
    </row>
    <row r="1477" spans="1:6" x14ac:dyDescent="0.2">
      <c r="A1477" t="s">
        <v>4437</v>
      </c>
      <c r="B1477" t="s">
        <v>4438</v>
      </c>
      <c r="C1477" s="2">
        <v>123465</v>
      </c>
      <c r="D1477" t="s">
        <v>16</v>
      </c>
      <c r="E1477" t="s">
        <v>4439</v>
      </c>
      <c r="F1477" t="s">
        <v>16</v>
      </c>
    </row>
    <row r="1478" spans="1:6" x14ac:dyDescent="0.2">
      <c r="A1478" t="s">
        <v>4440</v>
      </c>
      <c r="B1478" t="s">
        <v>4441</v>
      </c>
      <c r="C1478" s="2">
        <v>114108</v>
      </c>
      <c r="D1478" t="s">
        <v>16</v>
      </c>
      <c r="E1478" t="s">
        <v>4442</v>
      </c>
      <c r="F1478" t="s">
        <v>16</v>
      </c>
    </row>
    <row r="1479" spans="1:6" x14ac:dyDescent="0.2">
      <c r="A1479" t="s">
        <v>4443</v>
      </c>
      <c r="B1479" t="s">
        <v>4444</v>
      </c>
      <c r="C1479" s="2">
        <v>9417</v>
      </c>
      <c r="D1479" t="s">
        <v>16</v>
      </c>
      <c r="E1479" t="s">
        <v>4445</v>
      </c>
      <c r="F1479" t="s">
        <v>16</v>
      </c>
    </row>
    <row r="1480" spans="1:6" x14ac:dyDescent="0.2">
      <c r="A1480" t="s">
        <v>4446</v>
      </c>
      <c r="B1480" t="s">
        <v>4447</v>
      </c>
      <c r="C1480" s="2">
        <v>153966</v>
      </c>
      <c r="D1480" t="s">
        <v>16</v>
      </c>
      <c r="E1480" t="s">
        <v>4448</v>
      </c>
      <c r="F1480" t="s">
        <v>16</v>
      </c>
    </row>
    <row r="1481" spans="1:6" x14ac:dyDescent="0.2">
      <c r="A1481" t="s">
        <v>4449</v>
      </c>
      <c r="B1481" t="s">
        <v>4450</v>
      </c>
      <c r="C1481" s="2">
        <v>209161</v>
      </c>
      <c r="D1481" t="s">
        <v>16</v>
      </c>
      <c r="E1481" t="s">
        <v>4451</v>
      </c>
      <c r="F1481" t="s">
        <v>16</v>
      </c>
    </row>
    <row r="1482" spans="1:6" x14ac:dyDescent="0.2">
      <c r="A1482" t="s">
        <v>4452</v>
      </c>
      <c r="B1482" t="s">
        <v>4453</v>
      </c>
      <c r="C1482" s="2">
        <v>115711</v>
      </c>
      <c r="D1482" t="s">
        <v>16</v>
      </c>
      <c r="E1482" t="s">
        <v>4454</v>
      </c>
      <c r="F1482" t="s">
        <v>16</v>
      </c>
    </row>
    <row r="1483" spans="1:6" x14ac:dyDescent="0.2">
      <c r="A1483" t="s">
        <v>4455</v>
      </c>
      <c r="B1483" t="s">
        <v>4456</v>
      </c>
      <c r="C1483" s="2">
        <v>100185</v>
      </c>
      <c r="D1483" t="s">
        <v>16</v>
      </c>
      <c r="E1483" t="s">
        <v>4457</v>
      </c>
      <c r="F1483" t="s">
        <v>16</v>
      </c>
    </row>
    <row r="1484" spans="1:6" x14ac:dyDescent="0.2">
      <c r="A1484" t="s">
        <v>4458</v>
      </c>
      <c r="B1484" t="s">
        <v>4459</v>
      </c>
      <c r="C1484" s="2">
        <v>134283</v>
      </c>
      <c r="D1484" t="s">
        <v>16</v>
      </c>
      <c r="E1484" t="s">
        <v>4460</v>
      </c>
      <c r="F1484" t="s">
        <v>16</v>
      </c>
    </row>
    <row r="1485" spans="1:6" x14ac:dyDescent="0.2">
      <c r="A1485" t="s">
        <v>4461</v>
      </c>
      <c r="B1485" t="s">
        <v>4462</v>
      </c>
      <c r="C1485" s="2">
        <v>23103</v>
      </c>
      <c r="D1485" t="s">
        <v>16</v>
      </c>
      <c r="E1485" t="s">
        <v>4463</v>
      </c>
      <c r="F1485" t="s">
        <v>16</v>
      </c>
    </row>
    <row r="1486" spans="1:6" x14ac:dyDescent="0.2">
      <c r="A1486" t="s">
        <v>4464</v>
      </c>
      <c r="B1486" t="s">
        <v>4465</v>
      </c>
      <c r="C1486" s="2">
        <v>157966</v>
      </c>
      <c r="D1486" t="s">
        <v>16</v>
      </c>
      <c r="E1486" t="s">
        <v>4466</v>
      </c>
      <c r="F1486" t="s">
        <v>16</v>
      </c>
    </row>
    <row r="1487" spans="1:6" x14ac:dyDescent="0.2">
      <c r="A1487" t="s">
        <v>4467</v>
      </c>
      <c r="B1487" t="s">
        <v>4468</v>
      </c>
      <c r="C1487" s="2">
        <v>158060</v>
      </c>
      <c r="D1487" t="s">
        <v>16</v>
      </c>
      <c r="E1487" t="s">
        <v>4469</v>
      </c>
      <c r="F1487" t="s">
        <v>16</v>
      </c>
    </row>
    <row r="1488" spans="1:6" x14ac:dyDescent="0.2">
      <c r="A1488" t="s">
        <v>4470</v>
      </c>
      <c r="B1488" t="s">
        <v>4471</v>
      </c>
      <c r="C1488" s="2">
        <v>504766</v>
      </c>
      <c r="D1488" t="s">
        <v>16</v>
      </c>
      <c r="E1488" t="s">
        <v>4472</v>
      </c>
      <c r="F1488" t="s">
        <v>16</v>
      </c>
    </row>
    <row r="1489" spans="1:6" x14ac:dyDescent="0.2">
      <c r="A1489" t="s">
        <v>4473</v>
      </c>
      <c r="B1489" t="s">
        <v>4474</v>
      </c>
      <c r="C1489" s="2">
        <v>40346</v>
      </c>
      <c r="D1489" t="s">
        <v>16</v>
      </c>
      <c r="E1489" t="s">
        <v>4475</v>
      </c>
      <c r="F1489" t="s">
        <v>16</v>
      </c>
    </row>
    <row r="1490" spans="1:6" x14ac:dyDescent="0.2">
      <c r="A1490" t="s">
        <v>4476</v>
      </c>
      <c r="B1490" t="s">
        <v>4477</v>
      </c>
      <c r="C1490" s="2">
        <v>10078</v>
      </c>
      <c r="D1490" t="s">
        <v>16</v>
      </c>
      <c r="E1490" t="s">
        <v>4478</v>
      </c>
      <c r="F1490" t="s">
        <v>16</v>
      </c>
    </row>
    <row r="1491" spans="1:6" x14ac:dyDescent="0.2">
      <c r="A1491" t="s">
        <v>4479</v>
      </c>
      <c r="B1491" t="s">
        <v>4480</v>
      </c>
      <c r="C1491" s="2">
        <v>45251</v>
      </c>
      <c r="D1491" t="s">
        <v>16</v>
      </c>
      <c r="E1491" t="s">
        <v>4481</v>
      </c>
      <c r="F1491" t="s">
        <v>16</v>
      </c>
    </row>
    <row r="1492" spans="1:6" x14ac:dyDescent="0.2">
      <c r="A1492" t="s">
        <v>4482</v>
      </c>
      <c r="B1492" t="s">
        <v>4483</v>
      </c>
      <c r="C1492" s="2">
        <v>52737</v>
      </c>
      <c r="D1492" t="s">
        <v>16</v>
      </c>
      <c r="E1492" t="s">
        <v>4484</v>
      </c>
      <c r="F1492" t="s">
        <v>16</v>
      </c>
    </row>
    <row r="1493" spans="1:6" x14ac:dyDescent="0.2">
      <c r="A1493" t="s">
        <v>4485</v>
      </c>
      <c r="B1493" t="s">
        <v>4486</v>
      </c>
      <c r="C1493" s="2">
        <v>294242</v>
      </c>
      <c r="D1493" t="s">
        <v>16</v>
      </c>
      <c r="E1493" t="s">
        <v>4487</v>
      </c>
      <c r="F1493" t="s">
        <v>16</v>
      </c>
    </row>
    <row r="1494" spans="1:6" x14ac:dyDescent="0.2">
      <c r="A1494" t="s">
        <v>4488</v>
      </c>
      <c r="B1494" t="s">
        <v>4489</v>
      </c>
      <c r="C1494" s="2">
        <v>94465</v>
      </c>
      <c r="D1494" t="s">
        <v>16</v>
      </c>
      <c r="E1494" t="s">
        <v>4490</v>
      </c>
      <c r="F1494" t="s">
        <v>16</v>
      </c>
    </row>
    <row r="1495" spans="1:6" x14ac:dyDescent="0.2">
      <c r="A1495" t="s">
        <v>4491</v>
      </c>
      <c r="B1495" t="s">
        <v>4492</v>
      </c>
      <c r="C1495" s="2">
        <v>25971</v>
      </c>
      <c r="D1495" t="s">
        <v>16</v>
      </c>
      <c r="E1495" t="s">
        <v>4493</v>
      </c>
      <c r="F1495" t="s">
        <v>16</v>
      </c>
    </row>
    <row r="1496" spans="1:6" x14ac:dyDescent="0.2">
      <c r="A1496" t="s">
        <v>4494</v>
      </c>
      <c r="B1496" t="s">
        <v>4495</v>
      </c>
      <c r="C1496" s="2">
        <v>343881</v>
      </c>
      <c r="D1496" t="s">
        <v>16</v>
      </c>
      <c r="E1496" t="s">
        <v>4496</v>
      </c>
      <c r="F1496" t="s">
        <v>16</v>
      </c>
    </row>
    <row r="1497" spans="1:6" x14ac:dyDescent="0.2">
      <c r="A1497" t="s">
        <v>4497</v>
      </c>
      <c r="B1497" t="s">
        <v>4498</v>
      </c>
      <c r="C1497" s="2">
        <v>51002</v>
      </c>
      <c r="D1497" t="s">
        <v>16</v>
      </c>
      <c r="E1497" t="s">
        <v>4499</v>
      </c>
      <c r="F1497" t="s">
        <v>16</v>
      </c>
    </row>
    <row r="1498" spans="1:6" x14ac:dyDescent="0.2">
      <c r="A1498" t="s">
        <v>4500</v>
      </c>
      <c r="B1498" t="s">
        <v>4501</v>
      </c>
      <c r="C1498" s="2">
        <v>16255</v>
      </c>
      <c r="D1498" t="s">
        <v>16</v>
      </c>
      <c r="E1498" t="s">
        <v>4502</v>
      </c>
      <c r="F1498" t="s">
        <v>16</v>
      </c>
    </row>
    <row r="1499" spans="1:6" x14ac:dyDescent="0.2">
      <c r="A1499" t="s">
        <v>4503</v>
      </c>
      <c r="B1499" t="s">
        <v>4504</v>
      </c>
      <c r="C1499" s="2">
        <v>218983</v>
      </c>
      <c r="D1499" t="s">
        <v>16</v>
      </c>
      <c r="E1499" t="s">
        <v>4505</v>
      </c>
      <c r="F1499" t="s">
        <v>16</v>
      </c>
    </row>
    <row r="1500" spans="1:6" x14ac:dyDescent="0.2">
      <c r="A1500" t="s">
        <v>4506</v>
      </c>
      <c r="B1500" t="s">
        <v>4507</v>
      </c>
      <c r="C1500" s="2">
        <v>79339</v>
      </c>
      <c r="D1500" t="s">
        <v>16</v>
      </c>
      <c r="E1500" t="s">
        <v>4508</v>
      </c>
      <c r="F1500" t="s">
        <v>16</v>
      </c>
    </row>
    <row r="1501" spans="1:6" x14ac:dyDescent="0.2">
      <c r="A1501" t="s">
        <v>4509</v>
      </c>
      <c r="B1501" t="s">
        <v>4510</v>
      </c>
      <c r="C1501" s="2">
        <v>15015</v>
      </c>
      <c r="D1501" t="s">
        <v>16</v>
      </c>
      <c r="E1501" t="s">
        <v>4511</v>
      </c>
      <c r="F1501" t="s">
        <v>16</v>
      </c>
    </row>
    <row r="1502" spans="1:6" x14ac:dyDescent="0.2">
      <c r="A1502" t="s">
        <v>4512</v>
      </c>
      <c r="B1502" t="s">
        <v>4513</v>
      </c>
      <c r="C1502" s="2">
        <v>379801</v>
      </c>
      <c r="D1502" t="s">
        <v>16</v>
      </c>
      <c r="E1502" t="s">
        <v>4514</v>
      </c>
      <c r="F1502" t="s">
        <v>16</v>
      </c>
    </row>
    <row r="1503" spans="1:6" x14ac:dyDescent="0.2">
      <c r="A1503" t="s">
        <v>4515</v>
      </c>
      <c r="B1503" t="s">
        <v>4516</v>
      </c>
      <c r="C1503" s="2">
        <v>207753</v>
      </c>
      <c r="D1503" t="s">
        <v>16</v>
      </c>
      <c r="E1503" t="s">
        <v>4517</v>
      </c>
      <c r="F1503" t="s">
        <v>16</v>
      </c>
    </row>
    <row r="1504" spans="1:6" x14ac:dyDescent="0.2">
      <c r="A1504" t="s">
        <v>4518</v>
      </c>
      <c r="B1504" t="s">
        <v>4519</v>
      </c>
      <c r="C1504" s="2">
        <v>53566</v>
      </c>
      <c r="D1504" t="s">
        <v>16</v>
      </c>
      <c r="E1504" t="s">
        <v>4520</v>
      </c>
      <c r="F1504" t="s">
        <v>16</v>
      </c>
    </row>
    <row r="1505" spans="1:6" x14ac:dyDescent="0.2">
      <c r="A1505" t="s">
        <v>4521</v>
      </c>
      <c r="B1505" t="s">
        <v>4522</v>
      </c>
      <c r="C1505" s="2">
        <v>249183</v>
      </c>
      <c r="D1505" t="s">
        <v>16</v>
      </c>
      <c r="E1505" t="s">
        <v>4523</v>
      </c>
      <c r="F1505" t="s">
        <v>16</v>
      </c>
    </row>
    <row r="1506" spans="1:6" x14ac:dyDescent="0.2">
      <c r="A1506" t="s">
        <v>4524</v>
      </c>
      <c r="B1506" t="s">
        <v>4525</v>
      </c>
      <c r="C1506" s="2">
        <v>47571</v>
      </c>
      <c r="D1506" t="s">
        <v>16</v>
      </c>
      <c r="E1506" t="s">
        <v>4526</v>
      </c>
      <c r="F1506" t="s">
        <v>16</v>
      </c>
    </row>
    <row r="1507" spans="1:6" x14ac:dyDescent="0.2">
      <c r="A1507" t="s">
        <v>4527</v>
      </c>
      <c r="B1507" t="s">
        <v>4528</v>
      </c>
      <c r="C1507" s="2">
        <v>16567</v>
      </c>
      <c r="D1507" t="s">
        <v>16</v>
      </c>
      <c r="E1507" t="s">
        <v>4529</v>
      </c>
      <c r="F1507" t="s">
        <v>16</v>
      </c>
    </row>
    <row r="1508" spans="1:6" x14ac:dyDescent="0.2">
      <c r="A1508" t="s">
        <v>4530</v>
      </c>
      <c r="B1508" t="s">
        <v>4531</v>
      </c>
      <c r="C1508" s="2">
        <v>164348</v>
      </c>
      <c r="D1508" t="s">
        <v>16</v>
      </c>
      <c r="E1508" t="s">
        <v>4532</v>
      </c>
      <c r="F1508" t="s">
        <v>16</v>
      </c>
    </row>
    <row r="1509" spans="1:6" x14ac:dyDescent="0.2">
      <c r="A1509" t="s">
        <v>4533</v>
      </c>
      <c r="B1509" t="s">
        <v>4534</v>
      </c>
      <c r="C1509" s="2">
        <v>16744</v>
      </c>
      <c r="D1509" t="s">
        <v>16</v>
      </c>
      <c r="E1509" t="s">
        <v>4535</v>
      </c>
      <c r="F1509" t="s">
        <v>16</v>
      </c>
    </row>
    <row r="1510" spans="1:6" x14ac:dyDescent="0.2">
      <c r="A1510" t="s">
        <v>4536</v>
      </c>
      <c r="B1510" t="s">
        <v>4537</v>
      </c>
      <c r="C1510" s="2">
        <v>35343</v>
      </c>
      <c r="D1510" t="s">
        <v>16</v>
      </c>
      <c r="E1510" t="s">
        <v>4538</v>
      </c>
      <c r="F1510" t="s">
        <v>16</v>
      </c>
    </row>
    <row r="1511" spans="1:6" x14ac:dyDescent="0.2">
      <c r="A1511" t="s">
        <v>4539</v>
      </c>
      <c r="B1511" t="s">
        <v>4540</v>
      </c>
      <c r="C1511" s="2">
        <v>822</v>
      </c>
      <c r="D1511" t="s">
        <v>16</v>
      </c>
      <c r="E1511" t="s">
        <v>4541</v>
      </c>
      <c r="F1511" t="s">
        <v>16</v>
      </c>
    </row>
    <row r="1512" spans="1:6" x14ac:dyDescent="0.2">
      <c r="A1512" t="s">
        <v>4542</v>
      </c>
      <c r="B1512" t="s">
        <v>4543</v>
      </c>
      <c r="C1512" s="2">
        <v>33496</v>
      </c>
      <c r="D1512" t="s">
        <v>16</v>
      </c>
      <c r="E1512" t="s">
        <v>4544</v>
      </c>
      <c r="F1512" t="s">
        <v>16</v>
      </c>
    </row>
    <row r="1513" spans="1:6" x14ac:dyDescent="0.2">
      <c r="A1513" t="s">
        <v>4545</v>
      </c>
      <c r="B1513" t="s">
        <v>4546</v>
      </c>
      <c r="C1513" s="2">
        <v>63159</v>
      </c>
      <c r="D1513" t="s">
        <v>16</v>
      </c>
      <c r="E1513" t="s">
        <v>4547</v>
      </c>
      <c r="F1513" t="s">
        <v>16</v>
      </c>
    </row>
    <row r="1514" spans="1:6" x14ac:dyDescent="0.2">
      <c r="A1514" t="s">
        <v>4548</v>
      </c>
      <c r="B1514" t="s">
        <v>4549</v>
      </c>
      <c r="C1514" s="2">
        <v>1164</v>
      </c>
      <c r="D1514" t="s">
        <v>16</v>
      </c>
      <c r="E1514" t="s">
        <v>4550</v>
      </c>
      <c r="F1514" t="s">
        <v>16</v>
      </c>
    </row>
    <row r="1515" spans="1:6" x14ac:dyDescent="0.2">
      <c r="A1515" t="s">
        <v>4551</v>
      </c>
      <c r="B1515" t="s">
        <v>4552</v>
      </c>
      <c r="C1515" s="2">
        <v>12842</v>
      </c>
      <c r="D1515" t="s">
        <v>16</v>
      </c>
      <c r="E1515" t="s">
        <v>4553</v>
      </c>
      <c r="F1515" t="s">
        <v>16</v>
      </c>
    </row>
    <row r="1516" spans="1:6" x14ac:dyDescent="0.2">
      <c r="A1516" t="s">
        <v>4554</v>
      </c>
      <c r="B1516" t="s">
        <v>4555</v>
      </c>
      <c r="C1516" s="2">
        <v>3322</v>
      </c>
      <c r="D1516" t="s">
        <v>16</v>
      </c>
      <c r="E1516" t="s">
        <v>4556</v>
      </c>
      <c r="F1516" t="s">
        <v>16</v>
      </c>
    </row>
    <row r="1517" spans="1:6" x14ac:dyDescent="0.2">
      <c r="A1517" t="s">
        <v>4557</v>
      </c>
      <c r="B1517" t="s">
        <v>4558</v>
      </c>
      <c r="C1517" s="2">
        <v>10493</v>
      </c>
      <c r="D1517" t="s">
        <v>16</v>
      </c>
      <c r="E1517" t="s">
        <v>4559</v>
      </c>
      <c r="F1517" t="s">
        <v>16</v>
      </c>
    </row>
    <row r="1518" spans="1:6" x14ac:dyDescent="0.2">
      <c r="A1518" t="s">
        <v>4560</v>
      </c>
      <c r="B1518" t="s">
        <v>4561</v>
      </c>
      <c r="C1518" s="2">
        <v>380308</v>
      </c>
      <c r="D1518" t="s">
        <v>16</v>
      </c>
      <c r="E1518" t="s">
        <v>4562</v>
      </c>
      <c r="F1518" t="s">
        <v>16</v>
      </c>
    </row>
    <row r="1519" spans="1:6" x14ac:dyDescent="0.2">
      <c r="A1519" t="s">
        <v>4563</v>
      </c>
      <c r="B1519" t="s">
        <v>4564</v>
      </c>
      <c r="C1519" s="2">
        <v>1710</v>
      </c>
      <c r="D1519" t="s">
        <v>16</v>
      </c>
      <c r="E1519" t="s">
        <v>4565</v>
      </c>
      <c r="F1519" t="s">
        <v>16</v>
      </c>
    </row>
    <row r="1520" spans="1:6" x14ac:dyDescent="0.2">
      <c r="A1520" t="s">
        <v>4566</v>
      </c>
      <c r="B1520" t="s">
        <v>4567</v>
      </c>
      <c r="C1520" s="2">
        <v>6918</v>
      </c>
      <c r="D1520" t="s">
        <v>16</v>
      </c>
      <c r="E1520" t="s">
        <v>4568</v>
      </c>
      <c r="F1520" t="s">
        <v>16</v>
      </c>
    </row>
    <row r="1521" spans="1:6" x14ac:dyDescent="0.2">
      <c r="A1521" t="s">
        <v>4569</v>
      </c>
      <c r="B1521" t="s">
        <v>4570</v>
      </c>
      <c r="C1521" s="2">
        <v>1340</v>
      </c>
      <c r="D1521" t="s">
        <v>16</v>
      </c>
      <c r="E1521" t="s">
        <v>4571</v>
      </c>
      <c r="F1521" t="s">
        <v>16</v>
      </c>
    </row>
    <row r="1522" spans="1:6" x14ac:dyDescent="0.2">
      <c r="A1522" t="s">
        <v>4572</v>
      </c>
      <c r="B1522" t="s">
        <v>4573</v>
      </c>
      <c r="C1522" s="2">
        <v>9141</v>
      </c>
      <c r="D1522" t="s">
        <v>16</v>
      </c>
      <c r="E1522" t="s">
        <v>4574</v>
      </c>
      <c r="F1522" t="s">
        <v>16</v>
      </c>
    </row>
    <row r="1523" spans="1:6" x14ac:dyDescent="0.2">
      <c r="A1523" t="s">
        <v>4575</v>
      </c>
      <c r="B1523" t="s">
        <v>4576</v>
      </c>
      <c r="C1523" s="2">
        <v>40141</v>
      </c>
      <c r="D1523" t="s">
        <v>16</v>
      </c>
      <c r="E1523" t="s">
        <v>4577</v>
      </c>
      <c r="F1523" t="s">
        <v>16</v>
      </c>
    </row>
    <row r="1524" spans="1:6" x14ac:dyDescent="0.2">
      <c r="A1524" t="s">
        <v>4578</v>
      </c>
      <c r="B1524" t="s">
        <v>4579</v>
      </c>
      <c r="C1524" s="2">
        <v>23413</v>
      </c>
      <c r="D1524" t="s">
        <v>16</v>
      </c>
      <c r="E1524" t="s">
        <v>4580</v>
      </c>
      <c r="F1524" t="s">
        <v>16</v>
      </c>
    </row>
    <row r="1525" spans="1:6" x14ac:dyDescent="0.2">
      <c r="A1525" t="s">
        <v>4581</v>
      </c>
      <c r="B1525" t="s">
        <v>4582</v>
      </c>
      <c r="C1525" s="2">
        <v>14875</v>
      </c>
      <c r="D1525" t="s">
        <v>16</v>
      </c>
      <c r="E1525" t="s">
        <v>4583</v>
      </c>
      <c r="F1525" t="s">
        <v>16</v>
      </c>
    </row>
    <row r="1526" spans="1:6" x14ac:dyDescent="0.2">
      <c r="A1526" t="s">
        <v>4584</v>
      </c>
      <c r="B1526" t="s">
        <v>4585</v>
      </c>
      <c r="C1526" s="2">
        <v>71860</v>
      </c>
      <c r="D1526" t="s">
        <v>16</v>
      </c>
      <c r="E1526" t="s">
        <v>4586</v>
      </c>
      <c r="F1526" t="s">
        <v>16</v>
      </c>
    </row>
    <row r="1527" spans="1:6" x14ac:dyDescent="0.2">
      <c r="A1527" t="s">
        <v>4587</v>
      </c>
      <c r="B1527" t="s">
        <v>4588</v>
      </c>
      <c r="C1527" s="2">
        <v>67115</v>
      </c>
      <c r="D1527" t="s">
        <v>16</v>
      </c>
      <c r="E1527" t="s">
        <v>4589</v>
      </c>
      <c r="F1527" t="s">
        <v>16</v>
      </c>
    </row>
    <row r="1528" spans="1:6" x14ac:dyDescent="0.2">
      <c r="A1528" t="s">
        <v>4590</v>
      </c>
      <c r="B1528" t="s">
        <v>4591</v>
      </c>
      <c r="C1528" s="2">
        <v>5522</v>
      </c>
      <c r="D1528" t="s">
        <v>16</v>
      </c>
      <c r="E1528" t="s">
        <v>4592</v>
      </c>
      <c r="F1528" t="s">
        <v>16</v>
      </c>
    </row>
    <row r="1529" spans="1:6" x14ac:dyDescent="0.2">
      <c r="A1529" t="s">
        <v>4593</v>
      </c>
      <c r="B1529" t="s">
        <v>4594</v>
      </c>
      <c r="C1529" s="2">
        <v>426977</v>
      </c>
      <c r="D1529" t="s">
        <v>16</v>
      </c>
      <c r="E1529" t="s">
        <v>4595</v>
      </c>
      <c r="F1529" t="s">
        <v>16</v>
      </c>
    </row>
    <row r="1530" spans="1:6" x14ac:dyDescent="0.2">
      <c r="A1530" t="s">
        <v>4596</v>
      </c>
      <c r="B1530" t="s">
        <v>4597</v>
      </c>
      <c r="C1530" s="2">
        <v>9341</v>
      </c>
      <c r="D1530" t="s">
        <v>16</v>
      </c>
      <c r="E1530" t="s">
        <v>4598</v>
      </c>
      <c r="F1530" t="s">
        <v>16</v>
      </c>
    </row>
    <row r="1531" spans="1:6" x14ac:dyDescent="0.2">
      <c r="A1531" t="s">
        <v>4599</v>
      </c>
      <c r="B1531" t="s">
        <v>4600</v>
      </c>
      <c r="C1531" s="2">
        <v>8268</v>
      </c>
      <c r="D1531" t="s">
        <v>16</v>
      </c>
      <c r="E1531" t="s">
        <v>4601</v>
      </c>
      <c r="F1531" t="s">
        <v>16</v>
      </c>
    </row>
    <row r="1532" spans="1:6" x14ac:dyDescent="0.2">
      <c r="A1532" t="s">
        <v>4602</v>
      </c>
      <c r="B1532" t="s">
        <v>4603</v>
      </c>
      <c r="C1532" s="2">
        <v>2393</v>
      </c>
      <c r="D1532" t="s">
        <v>16</v>
      </c>
      <c r="E1532" t="s">
        <v>4604</v>
      </c>
      <c r="F1532" t="s">
        <v>16</v>
      </c>
    </row>
    <row r="1533" spans="1:6" x14ac:dyDescent="0.2">
      <c r="A1533" t="s">
        <v>4605</v>
      </c>
      <c r="B1533" t="s">
        <v>4606</v>
      </c>
      <c r="C1533" s="2">
        <v>14558</v>
      </c>
      <c r="D1533" t="s">
        <v>16</v>
      </c>
      <c r="E1533" t="s">
        <v>4607</v>
      </c>
      <c r="F1533" t="s">
        <v>16</v>
      </c>
    </row>
    <row r="1534" spans="1:6" x14ac:dyDescent="0.2">
      <c r="A1534" t="s">
        <v>4608</v>
      </c>
      <c r="B1534" t="s">
        <v>4609</v>
      </c>
      <c r="C1534" s="2">
        <v>61945</v>
      </c>
      <c r="D1534" t="s">
        <v>16</v>
      </c>
      <c r="E1534" t="s">
        <v>4610</v>
      </c>
      <c r="F1534" t="s">
        <v>16</v>
      </c>
    </row>
    <row r="1535" spans="1:6" x14ac:dyDescent="0.2">
      <c r="A1535" t="s">
        <v>4611</v>
      </c>
      <c r="B1535" t="s">
        <v>4612</v>
      </c>
      <c r="C1535" s="2">
        <v>4735</v>
      </c>
      <c r="D1535" t="s">
        <v>16</v>
      </c>
      <c r="E1535" t="s">
        <v>4613</v>
      </c>
      <c r="F1535" t="s">
        <v>16</v>
      </c>
    </row>
    <row r="1536" spans="1:6" x14ac:dyDescent="0.2">
      <c r="A1536" t="s">
        <v>4614</v>
      </c>
      <c r="B1536" t="s">
        <v>4615</v>
      </c>
      <c r="C1536" s="2">
        <v>79796</v>
      </c>
      <c r="D1536" t="s">
        <v>16</v>
      </c>
      <c r="E1536" t="s">
        <v>4616</v>
      </c>
      <c r="F1536" t="s">
        <v>16</v>
      </c>
    </row>
    <row r="1537" spans="1:6" x14ac:dyDescent="0.2">
      <c r="A1537" t="s">
        <v>4617</v>
      </c>
      <c r="B1537" t="s">
        <v>4618</v>
      </c>
      <c r="C1537" s="2">
        <v>53447</v>
      </c>
      <c r="D1537" t="s">
        <v>16</v>
      </c>
      <c r="E1537" t="s">
        <v>4619</v>
      </c>
      <c r="F1537" t="s">
        <v>16</v>
      </c>
    </row>
    <row r="1538" spans="1:6" x14ac:dyDescent="0.2">
      <c r="A1538" t="s">
        <v>4620</v>
      </c>
      <c r="B1538" t="s">
        <v>4621</v>
      </c>
      <c r="C1538" s="2">
        <v>14933</v>
      </c>
      <c r="D1538" t="s">
        <v>16</v>
      </c>
      <c r="E1538" t="s">
        <v>4622</v>
      </c>
      <c r="F1538" t="s">
        <v>16</v>
      </c>
    </row>
    <row r="1539" spans="1:6" x14ac:dyDescent="0.2">
      <c r="A1539" t="s">
        <v>4623</v>
      </c>
      <c r="B1539" t="s">
        <v>4624</v>
      </c>
      <c r="C1539" s="2">
        <v>86850</v>
      </c>
      <c r="D1539" t="s">
        <v>16</v>
      </c>
      <c r="E1539" t="s">
        <v>4625</v>
      </c>
      <c r="F1539" t="s">
        <v>16</v>
      </c>
    </row>
    <row r="1540" spans="1:6" x14ac:dyDescent="0.2">
      <c r="A1540" t="s">
        <v>4626</v>
      </c>
      <c r="B1540" t="s">
        <v>4627</v>
      </c>
      <c r="C1540" s="2">
        <v>89957</v>
      </c>
      <c r="D1540" t="s">
        <v>16</v>
      </c>
      <c r="E1540" t="s">
        <v>4628</v>
      </c>
      <c r="F1540" t="s">
        <v>16</v>
      </c>
    </row>
    <row r="1541" spans="1:6" x14ac:dyDescent="0.2">
      <c r="A1541" t="s">
        <v>4629</v>
      </c>
      <c r="B1541" t="s">
        <v>4630</v>
      </c>
      <c r="C1541" s="2">
        <v>38552</v>
      </c>
      <c r="D1541" t="s">
        <v>16</v>
      </c>
      <c r="E1541" t="s">
        <v>4631</v>
      </c>
      <c r="F1541" t="s">
        <v>16</v>
      </c>
    </row>
    <row r="1542" spans="1:6" x14ac:dyDescent="0.2">
      <c r="A1542" t="s">
        <v>4632</v>
      </c>
      <c r="B1542" t="s">
        <v>4633</v>
      </c>
      <c r="C1542" s="2">
        <v>21331</v>
      </c>
      <c r="D1542" t="s">
        <v>16</v>
      </c>
      <c r="E1542" t="s">
        <v>4634</v>
      </c>
      <c r="F1542" t="s">
        <v>16</v>
      </c>
    </row>
    <row r="1543" spans="1:6" x14ac:dyDescent="0.2">
      <c r="A1543" t="s">
        <v>4635</v>
      </c>
      <c r="B1543" t="s">
        <v>4636</v>
      </c>
      <c r="C1543" s="2">
        <v>126113</v>
      </c>
      <c r="D1543" t="s">
        <v>16</v>
      </c>
      <c r="E1543" t="s">
        <v>4637</v>
      </c>
      <c r="F1543" t="s">
        <v>16</v>
      </c>
    </row>
    <row r="1544" spans="1:6" x14ac:dyDescent="0.2">
      <c r="A1544" t="s">
        <v>4638</v>
      </c>
      <c r="B1544" t="s">
        <v>4639</v>
      </c>
      <c r="C1544" s="2">
        <v>28695</v>
      </c>
      <c r="D1544" t="s">
        <v>16</v>
      </c>
      <c r="E1544" t="s">
        <v>4640</v>
      </c>
      <c r="F1544" t="s">
        <v>16</v>
      </c>
    </row>
    <row r="1545" spans="1:6" x14ac:dyDescent="0.2">
      <c r="A1545" t="s">
        <v>4641</v>
      </c>
      <c r="B1545" t="s">
        <v>4642</v>
      </c>
      <c r="C1545" s="2">
        <v>85205</v>
      </c>
      <c r="D1545" t="s">
        <v>16</v>
      </c>
      <c r="E1545" t="s">
        <v>4643</v>
      </c>
      <c r="F1545" t="s">
        <v>16</v>
      </c>
    </row>
    <row r="1546" spans="1:6" x14ac:dyDescent="0.2">
      <c r="A1546" t="s">
        <v>4644</v>
      </c>
      <c r="B1546" t="s">
        <v>4645</v>
      </c>
      <c r="C1546" s="2">
        <v>56000</v>
      </c>
      <c r="D1546" t="s">
        <v>16</v>
      </c>
      <c r="E1546" t="s">
        <v>4646</v>
      </c>
      <c r="F1546" t="s">
        <v>16</v>
      </c>
    </row>
    <row r="1547" spans="1:6" x14ac:dyDescent="0.2">
      <c r="A1547" t="s">
        <v>4647</v>
      </c>
      <c r="B1547" t="s">
        <v>4648</v>
      </c>
      <c r="C1547" s="2">
        <v>13152</v>
      </c>
      <c r="D1547" t="s">
        <v>16</v>
      </c>
      <c r="E1547" t="s">
        <v>4649</v>
      </c>
      <c r="F1547" t="s">
        <v>16</v>
      </c>
    </row>
    <row r="1548" spans="1:6" x14ac:dyDescent="0.2">
      <c r="A1548" t="s">
        <v>4650</v>
      </c>
      <c r="B1548" t="s">
        <v>4651</v>
      </c>
      <c r="C1548" s="2">
        <v>26460</v>
      </c>
      <c r="D1548" t="s">
        <v>16</v>
      </c>
      <c r="E1548" t="s">
        <v>4652</v>
      </c>
      <c r="F1548" t="s">
        <v>16</v>
      </c>
    </row>
    <row r="1549" spans="1:6" x14ac:dyDescent="0.2">
      <c r="A1549" t="s">
        <v>4653</v>
      </c>
      <c r="B1549" t="s">
        <v>4654</v>
      </c>
      <c r="C1549" s="2">
        <v>32481</v>
      </c>
      <c r="D1549" t="s">
        <v>16</v>
      </c>
      <c r="E1549" t="s">
        <v>4655</v>
      </c>
      <c r="F1549" t="s">
        <v>16</v>
      </c>
    </row>
    <row r="1550" spans="1:6" x14ac:dyDescent="0.2">
      <c r="A1550" t="s">
        <v>4656</v>
      </c>
      <c r="B1550" t="s">
        <v>4657</v>
      </c>
      <c r="C1550" s="2">
        <v>3049</v>
      </c>
      <c r="D1550" t="s">
        <v>16</v>
      </c>
      <c r="E1550" t="s">
        <v>4658</v>
      </c>
      <c r="F1550" t="s">
        <v>16</v>
      </c>
    </row>
    <row r="1551" spans="1:6" x14ac:dyDescent="0.2">
      <c r="A1551" t="s">
        <v>4659</v>
      </c>
      <c r="B1551" t="s">
        <v>4660</v>
      </c>
      <c r="C1551" s="2">
        <v>3098</v>
      </c>
      <c r="D1551" t="s">
        <v>16</v>
      </c>
      <c r="E1551" t="s">
        <v>4661</v>
      </c>
      <c r="F1551" t="s">
        <v>16</v>
      </c>
    </row>
    <row r="1552" spans="1:6" x14ac:dyDescent="0.2">
      <c r="A1552" t="s">
        <v>4662</v>
      </c>
      <c r="B1552" t="s">
        <v>4663</v>
      </c>
      <c r="C1552" s="2">
        <v>74607</v>
      </c>
      <c r="D1552" t="s">
        <v>16</v>
      </c>
      <c r="E1552" t="s">
        <v>4664</v>
      </c>
      <c r="F1552" t="s">
        <v>16</v>
      </c>
    </row>
    <row r="1553" spans="1:6" x14ac:dyDescent="0.2">
      <c r="A1553" t="s">
        <v>4665</v>
      </c>
      <c r="B1553" t="s">
        <v>4666</v>
      </c>
      <c r="C1553" s="2">
        <v>719</v>
      </c>
      <c r="D1553" t="s">
        <v>16</v>
      </c>
      <c r="E1553" t="s">
        <v>4667</v>
      </c>
      <c r="F1553" t="s">
        <v>16</v>
      </c>
    </row>
    <row r="1554" spans="1:6" x14ac:dyDescent="0.2">
      <c r="A1554" t="s">
        <v>4668</v>
      </c>
      <c r="B1554" t="s">
        <v>4669</v>
      </c>
      <c r="C1554" s="2">
        <v>91055</v>
      </c>
      <c r="D1554" t="s">
        <v>16</v>
      </c>
      <c r="E1554" t="s">
        <v>4670</v>
      </c>
      <c r="F1554" t="s">
        <v>16</v>
      </c>
    </row>
    <row r="1555" spans="1:6" x14ac:dyDescent="0.2">
      <c r="A1555" t="s">
        <v>4671</v>
      </c>
      <c r="B1555" t="s">
        <v>4672</v>
      </c>
      <c r="C1555" s="2">
        <v>3045</v>
      </c>
      <c r="D1555" t="s">
        <v>16</v>
      </c>
      <c r="E1555" t="s">
        <v>4673</v>
      </c>
      <c r="F1555" t="s">
        <v>16</v>
      </c>
    </row>
    <row r="1556" spans="1:6" x14ac:dyDescent="0.2">
      <c r="A1556" t="s">
        <v>4674</v>
      </c>
      <c r="B1556" t="s">
        <v>4675</v>
      </c>
      <c r="C1556" s="2">
        <v>131013</v>
      </c>
      <c r="D1556" t="s">
        <v>16</v>
      </c>
      <c r="E1556" t="s">
        <v>4676</v>
      </c>
      <c r="F1556" t="s">
        <v>16</v>
      </c>
    </row>
    <row r="1557" spans="1:6" x14ac:dyDescent="0.2">
      <c r="A1557" t="s">
        <v>4677</v>
      </c>
      <c r="B1557" t="s">
        <v>4678</v>
      </c>
      <c r="C1557" s="2">
        <v>4502</v>
      </c>
      <c r="D1557" t="s">
        <v>16</v>
      </c>
      <c r="E1557" t="s">
        <v>4679</v>
      </c>
      <c r="F1557" t="s">
        <v>16</v>
      </c>
    </row>
    <row r="1558" spans="1:6" x14ac:dyDescent="0.2">
      <c r="A1558" t="s">
        <v>4680</v>
      </c>
      <c r="B1558" t="s">
        <v>4681</v>
      </c>
      <c r="C1558" s="2">
        <v>3223</v>
      </c>
      <c r="D1558" t="s">
        <v>16</v>
      </c>
      <c r="E1558" t="s">
        <v>4682</v>
      </c>
      <c r="F1558" t="s">
        <v>16</v>
      </c>
    </row>
    <row r="1559" spans="1:6" x14ac:dyDescent="0.2">
      <c r="A1559" t="s">
        <v>4683</v>
      </c>
      <c r="B1559" t="s">
        <v>4684</v>
      </c>
      <c r="C1559" s="2">
        <v>18758</v>
      </c>
      <c r="D1559" t="s">
        <v>16</v>
      </c>
      <c r="E1559" t="s">
        <v>4685</v>
      </c>
      <c r="F1559" t="s">
        <v>16</v>
      </c>
    </row>
    <row r="1560" spans="1:6" x14ac:dyDescent="0.2">
      <c r="A1560" t="s">
        <v>4686</v>
      </c>
      <c r="B1560" t="s">
        <v>4687</v>
      </c>
      <c r="C1560" s="2">
        <v>157179</v>
      </c>
      <c r="D1560" t="s">
        <v>16</v>
      </c>
      <c r="E1560" t="s">
        <v>4688</v>
      </c>
      <c r="F1560" t="s">
        <v>16</v>
      </c>
    </row>
    <row r="1561" spans="1:6" x14ac:dyDescent="0.2">
      <c r="A1561" t="s">
        <v>4689</v>
      </c>
      <c r="B1561" t="s">
        <v>4690</v>
      </c>
      <c r="C1561" s="2">
        <v>57061</v>
      </c>
      <c r="D1561" t="s">
        <v>16</v>
      </c>
      <c r="E1561" t="s">
        <v>4691</v>
      </c>
      <c r="F1561" t="s">
        <v>16</v>
      </c>
    </row>
    <row r="1562" spans="1:6" x14ac:dyDescent="0.2">
      <c r="A1562" t="s">
        <v>4692</v>
      </c>
      <c r="B1562" t="s">
        <v>4693</v>
      </c>
      <c r="C1562" s="2">
        <v>61026</v>
      </c>
      <c r="D1562" t="s">
        <v>16</v>
      </c>
      <c r="E1562" t="s">
        <v>4694</v>
      </c>
      <c r="F1562" t="s">
        <v>16</v>
      </c>
    </row>
    <row r="1563" spans="1:6" x14ac:dyDescent="0.2">
      <c r="A1563" t="s">
        <v>4695</v>
      </c>
      <c r="B1563" t="s">
        <v>4696</v>
      </c>
      <c r="C1563" s="2">
        <v>5126</v>
      </c>
      <c r="D1563" t="s">
        <v>16</v>
      </c>
      <c r="E1563" t="s">
        <v>4697</v>
      </c>
      <c r="F1563" t="s">
        <v>16</v>
      </c>
    </row>
    <row r="1564" spans="1:6" x14ac:dyDescent="0.2">
      <c r="A1564" t="s">
        <v>4698</v>
      </c>
      <c r="B1564" t="s">
        <v>4699</v>
      </c>
      <c r="C1564" s="2">
        <v>3045</v>
      </c>
      <c r="D1564" t="s">
        <v>16</v>
      </c>
      <c r="E1564" t="s">
        <v>4700</v>
      </c>
      <c r="F1564" t="s">
        <v>16</v>
      </c>
    </row>
    <row r="1565" spans="1:6" x14ac:dyDescent="0.2">
      <c r="A1565" t="s">
        <v>4701</v>
      </c>
      <c r="B1565" t="s">
        <v>4702</v>
      </c>
      <c r="C1565" s="2">
        <v>52205</v>
      </c>
      <c r="D1565" t="s">
        <v>16</v>
      </c>
      <c r="E1565" t="s">
        <v>4703</v>
      </c>
      <c r="F1565" t="s">
        <v>16</v>
      </c>
    </row>
    <row r="1566" spans="1:6" x14ac:dyDescent="0.2">
      <c r="A1566" t="s">
        <v>4704</v>
      </c>
      <c r="B1566" t="s">
        <v>4705</v>
      </c>
      <c r="C1566" s="2">
        <v>41869</v>
      </c>
      <c r="D1566" t="s">
        <v>16</v>
      </c>
      <c r="E1566" t="s">
        <v>4706</v>
      </c>
      <c r="F1566" t="s">
        <v>16</v>
      </c>
    </row>
    <row r="1567" spans="1:6" x14ac:dyDescent="0.2">
      <c r="A1567" t="s">
        <v>4707</v>
      </c>
      <c r="B1567" t="s">
        <v>4708</v>
      </c>
      <c r="C1567" s="2">
        <v>124249</v>
      </c>
      <c r="D1567" t="s">
        <v>16</v>
      </c>
      <c r="E1567" t="s">
        <v>4709</v>
      </c>
      <c r="F1567" t="s">
        <v>16</v>
      </c>
    </row>
    <row r="1568" spans="1:6" x14ac:dyDescent="0.2">
      <c r="A1568" t="s">
        <v>4710</v>
      </c>
      <c r="B1568" t="s">
        <v>4711</v>
      </c>
      <c r="C1568" s="2">
        <v>1610</v>
      </c>
      <c r="D1568" t="s">
        <v>16</v>
      </c>
      <c r="E1568" t="s">
        <v>4712</v>
      </c>
      <c r="F1568" t="s">
        <v>16</v>
      </c>
    </row>
    <row r="1569" spans="1:6" x14ac:dyDescent="0.2">
      <c r="A1569" t="s">
        <v>4713</v>
      </c>
      <c r="B1569" t="s">
        <v>4714</v>
      </c>
      <c r="C1569" s="2">
        <v>1510</v>
      </c>
      <c r="D1569" t="s">
        <v>16</v>
      </c>
      <c r="E1569" t="s">
        <v>4715</v>
      </c>
      <c r="F1569" t="s">
        <v>16</v>
      </c>
    </row>
    <row r="1570" spans="1:6" x14ac:dyDescent="0.2">
      <c r="A1570" t="s">
        <v>4716</v>
      </c>
      <c r="B1570" t="s">
        <v>4717</v>
      </c>
      <c r="C1570" s="2">
        <v>202496</v>
      </c>
      <c r="D1570" t="s">
        <v>16</v>
      </c>
      <c r="E1570" t="s">
        <v>4718</v>
      </c>
      <c r="F1570" t="s">
        <v>16</v>
      </c>
    </row>
    <row r="1571" spans="1:6" x14ac:dyDescent="0.2">
      <c r="A1571" t="s">
        <v>4719</v>
      </c>
      <c r="B1571" t="s">
        <v>4720</v>
      </c>
      <c r="C1571" s="2">
        <v>7763</v>
      </c>
      <c r="D1571" t="s">
        <v>16</v>
      </c>
      <c r="E1571" t="s">
        <v>4721</v>
      </c>
      <c r="F1571" t="s">
        <v>16</v>
      </c>
    </row>
    <row r="1572" spans="1:6" x14ac:dyDescent="0.2">
      <c r="A1572" t="s">
        <v>4722</v>
      </c>
      <c r="B1572" t="s">
        <v>4723</v>
      </c>
      <c r="C1572" s="2">
        <v>33776</v>
      </c>
      <c r="D1572" t="s">
        <v>16</v>
      </c>
      <c r="E1572" t="s">
        <v>4724</v>
      </c>
      <c r="F1572" t="s">
        <v>16</v>
      </c>
    </row>
    <row r="1573" spans="1:6" x14ac:dyDescent="0.2">
      <c r="A1573" t="s">
        <v>4725</v>
      </c>
      <c r="B1573" t="s">
        <v>4726</v>
      </c>
      <c r="C1573" s="2">
        <v>4604</v>
      </c>
      <c r="D1573" t="s">
        <v>16</v>
      </c>
      <c r="E1573" t="s">
        <v>4727</v>
      </c>
      <c r="F1573" t="s">
        <v>16</v>
      </c>
    </row>
    <row r="1574" spans="1:6" x14ac:dyDescent="0.2">
      <c r="A1574" t="s">
        <v>4728</v>
      </c>
      <c r="B1574" t="s">
        <v>4729</v>
      </c>
      <c r="C1574" s="2">
        <v>11041</v>
      </c>
      <c r="D1574" t="s">
        <v>16</v>
      </c>
      <c r="E1574" t="s">
        <v>4730</v>
      </c>
      <c r="F1574" t="s">
        <v>16</v>
      </c>
    </row>
    <row r="1575" spans="1:6" x14ac:dyDescent="0.2">
      <c r="A1575" t="s">
        <v>4731</v>
      </c>
      <c r="B1575" t="s">
        <v>4732</v>
      </c>
      <c r="C1575" s="2">
        <v>127338</v>
      </c>
      <c r="D1575" t="s">
        <v>16</v>
      </c>
      <c r="E1575" t="s">
        <v>4733</v>
      </c>
      <c r="F1575" t="s">
        <v>16</v>
      </c>
    </row>
    <row r="1576" spans="1:6" x14ac:dyDescent="0.2">
      <c r="A1576" t="s">
        <v>4734</v>
      </c>
      <c r="B1576" t="s">
        <v>4735</v>
      </c>
      <c r="C1576" s="2">
        <v>27750</v>
      </c>
      <c r="D1576" t="s">
        <v>16</v>
      </c>
      <c r="E1576" t="s">
        <v>4736</v>
      </c>
      <c r="F1576" t="s">
        <v>16</v>
      </c>
    </row>
    <row r="1577" spans="1:6" x14ac:dyDescent="0.2">
      <c r="A1577" t="s">
        <v>4737</v>
      </c>
      <c r="B1577" t="s">
        <v>4738</v>
      </c>
      <c r="C1577" s="2">
        <v>1442</v>
      </c>
      <c r="D1577" t="s">
        <v>16</v>
      </c>
      <c r="E1577" t="s">
        <v>4739</v>
      </c>
      <c r="F1577" t="s">
        <v>16</v>
      </c>
    </row>
    <row r="1578" spans="1:6" x14ac:dyDescent="0.2">
      <c r="A1578" t="s">
        <v>4740</v>
      </c>
      <c r="B1578" t="s">
        <v>4741</v>
      </c>
      <c r="C1578" s="2">
        <v>18282</v>
      </c>
      <c r="D1578" t="s">
        <v>16</v>
      </c>
      <c r="E1578" t="s">
        <v>4742</v>
      </c>
      <c r="F1578" t="s">
        <v>16</v>
      </c>
    </row>
    <row r="1579" spans="1:6" x14ac:dyDescent="0.2">
      <c r="A1579" t="s">
        <v>4743</v>
      </c>
      <c r="B1579" t="s">
        <v>4744</v>
      </c>
      <c r="C1579" s="2">
        <v>118305</v>
      </c>
      <c r="D1579" t="s">
        <v>16</v>
      </c>
      <c r="E1579" t="s">
        <v>4745</v>
      </c>
      <c r="F1579" t="s">
        <v>16</v>
      </c>
    </row>
    <row r="1580" spans="1:6" x14ac:dyDescent="0.2">
      <c r="A1580" t="s">
        <v>4746</v>
      </c>
      <c r="B1580" t="s">
        <v>4747</v>
      </c>
      <c r="C1580" s="2">
        <v>19964</v>
      </c>
      <c r="D1580" t="s">
        <v>16</v>
      </c>
      <c r="E1580" t="s">
        <v>4748</v>
      </c>
      <c r="F1580" t="s">
        <v>16</v>
      </c>
    </row>
    <row r="1581" spans="1:6" x14ac:dyDescent="0.2">
      <c r="A1581" t="s">
        <v>4749</v>
      </c>
      <c r="B1581" t="s">
        <v>4750</v>
      </c>
      <c r="C1581" s="2">
        <v>5502</v>
      </c>
      <c r="D1581" t="s">
        <v>16</v>
      </c>
      <c r="E1581" t="s">
        <v>4751</v>
      </c>
      <c r="F1581" t="s">
        <v>16</v>
      </c>
    </row>
    <row r="1582" spans="1:6" x14ac:dyDescent="0.2">
      <c r="A1582" t="s">
        <v>4752</v>
      </c>
      <c r="B1582" t="s">
        <v>4753</v>
      </c>
      <c r="C1582" s="2">
        <v>23970</v>
      </c>
      <c r="D1582" t="s">
        <v>16</v>
      </c>
      <c r="E1582" t="s">
        <v>4754</v>
      </c>
      <c r="F1582" t="s">
        <v>16</v>
      </c>
    </row>
    <row r="1583" spans="1:6" x14ac:dyDescent="0.2">
      <c r="A1583" t="s">
        <v>4755</v>
      </c>
      <c r="B1583" t="s">
        <v>4756</v>
      </c>
      <c r="C1583" s="2">
        <v>42067</v>
      </c>
      <c r="D1583" t="s">
        <v>16</v>
      </c>
      <c r="E1583" t="s">
        <v>4757</v>
      </c>
      <c r="F1583" t="s">
        <v>16</v>
      </c>
    </row>
    <row r="1584" spans="1:6" x14ac:dyDescent="0.2">
      <c r="A1584" t="s">
        <v>4758</v>
      </c>
      <c r="B1584" t="s">
        <v>4759</v>
      </c>
      <c r="C1584" s="2">
        <v>265931</v>
      </c>
      <c r="D1584" t="s">
        <v>16</v>
      </c>
      <c r="E1584" t="s">
        <v>4760</v>
      </c>
      <c r="F1584" t="s">
        <v>16</v>
      </c>
    </row>
    <row r="1585" spans="1:6" x14ac:dyDescent="0.2">
      <c r="A1585" t="s">
        <v>4761</v>
      </c>
      <c r="B1585" t="s">
        <v>4762</v>
      </c>
      <c r="C1585" s="2">
        <v>64740</v>
      </c>
      <c r="D1585" t="s">
        <v>16</v>
      </c>
      <c r="E1585" t="s">
        <v>4763</v>
      </c>
      <c r="F1585" t="s">
        <v>16</v>
      </c>
    </row>
    <row r="1586" spans="1:6" x14ac:dyDescent="0.2">
      <c r="A1586" t="s">
        <v>4764</v>
      </c>
      <c r="B1586" t="s">
        <v>4765</v>
      </c>
      <c r="C1586" s="2">
        <v>83453</v>
      </c>
      <c r="D1586" t="s">
        <v>16</v>
      </c>
      <c r="E1586" t="s">
        <v>4766</v>
      </c>
      <c r="F1586" t="s">
        <v>16</v>
      </c>
    </row>
    <row r="1587" spans="1:6" x14ac:dyDescent="0.2">
      <c r="A1587" t="s">
        <v>4767</v>
      </c>
      <c r="B1587" t="s">
        <v>4768</v>
      </c>
      <c r="C1587" s="2">
        <v>52020</v>
      </c>
      <c r="D1587" t="s">
        <v>16</v>
      </c>
      <c r="E1587" t="s">
        <v>4769</v>
      </c>
      <c r="F1587" t="s">
        <v>16</v>
      </c>
    </row>
    <row r="1588" spans="1:6" x14ac:dyDescent="0.2">
      <c r="A1588" t="s">
        <v>4770</v>
      </c>
      <c r="B1588" t="s">
        <v>4771</v>
      </c>
      <c r="C1588" s="2">
        <v>2919</v>
      </c>
      <c r="D1588" t="s">
        <v>16</v>
      </c>
      <c r="E1588" t="s">
        <v>4772</v>
      </c>
      <c r="F1588" t="s">
        <v>16</v>
      </c>
    </row>
    <row r="1589" spans="1:6" x14ac:dyDescent="0.2">
      <c r="A1589" t="s">
        <v>4773</v>
      </c>
      <c r="B1589" t="s">
        <v>4774</v>
      </c>
      <c r="C1589" s="2">
        <v>166104</v>
      </c>
      <c r="D1589" t="s">
        <v>16</v>
      </c>
      <c r="E1589" t="s">
        <v>4775</v>
      </c>
      <c r="F1589" t="s">
        <v>16</v>
      </c>
    </row>
    <row r="1590" spans="1:6" x14ac:dyDescent="0.2">
      <c r="A1590" t="s">
        <v>4776</v>
      </c>
      <c r="B1590" t="s">
        <v>4777</v>
      </c>
      <c r="C1590" s="2">
        <v>381691</v>
      </c>
      <c r="D1590" t="s">
        <v>16</v>
      </c>
      <c r="E1590" t="s">
        <v>4778</v>
      </c>
      <c r="F1590" t="s">
        <v>16</v>
      </c>
    </row>
    <row r="1591" spans="1:6" x14ac:dyDescent="0.2">
      <c r="A1591" t="s">
        <v>4779</v>
      </c>
      <c r="B1591" t="s">
        <v>4780</v>
      </c>
      <c r="C1591" s="2">
        <v>105853</v>
      </c>
      <c r="D1591" t="s">
        <v>16</v>
      </c>
      <c r="E1591" t="s">
        <v>4781</v>
      </c>
      <c r="F1591" t="s">
        <v>16</v>
      </c>
    </row>
    <row r="1592" spans="1:6" x14ac:dyDescent="0.2">
      <c r="A1592" t="s">
        <v>4782</v>
      </c>
      <c r="B1592" t="s">
        <v>4783</v>
      </c>
      <c r="C1592" s="2">
        <v>26248</v>
      </c>
      <c r="D1592" t="s">
        <v>16</v>
      </c>
      <c r="E1592" t="s">
        <v>4784</v>
      </c>
      <c r="F1592" t="s">
        <v>16</v>
      </c>
    </row>
    <row r="1593" spans="1:6" x14ac:dyDescent="0.2">
      <c r="A1593" t="s">
        <v>4785</v>
      </c>
      <c r="B1593" t="s">
        <v>4786</v>
      </c>
      <c r="C1593" s="2">
        <v>4616</v>
      </c>
      <c r="D1593" t="s">
        <v>16</v>
      </c>
      <c r="E1593" t="s">
        <v>4787</v>
      </c>
      <c r="F1593" t="s">
        <v>16</v>
      </c>
    </row>
    <row r="1594" spans="1:6" x14ac:dyDescent="0.2">
      <c r="A1594" t="s">
        <v>4788</v>
      </c>
      <c r="B1594" t="s">
        <v>4789</v>
      </c>
      <c r="C1594" s="2">
        <v>1852</v>
      </c>
      <c r="D1594" t="s">
        <v>16</v>
      </c>
      <c r="E1594" t="s">
        <v>4790</v>
      </c>
      <c r="F1594" t="s">
        <v>16</v>
      </c>
    </row>
    <row r="1595" spans="1:6" x14ac:dyDescent="0.2">
      <c r="A1595" t="s">
        <v>4791</v>
      </c>
      <c r="B1595" t="s">
        <v>4792</v>
      </c>
      <c r="C1595" s="2">
        <v>143149</v>
      </c>
      <c r="D1595" t="s">
        <v>16</v>
      </c>
      <c r="E1595" t="s">
        <v>4793</v>
      </c>
      <c r="F1595" t="s">
        <v>16</v>
      </c>
    </row>
    <row r="1596" spans="1:6" x14ac:dyDescent="0.2">
      <c r="A1596" t="s">
        <v>4794</v>
      </c>
      <c r="B1596" t="s">
        <v>4795</v>
      </c>
      <c r="C1596" s="2">
        <v>332042</v>
      </c>
      <c r="D1596" t="s">
        <v>16</v>
      </c>
      <c r="E1596" t="s">
        <v>4796</v>
      </c>
      <c r="F1596" t="s">
        <v>16</v>
      </c>
    </row>
    <row r="1597" spans="1:6" x14ac:dyDescent="0.2">
      <c r="A1597" t="s">
        <v>4797</v>
      </c>
      <c r="B1597" t="s">
        <v>4798</v>
      </c>
      <c r="C1597" s="2">
        <v>333757</v>
      </c>
      <c r="D1597" t="s">
        <v>16</v>
      </c>
      <c r="E1597" t="s">
        <v>4799</v>
      </c>
      <c r="F1597" t="s">
        <v>16</v>
      </c>
    </row>
    <row r="1598" spans="1:6" x14ac:dyDescent="0.2">
      <c r="A1598" t="s">
        <v>4800</v>
      </c>
      <c r="B1598" t="s">
        <v>4801</v>
      </c>
      <c r="C1598" s="2">
        <v>145523</v>
      </c>
      <c r="D1598" t="s">
        <v>16</v>
      </c>
      <c r="E1598" t="s">
        <v>4802</v>
      </c>
      <c r="F1598" t="s">
        <v>16</v>
      </c>
    </row>
    <row r="1599" spans="1:6" x14ac:dyDescent="0.2">
      <c r="A1599" t="s">
        <v>4803</v>
      </c>
      <c r="B1599" t="s">
        <v>4804</v>
      </c>
      <c r="C1599" s="2">
        <v>94807</v>
      </c>
      <c r="D1599" t="s">
        <v>16</v>
      </c>
      <c r="E1599" t="s">
        <v>4805</v>
      </c>
      <c r="F1599" t="s">
        <v>16</v>
      </c>
    </row>
    <row r="1600" spans="1:6" x14ac:dyDescent="0.2">
      <c r="A1600" t="s">
        <v>4806</v>
      </c>
      <c r="B1600" t="s">
        <v>4807</v>
      </c>
      <c r="C1600" s="2">
        <v>2798</v>
      </c>
      <c r="D1600" t="s">
        <v>16</v>
      </c>
      <c r="E1600" t="s">
        <v>4808</v>
      </c>
      <c r="F1600" t="s">
        <v>16</v>
      </c>
    </row>
    <row r="1601" spans="1:6" x14ac:dyDescent="0.2">
      <c r="A1601" t="s">
        <v>4809</v>
      </c>
      <c r="B1601" t="s">
        <v>4810</v>
      </c>
      <c r="C1601" s="2">
        <v>11661</v>
      </c>
      <c r="D1601" t="s">
        <v>16</v>
      </c>
      <c r="E1601" t="s">
        <v>4811</v>
      </c>
      <c r="F1601" t="s">
        <v>16</v>
      </c>
    </row>
    <row r="1602" spans="1:6" x14ac:dyDescent="0.2">
      <c r="A1602" t="s">
        <v>4812</v>
      </c>
      <c r="B1602" t="s">
        <v>4813</v>
      </c>
      <c r="C1602" s="2">
        <v>42732</v>
      </c>
      <c r="D1602" t="s">
        <v>16</v>
      </c>
      <c r="E1602" t="s">
        <v>4814</v>
      </c>
      <c r="F1602" t="s">
        <v>16</v>
      </c>
    </row>
    <row r="1603" spans="1:6" x14ac:dyDescent="0.2">
      <c r="A1603" t="s">
        <v>4815</v>
      </c>
      <c r="B1603" t="s">
        <v>4816</v>
      </c>
      <c r="C1603" s="2">
        <v>3836</v>
      </c>
      <c r="D1603" t="s">
        <v>16</v>
      </c>
      <c r="E1603" t="s">
        <v>4817</v>
      </c>
      <c r="F1603" t="s">
        <v>16</v>
      </c>
    </row>
    <row r="1604" spans="1:6" x14ac:dyDescent="0.2">
      <c r="A1604" t="s">
        <v>4818</v>
      </c>
      <c r="B1604" t="s">
        <v>4819</v>
      </c>
      <c r="C1604" s="2">
        <v>233009</v>
      </c>
      <c r="D1604" t="s">
        <v>16</v>
      </c>
      <c r="E1604" t="s">
        <v>4820</v>
      </c>
      <c r="F1604" t="s">
        <v>16</v>
      </c>
    </row>
    <row r="1605" spans="1:6" x14ac:dyDescent="0.2">
      <c r="A1605" t="s">
        <v>4821</v>
      </c>
      <c r="B1605" t="s">
        <v>4822</v>
      </c>
      <c r="C1605" s="2">
        <v>523638</v>
      </c>
      <c r="D1605" t="s">
        <v>16</v>
      </c>
      <c r="E1605" t="s">
        <v>4823</v>
      </c>
      <c r="F1605" t="s">
        <v>16</v>
      </c>
    </row>
    <row r="1606" spans="1:6" x14ac:dyDescent="0.2">
      <c r="A1606" t="s">
        <v>4824</v>
      </c>
      <c r="B1606" t="s">
        <v>4825</v>
      </c>
      <c r="C1606" s="2">
        <v>136156</v>
      </c>
      <c r="D1606" t="s">
        <v>16</v>
      </c>
      <c r="E1606" t="s">
        <v>4826</v>
      </c>
      <c r="F1606" t="s">
        <v>16</v>
      </c>
    </row>
    <row r="1607" spans="1:6" x14ac:dyDescent="0.2">
      <c r="A1607" t="s">
        <v>4827</v>
      </c>
      <c r="B1607" t="s">
        <v>4828</v>
      </c>
      <c r="C1607" s="2">
        <v>424</v>
      </c>
      <c r="D1607" t="s">
        <v>16</v>
      </c>
      <c r="E1607" t="s">
        <v>4829</v>
      </c>
      <c r="F1607" t="s">
        <v>16</v>
      </c>
    </row>
    <row r="1608" spans="1:6" x14ac:dyDescent="0.2">
      <c r="A1608" t="s">
        <v>4830</v>
      </c>
      <c r="B1608" t="s">
        <v>4831</v>
      </c>
      <c r="C1608" s="2">
        <v>770</v>
      </c>
      <c r="D1608" t="s">
        <v>16</v>
      </c>
      <c r="E1608" t="s">
        <v>4832</v>
      </c>
      <c r="F1608" t="s">
        <v>16</v>
      </c>
    </row>
    <row r="1609" spans="1:6" x14ac:dyDescent="0.2">
      <c r="A1609" t="s">
        <v>4833</v>
      </c>
      <c r="B1609" t="s">
        <v>4834</v>
      </c>
      <c r="C1609" s="2">
        <v>37031</v>
      </c>
      <c r="D1609" t="s">
        <v>16</v>
      </c>
      <c r="E1609" t="s">
        <v>4835</v>
      </c>
      <c r="F1609" t="s">
        <v>16</v>
      </c>
    </row>
    <row r="1610" spans="1:6" x14ac:dyDescent="0.2">
      <c r="A1610" t="s">
        <v>4836</v>
      </c>
      <c r="B1610" t="s">
        <v>4837</v>
      </c>
      <c r="C1610" s="2">
        <v>11772</v>
      </c>
      <c r="D1610" t="s">
        <v>16</v>
      </c>
      <c r="E1610" t="s">
        <v>4838</v>
      </c>
      <c r="F1610" t="s">
        <v>16</v>
      </c>
    </row>
    <row r="1611" spans="1:6" x14ac:dyDescent="0.2">
      <c r="A1611" t="s">
        <v>4839</v>
      </c>
      <c r="B1611" t="s">
        <v>4840</v>
      </c>
      <c r="C1611" s="2">
        <v>420219</v>
      </c>
      <c r="D1611" t="s">
        <v>16</v>
      </c>
      <c r="E1611" t="s">
        <v>4841</v>
      </c>
      <c r="F1611" t="s">
        <v>16</v>
      </c>
    </row>
    <row r="1612" spans="1:6" x14ac:dyDescent="0.2">
      <c r="A1612" t="s">
        <v>4842</v>
      </c>
      <c r="B1612" t="s">
        <v>4843</v>
      </c>
      <c r="C1612" s="2">
        <v>680</v>
      </c>
      <c r="D1612" t="s">
        <v>16</v>
      </c>
      <c r="E1612" t="s">
        <v>4844</v>
      </c>
      <c r="F1612" t="s">
        <v>16</v>
      </c>
    </row>
    <row r="1613" spans="1:6" x14ac:dyDescent="0.2">
      <c r="A1613" t="s">
        <v>4845</v>
      </c>
      <c r="B1613" t="s">
        <v>4846</v>
      </c>
      <c r="C1613" s="2">
        <v>1254844</v>
      </c>
      <c r="D1613" t="s">
        <v>16</v>
      </c>
      <c r="E1613" t="s">
        <v>4847</v>
      </c>
      <c r="F1613" t="s">
        <v>16</v>
      </c>
    </row>
    <row r="1614" spans="1:6" x14ac:dyDescent="0.2">
      <c r="A1614" t="s">
        <v>4848</v>
      </c>
      <c r="B1614" t="s">
        <v>4849</v>
      </c>
      <c r="C1614" s="2">
        <v>5879</v>
      </c>
      <c r="D1614" t="s">
        <v>16</v>
      </c>
      <c r="E1614" t="s">
        <v>4850</v>
      </c>
      <c r="F1614" t="s">
        <v>16</v>
      </c>
    </row>
    <row r="1615" spans="1:6" x14ac:dyDescent="0.2">
      <c r="A1615" t="s">
        <v>4851</v>
      </c>
      <c r="B1615" t="s">
        <v>4852</v>
      </c>
      <c r="C1615" s="2">
        <v>19229</v>
      </c>
      <c r="D1615" t="s">
        <v>16</v>
      </c>
      <c r="E1615" t="s">
        <v>4853</v>
      </c>
      <c r="F1615" t="s">
        <v>16</v>
      </c>
    </row>
    <row r="1616" spans="1:6" x14ac:dyDescent="0.2">
      <c r="A1616" t="s">
        <v>4854</v>
      </c>
      <c r="B1616" t="s">
        <v>4855</v>
      </c>
      <c r="C1616" s="2">
        <v>98793</v>
      </c>
      <c r="D1616" t="s">
        <v>16</v>
      </c>
      <c r="E1616" t="s">
        <v>4856</v>
      </c>
      <c r="F1616" t="s">
        <v>16</v>
      </c>
    </row>
    <row r="1617" spans="1:6" x14ac:dyDescent="0.2">
      <c r="A1617" t="s">
        <v>4857</v>
      </c>
      <c r="B1617" t="s">
        <v>4858</v>
      </c>
      <c r="C1617" s="2">
        <v>124228</v>
      </c>
      <c r="D1617" t="s">
        <v>16</v>
      </c>
      <c r="E1617" t="s">
        <v>4859</v>
      </c>
      <c r="F1617" t="s">
        <v>16</v>
      </c>
    </row>
    <row r="1618" spans="1:6" x14ac:dyDescent="0.2">
      <c r="A1618" t="s">
        <v>4860</v>
      </c>
      <c r="B1618" t="s">
        <v>4861</v>
      </c>
      <c r="C1618" s="2">
        <v>322894</v>
      </c>
      <c r="D1618" t="s">
        <v>16</v>
      </c>
      <c r="E1618" t="s">
        <v>4862</v>
      </c>
      <c r="F1618" t="s">
        <v>16</v>
      </c>
    </row>
    <row r="1619" spans="1:6" x14ac:dyDescent="0.2">
      <c r="A1619" t="s">
        <v>4863</v>
      </c>
      <c r="B1619" t="s">
        <v>4864</v>
      </c>
      <c r="C1619" s="2">
        <v>60723</v>
      </c>
      <c r="D1619" t="s">
        <v>16</v>
      </c>
      <c r="E1619" t="s">
        <v>4865</v>
      </c>
      <c r="F1619" t="s">
        <v>16</v>
      </c>
    </row>
    <row r="1620" spans="1:6" x14ac:dyDescent="0.2">
      <c r="A1620" t="s">
        <v>4866</v>
      </c>
      <c r="B1620" t="s">
        <v>4867</v>
      </c>
      <c r="C1620" s="2">
        <v>94814</v>
      </c>
      <c r="D1620" t="s">
        <v>16</v>
      </c>
      <c r="E1620" t="s">
        <v>4868</v>
      </c>
      <c r="F1620" t="s">
        <v>16</v>
      </c>
    </row>
    <row r="1621" spans="1:6" x14ac:dyDescent="0.2">
      <c r="A1621" t="s">
        <v>4869</v>
      </c>
      <c r="B1621" t="s">
        <v>4870</v>
      </c>
      <c r="C1621" s="2">
        <v>48406</v>
      </c>
      <c r="D1621" t="s">
        <v>16</v>
      </c>
      <c r="E1621" t="s">
        <v>4871</v>
      </c>
      <c r="F1621" t="s">
        <v>16</v>
      </c>
    </row>
    <row r="1622" spans="1:6" x14ac:dyDescent="0.2">
      <c r="A1622" t="s">
        <v>4872</v>
      </c>
      <c r="B1622" t="s">
        <v>4873</v>
      </c>
      <c r="C1622" s="2">
        <v>43068</v>
      </c>
      <c r="D1622" t="s">
        <v>16</v>
      </c>
      <c r="E1622" t="s">
        <v>4874</v>
      </c>
      <c r="F1622" t="s">
        <v>16</v>
      </c>
    </row>
    <row r="1623" spans="1:6" x14ac:dyDescent="0.2">
      <c r="A1623" t="s">
        <v>4875</v>
      </c>
      <c r="B1623" t="s">
        <v>4876</v>
      </c>
      <c r="C1623" s="2">
        <v>88069</v>
      </c>
      <c r="D1623" t="s">
        <v>16</v>
      </c>
      <c r="E1623" t="s">
        <v>4877</v>
      </c>
      <c r="F1623" t="s">
        <v>16</v>
      </c>
    </row>
    <row r="1624" spans="1:6" x14ac:dyDescent="0.2">
      <c r="A1624" t="s">
        <v>4878</v>
      </c>
      <c r="B1624" t="s">
        <v>4879</v>
      </c>
      <c r="C1624" s="2">
        <v>797</v>
      </c>
      <c r="D1624" t="s">
        <v>16</v>
      </c>
      <c r="E1624" t="s">
        <v>4880</v>
      </c>
      <c r="F1624" t="s">
        <v>16</v>
      </c>
    </row>
    <row r="1625" spans="1:6" x14ac:dyDescent="0.2">
      <c r="A1625" t="s">
        <v>4881</v>
      </c>
      <c r="B1625" t="s">
        <v>4882</v>
      </c>
      <c r="C1625" s="2">
        <v>296866</v>
      </c>
      <c r="D1625" t="s">
        <v>16</v>
      </c>
      <c r="E1625" t="s">
        <v>4883</v>
      </c>
      <c r="F1625" t="s">
        <v>16</v>
      </c>
    </row>
    <row r="1626" spans="1:6" x14ac:dyDescent="0.2">
      <c r="A1626" t="s">
        <v>4884</v>
      </c>
      <c r="B1626" t="s">
        <v>4885</v>
      </c>
      <c r="C1626" s="2">
        <v>1475</v>
      </c>
      <c r="D1626" t="s">
        <v>16</v>
      </c>
      <c r="E1626" t="s">
        <v>4886</v>
      </c>
      <c r="F1626" t="s">
        <v>16</v>
      </c>
    </row>
    <row r="1627" spans="1:6" x14ac:dyDescent="0.2">
      <c r="A1627" t="s">
        <v>4887</v>
      </c>
      <c r="B1627" t="s">
        <v>4888</v>
      </c>
      <c r="C1627" s="2">
        <v>4447</v>
      </c>
      <c r="D1627" t="s">
        <v>16</v>
      </c>
      <c r="E1627" t="s">
        <v>4889</v>
      </c>
      <c r="F1627" t="s">
        <v>16</v>
      </c>
    </row>
    <row r="1628" spans="1:6" x14ac:dyDescent="0.2">
      <c r="A1628" t="s">
        <v>4890</v>
      </c>
      <c r="B1628" t="s">
        <v>4891</v>
      </c>
      <c r="C1628" s="2">
        <v>13163</v>
      </c>
      <c r="D1628" t="s">
        <v>16</v>
      </c>
      <c r="E1628" t="s">
        <v>4892</v>
      </c>
      <c r="F1628" t="s">
        <v>16</v>
      </c>
    </row>
    <row r="1629" spans="1:6" x14ac:dyDescent="0.2">
      <c r="A1629" t="s">
        <v>4893</v>
      </c>
      <c r="B1629" t="s">
        <v>4894</v>
      </c>
      <c r="C1629" s="2">
        <v>109582</v>
      </c>
      <c r="D1629" t="s">
        <v>16</v>
      </c>
      <c r="E1629" t="s">
        <v>4895</v>
      </c>
      <c r="F1629" t="s">
        <v>16</v>
      </c>
    </row>
    <row r="1630" spans="1:6" x14ac:dyDescent="0.2">
      <c r="A1630" t="s">
        <v>4896</v>
      </c>
      <c r="B1630" t="s">
        <v>4897</v>
      </c>
      <c r="C1630" s="2">
        <v>2302</v>
      </c>
      <c r="D1630" t="s">
        <v>16</v>
      </c>
      <c r="E1630" t="s">
        <v>4898</v>
      </c>
      <c r="F1630" t="s">
        <v>16</v>
      </c>
    </row>
    <row r="1631" spans="1:6" x14ac:dyDescent="0.2">
      <c r="A1631" t="s">
        <v>4899</v>
      </c>
      <c r="B1631" t="s">
        <v>4900</v>
      </c>
      <c r="C1631" s="2">
        <v>117765</v>
      </c>
      <c r="D1631" t="s">
        <v>16</v>
      </c>
      <c r="E1631" t="s">
        <v>4901</v>
      </c>
      <c r="F1631" t="s">
        <v>16</v>
      </c>
    </row>
    <row r="1632" spans="1:6" x14ac:dyDescent="0.2">
      <c r="A1632" t="s">
        <v>4902</v>
      </c>
      <c r="B1632" t="s">
        <v>4903</v>
      </c>
      <c r="C1632" s="2">
        <v>202242</v>
      </c>
      <c r="D1632" t="s">
        <v>16</v>
      </c>
      <c r="E1632" t="s">
        <v>4904</v>
      </c>
      <c r="F1632" t="s">
        <v>16</v>
      </c>
    </row>
    <row r="1633" spans="1:6" x14ac:dyDescent="0.2">
      <c r="A1633" t="s">
        <v>4905</v>
      </c>
      <c r="B1633" t="s">
        <v>4906</v>
      </c>
      <c r="C1633" s="2">
        <v>72469</v>
      </c>
      <c r="D1633" t="s">
        <v>16</v>
      </c>
      <c r="E1633" t="s">
        <v>4907</v>
      </c>
      <c r="F1633" t="s">
        <v>16</v>
      </c>
    </row>
    <row r="1634" spans="1:6" x14ac:dyDescent="0.2">
      <c r="A1634" t="s">
        <v>4908</v>
      </c>
      <c r="B1634" t="s">
        <v>4909</v>
      </c>
      <c r="C1634" s="2">
        <v>410408</v>
      </c>
      <c r="D1634" t="s">
        <v>16</v>
      </c>
      <c r="E1634" t="s">
        <v>4910</v>
      </c>
      <c r="F1634" t="s">
        <v>16</v>
      </c>
    </row>
    <row r="1635" spans="1:6" x14ac:dyDescent="0.2">
      <c r="A1635" t="s">
        <v>4911</v>
      </c>
      <c r="B1635" t="s">
        <v>4912</v>
      </c>
      <c r="C1635" s="2">
        <v>130080</v>
      </c>
      <c r="D1635" t="s">
        <v>16</v>
      </c>
      <c r="E1635" t="s">
        <v>4913</v>
      </c>
      <c r="F1635" t="s">
        <v>16</v>
      </c>
    </row>
    <row r="1636" spans="1:6" x14ac:dyDescent="0.2">
      <c r="A1636" t="s">
        <v>4914</v>
      </c>
      <c r="B1636" t="s">
        <v>4915</v>
      </c>
      <c r="C1636" s="2">
        <v>1058</v>
      </c>
      <c r="D1636" t="s">
        <v>16</v>
      </c>
      <c r="E1636" t="s">
        <v>4916</v>
      </c>
      <c r="F1636" t="s">
        <v>16</v>
      </c>
    </row>
    <row r="1637" spans="1:6" x14ac:dyDescent="0.2">
      <c r="A1637" t="s">
        <v>4917</v>
      </c>
      <c r="B1637" t="s">
        <v>4918</v>
      </c>
      <c r="C1637" s="2">
        <v>1763</v>
      </c>
      <c r="D1637" t="s">
        <v>16</v>
      </c>
      <c r="E1637" t="s">
        <v>4919</v>
      </c>
      <c r="F1637" t="s">
        <v>16</v>
      </c>
    </row>
    <row r="1638" spans="1:6" x14ac:dyDescent="0.2">
      <c r="A1638" t="s">
        <v>4920</v>
      </c>
      <c r="B1638" t="s">
        <v>4921</v>
      </c>
      <c r="C1638" s="2">
        <v>67648</v>
      </c>
      <c r="D1638" t="s">
        <v>16</v>
      </c>
      <c r="E1638" t="s">
        <v>4922</v>
      </c>
      <c r="F1638" t="s">
        <v>16</v>
      </c>
    </row>
    <row r="1639" spans="1:6" x14ac:dyDescent="0.2">
      <c r="A1639" t="s">
        <v>4923</v>
      </c>
      <c r="B1639" t="s">
        <v>4924</v>
      </c>
      <c r="C1639" s="2">
        <v>90282</v>
      </c>
      <c r="D1639" t="s">
        <v>16</v>
      </c>
      <c r="E1639" t="s">
        <v>4925</v>
      </c>
      <c r="F1639" t="s">
        <v>16</v>
      </c>
    </row>
    <row r="1640" spans="1:6" x14ac:dyDescent="0.2">
      <c r="A1640" t="s">
        <v>4926</v>
      </c>
      <c r="B1640" t="s">
        <v>4927</v>
      </c>
      <c r="C1640" s="2">
        <v>9314</v>
      </c>
      <c r="D1640" t="s">
        <v>16</v>
      </c>
      <c r="E1640" t="s">
        <v>4928</v>
      </c>
      <c r="F1640" t="s">
        <v>16</v>
      </c>
    </row>
    <row r="1641" spans="1:6" x14ac:dyDescent="0.2">
      <c r="A1641" t="s">
        <v>4929</v>
      </c>
      <c r="B1641" t="s">
        <v>4930</v>
      </c>
      <c r="C1641" s="2">
        <v>193804</v>
      </c>
      <c r="D1641" t="s">
        <v>16</v>
      </c>
      <c r="E1641" t="s">
        <v>4931</v>
      </c>
      <c r="F1641" t="s">
        <v>16</v>
      </c>
    </row>
    <row r="1642" spans="1:6" x14ac:dyDescent="0.2">
      <c r="A1642" t="s">
        <v>4932</v>
      </c>
      <c r="B1642" t="s">
        <v>4933</v>
      </c>
      <c r="C1642" s="2">
        <v>779989</v>
      </c>
      <c r="D1642" t="s">
        <v>16</v>
      </c>
      <c r="E1642" t="s">
        <v>4934</v>
      </c>
      <c r="F1642" t="s">
        <v>16</v>
      </c>
    </row>
    <row r="1643" spans="1:6" x14ac:dyDescent="0.2">
      <c r="A1643" t="s">
        <v>4935</v>
      </c>
      <c r="B1643" t="s">
        <v>4936</v>
      </c>
      <c r="C1643" s="2">
        <v>63503</v>
      </c>
      <c r="D1643" t="s">
        <v>16</v>
      </c>
      <c r="E1643" t="s">
        <v>4937</v>
      </c>
      <c r="F1643" t="s">
        <v>16</v>
      </c>
    </row>
    <row r="1644" spans="1:6" x14ac:dyDescent="0.2">
      <c r="A1644" t="s">
        <v>4938</v>
      </c>
      <c r="B1644" t="s">
        <v>4939</v>
      </c>
      <c r="C1644" s="2">
        <v>50017</v>
      </c>
      <c r="D1644" t="s">
        <v>16</v>
      </c>
      <c r="E1644" t="s">
        <v>4940</v>
      </c>
      <c r="F1644" t="s">
        <v>16</v>
      </c>
    </row>
    <row r="1645" spans="1:6" x14ac:dyDescent="0.2">
      <c r="A1645" t="s">
        <v>4941</v>
      </c>
      <c r="B1645" t="s">
        <v>4942</v>
      </c>
      <c r="C1645" s="2">
        <v>77848</v>
      </c>
      <c r="D1645" t="s">
        <v>16</v>
      </c>
      <c r="E1645" t="s">
        <v>4943</v>
      </c>
      <c r="F1645" t="s">
        <v>16</v>
      </c>
    </row>
    <row r="1646" spans="1:6" x14ac:dyDescent="0.2">
      <c r="A1646" t="s">
        <v>4944</v>
      </c>
      <c r="B1646" t="s">
        <v>4945</v>
      </c>
      <c r="C1646" s="2">
        <v>58240</v>
      </c>
      <c r="D1646" t="s">
        <v>16</v>
      </c>
      <c r="E1646" t="s">
        <v>4946</v>
      </c>
      <c r="F1646" t="s">
        <v>16</v>
      </c>
    </row>
    <row r="1647" spans="1:6" x14ac:dyDescent="0.2">
      <c r="A1647" t="s">
        <v>4947</v>
      </c>
      <c r="B1647" t="s">
        <v>4948</v>
      </c>
      <c r="C1647" s="2">
        <v>78321</v>
      </c>
      <c r="D1647" t="s">
        <v>16</v>
      </c>
      <c r="E1647" t="s">
        <v>4949</v>
      </c>
      <c r="F1647" t="s">
        <v>16</v>
      </c>
    </row>
    <row r="1648" spans="1:6" x14ac:dyDescent="0.2">
      <c r="A1648" t="s">
        <v>4950</v>
      </c>
      <c r="B1648" t="s">
        <v>4951</v>
      </c>
      <c r="C1648" s="2">
        <v>94450</v>
      </c>
      <c r="D1648" t="s">
        <v>16</v>
      </c>
      <c r="E1648" t="s">
        <v>4952</v>
      </c>
      <c r="F1648" t="s">
        <v>16</v>
      </c>
    </row>
    <row r="1649" spans="1:6" x14ac:dyDescent="0.2">
      <c r="A1649" t="s">
        <v>4953</v>
      </c>
      <c r="B1649" t="s">
        <v>4954</v>
      </c>
      <c r="C1649" s="2">
        <v>93945</v>
      </c>
      <c r="D1649" t="s">
        <v>16</v>
      </c>
      <c r="E1649" t="s">
        <v>4955</v>
      </c>
      <c r="F1649" t="s">
        <v>16</v>
      </c>
    </row>
    <row r="1650" spans="1:6" x14ac:dyDescent="0.2">
      <c r="A1650" t="s">
        <v>4956</v>
      </c>
      <c r="B1650" t="s">
        <v>4957</v>
      </c>
      <c r="C1650" s="2">
        <v>230359</v>
      </c>
      <c r="D1650" t="s">
        <v>16</v>
      </c>
      <c r="E1650" t="s">
        <v>4958</v>
      </c>
      <c r="F1650" t="s">
        <v>16</v>
      </c>
    </row>
    <row r="1651" spans="1:6" x14ac:dyDescent="0.2">
      <c r="A1651" t="s">
        <v>4959</v>
      </c>
      <c r="B1651" t="s">
        <v>4960</v>
      </c>
      <c r="C1651" s="2">
        <v>35313</v>
      </c>
      <c r="D1651" t="s">
        <v>16</v>
      </c>
      <c r="E1651" t="s">
        <v>4961</v>
      </c>
      <c r="F1651" t="s">
        <v>16</v>
      </c>
    </row>
    <row r="1652" spans="1:6" x14ac:dyDescent="0.2">
      <c r="A1652" t="s">
        <v>4962</v>
      </c>
      <c r="B1652" t="s">
        <v>4963</v>
      </c>
      <c r="C1652" s="2">
        <v>37248</v>
      </c>
      <c r="D1652" t="s">
        <v>16</v>
      </c>
      <c r="E1652" t="s">
        <v>4964</v>
      </c>
      <c r="F1652" t="s">
        <v>16</v>
      </c>
    </row>
    <row r="1653" spans="1:6" x14ac:dyDescent="0.2">
      <c r="A1653" t="s">
        <v>4965</v>
      </c>
      <c r="B1653" t="s">
        <v>4966</v>
      </c>
      <c r="C1653" s="2">
        <v>84290</v>
      </c>
      <c r="D1653" t="s">
        <v>16</v>
      </c>
      <c r="E1653" t="s">
        <v>4967</v>
      </c>
      <c r="F1653" t="s">
        <v>16</v>
      </c>
    </row>
    <row r="1654" spans="1:6" x14ac:dyDescent="0.2">
      <c r="A1654" t="s">
        <v>4968</v>
      </c>
      <c r="B1654" t="s">
        <v>4969</v>
      </c>
      <c r="C1654" s="2">
        <v>24037</v>
      </c>
      <c r="D1654" t="s">
        <v>16</v>
      </c>
      <c r="E1654" t="s">
        <v>4970</v>
      </c>
      <c r="F1654" t="s">
        <v>16</v>
      </c>
    </row>
    <row r="1655" spans="1:6" x14ac:dyDescent="0.2">
      <c r="A1655" t="s">
        <v>4971</v>
      </c>
      <c r="B1655" t="s">
        <v>4972</v>
      </c>
      <c r="C1655" s="2">
        <v>14695</v>
      </c>
      <c r="D1655" t="s">
        <v>16</v>
      </c>
      <c r="E1655" t="s">
        <v>4973</v>
      </c>
      <c r="F1655" t="s">
        <v>16</v>
      </c>
    </row>
    <row r="1656" spans="1:6" x14ac:dyDescent="0.2">
      <c r="A1656" t="s">
        <v>4974</v>
      </c>
      <c r="B1656" t="s">
        <v>4975</v>
      </c>
      <c r="C1656" s="2">
        <v>152210</v>
      </c>
      <c r="D1656" t="s">
        <v>16</v>
      </c>
      <c r="E1656" t="s">
        <v>4976</v>
      </c>
      <c r="F1656" t="s">
        <v>16</v>
      </c>
    </row>
    <row r="1657" spans="1:6" x14ac:dyDescent="0.2">
      <c r="A1657" t="s">
        <v>4977</v>
      </c>
      <c r="B1657" t="s">
        <v>4978</v>
      </c>
      <c r="C1657" s="2">
        <v>88532</v>
      </c>
      <c r="D1657" t="s">
        <v>16</v>
      </c>
      <c r="E1657" t="s">
        <v>4979</v>
      </c>
      <c r="F1657" t="s">
        <v>16</v>
      </c>
    </row>
    <row r="1658" spans="1:6" x14ac:dyDescent="0.2">
      <c r="A1658" t="s">
        <v>4980</v>
      </c>
      <c r="B1658" t="s">
        <v>4981</v>
      </c>
      <c r="C1658" s="2">
        <v>42999</v>
      </c>
      <c r="D1658" t="s">
        <v>16</v>
      </c>
      <c r="E1658" t="s">
        <v>4982</v>
      </c>
      <c r="F1658" t="s">
        <v>16</v>
      </c>
    </row>
    <row r="1659" spans="1:6" x14ac:dyDescent="0.2">
      <c r="A1659" t="s">
        <v>4983</v>
      </c>
      <c r="B1659" t="s">
        <v>4984</v>
      </c>
      <c r="C1659" s="2">
        <v>254451</v>
      </c>
      <c r="D1659" t="s">
        <v>16</v>
      </c>
      <c r="E1659" t="s">
        <v>4985</v>
      </c>
      <c r="F1659" t="s">
        <v>16</v>
      </c>
    </row>
    <row r="1660" spans="1:6" x14ac:dyDescent="0.2">
      <c r="A1660" t="s">
        <v>4986</v>
      </c>
      <c r="B1660" t="s">
        <v>4987</v>
      </c>
      <c r="C1660" s="2">
        <v>3330</v>
      </c>
      <c r="D1660" t="s">
        <v>16</v>
      </c>
      <c r="E1660" t="s">
        <v>4988</v>
      </c>
      <c r="F1660" t="s">
        <v>16</v>
      </c>
    </row>
    <row r="1661" spans="1:6" x14ac:dyDescent="0.2">
      <c r="A1661" t="s">
        <v>4989</v>
      </c>
      <c r="B1661" t="s">
        <v>4990</v>
      </c>
      <c r="C1661" s="2">
        <v>55433</v>
      </c>
      <c r="D1661" t="s">
        <v>16</v>
      </c>
      <c r="E1661" t="s">
        <v>4991</v>
      </c>
      <c r="F1661" t="s">
        <v>16</v>
      </c>
    </row>
    <row r="1662" spans="1:6" x14ac:dyDescent="0.2">
      <c r="A1662" t="s">
        <v>4992</v>
      </c>
      <c r="B1662" t="s">
        <v>4993</v>
      </c>
      <c r="C1662" s="2">
        <v>115834</v>
      </c>
      <c r="D1662" t="s">
        <v>16</v>
      </c>
      <c r="E1662" t="s">
        <v>4994</v>
      </c>
      <c r="F1662" t="s">
        <v>16</v>
      </c>
    </row>
    <row r="1663" spans="1:6" x14ac:dyDescent="0.2">
      <c r="A1663" t="s">
        <v>4995</v>
      </c>
      <c r="B1663" t="s">
        <v>4996</v>
      </c>
      <c r="C1663" s="2">
        <v>21501</v>
      </c>
      <c r="D1663" t="s">
        <v>16</v>
      </c>
      <c r="E1663" t="s">
        <v>4997</v>
      </c>
      <c r="F1663" t="s">
        <v>16</v>
      </c>
    </row>
    <row r="1664" spans="1:6" x14ac:dyDescent="0.2">
      <c r="A1664" t="s">
        <v>4998</v>
      </c>
      <c r="B1664" t="s">
        <v>4999</v>
      </c>
      <c r="C1664" s="2">
        <v>8008</v>
      </c>
      <c r="D1664" t="s">
        <v>16</v>
      </c>
      <c r="E1664" t="s">
        <v>5000</v>
      </c>
      <c r="F1664" t="s">
        <v>16</v>
      </c>
    </row>
    <row r="1665" spans="1:6" x14ac:dyDescent="0.2">
      <c r="A1665" t="s">
        <v>5001</v>
      </c>
      <c r="B1665" t="s">
        <v>5002</v>
      </c>
      <c r="C1665" s="2">
        <v>16049</v>
      </c>
      <c r="D1665" t="s">
        <v>16</v>
      </c>
      <c r="E1665" t="s">
        <v>5003</v>
      </c>
      <c r="F1665" t="s">
        <v>16</v>
      </c>
    </row>
    <row r="1666" spans="1:6" x14ac:dyDescent="0.2">
      <c r="A1666" t="s">
        <v>5004</v>
      </c>
      <c r="B1666" t="s">
        <v>5005</v>
      </c>
      <c r="C1666" s="2">
        <v>40077</v>
      </c>
      <c r="D1666" t="s">
        <v>16</v>
      </c>
      <c r="E1666" t="s">
        <v>5006</v>
      </c>
      <c r="F1666" t="s">
        <v>16</v>
      </c>
    </row>
    <row r="1667" spans="1:6" x14ac:dyDescent="0.2">
      <c r="A1667" t="s">
        <v>5007</v>
      </c>
      <c r="B1667" t="s">
        <v>5008</v>
      </c>
      <c r="C1667" s="2">
        <v>68786</v>
      </c>
      <c r="D1667" t="s">
        <v>16</v>
      </c>
      <c r="E1667" t="s">
        <v>5009</v>
      </c>
      <c r="F1667" t="s">
        <v>16</v>
      </c>
    </row>
    <row r="1668" spans="1:6" x14ac:dyDescent="0.2">
      <c r="A1668" t="s">
        <v>5010</v>
      </c>
      <c r="B1668" t="s">
        <v>5011</v>
      </c>
      <c r="C1668" s="2">
        <v>2956</v>
      </c>
      <c r="D1668" t="s">
        <v>16</v>
      </c>
      <c r="E1668" t="s">
        <v>5012</v>
      </c>
      <c r="F1668" t="s">
        <v>16</v>
      </c>
    </row>
    <row r="1669" spans="1:6" x14ac:dyDescent="0.2">
      <c r="A1669" t="s">
        <v>5013</v>
      </c>
      <c r="B1669" t="s">
        <v>5014</v>
      </c>
      <c r="C1669" s="2">
        <v>21268</v>
      </c>
      <c r="D1669" t="s">
        <v>16</v>
      </c>
      <c r="E1669" t="s">
        <v>5015</v>
      </c>
      <c r="F1669" t="s">
        <v>16</v>
      </c>
    </row>
    <row r="1670" spans="1:6" x14ac:dyDescent="0.2">
      <c r="A1670" t="s">
        <v>5016</v>
      </c>
      <c r="B1670" t="s">
        <v>5017</v>
      </c>
      <c r="C1670" s="2">
        <v>93358</v>
      </c>
      <c r="D1670" t="s">
        <v>16</v>
      </c>
      <c r="E1670" t="s">
        <v>5018</v>
      </c>
      <c r="F1670" t="s">
        <v>16</v>
      </c>
    </row>
    <row r="1671" spans="1:6" x14ac:dyDescent="0.2">
      <c r="A1671" t="s">
        <v>5019</v>
      </c>
      <c r="B1671" t="s">
        <v>5020</v>
      </c>
      <c r="C1671" s="2">
        <v>19769</v>
      </c>
      <c r="D1671" t="s">
        <v>16</v>
      </c>
      <c r="E1671" t="s">
        <v>5021</v>
      </c>
      <c r="F1671" t="s">
        <v>16</v>
      </c>
    </row>
    <row r="1672" spans="1:6" x14ac:dyDescent="0.2">
      <c r="A1672" t="s">
        <v>5022</v>
      </c>
      <c r="B1672" t="s">
        <v>5023</v>
      </c>
      <c r="C1672" s="2">
        <v>155655</v>
      </c>
      <c r="D1672" t="s">
        <v>16</v>
      </c>
      <c r="E1672" t="s">
        <v>5024</v>
      </c>
      <c r="F1672" t="s">
        <v>16</v>
      </c>
    </row>
    <row r="1673" spans="1:6" x14ac:dyDescent="0.2">
      <c r="A1673" t="s">
        <v>5025</v>
      </c>
      <c r="B1673" t="s">
        <v>5026</v>
      </c>
      <c r="C1673" s="2">
        <v>11295</v>
      </c>
      <c r="D1673" t="s">
        <v>16</v>
      </c>
      <c r="E1673" t="s">
        <v>5027</v>
      </c>
      <c r="F1673" t="s">
        <v>16</v>
      </c>
    </row>
    <row r="1674" spans="1:6" x14ac:dyDescent="0.2">
      <c r="A1674" t="s">
        <v>5028</v>
      </c>
      <c r="B1674" t="s">
        <v>5029</v>
      </c>
      <c r="C1674" s="2">
        <v>45010</v>
      </c>
      <c r="D1674" t="s">
        <v>16</v>
      </c>
      <c r="E1674" t="s">
        <v>5030</v>
      </c>
      <c r="F1674" t="s">
        <v>16</v>
      </c>
    </row>
    <row r="1675" spans="1:6" x14ac:dyDescent="0.2">
      <c r="A1675" t="s">
        <v>5031</v>
      </c>
      <c r="B1675" t="s">
        <v>5032</v>
      </c>
      <c r="C1675" s="2">
        <v>222268</v>
      </c>
      <c r="D1675" t="s">
        <v>16</v>
      </c>
      <c r="E1675" t="s">
        <v>5033</v>
      </c>
      <c r="F1675" t="s">
        <v>16</v>
      </c>
    </row>
    <row r="1676" spans="1:6" x14ac:dyDescent="0.2">
      <c r="A1676" t="s">
        <v>5034</v>
      </c>
      <c r="B1676" t="s">
        <v>5035</v>
      </c>
      <c r="C1676" s="2">
        <v>1351</v>
      </c>
      <c r="D1676" t="s">
        <v>16</v>
      </c>
      <c r="E1676" t="s">
        <v>5036</v>
      </c>
      <c r="F1676" t="s">
        <v>16</v>
      </c>
    </row>
    <row r="1677" spans="1:6" x14ac:dyDescent="0.2">
      <c r="A1677" t="s">
        <v>5037</v>
      </c>
      <c r="B1677" t="s">
        <v>5038</v>
      </c>
      <c r="C1677" s="2">
        <v>2310</v>
      </c>
      <c r="D1677" t="s">
        <v>16</v>
      </c>
      <c r="E1677" t="s">
        <v>5039</v>
      </c>
      <c r="F1677" t="s">
        <v>16</v>
      </c>
    </row>
    <row r="1678" spans="1:6" x14ac:dyDescent="0.2">
      <c r="A1678" t="s">
        <v>5040</v>
      </c>
      <c r="B1678" t="s">
        <v>5041</v>
      </c>
      <c r="C1678" s="2">
        <v>17450</v>
      </c>
      <c r="D1678" t="s">
        <v>16</v>
      </c>
      <c r="E1678" t="s">
        <v>5042</v>
      </c>
      <c r="F1678" t="s">
        <v>16</v>
      </c>
    </row>
    <row r="1679" spans="1:6" x14ac:dyDescent="0.2">
      <c r="A1679" t="s">
        <v>5043</v>
      </c>
      <c r="B1679" t="s">
        <v>5044</v>
      </c>
      <c r="C1679" s="2">
        <v>48363</v>
      </c>
      <c r="D1679" t="s">
        <v>16</v>
      </c>
      <c r="E1679" t="s">
        <v>5045</v>
      </c>
      <c r="F1679" t="s">
        <v>16</v>
      </c>
    </row>
    <row r="1680" spans="1:6" x14ac:dyDescent="0.2">
      <c r="A1680" t="s">
        <v>5046</v>
      </c>
      <c r="B1680" t="s">
        <v>5047</v>
      </c>
      <c r="C1680" s="2">
        <v>56329</v>
      </c>
      <c r="D1680" t="s">
        <v>16</v>
      </c>
      <c r="E1680" t="s">
        <v>5048</v>
      </c>
      <c r="F1680" t="s">
        <v>16</v>
      </c>
    </row>
    <row r="1681" spans="1:6" x14ac:dyDescent="0.2">
      <c r="A1681" t="s">
        <v>5049</v>
      </c>
      <c r="B1681" t="s">
        <v>5050</v>
      </c>
      <c r="C1681" s="2">
        <v>45507</v>
      </c>
      <c r="D1681" t="s">
        <v>16</v>
      </c>
      <c r="E1681" t="s">
        <v>5051</v>
      </c>
      <c r="F1681" t="s">
        <v>16</v>
      </c>
    </row>
    <row r="1682" spans="1:6" x14ac:dyDescent="0.2">
      <c r="A1682" t="s">
        <v>5052</v>
      </c>
      <c r="B1682" t="s">
        <v>5053</v>
      </c>
      <c r="C1682" s="2">
        <v>16696</v>
      </c>
      <c r="D1682" t="s">
        <v>16</v>
      </c>
      <c r="E1682" t="s">
        <v>5054</v>
      </c>
      <c r="F1682" t="s">
        <v>16</v>
      </c>
    </row>
    <row r="1683" spans="1:6" x14ac:dyDescent="0.2">
      <c r="A1683" t="s">
        <v>5055</v>
      </c>
      <c r="B1683" t="s">
        <v>5056</v>
      </c>
      <c r="C1683" s="2">
        <v>206976</v>
      </c>
      <c r="D1683" t="s">
        <v>16</v>
      </c>
      <c r="E1683" t="s">
        <v>5057</v>
      </c>
      <c r="F1683" t="s">
        <v>16</v>
      </c>
    </row>
    <row r="1684" spans="1:6" x14ac:dyDescent="0.2">
      <c r="A1684" t="s">
        <v>5058</v>
      </c>
      <c r="B1684" t="s">
        <v>5059</v>
      </c>
      <c r="C1684" s="2">
        <v>869</v>
      </c>
      <c r="D1684" t="s">
        <v>16</v>
      </c>
      <c r="E1684" t="s">
        <v>5060</v>
      </c>
      <c r="F1684" t="s">
        <v>16</v>
      </c>
    </row>
    <row r="1685" spans="1:6" x14ac:dyDescent="0.2">
      <c r="A1685" t="s">
        <v>5061</v>
      </c>
      <c r="B1685" t="s">
        <v>5062</v>
      </c>
      <c r="C1685" s="2">
        <v>204462</v>
      </c>
      <c r="D1685" t="s">
        <v>16</v>
      </c>
      <c r="E1685" t="s">
        <v>5063</v>
      </c>
      <c r="F1685" t="s">
        <v>16</v>
      </c>
    </row>
    <row r="1686" spans="1:6" x14ac:dyDescent="0.2">
      <c r="A1686" t="s">
        <v>5064</v>
      </c>
      <c r="B1686" t="s">
        <v>5065</v>
      </c>
      <c r="C1686" s="2">
        <v>1491</v>
      </c>
      <c r="D1686" t="s">
        <v>16</v>
      </c>
      <c r="E1686" t="s">
        <v>5066</v>
      </c>
      <c r="F1686" t="s">
        <v>16</v>
      </c>
    </row>
    <row r="1687" spans="1:6" x14ac:dyDescent="0.2">
      <c r="A1687" t="s">
        <v>5067</v>
      </c>
      <c r="B1687" t="s">
        <v>5068</v>
      </c>
      <c r="C1687" s="2">
        <v>110642</v>
      </c>
      <c r="D1687" t="s">
        <v>16</v>
      </c>
      <c r="E1687" t="s">
        <v>5069</v>
      </c>
      <c r="F1687" t="s">
        <v>16</v>
      </c>
    </row>
    <row r="1688" spans="1:6" x14ac:dyDescent="0.2">
      <c r="A1688" t="s">
        <v>5070</v>
      </c>
      <c r="B1688" t="s">
        <v>5071</v>
      </c>
      <c r="C1688" s="2">
        <v>8059</v>
      </c>
      <c r="D1688" t="s">
        <v>16</v>
      </c>
      <c r="E1688" t="s">
        <v>5072</v>
      </c>
      <c r="F1688" t="s">
        <v>16</v>
      </c>
    </row>
    <row r="1689" spans="1:6" x14ac:dyDescent="0.2">
      <c r="A1689" t="s">
        <v>5073</v>
      </c>
      <c r="B1689" t="s">
        <v>5074</v>
      </c>
      <c r="C1689" s="2">
        <v>128828</v>
      </c>
      <c r="D1689" t="s">
        <v>16</v>
      </c>
      <c r="E1689" t="s">
        <v>5075</v>
      </c>
      <c r="F1689" t="s">
        <v>16</v>
      </c>
    </row>
    <row r="1690" spans="1:6" x14ac:dyDescent="0.2">
      <c r="A1690" t="s">
        <v>5076</v>
      </c>
      <c r="B1690" t="s">
        <v>5077</v>
      </c>
      <c r="C1690" s="2">
        <v>51632</v>
      </c>
      <c r="D1690" t="s">
        <v>16</v>
      </c>
      <c r="E1690" t="s">
        <v>5078</v>
      </c>
      <c r="F1690" t="s">
        <v>16</v>
      </c>
    </row>
    <row r="1691" spans="1:6" x14ac:dyDescent="0.2">
      <c r="A1691" t="s">
        <v>5079</v>
      </c>
      <c r="B1691" t="s">
        <v>5080</v>
      </c>
      <c r="C1691" s="2">
        <v>1007</v>
      </c>
      <c r="D1691" t="s">
        <v>16</v>
      </c>
      <c r="E1691" t="s">
        <v>5081</v>
      </c>
      <c r="F1691" t="s">
        <v>16</v>
      </c>
    </row>
    <row r="1692" spans="1:6" x14ac:dyDescent="0.2">
      <c r="A1692" t="s">
        <v>5082</v>
      </c>
      <c r="B1692" t="s">
        <v>5083</v>
      </c>
      <c r="C1692" s="2">
        <v>145981</v>
      </c>
      <c r="D1692" t="s">
        <v>16</v>
      </c>
      <c r="E1692" t="s">
        <v>5084</v>
      </c>
      <c r="F1692" t="s">
        <v>16</v>
      </c>
    </row>
    <row r="1693" spans="1:6" x14ac:dyDescent="0.2">
      <c r="A1693" t="s">
        <v>5085</v>
      </c>
      <c r="B1693" t="s">
        <v>5086</v>
      </c>
      <c r="C1693" s="2">
        <v>690</v>
      </c>
      <c r="D1693" t="s">
        <v>16</v>
      </c>
      <c r="E1693" t="s">
        <v>5087</v>
      </c>
      <c r="F1693" t="s">
        <v>16</v>
      </c>
    </row>
    <row r="1694" spans="1:6" x14ac:dyDescent="0.2">
      <c r="A1694" t="s">
        <v>5088</v>
      </c>
      <c r="B1694" t="s">
        <v>5089</v>
      </c>
      <c r="C1694" s="2">
        <v>1100</v>
      </c>
      <c r="D1694" t="s">
        <v>16</v>
      </c>
      <c r="E1694" t="s">
        <v>5090</v>
      </c>
      <c r="F1694" t="s">
        <v>16</v>
      </c>
    </row>
    <row r="1695" spans="1:6" x14ac:dyDescent="0.2">
      <c r="A1695" t="s">
        <v>5091</v>
      </c>
      <c r="B1695" t="s">
        <v>5092</v>
      </c>
      <c r="C1695" s="2">
        <v>57749</v>
      </c>
      <c r="D1695" t="s">
        <v>16</v>
      </c>
      <c r="E1695" t="s">
        <v>5093</v>
      </c>
      <c r="F1695" t="s">
        <v>16</v>
      </c>
    </row>
    <row r="1696" spans="1:6" x14ac:dyDescent="0.2">
      <c r="A1696" t="s">
        <v>5094</v>
      </c>
      <c r="B1696" t="s">
        <v>5095</v>
      </c>
      <c r="C1696" s="2">
        <v>186156</v>
      </c>
      <c r="D1696" t="s">
        <v>16</v>
      </c>
      <c r="E1696" t="s">
        <v>5096</v>
      </c>
      <c r="F1696" t="s">
        <v>16</v>
      </c>
    </row>
    <row r="1697" spans="1:6" x14ac:dyDescent="0.2">
      <c r="A1697" t="s">
        <v>5097</v>
      </c>
      <c r="B1697" t="s">
        <v>5098</v>
      </c>
      <c r="C1697" s="2">
        <v>45285</v>
      </c>
      <c r="D1697" t="s">
        <v>16</v>
      </c>
      <c r="E1697" t="s">
        <v>5099</v>
      </c>
      <c r="F1697" t="s">
        <v>16</v>
      </c>
    </row>
    <row r="1698" spans="1:6" x14ac:dyDescent="0.2">
      <c r="A1698" t="s">
        <v>5100</v>
      </c>
      <c r="B1698" t="s">
        <v>5101</v>
      </c>
      <c r="C1698" s="2">
        <v>60046</v>
      </c>
      <c r="D1698" t="s">
        <v>16</v>
      </c>
      <c r="E1698" t="s">
        <v>5102</v>
      </c>
      <c r="F1698" t="s">
        <v>16</v>
      </c>
    </row>
    <row r="1699" spans="1:6" x14ac:dyDescent="0.2">
      <c r="A1699" t="s">
        <v>5103</v>
      </c>
      <c r="B1699" t="s">
        <v>5104</v>
      </c>
      <c r="C1699" s="2">
        <v>84708</v>
      </c>
      <c r="D1699" t="s">
        <v>16</v>
      </c>
      <c r="E1699" t="s">
        <v>5105</v>
      </c>
      <c r="F1699" t="s">
        <v>16</v>
      </c>
    </row>
    <row r="1700" spans="1:6" x14ac:dyDescent="0.2">
      <c r="A1700" t="s">
        <v>5106</v>
      </c>
      <c r="B1700" t="s">
        <v>5107</v>
      </c>
      <c r="C1700" s="2">
        <v>135426</v>
      </c>
      <c r="D1700" t="s">
        <v>16</v>
      </c>
      <c r="E1700" t="s">
        <v>5108</v>
      </c>
      <c r="F1700" t="s">
        <v>16</v>
      </c>
    </row>
    <row r="1701" spans="1:6" x14ac:dyDescent="0.2">
      <c r="A1701" t="s">
        <v>5109</v>
      </c>
      <c r="B1701" t="s">
        <v>5110</v>
      </c>
      <c r="C1701" s="2">
        <v>8747</v>
      </c>
      <c r="D1701" t="s">
        <v>16</v>
      </c>
      <c r="E1701" t="s">
        <v>5111</v>
      </c>
      <c r="F1701" t="s">
        <v>16</v>
      </c>
    </row>
    <row r="1702" spans="1:6" x14ac:dyDescent="0.2">
      <c r="A1702" t="s">
        <v>5112</v>
      </c>
      <c r="B1702" t="s">
        <v>5113</v>
      </c>
      <c r="C1702" s="2">
        <v>143615</v>
      </c>
      <c r="D1702" t="s">
        <v>16</v>
      </c>
      <c r="E1702" t="s">
        <v>5114</v>
      </c>
      <c r="F1702" t="s">
        <v>16</v>
      </c>
    </row>
    <row r="1703" spans="1:6" x14ac:dyDescent="0.2">
      <c r="A1703" t="s">
        <v>5115</v>
      </c>
      <c r="B1703" t="s">
        <v>5116</v>
      </c>
      <c r="C1703" s="2">
        <v>273070</v>
      </c>
      <c r="D1703" t="s">
        <v>16</v>
      </c>
      <c r="E1703" t="s">
        <v>5117</v>
      </c>
      <c r="F1703" t="s">
        <v>16</v>
      </c>
    </row>
    <row r="1704" spans="1:6" x14ac:dyDescent="0.2">
      <c r="A1704" t="s">
        <v>5118</v>
      </c>
      <c r="B1704" t="s">
        <v>5119</v>
      </c>
      <c r="C1704" s="2">
        <v>140836</v>
      </c>
      <c r="D1704" t="s">
        <v>16</v>
      </c>
      <c r="E1704" t="s">
        <v>5120</v>
      </c>
      <c r="F1704" t="s">
        <v>16</v>
      </c>
    </row>
    <row r="1705" spans="1:6" x14ac:dyDescent="0.2">
      <c r="A1705" t="s">
        <v>5121</v>
      </c>
      <c r="B1705" t="s">
        <v>5122</v>
      </c>
      <c r="C1705" s="2">
        <v>148661</v>
      </c>
      <c r="D1705" t="s">
        <v>16</v>
      </c>
      <c r="E1705" t="s">
        <v>5123</v>
      </c>
      <c r="F1705" t="s">
        <v>16</v>
      </c>
    </row>
    <row r="1706" spans="1:6" x14ac:dyDescent="0.2">
      <c r="A1706" t="s">
        <v>5124</v>
      </c>
      <c r="B1706" t="s">
        <v>5125</v>
      </c>
      <c r="C1706" s="2">
        <v>97780</v>
      </c>
      <c r="D1706" t="s">
        <v>16</v>
      </c>
      <c r="E1706" t="s">
        <v>5126</v>
      </c>
      <c r="F1706" t="s">
        <v>16</v>
      </c>
    </row>
    <row r="1707" spans="1:6" x14ac:dyDescent="0.2">
      <c r="A1707" t="s">
        <v>5127</v>
      </c>
      <c r="B1707" t="s">
        <v>5128</v>
      </c>
      <c r="C1707" s="2">
        <v>147317</v>
      </c>
      <c r="D1707" t="s">
        <v>16</v>
      </c>
      <c r="E1707" t="s">
        <v>5129</v>
      </c>
      <c r="F1707" t="s">
        <v>16</v>
      </c>
    </row>
    <row r="1708" spans="1:6" x14ac:dyDescent="0.2">
      <c r="A1708" t="s">
        <v>5130</v>
      </c>
      <c r="B1708" t="s">
        <v>5131</v>
      </c>
      <c r="C1708" s="2">
        <v>21116</v>
      </c>
      <c r="D1708" t="s">
        <v>16</v>
      </c>
      <c r="E1708" t="s">
        <v>5132</v>
      </c>
      <c r="F1708" t="s">
        <v>16</v>
      </c>
    </row>
    <row r="1709" spans="1:6" x14ac:dyDescent="0.2">
      <c r="A1709" t="s">
        <v>5133</v>
      </c>
      <c r="B1709" t="s">
        <v>5134</v>
      </c>
      <c r="C1709" s="2">
        <v>27397</v>
      </c>
      <c r="D1709" t="s">
        <v>16</v>
      </c>
      <c r="E1709" t="s">
        <v>5135</v>
      </c>
      <c r="F1709" t="s">
        <v>16</v>
      </c>
    </row>
    <row r="1710" spans="1:6" x14ac:dyDescent="0.2">
      <c r="A1710" t="s">
        <v>5136</v>
      </c>
      <c r="B1710" t="s">
        <v>5137</v>
      </c>
      <c r="C1710" s="2">
        <v>27269</v>
      </c>
      <c r="D1710" t="s">
        <v>16</v>
      </c>
      <c r="E1710" t="s">
        <v>5138</v>
      </c>
      <c r="F1710" t="s">
        <v>16</v>
      </c>
    </row>
    <row r="1711" spans="1:6" x14ac:dyDescent="0.2">
      <c r="A1711" t="s">
        <v>5139</v>
      </c>
      <c r="B1711" t="s">
        <v>5140</v>
      </c>
      <c r="C1711" s="2">
        <v>7043</v>
      </c>
      <c r="D1711" t="s">
        <v>16</v>
      </c>
      <c r="E1711" t="s">
        <v>5141</v>
      </c>
      <c r="F1711" t="s">
        <v>16</v>
      </c>
    </row>
    <row r="1712" spans="1:6" x14ac:dyDescent="0.2">
      <c r="A1712" t="s">
        <v>5142</v>
      </c>
      <c r="B1712" t="s">
        <v>5143</v>
      </c>
      <c r="C1712" s="2">
        <v>5317</v>
      </c>
      <c r="D1712" t="s">
        <v>16</v>
      </c>
      <c r="E1712" t="s">
        <v>5144</v>
      </c>
      <c r="F1712" t="s">
        <v>16</v>
      </c>
    </row>
    <row r="1713" spans="1:6" x14ac:dyDescent="0.2">
      <c r="A1713" t="s">
        <v>5145</v>
      </c>
      <c r="B1713" t="s">
        <v>5146</v>
      </c>
      <c r="C1713" s="2">
        <v>3416</v>
      </c>
      <c r="D1713" t="s">
        <v>16</v>
      </c>
      <c r="E1713" t="s">
        <v>5147</v>
      </c>
      <c r="F1713" t="s">
        <v>16</v>
      </c>
    </row>
    <row r="1714" spans="1:6" x14ac:dyDescent="0.2">
      <c r="A1714" t="s">
        <v>5148</v>
      </c>
      <c r="B1714" t="s">
        <v>5149</v>
      </c>
      <c r="C1714" s="2">
        <v>5073</v>
      </c>
      <c r="D1714" t="s">
        <v>16</v>
      </c>
      <c r="E1714" t="s">
        <v>5150</v>
      </c>
      <c r="F1714" t="s">
        <v>16</v>
      </c>
    </row>
    <row r="1715" spans="1:6" x14ac:dyDescent="0.2">
      <c r="A1715" t="s">
        <v>5151</v>
      </c>
      <c r="B1715" t="s">
        <v>5152</v>
      </c>
      <c r="C1715" s="2">
        <v>20601</v>
      </c>
      <c r="D1715" t="s">
        <v>16</v>
      </c>
      <c r="E1715" t="s">
        <v>5153</v>
      </c>
      <c r="F1715" t="s">
        <v>16</v>
      </c>
    </row>
    <row r="1716" spans="1:6" x14ac:dyDescent="0.2">
      <c r="A1716" t="s">
        <v>5154</v>
      </c>
      <c r="B1716" t="s">
        <v>5155</v>
      </c>
      <c r="C1716" s="2">
        <v>1417</v>
      </c>
      <c r="D1716" t="s">
        <v>16</v>
      </c>
      <c r="E1716" t="s">
        <v>5156</v>
      </c>
      <c r="F1716" t="s">
        <v>16</v>
      </c>
    </row>
    <row r="1717" spans="1:6" x14ac:dyDescent="0.2">
      <c r="A1717" t="s">
        <v>5157</v>
      </c>
      <c r="B1717" t="s">
        <v>5158</v>
      </c>
      <c r="C1717" s="2">
        <v>63391</v>
      </c>
      <c r="D1717" t="s">
        <v>16</v>
      </c>
      <c r="E1717" t="s">
        <v>5159</v>
      </c>
      <c r="F1717" t="s">
        <v>16</v>
      </c>
    </row>
    <row r="1718" spans="1:6" x14ac:dyDescent="0.2">
      <c r="A1718" t="s">
        <v>5160</v>
      </c>
      <c r="B1718" t="s">
        <v>5161</v>
      </c>
      <c r="C1718" s="2">
        <v>99386</v>
      </c>
      <c r="D1718" t="s">
        <v>16</v>
      </c>
      <c r="E1718" t="s">
        <v>5162</v>
      </c>
      <c r="F1718" t="s">
        <v>16</v>
      </c>
    </row>
    <row r="1719" spans="1:6" x14ac:dyDescent="0.2">
      <c r="A1719" t="s">
        <v>5163</v>
      </c>
      <c r="B1719" t="s">
        <v>5164</v>
      </c>
      <c r="C1719" s="2">
        <v>365292</v>
      </c>
      <c r="D1719" t="s">
        <v>16</v>
      </c>
      <c r="E1719" t="s">
        <v>5165</v>
      </c>
      <c r="F1719" t="s">
        <v>16</v>
      </c>
    </row>
    <row r="1720" spans="1:6" x14ac:dyDescent="0.2">
      <c r="A1720" t="s">
        <v>5166</v>
      </c>
      <c r="B1720" t="s">
        <v>5167</v>
      </c>
      <c r="C1720" s="2">
        <v>5505</v>
      </c>
      <c r="D1720" t="s">
        <v>16</v>
      </c>
      <c r="E1720" t="s">
        <v>5168</v>
      </c>
      <c r="F1720" t="s">
        <v>16</v>
      </c>
    </row>
    <row r="1721" spans="1:6" x14ac:dyDescent="0.2">
      <c r="A1721" t="s">
        <v>5169</v>
      </c>
      <c r="B1721" t="s">
        <v>5170</v>
      </c>
      <c r="C1721" s="2">
        <v>175251</v>
      </c>
      <c r="D1721" t="s">
        <v>16</v>
      </c>
      <c r="E1721" t="s">
        <v>5171</v>
      </c>
      <c r="F1721" t="s">
        <v>16</v>
      </c>
    </row>
    <row r="1722" spans="1:6" x14ac:dyDescent="0.2">
      <c r="A1722" t="s">
        <v>5172</v>
      </c>
      <c r="B1722" t="s">
        <v>5173</v>
      </c>
      <c r="C1722" s="2">
        <v>291059</v>
      </c>
      <c r="D1722" t="s">
        <v>16</v>
      </c>
      <c r="E1722" t="s">
        <v>5174</v>
      </c>
      <c r="F1722" t="s">
        <v>16</v>
      </c>
    </row>
    <row r="1723" spans="1:6" x14ac:dyDescent="0.2">
      <c r="A1723" t="s">
        <v>5175</v>
      </c>
      <c r="B1723" t="s">
        <v>5176</v>
      </c>
      <c r="C1723" s="2">
        <v>59630</v>
      </c>
      <c r="D1723" t="s">
        <v>16</v>
      </c>
      <c r="E1723" t="s">
        <v>5177</v>
      </c>
      <c r="F1723" t="s">
        <v>16</v>
      </c>
    </row>
    <row r="1724" spans="1:6" x14ac:dyDescent="0.2">
      <c r="A1724" t="s">
        <v>5178</v>
      </c>
      <c r="B1724" t="s">
        <v>5179</v>
      </c>
      <c r="C1724" s="2">
        <v>316928</v>
      </c>
      <c r="D1724" t="s">
        <v>16</v>
      </c>
      <c r="E1724" t="s">
        <v>5180</v>
      </c>
      <c r="F1724" t="s">
        <v>16</v>
      </c>
    </row>
    <row r="1725" spans="1:6" x14ac:dyDescent="0.2">
      <c r="A1725" t="s">
        <v>5181</v>
      </c>
      <c r="B1725" t="s">
        <v>5182</v>
      </c>
      <c r="C1725" s="2">
        <v>3428</v>
      </c>
      <c r="D1725" t="s">
        <v>16</v>
      </c>
      <c r="E1725" t="s">
        <v>5183</v>
      </c>
      <c r="F1725" t="s">
        <v>16</v>
      </c>
    </row>
    <row r="1726" spans="1:6" x14ac:dyDescent="0.2">
      <c r="A1726" t="s">
        <v>5184</v>
      </c>
      <c r="B1726" t="s">
        <v>5185</v>
      </c>
      <c r="C1726" s="2">
        <v>7195</v>
      </c>
      <c r="D1726" t="s">
        <v>16</v>
      </c>
      <c r="E1726" t="s">
        <v>5186</v>
      </c>
      <c r="F1726" t="s">
        <v>16</v>
      </c>
    </row>
    <row r="1727" spans="1:6" x14ac:dyDescent="0.2">
      <c r="A1727" t="s">
        <v>5187</v>
      </c>
      <c r="B1727" t="s">
        <v>5188</v>
      </c>
      <c r="C1727" s="2">
        <v>11733</v>
      </c>
      <c r="D1727" t="s">
        <v>16</v>
      </c>
      <c r="E1727" t="s">
        <v>5189</v>
      </c>
      <c r="F1727" t="s">
        <v>16</v>
      </c>
    </row>
    <row r="1728" spans="1:6" x14ac:dyDescent="0.2">
      <c r="A1728" t="s">
        <v>5190</v>
      </c>
      <c r="B1728" t="s">
        <v>5191</v>
      </c>
      <c r="C1728" s="2">
        <v>129833</v>
      </c>
      <c r="D1728" t="s">
        <v>16</v>
      </c>
      <c r="E1728" t="s">
        <v>5192</v>
      </c>
      <c r="F1728" t="s">
        <v>16</v>
      </c>
    </row>
    <row r="1729" spans="1:6" x14ac:dyDescent="0.2">
      <c r="A1729" t="s">
        <v>5193</v>
      </c>
      <c r="B1729" t="s">
        <v>5194</v>
      </c>
      <c r="C1729" s="2">
        <v>23177</v>
      </c>
      <c r="D1729" t="s">
        <v>16</v>
      </c>
      <c r="E1729" t="s">
        <v>5195</v>
      </c>
      <c r="F1729" t="s">
        <v>16</v>
      </c>
    </row>
    <row r="1730" spans="1:6" x14ac:dyDescent="0.2">
      <c r="A1730" t="s">
        <v>5196</v>
      </c>
      <c r="B1730" t="s">
        <v>5197</v>
      </c>
      <c r="C1730" s="2">
        <v>116706</v>
      </c>
      <c r="D1730" t="s">
        <v>16</v>
      </c>
      <c r="E1730" t="s">
        <v>5198</v>
      </c>
      <c r="F1730" t="s">
        <v>16</v>
      </c>
    </row>
    <row r="1731" spans="1:6" x14ac:dyDescent="0.2">
      <c r="A1731" t="s">
        <v>5199</v>
      </c>
      <c r="B1731" t="s">
        <v>5200</v>
      </c>
      <c r="C1731" s="2">
        <v>13086</v>
      </c>
      <c r="D1731" t="s">
        <v>16</v>
      </c>
      <c r="E1731" t="s">
        <v>5201</v>
      </c>
      <c r="F1731" t="s">
        <v>16</v>
      </c>
    </row>
    <row r="1732" spans="1:6" x14ac:dyDescent="0.2">
      <c r="A1732" t="s">
        <v>5202</v>
      </c>
      <c r="B1732" t="s">
        <v>5203</v>
      </c>
      <c r="C1732" s="2">
        <v>52508</v>
      </c>
      <c r="D1732" t="s">
        <v>16</v>
      </c>
      <c r="E1732" t="s">
        <v>5204</v>
      </c>
      <c r="F1732" t="s">
        <v>16</v>
      </c>
    </row>
    <row r="1733" spans="1:6" x14ac:dyDescent="0.2">
      <c r="A1733" t="s">
        <v>5205</v>
      </c>
      <c r="B1733" t="s">
        <v>5206</v>
      </c>
      <c r="C1733" s="2">
        <v>9210</v>
      </c>
      <c r="D1733" t="s">
        <v>16</v>
      </c>
      <c r="E1733" t="s">
        <v>5207</v>
      </c>
      <c r="F1733" t="s">
        <v>16</v>
      </c>
    </row>
    <row r="1734" spans="1:6" x14ac:dyDescent="0.2">
      <c r="A1734" t="s">
        <v>5208</v>
      </c>
      <c r="B1734" t="s">
        <v>5209</v>
      </c>
      <c r="C1734" s="2">
        <v>261973</v>
      </c>
      <c r="D1734" t="s">
        <v>16</v>
      </c>
      <c r="E1734" t="s">
        <v>5210</v>
      </c>
      <c r="F1734" t="s">
        <v>16</v>
      </c>
    </row>
    <row r="1735" spans="1:6" x14ac:dyDescent="0.2">
      <c r="A1735" t="s">
        <v>5211</v>
      </c>
      <c r="B1735" t="s">
        <v>5212</v>
      </c>
      <c r="C1735" s="2">
        <v>47960</v>
      </c>
      <c r="D1735" t="s">
        <v>16</v>
      </c>
      <c r="E1735" t="s">
        <v>5213</v>
      </c>
      <c r="F1735" t="s">
        <v>16</v>
      </c>
    </row>
    <row r="1736" spans="1:6" x14ac:dyDescent="0.2">
      <c r="A1736" t="s">
        <v>5214</v>
      </c>
      <c r="B1736" t="s">
        <v>5215</v>
      </c>
      <c r="C1736" s="2">
        <v>67058</v>
      </c>
      <c r="D1736" t="s">
        <v>16</v>
      </c>
      <c r="E1736" t="s">
        <v>5216</v>
      </c>
      <c r="F1736" t="s">
        <v>16</v>
      </c>
    </row>
    <row r="1737" spans="1:6" x14ac:dyDescent="0.2">
      <c r="A1737" t="s">
        <v>5217</v>
      </c>
      <c r="B1737" t="s">
        <v>5218</v>
      </c>
      <c r="C1737" s="2">
        <v>151025</v>
      </c>
      <c r="D1737" t="s">
        <v>16</v>
      </c>
      <c r="E1737" t="s">
        <v>5219</v>
      </c>
      <c r="F1737" t="s">
        <v>16</v>
      </c>
    </row>
    <row r="1738" spans="1:6" x14ac:dyDescent="0.2">
      <c r="A1738" t="s">
        <v>5220</v>
      </c>
      <c r="B1738" t="s">
        <v>5221</v>
      </c>
      <c r="C1738" s="2">
        <v>33007</v>
      </c>
      <c r="D1738" t="s">
        <v>16</v>
      </c>
      <c r="E1738" t="s">
        <v>5222</v>
      </c>
      <c r="F1738" t="s">
        <v>16</v>
      </c>
    </row>
    <row r="1739" spans="1:6" x14ac:dyDescent="0.2">
      <c r="A1739" t="s">
        <v>5223</v>
      </c>
      <c r="B1739" t="s">
        <v>5224</v>
      </c>
      <c r="C1739" s="2">
        <v>30763</v>
      </c>
      <c r="D1739" t="s">
        <v>16</v>
      </c>
      <c r="E1739" t="s">
        <v>5225</v>
      </c>
      <c r="F1739" t="s">
        <v>16</v>
      </c>
    </row>
    <row r="1740" spans="1:6" x14ac:dyDescent="0.2">
      <c r="A1740" t="s">
        <v>5226</v>
      </c>
      <c r="B1740" t="s">
        <v>5227</v>
      </c>
      <c r="C1740" s="2">
        <v>12687</v>
      </c>
      <c r="D1740" t="s">
        <v>16</v>
      </c>
      <c r="E1740" t="s">
        <v>5228</v>
      </c>
      <c r="F1740" t="s">
        <v>16</v>
      </c>
    </row>
    <row r="1741" spans="1:6" x14ac:dyDescent="0.2">
      <c r="A1741" t="s">
        <v>5229</v>
      </c>
      <c r="B1741" t="s">
        <v>5230</v>
      </c>
      <c r="C1741" s="2">
        <v>41321</v>
      </c>
      <c r="D1741" t="s">
        <v>16</v>
      </c>
      <c r="E1741" t="s">
        <v>5231</v>
      </c>
      <c r="F1741" t="s">
        <v>16</v>
      </c>
    </row>
    <row r="1742" spans="1:6" x14ac:dyDescent="0.2">
      <c r="A1742" t="s">
        <v>5232</v>
      </c>
      <c r="B1742" t="s">
        <v>5233</v>
      </c>
      <c r="C1742" s="2">
        <v>913</v>
      </c>
      <c r="D1742" t="s">
        <v>16</v>
      </c>
      <c r="E1742" t="s">
        <v>5234</v>
      </c>
      <c r="F1742" t="s">
        <v>16</v>
      </c>
    </row>
    <row r="1743" spans="1:6" x14ac:dyDescent="0.2">
      <c r="A1743" t="s">
        <v>5235</v>
      </c>
      <c r="B1743" t="s">
        <v>5236</v>
      </c>
      <c r="C1743" s="2">
        <v>104474</v>
      </c>
      <c r="D1743" t="s">
        <v>16</v>
      </c>
      <c r="E1743" t="s">
        <v>5237</v>
      </c>
      <c r="F1743" t="s">
        <v>16</v>
      </c>
    </row>
    <row r="1744" spans="1:6" x14ac:dyDescent="0.2">
      <c r="A1744" t="s">
        <v>5238</v>
      </c>
      <c r="B1744" t="s">
        <v>5239</v>
      </c>
      <c r="C1744" s="2">
        <v>147822</v>
      </c>
      <c r="D1744" t="s">
        <v>16</v>
      </c>
      <c r="E1744" t="s">
        <v>5240</v>
      </c>
      <c r="F1744" t="s">
        <v>16</v>
      </c>
    </row>
    <row r="1745" spans="1:6" x14ac:dyDescent="0.2">
      <c r="A1745" t="s">
        <v>5241</v>
      </c>
      <c r="B1745" t="s">
        <v>5242</v>
      </c>
      <c r="C1745" s="2">
        <v>1632</v>
      </c>
      <c r="D1745" t="s">
        <v>16</v>
      </c>
      <c r="E1745" t="s">
        <v>5243</v>
      </c>
      <c r="F1745" t="s">
        <v>16</v>
      </c>
    </row>
    <row r="1746" spans="1:6" x14ac:dyDescent="0.2">
      <c r="A1746" t="s">
        <v>5244</v>
      </c>
      <c r="B1746" t="s">
        <v>5245</v>
      </c>
      <c r="C1746" s="2">
        <v>3610</v>
      </c>
      <c r="D1746" t="s">
        <v>16</v>
      </c>
      <c r="E1746" t="s">
        <v>5246</v>
      </c>
      <c r="F1746" t="s">
        <v>16</v>
      </c>
    </row>
    <row r="1747" spans="1:6" x14ac:dyDescent="0.2">
      <c r="A1747" t="s">
        <v>5247</v>
      </c>
      <c r="B1747" t="s">
        <v>5248</v>
      </c>
      <c r="C1747" s="2">
        <v>159101</v>
      </c>
      <c r="D1747" t="s">
        <v>16</v>
      </c>
      <c r="E1747" t="s">
        <v>5249</v>
      </c>
      <c r="F1747" t="s">
        <v>16</v>
      </c>
    </row>
    <row r="1748" spans="1:6" x14ac:dyDescent="0.2">
      <c r="A1748" t="s">
        <v>5250</v>
      </c>
      <c r="B1748" t="s">
        <v>5251</v>
      </c>
      <c r="C1748" s="2">
        <v>18839</v>
      </c>
      <c r="D1748" t="s">
        <v>16</v>
      </c>
      <c r="E1748" t="s">
        <v>5252</v>
      </c>
      <c r="F1748" t="s">
        <v>16</v>
      </c>
    </row>
    <row r="1749" spans="1:6" x14ac:dyDescent="0.2">
      <c r="A1749" t="s">
        <v>5253</v>
      </c>
      <c r="B1749" t="s">
        <v>5254</v>
      </c>
      <c r="C1749" s="2">
        <v>105733</v>
      </c>
      <c r="D1749" t="s">
        <v>16</v>
      </c>
      <c r="E1749" t="s">
        <v>5255</v>
      </c>
      <c r="F1749" t="s">
        <v>16</v>
      </c>
    </row>
    <row r="1750" spans="1:6" x14ac:dyDescent="0.2">
      <c r="A1750" t="s">
        <v>5256</v>
      </c>
      <c r="B1750" t="s">
        <v>5257</v>
      </c>
      <c r="C1750" s="2">
        <v>34218</v>
      </c>
      <c r="D1750" t="s">
        <v>16</v>
      </c>
      <c r="E1750" t="s">
        <v>5258</v>
      </c>
      <c r="F1750" t="s">
        <v>16</v>
      </c>
    </row>
    <row r="1751" spans="1:6" x14ac:dyDescent="0.2">
      <c r="A1751" t="s">
        <v>5259</v>
      </c>
      <c r="B1751" t="s">
        <v>5260</v>
      </c>
      <c r="C1751" s="2">
        <v>27407</v>
      </c>
      <c r="D1751" t="s">
        <v>16</v>
      </c>
      <c r="E1751" t="s">
        <v>5261</v>
      </c>
      <c r="F1751" t="s">
        <v>16</v>
      </c>
    </row>
    <row r="1752" spans="1:6" x14ac:dyDescent="0.2">
      <c r="A1752" t="s">
        <v>5262</v>
      </c>
      <c r="B1752" t="s">
        <v>5263</v>
      </c>
      <c r="C1752" s="2">
        <v>2129</v>
      </c>
      <c r="D1752" t="s">
        <v>16</v>
      </c>
      <c r="E1752" t="s">
        <v>5264</v>
      </c>
      <c r="F1752" t="s">
        <v>16</v>
      </c>
    </row>
    <row r="1753" spans="1:6" x14ac:dyDescent="0.2">
      <c r="A1753" t="s">
        <v>5265</v>
      </c>
      <c r="B1753" t="s">
        <v>5266</v>
      </c>
      <c r="C1753" s="2">
        <v>95357</v>
      </c>
      <c r="D1753" t="s">
        <v>16</v>
      </c>
      <c r="E1753" t="s">
        <v>5267</v>
      </c>
      <c r="F1753" t="s">
        <v>16</v>
      </c>
    </row>
    <row r="1754" spans="1:6" x14ac:dyDescent="0.2">
      <c r="A1754" t="s">
        <v>5268</v>
      </c>
      <c r="B1754" t="s">
        <v>5269</v>
      </c>
      <c r="C1754" s="2">
        <v>62723</v>
      </c>
      <c r="D1754" t="s">
        <v>16</v>
      </c>
      <c r="E1754" t="s">
        <v>5270</v>
      </c>
      <c r="F1754" t="s">
        <v>16</v>
      </c>
    </row>
    <row r="1755" spans="1:6" x14ac:dyDescent="0.2">
      <c r="A1755" t="s">
        <v>5271</v>
      </c>
      <c r="B1755" t="s">
        <v>5272</v>
      </c>
      <c r="C1755" s="2">
        <v>8439</v>
      </c>
      <c r="D1755" t="s">
        <v>16</v>
      </c>
      <c r="E1755" t="s">
        <v>5273</v>
      </c>
      <c r="F1755" t="s">
        <v>16</v>
      </c>
    </row>
    <row r="1756" spans="1:6" x14ac:dyDescent="0.2">
      <c r="A1756" t="s">
        <v>5274</v>
      </c>
      <c r="B1756" t="s">
        <v>5275</v>
      </c>
      <c r="C1756" s="2">
        <v>41181</v>
      </c>
      <c r="D1756" t="s">
        <v>16</v>
      </c>
      <c r="E1756" t="s">
        <v>5276</v>
      </c>
      <c r="F1756" t="s">
        <v>16</v>
      </c>
    </row>
    <row r="1757" spans="1:6" x14ac:dyDescent="0.2">
      <c r="A1757" t="s">
        <v>5277</v>
      </c>
      <c r="B1757" t="s">
        <v>5278</v>
      </c>
      <c r="C1757" s="2">
        <v>1859</v>
      </c>
      <c r="D1757" t="s">
        <v>16</v>
      </c>
      <c r="E1757" t="s">
        <v>5279</v>
      </c>
      <c r="F1757" t="s">
        <v>16</v>
      </c>
    </row>
    <row r="1758" spans="1:6" x14ac:dyDescent="0.2">
      <c r="A1758" t="s">
        <v>5280</v>
      </c>
      <c r="B1758" t="s">
        <v>5281</v>
      </c>
      <c r="C1758" s="2">
        <v>6310</v>
      </c>
      <c r="D1758" t="s">
        <v>16</v>
      </c>
      <c r="E1758" t="s">
        <v>5282</v>
      </c>
      <c r="F1758" t="s">
        <v>16</v>
      </c>
    </row>
    <row r="1759" spans="1:6" x14ac:dyDescent="0.2">
      <c r="A1759" t="s">
        <v>5283</v>
      </c>
      <c r="B1759" t="s">
        <v>5284</v>
      </c>
      <c r="C1759" s="2">
        <v>219858</v>
      </c>
      <c r="D1759" t="s">
        <v>16</v>
      </c>
      <c r="E1759" t="s">
        <v>5285</v>
      </c>
      <c r="F1759" t="s">
        <v>16</v>
      </c>
    </row>
    <row r="1760" spans="1:6" x14ac:dyDescent="0.2">
      <c r="A1760" t="s">
        <v>5286</v>
      </c>
      <c r="B1760" t="s">
        <v>5287</v>
      </c>
      <c r="C1760" s="2">
        <v>5205</v>
      </c>
      <c r="D1760" t="s">
        <v>16</v>
      </c>
      <c r="E1760" t="s">
        <v>5288</v>
      </c>
      <c r="F1760" t="s">
        <v>16</v>
      </c>
    </row>
    <row r="1761" spans="1:6" x14ac:dyDescent="0.2">
      <c r="A1761" t="s">
        <v>5289</v>
      </c>
      <c r="B1761" t="s">
        <v>5290</v>
      </c>
      <c r="C1761" s="2">
        <v>387466</v>
      </c>
      <c r="D1761" t="s">
        <v>16</v>
      </c>
      <c r="E1761" t="s">
        <v>5291</v>
      </c>
      <c r="F1761" t="s">
        <v>16</v>
      </c>
    </row>
    <row r="1762" spans="1:6" x14ac:dyDescent="0.2">
      <c r="A1762" t="s">
        <v>5292</v>
      </c>
      <c r="B1762" t="s">
        <v>5293</v>
      </c>
      <c r="C1762" s="2">
        <v>126560</v>
      </c>
      <c r="D1762" t="s">
        <v>16</v>
      </c>
      <c r="E1762" t="s">
        <v>5294</v>
      </c>
      <c r="F1762" t="s">
        <v>16</v>
      </c>
    </row>
    <row r="1763" spans="1:6" x14ac:dyDescent="0.2">
      <c r="A1763" t="s">
        <v>5295</v>
      </c>
      <c r="B1763" t="s">
        <v>5296</v>
      </c>
      <c r="C1763" s="2">
        <v>2238</v>
      </c>
      <c r="D1763" t="s">
        <v>16</v>
      </c>
      <c r="E1763" t="s">
        <v>5297</v>
      </c>
      <c r="F1763" t="s">
        <v>16</v>
      </c>
    </row>
    <row r="1764" spans="1:6" x14ac:dyDescent="0.2">
      <c r="A1764" t="s">
        <v>5298</v>
      </c>
      <c r="B1764" t="s">
        <v>5299</v>
      </c>
      <c r="C1764" s="2">
        <v>939</v>
      </c>
      <c r="D1764" t="s">
        <v>16</v>
      </c>
      <c r="E1764" t="s">
        <v>5300</v>
      </c>
      <c r="F1764" t="s">
        <v>16</v>
      </c>
    </row>
    <row r="1765" spans="1:6" x14ac:dyDescent="0.2">
      <c r="A1765" t="s">
        <v>5301</v>
      </c>
      <c r="B1765" t="s">
        <v>5302</v>
      </c>
      <c r="C1765" s="2">
        <v>1840</v>
      </c>
      <c r="D1765" t="s">
        <v>16</v>
      </c>
      <c r="E1765" t="s">
        <v>5303</v>
      </c>
      <c r="F1765" t="s">
        <v>16</v>
      </c>
    </row>
    <row r="1766" spans="1:6" x14ac:dyDescent="0.2">
      <c r="A1766" t="s">
        <v>5304</v>
      </c>
      <c r="B1766" t="s">
        <v>5305</v>
      </c>
      <c r="C1766" s="2">
        <v>4779</v>
      </c>
      <c r="D1766" t="s">
        <v>16</v>
      </c>
      <c r="E1766" t="s">
        <v>5306</v>
      </c>
      <c r="F1766" t="s">
        <v>16</v>
      </c>
    </row>
    <row r="1767" spans="1:6" x14ac:dyDescent="0.2">
      <c r="A1767" t="s">
        <v>5307</v>
      </c>
      <c r="B1767" t="s">
        <v>5308</v>
      </c>
      <c r="C1767" s="2">
        <v>180643</v>
      </c>
      <c r="D1767" t="s">
        <v>16</v>
      </c>
      <c r="E1767" t="s">
        <v>5309</v>
      </c>
      <c r="F1767" t="s">
        <v>16</v>
      </c>
    </row>
    <row r="1768" spans="1:6" x14ac:dyDescent="0.2">
      <c r="A1768" t="s">
        <v>5310</v>
      </c>
      <c r="B1768" t="s">
        <v>5311</v>
      </c>
      <c r="C1768" s="2">
        <v>5918</v>
      </c>
      <c r="D1768" t="s">
        <v>16</v>
      </c>
      <c r="E1768" t="s">
        <v>5312</v>
      </c>
      <c r="F1768" t="s">
        <v>16</v>
      </c>
    </row>
    <row r="1769" spans="1:6" x14ac:dyDescent="0.2">
      <c r="A1769" t="s">
        <v>5313</v>
      </c>
      <c r="B1769" t="s">
        <v>5314</v>
      </c>
      <c r="C1769" s="2">
        <v>59703</v>
      </c>
      <c r="D1769" t="s">
        <v>16</v>
      </c>
      <c r="E1769" t="s">
        <v>5315</v>
      </c>
      <c r="F1769" t="s">
        <v>16</v>
      </c>
    </row>
    <row r="1770" spans="1:6" x14ac:dyDescent="0.2">
      <c r="A1770" t="s">
        <v>5316</v>
      </c>
      <c r="B1770" t="s">
        <v>5317</v>
      </c>
      <c r="C1770" s="2">
        <v>2450</v>
      </c>
      <c r="D1770" t="s">
        <v>16</v>
      </c>
      <c r="E1770" t="s">
        <v>5318</v>
      </c>
      <c r="F1770" t="s">
        <v>16</v>
      </c>
    </row>
    <row r="1771" spans="1:6" x14ac:dyDescent="0.2">
      <c r="A1771" t="s">
        <v>5319</v>
      </c>
      <c r="B1771" t="s">
        <v>5320</v>
      </c>
      <c r="C1771" s="2">
        <v>78517</v>
      </c>
      <c r="D1771" t="s">
        <v>16</v>
      </c>
      <c r="E1771" t="s">
        <v>5321</v>
      </c>
      <c r="F1771" t="s">
        <v>16</v>
      </c>
    </row>
    <row r="1772" spans="1:6" x14ac:dyDescent="0.2">
      <c r="A1772" t="s">
        <v>5322</v>
      </c>
      <c r="B1772" t="s">
        <v>5323</v>
      </c>
      <c r="C1772" s="2">
        <v>12695</v>
      </c>
      <c r="D1772" t="s">
        <v>16</v>
      </c>
      <c r="E1772" t="s">
        <v>5324</v>
      </c>
      <c r="F1772" t="s">
        <v>16</v>
      </c>
    </row>
    <row r="1773" spans="1:6" x14ac:dyDescent="0.2">
      <c r="A1773" t="s">
        <v>5325</v>
      </c>
      <c r="B1773" t="s">
        <v>5326</v>
      </c>
      <c r="C1773" s="2">
        <v>9095</v>
      </c>
      <c r="D1773" t="s">
        <v>16</v>
      </c>
      <c r="E1773" t="s">
        <v>5327</v>
      </c>
      <c r="F1773" t="s">
        <v>16</v>
      </c>
    </row>
    <row r="1774" spans="1:6" x14ac:dyDescent="0.2">
      <c r="A1774" t="s">
        <v>5328</v>
      </c>
      <c r="B1774" t="s">
        <v>5329</v>
      </c>
      <c r="C1774" s="2">
        <v>96055</v>
      </c>
      <c r="D1774" t="s">
        <v>16</v>
      </c>
      <c r="E1774" t="s">
        <v>5330</v>
      </c>
      <c r="F1774" t="s">
        <v>16</v>
      </c>
    </row>
    <row r="1775" spans="1:6" x14ac:dyDescent="0.2">
      <c r="A1775" t="s">
        <v>5331</v>
      </c>
      <c r="B1775" t="s">
        <v>5332</v>
      </c>
      <c r="C1775" s="2">
        <v>51186</v>
      </c>
      <c r="D1775" t="s">
        <v>16</v>
      </c>
      <c r="E1775" t="s">
        <v>5333</v>
      </c>
      <c r="F1775" t="s">
        <v>16</v>
      </c>
    </row>
    <row r="1776" spans="1:6" x14ac:dyDescent="0.2">
      <c r="A1776" t="s">
        <v>5334</v>
      </c>
      <c r="B1776" t="s">
        <v>5335</v>
      </c>
      <c r="C1776" s="2">
        <v>18520</v>
      </c>
      <c r="D1776" t="s">
        <v>16</v>
      </c>
      <c r="E1776" t="s">
        <v>5336</v>
      </c>
      <c r="F1776" t="s">
        <v>16</v>
      </c>
    </row>
    <row r="1777" spans="1:6" x14ac:dyDescent="0.2">
      <c r="A1777" t="s">
        <v>5337</v>
      </c>
      <c r="B1777" t="s">
        <v>5338</v>
      </c>
      <c r="C1777" s="2">
        <v>90022</v>
      </c>
      <c r="D1777" t="s">
        <v>16</v>
      </c>
      <c r="E1777" t="s">
        <v>5339</v>
      </c>
      <c r="F1777" t="s">
        <v>16</v>
      </c>
    </row>
    <row r="1778" spans="1:6" x14ac:dyDescent="0.2">
      <c r="A1778" t="s">
        <v>5340</v>
      </c>
      <c r="B1778" t="s">
        <v>5341</v>
      </c>
      <c r="C1778" s="2">
        <v>7384</v>
      </c>
      <c r="D1778" t="s">
        <v>16</v>
      </c>
      <c r="E1778" t="s">
        <v>5342</v>
      </c>
      <c r="F1778" t="s">
        <v>16</v>
      </c>
    </row>
    <row r="1779" spans="1:6" x14ac:dyDescent="0.2">
      <c r="A1779" t="s">
        <v>5343</v>
      </c>
      <c r="B1779" t="s">
        <v>5344</v>
      </c>
      <c r="C1779" s="2">
        <v>10582</v>
      </c>
      <c r="D1779" t="s">
        <v>16</v>
      </c>
      <c r="E1779" t="s">
        <v>5345</v>
      </c>
      <c r="F1779" t="s">
        <v>16</v>
      </c>
    </row>
    <row r="1780" spans="1:6" x14ac:dyDescent="0.2">
      <c r="A1780" t="s">
        <v>5346</v>
      </c>
      <c r="B1780" t="s">
        <v>5347</v>
      </c>
      <c r="C1780" s="2">
        <v>115182</v>
      </c>
      <c r="D1780" t="s">
        <v>16</v>
      </c>
      <c r="E1780" t="s">
        <v>5348</v>
      </c>
      <c r="F1780" t="s">
        <v>16</v>
      </c>
    </row>
    <row r="1781" spans="1:6" x14ac:dyDescent="0.2">
      <c r="A1781" t="s">
        <v>5349</v>
      </c>
      <c r="B1781" t="s">
        <v>5350</v>
      </c>
      <c r="C1781" s="2">
        <v>14413</v>
      </c>
      <c r="D1781" t="s">
        <v>16</v>
      </c>
      <c r="E1781" t="s">
        <v>5351</v>
      </c>
      <c r="F1781" t="s">
        <v>16</v>
      </c>
    </row>
    <row r="1782" spans="1:6" x14ac:dyDescent="0.2">
      <c r="A1782" t="s">
        <v>5352</v>
      </c>
      <c r="B1782" t="s">
        <v>5353</v>
      </c>
      <c r="C1782" s="2">
        <v>17935</v>
      </c>
      <c r="D1782" t="s">
        <v>16</v>
      </c>
      <c r="E1782" t="s">
        <v>5354</v>
      </c>
      <c r="F1782" t="s">
        <v>16</v>
      </c>
    </row>
    <row r="1783" spans="1:6" x14ac:dyDescent="0.2">
      <c r="A1783" t="s">
        <v>5355</v>
      </c>
      <c r="B1783" t="s">
        <v>5356</v>
      </c>
      <c r="C1783" s="2">
        <v>6276</v>
      </c>
      <c r="D1783" t="s">
        <v>16</v>
      </c>
      <c r="E1783" t="s">
        <v>5357</v>
      </c>
      <c r="F1783" t="s">
        <v>16</v>
      </c>
    </row>
    <row r="1784" spans="1:6" x14ac:dyDescent="0.2">
      <c r="A1784" t="s">
        <v>5358</v>
      </c>
      <c r="B1784" t="s">
        <v>5359</v>
      </c>
      <c r="C1784" s="2">
        <v>12343</v>
      </c>
      <c r="D1784" t="s">
        <v>16</v>
      </c>
      <c r="E1784" t="s">
        <v>5360</v>
      </c>
      <c r="F1784" t="s">
        <v>16</v>
      </c>
    </row>
    <row r="1785" spans="1:6" x14ac:dyDescent="0.2">
      <c r="A1785" t="s">
        <v>5361</v>
      </c>
      <c r="B1785" t="s">
        <v>5362</v>
      </c>
      <c r="C1785" s="2">
        <v>65205</v>
      </c>
      <c r="D1785" t="s">
        <v>16</v>
      </c>
      <c r="E1785" t="s">
        <v>5363</v>
      </c>
      <c r="F1785" t="s">
        <v>16</v>
      </c>
    </row>
    <row r="1786" spans="1:6" x14ac:dyDescent="0.2">
      <c r="A1786" t="s">
        <v>5364</v>
      </c>
      <c r="B1786" t="s">
        <v>5365</v>
      </c>
      <c r="C1786" s="2">
        <v>64517</v>
      </c>
      <c r="D1786" t="s">
        <v>16</v>
      </c>
      <c r="E1786" t="s">
        <v>5366</v>
      </c>
      <c r="F1786" t="s">
        <v>16</v>
      </c>
    </row>
    <row r="1787" spans="1:6" x14ac:dyDescent="0.2">
      <c r="A1787" t="s">
        <v>5367</v>
      </c>
      <c r="B1787" t="s">
        <v>5368</v>
      </c>
      <c r="C1787" s="2">
        <v>109574</v>
      </c>
      <c r="D1787" t="s">
        <v>16</v>
      </c>
      <c r="E1787" t="s">
        <v>5369</v>
      </c>
      <c r="F1787" t="s">
        <v>16</v>
      </c>
    </row>
    <row r="1788" spans="1:6" x14ac:dyDescent="0.2">
      <c r="A1788" t="s">
        <v>5370</v>
      </c>
      <c r="B1788" t="s">
        <v>5371</v>
      </c>
      <c r="C1788" s="2">
        <v>32325</v>
      </c>
      <c r="D1788" t="s">
        <v>16</v>
      </c>
      <c r="E1788" t="s">
        <v>5372</v>
      </c>
      <c r="F1788" t="s">
        <v>16</v>
      </c>
    </row>
    <row r="1789" spans="1:6" x14ac:dyDescent="0.2">
      <c r="A1789" t="s">
        <v>5373</v>
      </c>
      <c r="B1789" t="s">
        <v>5374</v>
      </c>
      <c r="C1789" s="2">
        <v>3930</v>
      </c>
      <c r="D1789" t="s">
        <v>16</v>
      </c>
      <c r="E1789" t="s">
        <v>5375</v>
      </c>
      <c r="F1789" t="s">
        <v>16</v>
      </c>
    </row>
    <row r="1790" spans="1:6" x14ac:dyDescent="0.2">
      <c r="A1790" t="s">
        <v>5376</v>
      </c>
      <c r="B1790" t="s">
        <v>5377</v>
      </c>
      <c r="C1790" s="2">
        <v>28743</v>
      </c>
      <c r="D1790" t="s">
        <v>16</v>
      </c>
      <c r="E1790" t="s">
        <v>5378</v>
      </c>
      <c r="F1790" t="s">
        <v>16</v>
      </c>
    </row>
    <row r="1791" spans="1:6" x14ac:dyDescent="0.2">
      <c r="A1791" t="s">
        <v>5379</v>
      </c>
      <c r="B1791" t="s">
        <v>5380</v>
      </c>
      <c r="C1791" s="2">
        <v>270189</v>
      </c>
      <c r="D1791" t="s">
        <v>16</v>
      </c>
      <c r="E1791" t="s">
        <v>5381</v>
      </c>
      <c r="F1791" t="s">
        <v>16</v>
      </c>
    </row>
    <row r="1792" spans="1:6" x14ac:dyDescent="0.2">
      <c r="A1792" t="s">
        <v>5382</v>
      </c>
      <c r="B1792" t="s">
        <v>5383</v>
      </c>
      <c r="C1792" s="2">
        <v>39363</v>
      </c>
      <c r="D1792" t="s">
        <v>16</v>
      </c>
      <c r="E1792" t="s">
        <v>5384</v>
      </c>
      <c r="F1792" t="s">
        <v>16</v>
      </c>
    </row>
    <row r="1793" spans="1:6" x14ac:dyDescent="0.2">
      <c r="A1793" t="s">
        <v>5385</v>
      </c>
      <c r="B1793" t="s">
        <v>5386</v>
      </c>
      <c r="C1793" s="2">
        <v>47238</v>
      </c>
      <c r="D1793" t="s">
        <v>16</v>
      </c>
      <c r="E1793" t="s">
        <v>5387</v>
      </c>
      <c r="F1793" t="s">
        <v>16</v>
      </c>
    </row>
    <row r="1794" spans="1:6" x14ac:dyDescent="0.2">
      <c r="A1794" t="s">
        <v>5388</v>
      </c>
      <c r="B1794" t="s">
        <v>5389</v>
      </c>
      <c r="C1794" s="2">
        <v>12603</v>
      </c>
      <c r="D1794" t="s">
        <v>16</v>
      </c>
      <c r="E1794" t="s">
        <v>5390</v>
      </c>
      <c r="F1794" t="s">
        <v>16</v>
      </c>
    </row>
    <row r="1795" spans="1:6" x14ac:dyDescent="0.2">
      <c r="A1795" t="s">
        <v>5391</v>
      </c>
      <c r="B1795" t="s">
        <v>5392</v>
      </c>
      <c r="C1795" s="2">
        <v>68934</v>
      </c>
      <c r="D1795" t="s">
        <v>16</v>
      </c>
      <c r="E1795" t="s">
        <v>5393</v>
      </c>
      <c r="F1795" t="s">
        <v>16</v>
      </c>
    </row>
    <row r="1796" spans="1:6" x14ac:dyDescent="0.2">
      <c r="A1796" t="s">
        <v>5394</v>
      </c>
      <c r="B1796" t="s">
        <v>5395</v>
      </c>
      <c r="C1796" s="2">
        <v>27939</v>
      </c>
      <c r="D1796" t="s">
        <v>16</v>
      </c>
      <c r="E1796" t="s">
        <v>5396</v>
      </c>
      <c r="F1796" t="s">
        <v>16</v>
      </c>
    </row>
    <row r="1797" spans="1:6" x14ac:dyDescent="0.2">
      <c r="A1797" t="s">
        <v>5397</v>
      </c>
      <c r="B1797" t="s">
        <v>5398</v>
      </c>
      <c r="C1797" s="2">
        <v>38049</v>
      </c>
      <c r="D1797" t="s">
        <v>16</v>
      </c>
      <c r="E1797" t="s">
        <v>5399</v>
      </c>
      <c r="F1797" t="s">
        <v>16</v>
      </c>
    </row>
    <row r="1798" spans="1:6" x14ac:dyDescent="0.2">
      <c r="A1798" t="s">
        <v>5400</v>
      </c>
      <c r="B1798" t="s">
        <v>5401</v>
      </c>
      <c r="C1798" s="2">
        <v>51129</v>
      </c>
      <c r="D1798" t="s">
        <v>16</v>
      </c>
      <c r="E1798" t="s">
        <v>5402</v>
      </c>
      <c r="F1798" t="s">
        <v>16</v>
      </c>
    </row>
    <row r="1799" spans="1:6" x14ac:dyDescent="0.2">
      <c r="A1799" t="s">
        <v>5403</v>
      </c>
      <c r="B1799" t="s">
        <v>5404</v>
      </c>
      <c r="C1799" s="2">
        <v>1358</v>
      </c>
      <c r="D1799" t="s">
        <v>16</v>
      </c>
      <c r="E1799" t="s">
        <v>5405</v>
      </c>
      <c r="F1799" t="s">
        <v>16</v>
      </c>
    </row>
    <row r="1800" spans="1:6" x14ac:dyDescent="0.2">
      <c r="A1800" t="s">
        <v>5406</v>
      </c>
      <c r="B1800" t="s">
        <v>5407</v>
      </c>
      <c r="C1800" s="2">
        <v>8294</v>
      </c>
      <c r="D1800" t="s">
        <v>16</v>
      </c>
      <c r="E1800" t="s">
        <v>5408</v>
      </c>
      <c r="F1800" t="s">
        <v>16</v>
      </c>
    </row>
    <row r="1801" spans="1:6" x14ac:dyDescent="0.2">
      <c r="A1801" t="s">
        <v>5409</v>
      </c>
      <c r="B1801" t="s">
        <v>5410</v>
      </c>
      <c r="C1801" s="2">
        <v>7120</v>
      </c>
      <c r="D1801" t="s">
        <v>16</v>
      </c>
      <c r="E1801" t="s">
        <v>5411</v>
      </c>
      <c r="F1801" t="s">
        <v>16</v>
      </c>
    </row>
    <row r="1802" spans="1:6" x14ac:dyDescent="0.2">
      <c r="A1802" t="s">
        <v>5412</v>
      </c>
      <c r="B1802" t="s">
        <v>5413</v>
      </c>
      <c r="C1802" s="2">
        <v>1992</v>
      </c>
      <c r="D1802" t="s">
        <v>16</v>
      </c>
      <c r="E1802" t="s">
        <v>5414</v>
      </c>
      <c r="F1802" t="s">
        <v>16</v>
      </c>
    </row>
    <row r="1803" spans="1:6" x14ac:dyDescent="0.2">
      <c r="A1803" t="s">
        <v>5415</v>
      </c>
      <c r="B1803" t="s">
        <v>5416</v>
      </c>
      <c r="C1803" s="2">
        <v>27195</v>
      </c>
      <c r="D1803" t="s">
        <v>16</v>
      </c>
      <c r="E1803" t="s">
        <v>5417</v>
      </c>
      <c r="F1803" t="s">
        <v>16</v>
      </c>
    </row>
    <row r="1804" spans="1:6" x14ac:dyDescent="0.2">
      <c r="A1804" t="s">
        <v>5418</v>
      </c>
      <c r="B1804" t="s">
        <v>5419</v>
      </c>
      <c r="C1804" s="2">
        <v>61579</v>
      </c>
      <c r="D1804" t="s">
        <v>16</v>
      </c>
      <c r="E1804" t="s">
        <v>5420</v>
      </c>
      <c r="F1804" t="s">
        <v>16</v>
      </c>
    </row>
    <row r="1805" spans="1:6" x14ac:dyDescent="0.2">
      <c r="A1805" t="s">
        <v>5421</v>
      </c>
      <c r="B1805" t="s">
        <v>5422</v>
      </c>
      <c r="C1805" s="2">
        <v>12769</v>
      </c>
      <c r="D1805" t="s">
        <v>16</v>
      </c>
      <c r="E1805" t="s">
        <v>5423</v>
      </c>
      <c r="F1805" t="s">
        <v>16</v>
      </c>
    </row>
    <row r="1806" spans="1:6" x14ac:dyDescent="0.2">
      <c r="A1806" t="s">
        <v>5424</v>
      </c>
      <c r="B1806" t="s">
        <v>5425</v>
      </c>
      <c r="C1806" s="2">
        <v>92635</v>
      </c>
      <c r="D1806" t="s">
        <v>16</v>
      </c>
      <c r="E1806" t="s">
        <v>5426</v>
      </c>
      <c r="F1806" t="s">
        <v>16</v>
      </c>
    </row>
    <row r="1807" spans="1:6" x14ac:dyDescent="0.2">
      <c r="A1807" t="s">
        <v>5427</v>
      </c>
      <c r="B1807" t="s">
        <v>5428</v>
      </c>
      <c r="C1807" s="2">
        <v>401198</v>
      </c>
      <c r="D1807" t="s">
        <v>16</v>
      </c>
      <c r="E1807" t="s">
        <v>5429</v>
      </c>
      <c r="F1807" t="s">
        <v>16</v>
      </c>
    </row>
    <row r="1808" spans="1:6" x14ac:dyDescent="0.2">
      <c r="A1808" t="s">
        <v>5430</v>
      </c>
      <c r="B1808" t="s">
        <v>5431</v>
      </c>
      <c r="C1808" s="2">
        <v>9355</v>
      </c>
      <c r="D1808" t="s">
        <v>16</v>
      </c>
      <c r="E1808" t="s">
        <v>5432</v>
      </c>
      <c r="F1808" t="s">
        <v>16</v>
      </c>
    </row>
    <row r="1809" spans="1:6" x14ac:dyDescent="0.2">
      <c r="A1809" t="s">
        <v>5433</v>
      </c>
      <c r="B1809" t="s">
        <v>5434</v>
      </c>
      <c r="C1809" s="2">
        <v>4071</v>
      </c>
      <c r="D1809" t="s">
        <v>16</v>
      </c>
      <c r="E1809" t="s">
        <v>5435</v>
      </c>
      <c r="F1809" t="s">
        <v>16</v>
      </c>
    </row>
    <row r="1810" spans="1:6" x14ac:dyDescent="0.2">
      <c r="A1810" t="s">
        <v>5436</v>
      </c>
      <c r="B1810" t="s">
        <v>5437</v>
      </c>
      <c r="C1810" s="2">
        <v>1517</v>
      </c>
      <c r="D1810" t="s">
        <v>16</v>
      </c>
      <c r="E1810" t="s">
        <v>5438</v>
      </c>
      <c r="F1810" t="s">
        <v>16</v>
      </c>
    </row>
    <row r="1811" spans="1:6" x14ac:dyDescent="0.2">
      <c r="A1811" t="s">
        <v>5439</v>
      </c>
      <c r="B1811" t="s">
        <v>5440</v>
      </c>
      <c r="C1811" s="2">
        <v>13114</v>
      </c>
      <c r="D1811" t="s">
        <v>16</v>
      </c>
      <c r="E1811" t="s">
        <v>5441</v>
      </c>
      <c r="F1811" t="s">
        <v>16</v>
      </c>
    </row>
    <row r="1812" spans="1:6" x14ac:dyDescent="0.2">
      <c r="A1812" t="s">
        <v>5442</v>
      </c>
      <c r="B1812" t="s">
        <v>5443</v>
      </c>
      <c r="C1812" s="2">
        <v>116393</v>
      </c>
      <c r="D1812" t="s">
        <v>16</v>
      </c>
      <c r="E1812" t="s">
        <v>5444</v>
      </c>
      <c r="F1812" t="s">
        <v>16</v>
      </c>
    </row>
    <row r="1813" spans="1:6" x14ac:dyDescent="0.2">
      <c r="A1813" t="s">
        <v>5445</v>
      </c>
      <c r="B1813" t="s">
        <v>5446</v>
      </c>
      <c r="C1813" s="2">
        <v>19527</v>
      </c>
      <c r="D1813" t="s">
        <v>16</v>
      </c>
      <c r="E1813" t="s">
        <v>5447</v>
      </c>
      <c r="F1813" t="s">
        <v>16</v>
      </c>
    </row>
    <row r="1814" spans="1:6" x14ac:dyDescent="0.2">
      <c r="A1814" t="s">
        <v>5448</v>
      </c>
      <c r="B1814" t="s">
        <v>5449</v>
      </c>
      <c r="C1814" s="2">
        <v>104835</v>
      </c>
      <c r="D1814" t="s">
        <v>16</v>
      </c>
      <c r="E1814" t="s">
        <v>5450</v>
      </c>
      <c r="F1814" t="s">
        <v>16</v>
      </c>
    </row>
    <row r="1815" spans="1:6" x14ac:dyDescent="0.2">
      <c r="A1815" t="s">
        <v>5451</v>
      </c>
      <c r="B1815" t="s">
        <v>5452</v>
      </c>
      <c r="C1815" s="2">
        <v>14509</v>
      </c>
      <c r="D1815" t="s">
        <v>16</v>
      </c>
      <c r="E1815" t="s">
        <v>5453</v>
      </c>
      <c r="F1815" t="s">
        <v>16</v>
      </c>
    </row>
    <row r="1816" spans="1:6" x14ac:dyDescent="0.2">
      <c r="A1816" t="s">
        <v>5454</v>
      </c>
      <c r="B1816" t="s">
        <v>5455</v>
      </c>
      <c r="C1816" s="2">
        <v>81584</v>
      </c>
      <c r="D1816" t="s">
        <v>16</v>
      </c>
      <c r="E1816" t="s">
        <v>5456</v>
      </c>
      <c r="F1816" t="s">
        <v>16</v>
      </c>
    </row>
    <row r="1817" spans="1:6" x14ac:dyDescent="0.2">
      <c r="A1817" t="s">
        <v>5457</v>
      </c>
      <c r="B1817" t="s">
        <v>5458</v>
      </c>
      <c r="C1817" s="2">
        <v>232296</v>
      </c>
      <c r="D1817" t="s">
        <v>16</v>
      </c>
      <c r="E1817" t="s">
        <v>5459</v>
      </c>
      <c r="F1817" t="s">
        <v>16</v>
      </c>
    </row>
    <row r="1818" spans="1:6" x14ac:dyDescent="0.2">
      <c r="A1818" t="s">
        <v>5460</v>
      </c>
      <c r="B1818" t="s">
        <v>5461</v>
      </c>
      <c r="C1818" s="2">
        <v>156339</v>
      </c>
      <c r="D1818" t="s">
        <v>16</v>
      </c>
      <c r="E1818" t="s">
        <v>5462</v>
      </c>
      <c r="F1818" t="s">
        <v>16</v>
      </c>
    </row>
    <row r="1819" spans="1:6" x14ac:dyDescent="0.2">
      <c r="A1819" t="s">
        <v>5463</v>
      </c>
      <c r="B1819" t="s">
        <v>5464</v>
      </c>
      <c r="C1819" s="2">
        <v>1915</v>
      </c>
      <c r="D1819" t="s">
        <v>16</v>
      </c>
      <c r="E1819" t="s">
        <v>5465</v>
      </c>
      <c r="F1819" t="s">
        <v>16</v>
      </c>
    </row>
    <row r="1820" spans="1:6" x14ac:dyDescent="0.2">
      <c r="A1820" t="s">
        <v>5466</v>
      </c>
      <c r="B1820" t="s">
        <v>5467</v>
      </c>
      <c r="C1820" s="2">
        <v>103890</v>
      </c>
      <c r="D1820" t="s">
        <v>16</v>
      </c>
      <c r="E1820" t="s">
        <v>5468</v>
      </c>
      <c r="F1820" t="s">
        <v>16</v>
      </c>
    </row>
    <row r="1821" spans="1:6" x14ac:dyDescent="0.2">
      <c r="A1821" t="s">
        <v>5469</v>
      </c>
      <c r="B1821" t="s">
        <v>5470</v>
      </c>
      <c r="C1821" s="2">
        <v>1218</v>
      </c>
      <c r="D1821" t="s">
        <v>16</v>
      </c>
      <c r="E1821" t="s">
        <v>5471</v>
      </c>
      <c r="F1821" t="s">
        <v>16</v>
      </c>
    </row>
    <row r="1822" spans="1:6" x14ac:dyDescent="0.2">
      <c r="A1822" t="s">
        <v>5472</v>
      </c>
      <c r="B1822" t="s">
        <v>5473</v>
      </c>
      <c r="C1822" s="2">
        <v>2642</v>
      </c>
      <c r="D1822" t="s">
        <v>16</v>
      </c>
      <c r="E1822" t="s">
        <v>5474</v>
      </c>
      <c r="F1822" t="s">
        <v>16</v>
      </c>
    </row>
    <row r="1823" spans="1:6" x14ac:dyDescent="0.2">
      <c r="A1823" t="s">
        <v>5475</v>
      </c>
      <c r="B1823" t="s">
        <v>5476</v>
      </c>
      <c r="C1823" s="2">
        <v>1494</v>
      </c>
      <c r="D1823" t="s">
        <v>16</v>
      </c>
      <c r="E1823" t="s">
        <v>5477</v>
      </c>
      <c r="F1823" t="s">
        <v>16</v>
      </c>
    </row>
    <row r="1824" spans="1:6" x14ac:dyDescent="0.2">
      <c r="A1824" t="s">
        <v>5478</v>
      </c>
      <c r="B1824" t="s">
        <v>5479</v>
      </c>
      <c r="C1824" s="2">
        <v>9547</v>
      </c>
      <c r="D1824" t="s">
        <v>16</v>
      </c>
      <c r="E1824" t="s">
        <v>5480</v>
      </c>
      <c r="F1824" t="s">
        <v>16</v>
      </c>
    </row>
    <row r="1825" spans="1:6" x14ac:dyDescent="0.2">
      <c r="A1825" t="s">
        <v>5481</v>
      </c>
      <c r="B1825" t="s">
        <v>5482</v>
      </c>
      <c r="C1825" s="2">
        <v>44185</v>
      </c>
      <c r="D1825" t="s">
        <v>16</v>
      </c>
      <c r="E1825" t="s">
        <v>5483</v>
      </c>
      <c r="F1825" t="s">
        <v>16</v>
      </c>
    </row>
    <row r="1826" spans="1:6" x14ac:dyDescent="0.2">
      <c r="A1826" t="s">
        <v>5484</v>
      </c>
      <c r="B1826" t="s">
        <v>5485</v>
      </c>
      <c r="C1826" s="2">
        <v>16967</v>
      </c>
      <c r="D1826" t="s">
        <v>16</v>
      </c>
      <c r="E1826" t="s">
        <v>5486</v>
      </c>
      <c r="F1826" t="s">
        <v>16</v>
      </c>
    </row>
    <row r="1827" spans="1:6" x14ac:dyDescent="0.2">
      <c r="A1827" t="s">
        <v>5487</v>
      </c>
      <c r="B1827" t="s">
        <v>5488</v>
      </c>
      <c r="C1827" s="2">
        <v>23885</v>
      </c>
      <c r="D1827" t="s">
        <v>16</v>
      </c>
      <c r="E1827" t="s">
        <v>5489</v>
      </c>
      <c r="F1827" t="s">
        <v>16</v>
      </c>
    </row>
    <row r="1828" spans="1:6" x14ac:dyDescent="0.2">
      <c r="A1828" t="s">
        <v>5490</v>
      </c>
      <c r="B1828" t="s">
        <v>5491</v>
      </c>
      <c r="C1828" s="2">
        <v>21332</v>
      </c>
      <c r="D1828" t="s">
        <v>16</v>
      </c>
      <c r="E1828" t="s">
        <v>5492</v>
      </c>
      <c r="F1828" t="s">
        <v>16</v>
      </c>
    </row>
    <row r="1829" spans="1:6" x14ac:dyDescent="0.2">
      <c r="A1829" t="s">
        <v>5493</v>
      </c>
      <c r="B1829" t="s">
        <v>5494</v>
      </c>
      <c r="C1829" s="2">
        <v>54736</v>
      </c>
      <c r="D1829" t="s">
        <v>16</v>
      </c>
      <c r="E1829" t="s">
        <v>5495</v>
      </c>
      <c r="F1829" t="s">
        <v>16</v>
      </c>
    </row>
    <row r="1830" spans="1:6" x14ac:dyDescent="0.2">
      <c r="A1830" t="s">
        <v>5496</v>
      </c>
      <c r="B1830" t="s">
        <v>5497</v>
      </c>
      <c r="C1830" s="2">
        <v>41242</v>
      </c>
      <c r="D1830" t="s">
        <v>16</v>
      </c>
      <c r="E1830" t="s">
        <v>5498</v>
      </c>
      <c r="F1830" t="s">
        <v>16</v>
      </c>
    </row>
    <row r="1831" spans="1:6" x14ac:dyDescent="0.2">
      <c r="A1831" t="s">
        <v>5499</v>
      </c>
      <c r="B1831" t="s">
        <v>5500</v>
      </c>
      <c r="C1831" s="2">
        <v>110156</v>
      </c>
      <c r="D1831" t="s">
        <v>16</v>
      </c>
      <c r="E1831" t="s">
        <v>5501</v>
      </c>
      <c r="F1831" t="s">
        <v>16</v>
      </c>
    </row>
    <row r="1832" spans="1:6" x14ac:dyDescent="0.2">
      <c r="A1832" t="s">
        <v>5502</v>
      </c>
      <c r="B1832" t="s">
        <v>5503</v>
      </c>
      <c r="C1832" s="2">
        <v>123917</v>
      </c>
      <c r="D1832" t="s">
        <v>16</v>
      </c>
      <c r="E1832" t="s">
        <v>5504</v>
      </c>
      <c r="F1832" t="s">
        <v>16</v>
      </c>
    </row>
    <row r="1833" spans="1:6" x14ac:dyDescent="0.2">
      <c r="A1833" t="s">
        <v>5505</v>
      </c>
      <c r="B1833" t="s">
        <v>5506</v>
      </c>
      <c r="C1833" s="2">
        <v>109401</v>
      </c>
      <c r="D1833" t="s">
        <v>16</v>
      </c>
      <c r="E1833" t="s">
        <v>5507</v>
      </c>
      <c r="F1833" t="s">
        <v>16</v>
      </c>
    </row>
    <row r="1834" spans="1:6" x14ac:dyDescent="0.2">
      <c r="A1834" t="s">
        <v>5508</v>
      </c>
      <c r="B1834" t="s">
        <v>5509</v>
      </c>
      <c r="C1834" s="2">
        <v>63005</v>
      </c>
      <c r="D1834" t="s">
        <v>16</v>
      </c>
      <c r="E1834" t="s">
        <v>5510</v>
      </c>
      <c r="F1834" t="s">
        <v>16</v>
      </c>
    </row>
    <row r="1835" spans="1:6" x14ac:dyDescent="0.2">
      <c r="A1835" t="s">
        <v>5511</v>
      </c>
      <c r="B1835" t="s">
        <v>5512</v>
      </c>
      <c r="C1835" s="2">
        <v>68718</v>
      </c>
      <c r="D1835" t="s">
        <v>16</v>
      </c>
      <c r="E1835" t="s">
        <v>5513</v>
      </c>
      <c r="F1835" t="s">
        <v>16</v>
      </c>
    </row>
    <row r="1836" spans="1:6" x14ac:dyDescent="0.2">
      <c r="A1836" t="s">
        <v>5514</v>
      </c>
      <c r="B1836" t="s">
        <v>5515</v>
      </c>
      <c r="C1836" s="2">
        <v>2528</v>
      </c>
      <c r="D1836" t="s">
        <v>16</v>
      </c>
      <c r="E1836" t="s">
        <v>5516</v>
      </c>
      <c r="F1836" t="s">
        <v>16</v>
      </c>
    </row>
    <row r="1837" spans="1:6" x14ac:dyDescent="0.2">
      <c r="A1837" t="s">
        <v>5517</v>
      </c>
      <c r="B1837" t="s">
        <v>5518</v>
      </c>
      <c r="C1837" s="2">
        <v>77777</v>
      </c>
      <c r="D1837" t="s">
        <v>16</v>
      </c>
      <c r="E1837" t="s">
        <v>5519</v>
      </c>
      <c r="F1837" t="s">
        <v>16</v>
      </c>
    </row>
    <row r="1838" spans="1:6" x14ac:dyDescent="0.2">
      <c r="A1838" t="s">
        <v>5520</v>
      </c>
      <c r="B1838" t="s">
        <v>5521</v>
      </c>
      <c r="C1838" s="2">
        <v>27760</v>
      </c>
      <c r="D1838" t="s">
        <v>16</v>
      </c>
      <c r="E1838" t="s">
        <v>5522</v>
      </c>
      <c r="F1838" t="s">
        <v>16</v>
      </c>
    </row>
    <row r="1839" spans="1:6" x14ac:dyDescent="0.2">
      <c r="A1839" t="s">
        <v>5523</v>
      </c>
      <c r="B1839" t="s">
        <v>5524</v>
      </c>
      <c r="C1839" s="2">
        <v>3515</v>
      </c>
      <c r="D1839" t="s">
        <v>16</v>
      </c>
      <c r="E1839" t="s">
        <v>5525</v>
      </c>
      <c r="F1839" t="s">
        <v>16</v>
      </c>
    </row>
    <row r="1840" spans="1:6" x14ac:dyDescent="0.2">
      <c r="A1840" t="s">
        <v>5526</v>
      </c>
      <c r="B1840" t="s">
        <v>5527</v>
      </c>
      <c r="C1840" s="2">
        <v>36442</v>
      </c>
      <c r="D1840" t="s">
        <v>16</v>
      </c>
      <c r="E1840" t="s">
        <v>5528</v>
      </c>
      <c r="F1840" t="s">
        <v>16</v>
      </c>
    </row>
    <row r="1841" spans="1:6" x14ac:dyDescent="0.2">
      <c r="A1841" t="s">
        <v>5529</v>
      </c>
      <c r="B1841" t="s">
        <v>5530</v>
      </c>
      <c r="C1841" s="2">
        <v>56290</v>
      </c>
      <c r="D1841" t="s">
        <v>16</v>
      </c>
      <c r="E1841" t="s">
        <v>5531</v>
      </c>
      <c r="F1841" t="s">
        <v>16</v>
      </c>
    </row>
    <row r="1842" spans="1:6" x14ac:dyDescent="0.2">
      <c r="A1842" t="s">
        <v>5532</v>
      </c>
      <c r="B1842" t="s">
        <v>5533</v>
      </c>
      <c r="C1842" s="2">
        <v>56353</v>
      </c>
      <c r="D1842" t="s">
        <v>16</v>
      </c>
      <c r="E1842" t="s">
        <v>5534</v>
      </c>
      <c r="F1842" t="s">
        <v>16</v>
      </c>
    </row>
    <row r="1843" spans="1:6" x14ac:dyDescent="0.2">
      <c r="A1843" t="s">
        <v>5535</v>
      </c>
      <c r="B1843" t="s">
        <v>5536</v>
      </c>
      <c r="C1843" s="2">
        <v>572</v>
      </c>
      <c r="D1843" t="s">
        <v>16</v>
      </c>
      <c r="E1843" t="s">
        <v>5537</v>
      </c>
      <c r="F1843" t="s">
        <v>16</v>
      </c>
    </row>
    <row r="1844" spans="1:6" x14ac:dyDescent="0.2">
      <c r="A1844" t="s">
        <v>5538</v>
      </c>
      <c r="B1844" t="s">
        <v>5539</v>
      </c>
      <c r="C1844" s="2">
        <v>34176</v>
      </c>
      <c r="D1844" t="s">
        <v>16</v>
      </c>
      <c r="E1844" t="s">
        <v>5540</v>
      </c>
      <c r="F1844" t="s">
        <v>16</v>
      </c>
    </row>
    <row r="1845" spans="1:6" x14ac:dyDescent="0.2">
      <c r="A1845" t="s">
        <v>5541</v>
      </c>
      <c r="B1845" t="s">
        <v>5542</v>
      </c>
      <c r="C1845" s="2">
        <v>202517</v>
      </c>
      <c r="D1845" t="s">
        <v>16</v>
      </c>
      <c r="E1845" t="s">
        <v>5543</v>
      </c>
      <c r="F1845" t="s">
        <v>16</v>
      </c>
    </row>
    <row r="1846" spans="1:6" x14ac:dyDescent="0.2">
      <c r="A1846" t="s">
        <v>5544</v>
      </c>
      <c r="B1846" t="s">
        <v>5545</v>
      </c>
      <c r="C1846" s="2">
        <v>52810</v>
      </c>
      <c r="D1846" t="s">
        <v>16</v>
      </c>
      <c r="E1846" t="s">
        <v>5546</v>
      </c>
      <c r="F1846" t="s">
        <v>16</v>
      </c>
    </row>
    <row r="1847" spans="1:6" x14ac:dyDescent="0.2">
      <c r="A1847" t="s">
        <v>5547</v>
      </c>
      <c r="B1847" t="s">
        <v>5548</v>
      </c>
      <c r="C1847" s="2">
        <v>955</v>
      </c>
      <c r="D1847" t="s">
        <v>16</v>
      </c>
      <c r="E1847" t="s">
        <v>5549</v>
      </c>
      <c r="F1847" t="s">
        <v>16</v>
      </c>
    </row>
    <row r="1848" spans="1:6" x14ac:dyDescent="0.2">
      <c r="A1848" t="s">
        <v>5550</v>
      </c>
      <c r="B1848" t="s">
        <v>5551</v>
      </c>
      <c r="C1848" s="2">
        <v>48366</v>
      </c>
      <c r="D1848" t="s">
        <v>16</v>
      </c>
      <c r="E1848" t="s">
        <v>5552</v>
      </c>
      <c r="F1848" t="s">
        <v>16</v>
      </c>
    </row>
    <row r="1849" spans="1:6" x14ac:dyDescent="0.2">
      <c r="A1849" t="s">
        <v>5553</v>
      </c>
      <c r="B1849" t="s">
        <v>5554</v>
      </c>
      <c r="C1849" s="2">
        <v>5427</v>
      </c>
      <c r="D1849" t="s">
        <v>16</v>
      </c>
      <c r="E1849" t="s">
        <v>5555</v>
      </c>
      <c r="F1849" t="s">
        <v>16</v>
      </c>
    </row>
    <row r="1850" spans="1:6" x14ac:dyDescent="0.2">
      <c r="A1850" t="s">
        <v>5556</v>
      </c>
      <c r="B1850" t="s">
        <v>5557</v>
      </c>
      <c r="C1850" s="2">
        <v>4465</v>
      </c>
      <c r="D1850" t="s">
        <v>16</v>
      </c>
      <c r="E1850" t="s">
        <v>5558</v>
      </c>
      <c r="F1850" t="s">
        <v>16</v>
      </c>
    </row>
    <row r="1851" spans="1:6" x14ac:dyDescent="0.2">
      <c r="A1851" t="s">
        <v>5559</v>
      </c>
      <c r="B1851" t="s">
        <v>5560</v>
      </c>
      <c r="C1851" s="2">
        <v>50376</v>
      </c>
      <c r="D1851" t="s">
        <v>16</v>
      </c>
      <c r="E1851" t="s">
        <v>5561</v>
      </c>
      <c r="F1851" t="s">
        <v>16</v>
      </c>
    </row>
    <row r="1852" spans="1:6" x14ac:dyDescent="0.2">
      <c r="A1852" t="s">
        <v>5562</v>
      </c>
      <c r="B1852" t="s">
        <v>5563</v>
      </c>
      <c r="C1852" s="2">
        <v>19009</v>
      </c>
      <c r="D1852" t="s">
        <v>16</v>
      </c>
      <c r="E1852" t="s">
        <v>5564</v>
      </c>
      <c r="F1852" t="s">
        <v>16</v>
      </c>
    </row>
    <row r="1853" spans="1:6" x14ac:dyDescent="0.2">
      <c r="A1853" t="s">
        <v>5565</v>
      </c>
      <c r="B1853" t="s">
        <v>5566</v>
      </c>
      <c r="C1853" s="2">
        <v>60882</v>
      </c>
      <c r="D1853" t="s">
        <v>16</v>
      </c>
      <c r="E1853" t="s">
        <v>5567</v>
      </c>
      <c r="F1853" t="s">
        <v>16</v>
      </c>
    </row>
    <row r="1854" spans="1:6" x14ac:dyDescent="0.2">
      <c r="A1854" t="s">
        <v>5568</v>
      </c>
      <c r="B1854" t="s">
        <v>5569</v>
      </c>
      <c r="C1854" s="2">
        <v>45185</v>
      </c>
      <c r="D1854" t="s">
        <v>16</v>
      </c>
      <c r="E1854" t="s">
        <v>5570</v>
      </c>
      <c r="F1854" t="s">
        <v>16</v>
      </c>
    </row>
    <row r="1855" spans="1:6" x14ac:dyDescent="0.2">
      <c r="A1855" t="s">
        <v>5571</v>
      </c>
      <c r="B1855" t="s">
        <v>5572</v>
      </c>
      <c r="C1855" s="2">
        <v>40754</v>
      </c>
      <c r="D1855" t="s">
        <v>16</v>
      </c>
      <c r="E1855" t="s">
        <v>5573</v>
      </c>
      <c r="F1855" t="s">
        <v>16</v>
      </c>
    </row>
    <row r="1856" spans="1:6" x14ac:dyDescent="0.2">
      <c r="A1856" t="s">
        <v>5574</v>
      </c>
      <c r="B1856" t="s">
        <v>5575</v>
      </c>
      <c r="C1856" s="2">
        <v>46670</v>
      </c>
      <c r="D1856" t="s">
        <v>16</v>
      </c>
      <c r="E1856" t="s">
        <v>5576</v>
      </c>
      <c r="F1856" t="s">
        <v>16</v>
      </c>
    </row>
    <row r="1857" spans="1:6" x14ac:dyDescent="0.2">
      <c r="A1857" t="s">
        <v>5577</v>
      </c>
      <c r="B1857" t="s">
        <v>5578</v>
      </c>
      <c r="C1857" s="2">
        <v>8940</v>
      </c>
      <c r="D1857" t="s">
        <v>16</v>
      </c>
      <c r="E1857" t="s">
        <v>5579</v>
      </c>
      <c r="F1857" t="s">
        <v>16</v>
      </c>
    </row>
    <row r="1858" spans="1:6" x14ac:dyDescent="0.2">
      <c r="A1858" t="s">
        <v>5580</v>
      </c>
      <c r="B1858" t="s">
        <v>5581</v>
      </c>
      <c r="C1858" s="2">
        <v>9867</v>
      </c>
      <c r="D1858" t="s">
        <v>16</v>
      </c>
      <c r="E1858" t="s">
        <v>5582</v>
      </c>
      <c r="F1858" t="s">
        <v>16</v>
      </c>
    </row>
    <row r="1859" spans="1:6" x14ac:dyDescent="0.2">
      <c r="A1859" t="s">
        <v>5583</v>
      </c>
      <c r="B1859" t="s">
        <v>5584</v>
      </c>
      <c r="C1859" s="2">
        <v>17583</v>
      </c>
      <c r="D1859" t="s">
        <v>16</v>
      </c>
      <c r="E1859" t="s">
        <v>5585</v>
      </c>
      <c r="F1859" t="s">
        <v>16</v>
      </c>
    </row>
    <row r="1860" spans="1:6" x14ac:dyDescent="0.2">
      <c r="A1860" t="s">
        <v>5586</v>
      </c>
      <c r="B1860" t="s">
        <v>5587</v>
      </c>
      <c r="C1860" s="2">
        <v>74077</v>
      </c>
      <c r="D1860" t="s">
        <v>16</v>
      </c>
      <c r="E1860" t="s">
        <v>5588</v>
      </c>
      <c r="F1860" t="s">
        <v>16</v>
      </c>
    </row>
    <row r="1861" spans="1:6" x14ac:dyDescent="0.2">
      <c r="A1861" t="s">
        <v>5589</v>
      </c>
      <c r="B1861" t="s">
        <v>5590</v>
      </c>
      <c r="C1861" s="2">
        <v>57188</v>
      </c>
      <c r="D1861" t="s">
        <v>16</v>
      </c>
      <c r="E1861" t="s">
        <v>5591</v>
      </c>
      <c r="F1861" t="s">
        <v>16</v>
      </c>
    </row>
    <row r="1862" spans="1:6" x14ac:dyDescent="0.2">
      <c r="A1862" t="s">
        <v>5592</v>
      </c>
      <c r="B1862" t="s">
        <v>5593</v>
      </c>
      <c r="C1862" s="2">
        <v>27691</v>
      </c>
      <c r="D1862" t="s">
        <v>16</v>
      </c>
      <c r="E1862" t="s">
        <v>5594</v>
      </c>
      <c r="F1862" t="s">
        <v>16</v>
      </c>
    </row>
    <row r="1863" spans="1:6" x14ac:dyDescent="0.2">
      <c r="A1863" t="s">
        <v>5595</v>
      </c>
      <c r="B1863" t="s">
        <v>5596</v>
      </c>
      <c r="C1863" s="2">
        <v>1983</v>
      </c>
      <c r="D1863" t="s">
        <v>16</v>
      </c>
      <c r="E1863" t="s">
        <v>5597</v>
      </c>
      <c r="F1863" t="s">
        <v>16</v>
      </c>
    </row>
    <row r="1864" spans="1:6" x14ac:dyDescent="0.2">
      <c r="A1864" t="s">
        <v>5598</v>
      </c>
      <c r="B1864" t="s">
        <v>5599</v>
      </c>
      <c r="C1864" s="2">
        <v>7814</v>
      </c>
      <c r="D1864" t="s">
        <v>16</v>
      </c>
      <c r="E1864" t="s">
        <v>5600</v>
      </c>
      <c r="F1864" t="s">
        <v>16</v>
      </c>
    </row>
    <row r="1865" spans="1:6" x14ac:dyDescent="0.2">
      <c r="A1865" t="s">
        <v>5601</v>
      </c>
      <c r="B1865" t="s">
        <v>5602</v>
      </c>
      <c r="C1865" s="2">
        <v>94182</v>
      </c>
      <c r="D1865" t="s">
        <v>16</v>
      </c>
      <c r="E1865" t="s">
        <v>5603</v>
      </c>
      <c r="F1865" t="s">
        <v>16</v>
      </c>
    </row>
    <row r="1866" spans="1:6" x14ac:dyDescent="0.2">
      <c r="A1866" t="s">
        <v>5604</v>
      </c>
      <c r="B1866" t="s">
        <v>5605</v>
      </c>
      <c r="C1866" s="2">
        <v>3699</v>
      </c>
      <c r="D1866" t="s">
        <v>16</v>
      </c>
      <c r="E1866" t="s">
        <v>5606</v>
      </c>
      <c r="F1866" t="s">
        <v>16</v>
      </c>
    </row>
    <row r="1867" spans="1:6" x14ac:dyDescent="0.2">
      <c r="A1867" t="s">
        <v>5607</v>
      </c>
      <c r="B1867" t="s">
        <v>5608</v>
      </c>
      <c r="C1867" s="2">
        <v>42620</v>
      </c>
      <c r="D1867" t="s">
        <v>16</v>
      </c>
      <c r="E1867" t="s">
        <v>5609</v>
      </c>
      <c r="F1867" t="s">
        <v>16</v>
      </c>
    </row>
    <row r="1868" spans="1:6" x14ac:dyDescent="0.2">
      <c r="A1868" t="s">
        <v>5610</v>
      </c>
      <c r="B1868" t="s">
        <v>5611</v>
      </c>
      <c r="C1868" s="2">
        <v>8692</v>
      </c>
      <c r="D1868" t="s">
        <v>16</v>
      </c>
      <c r="E1868" t="s">
        <v>5612</v>
      </c>
      <c r="F1868" t="s">
        <v>16</v>
      </c>
    </row>
    <row r="1869" spans="1:6" x14ac:dyDescent="0.2">
      <c r="A1869" t="s">
        <v>5613</v>
      </c>
      <c r="B1869" t="s">
        <v>5614</v>
      </c>
      <c r="C1869" s="2">
        <v>60015</v>
      </c>
      <c r="D1869" t="s">
        <v>16</v>
      </c>
      <c r="E1869" t="s">
        <v>5615</v>
      </c>
      <c r="F1869" t="s">
        <v>16</v>
      </c>
    </row>
    <row r="1870" spans="1:6" x14ac:dyDescent="0.2">
      <c r="A1870" t="s">
        <v>5616</v>
      </c>
      <c r="B1870" t="s">
        <v>5617</v>
      </c>
      <c r="C1870" s="2">
        <v>128104</v>
      </c>
      <c r="D1870" t="s">
        <v>16</v>
      </c>
      <c r="E1870" t="s">
        <v>5618</v>
      </c>
      <c r="F1870" t="s">
        <v>16</v>
      </c>
    </row>
    <row r="1871" spans="1:6" x14ac:dyDescent="0.2">
      <c r="A1871" t="s">
        <v>5619</v>
      </c>
      <c r="B1871" t="s">
        <v>5620</v>
      </c>
      <c r="C1871" s="2">
        <v>30930</v>
      </c>
      <c r="D1871" t="s">
        <v>16</v>
      </c>
      <c r="E1871" t="s">
        <v>5621</v>
      </c>
      <c r="F1871" t="s">
        <v>16</v>
      </c>
    </row>
    <row r="1872" spans="1:6" x14ac:dyDescent="0.2">
      <c r="A1872" t="s">
        <v>5622</v>
      </c>
      <c r="B1872" t="s">
        <v>5623</v>
      </c>
      <c r="C1872" s="2">
        <v>37195</v>
      </c>
      <c r="D1872" t="s">
        <v>16</v>
      </c>
      <c r="E1872" t="s">
        <v>5624</v>
      </c>
      <c r="F1872" t="s">
        <v>16</v>
      </c>
    </row>
    <row r="1873" spans="1:6" x14ac:dyDescent="0.2">
      <c r="A1873" t="s">
        <v>5625</v>
      </c>
      <c r="B1873" t="s">
        <v>5626</v>
      </c>
      <c r="C1873" s="2">
        <v>61675</v>
      </c>
      <c r="D1873" t="s">
        <v>16</v>
      </c>
      <c r="E1873" t="s">
        <v>5627</v>
      </c>
      <c r="F1873" t="s">
        <v>16</v>
      </c>
    </row>
    <row r="1874" spans="1:6" x14ac:dyDescent="0.2">
      <c r="A1874" t="s">
        <v>5628</v>
      </c>
      <c r="B1874" t="s">
        <v>5629</v>
      </c>
      <c r="C1874" s="2">
        <v>71620</v>
      </c>
      <c r="D1874" t="s">
        <v>16</v>
      </c>
      <c r="E1874" t="s">
        <v>5630</v>
      </c>
      <c r="F1874" t="s">
        <v>16</v>
      </c>
    </row>
    <row r="1875" spans="1:6" x14ac:dyDescent="0.2">
      <c r="A1875" t="s">
        <v>5631</v>
      </c>
      <c r="B1875" t="s">
        <v>5632</v>
      </c>
      <c r="C1875" s="2">
        <v>70114</v>
      </c>
      <c r="D1875" t="s">
        <v>16</v>
      </c>
      <c r="E1875" t="s">
        <v>5633</v>
      </c>
      <c r="F1875" t="s">
        <v>16</v>
      </c>
    </row>
    <row r="1876" spans="1:6" x14ac:dyDescent="0.2">
      <c r="A1876" t="s">
        <v>5634</v>
      </c>
      <c r="B1876" t="s">
        <v>5635</v>
      </c>
      <c r="C1876" s="2">
        <v>14013</v>
      </c>
      <c r="D1876" t="s">
        <v>16</v>
      </c>
      <c r="E1876" t="s">
        <v>5636</v>
      </c>
      <c r="F1876" t="s">
        <v>16</v>
      </c>
    </row>
    <row r="1877" spans="1:6" x14ac:dyDescent="0.2">
      <c r="A1877" t="s">
        <v>5637</v>
      </c>
      <c r="B1877" t="s">
        <v>5638</v>
      </c>
      <c r="C1877" s="2">
        <v>2256</v>
      </c>
      <c r="D1877" t="s">
        <v>16</v>
      </c>
      <c r="E1877" t="s">
        <v>5639</v>
      </c>
      <c r="F1877" t="s">
        <v>16</v>
      </c>
    </row>
    <row r="1878" spans="1:6" x14ac:dyDescent="0.2">
      <c r="A1878" t="s">
        <v>5640</v>
      </c>
      <c r="B1878" t="s">
        <v>5641</v>
      </c>
      <c r="C1878" s="2">
        <v>71322</v>
      </c>
      <c r="D1878" t="s">
        <v>16</v>
      </c>
      <c r="E1878" t="s">
        <v>5642</v>
      </c>
      <c r="F1878" t="s">
        <v>16</v>
      </c>
    </row>
    <row r="1879" spans="1:6" x14ac:dyDescent="0.2">
      <c r="A1879" t="s">
        <v>5643</v>
      </c>
      <c r="B1879" t="s">
        <v>5644</v>
      </c>
      <c r="C1879" s="2">
        <v>85084</v>
      </c>
      <c r="D1879" t="s">
        <v>16</v>
      </c>
      <c r="E1879" t="s">
        <v>5645</v>
      </c>
      <c r="F1879" t="s">
        <v>16</v>
      </c>
    </row>
    <row r="1880" spans="1:6" x14ac:dyDescent="0.2">
      <c r="A1880" t="s">
        <v>5646</v>
      </c>
      <c r="B1880" t="s">
        <v>5647</v>
      </c>
      <c r="C1880" s="2">
        <v>81855</v>
      </c>
      <c r="D1880" t="s">
        <v>16</v>
      </c>
      <c r="E1880" t="s">
        <v>5648</v>
      </c>
      <c r="F1880" t="s">
        <v>16</v>
      </c>
    </row>
    <row r="1881" spans="1:6" x14ac:dyDescent="0.2">
      <c r="A1881" t="s">
        <v>5649</v>
      </c>
      <c r="B1881" t="s">
        <v>5650</v>
      </c>
      <c r="C1881" s="2">
        <v>194015</v>
      </c>
      <c r="D1881" t="s">
        <v>16</v>
      </c>
      <c r="E1881" t="s">
        <v>5651</v>
      </c>
      <c r="F1881" t="s">
        <v>16</v>
      </c>
    </row>
    <row r="1882" spans="1:6" x14ac:dyDescent="0.2">
      <c r="A1882" t="s">
        <v>5652</v>
      </c>
      <c r="B1882" t="s">
        <v>5653</v>
      </c>
      <c r="C1882" s="2">
        <v>16322</v>
      </c>
      <c r="D1882" t="s">
        <v>16</v>
      </c>
      <c r="E1882" t="s">
        <v>5654</v>
      </c>
      <c r="F1882" t="s">
        <v>16</v>
      </c>
    </row>
    <row r="1883" spans="1:6" x14ac:dyDescent="0.2">
      <c r="A1883" t="s">
        <v>5655</v>
      </c>
      <c r="B1883" t="s">
        <v>5656</v>
      </c>
      <c r="C1883" s="2">
        <v>421416</v>
      </c>
      <c r="D1883" t="s">
        <v>16</v>
      </c>
      <c r="E1883" t="s">
        <v>5657</v>
      </c>
      <c r="F1883" t="s">
        <v>16</v>
      </c>
    </row>
    <row r="1884" spans="1:6" x14ac:dyDescent="0.2">
      <c r="A1884" t="s">
        <v>5658</v>
      </c>
      <c r="B1884" t="s">
        <v>5659</v>
      </c>
      <c r="C1884" s="2">
        <v>62588</v>
      </c>
      <c r="D1884" t="s">
        <v>16</v>
      </c>
      <c r="E1884" t="s">
        <v>5660</v>
      </c>
      <c r="F1884" t="s">
        <v>16</v>
      </c>
    </row>
    <row r="1885" spans="1:6" x14ac:dyDescent="0.2">
      <c r="A1885" t="s">
        <v>5661</v>
      </c>
      <c r="B1885" t="s">
        <v>5662</v>
      </c>
      <c r="C1885" s="2">
        <v>64404</v>
      </c>
      <c r="D1885" t="s">
        <v>16</v>
      </c>
      <c r="E1885" t="s">
        <v>5663</v>
      </c>
      <c r="F1885" t="s">
        <v>16</v>
      </c>
    </row>
    <row r="1886" spans="1:6" x14ac:dyDescent="0.2">
      <c r="A1886" t="s">
        <v>5664</v>
      </c>
      <c r="B1886" t="s">
        <v>5665</v>
      </c>
      <c r="C1886" s="2">
        <v>21011</v>
      </c>
      <c r="D1886" t="s">
        <v>16</v>
      </c>
      <c r="E1886" t="s">
        <v>5666</v>
      </c>
      <c r="F1886" t="s">
        <v>16</v>
      </c>
    </row>
    <row r="1887" spans="1:6" x14ac:dyDescent="0.2">
      <c r="A1887" t="s">
        <v>5667</v>
      </c>
      <c r="B1887" t="s">
        <v>5668</v>
      </c>
      <c r="C1887" s="2">
        <v>31663</v>
      </c>
      <c r="D1887" t="s">
        <v>16</v>
      </c>
      <c r="E1887" t="s">
        <v>5669</v>
      </c>
      <c r="F1887" t="s">
        <v>16</v>
      </c>
    </row>
    <row r="1888" spans="1:6" x14ac:dyDescent="0.2">
      <c r="A1888" t="s">
        <v>5670</v>
      </c>
      <c r="B1888" t="s">
        <v>5671</v>
      </c>
      <c r="C1888" s="2">
        <v>28859</v>
      </c>
      <c r="D1888" t="s">
        <v>16</v>
      </c>
      <c r="E1888" t="s">
        <v>5672</v>
      </c>
      <c r="F1888" t="s">
        <v>16</v>
      </c>
    </row>
    <row r="1889" spans="1:6" x14ac:dyDescent="0.2">
      <c r="A1889" t="s">
        <v>5673</v>
      </c>
      <c r="B1889" t="s">
        <v>5674</v>
      </c>
      <c r="C1889" s="2">
        <v>36647</v>
      </c>
      <c r="D1889" t="s">
        <v>16</v>
      </c>
      <c r="E1889" t="s">
        <v>5675</v>
      </c>
      <c r="F1889" t="s">
        <v>16</v>
      </c>
    </row>
    <row r="1890" spans="1:6" x14ac:dyDescent="0.2">
      <c r="A1890" t="s">
        <v>5676</v>
      </c>
      <c r="B1890" t="s">
        <v>5677</v>
      </c>
      <c r="C1890" s="2">
        <v>54070</v>
      </c>
      <c r="D1890" t="s">
        <v>16</v>
      </c>
      <c r="E1890" t="s">
        <v>5678</v>
      </c>
      <c r="F1890" t="s">
        <v>16</v>
      </c>
    </row>
    <row r="1891" spans="1:6" x14ac:dyDescent="0.2">
      <c r="A1891" t="s">
        <v>5679</v>
      </c>
      <c r="B1891" t="s">
        <v>5680</v>
      </c>
      <c r="C1891" s="2">
        <v>21676</v>
      </c>
      <c r="D1891" t="s">
        <v>16</v>
      </c>
      <c r="E1891" t="s">
        <v>5681</v>
      </c>
      <c r="F1891" t="s">
        <v>16</v>
      </c>
    </row>
    <row r="1892" spans="1:6" x14ac:dyDescent="0.2">
      <c r="A1892" t="s">
        <v>5682</v>
      </c>
      <c r="B1892" t="s">
        <v>5683</v>
      </c>
      <c r="C1892" s="2">
        <v>98474</v>
      </c>
      <c r="D1892" t="s">
        <v>16</v>
      </c>
      <c r="E1892" t="s">
        <v>5684</v>
      </c>
      <c r="F1892" t="s">
        <v>16</v>
      </c>
    </row>
    <row r="1893" spans="1:6" x14ac:dyDescent="0.2">
      <c r="A1893" t="s">
        <v>5685</v>
      </c>
      <c r="B1893" t="s">
        <v>5686</v>
      </c>
      <c r="C1893" s="2">
        <v>19477</v>
      </c>
      <c r="D1893" t="s">
        <v>16</v>
      </c>
      <c r="E1893" t="s">
        <v>5687</v>
      </c>
      <c r="F1893" t="s">
        <v>16</v>
      </c>
    </row>
    <row r="1894" spans="1:6" x14ac:dyDescent="0.2">
      <c r="A1894" t="s">
        <v>5688</v>
      </c>
      <c r="B1894" t="s">
        <v>5689</v>
      </c>
      <c r="C1894" s="2">
        <v>16543</v>
      </c>
      <c r="D1894" t="s">
        <v>16</v>
      </c>
      <c r="E1894" t="s">
        <v>5690</v>
      </c>
      <c r="F1894" t="s">
        <v>16</v>
      </c>
    </row>
    <row r="1895" spans="1:6" x14ac:dyDescent="0.2">
      <c r="A1895" t="s">
        <v>5691</v>
      </c>
      <c r="B1895" t="s">
        <v>5692</v>
      </c>
      <c r="C1895" s="2">
        <v>60480</v>
      </c>
      <c r="D1895" t="s">
        <v>16</v>
      </c>
      <c r="E1895" t="s">
        <v>5693</v>
      </c>
      <c r="F1895" t="s">
        <v>16</v>
      </c>
    </row>
    <row r="1896" spans="1:6" x14ac:dyDescent="0.2">
      <c r="A1896" t="s">
        <v>5694</v>
      </c>
      <c r="B1896" t="s">
        <v>5695</v>
      </c>
      <c r="C1896" s="2">
        <v>107760</v>
      </c>
      <c r="D1896" t="s">
        <v>16</v>
      </c>
      <c r="E1896" t="s">
        <v>5696</v>
      </c>
      <c r="F1896" t="s">
        <v>16</v>
      </c>
    </row>
    <row r="1897" spans="1:6" x14ac:dyDescent="0.2">
      <c r="A1897" t="s">
        <v>5697</v>
      </c>
      <c r="B1897" t="s">
        <v>5698</v>
      </c>
      <c r="C1897" s="2">
        <v>17802</v>
      </c>
      <c r="D1897" t="s">
        <v>16</v>
      </c>
      <c r="E1897" t="s">
        <v>5699</v>
      </c>
      <c r="F1897" t="s">
        <v>16</v>
      </c>
    </row>
    <row r="1898" spans="1:6" x14ac:dyDescent="0.2">
      <c r="A1898" t="s">
        <v>5700</v>
      </c>
      <c r="B1898" t="s">
        <v>5701</v>
      </c>
      <c r="C1898" s="2">
        <v>15924</v>
      </c>
      <c r="D1898" t="s">
        <v>16</v>
      </c>
      <c r="E1898" t="s">
        <v>5702</v>
      </c>
      <c r="F1898" t="s">
        <v>16</v>
      </c>
    </row>
    <row r="1899" spans="1:6" x14ac:dyDescent="0.2">
      <c r="A1899" t="s">
        <v>5703</v>
      </c>
      <c r="B1899" t="s">
        <v>5704</v>
      </c>
      <c r="C1899" s="2">
        <v>7083</v>
      </c>
      <c r="D1899" t="s">
        <v>16</v>
      </c>
      <c r="E1899" t="s">
        <v>5705</v>
      </c>
      <c r="F1899" t="s">
        <v>16</v>
      </c>
    </row>
    <row r="1900" spans="1:6" x14ac:dyDescent="0.2">
      <c r="A1900" t="s">
        <v>5706</v>
      </c>
      <c r="B1900" t="s">
        <v>5707</v>
      </c>
      <c r="C1900" s="2">
        <v>2810</v>
      </c>
      <c r="D1900" t="s">
        <v>16</v>
      </c>
      <c r="E1900" t="s">
        <v>5708</v>
      </c>
      <c r="F1900" t="s">
        <v>16</v>
      </c>
    </row>
    <row r="1901" spans="1:6" x14ac:dyDescent="0.2">
      <c r="A1901" t="s">
        <v>5709</v>
      </c>
      <c r="B1901" t="s">
        <v>5710</v>
      </c>
      <c r="C1901" s="2">
        <v>259585</v>
      </c>
      <c r="D1901" t="s">
        <v>16</v>
      </c>
      <c r="E1901" t="s">
        <v>5711</v>
      </c>
      <c r="F1901" t="s">
        <v>16</v>
      </c>
    </row>
    <row r="1902" spans="1:6" x14ac:dyDescent="0.2">
      <c r="A1902" t="s">
        <v>5712</v>
      </c>
      <c r="B1902" t="s">
        <v>5713</v>
      </c>
      <c r="C1902" s="2">
        <v>17636</v>
      </c>
      <c r="D1902" t="s">
        <v>16</v>
      </c>
      <c r="E1902" t="s">
        <v>5714</v>
      </c>
      <c r="F1902" t="s">
        <v>16</v>
      </c>
    </row>
    <row r="1903" spans="1:6" x14ac:dyDescent="0.2">
      <c r="A1903" t="s">
        <v>5715</v>
      </c>
      <c r="B1903" t="s">
        <v>5716</v>
      </c>
      <c r="C1903" s="2">
        <v>11480</v>
      </c>
      <c r="D1903" t="s">
        <v>16</v>
      </c>
      <c r="E1903" t="s">
        <v>5717</v>
      </c>
      <c r="F1903" t="s">
        <v>16</v>
      </c>
    </row>
    <row r="1904" spans="1:6" x14ac:dyDescent="0.2">
      <c r="A1904" t="s">
        <v>5718</v>
      </c>
      <c r="B1904" t="s">
        <v>5719</v>
      </c>
      <c r="C1904" s="2">
        <v>75321</v>
      </c>
      <c r="D1904" t="s">
        <v>16</v>
      </c>
      <c r="E1904" t="s">
        <v>5720</v>
      </c>
      <c r="F1904" t="s">
        <v>16</v>
      </c>
    </row>
    <row r="1905" spans="1:6" x14ac:dyDescent="0.2">
      <c r="A1905" t="s">
        <v>5721</v>
      </c>
      <c r="B1905" t="s">
        <v>5722</v>
      </c>
      <c r="C1905" s="2">
        <v>17230</v>
      </c>
      <c r="D1905" t="s">
        <v>16</v>
      </c>
      <c r="E1905" t="s">
        <v>5723</v>
      </c>
      <c r="F1905" t="s">
        <v>16</v>
      </c>
    </row>
    <row r="1906" spans="1:6" x14ac:dyDescent="0.2">
      <c r="A1906" t="s">
        <v>5724</v>
      </c>
      <c r="B1906" t="s">
        <v>5725</v>
      </c>
      <c r="C1906" s="2">
        <v>7288</v>
      </c>
      <c r="D1906" t="s">
        <v>16</v>
      </c>
      <c r="E1906" t="s">
        <v>5726</v>
      </c>
      <c r="F1906" t="s">
        <v>16</v>
      </c>
    </row>
    <row r="1907" spans="1:6" x14ac:dyDescent="0.2">
      <c r="A1907" t="s">
        <v>5727</v>
      </c>
      <c r="B1907" t="s">
        <v>5728</v>
      </c>
      <c r="C1907" s="2">
        <v>3801</v>
      </c>
      <c r="D1907" t="s">
        <v>16</v>
      </c>
      <c r="E1907" t="s">
        <v>5729</v>
      </c>
      <c r="F1907" t="s">
        <v>16</v>
      </c>
    </row>
    <row r="1908" spans="1:6" x14ac:dyDescent="0.2">
      <c r="A1908" t="s">
        <v>5730</v>
      </c>
      <c r="B1908" t="s">
        <v>5731</v>
      </c>
      <c r="C1908" s="2">
        <v>5771</v>
      </c>
      <c r="D1908" t="s">
        <v>16</v>
      </c>
      <c r="E1908" t="s">
        <v>5732</v>
      </c>
      <c r="F1908" t="s">
        <v>16</v>
      </c>
    </row>
    <row r="1909" spans="1:6" x14ac:dyDescent="0.2">
      <c r="A1909" t="s">
        <v>5733</v>
      </c>
      <c r="B1909" t="s">
        <v>5734</v>
      </c>
      <c r="C1909" s="2">
        <v>38843</v>
      </c>
      <c r="D1909" t="s">
        <v>16</v>
      </c>
      <c r="E1909" t="s">
        <v>5735</v>
      </c>
      <c r="F1909" t="s">
        <v>16</v>
      </c>
    </row>
    <row r="1910" spans="1:6" x14ac:dyDescent="0.2">
      <c r="A1910" t="s">
        <v>5736</v>
      </c>
      <c r="B1910" t="s">
        <v>5737</v>
      </c>
      <c r="C1910" s="2">
        <v>17613</v>
      </c>
      <c r="D1910" t="s">
        <v>16</v>
      </c>
      <c r="E1910" t="s">
        <v>5738</v>
      </c>
      <c r="F1910" t="s">
        <v>16</v>
      </c>
    </row>
    <row r="1911" spans="1:6" x14ac:dyDescent="0.2">
      <c r="A1911" t="s">
        <v>5739</v>
      </c>
      <c r="B1911" t="s">
        <v>5740</v>
      </c>
      <c r="C1911" s="2">
        <v>2799</v>
      </c>
      <c r="D1911" t="s">
        <v>16</v>
      </c>
      <c r="E1911" t="s">
        <v>5741</v>
      </c>
      <c r="F1911" t="s">
        <v>16</v>
      </c>
    </row>
    <row r="1912" spans="1:6" x14ac:dyDescent="0.2">
      <c r="A1912" t="s">
        <v>5742</v>
      </c>
      <c r="B1912" t="s">
        <v>5743</v>
      </c>
      <c r="C1912" s="2">
        <v>4020</v>
      </c>
      <c r="D1912" t="s">
        <v>16</v>
      </c>
      <c r="E1912" t="s">
        <v>5744</v>
      </c>
      <c r="F1912" t="s">
        <v>16</v>
      </c>
    </row>
    <row r="1913" spans="1:6" x14ac:dyDescent="0.2">
      <c r="A1913" t="s">
        <v>5745</v>
      </c>
      <c r="B1913" t="s">
        <v>5746</v>
      </c>
      <c r="C1913" s="2">
        <v>1256</v>
      </c>
      <c r="D1913" t="s">
        <v>16</v>
      </c>
      <c r="E1913" t="s">
        <v>5747</v>
      </c>
      <c r="F1913" t="s">
        <v>16</v>
      </c>
    </row>
    <row r="1914" spans="1:6" x14ac:dyDescent="0.2">
      <c r="A1914" t="s">
        <v>5748</v>
      </c>
      <c r="B1914" t="s">
        <v>5749</v>
      </c>
      <c r="C1914" s="2">
        <v>19147</v>
      </c>
      <c r="D1914" t="s">
        <v>16</v>
      </c>
      <c r="E1914" t="s">
        <v>5750</v>
      </c>
      <c r="F1914" t="s">
        <v>16</v>
      </c>
    </row>
    <row r="1915" spans="1:6" x14ac:dyDescent="0.2">
      <c r="A1915" t="s">
        <v>5751</v>
      </c>
      <c r="B1915" t="s">
        <v>5752</v>
      </c>
      <c r="C1915" s="2">
        <v>61832</v>
      </c>
      <c r="D1915" t="s">
        <v>16</v>
      </c>
      <c r="E1915" t="s">
        <v>5753</v>
      </c>
      <c r="F1915" t="s">
        <v>16</v>
      </c>
    </row>
    <row r="1916" spans="1:6" x14ac:dyDescent="0.2">
      <c r="A1916" t="s">
        <v>5754</v>
      </c>
      <c r="B1916" t="s">
        <v>5755</v>
      </c>
      <c r="C1916" s="2">
        <v>12040</v>
      </c>
      <c r="D1916" t="s">
        <v>16</v>
      </c>
      <c r="E1916" t="s">
        <v>5756</v>
      </c>
      <c r="F1916" t="s">
        <v>16</v>
      </c>
    </row>
    <row r="1917" spans="1:6" x14ac:dyDescent="0.2">
      <c r="A1917" t="s">
        <v>5757</v>
      </c>
      <c r="B1917" t="s">
        <v>5758</v>
      </c>
      <c r="C1917" s="2">
        <v>3252</v>
      </c>
      <c r="D1917" t="s">
        <v>16</v>
      </c>
      <c r="E1917" t="s">
        <v>5759</v>
      </c>
      <c r="F1917" t="s">
        <v>16</v>
      </c>
    </row>
    <row r="1918" spans="1:6" x14ac:dyDescent="0.2">
      <c r="A1918" t="s">
        <v>5760</v>
      </c>
      <c r="B1918" t="s">
        <v>5761</v>
      </c>
      <c r="C1918" s="2">
        <v>1099</v>
      </c>
      <c r="D1918" t="s">
        <v>16</v>
      </c>
      <c r="E1918" t="s">
        <v>5762</v>
      </c>
      <c r="F1918" t="s">
        <v>16</v>
      </c>
    </row>
    <row r="1919" spans="1:6" x14ac:dyDescent="0.2">
      <c r="A1919" t="s">
        <v>5763</v>
      </c>
      <c r="B1919" t="s">
        <v>5764</v>
      </c>
      <c r="C1919" s="2">
        <v>10376</v>
      </c>
      <c r="D1919" t="s">
        <v>16</v>
      </c>
      <c r="E1919" t="s">
        <v>5765</v>
      </c>
      <c r="F1919" t="s">
        <v>16</v>
      </c>
    </row>
    <row r="1920" spans="1:6" x14ac:dyDescent="0.2">
      <c r="A1920" t="s">
        <v>5766</v>
      </c>
      <c r="B1920" t="s">
        <v>5767</v>
      </c>
      <c r="C1920" s="2">
        <v>13226</v>
      </c>
      <c r="D1920" t="s">
        <v>16</v>
      </c>
      <c r="E1920" t="s">
        <v>5768</v>
      </c>
      <c r="F1920" t="s">
        <v>16</v>
      </c>
    </row>
    <row r="1921" spans="1:6" x14ac:dyDescent="0.2">
      <c r="A1921" t="s">
        <v>5769</v>
      </c>
      <c r="B1921" t="s">
        <v>5770</v>
      </c>
      <c r="C1921" s="2">
        <v>8839</v>
      </c>
      <c r="D1921" t="s">
        <v>16</v>
      </c>
      <c r="E1921" t="s">
        <v>5771</v>
      </c>
      <c r="F1921" t="s">
        <v>16</v>
      </c>
    </row>
    <row r="1922" spans="1:6" x14ac:dyDescent="0.2">
      <c r="A1922" t="s">
        <v>5772</v>
      </c>
      <c r="B1922" t="s">
        <v>5773</v>
      </c>
      <c r="C1922" s="2">
        <v>13205</v>
      </c>
      <c r="D1922" t="s">
        <v>16</v>
      </c>
      <c r="E1922" t="s">
        <v>5774</v>
      </c>
      <c r="F1922" t="s">
        <v>16</v>
      </c>
    </row>
    <row r="1923" spans="1:6" x14ac:dyDescent="0.2">
      <c r="A1923" t="s">
        <v>5775</v>
      </c>
      <c r="B1923" t="s">
        <v>5776</v>
      </c>
      <c r="C1923" s="2">
        <v>5554</v>
      </c>
      <c r="D1923" t="s">
        <v>16</v>
      </c>
      <c r="E1923" t="s">
        <v>5777</v>
      </c>
      <c r="F1923" t="s">
        <v>16</v>
      </c>
    </row>
    <row r="1924" spans="1:6" x14ac:dyDescent="0.2">
      <c r="A1924" t="s">
        <v>5778</v>
      </c>
      <c r="B1924" t="s">
        <v>5779</v>
      </c>
      <c r="C1924" s="2">
        <v>3804</v>
      </c>
      <c r="D1924" t="s">
        <v>16</v>
      </c>
      <c r="E1924" t="s">
        <v>5780</v>
      </c>
      <c r="F1924" t="s">
        <v>16</v>
      </c>
    </row>
    <row r="1925" spans="1:6" x14ac:dyDescent="0.2">
      <c r="A1925" t="s">
        <v>5781</v>
      </c>
      <c r="B1925" t="s">
        <v>5782</v>
      </c>
      <c r="C1925" s="2">
        <v>8564</v>
      </c>
      <c r="D1925" t="s">
        <v>16</v>
      </c>
      <c r="E1925" t="s">
        <v>5783</v>
      </c>
      <c r="F1925" t="s">
        <v>16</v>
      </c>
    </row>
    <row r="1926" spans="1:6" x14ac:dyDescent="0.2">
      <c r="A1926" t="s">
        <v>5784</v>
      </c>
      <c r="B1926" t="s">
        <v>5785</v>
      </c>
      <c r="C1926" s="2">
        <v>4780</v>
      </c>
      <c r="D1926" t="s">
        <v>16</v>
      </c>
      <c r="E1926" t="s">
        <v>5786</v>
      </c>
      <c r="F1926" t="s">
        <v>16</v>
      </c>
    </row>
    <row r="1927" spans="1:6" x14ac:dyDescent="0.2">
      <c r="A1927" t="s">
        <v>5787</v>
      </c>
      <c r="B1927" t="s">
        <v>5788</v>
      </c>
      <c r="C1927" s="2">
        <v>16942</v>
      </c>
      <c r="D1927" t="s">
        <v>16</v>
      </c>
      <c r="E1927" t="s">
        <v>5789</v>
      </c>
      <c r="F1927" t="s">
        <v>16</v>
      </c>
    </row>
    <row r="1928" spans="1:6" x14ac:dyDescent="0.2">
      <c r="A1928" t="s">
        <v>5790</v>
      </c>
      <c r="B1928" t="s">
        <v>5791</v>
      </c>
      <c r="C1928" s="2">
        <v>6036</v>
      </c>
      <c r="D1928" t="s">
        <v>16</v>
      </c>
      <c r="E1928" t="s">
        <v>5792</v>
      </c>
      <c r="F1928" t="s">
        <v>16</v>
      </c>
    </row>
    <row r="1929" spans="1:6" x14ac:dyDescent="0.2">
      <c r="A1929" t="s">
        <v>5793</v>
      </c>
      <c r="B1929" t="s">
        <v>5794</v>
      </c>
      <c r="C1929" s="2">
        <v>10201</v>
      </c>
      <c r="D1929" t="s">
        <v>16</v>
      </c>
      <c r="E1929" t="s">
        <v>5795</v>
      </c>
      <c r="F1929" t="s">
        <v>16</v>
      </c>
    </row>
    <row r="1930" spans="1:6" x14ac:dyDescent="0.2">
      <c r="A1930" t="s">
        <v>5796</v>
      </c>
      <c r="B1930" t="s">
        <v>5797</v>
      </c>
      <c r="C1930" s="2">
        <v>3139</v>
      </c>
      <c r="D1930" t="s">
        <v>16</v>
      </c>
      <c r="E1930" t="s">
        <v>5798</v>
      </c>
      <c r="F1930" t="s">
        <v>16</v>
      </c>
    </row>
    <row r="1931" spans="1:6" x14ac:dyDescent="0.2">
      <c r="A1931" t="s">
        <v>5799</v>
      </c>
      <c r="B1931" t="s">
        <v>5800</v>
      </c>
      <c r="C1931" s="2">
        <v>3245</v>
      </c>
      <c r="D1931" t="s">
        <v>16</v>
      </c>
      <c r="E1931" t="s">
        <v>5801</v>
      </c>
      <c r="F1931" t="s">
        <v>16</v>
      </c>
    </row>
    <row r="1932" spans="1:6" x14ac:dyDescent="0.2">
      <c r="A1932" t="s">
        <v>5802</v>
      </c>
      <c r="B1932" t="s">
        <v>5803</v>
      </c>
      <c r="C1932" s="2">
        <v>128201</v>
      </c>
      <c r="D1932" t="s">
        <v>16</v>
      </c>
      <c r="E1932" t="s">
        <v>5804</v>
      </c>
      <c r="F1932" t="s">
        <v>16</v>
      </c>
    </row>
    <row r="1933" spans="1:6" x14ac:dyDescent="0.2">
      <c r="A1933" t="s">
        <v>5805</v>
      </c>
      <c r="B1933" t="s">
        <v>5806</v>
      </c>
      <c r="C1933" s="2">
        <v>23609</v>
      </c>
      <c r="D1933" t="s">
        <v>16</v>
      </c>
      <c r="E1933" t="s">
        <v>5807</v>
      </c>
      <c r="F1933" t="s">
        <v>16</v>
      </c>
    </row>
    <row r="1934" spans="1:6" x14ac:dyDescent="0.2">
      <c r="A1934" t="s">
        <v>5808</v>
      </c>
      <c r="B1934" t="s">
        <v>5809</v>
      </c>
      <c r="C1934" s="2">
        <v>39136</v>
      </c>
      <c r="D1934" t="s">
        <v>16</v>
      </c>
      <c r="E1934" t="s">
        <v>5810</v>
      </c>
      <c r="F1934" t="s">
        <v>16</v>
      </c>
    </row>
    <row r="1935" spans="1:6" x14ac:dyDescent="0.2">
      <c r="A1935" t="s">
        <v>5811</v>
      </c>
      <c r="B1935" t="s">
        <v>5812</v>
      </c>
      <c r="C1935" s="2">
        <v>18751</v>
      </c>
      <c r="D1935" t="s">
        <v>16</v>
      </c>
      <c r="E1935" t="s">
        <v>5813</v>
      </c>
      <c r="F1935" t="s">
        <v>16</v>
      </c>
    </row>
    <row r="1936" spans="1:6" x14ac:dyDescent="0.2">
      <c r="A1936" t="s">
        <v>5814</v>
      </c>
      <c r="B1936" t="s">
        <v>5815</v>
      </c>
      <c r="C1936" s="2">
        <v>37381</v>
      </c>
      <c r="D1936" t="s">
        <v>16</v>
      </c>
      <c r="E1936" t="s">
        <v>5816</v>
      </c>
      <c r="F1936" t="s">
        <v>16</v>
      </c>
    </row>
    <row r="1937" spans="1:6" x14ac:dyDescent="0.2">
      <c r="A1937" t="s">
        <v>5817</v>
      </c>
      <c r="B1937" t="s">
        <v>5818</v>
      </c>
      <c r="C1937" s="2">
        <v>5606</v>
      </c>
      <c r="D1937" t="s">
        <v>16</v>
      </c>
      <c r="E1937" t="s">
        <v>5819</v>
      </c>
      <c r="F1937" t="s">
        <v>16</v>
      </c>
    </row>
    <row r="1938" spans="1:6" x14ac:dyDescent="0.2">
      <c r="A1938" t="s">
        <v>5820</v>
      </c>
      <c r="B1938" t="s">
        <v>5821</v>
      </c>
      <c r="C1938" s="2">
        <v>12092</v>
      </c>
      <c r="D1938" t="s">
        <v>16</v>
      </c>
      <c r="E1938" t="s">
        <v>5822</v>
      </c>
      <c r="F1938" t="s">
        <v>16</v>
      </c>
    </row>
    <row r="1939" spans="1:6" x14ac:dyDescent="0.2">
      <c r="A1939" t="s">
        <v>5823</v>
      </c>
      <c r="B1939" t="s">
        <v>5824</v>
      </c>
      <c r="C1939" s="2">
        <v>137324</v>
      </c>
      <c r="D1939" t="s">
        <v>16</v>
      </c>
      <c r="E1939" t="s">
        <v>5825</v>
      </c>
      <c r="F1939" t="s">
        <v>16</v>
      </c>
    </row>
    <row r="1940" spans="1:6" x14ac:dyDescent="0.2">
      <c r="A1940" t="s">
        <v>5826</v>
      </c>
      <c r="B1940" t="s">
        <v>5827</v>
      </c>
      <c r="C1940" s="2">
        <v>53079</v>
      </c>
      <c r="D1940" t="s">
        <v>16</v>
      </c>
      <c r="E1940" t="s">
        <v>5828</v>
      </c>
      <c r="F1940" t="s">
        <v>16</v>
      </c>
    </row>
    <row r="1941" spans="1:6" x14ac:dyDescent="0.2">
      <c r="A1941" t="s">
        <v>5829</v>
      </c>
      <c r="B1941" t="s">
        <v>5830</v>
      </c>
      <c r="C1941" s="2">
        <v>6734</v>
      </c>
      <c r="D1941" t="s">
        <v>16</v>
      </c>
      <c r="E1941" t="s">
        <v>5831</v>
      </c>
      <c r="F1941" t="s">
        <v>16</v>
      </c>
    </row>
    <row r="1942" spans="1:6" x14ac:dyDescent="0.2">
      <c r="A1942" t="s">
        <v>5832</v>
      </c>
      <c r="B1942" t="s">
        <v>5833</v>
      </c>
      <c r="C1942" s="2">
        <v>50444</v>
      </c>
      <c r="D1942" t="s">
        <v>16</v>
      </c>
      <c r="E1942" t="s">
        <v>5834</v>
      </c>
      <c r="F1942" t="s">
        <v>16</v>
      </c>
    </row>
    <row r="1943" spans="1:6" x14ac:dyDescent="0.2">
      <c r="A1943" t="s">
        <v>5835</v>
      </c>
      <c r="B1943" t="s">
        <v>5836</v>
      </c>
      <c r="C1943" s="2">
        <v>792</v>
      </c>
      <c r="D1943" t="s">
        <v>16</v>
      </c>
      <c r="E1943" t="s">
        <v>5837</v>
      </c>
      <c r="F1943" t="s">
        <v>16</v>
      </c>
    </row>
    <row r="1944" spans="1:6" x14ac:dyDescent="0.2">
      <c r="A1944" t="s">
        <v>5838</v>
      </c>
      <c r="B1944" t="s">
        <v>5839</v>
      </c>
      <c r="C1944" s="2">
        <v>13174</v>
      </c>
      <c r="D1944" t="s">
        <v>16</v>
      </c>
      <c r="E1944" t="s">
        <v>5840</v>
      </c>
      <c r="F1944" t="s">
        <v>16</v>
      </c>
    </row>
    <row r="1945" spans="1:6" x14ac:dyDescent="0.2">
      <c r="A1945" t="s">
        <v>5841</v>
      </c>
      <c r="B1945" t="s">
        <v>5842</v>
      </c>
      <c r="C1945" s="2">
        <v>1008</v>
      </c>
      <c r="D1945" t="s">
        <v>16</v>
      </c>
      <c r="E1945" t="s">
        <v>5843</v>
      </c>
      <c r="F1945" t="s">
        <v>16</v>
      </c>
    </row>
    <row r="1946" spans="1:6" x14ac:dyDescent="0.2">
      <c r="A1946" t="s">
        <v>5844</v>
      </c>
      <c r="B1946" t="s">
        <v>5845</v>
      </c>
      <c r="C1946" s="2">
        <v>6946</v>
      </c>
      <c r="D1946" t="s">
        <v>16</v>
      </c>
      <c r="E1946" t="s">
        <v>5846</v>
      </c>
      <c r="F1946" t="s">
        <v>16</v>
      </c>
    </row>
    <row r="1947" spans="1:6" x14ac:dyDescent="0.2">
      <c r="A1947" t="s">
        <v>5847</v>
      </c>
      <c r="B1947" t="s">
        <v>5848</v>
      </c>
      <c r="C1947" s="2">
        <v>22552</v>
      </c>
      <c r="D1947" t="s">
        <v>16</v>
      </c>
      <c r="E1947" t="s">
        <v>5849</v>
      </c>
      <c r="F1947" t="s">
        <v>16</v>
      </c>
    </row>
    <row r="1948" spans="1:6" x14ac:dyDescent="0.2">
      <c r="A1948" t="s">
        <v>5850</v>
      </c>
      <c r="B1948" t="s">
        <v>5851</v>
      </c>
      <c r="C1948" s="2">
        <v>23150</v>
      </c>
      <c r="D1948" t="s">
        <v>16</v>
      </c>
      <c r="E1948" t="s">
        <v>5852</v>
      </c>
      <c r="F1948" t="s">
        <v>16</v>
      </c>
    </row>
    <row r="1949" spans="1:6" x14ac:dyDescent="0.2">
      <c r="A1949" t="s">
        <v>5853</v>
      </c>
      <c r="B1949" t="s">
        <v>5854</v>
      </c>
      <c r="C1949" s="2">
        <v>17899</v>
      </c>
      <c r="D1949" t="s">
        <v>16</v>
      </c>
      <c r="E1949" t="s">
        <v>5855</v>
      </c>
      <c r="F1949" t="s">
        <v>16</v>
      </c>
    </row>
    <row r="1950" spans="1:6" x14ac:dyDescent="0.2">
      <c r="A1950" t="s">
        <v>5856</v>
      </c>
      <c r="B1950" t="s">
        <v>5857</v>
      </c>
      <c r="C1950" s="2">
        <v>185714</v>
      </c>
      <c r="D1950" t="s">
        <v>16</v>
      </c>
      <c r="E1950" t="s">
        <v>5858</v>
      </c>
      <c r="F1950" t="s">
        <v>16</v>
      </c>
    </row>
    <row r="1951" spans="1:6" x14ac:dyDescent="0.2">
      <c r="A1951" t="s">
        <v>5859</v>
      </c>
      <c r="B1951" t="s">
        <v>5860</v>
      </c>
      <c r="C1951" s="2">
        <v>46735</v>
      </c>
      <c r="D1951" t="s">
        <v>16</v>
      </c>
      <c r="E1951" t="s">
        <v>5861</v>
      </c>
      <c r="F1951" t="s">
        <v>16</v>
      </c>
    </row>
    <row r="1952" spans="1:6" x14ac:dyDescent="0.2">
      <c r="A1952" t="s">
        <v>5862</v>
      </c>
      <c r="B1952" t="s">
        <v>5863</v>
      </c>
      <c r="C1952" s="2">
        <v>17896</v>
      </c>
      <c r="D1952" t="s">
        <v>16</v>
      </c>
      <c r="E1952" t="s">
        <v>5864</v>
      </c>
      <c r="F1952" t="s">
        <v>16</v>
      </c>
    </row>
    <row r="1953" spans="1:6" x14ac:dyDescent="0.2">
      <c r="A1953" t="s">
        <v>5865</v>
      </c>
      <c r="B1953" t="s">
        <v>5866</v>
      </c>
      <c r="C1953" s="2">
        <v>346348</v>
      </c>
      <c r="D1953" t="s">
        <v>16</v>
      </c>
      <c r="E1953" t="s">
        <v>5867</v>
      </c>
      <c r="F1953" t="s">
        <v>16</v>
      </c>
    </row>
    <row r="1954" spans="1:6" x14ac:dyDescent="0.2">
      <c r="A1954" t="s">
        <v>5868</v>
      </c>
      <c r="B1954" t="s">
        <v>5869</v>
      </c>
      <c r="C1954" s="2">
        <v>61936</v>
      </c>
      <c r="D1954" t="s">
        <v>16</v>
      </c>
      <c r="E1954" t="s">
        <v>5870</v>
      </c>
      <c r="F1954" t="s">
        <v>16</v>
      </c>
    </row>
    <row r="1955" spans="1:6" x14ac:dyDescent="0.2">
      <c r="A1955" t="s">
        <v>5871</v>
      </c>
      <c r="B1955" t="s">
        <v>5872</v>
      </c>
      <c r="C1955" s="2">
        <v>95234</v>
      </c>
      <c r="D1955" t="s">
        <v>16</v>
      </c>
      <c r="E1955" t="s">
        <v>5873</v>
      </c>
      <c r="F1955" t="s">
        <v>16</v>
      </c>
    </row>
    <row r="1956" spans="1:6" x14ac:dyDescent="0.2">
      <c r="A1956" t="s">
        <v>5874</v>
      </c>
      <c r="B1956" t="s">
        <v>5875</v>
      </c>
      <c r="C1956" s="2">
        <v>6858</v>
      </c>
      <c r="D1956" t="s">
        <v>16</v>
      </c>
      <c r="E1956" t="s">
        <v>5876</v>
      </c>
      <c r="F1956" t="s">
        <v>16</v>
      </c>
    </row>
    <row r="1957" spans="1:6" x14ac:dyDescent="0.2">
      <c r="A1957" t="s">
        <v>5877</v>
      </c>
      <c r="B1957" t="s">
        <v>5878</v>
      </c>
      <c r="C1957" s="2">
        <v>49691</v>
      </c>
      <c r="D1957" t="s">
        <v>16</v>
      </c>
      <c r="E1957" t="s">
        <v>5879</v>
      </c>
      <c r="F1957" t="s">
        <v>16</v>
      </c>
    </row>
    <row r="1958" spans="1:6" x14ac:dyDescent="0.2">
      <c r="A1958" t="s">
        <v>5880</v>
      </c>
      <c r="B1958" t="s">
        <v>5881</v>
      </c>
      <c r="C1958" s="2">
        <v>83431</v>
      </c>
      <c r="D1958" t="s">
        <v>16</v>
      </c>
      <c r="E1958" t="s">
        <v>5882</v>
      </c>
      <c r="F1958" t="s">
        <v>16</v>
      </c>
    </row>
    <row r="1959" spans="1:6" x14ac:dyDescent="0.2">
      <c r="A1959" t="s">
        <v>5883</v>
      </c>
      <c r="B1959" t="s">
        <v>5884</v>
      </c>
      <c r="C1959" s="2">
        <v>39357</v>
      </c>
      <c r="D1959" t="s">
        <v>16</v>
      </c>
      <c r="E1959" t="s">
        <v>5885</v>
      </c>
      <c r="F1959" t="s">
        <v>16</v>
      </c>
    </row>
    <row r="1960" spans="1:6" x14ac:dyDescent="0.2">
      <c r="A1960" t="s">
        <v>5886</v>
      </c>
      <c r="B1960" t="s">
        <v>5887</v>
      </c>
      <c r="C1960" s="2">
        <v>110870</v>
      </c>
      <c r="D1960" t="s">
        <v>16</v>
      </c>
      <c r="E1960" t="s">
        <v>5888</v>
      </c>
      <c r="F1960" t="s">
        <v>16</v>
      </c>
    </row>
    <row r="1961" spans="1:6" x14ac:dyDescent="0.2">
      <c r="A1961" t="s">
        <v>5889</v>
      </c>
      <c r="B1961" t="s">
        <v>5890</v>
      </c>
      <c r="C1961" s="2">
        <v>155908</v>
      </c>
      <c r="D1961" t="s">
        <v>16</v>
      </c>
      <c r="E1961" t="s">
        <v>5891</v>
      </c>
      <c r="F1961" t="s">
        <v>16</v>
      </c>
    </row>
    <row r="1962" spans="1:6" x14ac:dyDescent="0.2">
      <c r="A1962" t="s">
        <v>5892</v>
      </c>
      <c r="B1962" t="s">
        <v>5893</v>
      </c>
      <c r="C1962" s="2">
        <v>42090</v>
      </c>
      <c r="D1962" t="s">
        <v>16</v>
      </c>
      <c r="E1962" t="s">
        <v>5894</v>
      </c>
      <c r="F1962" t="s">
        <v>16</v>
      </c>
    </row>
    <row r="1963" spans="1:6" x14ac:dyDescent="0.2">
      <c r="A1963" t="s">
        <v>5895</v>
      </c>
      <c r="B1963" t="s">
        <v>5896</v>
      </c>
      <c r="C1963" s="2">
        <v>33668</v>
      </c>
      <c r="D1963" t="s">
        <v>16</v>
      </c>
      <c r="E1963" t="s">
        <v>5897</v>
      </c>
      <c r="F1963" t="s">
        <v>16</v>
      </c>
    </row>
    <row r="1964" spans="1:6" x14ac:dyDescent="0.2">
      <c r="A1964" t="s">
        <v>5898</v>
      </c>
      <c r="B1964" t="s">
        <v>5899</v>
      </c>
      <c r="C1964" s="2">
        <v>88256</v>
      </c>
      <c r="D1964" t="s">
        <v>16</v>
      </c>
      <c r="E1964" t="s">
        <v>5900</v>
      </c>
      <c r="F1964" t="s">
        <v>16</v>
      </c>
    </row>
    <row r="1965" spans="1:6" x14ac:dyDescent="0.2">
      <c r="A1965" t="s">
        <v>5901</v>
      </c>
      <c r="B1965" t="s">
        <v>5902</v>
      </c>
      <c r="C1965" s="2">
        <v>31091</v>
      </c>
      <c r="D1965" t="s">
        <v>16</v>
      </c>
      <c r="E1965" t="s">
        <v>5903</v>
      </c>
      <c r="F1965" t="s">
        <v>16</v>
      </c>
    </row>
    <row r="1966" spans="1:6" x14ac:dyDescent="0.2">
      <c r="A1966" t="s">
        <v>5904</v>
      </c>
      <c r="B1966" t="s">
        <v>5905</v>
      </c>
      <c r="C1966" s="2">
        <v>18786</v>
      </c>
      <c r="D1966" t="s">
        <v>16</v>
      </c>
      <c r="E1966" t="s">
        <v>5906</v>
      </c>
      <c r="F1966" t="s">
        <v>16</v>
      </c>
    </row>
    <row r="1967" spans="1:6" x14ac:dyDescent="0.2">
      <c r="A1967" t="s">
        <v>5907</v>
      </c>
      <c r="B1967" t="s">
        <v>5908</v>
      </c>
      <c r="C1967" s="2">
        <v>11233</v>
      </c>
      <c r="D1967" t="s">
        <v>16</v>
      </c>
      <c r="E1967" t="s">
        <v>5909</v>
      </c>
      <c r="F1967" t="s">
        <v>16</v>
      </c>
    </row>
    <row r="1968" spans="1:6" x14ac:dyDescent="0.2">
      <c r="A1968" t="s">
        <v>5910</v>
      </c>
      <c r="B1968" t="s">
        <v>5911</v>
      </c>
      <c r="C1968" s="2">
        <v>7296</v>
      </c>
      <c r="D1968" t="s">
        <v>16</v>
      </c>
      <c r="E1968" t="s">
        <v>5912</v>
      </c>
      <c r="F1968" t="s">
        <v>16</v>
      </c>
    </row>
    <row r="1969" spans="1:6" x14ac:dyDescent="0.2">
      <c r="A1969" t="s">
        <v>5913</v>
      </c>
      <c r="B1969" t="s">
        <v>5914</v>
      </c>
      <c r="C1969" s="2">
        <v>48215</v>
      </c>
      <c r="D1969" t="s">
        <v>16</v>
      </c>
      <c r="E1969" t="s">
        <v>5915</v>
      </c>
      <c r="F1969" t="s">
        <v>16</v>
      </c>
    </row>
    <row r="1970" spans="1:6" x14ac:dyDescent="0.2">
      <c r="A1970" t="s">
        <v>5916</v>
      </c>
      <c r="B1970" t="s">
        <v>5917</v>
      </c>
      <c r="C1970" s="2">
        <v>2961</v>
      </c>
      <c r="D1970" t="s">
        <v>16</v>
      </c>
      <c r="E1970" t="s">
        <v>5918</v>
      </c>
      <c r="F1970" t="s">
        <v>16</v>
      </c>
    </row>
    <row r="1971" spans="1:6" x14ac:dyDescent="0.2">
      <c r="A1971" t="s">
        <v>5919</v>
      </c>
      <c r="B1971" t="s">
        <v>5920</v>
      </c>
      <c r="C1971" s="2">
        <v>125004</v>
      </c>
      <c r="D1971" t="s">
        <v>16</v>
      </c>
      <c r="E1971" t="s">
        <v>5921</v>
      </c>
      <c r="F1971" t="s">
        <v>16</v>
      </c>
    </row>
    <row r="1972" spans="1:6" x14ac:dyDescent="0.2">
      <c r="A1972" t="s">
        <v>5922</v>
      </c>
      <c r="B1972" t="s">
        <v>5923</v>
      </c>
      <c r="C1972" s="2">
        <v>135634</v>
      </c>
      <c r="D1972" t="s">
        <v>16</v>
      </c>
      <c r="E1972" t="s">
        <v>5924</v>
      </c>
      <c r="F1972" t="s">
        <v>16</v>
      </c>
    </row>
    <row r="1973" spans="1:6" x14ac:dyDescent="0.2">
      <c r="A1973" t="s">
        <v>5925</v>
      </c>
      <c r="B1973" t="s">
        <v>5926</v>
      </c>
      <c r="C1973" s="2">
        <v>211968</v>
      </c>
      <c r="D1973" t="s">
        <v>16</v>
      </c>
      <c r="E1973" t="s">
        <v>5927</v>
      </c>
      <c r="F1973" t="s">
        <v>16</v>
      </c>
    </row>
    <row r="1974" spans="1:6" x14ac:dyDescent="0.2">
      <c r="A1974" t="s">
        <v>5928</v>
      </c>
      <c r="B1974" t="s">
        <v>5929</v>
      </c>
      <c r="C1974" s="2">
        <v>3095</v>
      </c>
      <c r="D1974" t="s">
        <v>16</v>
      </c>
      <c r="E1974" t="s">
        <v>5930</v>
      </c>
      <c r="F1974" t="s">
        <v>16</v>
      </c>
    </row>
    <row r="1975" spans="1:6" x14ac:dyDescent="0.2">
      <c r="A1975" t="s">
        <v>5931</v>
      </c>
      <c r="B1975" t="s">
        <v>5932</v>
      </c>
      <c r="C1975" s="2">
        <v>57297</v>
      </c>
      <c r="D1975" t="s">
        <v>16</v>
      </c>
      <c r="E1975" t="s">
        <v>5933</v>
      </c>
      <c r="F1975" t="s">
        <v>16</v>
      </c>
    </row>
    <row r="1976" spans="1:6" x14ac:dyDescent="0.2">
      <c r="A1976" t="s">
        <v>5934</v>
      </c>
      <c r="B1976" t="s">
        <v>5935</v>
      </c>
      <c r="C1976" s="2">
        <v>61707</v>
      </c>
      <c r="D1976" t="s">
        <v>16</v>
      </c>
      <c r="E1976" t="s">
        <v>5936</v>
      </c>
      <c r="F1976" t="s">
        <v>16</v>
      </c>
    </row>
    <row r="1977" spans="1:6" x14ac:dyDescent="0.2">
      <c r="A1977" t="s">
        <v>5937</v>
      </c>
      <c r="B1977" t="s">
        <v>5938</v>
      </c>
      <c r="C1977" s="2">
        <v>119958</v>
      </c>
      <c r="D1977" t="s">
        <v>16</v>
      </c>
      <c r="E1977" t="s">
        <v>5939</v>
      </c>
      <c r="F1977" t="s">
        <v>16</v>
      </c>
    </row>
    <row r="1978" spans="1:6" x14ac:dyDescent="0.2">
      <c r="A1978" t="s">
        <v>5940</v>
      </c>
      <c r="B1978" t="s">
        <v>5941</v>
      </c>
      <c r="C1978" s="2">
        <v>11702</v>
      </c>
      <c r="D1978" t="s">
        <v>16</v>
      </c>
      <c r="E1978" t="s">
        <v>5942</v>
      </c>
      <c r="F1978" t="s">
        <v>16</v>
      </c>
    </row>
    <row r="1979" spans="1:6" x14ac:dyDescent="0.2">
      <c r="A1979" t="s">
        <v>5943</v>
      </c>
      <c r="B1979" t="s">
        <v>5944</v>
      </c>
      <c r="C1979" s="2">
        <v>381175</v>
      </c>
      <c r="D1979" t="s">
        <v>16</v>
      </c>
      <c r="E1979" t="s">
        <v>5945</v>
      </c>
      <c r="F1979" t="s">
        <v>16</v>
      </c>
    </row>
    <row r="1980" spans="1:6" x14ac:dyDescent="0.2">
      <c r="A1980" t="s">
        <v>5946</v>
      </c>
      <c r="B1980" t="s">
        <v>5947</v>
      </c>
      <c r="C1980" s="2">
        <v>144727</v>
      </c>
      <c r="D1980" t="s">
        <v>16</v>
      </c>
      <c r="E1980" t="s">
        <v>5948</v>
      </c>
      <c r="F1980" t="s">
        <v>16</v>
      </c>
    </row>
    <row r="1981" spans="1:6" x14ac:dyDescent="0.2">
      <c r="A1981" t="s">
        <v>5949</v>
      </c>
      <c r="B1981" t="s">
        <v>5950</v>
      </c>
      <c r="C1981" s="2">
        <v>175667</v>
      </c>
      <c r="D1981" t="s">
        <v>16</v>
      </c>
      <c r="E1981" t="s">
        <v>5951</v>
      </c>
      <c r="F1981" t="s">
        <v>16</v>
      </c>
    </row>
    <row r="1982" spans="1:6" x14ac:dyDescent="0.2">
      <c r="A1982" t="s">
        <v>5952</v>
      </c>
      <c r="B1982" t="s">
        <v>5953</v>
      </c>
      <c r="C1982" s="2">
        <v>48461</v>
      </c>
      <c r="D1982" t="s">
        <v>16</v>
      </c>
      <c r="E1982" t="s">
        <v>5954</v>
      </c>
      <c r="F1982" t="s">
        <v>16</v>
      </c>
    </row>
    <row r="1983" spans="1:6" x14ac:dyDescent="0.2">
      <c r="A1983" t="s">
        <v>5955</v>
      </c>
      <c r="B1983" t="s">
        <v>5956</v>
      </c>
      <c r="C1983" s="2">
        <v>108992</v>
      </c>
      <c r="D1983" t="s">
        <v>16</v>
      </c>
      <c r="E1983" t="s">
        <v>5957</v>
      </c>
      <c r="F1983" t="s">
        <v>16</v>
      </c>
    </row>
    <row r="1984" spans="1:6" x14ac:dyDescent="0.2">
      <c r="A1984" t="s">
        <v>5958</v>
      </c>
      <c r="B1984" t="s">
        <v>5959</v>
      </c>
      <c r="C1984" s="2">
        <v>20111</v>
      </c>
      <c r="D1984" t="s">
        <v>16</v>
      </c>
      <c r="E1984" t="s">
        <v>5960</v>
      </c>
      <c r="F1984" t="s">
        <v>16</v>
      </c>
    </row>
    <row r="1985" spans="1:6" x14ac:dyDescent="0.2">
      <c r="A1985" t="s">
        <v>5961</v>
      </c>
      <c r="B1985" t="s">
        <v>5962</v>
      </c>
      <c r="C1985" s="2">
        <v>87842</v>
      </c>
      <c r="D1985" t="s">
        <v>16</v>
      </c>
      <c r="E1985" t="s">
        <v>5963</v>
      </c>
      <c r="F1985" t="s">
        <v>16</v>
      </c>
    </row>
    <row r="1986" spans="1:6" x14ac:dyDescent="0.2">
      <c r="A1986" t="s">
        <v>5964</v>
      </c>
      <c r="B1986" t="s">
        <v>5965</v>
      </c>
      <c r="C1986" s="2">
        <v>202530</v>
      </c>
      <c r="D1986" t="s">
        <v>16</v>
      </c>
      <c r="E1986" t="s">
        <v>5966</v>
      </c>
      <c r="F1986" t="s">
        <v>16</v>
      </c>
    </row>
    <row r="1987" spans="1:6" x14ac:dyDescent="0.2">
      <c r="A1987" t="s">
        <v>5967</v>
      </c>
      <c r="B1987" t="s">
        <v>5968</v>
      </c>
      <c r="C1987" s="2">
        <v>66245</v>
      </c>
      <c r="D1987" t="s">
        <v>16</v>
      </c>
      <c r="E1987" t="s">
        <v>5969</v>
      </c>
      <c r="F1987" t="s">
        <v>16</v>
      </c>
    </row>
    <row r="1988" spans="1:6" x14ac:dyDescent="0.2">
      <c r="A1988" t="s">
        <v>5970</v>
      </c>
      <c r="B1988" t="s">
        <v>5971</v>
      </c>
      <c r="C1988" s="2">
        <v>77893</v>
      </c>
      <c r="D1988" t="s">
        <v>16</v>
      </c>
      <c r="E1988" t="s">
        <v>5972</v>
      </c>
      <c r="F1988" t="s">
        <v>16</v>
      </c>
    </row>
    <row r="1989" spans="1:6" x14ac:dyDescent="0.2">
      <c r="A1989" t="s">
        <v>5973</v>
      </c>
      <c r="B1989" t="s">
        <v>5974</v>
      </c>
      <c r="C1989" s="2">
        <v>25875</v>
      </c>
      <c r="D1989" t="s">
        <v>16</v>
      </c>
      <c r="E1989" t="s">
        <v>5975</v>
      </c>
      <c r="F1989" t="s">
        <v>16</v>
      </c>
    </row>
    <row r="1990" spans="1:6" x14ac:dyDescent="0.2">
      <c r="A1990" t="s">
        <v>5976</v>
      </c>
      <c r="B1990" t="s">
        <v>5977</v>
      </c>
      <c r="C1990" s="2">
        <v>189707</v>
      </c>
      <c r="D1990" t="s">
        <v>16</v>
      </c>
      <c r="E1990" t="s">
        <v>5978</v>
      </c>
      <c r="F1990" t="s">
        <v>16</v>
      </c>
    </row>
    <row r="1991" spans="1:6" x14ac:dyDescent="0.2">
      <c r="A1991" t="s">
        <v>5979</v>
      </c>
      <c r="B1991" t="s">
        <v>5980</v>
      </c>
      <c r="C1991" s="2">
        <v>76703</v>
      </c>
      <c r="D1991" t="s">
        <v>16</v>
      </c>
      <c r="E1991" t="s">
        <v>5981</v>
      </c>
      <c r="F1991" t="s">
        <v>16</v>
      </c>
    </row>
    <row r="1992" spans="1:6" x14ac:dyDescent="0.2">
      <c r="A1992" t="s">
        <v>5982</v>
      </c>
      <c r="B1992" t="s">
        <v>5983</v>
      </c>
      <c r="C1992" s="2">
        <v>1757</v>
      </c>
      <c r="D1992" t="s">
        <v>16</v>
      </c>
      <c r="E1992" t="s">
        <v>5984</v>
      </c>
      <c r="F1992" t="s">
        <v>16</v>
      </c>
    </row>
    <row r="1993" spans="1:6" x14ac:dyDescent="0.2">
      <c r="A1993" t="s">
        <v>5985</v>
      </c>
      <c r="B1993" t="s">
        <v>5986</v>
      </c>
      <c r="C1993" s="2">
        <v>122078</v>
      </c>
      <c r="D1993" t="s">
        <v>16</v>
      </c>
      <c r="E1993" t="s">
        <v>5987</v>
      </c>
      <c r="F1993" t="s">
        <v>16</v>
      </c>
    </row>
    <row r="1994" spans="1:6" x14ac:dyDescent="0.2">
      <c r="A1994" t="s">
        <v>5988</v>
      </c>
      <c r="B1994" t="s">
        <v>5989</v>
      </c>
      <c r="C1994" s="2">
        <v>197890</v>
      </c>
      <c r="D1994" t="s">
        <v>16</v>
      </c>
      <c r="E1994" t="s">
        <v>5990</v>
      </c>
      <c r="F1994" t="s">
        <v>16</v>
      </c>
    </row>
    <row r="1995" spans="1:6" x14ac:dyDescent="0.2">
      <c r="A1995" t="s">
        <v>5991</v>
      </c>
      <c r="B1995" t="s">
        <v>5992</v>
      </c>
      <c r="C1995" s="2">
        <v>38348</v>
      </c>
      <c r="D1995" t="s">
        <v>16</v>
      </c>
      <c r="E1995" t="s">
        <v>5993</v>
      </c>
      <c r="F1995" t="s">
        <v>16</v>
      </c>
    </row>
    <row r="1996" spans="1:6" x14ac:dyDescent="0.2">
      <c r="A1996" t="s">
        <v>5994</v>
      </c>
      <c r="B1996" t="s">
        <v>5995</v>
      </c>
      <c r="C1996" s="2">
        <v>153535</v>
      </c>
      <c r="D1996" t="s">
        <v>16</v>
      </c>
      <c r="E1996" t="s">
        <v>5996</v>
      </c>
      <c r="F1996" t="s">
        <v>16</v>
      </c>
    </row>
    <row r="1997" spans="1:6" x14ac:dyDescent="0.2">
      <c r="A1997" t="s">
        <v>5997</v>
      </c>
      <c r="B1997" t="s">
        <v>5998</v>
      </c>
      <c r="C1997" s="2">
        <v>28850</v>
      </c>
      <c r="D1997" t="s">
        <v>16</v>
      </c>
      <c r="E1997" t="s">
        <v>5999</v>
      </c>
      <c r="F1997" t="s">
        <v>16</v>
      </c>
    </row>
    <row r="1998" spans="1:6" x14ac:dyDescent="0.2">
      <c r="A1998" t="s">
        <v>6000</v>
      </c>
      <c r="B1998" t="s">
        <v>6001</v>
      </c>
      <c r="C1998" s="2">
        <v>113371</v>
      </c>
      <c r="D1998" t="s">
        <v>16</v>
      </c>
      <c r="E1998" t="s">
        <v>6002</v>
      </c>
      <c r="F1998" t="s">
        <v>16</v>
      </c>
    </row>
    <row r="1999" spans="1:6" x14ac:dyDescent="0.2">
      <c r="A1999" t="s">
        <v>6003</v>
      </c>
      <c r="B1999" t="s">
        <v>6004</v>
      </c>
      <c r="C1999" s="2">
        <v>2367</v>
      </c>
      <c r="D1999" t="s">
        <v>16</v>
      </c>
      <c r="E1999" t="s">
        <v>6005</v>
      </c>
      <c r="F1999" t="s">
        <v>16</v>
      </c>
    </row>
    <row r="2000" spans="1:6" x14ac:dyDescent="0.2">
      <c r="A2000" t="s">
        <v>6006</v>
      </c>
      <c r="B2000" t="s">
        <v>6007</v>
      </c>
      <c r="C2000" s="2">
        <v>13906</v>
      </c>
      <c r="D2000" t="s">
        <v>16</v>
      </c>
      <c r="E2000" t="s">
        <v>6008</v>
      </c>
      <c r="F2000" t="s">
        <v>16</v>
      </c>
    </row>
    <row r="2001" spans="1:6" x14ac:dyDescent="0.2">
      <c r="A2001" t="s">
        <v>6009</v>
      </c>
      <c r="B2001" t="s">
        <v>6010</v>
      </c>
      <c r="C2001" s="2">
        <v>1259</v>
      </c>
      <c r="D2001" t="s">
        <v>16</v>
      </c>
      <c r="E2001" t="s">
        <v>6011</v>
      </c>
      <c r="F2001" t="s">
        <v>16</v>
      </c>
    </row>
    <row r="2002" spans="1:6" x14ac:dyDescent="0.2">
      <c r="A2002" t="s">
        <v>6012</v>
      </c>
      <c r="B2002" t="s">
        <v>6013</v>
      </c>
      <c r="C2002" s="2">
        <v>51399</v>
      </c>
      <c r="D2002" t="s">
        <v>16</v>
      </c>
      <c r="E2002" t="s">
        <v>6014</v>
      </c>
      <c r="F2002" t="s">
        <v>16</v>
      </c>
    </row>
    <row r="2003" spans="1:6" x14ac:dyDescent="0.2">
      <c r="A2003" t="s">
        <v>6015</v>
      </c>
      <c r="B2003" t="s">
        <v>6016</v>
      </c>
      <c r="C2003" s="2">
        <v>187967</v>
      </c>
      <c r="D2003" t="s">
        <v>16</v>
      </c>
      <c r="E2003" t="s">
        <v>6017</v>
      </c>
      <c r="F2003" t="s">
        <v>16</v>
      </c>
    </row>
    <row r="2004" spans="1:6" x14ac:dyDescent="0.2">
      <c r="A2004" t="s">
        <v>6018</v>
      </c>
      <c r="B2004" t="s">
        <v>6019</v>
      </c>
      <c r="C2004" s="2">
        <v>2444</v>
      </c>
      <c r="D2004" t="s">
        <v>16</v>
      </c>
      <c r="E2004" t="s">
        <v>6020</v>
      </c>
      <c r="F2004" t="s">
        <v>16</v>
      </c>
    </row>
    <row r="2005" spans="1:6" x14ac:dyDescent="0.2">
      <c r="A2005" t="s">
        <v>6021</v>
      </c>
      <c r="B2005" t="s">
        <v>6022</v>
      </c>
      <c r="C2005" s="2">
        <v>594397</v>
      </c>
      <c r="D2005" t="s">
        <v>16</v>
      </c>
      <c r="E2005" t="s">
        <v>6023</v>
      </c>
      <c r="F2005" t="s">
        <v>16</v>
      </c>
    </row>
    <row r="2006" spans="1:6" x14ac:dyDescent="0.2">
      <c r="A2006" t="s">
        <v>6024</v>
      </c>
      <c r="B2006" t="s">
        <v>6025</v>
      </c>
      <c r="C2006" s="2">
        <v>1177227</v>
      </c>
      <c r="D2006" t="s">
        <v>16</v>
      </c>
      <c r="E2006" t="s">
        <v>6026</v>
      </c>
      <c r="F2006" t="s">
        <v>16</v>
      </c>
    </row>
    <row r="2007" spans="1:6" x14ac:dyDescent="0.2">
      <c r="A2007" t="s">
        <v>6027</v>
      </c>
      <c r="B2007" t="s">
        <v>6028</v>
      </c>
      <c r="C2007" s="2">
        <v>551125</v>
      </c>
      <c r="D2007" t="s">
        <v>16</v>
      </c>
      <c r="E2007" t="s">
        <v>6029</v>
      </c>
      <c r="F2007" t="s">
        <v>16</v>
      </c>
    </row>
    <row r="2008" spans="1:6" x14ac:dyDescent="0.2">
      <c r="A2008" t="s">
        <v>6030</v>
      </c>
      <c r="B2008" t="s">
        <v>6031</v>
      </c>
      <c r="C2008" s="2">
        <v>74096</v>
      </c>
      <c r="D2008" t="s">
        <v>16</v>
      </c>
      <c r="E2008" t="s">
        <v>6032</v>
      </c>
      <c r="F2008" t="s">
        <v>16</v>
      </c>
    </row>
    <row r="2009" spans="1:6" x14ac:dyDescent="0.2">
      <c r="A2009" t="s">
        <v>6033</v>
      </c>
      <c r="B2009" t="s">
        <v>6034</v>
      </c>
      <c r="C2009" s="2">
        <v>288714</v>
      </c>
      <c r="D2009" t="s">
        <v>16</v>
      </c>
      <c r="E2009" t="s">
        <v>6035</v>
      </c>
      <c r="F2009" t="s">
        <v>16</v>
      </c>
    </row>
    <row r="2010" spans="1:6" x14ac:dyDescent="0.2">
      <c r="A2010" t="s">
        <v>6036</v>
      </c>
      <c r="B2010" t="s">
        <v>6037</v>
      </c>
      <c r="C2010" s="2">
        <v>55126</v>
      </c>
      <c r="D2010" t="s">
        <v>16</v>
      </c>
      <c r="E2010" t="s">
        <v>6038</v>
      </c>
      <c r="F2010" t="s">
        <v>16</v>
      </c>
    </row>
    <row r="2011" spans="1:6" x14ac:dyDescent="0.2">
      <c r="A2011" t="s">
        <v>6039</v>
      </c>
      <c r="B2011" t="s">
        <v>6040</v>
      </c>
      <c r="C2011" s="2">
        <v>142809</v>
      </c>
      <c r="D2011" t="s">
        <v>16</v>
      </c>
      <c r="E2011" t="s">
        <v>6041</v>
      </c>
      <c r="F2011" t="s">
        <v>16</v>
      </c>
    </row>
    <row r="2012" spans="1:6" x14ac:dyDescent="0.2">
      <c r="A2012" t="s">
        <v>6042</v>
      </c>
      <c r="B2012" t="s">
        <v>6043</v>
      </c>
      <c r="C2012" s="2">
        <v>294401</v>
      </c>
      <c r="D2012" t="s">
        <v>16</v>
      </c>
      <c r="E2012" t="s">
        <v>6044</v>
      </c>
      <c r="F2012" t="s">
        <v>16</v>
      </c>
    </row>
    <row r="2013" spans="1:6" x14ac:dyDescent="0.2">
      <c r="A2013" t="s">
        <v>6045</v>
      </c>
      <c r="B2013" t="s">
        <v>6046</v>
      </c>
      <c r="C2013" s="2">
        <v>279943</v>
      </c>
      <c r="D2013" t="s">
        <v>16</v>
      </c>
      <c r="E2013" t="s">
        <v>6047</v>
      </c>
      <c r="F2013" t="s">
        <v>16</v>
      </c>
    </row>
    <row r="2014" spans="1:6" x14ac:dyDescent="0.2">
      <c r="A2014" t="s">
        <v>6048</v>
      </c>
      <c r="B2014" t="s">
        <v>6049</v>
      </c>
      <c r="C2014" s="2">
        <v>111885</v>
      </c>
      <c r="D2014" t="s">
        <v>16</v>
      </c>
      <c r="E2014" t="s">
        <v>6050</v>
      </c>
      <c r="F2014" t="s">
        <v>16</v>
      </c>
    </row>
    <row r="2015" spans="1:6" x14ac:dyDescent="0.2">
      <c r="A2015" t="s">
        <v>6051</v>
      </c>
      <c r="B2015" t="s">
        <v>6052</v>
      </c>
      <c r="C2015" s="2">
        <v>202641</v>
      </c>
      <c r="D2015" t="s">
        <v>16</v>
      </c>
      <c r="E2015" t="s">
        <v>6053</v>
      </c>
      <c r="F2015" t="s">
        <v>16</v>
      </c>
    </row>
    <row r="2016" spans="1:6" x14ac:dyDescent="0.2">
      <c r="A2016" t="s">
        <v>6054</v>
      </c>
      <c r="B2016" t="s">
        <v>6055</v>
      </c>
      <c r="C2016" s="2">
        <v>75658</v>
      </c>
      <c r="D2016" t="s">
        <v>16</v>
      </c>
      <c r="E2016" t="s">
        <v>6056</v>
      </c>
      <c r="F2016" t="s">
        <v>16</v>
      </c>
    </row>
    <row r="2017" spans="1:6" x14ac:dyDescent="0.2">
      <c r="A2017" t="s">
        <v>6057</v>
      </c>
      <c r="B2017" t="s">
        <v>6058</v>
      </c>
      <c r="C2017" s="2">
        <v>47508</v>
      </c>
      <c r="D2017" t="s">
        <v>16</v>
      </c>
      <c r="E2017" t="s">
        <v>6059</v>
      </c>
      <c r="F2017" t="s">
        <v>16</v>
      </c>
    </row>
    <row r="2018" spans="1:6" x14ac:dyDescent="0.2">
      <c r="A2018" t="s">
        <v>6060</v>
      </c>
      <c r="B2018" t="s">
        <v>6061</v>
      </c>
      <c r="C2018" s="2">
        <v>47709</v>
      </c>
      <c r="D2018" t="s">
        <v>16</v>
      </c>
      <c r="E2018" t="s">
        <v>6062</v>
      </c>
      <c r="F2018" t="s">
        <v>16</v>
      </c>
    </row>
    <row r="2019" spans="1:6" x14ac:dyDescent="0.2">
      <c r="A2019" t="s">
        <v>6063</v>
      </c>
      <c r="B2019" t="s">
        <v>6064</v>
      </c>
      <c r="C2019" s="2">
        <v>96699</v>
      </c>
      <c r="D2019" t="s">
        <v>16</v>
      </c>
      <c r="E2019" t="s">
        <v>6065</v>
      </c>
      <c r="F2019" t="s">
        <v>16</v>
      </c>
    </row>
    <row r="2020" spans="1:6" x14ac:dyDescent="0.2">
      <c r="A2020" t="s">
        <v>6066</v>
      </c>
      <c r="B2020" t="s">
        <v>6067</v>
      </c>
      <c r="C2020" s="2">
        <v>188504</v>
      </c>
      <c r="D2020" t="s">
        <v>16</v>
      </c>
      <c r="E2020" t="s">
        <v>6068</v>
      </c>
      <c r="F2020" t="s">
        <v>16</v>
      </c>
    </row>
    <row r="2021" spans="1:6" x14ac:dyDescent="0.2">
      <c r="A2021" t="s">
        <v>6069</v>
      </c>
      <c r="B2021" t="s">
        <v>6070</v>
      </c>
      <c r="C2021" s="2">
        <v>29104</v>
      </c>
      <c r="D2021" t="s">
        <v>16</v>
      </c>
      <c r="E2021" t="s">
        <v>6071</v>
      </c>
      <c r="F2021" t="s">
        <v>16</v>
      </c>
    </row>
    <row r="2022" spans="1:6" x14ac:dyDescent="0.2">
      <c r="A2022" t="s">
        <v>6072</v>
      </c>
      <c r="B2022" t="s">
        <v>6073</v>
      </c>
      <c r="C2022" s="2">
        <v>344757</v>
      </c>
      <c r="D2022" t="s">
        <v>16</v>
      </c>
      <c r="E2022" t="s">
        <v>6074</v>
      </c>
      <c r="F2022" t="s">
        <v>16</v>
      </c>
    </row>
    <row r="2023" spans="1:6" x14ac:dyDescent="0.2">
      <c r="A2023" t="s">
        <v>6075</v>
      </c>
      <c r="B2023" t="s">
        <v>6076</v>
      </c>
      <c r="C2023" s="2">
        <v>206630</v>
      </c>
      <c r="D2023" t="s">
        <v>16</v>
      </c>
      <c r="E2023" t="s">
        <v>6077</v>
      </c>
      <c r="F2023" t="s">
        <v>16</v>
      </c>
    </row>
    <row r="2024" spans="1:6" x14ac:dyDescent="0.2">
      <c r="A2024" t="s">
        <v>6078</v>
      </c>
      <c r="B2024" t="s">
        <v>6079</v>
      </c>
      <c r="C2024" s="2">
        <v>373869</v>
      </c>
      <c r="D2024" t="s">
        <v>16</v>
      </c>
      <c r="E2024" t="s">
        <v>6080</v>
      </c>
      <c r="F2024" t="s">
        <v>16</v>
      </c>
    </row>
    <row r="2025" spans="1:6" x14ac:dyDescent="0.2">
      <c r="A2025" t="s">
        <v>6081</v>
      </c>
      <c r="B2025" t="s">
        <v>6082</v>
      </c>
      <c r="C2025" s="2">
        <v>3829</v>
      </c>
      <c r="D2025" t="s">
        <v>16</v>
      </c>
      <c r="E2025" t="s">
        <v>6083</v>
      </c>
      <c r="F2025" t="s">
        <v>16</v>
      </c>
    </row>
    <row r="2026" spans="1:6" x14ac:dyDescent="0.2">
      <c r="A2026" t="s">
        <v>6084</v>
      </c>
      <c r="B2026" t="s">
        <v>6085</v>
      </c>
      <c r="C2026" s="2">
        <v>721009</v>
      </c>
      <c r="D2026" t="s">
        <v>16</v>
      </c>
      <c r="E2026" t="s">
        <v>6086</v>
      </c>
      <c r="F2026" t="s">
        <v>16</v>
      </c>
    </row>
    <row r="2027" spans="1:6" x14ac:dyDescent="0.2">
      <c r="A2027" t="s">
        <v>6087</v>
      </c>
      <c r="B2027" t="s">
        <v>6088</v>
      </c>
      <c r="C2027" s="2">
        <v>854285</v>
      </c>
      <c r="D2027" t="s">
        <v>16</v>
      </c>
      <c r="E2027" t="s">
        <v>6089</v>
      </c>
      <c r="F2027" t="s">
        <v>16</v>
      </c>
    </row>
    <row r="2028" spans="1:6" x14ac:dyDescent="0.2">
      <c r="A2028" t="s">
        <v>6090</v>
      </c>
      <c r="B2028" t="s">
        <v>6091</v>
      </c>
      <c r="C2028" s="2">
        <v>117070</v>
      </c>
      <c r="D2028" t="s">
        <v>16</v>
      </c>
      <c r="E2028" t="s">
        <v>6092</v>
      </c>
      <c r="F2028" t="s">
        <v>16</v>
      </c>
    </row>
    <row r="2029" spans="1:6" x14ac:dyDescent="0.2">
      <c r="A2029" t="s">
        <v>6093</v>
      </c>
      <c r="B2029" t="s">
        <v>6094</v>
      </c>
      <c r="C2029" s="2">
        <v>19351</v>
      </c>
      <c r="D2029" t="s">
        <v>16</v>
      </c>
      <c r="E2029" t="s">
        <v>6095</v>
      </c>
      <c r="F2029" t="s">
        <v>16</v>
      </c>
    </row>
    <row r="2030" spans="1:6" x14ac:dyDescent="0.2">
      <c r="A2030" t="s">
        <v>6096</v>
      </c>
      <c r="B2030" t="s">
        <v>6097</v>
      </c>
      <c r="C2030" s="2">
        <v>815</v>
      </c>
      <c r="D2030" t="s">
        <v>16</v>
      </c>
      <c r="E2030" t="s">
        <v>6098</v>
      </c>
      <c r="F2030" t="s">
        <v>16</v>
      </c>
    </row>
    <row r="2031" spans="1:6" x14ac:dyDescent="0.2">
      <c r="A2031" t="s">
        <v>6099</v>
      </c>
      <c r="B2031" t="s">
        <v>6100</v>
      </c>
      <c r="C2031" s="2">
        <v>2764</v>
      </c>
      <c r="D2031" t="s">
        <v>16</v>
      </c>
      <c r="E2031" t="s">
        <v>6101</v>
      </c>
      <c r="F2031" t="s">
        <v>16</v>
      </c>
    </row>
    <row r="2032" spans="1:6" x14ac:dyDescent="0.2">
      <c r="A2032" t="s">
        <v>6102</v>
      </c>
      <c r="B2032" t="s">
        <v>6103</v>
      </c>
      <c r="C2032" s="2">
        <v>1245376</v>
      </c>
      <c r="D2032" t="s">
        <v>16</v>
      </c>
      <c r="E2032" t="s">
        <v>6104</v>
      </c>
      <c r="F2032" t="s">
        <v>16</v>
      </c>
    </row>
    <row r="2033" spans="1:6" x14ac:dyDescent="0.2">
      <c r="A2033" t="s">
        <v>6105</v>
      </c>
      <c r="B2033" t="s">
        <v>6106</v>
      </c>
      <c r="C2033" s="2">
        <v>90552</v>
      </c>
      <c r="D2033" t="s">
        <v>16</v>
      </c>
      <c r="E2033" t="s">
        <v>6107</v>
      </c>
      <c r="F2033" t="s">
        <v>16</v>
      </c>
    </row>
    <row r="2034" spans="1:6" x14ac:dyDescent="0.2">
      <c r="A2034" t="s">
        <v>6108</v>
      </c>
      <c r="B2034" t="s">
        <v>6109</v>
      </c>
      <c r="C2034" s="2">
        <v>61826</v>
      </c>
      <c r="D2034" t="s">
        <v>16</v>
      </c>
      <c r="E2034" t="s">
        <v>6110</v>
      </c>
      <c r="F2034" t="s">
        <v>16</v>
      </c>
    </row>
    <row r="2035" spans="1:6" x14ac:dyDescent="0.2">
      <c r="A2035" t="s">
        <v>6111</v>
      </c>
      <c r="B2035" t="s">
        <v>6112</v>
      </c>
      <c r="C2035" s="2">
        <v>45140</v>
      </c>
      <c r="D2035" t="s">
        <v>16</v>
      </c>
      <c r="E2035" t="s">
        <v>6113</v>
      </c>
      <c r="F2035" t="s">
        <v>16</v>
      </c>
    </row>
    <row r="2036" spans="1:6" x14ac:dyDescent="0.2">
      <c r="A2036" t="s">
        <v>6114</v>
      </c>
      <c r="B2036" t="s">
        <v>6115</v>
      </c>
      <c r="C2036" s="2">
        <v>152942</v>
      </c>
      <c r="D2036" t="s">
        <v>16</v>
      </c>
      <c r="E2036" t="s">
        <v>6116</v>
      </c>
      <c r="F2036" t="s">
        <v>16</v>
      </c>
    </row>
    <row r="2037" spans="1:6" x14ac:dyDescent="0.2">
      <c r="A2037" t="s">
        <v>6117</v>
      </c>
      <c r="B2037" t="s">
        <v>6118</v>
      </c>
      <c r="C2037" s="2">
        <v>31641</v>
      </c>
      <c r="D2037" t="s">
        <v>16</v>
      </c>
      <c r="E2037" t="s">
        <v>6119</v>
      </c>
      <c r="F2037" t="s">
        <v>16</v>
      </c>
    </row>
    <row r="2038" spans="1:6" x14ac:dyDescent="0.2">
      <c r="A2038" t="s">
        <v>6120</v>
      </c>
      <c r="B2038" t="s">
        <v>6121</v>
      </c>
      <c r="C2038" s="2">
        <v>409917</v>
      </c>
      <c r="D2038" t="s">
        <v>16</v>
      </c>
      <c r="E2038" t="s">
        <v>6122</v>
      </c>
      <c r="F2038" t="s">
        <v>16</v>
      </c>
    </row>
    <row r="2039" spans="1:6" x14ac:dyDescent="0.2">
      <c r="A2039" t="s">
        <v>6123</v>
      </c>
      <c r="B2039" t="s">
        <v>6124</v>
      </c>
      <c r="C2039" s="2">
        <v>72932</v>
      </c>
      <c r="D2039" t="s">
        <v>16</v>
      </c>
      <c r="E2039" t="s">
        <v>6125</v>
      </c>
      <c r="F2039" t="s">
        <v>16</v>
      </c>
    </row>
    <row r="2040" spans="1:6" x14ac:dyDescent="0.2">
      <c r="A2040" t="s">
        <v>6126</v>
      </c>
      <c r="B2040" t="s">
        <v>6127</v>
      </c>
      <c r="C2040" s="2">
        <v>40573</v>
      </c>
      <c r="D2040" t="s">
        <v>16</v>
      </c>
      <c r="E2040" t="s">
        <v>6128</v>
      </c>
      <c r="F2040" t="s">
        <v>16</v>
      </c>
    </row>
    <row r="2041" spans="1:6" x14ac:dyDescent="0.2">
      <c r="A2041" t="s">
        <v>6129</v>
      </c>
      <c r="B2041" t="s">
        <v>6130</v>
      </c>
      <c r="C2041" s="2">
        <v>84837</v>
      </c>
      <c r="D2041" t="s">
        <v>16</v>
      </c>
      <c r="E2041" t="s">
        <v>6131</v>
      </c>
      <c r="F2041" t="s">
        <v>16</v>
      </c>
    </row>
    <row r="2042" spans="1:6" x14ac:dyDescent="0.2">
      <c r="A2042" t="s">
        <v>6132</v>
      </c>
      <c r="B2042" t="s">
        <v>6133</v>
      </c>
      <c r="C2042" s="2">
        <v>202116</v>
      </c>
      <c r="D2042" t="s">
        <v>16</v>
      </c>
      <c r="E2042" t="s">
        <v>6134</v>
      </c>
      <c r="F2042" t="s">
        <v>16</v>
      </c>
    </row>
    <row r="2043" spans="1:6" x14ac:dyDescent="0.2">
      <c r="A2043" t="s">
        <v>6135</v>
      </c>
      <c r="B2043" t="s">
        <v>6136</v>
      </c>
      <c r="C2043" s="2">
        <v>105439</v>
      </c>
      <c r="D2043" t="s">
        <v>16</v>
      </c>
      <c r="E2043" t="s">
        <v>6137</v>
      </c>
      <c r="F2043" t="s">
        <v>16</v>
      </c>
    </row>
    <row r="2044" spans="1:6" x14ac:dyDescent="0.2">
      <c r="A2044" t="s">
        <v>6138</v>
      </c>
      <c r="B2044" t="s">
        <v>6139</v>
      </c>
      <c r="C2044" s="2">
        <v>46742</v>
      </c>
      <c r="D2044" t="s">
        <v>16</v>
      </c>
      <c r="E2044" t="s">
        <v>6140</v>
      </c>
      <c r="F2044" t="s">
        <v>16</v>
      </c>
    </row>
    <row r="2045" spans="1:6" x14ac:dyDescent="0.2">
      <c r="A2045" t="s">
        <v>6141</v>
      </c>
      <c r="B2045" t="s">
        <v>6142</v>
      </c>
      <c r="C2045" s="2">
        <v>226112</v>
      </c>
      <c r="D2045" t="s">
        <v>16</v>
      </c>
      <c r="E2045" t="s">
        <v>6143</v>
      </c>
      <c r="F2045" t="s">
        <v>16</v>
      </c>
    </row>
    <row r="2046" spans="1:6" x14ac:dyDescent="0.2">
      <c r="A2046" t="s">
        <v>6144</v>
      </c>
      <c r="B2046" t="s">
        <v>6145</v>
      </c>
      <c r="C2046" s="2">
        <v>794513</v>
      </c>
      <c r="D2046" t="s">
        <v>16</v>
      </c>
      <c r="E2046" t="s">
        <v>6146</v>
      </c>
      <c r="F2046" t="s">
        <v>16</v>
      </c>
    </row>
    <row r="2047" spans="1:6" x14ac:dyDescent="0.2">
      <c r="A2047" t="s">
        <v>6147</v>
      </c>
      <c r="B2047" t="s">
        <v>6148</v>
      </c>
      <c r="C2047" s="2">
        <v>170820</v>
      </c>
      <c r="D2047" t="s">
        <v>16</v>
      </c>
      <c r="E2047" t="s">
        <v>6149</v>
      </c>
      <c r="F2047" t="s">
        <v>16</v>
      </c>
    </row>
    <row r="2048" spans="1:6" x14ac:dyDescent="0.2">
      <c r="A2048" t="s">
        <v>6150</v>
      </c>
      <c r="B2048" t="s">
        <v>6151</v>
      </c>
      <c r="C2048" s="2">
        <v>459233</v>
      </c>
      <c r="D2048" t="s">
        <v>16</v>
      </c>
      <c r="E2048" t="s">
        <v>6152</v>
      </c>
      <c r="F2048" t="s">
        <v>16</v>
      </c>
    </row>
    <row r="2049" spans="1:6" x14ac:dyDescent="0.2">
      <c r="A2049" t="s">
        <v>6153</v>
      </c>
      <c r="B2049" t="s">
        <v>6154</v>
      </c>
      <c r="C2049" s="2">
        <v>16349</v>
      </c>
      <c r="D2049" t="s">
        <v>16</v>
      </c>
      <c r="E2049" t="s">
        <v>6155</v>
      </c>
      <c r="F2049" t="s">
        <v>16</v>
      </c>
    </row>
    <row r="2050" spans="1:6" x14ac:dyDescent="0.2">
      <c r="A2050" t="s">
        <v>6156</v>
      </c>
      <c r="B2050" t="s">
        <v>6157</v>
      </c>
      <c r="C2050" s="2">
        <v>1624</v>
      </c>
      <c r="D2050" t="s">
        <v>16</v>
      </c>
      <c r="E2050" t="s">
        <v>6158</v>
      </c>
      <c r="F2050" t="s">
        <v>16</v>
      </c>
    </row>
    <row r="2051" spans="1:6" x14ac:dyDescent="0.2">
      <c r="A2051" t="s">
        <v>6159</v>
      </c>
      <c r="B2051" t="s">
        <v>6160</v>
      </c>
      <c r="C2051" s="2">
        <v>17219</v>
      </c>
      <c r="D2051" t="s">
        <v>16</v>
      </c>
      <c r="E2051" t="s">
        <v>6161</v>
      </c>
      <c r="F2051" t="s">
        <v>16</v>
      </c>
    </row>
    <row r="2052" spans="1:6" x14ac:dyDescent="0.2">
      <c r="A2052" t="s">
        <v>6162</v>
      </c>
      <c r="B2052" t="s">
        <v>6163</v>
      </c>
      <c r="C2052" s="2">
        <v>1841</v>
      </c>
      <c r="D2052" t="s">
        <v>16</v>
      </c>
      <c r="E2052" t="s">
        <v>6164</v>
      </c>
      <c r="F2052" t="s">
        <v>16</v>
      </c>
    </row>
    <row r="2053" spans="1:6" x14ac:dyDescent="0.2">
      <c r="A2053" t="s">
        <v>6165</v>
      </c>
      <c r="B2053" t="s">
        <v>6166</v>
      </c>
      <c r="C2053" s="2">
        <v>54511</v>
      </c>
      <c r="D2053" t="s">
        <v>16</v>
      </c>
      <c r="E2053" t="s">
        <v>6167</v>
      </c>
      <c r="F2053" t="s">
        <v>16</v>
      </c>
    </row>
    <row r="2054" spans="1:6" x14ac:dyDescent="0.2">
      <c r="A2054" t="s">
        <v>6168</v>
      </c>
      <c r="B2054" t="s">
        <v>6169</v>
      </c>
      <c r="C2054" s="2">
        <v>170642</v>
      </c>
      <c r="D2054" t="s">
        <v>16</v>
      </c>
      <c r="E2054" t="s">
        <v>6170</v>
      </c>
      <c r="F2054" t="s">
        <v>16</v>
      </c>
    </row>
    <row r="2055" spans="1:6" x14ac:dyDescent="0.2">
      <c r="A2055" t="s">
        <v>6171</v>
      </c>
      <c r="B2055" t="s">
        <v>6172</v>
      </c>
      <c r="C2055" s="2">
        <v>68360</v>
      </c>
      <c r="D2055" t="s">
        <v>16</v>
      </c>
      <c r="E2055" t="s">
        <v>6173</v>
      </c>
      <c r="F2055" t="s">
        <v>16</v>
      </c>
    </row>
    <row r="2056" spans="1:6" x14ac:dyDescent="0.2">
      <c r="A2056" t="s">
        <v>6174</v>
      </c>
      <c r="B2056" t="s">
        <v>6175</v>
      </c>
      <c r="C2056" s="2">
        <v>933</v>
      </c>
      <c r="D2056" t="s">
        <v>16</v>
      </c>
      <c r="E2056" t="s">
        <v>6176</v>
      </c>
      <c r="F2056" t="s">
        <v>16</v>
      </c>
    </row>
    <row r="2057" spans="1:6" x14ac:dyDescent="0.2">
      <c r="A2057" t="s">
        <v>6177</v>
      </c>
      <c r="B2057" t="s">
        <v>6178</v>
      </c>
      <c r="C2057" s="2">
        <v>188336</v>
      </c>
      <c r="D2057" t="s">
        <v>16</v>
      </c>
      <c r="E2057" t="s">
        <v>6179</v>
      </c>
      <c r="F2057" t="s">
        <v>16</v>
      </c>
    </row>
    <row r="2058" spans="1:6" x14ac:dyDescent="0.2">
      <c r="A2058" t="s">
        <v>6180</v>
      </c>
      <c r="B2058" t="s">
        <v>6181</v>
      </c>
      <c r="C2058" s="2">
        <v>164555</v>
      </c>
      <c r="D2058" t="s">
        <v>16</v>
      </c>
      <c r="E2058" t="s">
        <v>6182</v>
      </c>
      <c r="F2058" t="s">
        <v>16</v>
      </c>
    </row>
    <row r="2059" spans="1:6" x14ac:dyDescent="0.2">
      <c r="A2059" t="s">
        <v>6183</v>
      </c>
      <c r="B2059" t="s">
        <v>6184</v>
      </c>
      <c r="C2059" s="2">
        <v>827712</v>
      </c>
      <c r="D2059" t="s">
        <v>16</v>
      </c>
      <c r="E2059" t="s">
        <v>6185</v>
      </c>
      <c r="F2059" t="s">
        <v>16</v>
      </c>
    </row>
    <row r="2060" spans="1:6" x14ac:dyDescent="0.2">
      <c r="A2060" t="s">
        <v>6186</v>
      </c>
      <c r="B2060" t="s">
        <v>6187</v>
      </c>
      <c r="C2060" s="2">
        <v>14348</v>
      </c>
      <c r="D2060" t="s">
        <v>16</v>
      </c>
      <c r="E2060" t="s">
        <v>6188</v>
      </c>
      <c r="F2060" t="s">
        <v>16</v>
      </c>
    </row>
    <row r="2061" spans="1:6" x14ac:dyDescent="0.2">
      <c r="A2061" t="s">
        <v>6189</v>
      </c>
      <c r="B2061" t="s">
        <v>6190</v>
      </c>
      <c r="C2061" s="2">
        <v>234027</v>
      </c>
      <c r="D2061" t="s">
        <v>16</v>
      </c>
      <c r="E2061" t="s">
        <v>6191</v>
      </c>
      <c r="F2061" t="s">
        <v>16</v>
      </c>
    </row>
    <row r="2062" spans="1:6" x14ac:dyDescent="0.2">
      <c r="A2062" t="s">
        <v>6192</v>
      </c>
      <c r="B2062" t="s">
        <v>6193</v>
      </c>
      <c r="C2062" s="2">
        <v>127845</v>
      </c>
      <c r="D2062" t="s">
        <v>16</v>
      </c>
      <c r="E2062" t="s">
        <v>6194</v>
      </c>
      <c r="F2062" t="s">
        <v>16</v>
      </c>
    </row>
    <row r="2063" spans="1:6" x14ac:dyDescent="0.2">
      <c r="A2063" t="s">
        <v>6195</v>
      </c>
      <c r="B2063" t="s">
        <v>6196</v>
      </c>
      <c r="C2063" s="2">
        <v>33125</v>
      </c>
      <c r="D2063" t="s">
        <v>16</v>
      </c>
      <c r="E2063" t="s">
        <v>6197</v>
      </c>
      <c r="F2063" t="s">
        <v>16</v>
      </c>
    </row>
    <row r="2064" spans="1:6" x14ac:dyDescent="0.2">
      <c r="A2064" t="s">
        <v>6198</v>
      </c>
      <c r="B2064" t="s">
        <v>6199</v>
      </c>
      <c r="C2064" s="2">
        <v>87880</v>
      </c>
      <c r="D2064" t="s">
        <v>16</v>
      </c>
      <c r="E2064" t="s">
        <v>6200</v>
      </c>
      <c r="F2064" t="s">
        <v>16</v>
      </c>
    </row>
    <row r="2065" spans="1:6" x14ac:dyDescent="0.2">
      <c r="A2065" t="s">
        <v>6201</v>
      </c>
      <c r="B2065" t="s">
        <v>6202</v>
      </c>
      <c r="C2065" s="2">
        <v>72351</v>
      </c>
      <c r="D2065" t="s">
        <v>16</v>
      </c>
      <c r="E2065" t="s">
        <v>6203</v>
      </c>
      <c r="F2065" t="s">
        <v>16</v>
      </c>
    </row>
    <row r="2066" spans="1:6" x14ac:dyDescent="0.2">
      <c r="A2066" t="s">
        <v>6204</v>
      </c>
      <c r="B2066" t="s">
        <v>6205</v>
      </c>
      <c r="C2066" s="2">
        <v>4621</v>
      </c>
      <c r="D2066" t="s">
        <v>16</v>
      </c>
      <c r="E2066" t="s">
        <v>6206</v>
      </c>
      <c r="F2066" t="s">
        <v>16</v>
      </c>
    </row>
    <row r="2067" spans="1:6" x14ac:dyDescent="0.2">
      <c r="A2067" t="s">
        <v>6207</v>
      </c>
      <c r="B2067" t="s">
        <v>6208</v>
      </c>
      <c r="C2067" s="2">
        <v>76020</v>
      </c>
      <c r="D2067" t="s">
        <v>16</v>
      </c>
      <c r="E2067" t="s">
        <v>6209</v>
      </c>
      <c r="F2067" t="s">
        <v>16</v>
      </c>
    </row>
    <row r="2068" spans="1:6" x14ac:dyDescent="0.2">
      <c r="A2068" t="s">
        <v>6210</v>
      </c>
      <c r="B2068" t="s">
        <v>6211</v>
      </c>
      <c r="C2068" s="2">
        <v>166358</v>
      </c>
      <c r="D2068" t="s">
        <v>16</v>
      </c>
      <c r="E2068" t="s">
        <v>6212</v>
      </c>
      <c r="F2068" t="s">
        <v>16</v>
      </c>
    </row>
    <row r="2069" spans="1:6" x14ac:dyDescent="0.2">
      <c r="A2069" t="s">
        <v>6213</v>
      </c>
      <c r="B2069" t="s">
        <v>6214</v>
      </c>
      <c r="C2069" s="2">
        <v>368056</v>
      </c>
      <c r="D2069" t="s">
        <v>16</v>
      </c>
      <c r="E2069" t="s">
        <v>6215</v>
      </c>
      <c r="F2069" t="s">
        <v>16</v>
      </c>
    </row>
    <row r="2070" spans="1:6" x14ac:dyDescent="0.2">
      <c r="A2070" t="s">
        <v>6216</v>
      </c>
      <c r="B2070" t="s">
        <v>6217</v>
      </c>
      <c r="C2070" s="2">
        <v>87932</v>
      </c>
      <c r="D2070" t="s">
        <v>16</v>
      </c>
      <c r="E2070" t="s">
        <v>6218</v>
      </c>
      <c r="F2070" t="s">
        <v>16</v>
      </c>
    </row>
    <row r="2071" spans="1:6" x14ac:dyDescent="0.2">
      <c r="A2071" t="s">
        <v>6219</v>
      </c>
      <c r="B2071" t="s">
        <v>6220</v>
      </c>
      <c r="C2071" s="2">
        <v>34428</v>
      </c>
      <c r="D2071" t="s">
        <v>16</v>
      </c>
      <c r="E2071" t="s">
        <v>6221</v>
      </c>
      <c r="F2071" t="s">
        <v>16</v>
      </c>
    </row>
    <row r="2072" spans="1:6" x14ac:dyDescent="0.2">
      <c r="A2072" t="s">
        <v>6222</v>
      </c>
      <c r="B2072" t="s">
        <v>6223</v>
      </c>
      <c r="C2072" s="2">
        <v>3800</v>
      </c>
      <c r="D2072" t="s">
        <v>16</v>
      </c>
      <c r="E2072" t="s">
        <v>6224</v>
      </c>
      <c r="F2072" t="s">
        <v>16</v>
      </c>
    </row>
    <row r="2073" spans="1:6" x14ac:dyDescent="0.2">
      <c r="A2073" t="s">
        <v>6225</v>
      </c>
      <c r="B2073" t="s">
        <v>6226</v>
      </c>
      <c r="C2073" s="2">
        <v>549906</v>
      </c>
      <c r="D2073" t="s">
        <v>16</v>
      </c>
      <c r="E2073" t="s">
        <v>6227</v>
      </c>
      <c r="F2073" t="s">
        <v>16</v>
      </c>
    </row>
    <row r="2074" spans="1:6" x14ac:dyDescent="0.2">
      <c r="A2074" t="s">
        <v>6228</v>
      </c>
      <c r="B2074" t="s">
        <v>6229</v>
      </c>
      <c r="C2074" s="2">
        <v>24055</v>
      </c>
      <c r="D2074" t="s">
        <v>16</v>
      </c>
      <c r="E2074" t="s">
        <v>6230</v>
      </c>
      <c r="F2074" t="s">
        <v>16</v>
      </c>
    </row>
    <row r="2075" spans="1:6" x14ac:dyDescent="0.2">
      <c r="A2075" t="s">
        <v>6231</v>
      </c>
      <c r="B2075" t="s">
        <v>6232</v>
      </c>
      <c r="C2075" s="2">
        <v>706595</v>
      </c>
      <c r="D2075" t="s">
        <v>16</v>
      </c>
      <c r="E2075" t="s">
        <v>6233</v>
      </c>
      <c r="F2075" t="s">
        <v>16</v>
      </c>
    </row>
    <row r="2076" spans="1:6" x14ac:dyDescent="0.2">
      <c r="A2076" t="s">
        <v>6234</v>
      </c>
      <c r="B2076" t="s">
        <v>6235</v>
      </c>
      <c r="C2076" s="2">
        <v>80732</v>
      </c>
      <c r="D2076" t="s">
        <v>16</v>
      </c>
      <c r="E2076" t="s">
        <v>6236</v>
      </c>
      <c r="F2076" t="s">
        <v>16</v>
      </c>
    </row>
    <row r="2077" spans="1:6" x14ac:dyDescent="0.2">
      <c r="A2077" t="s">
        <v>6237</v>
      </c>
      <c r="B2077" t="s">
        <v>6238</v>
      </c>
      <c r="C2077" s="2">
        <v>110886</v>
      </c>
      <c r="D2077" t="s">
        <v>16</v>
      </c>
      <c r="E2077" t="s">
        <v>6239</v>
      </c>
      <c r="F2077" t="s">
        <v>16</v>
      </c>
    </row>
    <row r="2078" spans="1:6" x14ac:dyDescent="0.2">
      <c r="A2078" t="s">
        <v>6240</v>
      </c>
      <c r="B2078" t="s">
        <v>6241</v>
      </c>
      <c r="C2078" s="2">
        <v>5940</v>
      </c>
      <c r="D2078" t="s">
        <v>16</v>
      </c>
      <c r="E2078" t="s">
        <v>6242</v>
      </c>
      <c r="F2078" t="s">
        <v>16</v>
      </c>
    </row>
    <row r="2079" spans="1:6" x14ac:dyDescent="0.2">
      <c r="A2079" t="s">
        <v>6243</v>
      </c>
      <c r="B2079" t="s">
        <v>6244</v>
      </c>
      <c r="C2079" s="2">
        <v>250565</v>
      </c>
      <c r="D2079" t="s">
        <v>16</v>
      </c>
      <c r="E2079" t="s">
        <v>6245</v>
      </c>
      <c r="F2079" t="s">
        <v>16</v>
      </c>
    </row>
    <row r="2080" spans="1:6" x14ac:dyDescent="0.2">
      <c r="A2080" t="s">
        <v>6246</v>
      </c>
      <c r="B2080" t="s">
        <v>6247</v>
      </c>
      <c r="C2080" s="2">
        <v>609342</v>
      </c>
      <c r="D2080" t="s">
        <v>16</v>
      </c>
      <c r="E2080" t="s">
        <v>6248</v>
      </c>
      <c r="F2080" t="s">
        <v>16</v>
      </c>
    </row>
    <row r="2081" spans="1:6" x14ac:dyDescent="0.2">
      <c r="A2081" t="s">
        <v>6249</v>
      </c>
      <c r="B2081" t="s">
        <v>6250</v>
      </c>
      <c r="C2081" s="2">
        <v>6104</v>
      </c>
      <c r="D2081" t="s">
        <v>16</v>
      </c>
      <c r="E2081" t="s">
        <v>6251</v>
      </c>
      <c r="F2081" t="s">
        <v>16</v>
      </c>
    </row>
    <row r="2082" spans="1:6" x14ac:dyDescent="0.2">
      <c r="A2082" t="s">
        <v>6252</v>
      </c>
      <c r="B2082" t="s">
        <v>6253</v>
      </c>
      <c r="C2082" s="2">
        <v>44390</v>
      </c>
      <c r="D2082" t="s">
        <v>16</v>
      </c>
      <c r="E2082" t="s">
        <v>6254</v>
      </c>
      <c r="F2082" t="s">
        <v>16</v>
      </c>
    </row>
    <row r="2083" spans="1:6" x14ac:dyDescent="0.2">
      <c r="A2083" t="s">
        <v>6255</v>
      </c>
      <c r="B2083" t="s">
        <v>6256</v>
      </c>
      <c r="C2083" s="2">
        <v>15798</v>
      </c>
      <c r="D2083" t="s">
        <v>16</v>
      </c>
      <c r="E2083" t="s">
        <v>6257</v>
      </c>
      <c r="F2083" t="s">
        <v>16</v>
      </c>
    </row>
    <row r="2084" spans="1:6" x14ac:dyDescent="0.2">
      <c r="A2084" t="s">
        <v>6258</v>
      </c>
      <c r="B2084" t="s">
        <v>6259</v>
      </c>
      <c r="C2084" s="2">
        <v>253733</v>
      </c>
      <c r="D2084" t="s">
        <v>16</v>
      </c>
      <c r="E2084" t="s">
        <v>6260</v>
      </c>
      <c r="F2084" t="s">
        <v>16</v>
      </c>
    </row>
    <row r="2085" spans="1:6" x14ac:dyDescent="0.2">
      <c r="A2085" t="s">
        <v>6261</v>
      </c>
      <c r="B2085" t="s">
        <v>6262</v>
      </c>
      <c r="C2085" s="2">
        <v>385271</v>
      </c>
      <c r="D2085" t="s">
        <v>16</v>
      </c>
      <c r="E2085" t="s">
        <v>6263</v>
      </c>
      <c r="F2085" t="s">
        <v>16</v>
      </c>
    </row>
    <row r="2086" spans="1:6" x14ac:dyDescent="0.2">
      <c r="A2086" t="s">
        <v>6264</v>
      </c>
      <c r="B2086" t="s">
        <v>6265</v>
      </c>
      <c r="C2086" s="2">
        <v>332081</v>
      </c>
      <c r="D2086" t="s">
        <v>16</v>
      </c>
      <c r="E2086" t="s">
        <v>6266</v>
      </c>
      <c r="F2086" t="s">
        <v>16</v>
      </c>
    </row>
    <row r="2087" spans="1:6" x14ac:dyDescent="0.2">
      <c r="A2087" t="s">
        <v>6267</v>
      </c>
      <c r="B2087" t="s">
        <v>6268</v>
      </c>
      <c r="C2087" s="2">
        <v>271842</v>
      </c>
      <c r="D2087" t="s">
        <v>16</v>
      </c>
      <c r="E2087" t="s">
        <v>6269</v>
      </c>
      <c r="F2087" t="s">
        <v>16</v>
      </c>
    </row>
    <row r="2088" spans="1:6" x14ac:dyDescent="0.2">
      <c r="A2088" t="s">
        <v>6270</v>
      </c>
      <c r="B2088" t="s">
        <v>6271</v>
      </c>
      <c r="C2088" s="2">
        <v>295430</v>
      </c>
      <c r="D2088" t="s">
        <v>16</v>
      </c>
      <c r="E2088" t="s">
        <v>6272</v>
      </c>
      <c r="F2088" t="s">
        <v>16</v>
      </c>
    </row>
    <row r="2089" spans="1:6" x14ac:dyDescent="0.2">
      <c r="A2089" t="s">
        <v>6273</v>
      </c>
      <c r="B2089" t="s">
        <v>6274</v>
      </c>
      <c r="C2089" s="2">
        <v>446456</v>
      </c>
      <c r="D2089" t="s">
        <v>16</v>
      </c>
      <c r="E2089" t="s">
        <v>6275</v>
      </c>
      <c r="F2089" t="s">
        <v>16</v>
      </c>
    </row>
    <row r="2090" spans="1:6" x14ac:dyDescent="0.2">
      <c r="A2090" t="s">
        <v>6276</v>
      </c>
      <c r="B2090" t="s">
        <v>6277</v>
      </c>
      <c r="C2090" s="2">
        <v>342177</v>
      </c>
      <c r="D2090" t="s">
        <v>16</v>
      </c>
      <c r="E2090" t="s">
        <v>6278</v>
      </c>
      <c r="F2090" t="s">
        <v>16</v>
      </c>
    </row>
    <row r="2091" spans="1:6" x14ac:dyDescent="0.2">
      <c r="A2091" t="s">
        <v>6279</v>
      </c>
      <c r="B2091" t="s">
        <v>6280</v>
      </c>
      <c r="C2091" s="2">
        <v>163269</v>
      </c>
      <c r="D2091" t="s">
        <v>16</v>
      </c>
      <c r="E2091" t="s">
        <v>6281</v>
      </c>
      <c r="F2091" t="s">
        <v>16</v>
      </c>
    </row>
    <row r="2092" spans="1:6" x14ac:dyDescent="0.2">
      <c r="A2092" t="s">
        <v>6282</v>
      </c>
      <c r="B2092" t="s">
        <v>6283</v>
      </c>
      <c r="C2092" s="2">
        <v>1654</v>
      </c>
      <c r="D2092" t="s">
        <v>16</v>
      </c>
      <c r="E2092" t="s">
        <v>6284</v>
      </c>
      <c r="F2092" t="s">
        <v>16</v>
      </c>
    </row>
    <row r="2093" spans="1:6" x14ac:dyDescent="0.2">
      <c r="A2093" t="s">
        <v>6285</v>
      </c>
      <c r="B2093" t="s">
        <v>6286</v>
      </c>
      <c r="C2093" s="2">
        <v>200070</v>
      </c>
      <c r="D2093" t="s">
        <v>16</v>
      </c>
      <c r="E2093" t="s">
        <v>6287</v>
      </c>
      <c r="F2093" t="s">
        <v>16</v>
      </c>
    </row>
    <row r="2094" spans="1:6" x14ac:dyDescent="0.2">
      <c r="A2094" t="s">
        <v>6288</v>
      </c>
      <c r="B2094" t="s">
        <v>6289</v>
      </c>
      <c r="C2094" s="2">
        <v>616701</v>
      </c>
      <c r="D2094" t="s">
        <v>16</v>
      </c>
      <c r="E2094" t="s">
        <v>6290</v>
      </c>
      <c r="F2094" t="s">
        <v>16</v>
      </c>
    </row>
    <row r="2095" spans="1:6" x14ac:dyDescent="0.2">
      <c r="A2095" t="s">
        <v>6291</v>
      </c>
      <c r="B2095" t="s">
        <v>6292</v>
      </c>
      <c r="C2095" s="2">
        <v>808288</v>
      </c>
      <c r="D2095" t="s">
        <v>16</v>
      </c>
      <c r="E2095" t="s">
        <v>6293</v>
      </c>
      <c r="F2095" t="s">
        <v>16</v>
      </c>
    </row>
    <row r="2096" spans="1:6" x14ac:dyDescent="0.2">
      <c r="A2096" t="s">
        <v>6294</v>
      </c>
      <c r="B2096" t="s">
        <v>6295</v>
      </c>
      <c r="C2096" s="2">
        <v>2600</v>
      </c>
      <c r="D2096" t="s">
        <v>16</v>
      </c>
      <c r="E2096" t="s">
        <v>6296</v>
      </c>
      <c r="F2096" t="s">
        <v>16</v>
      </c>
    </row>
    <row r="2097" spans="1:6" x14ac:dyDescent="0.2">
      <c r="A2097" t="s">
        <v>6297</v>
      </c>
      <c r="B2097" t="s">
        <v>6298</v>
      </c>
      <c r="C2097" s="2">
        <v>388368</v>
      </c>
      <c r="D2097" t="s">
        <v>16</v>
      </c>
      <c r="E2097" t="s">
        <v>6299</v>
      </c>
      <c r="F2097" t="s">
        <v>16</v>
      </c>
    </row>
    <row r="2098" spans="1:6" x14ac:dyDescent="0.2">
      <c r="A2098" t="s">
        <v>6300</v>
      </c>
      <c r="B2098" t="s">
        <v>6301</v>
      </c>
      <c r="C2098" s="2">
        <v>31550</v>
      </c>
      <c r="D2098" t="s">
        <v>16</v>
      </c>
      <c r="E2098" t="s">
        <v>6302</v>
      </c>
      <c r="F2098" t="s">
        <v>16</v>
      </c>
    </row>
    <row r="2099" spans="1:6" x14ac:dyDescent="0.2">
      <c r="A2099" t="s">
        <v>6303</v>
      </c>
      <c r="B2099" t="s">
        <v>6304</v>
      </c>
      <c r="C2099" s="2">
        <v>56732</v>
      </c>
      <c r="D2099" t="s">
        <v>16</v>
      </c>
      <c r="E2099" t="s">
        <v>6305</v>
      </c>
      <c r="F2099" t="s">
        <v>16</v>
      </c>
    </row>
    <row r="2100" spans="1:6" x14ac:dyDescent="0.2">
      <c r="A2100" t="s">
        <v>6306</v>
      </c>
      <c r="B2100" t="s">
        <v>6307</v>
      </c>
      <c r="C2100" s="2">
        <v>90514</v>
      </c>
      <c r="D2100" t="s">
        <v>16</v>
      </c>
      <c r="E2100" t="s">
        <v>6308</v>
      </c>
      <c r="F2100" t="s">
        <v>16</v>
      </c>
    </row>
    <row r="2101" spans="1:6" x14ac:dyDescent="0.2">
      <c r="A2101" t="s">
        <v>6309</v>
      </c>
      <c r="B2101" t="s">
        <v>6310</v>
      </c>
      <c r="C2101" s="2">
        <v>424651</v>
      </c>
      <c r="D2101" t="s">
        <v>16</v>
      </c>
      <c r="E2101" t="s">
        <v>6311</v>
      </c>
      <c r="F2101" t="s">
        <v>16</v>
      </c>
    </row>
    <row r="2102" spans="1:6" x14ac:dyDescent="0.2">
      <c r="A2102" t="s">
        <v>6312</v>
      </c>
      <c r="B2102" t="s">
        <v>6313</v>
      </c>
      <c r="C2102" s="2">
        <v>821</v>
      </c>
      <c r="D2102" t="s">
        <v>16</v>
      </c>
      <c r="E2102" t="s">
        <v>6314</v>
      </c>
      <c r="F2102" t="s">
        <v>16</v>
      </c>
    </row>
    <row r="2103" spans="1:6" x14ac:dyDescent="0.2">
      <c r="A2103" t="s">
        <v>6315</v>
      </c>
      <c r="B2103" t="s">
        <v>6316</v>
      </c>
      <c r="C2103" s="2">
        <v>7181</v>
      </c>
      <c r="D2103" t="s">
        <v>16</v>
      </c>
      <c r="E2103" t="s">
        <v>6317</v>
      </c>
      <c r="F2103" t="s">
        <v>16</v>
      </c>
    </row>
    <row r="2104" spans="1:6" x14ac:dyDescent="0.2">
      <c r="A2104" t="s">
        <v>6318</v>
      </c>
      <c r="B2104" t="s">
        <v>6319</v>
      </c>
      <c r="C2104" s="2">
        <v>106179</v>
      </c>
      <c r="D2104" t="s">
        <v>16</v>
      </c>
      <c r="E2104" t="s">
        <v>6320</v>
      </c>
      <c r="F2104" t="s">
        <v>16</v>
      </c>
    </row>
    <row r="2105" spans="1:6" x14ac:dyDescent="0.2">
      <c r="A2105" t="s">
        <v>6321</v>
      </c>
      <c r="B2105" t="s">
        <v>6322</v>
      </c>
      <c r="C2105" s="2">
        <v>128541</v>
      </c>
      <c r="D2105" t="s">
        <v>16</v>
      </c>
      <c r="E2105" t="s">
        <v>6323</v>
      </c>
      <c r="F2105" t="s">
        <v>16</v>
      </c>
    </row>
    <row r="2106" spans="1:6" x14ac:dyDescent="0.2">
      <c r="A2106" t="s">
        <v>6324</v>
      </c>
      <c r="B2106" t="s">
        <v>6325</v>
      </c>
      <c r="C2106" s="2">
        <v>784</v>
      </c>
      <c r="D2106" t="s">
        <v>16</v>
      </c>
      <c r="E2106" t="s">
        <v>6326</v>
      </c>
      <c r="F2106" t="s">
        <v>16</v>
      </c>
    </row>
    <row r="2107" spans="1:6" x14ac:dyDescent="0.2">
      <c r="A2107" t="s">
        <v>6327</v>
      </c>
      <c r="B2107" t="s">
        <v>6328</v>
      </c>
      <c r="C2107" s="2">
        <v>23135</v>
      </c>
      <c r="D2107" t="s">
        <v>16</v>
      </c>
      <c r="E2107" t="s">
        <v>6329</v>
      </c>
      <c r="F2107" t="s">
        <v>16</v>
      </c>
    </row>
    <row r="2108" spans="1:6" x14ac:dyDescent="0.2">
      <c r="A2108" t="s">
        <v>6330</v>
      </c>
      <c r="B2108" t="s">
        <v>6331</v>
      </c>
      <c r="C2108" s="2">
        <v>210733</v>
      </c>
      <c r="D2108" t="s">
        <v>16</v>
      </c>
      <c r="E2108" t="s">
        <v>6332</v>
      </c>
      <c r="F2108" t="s">
        <v>16</v>
      </c>
    </row>
    <row r="2109" spans="1:6" x14ac:dyDescent="0.2">
      <c r="A2109" t="s">
        <v>6333</v>
      </c>
      <c r="B2109" t="s">
        <v>6334</v>
      </c>
      <c r="C2109" s="2">
        <v>70297</v>
      </c>
      <c r="D2109" t="s">
        <v>16</v>
      </c>
      <c r="E2109" t="s">
        <v>6335</v>
      </c>
      <c r="F2109" t="s">
        <v>16</v>
      </c>
    </row>
    <row r="2110" spans="1:6" x14ac:dyDescent="0.2">
      <c r="A2110" t="s">
        <v>6336</v>
      </c>
      <c r="B2110" t="s">
        <v>6337</v>
      </c>
      <c r="C2110" s="2">
        <v>60504</v>
      </c>
      <c r="D2110" t="s">
        <v>16</v>
      </c>
      <c r="E2110" t="s">
        <v>6338</v>
      </c>
      <c r="F2110" t="s">
        <v>16</v>
      </c>
    </row>
    <row r="2111" spans="1:6" x14ac:dyDescent="0.2">
      <c r="A2111" t="s">
        <v>6339</v>
      </c>
      <c r="B2111" t="s">
        <v>6340</v>
      </c>
      <c r="C2111" s="2">
        <v>41891</v>
      </c>
      <c r="D2111" t="s">
        <v>16</v>
      </c>
      <c r="E2111" t="s">
        <v>6341</v>
      </c>
      <c r="F2111" t="s">
        <v>16</v>
      </c>
    </row>
    <row r="2112" spans="1:6" x14ac:dyDescent="0.2">
      <c r="A2112" t="s">
        <v>6342</v>
      </c>
      <c r="B2112" t="s">
        <v>6343</v>
      </c>
      <c r="C2112" s="2">
        <v>59492</v>
      </c>
      <c r="D2112" t="s">
        <v>16</v>
      </c>
      <c r="E2112" t="s">
        <v>6344</v>
      </c>
      <c r="F2112" t="s">
        <v>16</v>
      </c>
    </row>
    <row r="2113" spans="1:6" x14ac:dyDescent="0.2">
      <c r="A2113" t="s">
        <v>6345</v>
      </c>
      <c r="B2113" t="s">
        <v>6346</v>
      </c>
      <c r="C2113" s="2">
        <v>33791</v>
      </c>
      <c r="D2113" t="s">
        <v>16</v>
      </c>
      <c r="E2113" t="s">
        <v>6347</v>
      </c>
      <c r="F2113" t="s">
        <v>16</v>
      </c>
    </row>
    <row r="2114" spans="1:6" x14ac:dyDescent="0.2">
      <c r="A2114" t="s">
        <v>6348</v>
      </c>
      <c r="B2114" t="s">
        <v>6349</v>
      </c>
      <c r="C2114" s="2">
        <v>121465</v>
      </c>
      <c r="D2114" t="s">
        <v>16</v>
      </c>
      <c r="E2114" t="s">
        <v>6350</v>
      </c>
      <c r="F2114" t="s">
        <v>16</v>
      </c>
    </row>
    <row r="2115" spans="1:6" x14ac:dyDescent="0.2">
      <c r="A2115" t="s">
        <v>6351</v>
      </c>
      <c r="B2115" t="s">
        <v>6352</v>
      </c>
      <c r="C2115" s="2">
        <v>76808</v>
      </c>
      <c r="D2115" t="s">
        <v>16</v>
      </c>
      <c r="E2115" t="s">
        <v>6353</v>
      </c>
      <c r="F2115" t="s">
        <v>16</v>
      </c>
    </row>
    <row r="2116" spans="1:6" x14ac:dyDescent="0.2">
      <c r="A2116" t="s">
        <v>6354</v>
      </c>
      <c r="B2116" t="s">
        <v>6355</v>
      </c>
      <c r="C2116" s="2">
        <v>283757</v>
      </c>
      <c r="D2116" t="s">
        <v>16</v>
      </c>
      <c r="E2116" t="s">
        <v>6356</v>
      </c>
      <c r="F2116" t="s">
        <v>16</v>
      </c>
    </row>
    <row r="2117" spans="1:6" x14ac:dyDescent="0.2">
      <c r="A2117" t="s">
        <v>6357</v>
      </c>
      <c r="B2117" t="s">
        <v>6358</v>
      </c>
      <c r="C2117" s="2">
        <v>127700</v>
      </c>
      <c r="D2117" t="s">
        <v>16</v>
      </c>
      <c r="E2117" t="s">
        <v>6359</v>
      </c>
      <c r="F2117" t="s">
        <v>16</v>
      </c>
    </row>
    <row r="2118" spans="1:6" x14ac:dyDescent="0.2">
      <c r="A2118" t="s">
        <v>6360</v>
      </c>
      <c r="B2118" t="s">
        <v>6361</v>
      </c>
      <c r="C2118" s="2">
        <v>390579</v>
      </c>
      <c r="D2118" t="s">
        <v>16</v>
      </c>
      <c r="E2118" t="s">
        <v>6362</v>
      </c>
      <c r="F2118" t="s">
        <v>16</v>
      </c>
    </row>
    <row r="2119" spans="1:6" x14ac:dyDescent="0.2">
      <c r="A2119" t="s">
        <v>6363</v>
      </c>
      <c r="B2119" t="s">
        <v>6364</v>
      </c>
      <c r="C2119" s="2">
        <v>35584</v>
      </c>
      <c r="D2119" t="s">
        <v>16</v>
      </c>
      <c r="E2119" t="s">
        <v>6365</v>
      </c>
      <c r="F2119" t="s">
        <v>16</v>
      </c>
    </row>
    <row r="2120" spans="1:6" x14ac:dyDescent="0.2">
      <c r="A2120" t="s">
        <v>6366</v>
      </c>
      <c r="B2120" t="s">
        <v>6367</v>
      </c>
      <c r="C2120" s="2">
        <v>202366</v>
      </c>
      <c r="D2120" t="s">
        <v>16</v>
      </c>
      <c r="E2120" t="s">
        <v>6368</v>
      </c>
      <c r="F2120" t="s">
        <v>16</v>
      </c>
    </row>
    <row r="2121" spans="1:6" x14ac:dyDescent="0.2">
      <c r="A2121" t="s">
        <v>6369</v>
      </c>
      <c r="B2121" t="s">
        <v>6370</v>
      </c>
      <c r="C2121" s="2">
        <v>11141</v>
      </c>
      <c r="D2121" t="s">
        <v>16</v>
      </c>
      <c r="E2121" t="s">
        <v>6371</v>
      </c>
      <c r="F2121" t="s">
        <v>16</v>
      </c>
    </row>
    <row r="2122" spans="1:6" x14ac:dyDescent="0.2">
      <c r="A2122" t="s">
        <v>6372</v>
      </c>
      <c r="B2122" t="s">
        <v>6373</v>
      </c>
      <c r="C2122" s="2">
        <v>75602</v>
      </c>
      <c r="D2122" t="s">
        <v>16</v>
      </c>
      <c r="E2122" t="s">
        <v>6374</v>
      </c>
      <c r="F2122" t="s">
        <v>16</v>
      </c>
    </row>
    <row r="2123" spans="1:6" x14ac:dyDescent="0.2">
      <c r="A2123" t="s">
        <v>6375</v>
      </c>
      <c r="B2123" t="s">
        <v>6376</v>
      </c>
      <c r="C2123" s="2">
        <v>125210</v>
      </c>
      <c r="D2123" t="s">
        <v>16</v>
      </c>
      <c r="E2123" t="s">
        <v>6377</v>
      </c>
      <c r="F2123" t="s">
        <v>16</v>
      </c>
    </row>
    <row r="2124" spans="1:6" x14ac:dyDescent="0.2">
      <c r="A2124" t="s">
        <v>6378</v>
      </c>
      <c r="B2124" t="s">
        <v>6379</v>
      </c>
      <c r="C2124" s="2">
        <v>3689</v>
      </c>
      <c r="D2124" t="s">
        <v>16</v>
      </c>
      <c r="E2124" t="s">
        <v>6380</v>
      </c>
      <c r="F2124" t="s">
        <v>16</v>
      </c>
    </row>
    <row r="2125" spans="1:6" x14ac:dyDescent="0.2">
      <c r="A2125" t="s">
        <v>6381</v>
      </c>
      <c r="B2125" t="s">
        <v>6382</v>
      </c>
      <c r="C2125" s="2">
        <v>162108</v>
      </c>
      <c r="D2125" t="s">
        <v>16</v>
      </c>
      <c r="E2125" t="s">
        <v>6383</v>
      </c>
      <c r="F2125" t="s">
        <v>16</v>
      </c>
    </row>
    <row r="2126" spans="1:6" x14ac:dyDescent="0.2">
      <c r="A2126" t="s">
        <v>6384</v>
      </c>
      <c r="B2126" t="s">
        <v>6385</v>
      </c>
      <c r="C2126" s="2">
        <v>34408</v>
      </c>
      <c r="D2126" t="s">
        <v>16</v>
      </c>
      <c r="E2126" t="s">
        <v>6386</v>
      </c>
      <c r="F2126" t="s">
        <v>16</v>
      </c>
    </row>
    <row r="2127" spans="1:6" x14ac:dyDescent="0.2">
      <c r="A2127" t="s">
        <v>6387</v>
      </c>
      <c r="B2127" t="s">
        <v>6388</v>
      </c>
      <c r="C2127" s="2">
        <v>310715</v>
      </c>
      <c r="D2127" t="s">
        <v>16</v>
      </c>
      <c r="E2127" t="s">
        <v>6389</v>
      </c>
      <c r="F2127" t="s">
        <v>16</v>
      </c>
    </row>
    <row r="2128" spans="1:6" x14ac:dyDescent="0.2">
      <c r="A2128" t="s">
        <v>6390</v>
      </c>
      <c r="B2128" t="s">
        <v>6391</v>
      </c>
      <c r="C2128" s="2">
        <v>11047</v>
      </c>
      <c r="D2128" t="s">
        <v>16</v>
      </c>
      <c r="E2128" t="s">
        <v>6392</v>
      </c>
      <c r="F2128" t="s">
        <v>16</v>
      </c>
    </row>
    <row r="2129" spans="1:6" x14ac:dyDescent="0.2">
      <c r="A2129" t="s">
        <v>6393</v>
      </c>
      <c r="B2129" t="s">
        <v>6394</v>
      </c>
      <c r="C2129" s="2">
        <v>12137</v>
      </c>
      <c r="D2129" t="s">
        <v>16</v>
      </c>
      <c r="E2129" t="s">
        <v>6395</v>
      </c>
      <c r="F2129" t="s">
        <v>16</v>
      </c>
    </row>
    <row r="2130" spans="1:6" x14ac:dyDescent="0.2">
      <c r="A2130" t="s">
        <v>6396</v>
      </c>
      <c r="B2130" t="s">
        <v>6397</v>
      </c>
      <c r="C2130" s="2">
        <v>128761</v>
      </c>
      <c r="D2130" t="s">
        <v>16</v>
      </c>
      <c r="E2130" t="s">
        <v>6398</v>
      </c>
      <c r="F2130" t="s">
        <v>16</v>
      </c>
    </row>
    <row r="2131" spans="1:6" x14ac:dyDescent="0.2">
      <c r="A2131" t="s">
        <v>6399</v>
      </c>
      <c r="B2131" t="s">
        <v>6400</v>
      </c>
      <c r="C2131" s="2">
        <v>32534</v>
      </c>
      <c r="D2131" t="s">
        <v>16</v>
      </c>
      <c r="E2131" t="s">
        <v>6401</v>
      </c>
      <c r="F2131" t="s">
        <v>16</v>
      </c>
    </row>
    <row r="2132" spans="1:6" x14ac:dyDescent="0.2">
      <c r="A2132" t="s">
        <v>6402</v>
      </c>
      <c r="B2132" t="s">
        <v>6403</v>
      </c>
      <c r="C2132" s="2">
        <v>121607</v>
      </c>
      <c r="D2132" t="s">
        <v>16</v>
      </c>
      <c r="E2132" t="s">
        <v>6404</v>
      </c>
      <c r="F2132" t="s">
        <v>16</v>
      </c>
    </row>
    <row r="2133" spans="1:6" x14ac:dyDescent="0.2">
      <c r="A2133" t="s">
        <v>6405</v>
      </c>
      <c r="B2133" t="s">
        <v>6406</v>
      </c>
      <c r="C2133" s="2">
        <v>157637</v>
      </c>
      <c r="D2133" t="s">
        <v>16</v>
      </c>
      <c r="E2133" t="s">
        <v>6407</v>
      </c>
      <c r="F2133" t="s">
        <v>16</v>
      </c>
    </row>
    <row r="2134" spans="1:6" x14ac:dyDescent="0.2">
      <c r="A2134" t="s">
        <v>6408</v>
      </c>
      <c r="B2134" t="s">
        <v>6409</v>
      </c>
      <c r="C2134" s="2">
        <v>12747</v>
      </c>
      <c r="D2134" t="s">
        <v>16</v>
      </c>
      <c r="E2134" t="s">
        <v>6410</v>
      </c>
      <c r="F2134" t="s">
        <v>16</v>
      </c>
    </row>
    <row r="2135" spans="1:6" x14ac:dyDescent="0.2">
      <c r="A2135" t="s">
        <v>6411</v>
      </c>
      <c r="B2135" t="s">
        <v>6412</v>
      </c>
      <c r="C2135" s="2">
        <v>286883</v>
      </c>
      <c r="D2135" t="s">
        <v>16</v>
      </c>
      <c r="E2135" t="s">
        <v>6413</v>
      </c>
      <c r="F2135" t="s">
        <v>16</v>
      </c>
    </row>
    <row r="2136" spans="1:6" x14ac:dyDescent="0.2">
      <c r="A2136" t="s">
        <v>6414</v>
      </c>
      <c r="B2136" t="s">
        <v>6415</v>
      </c>
      <c r="C2136" s="2">
        <v>23232</v>
      </c>
      <c r="D2136" t="s">
        <v>16</v>
      </c>
      <c r="E2136" t="s">
        <v>6416</v>
      </c>
      <c r="F2136" t="s">
        <v>16</v>
      </c>
    </row>
    <row r="2137" spans="1:6" x14ac:dyDescent="0.2">
      <c r="A2137" t="s">
        <v>6417</v>
      </c>
      <c r="B2137" t="s">
        <v>6418</v>
      </c>
      <c r="C2137" s="2">
        <v>35638</v>
      </c>
      <c r="D2137" t="s">
        <v>16</v>
      </c>
      <c r="E2137" t="s">
        <v>6419</v>
      </c>
      <c r="F2137" t="s">
        <v>16</v>
      </c>
    </row>
    <row r="2138" spans="1:6" x14ac:dyDescent="0.2">
      <c r="A2138" t="s">
        <v>6420</v>
      </c>
      <c r="B2138" t="s">
        <v>6421</v>
      </c>
      <c r="C2138" s="2">
        <v>32801</v>
      </c>
      <c r="D2138" t="s">
        <v>16</v>
      </c>
      <c r="E2138" t="s">
        <v>6422</v>
      </c>
      <c r="F2138" t="s">
        <v>16</v>
      </c>
    </row>
    <row r="2139" spans="1:6" x14ac:dyDescent="0.2">
      <c r="A2139" t="s">
        <v>6423</v>
      </c>
      <c r="B2139" t="s">
        <v>6424</v>
      </c>
      <c r="C2139" s="2">
        <v>8129</v>
      </c>
      <c r="D2139" t="s">
        <v>16</v>
      </c>
      <c r="E2139" t="s">
        <v>6425</v>
      </c>
      <c r="F2139" t="s">
        <v>16</v>
      </c>
    </row>
    <row r="2140" spans="1:6" x14ac:dyDescent="0.2">
      <c r="A2140" t="s">
        <v>6426</v>
      </c>
      <c r="B2140" t="s">
        <v>6427</v>
      </c>
      <c r="C2140" s="2">
        <v>104142</v>
      </c>
      <c r="D2140" t="s">
        <v>16</v>
      </c>
      <c r="E2140" t="s">
        <v>6428</v>
      </c>
      <c r="F2140" t="s">
        <v>16</v>
      </c>
    </row>
    <row r="2141" spans="1:6" x14ac:dyDescent="0.2">
      <c r="A2141" t="s">
        <v>6429</v>
      </c>
      <c r="B2141" t="s">
        <v>6430</v>
      </c>
      <c r="C2141" s="2">
        <v>15307</v>
      </c>
      <c r="D2141" t="s">
        <v>16</v>
      </c>
      <c r="E2141" t="s">
        <v>6431</v>
      </c>
      <c r="F2141" t="s">
        <v>16</v>
      </c>
    </row>
    <row r="2142" spans="1:6" x14ac:dyDescent="0.2">
      <c r="A2142" t="s">
        <v>6432</v>
      </c>
      <c r="B2142" t="s">
        <v>6433</v>
      </c>
      <c r="C2142" s="2">
        <v>11155</v>
      </c>
      <c r="D2142" t="s">
        <v>16</v>
      </c>
      <c r="E2142" t="s">
        <v>6434</v>
      </c>
      <c r="F2142" t="s">
        <v>16</v>
      </c>
    </row>
    <row r="2143" spans="1:6" x14ac:dyDescent="0.2">
      <c r="A2143" t="s">
        <v>6435</v>
      </c>
      <c r="B2143" t="s">
        <v>6436</v>
      </c>
      <c r="C2143" s="2">
        <v>24067</v>
      </c>
      <c r="D2143" t="s">
        <v>16</v>
      </c>
      <c r="E2143" t="s">
        <v>6437</v>
      </c>
      <c r="F2143" t="s">
        <v>16</v>
      </c>
    </row>
    <row r="2144" spans="1:6" x14ac:dyDescent="0.2">
      <c r="A2144" t="s">
        <v>6438</v>
      </c>
      <c r="B2144" t="s">
        <v>6439</v>
      </c>
      <c r="C2144" s="2">
        <v>875</v>
      </c>
      <c r="D2144" t="s">
        <v>16</v>
      </c>
      <c r="E2144" t="s">
        <v>6440</v>
      </c>
      <c r="F2144" t="s">
        <v>16</v>
      </c>
    </row>
    <row r="2145" spans="1:6" x14ac:dyDescent="0.2">
      <c r="A2145" t="s">
        <v>6441</v>
      </c>
      <c r="B2145" t="s">
        <v>6442</v>
      </c>
      <c r="C2145" s="2">
        <v>20876</v>
      </c>
      <c r="D2145" t="s">
        <v>16</v>
      </c>
      <c r="E2145" t="s">
        <v>6443</v>
      </c>
      <c r="F2145" t="s">
        <v>16</v>
      </c>
    </row>
    <row r="2146" spans="1:6" x14ac:dyDescent="0.2">
      <c r="A2146" t="s">
        <v>6444</v>
      </c>
      <c r="B2146" t="s">
        <v>6445</v>
      </c>
      <c r="C2146" s="2">
        <v>76490</v>
      </c>
      <c r="D2146" t="s">
        <v>16</v>
      </c>
      <c r="E2146" t="s">
        <v>6446</v>
      </c>
      <c r="F2146" t="s">
        <v>16</v>
      </c>
    </row>
    <row r="2147" spans="1:6" x14ac:dyDescent="0.2">
      <c r="A2147" t="s">
        <v>6447</v>
      </c>
      <c r="B2147" t="s">
        <v>6448</v>
      </c>
      <c r="C2147" s="2">
        <v>247050</v>
      </c>
      <c r="D2147" t="s">
        <v>16</v>
      </c>
      <c r="E2147" t="s">
        <v>6449</v>
      </c>
      <c r="F2147" t="s">
        <v>16</v>
      </c>
    </row>
    <row r="2148" spans="1:6" x14ac:dyDescent="0.2">
      <c r="A2148" t="s">
        <v>6450</v>
      </c>
      <c r="B2148" t="s">
        <v>6451</v>
      </c>
      <c r="C2148" s="2">
        <v>30451</v>
      </c>
      <c r="D2148" t="s">
        <v>16</v>
      </c>
      <c r="E2148" t="s">
        <v>6452</v>
      </c>
      <c r="F2148" t="s">
        <v>16</v>
      </c>
    </row>
    <row r="2149" spans="1:6" x14ac:dyDescent="0.2">
      <c r="A2149" t="s">
        <v>6453</v>
      </c>
      <c r="B2149" t="s">
        <v>6454</v>
      </c>
      <c r="C2149" s="2">
        <v>13567</v>
      </c>
      <c r="D2149" t="s">
        <v>16</v>
      </c>
      <c r="E2149" t="s">
        <v>6455</v>
      </c>
      <c r="F2149" t="s">
        <v>16</v>
      </c>
    </row>
    <row r="2150" spans="1:6" x14ac:dyDescent="0.2">
      <c r="A2150" t="s">
        <v>6456</v>
      </c>
      <c r="B2150" t="s">
        <v>6457</v>
      </c>
      <c r="C2150" s="2">
        <v>26675</v>
      </c>
      <c r="D2150" t="s">
        <v>16</v>
      </c>
      <c r="E2150" t="s">
        <v>6458</v>
      </c>
      <c r="F2150" t="s">
        <v>16</v>
      </c>
    </row>
    <row r="2151" spans="1:6" x14ac:dyDescent="0.2">
      <c r="A2151" t="s">
        <v>6459</v>
      </c>
      <c r="B2151" t="s">
        <v>6460</v>
      </c>
      <c r="C2151" s="2">
        <v>8359</v>
      </c>
      <c r="D2151" t="s">
        <v>16</v>
      </c>
      <c r="E2151" t="s">
        <v>6461</v>
      </c>
      <c r="F2151" t="s">
        <v>16</v>
      </c>
    </row>
    <row r="2152" spans="1:6" x14ac:dyDescent="0.2">
      <c r="A2152" t="s">
        <v>6462</v>
      </c>
      <c r="B2152" t="s">
        <v>6463</v>
      </c>
      <c r="C2152" s="2">
        <v>3882</v>
      </c>
      <c r="D2152" t="s">
        <v>16</v>
      </c>
      <c r="E2152" t="s">
        <v>6464</v>
      </c>
      <c r="F2152" t="s">
        <v>16</v>
      </c>
    </row>
    <row r="2153" spans="1:6" x14ac:dyDescent="0.2">
      <c r="A2153" t="s">
        <v>6465</v>
      </c>
      <c r="B2153" t="s">
        <v>6466</v>
      </c>
      <c r="C2153" s="2">
        <v>1711</v>
      </c>
      <c r="D2153" t="s">
        <v>16</v>
      </c>
      <c r="E2153" t="s">
        <v>6467</v>
      </c>
      <c r="F2153" t="s">
        <v>16</v>
      </c>
    </row>
    <row r="2154" spans="1:6" x14ac:dyDescent="0.2">
      <c r="A2154" t="s">
        <v>6468</v>
      </c>
      <c r="B2154" t="s">
        <v>6469</v>
      </c>
      <c r="C2154" s="2">
        <v>61471</v>
      </c>
      <c r="D2154" t="s">
        <v>16</v>
      </c>
      <c r="E2154" t="s">
        <v>6470</v>
      </c>
      <c r="F2154" t="s">
        <v>16</v>
      </c>
    </row>
    <row r="2155" spans="1:6" x14ac:dyDescent="0.2">
      <c r="A2155" t="s">
        <v>6471</v>
      </c>
      <c r="B2155" t="s">
        <v>6472</v>
      </c>
      <c r="C2155" s="2">
        <v>18457</v>
      </c>
      <c r="D2155" t="s">
        <v>16</v>
      </c>
      <c r="E2155" t="s">
        <v>6473</v>
      </c>
      <c r="F2155" t="s">
        <v>16</v>
      </c>
    </row>
    <row r="2156" spans="1:6" x14ac:dyDescent="0.2">
      <c r="A2156" t="s">
        <v>6474</v>
      </c>
      <c r="B2156" t="s">
        <v>6475</v>
      </c>
      <c r="C2156" s="2">
        <v>84962</v>
      </c>
      <c r="D2156" t="s">
        <v>16</v>
      </c>
      <c r="E2156" t="s">
        <v>6476</v>
      </c>
      <c r="F2156" t="s">
        <v>16</v>
      </c>
    </row>
    <row r="2157" spans="1:6" x14ac:dyDescent="0.2">
      <c r="A2157" t="s">
        <v>6477</v>
      </c>
      <c r="B2157" t="s">
        <v>6478</v>
      </c>
      <c r="C2157" s="2">
        <v>49026</v>
      </c>
      <c r="D2157" t="s">
        <v>16</v>
      </c>
      <c r="E2157" t="s">
        <v>6479</v>
      </c>
      <c r="F2157" t="s">
        <v>16</v>
      </c>
    </row>
    <row r="2158" spans="1:6" x14ac:dyDescent="0.2">
      <c r="A2158" t="s">
        <v>6480</v>
      </c>
      <c r="B2158" t="s">
        <v>6481</v>
      </c>
      <c r="C2158" s="2">
        <v>168122</v>
      </c>
      <c r="D2158" t="s">
        <v>16</v>
      </c>
      <c r="E2158" t="s">
        <v>6482</v>
      </c>
      <c r="F2158" t="s">
        <v>16</v>
      </c>
    </row>
    <row r="2159" spans="1:6" x14ac:dyDescent="0.2">
      <c r="A2159" t="s">
        <v>6483</v>
      </c>
      <c r="B2159" t="s">
        <v>6484</v>
      </c>
      <c r="C2159" s="2">
        <v>382438</v>
      </c>
      <c r="D2159" t="s">
        <v>16</v>
      </c>
      <c r="E2159" t="s">
        <v>6485</v>
      </c>
      <c r="F2159" t="s">
        <v>16</v>
      </c>
    </row>
    <row r="2160" spans="1:6" x14ac:dyDescent="0.2">
      <c r="A2160" t="s">
        <v>6486</v>
      </c>
      <c r="B2160" t="s">
        <v>6487</v>
      </c>
      <c r="C2160" s="2">
        <v>2549</v>
      </c>
      <c r="D2160" t="s">
        <v>16</v>
      </c>
      <c r="E2160" t="s">
        <v>6488</v>
      </c>
      <c r="F2160" t="s">
        <v>16</v>
      </c>
    </row>
    <row r="2161" spans="1:6" x14ac:dyDescent="0.2">
      <c r="A2161" t="s">
        <v>6489</v>
      </c>
      <c r="B2161" t="s">
        <v>6490</v>
      </c>
      <c r="C2161" s="2">
        <v>428395</v>
      </c>
      <c r="D2161" t="s">
        <v>16</v>
      </c>
      <c r="E2161" t="s">
        <v>6491</v>
      </c>
      <c r="F2161" t="s">
        <v>16</v>
      </c>
    </row>
    <row r="2162" spans="1:6" x14ac:dyDescent="0.2">
      <c r="A2162" t="s">
        <v>6492</v>
      </c>
      <c r="B2162" t="s">
        <v>6493</v>
      </c>
      <c r="C2162" s="2">
        <v>323152</v>
      </c>
      <c r="D2162" t="s">
        <v>16</v>
      </c>
      <c r="E2162" t="s">
        <v>6494</v>
      </c>
      <c r="F2162" t="s">
        <v>16</v>
      </c>
    </row>
    <row r="2163" spans="1:6" x14ac:dyDescent="0.2">
      <c r="A2163" t="s">
        <v>6495</v>
      </c>
      <c r="B2163" t="s">
        <v>6496</v>
      </c>
      <c r="C2163" s="2">
        <v>37413</v>
      </c>
      <c r="D2163" t="s">
        <v>16</v>
      </c>
      <c r="E2163" t="s">
        <v>6497</v>
      </c>
      <c r="F2163" t="s">
        <v>16</v>
      </c>
    </row>
    <row r="2164" spans="1:6" x14ac:dyDescent="0.2">
      <c r="A2164" t="s">
        <v>6498</v>
      </c>
      <c r="B2164" t="s">
        <v>6499</v>
      </c>
      <c r="C2164" s="2">
        <v>335735</v>
      </c>
      <c r="D2164" t="s">
        <v>16</v>
      </c>
      <c r="E2164" t="s">
        <v>6500</v>
      </c>
      <c r="F2164" t="s">
        <v>16</v>
      </c>
    </row>
    <row r="2165" spans="1:6" x14ac:dyDescent="0.2">
      <c r="A2165" t="s">
        <v>6501</v>
      </c>
      <c r="B2165" t="s">
        <v>6502</v>
      </c>
      <c r="C2165" s="2">
        <v>3938</v>
      </c>
      <c r="D2165" t="s">
        <v>16</v>
      </c>
      <c r="E2165" t="s">
        <v>6503</v>
      </c>
      <c r="F2165" t="s">
        <v>16</v>
      </c>
    </row>
    <row r="2166" spans="1:6" x14ac:dyDescent="0.2">
      <c r="A2166" t="s">
        <v>6504</v>
      </c>
      <c r="B2166" t="s">
        <v>6505</v>
      </c>
      <c r="C2166" s="2">
        <v>70786</v>
      </c>
      <c r="D2166" t="s">
        <v>16</v>
      </c>
      <c r="E2166" t="s">
        <v>6506</v>
      </c>
      <c r="F2166" t="s">
        <v>16</v>
      </c>
    </row>
    <row r="2167" spans="1:6" x14ac:dyDescent="0.2">
      <c r="A2167" t="s">
        <v>6507</v>
      </c>
      <c r="B2167" t="s">
        <v>6508</v>
      </c>
      <c r="C2167" s="2">
        <v>31083</v>
      </c>
      <c r="D2167" t="s">
        <v>16</v>
      </c>
      <c r="E2167" t="s">
        <v>6509</v>
      </c>
      <c r="F2167" t="s">
        <v>16</v>
      </c>
    </row>
    <row r="2168" spans="1:6" x14ac:dyDescent="0.2">
      <c r="A2168" t="s">
        <v>6510</v>
      </c>
      <c r="B2168" t="s">
        <v>6511</v>
      </c>
      <c r="C2168" s="2">
        <v>34548</v>
      </c>
      <c r="D2168" t="s">
        <v>16</v>
      </c>
      <c r="E2168" t="s">
        <v>6512</v>
      </c>
      <c r="F2168" t="s">
        <v>16</v>
      </c>
    </row>
    <row r="2169" spans="1:6" x14ac:dyDescent="0.2">
      <c r="A2169" t="s">
        <v>6513</v>
      </c>
      <c r="B2169" t="s">
        <v>6514</v>
      </c>
      <c r="C2169" s="2">
        <v>49187</v>
      </c>
      <c r="D2169" t="s">
        <v>16</v>
      </c>
      <c r="E2169" t="s">
        <v>6515</v>
      </c>
      <c r="F2169" t="s">
        <v>16</v>
      </c>
    </row>
    <row r="2170" spans="1:6" x14ac:dyDescent="0.2">
      <c r="A2170" t="s">
        <v>6516</v>
      </c>
      <c r="B2170" t="s">
        <v>6517</v>
      </c>
      <c r="C2170" s="2">
        <v>23224</v>
      </c>
      <c r="D2170" t="s">
        <v>16</v>
      </c>
      <c r="E2170" t="s">
        <v>6518</v>
      </c>
      <c r="F2170" t="s">
        <v>16</v>
      </c>
    </row>
    <row r="2171" spans="1:6" x14ac:dyDescent="0.2">
      <c r="A2171" t="s">
        <v>6519</v>
      </c>
      <c r="B2171" t="s">
        <v>6520</v>
      </c>
      <c r="C2171" s="2">
        <v>61956</v>
      </c>
      <c r="D2171" t="s">
        <v>16</v>
      </c>
      <c r="E2171" t="s">
        <v>6521</v>
      </c>
      <c r="F2171" t="s">
        <v>16</v>
      </c>
    </row>
    <row r="2172" spans="1:6" x14ac:dyDescent="0.2">
      <c r="A2172" t="s">
        <v>6522</v>
      </c>
      <c r="B2172" t="s">
        <v>6523</v>
      </c>
      <c r="C2172" s="2">
        <v>236640</v>
      </c>
      <c r="D2172" t="s">
        <v>16</v>
      </c>
      <c r="E2172" t="s">
        <v>6524</v>
      </c>
      <c r="F2172" t="s">
        <v>16</v>
      </c>
    </row>
    <row r="2173" spans="1:6" x14ac:dyDescent="0.2">
      <c r="A2173" t="s">
        <v>6525</v>
      </c>
      <c r="B2173" t="s">
        <v>6526</v>
      </c>
      <c r="C2173" s="2">
        <v>1919</v>
      </c>
      <c r="D2173" t="s">
        <v>16</v>
      </c>
      <c r="E2173" t="s">
        <v>6527</v>
      </c>
      <c r="F2173" t="s">
        <v>16</v>
      </c>
    </row>
    <row r="2174" spans="1:6" x14ac:dyDescent="0.2">
      <c r="A2174" t="s">
        <v>6528</v>
      </c>
      <c r="B2174" t="s">
        <v>6529</v>
      </c>
      <c r="C2174" s="2">
        <v>160854</v>
      </c>
      <c r="D2174" t="s">
        <v>16</v>
      </c>
      <c r="E2174" t="s">
        <v>6530</v>
      </c>
      <c r="F2174" t="s">
        <v>16</v>
      </c>
    </row>
    <row r="2175" spans="1:6" x14ac:dyDescent="0.2">
      <c r="A2175" t="s">
        <v>6531</v>
      </c>
      <c r="B2175" t="s">
        <v>6532</v>
      </c>
      <c r="C2175" s="2">
        <v>920812</v>
      </c>
      <c r="D2175" t="s">
        <v>16</v>
      </c>
      <c r="E2175" t="s">
        <v>6533</v>
      </c>
      <c r="F2175" t="s">
        <v>16</v>
      </c>
    </row>
    <row r="2176" spans="1:6" x14ac:dyDescent="0.2">
      <c r="A2176" t="s">
        <v>6534</v>
      </c>
      <c r="B2176" t="s">
        <v>6535</v>
      </c>
      <c r="C2176" s="2">
        <v>122877</v>
      </c>
      <c r="D2176" t="s">
        <v>16</v>
      </c>
      <c r="E2176" t="s">
        <v>6536</v>
      </c>
      <c r="F2176" t="s">
        <v>16</v>
      </c>
    </row>
    <row r="2177" spans="1:6" x14ac:dyDescent="0.2">
      <c r="A2177" t="s">
        <v>6537</v>
      </c>
      <c r="B2177" t="s">
        <v>6538</v>
      </c>
      <c r="C2177" s="2">
        <v>32194</v>
      </c>
      <c r="D2177" t="s">
        <v>16</v>
      </c>
      <c r="E2177" t="s">
        <v>6539</v>
      </c>
      <c r="F2177" t="s">
        <v>16</v>
      </c>
    </row>
    <row r="2178" spans="1:6" x14ac:dyDescent="0.2">
      <c r="A2178" t="s">
        <v>6540</v>
      </c>
      <c r="B2178" t="s">
        <v>6541</v>
      </c>
      <c r="C2178" s="2">
        <v>24947</v>
      </c>
      <c r="D2178" t="s">
        <v>16</v>
      </c>
      <c r="E2178" t="s">
        <v>6542</v>
      </c>
      <c r="F2178" t="s">
        <v>16</v>
      </c>
    </row>
    <row r="2179" spans="1:6" x14ac:dyDescent="0.2">
      <c r="A2179" t="s">
        <v>6543</v>
      </c>
      <c r="B2179" t="s">
        <v>6544</v>
      </c>
      <c r="C2179" s="2">
        <v>65274</v>
      </c>
      <c r="D2179" t="s">
        <v>16</v>
      </c>
      <c r="E2179" t="s">
        <v>6545</v>
      </c>
      <c r="F2179" t="s">
        <v>16</v>
      </c>
    </row>
    <row r="2180" spans="1:6" x14ac:dyDescent="0.2">
      <c r="A2180" t="s">
        <v>6546</v>
      </c>
      <c r="B2180" t="s">
        <v>6547</v>
      </c>
      <c r="C2180" s="2">
        <v>669482</v>
      </c>
      <c r="D2180" t="s">
        <v>16</v>
      </c>
      <c r="E2180" t="s">
        <v>6548</v>
      </c>
      <c r="F2180" t="s">
        <v>16</v>
      </c>
    </row>
    <row r="2181" spans="1:6" x14ac:dyDescent="0.2">
      <c r="A2181" t="s">
        <v>6549</v>
      </c>
      <c r="B2181" t="s">
        <v>6550</v>
      </c>
      <c r="C2181" s="2">
        <v>28494</v>
      </c>
      <c r="D2181" t="s">
        <v>16</v>
      </c>
      <c r="E2181" t="s">
        <v>6551</v>
      </c>
      <c r="F2181" t="s">
        <v>16</v>
      </c>
    </row>
    <row r="2182" spans="1:6" x14ac:dyDescent="0.2">
      <c r="A2182" t="s">
        <v>6552</v>
      </c>
      <c r="B2182" t="s">
        <v>6553</v>
      </c>
      <c r="C2182" s="2">
        <v>56614</v>
      </c>
      <c r="D2182" t="s">
        <v>16</v>
      </c>
      <c r="E2182" t="s">
        <v>6554</v>
      </c>
      <c r="F2182" t="s">
        <v>16</v>
      </c>
    </row>
    <row r="2183" spans="1:6" x14ac:dyDescent="0.2">
      <c r="A2183" t="s">
        <v>6555</v>
      </c>
      <c r="B2183" t="s">
        <v>6556</v>
      </c>
      <c r="C2183" s="2">
        <v>34327</v>
      </c>
      <c r="D2183" t="s">
        <v>16</v>
      </c>
      <c r="E2183" t="s">
        <v>6557</v>
      </c>
      <c r="F2183" t="s">
        <v>16</v>
      </c>
    </row>
    <row r="2184" spans="1:6" x14ac:dyDescent="0.2">
      <c r="A2184" t="s">
        <v>6558</v>
      </c>
      <c r="B2184" t="s">
        <v>6559</v>
      </c>
      <c r="C2184" s="2">
        <v>20653</v>
      </c>
      <c r="D2184" t="s">
        <v>16</v>
      </c>
      <c r="E2184" t="s">
        <v>6560</v>
      </c>
      <c r="F2184" t="s">
        <v>16</v>
      </c>
    </row>
    <row r="2185" spans="1:6" x14ac:dyDescent="0.2">
      <c r="A2185" t="s">
        <v>6561</v>
      </c>
      <c r="B2185" t="s">
        <v>6562</v>
      </c>
      <c r="C2185" s="2">
        <v>31931</v>
      </c>
      <c r="D2185" t="s">
        <v>16</v>
      </c>
      <c r="E2185" t="s">
        <v>6563</v>
      </c>
      <c r="F2185" t="s">
        <v>16</v>
      </c>
    </row>
    <row r="2186" spans="1:6" x14ac:dyDescent="0.2">
      <c r="A2186" t="s">
        <v>6564</v>
      </c>
      <c r="B2186" t="s">
        <v>6565</v>
      </c>
      <c r="C2186" s="2">
        <v>22806</v>
      </c>
      <c r="D2186" t="s">
        <v>16</v>
      </c>
      <c r="E2186" t="s">
        <v>6566</v>
      </c>
      <c r="F2186" t="s">
        <v>16</v>
      </c>
    </row>
    <row r="2187" spans="1:6" x14ac:dyDescent="0.2">
      <c r="A2187" t="s">
        <v>6567</v>
      </c>
      <c r="B2187" t="s">
        <v>6568</v>
      </c>
      <c r="C2187" s="2">
        <v>16218</v>
      </c>
      <c r="D2187" t="s">
        <v>16</v>
      </c>
      <c r="E2187" t="s">
        <v>6569</v>
      </c>
      <c r="F2187" t="s">
        <v>16</v>
      </c>
    </row>
    <row r="2188" spans="1:6" x14ac:dyDescent="0.2">
      <c r="A2188" t="s">
        <v>6570</v>
      </c>
      <c r="B2188" t="s">
        <v>6571</v>
      </c>
      <c r="C2188" s="2">
        <v>358169</v>
      </c>
      <c r="D2188" t="s">
        <v>16</v>
      </c>
      <c r="E2188" t="s">
        <v>6572</v>
      </c>
      <c r="F2188" t="s">
        <v>16</v>
      </c>
    </row>
    <row r="2189" spans="1:6" x14ac:dyDescent="0.2">
      <c r="A2189" t="s">
        <v>6573</v>
      </c>
      <c r="B2189" t="s">
        <v>6574</v>
      </c>
      <c r="C2189" s="2">
        <v>43131</v>
      </c>
      <c r="D2189" t="s">
        <v>16</v>
      </c>
      <c r="E2189" t="s">
        <v>6575</v>
      </c>
      <c r="F2189" t="s">
        <v>16</v>
      </c>
    </row>
    <row r="2190" spans="1:6" x14ac:dyDescent="0.2">
      <c r="A2190" t="s">
        <v>6576</v>
      </c>
      <c r="B2190" t="s">
        <v>6577</v>
      </c>
      <c r="C2190" s="2">
        <v>65898</v>
      </c>
      <c r="D2190" t="s">
        <v>16</v>
      </c>
      <c r="E2190" t="s">
        <v>6578</v>
      </c>
      <c r="F2190" t="s">
        <v>16</v>
      </c>
    </row>
    <row r="2191" spans="1:6" x14ac:dyDescent="0.2">
      <c r="A2191" t="s">
        <v>6579</v>
      </c>
      <c r="B2191" t="s">
        <v>6580</v>
      </c>
      <c r="C2191" s="2">
        <v>23627</v>
      </c>
      <c r="D2191" t="s">
        <v>16</v>
      </c>
      <c r="E2191" t="s">
        <v>6581</v>
      </c>
      <c r="F2191" t="s">
        <v>16</v>
      </c>
    </row>
    <row r="2192" spans="1:6" x14ac:dyDescent="0.2">
      <c r="A2192" t="s">
        <v>6582</v>
      </c>
      <c r="B2192" t="s">
        <v>6583</v>
      </c>
      <c r="C2192" s="2">
        <v>91921</v>
      </c>
      <c r="D2192" t="s">
        <v>16</v>
      </c>
      <c r="E2192" t="s">
        <v>6584</v>
      </c>
      <c r="F2192" t="s">
        <v>16</v>
      </c>
    </row>
    <row r="2193" spans="1:6" x14ac:dyDescent="0.2">
      <c r="A2193" t="s">
        <v>6585</v>
      </c>
      <c r="B2193" t="s">
        <v>6586</v>
      </c>
      <c r="C2193" s="2">
        <v>19917</v>
      </c>
      <c r="D2193" t="s">
        <v>16</v>
      </c>
      <c r="E2193" t="s">
        <v>6587</v>
      </c>
      <c r="F2193" t="s">
        <v>16</v>
      </c>
    </row>
    <row r="2194" spans="1:6" x14ac:dyDescent="0.2">
      <c r="A2194" t="s">
        <v>6588</v>
      </c>
      <c r="B2194" t="s">
        <v>6589</v>
      </c>
      <c r="C2194" s="2">
        <v>12921</v>
      </c>
      <c r="D2194" t="s">
        <v>16</v>
      </c>
      <c r="E2194" t="s">
        <v>6590</v>
      </c>
      <c r="F2194" t="s">
        <v>16</v>
      </c>
    </row>
    <row r="2195" spans="1:6" x14ac:dyDescent="0.2">
      <c r="A2195" t="s">
        <v>6591</v>
      </c>
      <c r="B2195" t="s">
        <v>6592</v>
      </c>
      <c r="C2195" s="2">
        <v>219812</v>
      </c>
      <c r="D2195" t="s">
        <v>16</v>
      </c>
      <c r="E2195" t="s">
        <v>6593</v>
      </c>
      <c r="F2195" t="s">
        <v>16</v>
      </c>
    </row>
    <row r="2196" spans="1:6" x14ac:dyDescent="0.2">
      <c r="A2196" t="s">
        <v>6594</v>
      </c>
      <c r="B2196" t="s">
        <v>6595</v>
      </c>
      <c r="C2196" s="2">
        <v>167087</v>
      </c>
      <c r="D2196" t="s">
        <v>16</v>
      </c>
      <c r="E2196" t="s">
        <v>6596</v>
      </c>
      <c r="F2196" t="s">
        <v>16</v>
      </c>
    </row>
    <row r="2197" spans="1:6" x14ac:dyDescent="0.2">
      <c r="A2197" t="s">
        <v>6597</v>
      </c>
      <c r="B2197" t="s">
        <v>6598</v>
      </c>
      <c r="C2197" s="2">
        <v>100829</v>
      </c>
      <c r="D2197" t="s">
        <v>16</v>
      </c>
      <c r="E2197" t="s">
        <v>6599</v>
      </c>
      <c r="F2197" t="s">
        <v>16</v>
      </c>
    </row>
    <row r="2198" spans="1:6" x14ac:dyDescent="0.2">
      <c r="A2198" t="s">
        <v>6600</v>
      </c>
      <c r="B2198" t="s">
        <v>6601</v>
      </c>
      <c r="C2198" s="2">
        <v>24360</v>
      </c>
      <c r="D2198" t="s">
        <v>16</v>
      </c>
      <c r="E2198" t="s">
        <v>6602</v>
      </c>
      <c r="F2198" t="s">
        <v>16</v>
      </c>
    </row>
    <row r="2199" spans="1:6" x14ac:dyDescent="0.2">
      <c r="A2199" t="s">
        <v>6603</v>
      </c>
      <c r="B2199" t="s">
        <v>6604</v>
      </c>
      <c r="C2199" s="2">
        <v>193220</v>
      </c>
      <c r="D2199" t="s">
        <v>16</v>
      </c>
      <c r="E2199" t="s">
        <v>6605</v>
      </c>
      <c r="F2199" t="s">
        <v>16</v>
      </c>
    </row>
    <row r="2200" spans="1:6" x14ac:dyDescent="0.2">
      <c r="A2200" t="s">
        <v>6606</v>
      </c>
      <c r="B2200" t="s">
        <v>6607</v>
      </c>
      <c r="C2200" s="2">
        <v>100112</v>
      </c>
      <c r="D2200" t="s">
        <v>16</v>
      </c>
      <c r="E2200" t="s">
        <v>6608</v>
      </c>
      <c r="F2200" t="s">
        <v>16</v>
      </c>
    </row>
    <row r="2201" spans="1:6" x14ac:dyDescent="0.2">
      <c r="A2201" t="s">
        <v>6609</v>
      </c>
      <c r="B2201" t="s">
        <v>6610</v>
      </c>
      <c r="C2201" s="2">
        <v>60211</v>
      </c>
      <c r="D2201" t="s">
        <v>16</v>
      </c>
      <c r="E2201" t="s">
        <v>6611</v>
      </c>
      <c r="F2201" t="s">
        <v>16</v>
      </c>
    </row>
    <row r="2202" spans="1:6" x14ac:dyDescent="0.2">
      <c r="A2202" t="s">
        <v>6612</v>
      </c>
      <c r="B2202" t="s">
        <v>6613</v>
      </c>
      <c r="C2202" s="2">
        <v>12141</v>
      </c>
      <c r="D2202" t="s">
        <v>16</v>
      </c>
      <c r="E2202" t="s">
        <v>6614</v>
      </c>
      <c r="F2202" t="s">
        <v>16</v>
      </c>
    </row>
    <row r="2203" spans="1:6" x14ac:dyDescent="0.2">
      <c r="A2203" t="s">
        <v>6615</v>
      </c>
      <c r="B2203" t="s">
        <v>6616</v>
      </c>
      <c r="C2203" s="2">
        <v>116000</v>
      </c>
      <c r="D2203" t="s">
        <v>16</v>
      </c>
      <c r="E2203" t="s">
        <v>6617</v>
      </c>
      <c r="F2203" t="s">
        <v>16</v>
      </c>
    </row>
    <row r="2204" spans="1:6" x14ac:dyDescent="0.2">
      <c r="A2204" t="s">
        <v>6618</v>
      </c>
      <c r="B2204" t="s">
        <v>6619</v>
      </c>
      <c r="C2204" s="2">
        <v>15155</v>
      </c>
      <c r="D2204" t="s">
        <v>16</v>
      </c>
      <c r="E2204" t="s">
        <v>6620</v>
      </c>
      <c r="F2204" t="s">
        <v>16</v>
      </c>
    </row>
    <row r="2205" spans="1:6" x14ac:dyDescent="0.2">
      <c r="A2205" t="s">
        <v>6621</v>
      </c>
      <c r="B2205" t="s">
        <v>6622</v>
      </c>
      <c r="C2205" s="2">
        <v>17919</v>
      </c>
      <c r="D2205" t="s">
        <v>16</v>
      </c>
      <c r="E2205" t="s">
        <v>6623</v>
      </c>
      <c r="F2205" t="s">
        <v>16</v>
      </c>
    </row>
    <row r="2206" spans="1:6" x14ac:dyDescent="0.2">
      <c r="A2206" t="s">
        <v>6624</v>
      </c>
      <c r="B2206" t="s">
        <v>6625</v>
      </c>
      <c r="C2206" s="2">
        <v>27673</v>
      </c>
      <c r="D2206" t="s">
        <v>16</v>
      </c>
      <c r="E2206" t="s">
        <v>6626</v>
      </c>
      <c r="F2206" t="s">
        <v>16</v>
      </c>
    </row>
    <row r="2207" spans="1:6" x14ac:dyDescent="0.2">
      <c r="A2207" t="s">
        <v>6627</v>
      </c>
      <c r="B2207" t="s">
        <v>6628</v>
      </c>
      <c r="C2207" s="2">
        <v>102373</v>
      </c>
      <c r="D2207" t="s">
        <v>16</v>
      </c>
      <c r="E2207" t="s">
        <v>6629</v>
      </c>
      <c r="F2207" t="s">
        <v>16</v>
      </c>
    </row>
    <row r="2208" spans="1:6" x14ac:dyDescent="0.2">
      <c r="A2208" t="s">
        <v>6630</v>
      </c>
      <c r="B2208" t="s">
        <v>6631</v>
      </c>
      <c r="C2208" s="2">
        <v>22914</v>
      </c>
      <c r="D2208" t="s">
        <v>16</v>
      </c>
      <c r="E2208" t="s">
        <v>6632</v>
      </c>
      <c r="F2208" t="s">
        <v>16</v>
      </c>
    </row>
    <row r="2209" spans="1:6" x14ac:dyDescent="0.2">
      <c r="A2209" t="s">
        <v>6633</v>
      </c>
      <c r="B2209" t="s">
        <v>6634</v>
      </c>
      <c r="C2209" s="2">
        <v>46545</v>
      </c>
      <c r="D2209" t="s">
        <v>16</v>
      </c>
      <c r="E2209" t="s">
        <v>6635</v>
      </c>
      <c r="F2209" t="s">
        <v>16</v>
      </c>
    </row>
    <row r="2210" spans="1:6" x14ac:dyDescent="0.2">
      <c r="A2210" t="s">
        <v>6636</v>
      </c>
      <c r="B2210" t="s">
        <v>6637</v>
      </c>
      <c r="C2210" s="2">
        <v>14081</v>
      </c>
      <c r="D2210" t="s">
        <v>16</v>
      </c>
      <c r="E2210" t="s">
        <v>6638</v>
      </c>
      <c r="F2210" t="s">
        <v>16</v>
      </c>
    </row>
    <row r="2211" spans="1:6" x14ac:dyDescent="0.2">
      <c r="A2211" t="s">
        <v>6639</v>
      </c>
      <c r="B2211" t="s">
        <v>6640</v>
      </c>
      <c r="C2211" s="2">
        <v>792</v>
      </c>
      <c r="D2211" t="s">
        <v>16</v>
      </c>
      <c r="E2211" t="s">
        <v>6641</v>
      </c>
      <c r="F2211" t="s">
        <v>16</v>
      </c>
    </row>
    <row r="2212" spans="1:6" x14ac:dyDescent="0.2">
      <c r="A2212" t="s">
        <v>6642</v>
      </c>
      <c r="B2212" t="s">
        <v>6643</v>
      </c>
      <c r="C2212" s="2">
        <v>113114</v>
      </c>
      <c r="D2212" t="s">
        <v>16</v>
      </c>
      <c r="E2212" t="s">
        <v>6644</v>
      </c>
      <c r="F2212" t="s">
        <v>16</v>
      </c>
    </row>
    <row r="2213" spans="1:6" x14ac:dyDescent="0.2">
      <c r="A2213" t="s">
        <v>6645</v>
      </c>
      <c r="B2213" t="s">
        <v>6646</v>
      </c>
      <c r="C2213" s="2">
        <v>28964</v>
      </c>
      <c r="D2213" t="s">
        <v>16</v>
      </c>
      <c r="E2213" t="s">
        <v>6647</v>
      </c>
      <c r="F2213" t="s">
        <v>16</v>
      </c>
    </row>
    <row r="2214" spans="1:6" x14ac:dyDescent="0.2">
      <c r="A2214" t="s">
        <v>6648</v>
      </c>
      <c r="B2214" t="s">
        <v>6649</v>
      </c>
      <c r="C2214" s="2">
        <v>26033</v>
      </c>
      <c r="D2214" t="s">
        <v>16</v>
      </c>
      <c r="E2214" t="s">
        <v>6650</v>
      </c>
      <c r="F2214" t="s">
        <v>16</v>
      </c>
    </row>
    <row r="2215" spans="1:6" x14ac:dyDescent="0.2">
      <c r="A2215" t="s">
        <v>6651</v>
      </c>
      <c r="B2215" t="s">
        <v>6652</v>
      </c>
      <c r="C2215" s="2">
        <v>69882</v>
      </c>
      <c r="D2215" t="s">
        <v>16</v>
      </c>
      <c r="E2215" t="s">
        <v>6653</v>
      </c>
      <c r="F2215" t="s">
        <v>16</v>
      </c>
    </row>
    <row r="2216" spans="1:6" x14ac:dyDescent="0.2">
      <c r="A2216" t="s">
        <v>6654</v>
      </c>
      <c r="B2216" t="s">
        <v>6655</v>
      </c>
      <c r="C2216" s="2">
        <v>2648</v>
      </c>
      <c r="D2216" t="s">
        <v>16</v>
      </c>
      <c r="E2216" t="s">
        <v>6656</v>
      </c>
      <c r="F2216" t="s">
        <v>16</v>
      </c>
    </row>
    <row r="2217" spans="1:6" x14ac:dyDescent="0.2">
      <c r="A2217" t="s">
        <v>6657</v>
      </c>
      <c r="B2217" t="s">
        <v>6658</v>
      </c>
      <c r="C2217" s="2">
        <v>68467</v>
      </c>
      <c r="D2217" t="s">
        <v>16</v>
      </c>
      <c r="E2217" t="s">
        <v>6659</v>
      </c>
      <c r="F2217" t="s">
        <v>16</v>
      </c>
    </row>
    <row r="2218" spans="1:6" x14ac:dyDescent="0.2">
      <c r="A2218" t="s">
        <v>6660</v>
      </c>
      <c r="B2218" t="s">
        <v>6661</v>
      </c>
      <c r="C2218" s="2">
        <v>35505</v>
      </c>
      <c r="D2218" t="s">
        <v>16</v>
      </c>
      <c r="E2218" t="s">
        <v>6662</v>
      </c>
      <c r="F2218" t="s">
        <v>16</v>
      </c>
    </row>
    <row r="2219" spans="1:6" x14ac:dyDescent="0.2">
      <c r="A2219" t="s">
        <v>6663</v>
      </c>
      <c r="B2219" t="s">
        <v>6664</v>
      </c>
      <c r="C2219" s="2">
        <v>9049</v>
      </c>
      <c r="D2219" t="s">
        <v>16</v>
      </c>
      <c r="E2219" t="s">
        <v>6665</v>
      </c>
      <c r="F2219" t="s">
        <v>16</v>
      </c>
    </row>
    <row r="2220" spans="1:6" x14ac:dyDescent="0.2">
      <c r="A2220" t="s">
        <v>6666</v>
      </c>
      <c r="B2220" t="s">
        <v>6667</v>
      </c>
      <c r="C2220" s="2">
        <v>87124</v>
      </c>
      <c r="D2220" t="s">
        <v>16</v>
      </c>
      <c r="E2220" t="s">
        <v>6668</v>
      </c>
      <c r="F2220" t="s">
        <v>16</v>
      </c>
    </row>
    <row r="2221" spans="1:6" x14ac:dyDescent="0.2">
      <c r="A2221" t="s">
        <v>6669</v>
      </c>
      <c r="B2221" t="s">
        <v>6670</v>
      </c>
      <c r="C2221" s="2">
        <v>55098</v>
      </c>
      <c r="D2221" t="s">
        <v>16</v>
      </c>
      <c r="E2221" t="s">
        <v>6671</v>
      </c>
      <c r="F2221" t="s">
        <v>16</v>
      </c>
    </row>
    <row r="2222" spans="1:6" x14ac:dyDescent="0.2">
      <c r="A2222" t="s">
        <v>6672</v>
      </c>
      <c r="B2222" t="s">
        <v>6673</v>
      </c>
      <c r="C2222" s="2">
        <v>221557</v>
      </c>
      <c r="D2222" t="s">
        <v>16</v>
      </c>
      <c r="E2222" t="s">
        <v>6674</v>
      </c>
      <c r="F2222" t="s">
        <v>16</v>
      </c>
    </row>
    <row r="2223" spans="1:6" x14ac:dyDescent="0.2">
      <c r="A2223" t="s">
        <v>6675</v>
      </c>
      <c r="B2223" t="s">
        <v>6676</v>
      </c>
      <c r="C2223" s="2">
        <v>103925</v>
      </c>
      <c r="D2223" t="s">
        <v>16</v>
      </c>
      <c r="E2223" t="s">
        <v>6677</v>
      </c>
      <c r="F2223" t="s">
        <v>16</v>
      </c>
    </row>
    <row r="2224" spans="1:6" x14ac:dyDescent="0.2">
      <c r="A2224" t="s">
        <v>6678</v>
      </c>
      <c r="B2224" t="s">
        <v>6679</v>
      </c>
      <c r="C2224" s="2">
        <v>135117</v>
      </c>
      <c r="D2224" t="s">
        <v>16</v>
      </c>
      <c r="E2224" t="s">
        <v>6680</v>
      </c>
      <c r="F2224" t="s">
        <v>16</v>
      </c>
    </row>
    <row r="2225" spans="1:6" x14ac:dyDescent="0.2">
      <c r="A2225" t="s">
        <v>6681</v>
      </c>
      <c r="B2225" t="s">
        <v>6682</v>
      </c>
      <c r="C2225" s="2">
        <v>72832</v>
      </c>
      <c r="D2225" t="s">
        <v>16</v>
      </c>
      <c r="E2225" t="s">
        <v>6683</v>
      </c>
      <c r="F2225" t="s">
        <v>16</v>
      </c>
    </row>
    <row r="2226" spans="1:6" x14ac:dyDescent="0.2">
      <c r="A2226" t="s">
        <v>6684</v>
      </c>
      <c r="B2226" t="s">
        <v>6685</v>
      </c>
      <c r="C2226" s="2">
        <v>275185</v>
      </c>
      <c r="D2226" t="s">
        <v>16</v>
      </c>
      <c r="E2226" t="s">
        <v>6686</v>
      </c>
      <c r="F2226" t="s">
        <v>16</v>
      </c>
    </row>
    <row r="2227" spans="1:6" x14ac:dyDescent="0.2">
      <c r="A2227" t="s">
        <v>6687</v>
      </c>
      <c r="B2227" t="s">
        <v>6688</v>
      </c>
      <c r="C2227" s="2">
        <v>157497</v>
      </c>
      <c r="D2227" t="s">
        <v>16</v>
      </c>
      <c r="E2227" t="s">
        <v>6689</v>
      </c>
      <c r="F2227" t="s">
        <v>16</v>
      </c>
    </row>
    <row r="2228" spans="1:6" x14ac:dyDescent="0.2">
      <c r="A2228" t="s">
        <v>6690</v>
      </c>
      <c r="B2228" t="s">
        <v>6691</v>
      </c>
      <c r="C2228" s="2">
        <v>33549</v>
      </c>
      <c r="D2228" t="s">
        <v>16</v>
      </c>
      <c r="E2228" t="s">
        <v>6692</v>
      </c>
      <c r="F2228" t="s">
        <v>16</v>
      </c>
    </row>
    <row r="2229" spans="1:6" x14ac:dyDescent="0.2">
      <c r="A2229" t="s">
        <v>6693</v>
      </c>
      <c r="B2229" t="s">
        <v>6694</v>
      </c>
      <c r="C2229" s="2">
        <v>62837</v>
      </c>
      <c r="D2229" t="s">
        <v>16</v>
      </c>
      <c r="E2229" t="s">
        <v>6695</v>
      </c>
      <c r="F2229" t="s">
        <v>16</v>
      </c>
    </row>
    <row r="2230" spans="1:6" x14ac:dyDescent="0.2">
      <c r="A2230" t="s">
        <v>6696</v>
      </c>
      <c r="B2230" t="s">
        <v>6697</v>
      </c>
      <c r="C2230" s="2">
        <v>153749</v>
      </c>
      <c r="D2230" t="s">
        <v>16</v>
      </c>
      <c r="E2230" t="s">
        <v>6698</v>
      </c>
      <c r="F2230" t="s">
        <v>16</v>
      </c>
    </row>
    <row r="2231" spans="1:6" x14ac:dyDescent="0.2">
      <c r="A2231" t="s">
        <v>6699</v>
      </c>
      <c r="B2231" t="s">
        <v>6700</v>
      </c>
      <c r="C2231" s="2">
        <v>34472</v>
      </c>
      <c r="D2231" t="s">
        <v>16</v>
      </c>
      <c r="E2231" t="s">
        <v>6701</v>
      </c>
      <c r="F2231" t="s">
        <v>16</v>
      </c>
    </row>
    <row r="2232" spans="1:6" x14ac:dyDescent="0.2">
      <c r="A2232" t="s">
        <v>6702</v>
      </c>
      <c r="B2232" t="s">
        <v>6703</v>
      </c>
      <c r="C2232" s="2">
        <v>12772</v>
      </c>
      <c r="D2232" t="s">
        <v>16</v>
      </c>
      <c r="E2232" t="s">
        <v>6704</v>
      </c>
      <c r="F2232" t="s">
        <v>16</v>
      </c>
    </row>
    <row r="2233" spans="1:6" x14ac:dyDescent="0.2">
      <c r="A2233" t="s">
        <v>6705</v>
      </c>
      <c r="B2233" t="s">
        <v>6706</v>
      </c>
      <c r="C2233" s="2">
        <v>37697</v>
      </c>
      <c r="D2233" t="s">
        <v>16</v>
      </c>
      <c r="E2233" t="s">
        <v>6707</v>
      </c>
      <c r="F2233" t="s">
        <v>16</v>
      </c>
    </row>
    <row r="2234" spans="1:6" x14ac:dyDescent="0.2">
      <c r="A2234" t="s">
        <v>6708</v>
      </c>
      <c r="B2234" t="s">
        <v>6709</v>
      </c>
      <c r="C2234" s="2">
        <v>252860</v>
      </c>
      <c r="D2234" t="s">
        <v>16</v>
      </c>
      <c r="E2234" t="s">
        <v>6710</v>
      </c>
      <c r="F2234" t="s">
        <v>16</v>
      </c>
    </row>
    <row r="2235" spans="1:6" x14ac:dyDescent="0.2">
      <c r="A2235" t="s">
        <v>6711</v>
      </c>
      <c r="B2235" t="s">
        <v>6712</v>
      </c>
      <c r="C2235" s="2">
        <v>103030</v>
      </c>
      <c r="D2235" t="s">
        <v>16</v>
      </c>
      <c r="E2235" t="s">
        <v>6713</v>
      </c>
      <c r="F2235" t="s">
        <v>16</v>
      </c>
    </row>
    <row r="2236" spans="1:6" x14ac:dyDescent="0.2">
      <c r="A2236" t="s">
        <v>6714</v>
      </c>
      <c r="B2236" t="s">
        <v>6715</v>
      </c>
      <c r="C2236" s="2">
        <v>214691</v>
      </c>
      <c r="D2236" t="s">
        <v>16</v>
      </c>
      <c r="E2236" t="s">
        <v>6716</v>
      </c>
      <c r="F2236" t="s">
        <v>16</v>
      </c>
    </row>
    <row r="2237" spans="1:6" x14ac:dyDescent="0.2">
      <c r="A2237" t="s">
        <v>6717</v>
      </c>
      <c r="B2237" t="s">
        <v>6718</v>
      </c>
      <c r="C2237" s="2">
        <v>16667</v>
      </c>
      <c r="D2237" t="s">
        <v>16</v>
      </c>
      <c r="E2237" t="s">
        <v>6719</v>
      </c>
      <c r="F2237" t="s">
        <v>16</v>
      </c>
    </row>
    <row r="2238" spans="1:6" x14ac:dyDescent="0.2">
      <c r="A2238" t="s">
        <v>6720</v>
      </c>
      <c r="B2238" t="s">
        <v>6721</v>
      </c>
      <c r="C2238" s="2">
        <v>121151</v>
      </c>
      <c r="D2238" t="s">
        <v>16</v>
      </c>
      <c r="E2238" t="s">
        <v>6722</v>
      </c>
      <c r="F2238" t="s">
        <v>16</v>
      </c>
    </row>
    <row r="2239" spans="1:6" x14ac:dyDescent="0.2">
      <c r="A2239" t="s">
        <v>6723</v>
      </c>
      <c r="B2239" t="s">
        <v>6724</v>
      </c>
      <c r="C2239" s="2">
        <v>103355</v>
      </c>
      <c r="D2239" t="s">
        <v>16</v>
      </c>
      <c r="E2239" t="s">
        <v>6725</v>
      </c>
      <c r="F2239" t="s">
        <v>16</v>
      </c>
    </row>
    <row r="2240" spans="1:6" x14ac:dyDescent="0.2">
      <c r="A2240" t="s">
        <v>6726</v>
      </c>
      <c r="B2240" t="s">
        <v>6727</v>
      </c>
      <c r="C2240" s="2">
        <v>103198</v>
      </c>
      <c r="D2240" t="s">
        <v>16</v>
      </c>
      <c r="E2240" t="s">
        <v>6728</v>
      </c>
      <c r="F2240" t="s">
        <v>16</v>
      </c>
    </row>
    <row r="2241" spans="1:6" x14ac:dyDescent="0.2">
      <c r="A2241" t="s">
        <v>6729</v>
      </c>
      <c r="B2241" t="s">
        <v>6730</v>
      </c>
      <c r="C2241" s="2">
        <v>1946</v>
      </c>
      <c r="D2241" t="s">
        <v>16</v>
      </c>
      <c r="E2241" t="s">
        <v>6731</v>
      </c>
      <c r="F2241" t="s">
        <v>16</v>
      </c>
    </row>
    <row r="2242" spans="1:6" x14ac:dyDescent="0.2">
      <c r="A2242" t="s">
        <v>6732</v>
      </c>
      <c r="B2242" t="s">
        <v>6733</v>
      </c>
      <c r="C2242" s="2">
        <v>2107</v>
      </c>
      <c r="D2242" t="s">
        <v>16</v>
      </c>
      <c r="E2242" t="s">
        <v>6734</v>
      </c>
      <c r="F2242" t="s">
        <v>16</v>
      </c>
    </row>
    <row r="2243" spans="1:6" x14ac:dyDescent="0.2">
      <c r="A2243" t="s">
        <v>6735</v>
      </c>
      <c r="B2243" t="s">
        <v>6736</v>
      </c>
      <c r="C2243" s="2">
        <v>123709</v>
      </c>
      <c r="D2243" t="s">
        <v>16</v>
      </c>
      <c r="E2243" t="s">
        <v>6737</v>
      </c>
      <c r="F2243" t="s">
        <v>16</v>
      </c>
    </row>
    <row r="2244" spans="1:6" x14ac:dyDescent="0.2">
      <c r="A2244" t="s">
        <v>6738</v>
      </c>
      <c r="B2244" t="s">
        <v>6739</v>
      </c>
      <c r="C2244" s="2">
        <v>5780</v>
      </c>
      <c r="D2244" t="s">
        <v>16</v>
      </c>
      <c r="E2244" t="s">
        <v>6740</v>
      </c>
      <c r="F2244" t="s">
        <v>16</v>
      </c>
    </row>
    <row r="2245" spans="1:6" x14ac:dyDescent="0.2">
      <c r="A2245" t="s">
        <v>6741</v>
      </c>
      <c r="B2245" t="s">
        <v>6742</v>
      </c>
      <c r="C2245" s="2">
        <v>258904</v>
      </c>
      <c r="D2245" t="s">
        <v>16</v>
      </c>
      <c r="E2245" t="s">
        <v>6743</v>
      </c>
      <c r="F2245" t="s">
        <v>16</v>
      </c>
    </row>
    <row r="2246" spans="1:6" x14ac:dyDescent="0.2">
      <c r="A2246" t="s">
        <v>6744</v>
      </c>
      <c r="B2246" t="s">
        <v>6745</v>
      </c>
      <c r="C2246" s="2">
        <v>145332</v>
      </c>
      <c r="D2246" t="s">
        <v>16</v>
      </c>
      <c r="E2246" t="s">
        <v>6746</v>
      </c>
      <c r="F2246" t="s">
        <v>16</v>
      </c>
    </row>
    <row r="2247" spans="1:6" x14ac:dyDescent="0.2">
      <c r="A2247" t="s">
        <v>6747</v>
      </c>
      <c r="B2247" t="s">
        <v>6748</v>
      </c>
      <c r="C2247" s="2">
        <v>13206</v>
      </c>
      <c r="D2247" t="s">
        <v>16</v>
      </c>
      <c r="E2247" t="s">
        <v>6749</v>
      </c>
      <c r="F2247" t="s">
        <v>16</v>
      </c>
    </row>
    <row r="2248" spans="1:6" x14ac:dyDescent="0.2">
      <c r="A2248" t="s">
        <v>6750</v>
      </c>
      <c r="B2248" t="s">
        <v>6751</v>
      </c>
      <c r="C2248" s="2">
        <v>124725</v>
      </c>
      <c r="D2248" t="s">
        <v>16</v>
      </c>
      <c r="E2248" t="s">
        <v>6752</v>
      </c>
      <c r="F2248" t="s">
        <v>16</v>
      </c>
    </row>
    <row r="2249" spans="1:6" x14ac:dyDescent="0.2">
      <c r="A2249" t="s">
        <v>6753</v>
      </c>
      <c r="B2249" t="s">
        <v>6754</v>
      </c>
      <c r="C2249" s="2">
        <v>41054</v>
      </c>
      <c r="D2249" t="s">
        <v>16</v>
      </c>
      <c r="E2249" t="s">
        <v>6755</v>
      </c>
      <c r="F2249" t="s">
        <v>16</v>
      </c>
    </row>
    <row r="2250" spans="1:6" x14ac:dyDescent="0.2">
      <c r="A2250" t="s">
        <v>6756</v>
      </c>
      <c r="B2250" t="s">
        <v>6757</v>
      </c>
      <c r="C2250" s="2">
        <v>56418</v>
      </c>
      <c r="D2250" t="s">
        <v>16</v>
      </c>
      <c r="E2250" t="s">
        <v>6758</v>
      </c>
      <c r="F2250" t="s">
        <v>16</v>
      </c>
    </row>
    <row r="2251" spans="1:6" x14ac:dyDescent="0.2">
      <c r="A2251" t="s">
        <v>6759</v>
      </c>
      <c r="B2251" t="s">
        <v>6760</v>
      </c>
      <c r="C2251" s="2">
        <v>388787</v>
      </c>
      <c r="D2251" t="s">
        <v>16</v>
      </c>
      <c r="E2251" t="s">
        <v>6761</v>
      </c>
      <c r="F2251" t="s">
        <v>16</v>
      </c>
    </row>
    <row r="2252" spans="1:6" x14ac:dyDescent="0.2">
      <c r="A2252" t="s">
        <v>6762</v>
      </c>
      <c r="B2252" t="s">
        <v>6763</v>
      </c>
      <c r="C2252" s="2">
        <v>384846</v>
      </c>
      <c r="D2252" t="s">
        <v>16</v>
      </c>
      <c r="E2252" t="s">
        <v>6764</v>
      </c>
      <c r="F2252" t="s">
        <v>16</v>
      </c>
    </row>
    <row r="2253" spans="1:6" x14ac:dyDescent="0.2">
      <c r="A2253" t="s">
        <v>6765</v>
      </c>
      <c r="B2253" t="s">
        <v>6766</v>
      </c>
      <c r="C2253" s="2">
        <v>178645</v>
      </c>
      <c r="D2253" t="s">
        <v>16</v>
      </c>
      <c r="E2253" t="s">
        <v>6767</v>
      </c>
      <c r="F2253" t="s">
        <v>16</v>
      </c>
    </row>
    <row r="2254" spans="1:6" x14ac:dyDescent="0.2">
      <c r="A2254" t="s">
        <v>6768</v>
      </c>
      <c r="B2254" t="s">
        <v>6769</v>
      </c>
      <c r="C2254" s="2">
        <v>311557</v>
      </c>
      <c r="D2254" t="s">
        <v>16</v>
      </c>
      <c r="E2254" t="s">
        <v>6770</v>
      </c>
      <c r="F2254" t="s">
        <v>16</v>
      </c>
    </row>
    <row r="2255" spans="1:6" x14ac:dyDescent="0.2">
      <c r="A2255" t="s">
        <v>6771</v>
      </c>
      <c r="B2255" t="s">
        <v>6772</v>
      </c>
      <c r="C2255" s="2">
        <v>133535</v>
      </c>
      <c r="D2255" t="s">
        <v>16</v>
      </c>
      <c r="E2255" t="s">
        <v>6773</v>
      </c>
      <c r="F2255" t="s">
        <v>16</v>
      </c>
    </row>
    <row r="2256" spans="1:6" x14ac:dyDescent="0.2">
      <c r="A2256" t="s">
        <v>6774</v>
      </c>
      <c r="B2256" t="s">
        <v>6775</v>
      </c>
      <c r="C2256" s="2">
        <v>36790</v>
      </c>
      <c r="D2256" t="s">
        <v>16</v>
      </c>
      <c r="E2256" t="s">
        <v>6776</v>
      </c>
      <c r="F2256" t="s">
        <v>16</v>
      </c>
    </row>
    <row r="2257" spans="1:6" x14ac:dyDescent="0.2">
      <c r="A2257" t="s">
        <v>6777</v>
      </c>
      <c r="B2257" t="s">
        <v>6778</v>
      </c>
      <c r="C2257" s="2">
        <v>133075</v>
      </c>
      <c r="D2257" t="s">
        <v>16</v>
      </c>
      <c r="E2257" t="s">
        <v>6779</v>
      </c>
      <c r="F2257" t="s">
        <v>16</v>
      </c>
    </row>
    <row r="2258" spans="1:6" x14ac:dyDescent="0.2">
      <c r="A2258" t="s">
        <v>6780</v>
      </c>
      <c r="B2258" t="s">
        <v>6781</v>
      </c>
      <c r="C2258" s="2">
        <v>1159</v>
      </c>
      <c r="D2258" t="s">
        <v>16</v>
      </c>
      <c r="E2258" t="s">
        <v>6782</v>
      </c>
      <c r="F2258" t="s">
        <v>16</v>
      </c>
    </row>
    <row r="2259" spans="1:6" x14ac:dyDescent="0.2">
      <c r="A2259" t="s">
        <v>6783</v>
      </c>
      <c r="B2259" t="s">
        <v>6784</v>
      </c>
      <c r="C2259" s="2">
        <v>16585</v>
      </c>
      <c r="D2259" t="s">
        <v>16</v>
      </c>
      <c r="E2259" t="s">
        <v>6785</v>
      </c>
      <c r="F2259" t="s">
        <v>16</v>
      </c>
    </row>
    <row r="2260" spans="1:6" x14ac:dyDescent="0.2">
      <c r="A2260" t="s">
        <v>6786</v>
      </c>
      <c r="B2260" t="s">
        <v>6787</v>
      </c>
      <c r="C2260" s="2">
        <v>96982</v>
      </c>
      <c r="D2260" t="s">
        <v>16</v>
      </c>
      <c r="E2260" t="s">
        <v>6788</v>
      </c>
      <c r="F2260" t="s">
        <v>16</v>
      </c>
    </row>
    <row r="2261" spans="1:6" x14ac:dyDescent="0.2">
      <c r="A2261" t="s">
        <v>6789</v>
      </c>
      <c r="B2261" t="s">
        <v>6790</v>
      </c>
      <c r="C2261" s="2">
        <v>216541</v>
      </c>
      <c r="D2261" t="s">
        <v>16</v>
      </c>
      <c r="E2261" t="s">
        <v>6791</v>
      </c>
      <c r="F2261" t="s">
        <v>16</v>
      </c>
    </row>
    <row r="2262" spans="1:6" x14ac:dyDescent="0.2">
      <c r="A2262" t="s">
        <v>6792</v>
      </c>
      <c r="B2262" t="s">
        <v>6793</v>
      </c>
      <c r="C2262" s="2">
        <v>47981</v>
      </c>
      <c r="D2262" t="s">
        <v>16</v>
      </c>
      <c r="E2262" t="s">
        <v>6794</v>
      </c>
      <c r="F2262" t="s">
        <v>16</v>
      </c>
    </row>
    <row r="2263" spans="1:6" x14ac:dyDescent="0.2">
      <c r="A2263" t="s">
        <v>6795</v>
      </c>
      <c r="B2263" t="s">
        <v>6796</v>
      </c>
      <c r="C2263" s="2">
        <v>344629</v>
      </c>
      <c r="D2263" t="s">
        <v>16</v>
      </c>
      <c r="E2263" t="s">
        <v>6797</v>
      </c>
      <c r="F2263" t="s">
        <v>16</v>
      </c>
    </row>
    <row r="2264" spans="1:6" x14ac:dyDescent="0.2">
      <c r="A2264" t="s">
        <v>6798</v>
      </c>
      <c r="B2264" t="s">
        <v>6799</v>
      </c>
      <c r="C2264" s="2">
        <v>144916</v>
      </c>
      <c r="D2264" t="s">
        <v>16</v>
      </c>
      <c r="E2264" t="s">
        <v>6800</v>
      </c>
      <c r="F2264" t="s">
        <v>16</v>
      </c>
    </row>
    <row r="2265" spans="1:6" x14ac:dyDescent="0.2">
      <c r="A2265" t="s">
        <v>6801</v>
      </c>
      <c r="B2265" t="s">
        <v>6802</v>
      </c>
      <c r="C2265" s="2">
        <v>305188</v>
      </c>
      <c r="D2265" t="s">
        <v>16</v>
      </c>
      <c r="E2265" t="s">
        <v>6803</v>
      </c>
      <c r="F2265" t="s">
        <v>16</v>
      </c>
    </row>
    <row r="2266" spans="1:6" x14ac:dyDescent="0.2">
      <c r="A2266" t="s">
        <v>6804</v>
      </c>
      <c r="B2266" t="s">
        <v>6805</v>
      </c>
      <c r="C2266" s="2">
        <v>11453</v>
      </c>
      <c r="D2266" t="s">
        <v>16</v>
      </c>
      <c r="E2266" t="s">
        <v>6806</v>
      </c>
      <c r="F2266" t="s">
        <v>16</v>
      </c>
    </row>
    <row r="2267" spans="1:6" x14ac:dyDescent="0.2">
      <c r="A2267" t="s">
        <v>6807</v>
      </c>
      <c r="B2267" t="s">
        <v>6808</v>
      </c>
      <c r="C2267" s="2">
        <v>224882</v>
      </c>
      <c r="D2267" t="s">
        <v>16</v>
      </c>
      <c r="E2267" t="s">
        <v>6809</v>
      </c>
      <c r="F2267" t="s">
        <v>16</v>
      </c>
    </row>
    <row r="2268" spans="1:6" x14ac:dyDescent="0.2">
      <c r="A2268" t="s">
        <v>6810</v>
      </c>
      <c r="B2268" t="s">
        <v>6811</v>
      </c>
      <c r="C2268" s="2">
        <v>733601</v>
      </c>
      <c r="D2268" t="s">
        <v>16</v>
      </c>
      <c r="E2268" t="s">
        <v>6812</v>
      </c>
      <c r="F2268" t="s">
        <v>16</v>
      </c>
    </row>
    <row r="2269" spans="1:6" x14ac:dyDescent="0.2">
      <c r="A2269" t="s">
        <v>6813</v>
      </c>
      <c r="B2269" t="s">
        <v>6814</v>
      </c>
      <c r="C2269" s="2">
        <v>256260</v>
      </c>
      <c r="D2269" t="s">
        <v>16</v>
      </c>
      <c r="E2269" t="s">
        <v>6815</v>
      </c>
      <c r="F2269" t="s">
        <v>16</v>
      </c>
    </row>
    <row r="2270" spans="1:6" x14ac:dyDescent="0.2">
      <c r="A2270" t="s">
        <v>6816</v>
      </c>
      <c r="B2270" t="s">
        <v>6817</v>
      </c>
      <c r="C2270" s="2">
        <v>515015</v>
      </c>
      <c r="D2270" t="s">
        <v>16</v>
      </c>
      <c r="E2270" t="s">
        <v>6818</v>
      </c>
      <c r="F2270" t="s">
        <v>16</v>
      </c>
    </row>
    <row r="2271" spans="1:6" x14ac:dyDescent="0.2">
      <c r="A2271" t="s">
        <v>6819</v>
      </c>
      <c r="B2271" t="s">
        <v>6820</v>
      </c>
      <c r="C2271" s="2">
        <v>551633</v>
      </c>
      <c r="D2271" t="s">
        <v>16</v>
      </c>
      <c r="E2271" t="s">
        <v>6821</v>
      </c>
      <c r="F2271" t="s">
        <v>16</v>
      </c>
    </row>
    <row r="2272" spans="1:6" x14ac:dyDescent="0.2">
      <c r="A2272" t="s">
        <v>6822</v>
      </c>
      <c r="B2272" t="s">
        <v>6823</v>
      </c>
      <c r="C2272" s="2">
        <v>85774</v>
      </c>
      <c r="D2272" t="s">
        <v>16</v>
      </c>
      <c r="E2272" t="s">
        <v>6824</v>
      </c>
      <c r="F2272" t="s">
        <v>16</v>
      </c>
    </row>
    <row r="2273" spans="1:6" x14ac:dyDescent="0.2">
      <c r="A2273" t="s">
        <v>6825</v>
      </c>
      <c r="B2273" t="s">
        <v>6826</v>
      </c>
      <c r="C2273" s="2">
        <v>168934</v>
      </c>
      <c r="D2273" t="s">
        <v>16</v>
      </c>
      <c r="E2273" t="s">
        <v>6827</v>
      </c>
      <c r="F2273" t="s">
        <v>16</v>
      </c>
    </row>
    <row r="2274" spans="1:6" x14ac:dyDescent="0.2">
      <c r="A2274" t="s">
        <v>6828</v>
      </c>
      <c r="B2274" t="s">
        <v>6829</v>
      </c>
      <c r="C2274" s="2">
        <v>565997</v>
      </c>
      <c r="D2274" t="s">
        <v>16</v>
      </c>
      <c r="E2274" t="s">
        <v>6830</v>
      </c>
      <c r="F2274" t="s">
        <v>16</v>
      </c>
    </row>
    <row r="2275" spans="1:6" x14ac:dyDescent="0.2">
      <c r="A2275" t="s">
        <v>6831</v>
      </c>
      <c r="B2275" t="s">
        <v>6832</v>
      </c>
      <c r="C2275" s="2">
        <v>4408</v>
      </c>
      <c r="D2275" t="s">
        <v>16</v>
      </c>
      <c r="E2275" t="s">
        <v>6833</v>
      </c>
      <c r="F2275" t="s">
        <v>16</v>
      </c>
    </row>
    <row r="2276" spans="1:6" x14ac:dyDescent="0.2">
      <c r="A2276" t="s">
        <v>6834</v>
      </c>
      <c r="B2276" t="s">
        <v>6835</v>
      </c>
      <c r="C2276" s="2">
        <v>317137</v>
      </c>
      <c r="D2276" t="s">
        <v>16</v>
      </c>
      <c r="E2276" t="s">
        <v>6836</v>
      </c>
      <c r="F2276" t="s">
        <v>16</v>
      </c>
    </row>
    <row r="2277" spans="1:6" x14ac:dyDescent="0.2">
      <c r="A2277" t="s">
        <v>6837</v>
      </c>
      <c r="B2277" t="s">
        <v>6838</v>
      </c>
      <c r="C2277" s="2">
        <v>1634</v>
      </c>
      <c r="D2277" t="s">
        <v>16</v>
      </c>
      <c r="E2277" t="s">
        <v>6839</v>
      </c>
      <c r="F2277" t="s">
        <v>16</v>
      </c>
    </row>
    <row r="2278" spans="1:6" x14ac:dyDescent="0.2">
      <c r="A2278" t="s">
        <v>6840</v>
      </c>
      <c r="B2278" t="s">
        <v>6841</v>
      </c>
      <c r="C2278" s="2">
        <v>140858</v>
      </c>
      <c r="D2278" t="s">
        <v>16</v>
      </c>
      <c r="E2278" t="s">
        <v>6842</v>
      </c>
      <c r="F2278" t="s">
        <v>16</v>
      </c>
    </row>
    <row r="2279" spans="1:6" x14ac:dyDescent="0.2">
      <c r="A2279" t="s">
        <v>6843</v>
      </c>
      <c r="B2279" t="s">
        <v>6844</v>
      </c>
      <c r="C2279" s="2">
        <v>163329</v>
      </c>
      <c r="D2279" t="s">
        <v>16</v>
      </c>
      <c r="E2279" t="s">
        <v>6845</v>
      </c>
      <c r="F2279" t="s">
        <v>16</v>
      </c>
    </row>
    <row r="2280" spans="1:6" x14ac:dyDescent="0.2">
      <c r="A2280" t="s">
        <v>6846</v>
      </c>
      <c r="B2280" t="s">
        <v>6847</v>
      </c>
      <c r="C2280" s="2">
        <v>328051</v>
      </c>
      <c r="D2280" t="s">
        <v>16</v>
      </c>
      <c r="E2280" t="s">
        <v>6848</v>
      </c>
      <c r="F2280" t="s">
        <v>16</v>
      </c>
    </row>
    <row r="2281" spans="1:6" x14ac:dyDescent="0.2">
      <c r="A2281" t="s">
        <v>6849</v>
      </c>
      <c r="B2281" t="s">
        <v>6850</v>
      </c>
      <c r="C2281" s="2">
        <v>153505</v>
      </c>
      <c r="D2281" t="s">
        <v>16</v>
      </c>
      <c r="E2281" t="s">
        <v>6851</v>
      </c>
      <c r="F2281" t="s">
        <v>16</v>
      </c>
    </row>
    <row r="2282" spans="1:6" x14ac:dyDescent="0.2">
      <c r="A2282" t="s">
        <v>6852</v>
      </c>
      <c r="B2282" t="s">
        <v>6853</v>
      </c>
      <c r="C2282" s="2">
        <v>39621</v>
      </c>
      <c r="D2282" t="s">
        <v>16</v>
      </c>
      <c r="E2282" t="s">
        <v>6854</v>
      </c>
      <c r="F2282" t="s">
        <v>16</v>
      </c>
    </row>
    <row r="2283" spans="1:6" x14ac:dyDescent="0.2">
      <c r="A2283" t="s">
        <v>6855</v>
      </c>
      <c r="B2283" t="s">
        <v>6856</v>
      </c>
      <c r="C2283" s="2">
        <v>94886</v>
      </c>
      <c r="D2283" t="s">
        <v>16</v>
      </c>
      <c r="E2283" t="s">
        <v>6857</v>
      </c>
      <c r="F2283" t="s">
        <v>16</v>
      </c>
    </row>
    <row r="2284" spans="1:6" x14ac:dyDescent="0.2">
      <c r="A2284" t="s">
        <v>6858</v>
      </c>
      <c r="B2284" t="s">
        <v>6859</v>
      </c>
      <c r="C2284" s="2">
        <v>78629</v>
      </c>
      <c r="D2284" t="s">
        <v>16</v>
      </c>
      <c r="E2284" t="s">
        <v>6860</v>
      </c>
      <c r="F2284" t="s">
        <v>16</v>
      </c>
    </row>
    <row r="2285" spans="1:6" x14ac:dyDescent="0.2">
      <c r="A2285" t="s">
        <v>6861</v>
      </c>
      <c r="B2285" t="s">
        <v>6862</v>
      </c>
      <c r="C2285" s="2">
        <v>196664</v>
      </c>
      <c r="D2285" t="s">
        <v>16</v>
      </c>
      <c r="E2285" t="s">
        <v>6863</v>
      </c>
      <c r="F2285" t="s">
        <v>16</v>
      </c>
    </row>
    <row r="2286" spans="1:6" x14ac:dyDescent="0.2">
      <c r="A2286" t="s">
        <v>6864</v>
      </c>
      <c r="B2286" t="s">
        <v>6865</v>
      </c>
      <c r="C2286" s="2">
        <v>22179</v>
      </c>
      <c r="D2286" t="s">
        <v>16</v>
      </c>
      <c r="E2286" t="s">
        <v>6866</v>
      </c>
      <c r="F2286" t="s">
        <v>16</v>
      </c>
    </row>
    <row r="2287" spans="1:6" x14ac:dyDescent="0.2">
      <c r="A2287" t="s">
        <v>6867</v>
      </c>
      <c r="B2287" t="s">
        <v>6868</v>
      </c>
      <c r="C2287" s="2">
        <v>1983</v>
      </c>
      <c r="D2287" t="s">
        <v>16</v>
      </c>
      <c r="E2287" t="s">
        <v>6869</v>
      </c>
      <c r="F2287" t="s">
        <v>16</v>
      </c>
    </row>
    <row r="2288" spans="1:6" x14ac:dyDescent="0.2">
      <c r="A2288" t="s">
        <v>6870</v>
      </c>
      <c r="B2288" t="s">
        <v>6871</v>
      </c>
      <c r="C2288" s="2">
        <v>113903</v>
      </c>
      <c r="D2288" t="s">
        <v>16</v>
      </c>
      <c r="E2288" t="s">
        <v>6872</v>
      </c>
      <c r="F2288" t="s">
        <v>16</v>
      </c>
    </row>
    <row r="2289" spans="1:6" x14ac:dyDescent="0.2">
      <c r="A2289" t="s">
        <v>6873</v>
      </c>
      <c r="B2289" t="s">
        <v>6874</v>
      </c>
      <c r="C2289" s="2">
        <v>9406</v>
      </c>
      <c r="D2289" t="s">
        <v>16</v>
      </c>
      <c r="E2289" t="s">
        <v>6875</v>
      </c>
      <c r="F2289" t="s">
        <v>16</v>
      </c>
    </row>
    <row r="2290" spans="1:6" x14ac:dyDescent="0.2">
      <c r="A2290" t="s">
        <v>6876</v>
      </c>
      <c r="B2290" t="s">
        <v>6877</v>
      </c>
      <c r="C2290" s="2">
        <v>57570</v>
      </c>
      <c r="D2290" t="s">
        <v>16</v>
      </c>
      <c r="E2290" t="s">
        <v>6878</v>
      </c>
      <c r="F2290" t="s">
        <v>16</v>
      </c>
    </row>
    <row r="2291" spans="1:6" x14ac:dyDescent="0.2">
      <c r="A2291" t="s">
        <v>6879</v>
      </c>
      <c r="B2291" t="s">
        <v>6880</v>
      </c>
      <c r="C2291" s="2">
        <v>174019</v>
      </c>
      <c r="D2291" t="s">
        <v>16</v>
      </c>
      <c r="E2291" t="s">
        <v>6881</v>
      </c>
      <c r="F2291" t="s">
        <v>16</v>
      </c>
    </row>
    <row r="2292" spans="1:6" x14ac:dyDescent="0.2">
      <c r="A2292" t="s">
        <v>6882</v>
      </c>
      <c r="B2292" t="s">
        <v>6883</v>
      </c>
      <c r="C2292" s="2">
        <v>1478</v>
      </c>
      <c r="D2292" t="s">
        <v>16</v>
      </c>
      <c r="E2292" t="s">
        <v>6884</v>
      </c>
      <c r="F2292" t="s">
        <v>16</v>
      </c>
    </row>
    <row r="2293" spans="1:6" x14ac:dyDescent="0.2">
      <c r="A2293" t="s">
        <v>6885</v>
      </c>
      <c r="B2293" t="s">
        <v>6886</v>
      </c>
      <c r="C2293" s="2">
        <v>181439</v>
      </c>
      <c r="D2293" t="s">
        <v>16</v>
      </c>
      <c r="E2293" t="s">
        <v>6887</v>
      </c>
      <c r="F2293" t="s">
        <v>16</v>
      </c>
    </row>
    <row r="2294" spans="1:6" x14ac:dyDescent="0.2">
      <c r="A2294" t="s">
        <v>6888</v>
      </c>
      <c r="B2294" t="s">
        <v>6889</v>
      </c>
      <c r="C2294" s="2">
        <v>1899</v>
      </c>
      <c r="D2294" t="s">
        <v>16</v>
      </c>
      <c r="E2294" t="s">
        <v>6890</v>
      </c>
      <c r="F2294" t="s">
        <v>16</v>
      </c>
    </row>
    <row r="2295" spans="1:6" x14ac:dyDescent="0.2">
      <c r="A2295" t="s">
        <v>6891</v>
      </c>
      <c r="B2295" t="s">
        <v>6892</v>
      </c>
      <c r="C2295" s="2">
        <v>57784</v>
      </c>
      <c r="D2295" t="s">
        <v>16</v>
      </c>
      <c r="E2295" t="s">
        <v>6893</v>
      </c>
      <c r="F2295" t="s">
        <v>16</v>
      </c>
    </row>
    <row r="2296" spans="1:6" x14ac:dyDescent="0.2">
      <c r="A2296" t="s">
        <v>6894</v>
      </c>
      <c r="B2296" t="s">
        <v>6895</v>
      </c>
      <c r="C2296" s="2">
        <v>197852</v>
      </c>
      <c r="D2296" t="s">
        <v>16</v>
      </c>
      <c r="E2296" t="s">
        <v>6896</v>
      </c>
      <c r="F2296" t="s">
        <v>16</v>
      </c>
    </row>
    <row r="2297" spans="1:6" x14ac:dyDescent="0.2">
      <c r="A2297" t="s">
        <v>6897</v>
      </c>
      <c r="B2297" t="s">
        <v>6898</v>
      </c>
      <c r="C2297" s="2">
        <v>409599</v>
      </c>
      <c r="D2297" t="s">
        <v>16</v>
      </c>
      <c r="E2297" t="s">
        <v>6899</v>
      </c>
      <c r="F2297" t="s">
        <v>16</v>
      </c>
    </row>
    <row r="2298" spans="1:6" x14ac:dyDescent="0.2">
      <c r="A2298" t="s">
        <v>6900</v>
      </c>
      <c r="B2298" t="s">
        <v>6901</v>
      </c>
      <c r="C2298" s="2">
        <v>81493</v>
      </c>
      <c r="D2298" t="s">
        <v>16</v>
      </c>
      <c r="E2298" t="s">
        <v>6902</v>
      </c>
      <c r="F2298" t="s">
        <v>16</v>
      </c>
    </row>
    <row r="2299" spans="1:6" x14ac:dyDescent="0.2">
      <c r="A2299" t="s">
        <v>6903</v>
      </c>
      <c r="B2299" t="s">
        <v>6904</v>
      </c>
      <c r="C2299" s="2">
        <v>1845</v>
      </c>
      <c r="D2299" t="s">
        <v>16</v>
      </c>
      <c r="E2299" t="s">
        <v>6905</v>
      </c>
      <c r="F2299" t="s">
        <v>16</v>
      </c>
    </row>
    <row r="2300" spans="1:6" x14ac:dyDescent="0.2">
      <c r="A2300" t="s">
        <v>6906</v>
      </c>
      <c r="B2300" t="s">
        <v>6907</v>
      </c>
      <c r="C2300" s="2">
        <v>4323</v>
      </c>
      <c r="D2300" t="s">
        <v>16</v>
      </c>
      <c r="E2300" t="s">
        <v>6908</v>
      </c>
      <c r="F2300" t="s">
        <v>16</v>
      </c>
    </row>
    <row r="2301" spans="1:6" x14ac:dyDescent="0.2">
      <c r="A2301" t="s">
        <v>6909</v>
      </c>
      <c r="B2301" t="s">
        <v>6910</v>
      </c>
      <c r="C2301" s="2">
        <v>61687</v>
      </c>
      <c r="D2301" t="s">
        <v>16</v>
      </c>
      <c r="E2301" t="s">
        <v>6911</v>
      </c>
      <c r="F2301" t="s">
        <v>16</v>
      </c>
    </row>
    <row r="2302" spans="1:6" x14ac:dyDescent="0.2">
      <c r="A2302" t="s">
        <v>6912</v>
      </c>
      <c r="B2302" t="s">
        <v>6913</v>
      </c>
      <c r="C2302" s="2">
        <v>54344</v>
      </c>
      <c r="D2302" t="s">
        <v>16</v>
      </c>
      <c r="E2302" t="s">
        <v>6914</v>
      </c>
      <c r="F2302" t="s">
        <v>16</v>
      </c>
    </row>
    <row r="2303" spans="1:6" x14ac:dyDescent="0.2">
      <c r="A2303" t="s">
        <v>6915</v>
      </c>
      <c r="B2303" t="s">
        <v>6916</v>
      </c>
      <c r="C2303" s="2">
        <v>265295</v>
      </c>
      <c r="D2303" t="s">
        <v>16</v>
      </c>
      <c r="E2303" t="s">
        <v>6917</v>
      </c>
      <c r="F2303" t="s">
        <v>16</v>
      </c>
    </row>
    <row r="2304" spans="1:6" x14ac:dyDescent="0.2">
      <c r="A2304" t="s">
        <v>6918</v>
      </c>
      <c r="B2304" t="s">
        <v>6919</v>
      </c>
      <c r="C2304" s="2">
        <v>9587</v>
      </c>
      <c r="D2304" t="s">
        <v>16</v>
      </c>
      <c r="E2304" t="s">
        <v>6920</v>
      </c>
      <c r="F2304" t="s">
        <v>16</v>
      </c>
    </row>
    <row r="2305" spans="1:6" x14ac:dyDescent="0.2">
      <c r="A2305" t="s">
        <v>6921</v>
      </c>
      <c r="B2305" t="s">
        <v>6922</v>
      </c>
      <c r="C2305" s="2">
        <v>19325</v>
      </c>
      <c r="D2305" t="s">
        <v>16</v>
      </c>
      <c r="E2305" t="s">
        <v>6923</v>
      </c>
      <c r="F2305" t="s">
        <v>16</v>
      </c>
    </row>
    <row r="2306" spans="1:6" x14ac:dyDescent="0.2">
      <c r="A2306" t="s">
        <v>6924</v>
      </c>
      <c r="B2306" t="s">
        <v>6925</v>
      </c>
      <c r="C2306" s="2">
        <v>32614</v>
      </c>
      <c r="D2306" t="s">
        <v>16</v>
      </c>
      <c r="E2306" t="s">
        <v>6926</v>
      </c>
      <c r="F2306" t="s">
        <v>16</v>
      </c>
    </row>
    <row r="2307" spans="1:6" x14ac:dyDescent="0.2">
      <c r="A2307" t="s">
        <v>6927</v>
      </c>
      <c r="B2307" t="s">
        <v>6928</v>
      </c>
      <c r="C2307" s="2">
        <v>378410</v>
      </c>
      <c r="D2307" t="s">
        <v>16</v>
      </c>
      <c r="E2307" t="s">
        <v>6929</v>
      </c>
      <c r="F2307" t="s">
        <v>16</v>
      </c>
    </row>
    <row r="2308" spans="1:6" x14ac:dyDescent="0.2">
      <c r="A2308" t="s">
        <v>6930</v>
      </c>
      <c r="B2308" t="s">
        <v>6931</v>
      </c>
      <c r="C2308" s="2">
        <v>588256</v>
      </c>
      <c r="D2308" t="s">
        <v>16</v>
      </c>
      <c r="E2308" t="s">
        <v>6932</v>
      </c>
      <c r="F2308" t="s">
        <v>16</v>
      </c>
    </row>
    <row r="2309" spans="1:6" x14ac:dyDescent="0.2">
      <c r="A2309" t="s">
        <v>6933</v>
      </c>
      <c r="B2309" t="s">
        <v>6934</v>
      </c>
      <c r="C2309" s="2">
        <v>144785</v>
      </c>
      <c r="D2309" t="s">
        <v>16</v>
      </c>
      <c r="E2309" t="s">
        <v>6935</v>
      </c>
      <c r="F2309" t="s">
        <v>16</v>
      </c>
    </row>
    <row r="2310" spans="1:6" x14ac:dyDescent="0.2">
      <c r="A2310" t="s">
        <v>6936</v>
      </c>
      <c r="B2310" t="s">
        <v>6937</v>
      </c>
      <c r="C2310" s="2">
        <v>40091</v>
      </c>
      <c r="D2310" t="s">
        <v>16</v>
      </c>
      <c r="E2310" t="s">
        <v>6938</v>
      </c>
      <c r="F2310" t="s">
        <v>16</v>
      </c>
    </row>
    <row r="2311" spans="1:6" x14ac:dyDescent="0.2">
      <c r="A2311" t="s">
        <v>6939</v>
      </c>
      <c r="B2311" t="s">
        <v>6940</v>
      </c>
      <c r="C2311" s="2">
        <v>3275</v>
      </c>
      <c r="D2311" t="s">
        <v>16</v>
      </c>
      <c r="E2311" t="s">
        <v>6941</v>
      </c>
      <c r="F2311" t="s">
        <v>16</v>
      </c>
    </row>
    <row r="2312" spans="1:6" x14ac:dyDescent="0.2">
      <c r="A2312" t="s">
        <v>6942</v>
      </c>
      <c r="B2312" t="s">
        <v>6943</v>
      </c>
      <c r="C2312" s="2">
        <v>67003</v>
      </c>
      <c r="D2312" t="s">
        <v>16</v>
      </c>
      <c r="E2312" t="s">
        <v>6944</v>
      </c>
      <c r="F2312" t="s">
        <v>16</v>
      </c>
    </row>
    <row r="2313" spans="1:6" x14ac:dyDescent="0.2">
      <c r="A2313" t="s">
        <v>6945</v>
      </c>
      <c r="B2313" t="s">
        <v>6946</v>
      </c>
      <c r="C2313" s="2">
        <v>532635</v>
      </c>
      <c r="D2313" t="s">
        <v>16</v>
      </c>
      <c r="E2313" t="s">
        <v>6947</v>
      </c>
      <c r="F2313" t="s">
        <v>16</v>
      </c>
    </row>
    <row r="2314" spans="1:6" x14ac:dyDescent="0.2">
      <c r="A2314" t="s">
        <v>6948</v>
      </c>
      <c r="B2314" t="s">
        <v>6949</v>
      </c>
      <c r="C2314" s="2">
        <v>77835</v>
      </c>
      <c r="D2314" t="s">
        <v>16</v>
      </c>
      <c r="E2314" t="s">
        <v>6950</v>
      </c>
      <c r="F2314" t="s">
        <v>16</v>
      </c>
    </row>
    <row r="2315" spans="1:6" x14ac:dyDescent="0.2">
      <c r="A2315" t="s">
        <v>6951</v>
      </c>
      <c r="B2315" t="s">
        <v>6952</v>
      </c>
      <c r="C2315" s="2">
        <v>277345</v>
      </c>
      <c r="D2315" t="s">
        <v>16</v>
      </c>
      <c r="E2315" t="s">
        <v>6953</v>
      </c>
      <c r="F2315" t="s">
        <v>16</v>
      </c>
    </row>
    <row r="2316" spans="1:6" x14ac:dyDescent="0.2">
      <c r="A2316" t="s">
        <v>6954</v>
      </c>
      <c r="B2316" t="s">
        <v>6955</v>
      </c>
      <c r="C2316" s="2">
        <v>4733</v>
      </c>
      <c r="D2316" t="s">
        <v>16</v>
      </c>
      <c r="E2316" t="s">
        <v>6956</v>
      </c>
      <c r="F2316" t="s">
        <v>16</v>
      </c>
    </row>
    <row r="2317" spans="1:6" x14ac:dyDescent="0.2">
      <c r="A2317" t="s">
        <v>6957</v>
      </c>
      <c r="B2317" t="s">
        <v>6958</v>
      </c>
      <c r="C2317" s="2">
        <v>21412</v>
      </c>
      <c r="D2317" t="s">
        <v>16</v>
      </c>
      <c r="E2317" t="s">
        <v>6959</v>
      </c>
      <c r="F2317" t="s">
        <v>16</v>
      </c>
    </row>
    <row r="2318" spans="1:6" x14ac:dyDescent="0.2">
      <c r="A2318" t="s">
        <v>6960</v>
      </c>
      <c r="B2318" t="s">
        <v>6961</v>
      </c>
      <c r="C2318" s="2">
        <v>296468</v>
      </c>
      <c r="D2318" t="s">
        <v>16</v>
      </c>
      <c r="E2318" t="s">
        <v>6962</v>
      </c>
      <c r="F2318" t="s">
        <v>16</v>
      </c>
    </row>
    <row r="2319" spans="1:6" x14ac:dyDescent="0.2">
      <c r="A2319" t="s">
        <v>6963</v>
      </c>
      <c r="B2319" t="s">
        <v>6964</v>
      </c>
      <c r="C2319" s="2">
        <v>47171</v>
      </c>
      <c r="D2319" t="s">
        <v>16</v>
      </c>
      <c r="E2319" t="s">
        <v>6965</v>
      </c>
      <c r="F2319" t="s">
        <v>16</v>
      </c>
    </row>
    <row r="2320" spans="1:6" x14ac:dyDescent="0.2">
      <c r="A2320" t="s">
        <v>6966</v>
      </c>
      <c r="B2320" t="s">
        <v>6967</v>
      </c>
      <c r="C2320" s="2">
        <v>19569</v>
      </c>
      <c r="D2320" t="s">
        <v>16</v>
      </c>
      <c r="E2320" t="s">
        <v>6968</v>
      </c>
      <c r="F2320" t="s">
        <v>16</v>
      </c>
    </row>
    <row r="2321" spans="1:6" x14ac:dyDescent="0.2">
      <c r="A2321" t="s">
        <v>6969</v>
      </c>
      <c r="B2321" t="s">
        <v>6970</v>
      </c>
      <c r="C2321" s="2">
        <v>187892</v>
      </c>
      <c r="D2321" t="s">
        <v>16</v>
      </c>
      <c r="E2321" t="s">
        <v>6971</v>
      </c>
      <c r="F2321" t="s">
        <v>16</v>
      </c>
    </row>
    <row r="2322" spans="1:6" x14ac:dyDescent="0.2">
      <c r="A2322" t="s">
        <v>6972</v>
      </c>
      <c r="B2322" t="s">
        <v>6973</v>
      </c>
      <c r="C2322" s="2">
        <v>252915</v>
      </c>
      <c r="D2322" t="s">
        <v>16</v>
      </c>
      <c r="E2322" t="s">
        <v>6974</v>
      </c>
      <c r="F2322" t="s">
        <v>16</v>
      </c>
    </row>
    <row r="2323" spans="1:6" x14ac:dyDescent="0.2">
      <c r="A2323" t="s">
        <v>6975</v>
      </c>
      <c r="B2323" t="s">
        <v>6976</v>
      </c>
      <c r="C2323" s="2">
        <v>118022</v>
      </c>
      <c r="D2323" t="s">
        <v>16</v>
      </c>
      <c r="E2323" t="s">
        <v>6977</v>
      </c>
      <c r="F2323" t="s">
        <v>16</v>
      </c>
    </row>
    <row r="2324" spans="1:6" x14ac:dyDescent="0.2">
      <c r="A2324" t="s">
        <v>6978</v>
      </c>
      <c r="B2324" t="s">
        <v>6979</v>
      </c>
      <c r="C2324" s="2">
        <v>24492</v>
      </c>
      <c r="D2324" t="s">
        <v>16</v>
      </c>
      <c r="E2324" t="s">
        <v>6980</v>
      </c>
      <c r="F2324" t="s">
        <v>16</v>
      </c>
    </row>
    <row r="2325" spans="1:6" x14ac:dyDescent="0.2">
      <c r="A2325" t="s">
        <v>6981</v>
      </c>
      <c r="B2325" t="s">
        <v>6982</v>
      </c>
      <c r="C2325" s="2">
        <v>191740</v>
      </c>
      <c r="D2325" t="s">
        <v>16</v>
      </c>
      <c r="E2325" t="s">
        <v>6983</v>
      </c>
      <c r="F2325" t="s">
        <v>16</v>
      </c>
    </row>
    <row r="2326" spans="1:6" x14ac:dyDescent="0.2">
      <c r="A2326" t="s">
        <v>6984</v>
      </c>
      <c r="B2326" t="s">
        <v>6985</v>
      </c>
      <c r="C2326" s="2">
        <v>102779</v>
      </c>
      <c r="D2326" t="s">
        <v>16</v>
      </c>
      <c r="E2326" t="s">
        <v>6986</v>
      </c>
      <c r="F2326" t="s">
        <v>16</v>
      </c>
    </row>
    <row r="2327" spans="1:6" x14ac:dyDescent="0.2">
      <c r="A2327" t="s">
        <v>6987</v>
      </c>
      <c r="B2327" t="s">
        <v>6988</v>
      </c>
      <c r="C2327" s="2">
        <v>64627</v>
      </c>
      <c r="D2327" t="s">
        <v>16</v>
      </c>
      <c r="E2327" t="s">
        <v>6989</v>
      </c>
      <c r="F2327" t="s">
        <v>16</v>
      </c>
    </row>
    <row r="2328" spans="1:6" x14ac:dyDescent="0.2">
      <c r="A2328" t="s">
        <v>6990</v>
      </c>
      <c r="B2328" t="s">
        <v>6991</v>
      </c>
      <c r="C2328" s="2">
        <v>52737</v>
      </c>
      <c r="D2328" t="s">
        <v>16</v>
      </c>
      <c r="E2328" t="s">
        <v>6992</v>
      </c>
      <c r="F2328" t="s">
        <v>16</v>
      </c>
    </row>
    <row r="2329" spans="1:6" x14ac:dyDescent="0.2">
      <c r="A2329" t="s">
        <v>6993</v>
      </c>
      <c r="B2329" t="s">
        <v>6994</v>
      </c>
      <c r="C2329" s="2">
        <v>208846</v>
      </c>
      <c r="D2329" t="s">
        <v>16</v>
      </c>
      <c r="E2329" t="s">
        <v>6995</v>
      </c>
      <c r="F2329" t="s">
        <v>16</v>
      </c>
    </row>
    <row r="2330" spans="1:6" x14ac:dyDescent="0.2">
      <c r="A2330" t="s">
        <v>6996</v>
      </c>
      <c r="B2330" t="s">
        <v>6997</v>
      </c>
      <c r="C2330" s="2">
        <v>27899</v>
      </c>
      <c r="D2330" t="s">
        <v>16</v>
      </c>
      <c r="E2330" t="s">
        <v>6998</v>
      </c>
      <c r="F2330" t="s">
        <v>16</v>
      </c>
    </row>
    <row r="2331" spans="1:6" x14ac:dyDescent="0.2">
      <c r="A2331" t="s">
        <v>6999</v>
      </c>
      <c r="B2331" t="s">
        <v>7000</v>
      </c>
      <c r="C2331" s="2">
        <v>177019</v>
      </c>
      <c r="D2331" t="s">
        <v>16</v>
      </c>
      <c r="E2331" t="s">
        <v>7001</v>
      </c>
      <c r="F2331" t="s">
        <v>16</v>
      </c>
    </row>
    <row r="2332" spans="1:6" x14ac:dyDescent="0.2">
      <c r="A2332" t="s">
        <v>7002</v>
      </c>
      <c r="B2332" t="s">
        <v>7003</v>
      </c>
      <c r="C2332" s="2">
        <v>46198</v>
      </c>
      <c r="D2332" t="s">
        <v>16</v>
      </c>
      <c r="E2332" t="s">
        <v>7004</v>
      </c>
      <c r="F2332" t="s">
        <v>16</v>
      </c>
    </row>
    <row r="2333" spans="1:6" x14ac:dyDescent="0.2">
      <c r="A2333" t="s">
        <v>7005</v>
      </c>
      <c r="B2333" t="s">
        <v>7006</v>
      </c>
      <c r="C2333" s="2">
        <v>17658</v>
      </c>
      <c r="D2333" t="s">
        <v>16</v>
      </c>
      <c r="E2333" t="s">
        <v>7007</v>
      </c>
      <c r="F2333" t="s">
        <v>16</v>
      </c>
    </row>
    <row r="2334" spans="1:6" x14ac:dyDescent="0.2">
      <c r="A2334" t="s">
        <v>7008</v>
      </c>
      <c r="B2334" t="s">
        <v>7009</v>
      </c>
      <c r="C2334" s="2">
        <v>12218</v>
      </c>
      <c r="D2334" t="s">
        <v>16</v>
      </c>
      <c r="E2334" t="s">
        <v>7010</v>
      </c>
      <c r="F2334" t="s">
        <v>16</v>
      </c>
    </row>
    <row r="2335" spans="1:6" x14ac:dyDescent="0.2">
      <c r="A2335" t="s">
        <v>7011</v>
      </c>
      <c r="B2335" t="s">
        <v>7012</v>
      </c>
      <c r="C2335" s="2">
        <v>189691</v>
      </c>
      <c r="D2335" t="s">
        <v>16</v>
      </c>
      <c r="E2335" t="s">
        <v>7013</v>
      </c>
      <c r="F2335" t="s">
        <v>16</v>
      </c>
    </row>
    <row r="2336" spans="1:6" x14ac:dyDescent="0.2">
      <c r="A2336" t="s">
        <v>7014</v>
      </c>
      <c r="B2336" t="s">
        <v>7015</v>
      </c>
      <c r="C2336" s="2">
        <v>100923</v>
      </c>
      <c r="D2336" t="s">
        <v>16</v>
      </c>
      <c r="E2336" t="s">
        <v>7016</v>
      </c>
      <c r="F2336" t="s">
        <v>16</v>
      </c>
    </row>
    <row r="2337" spans="1:6" x14ac:dyDescent="0.2">
      <c r="A2337" t="s">
        <v>7017</v>
      </c>
      <c r="B2337" t="s">
        <v>7018</v>
      </c>
      <c r="C2337" s="2">
        <v>13242</v>
      </c>
      <c r="D2337" t="s">
        <v>16</v>
      </c>
      <c r="E2337" t="s">
        <v>7019</v>
      </c>
      <c r="F2337" t="s">
        <v>16</v>
      </c>
    </row>
    <row r="2338" spans="1:6" x14ac:dyDescent="0.2">
      <c r="A2338" t="s">
        <v>7020</v>
      </c>
      <c r="B2338" t="s">
        <v>7021</v>
      </c>
      <c r="C2338" s="2">
        <v>101310</v>
      </c>
      <c r="D2338" t="s">
        <v>16</v>
      </c>
      <c r="E2338" t="s">
        <v>7022</v>
      </c>
      <c r="F2338" t="s">
        <v>16</v>
      </c>
    </row>
    <row r="2339" spans="1:6" x14ac:dyDescent="0.2">
      <c r="A2339" t="s">
        <v>7023</v>
      </c>
      <c r="B2339" t="s">
        <v>7024</v>
      </c>
      <c r="C2339" s="2">
        <v>10135</v>
      </c>
      <c r="D2339" t="s">
        <v>16</v>
      </c>
      <c r="E2339" t="s">
        <v>7025</v>
      </c>
      <c r="F2339" t="s">
        <v>16</v>
      </c>
    </row>
    <row r="2340" spans="1:6" x14ac:dyDescent="0.2">
      <c r="A2340" t="s">
        <v>7026</v>
      </c>
      <c r="B2340" t="s">
        <v>7027</v>
      </c>
      <c r="C2340" s="2">
        <v>70467</v>
      </c>
      <c r="D2340" t="s">
        <v>16</v>
      </c>
      <c r="E2340" t="s">
        <v>7028</v>
      </c>
      <c r="F2340" t="s">
        <v>16</v>
      </c>
    </row>
    <row r="2341" spans="1:6" x14ac:dyDescent="0.2">
      <c r="A2341" t="s">
        <v>7029</v>
      </c>
      <c r="B2341" t="s">
        <v>7030</v>
      </c>
      <c r="C2341" s="2">
        <v>36004</v>
      </c>
      <c r="D2341" t="s">
        <v>16</v>
      </c>
      <c r="E2341" t="s">
        <v>7031</v>
      </c>
      <c r="F2341" t="s">
        <v>16</v>
      </c>
    </row>
    <row r="2342" spans="1:6" x14ac:dyDescent="0.2">
      <c r="A2342" t="s">
        <v>7032</v>
      </c>
      <c r="B2342" t="s">
        <v>7033</v>
      </c>
      <c r="C2342" s="2">
        <v>111761</v>
      </c>
      <c r="D2342" t="s">
        <v>16</v>
      </c>
      <c r="E2342" t="s">
        <v>7034</v>
      </c>
      <c r="F2342" t="s">
        <v>16</v>
      </c>
    </row>
    <row r="2343" spans="1:6" x14ac:dyDescent="0.2">
      <c r="A2343" t="s">
        <v>7035</v>
      </c>
      <c r="B2343" t="s">
        <v>7036</v>
      </c>
      <c r="C2343" s="2">
        <v>1807</v>
      </c>
      <c r="D2343" t="s">
        <v>16</v>
      </c>
      <c r="E2343" t="s">
        <v>7037</v>
      </c>
      <c r="F2343" t="s">
        <v>16</v>
      </c>
    </row>
    <row r="2344" spans="1:6" x14ac:dyDescent="0.2">
      <c r="A2344" t="s">
        <v>7038</v>
      </c>
      <c r="B2344" t="s">
        <v>7039</v>
      </c>
      <c r="C2344" s="2">
        <v>34558</v>
      </c>
      <c r="D2344" t="s">
        <v>16</v>
      </c>
      <c r="E2344" t="s">
        <v>7040</v>
      </c>
      <c r="F2344" t="s">
        <v>16</v>
      </c>
    </row>
    <row r="2345" spans="1:6" x14ac:dyDescent="0.2">
      <c r="A2345" t="s">
        <v>7041</v>
      </c>
      <c r="B2345" t="s">
        <v>7042</v>
      </c>
      <c r="C2345" s="2">
        <v>125079</v>
      </c>
      <c r="D2345" t="s">
        <v>16</v>
      </c>
      <c r="E2345" t="s">
        <v>7043</v>
      </c>
      <c r="F2345" t="s">
        <v>16</v>
      </c>
    </row>
    <row r="2346" spans="1:6" x14ac:dyDescent="0.2">
      <c r="A2346" t="s">
        <v>7044</v>
      </c>
      <c r="B2346" t="s">
        <v>7045</v>
      </c>
      <c r="C2346" s="2">
        <v>5907</v>
      </c>
      <c r="D2346" t="s">
        <v>16</v>
      </c>
      <c r="E2346" t="s">
        <v>7046</v>
      </c>
      <c r="F2346" t="s">
        <v>16</v>
      </c>
    </row>
    <row r="2347" spans="1:6" x14ac:dyDescent="0.2">
      <c r="A2347" t="s">
        <v>7047</v>
      </c>
      <c r="B2347" t="s">
        <v>7048</v>
      </c>
      <c r="C2347" s="2">
        <v>34448</v>
      </c>
      <c r="D2347" t="s">
        <v>16</v>
      </c>
      <c r="E2347" t="s">
        <v>7049</v>
      </c>
      <c r="F2347" t="s">
        <v>16</v>
      </c>
    </row>
    <row r="2348" spans="1:6" x14ac:dyDescent="0.2">
      <c r="A2348" t="s">
        <v>7050</v>
      </c>
      <c r="B2348" t="s">
        <v>7051</v>
      </c>
      <c r="C2348" s="2">
        <v>136400</v>
      </c>
      <c r="D2348" t="s">
        <v>16</v>
      </c>
      <c r="E2348" t="s">
        <v>7052</v>
      </c>
      <c r="F2348" t="s">
        <v>16</v>
      </c>
    </row>
    <row r="2349" spans="1:6" x14ac:dyDescent="0.2">
      <c r="A2349" t="s">
        <v>7053</v>
      </c>
      <c r="B2349" t="s">
        <v>7054</v>
      </c>
      <c r="C2349" s="2">
        <v>194588</v>
      </c>
      <c r="D2349" t="s">
        <v>16</v>
      </c>
      <c r="E2349" t="s">
        <v>7055</v>
      </c>
      <c r="F2349" t="s">
        <v>16</v>
      </c>
    </row>
    <row r="2350" spans="1:6" x14ac:dyDescent="0.2">
      <c r="A2350" t="s">
        <v>7056</v>
      </c>
      <c r="B2350" t="s">
        <v>7057</v>
      </c>
      <c r="C2350" s="2">
        <v>82860</v>
      </c>
      <c r="D2350" t="s">
        <v>16</v>
      </c>
      <c r="E2350" t="s">
        <v>7058</v>
      </c>
      <c r="F2350" t="s">
        <v>16</v>
      </c>
    </row>
    <row r="2351" spans="1:6" x14ac:dyDescent="0.2">
      <c r="A2351" t="s">
        <v>7059</v>
      </c>
      <c r="B2351" t="s">
        <v>7060</v>
      </c>
      <c r="C2351" s="2">
        <v>117840</v>
      </c>
      <c r="D2351" t="s">
        <v>16</v>
      </c>
      <c r="E2351" t="s">
        <v>7061</v>
      </c>
      <c r="F2351" t="s">
        <v>16</v>
      </c>
    </row>
    <row r="2352" spans="1:6" x14ac:dyDescent="0.2">
      <c r="A2352" t="s">
        <v>7062</v>
      </c>
      <c r="B2352" t="s">
        <v>7063</v>
      </c>
      <c r="C2352" s="2">
        <v>1640</v>
      </c>
      <c r="D2352" t="s">
        <v>16</v>
      </c>
      <c r="E2352" t="s">
        <v>7064</v>
      </c>
      <c r="F2352" t="s">
        <v>16</v>
      </c>
    </row>
    <row r="2353" spans="1:6" x14ac:dyDescent="0.2">
      <c r="A2353" t="s">
        <v>7065</v>
      </c>
      <c r="B2353" t="s">
        <v>7066</v>
      </c>
      <c r="C2353" s="2">
        <v>16803</v>
      </c>
      <c r="D2353" t="s">
        <v>16</v>
      </c>
      <c r="E2353" t="s">
        <v>7067</v>
      </c>
      <c r="F2353" t="s">
        <v>16</v>
      </c>
    </row>
    <row r="2354" spans="1:6" x14ac:dyDescent="0.2">
      <c r="A2354" t="s">
        <v>7068</v>
      </c>
      <c r="B2354" t="s">
        <v>7069</v>
      </c>
      <c r="C2354" s="2">
        <v>9556</v>
      </c>
      <c r="D2354" t="s">
        <v>16</v>
      </c>
      <c r="E2354" t="s">
        <v>7070</v>
      </c>
      <c r="F2354" t="s">
        <v>16</v>
      </c>
    </row>
    <row r="2355" spans="1:6" x14ac:dyDescent="0.2">
      <c r="A2355" t="s">
        <v>7071</v>
      </c>
      <c r="B2355" t="s">
        <v>7072</v>
      </c>
      <c r="C2355" s="2">
        <v>59760</v>
      </c>
      <c r="D2355" t="s">
        <v>16</v>
      </c>
      <c r="E2355" t="s">
        <v>7073</v>
      </c>
      <c r="F2355" t="s">
        <v>16</v>
      </c>
    </row>
    <row r="2356" spans="1:6" x14ac:dyDescent="0.2">
      <c r="A2356" t="s">
        <v>7074</v>
      </c>
      <c r="B2356" t="s">
        <v>7075</v>
      </c>
      <c r="C2356" s="2">
        <v>38419</v>
      </c>
      <c r="D2356" t="s">
        <v>16</v>
      </c>
      <c r="E2356" t="s">
        <v>7076</v>
      </c>
      <c r="F2356" t="s">
        <v>16</v>
      </c>
    </row>
    <row r="2357" spans="1:6" x14ac:dyDescent="0.2">
      <c r="A2357" t="s">
        <v>7077</v>
      </c>
      <c r="B2357" t="s">
        <v>7078</v>
      </c>
      <c r="C2357" s="2">
        <v>104925</v>
      </c>
      <c r="D2357" t="s">
        <v>16</v>
      </c>
      <c r="E2357" t="s">
        <v>7079</v>
      </c>
      <c r="F2357" t="s">
        <v>16</v>
      </c>
    </row>
    <row r="2358" spans="1:6" x14ac:dyDescent="0.2">
      <c r="A2358" t="s">
        <v>7080</v>
      </c>
      <c r="B2358" t="s">
        <v>7081</v>
      </c>
      <c r="C2358" s="2">
        <v>86769</v>
      </c>
      <c r="D2358" t="s">
        <v>16</v>
      </c>
      <c r="E2358" t="s">
        <v>7082</v>
      </c>
      <c r="F2358" t="s">
        <v>16</v>
      </c>
    </row>
    <row r="2359" spans="1:6" x14ac:dyDescent="0.2">
      <c r="A2359" t="s">
        <v>7083</v>
      </c>
      <c r="B2359" t="s">
        <v>7084</v>
      </c>
      <c r="C2359" s="2">
        <v>136041</v>
      </c>
      <c r="D2359" t="s">
        <v>16</v>
      </c>
      <c r="E2359" t="s">
        <v>7085</v>
      </c>
      <c r="F2359" t="s">
        <v>16</v>
      </c>
    </row>
    <row r="2360" spans="1:6" x14ac:dyDescent="0.2">
      <c r="A2360" t="s">
        <v>7086</v>
      </c>
      <c r="B2360" t="s">
        <v>7087</v>
      </c>
      <c r="C2360" s="2">
        <v>134393</v>
      </c>
      <c r="D2360" t="s">
        <v>16</v>
      </c>
      <c r="E2360" t="s">
        <v>7088</v>
      </c>
      <c r="F2360" t="s">
        <v>16</v>
      </c>
    </row>
    <row r="2361" spans="1:6" x14ac:dyDescent="0.2">
      <c r="A2361" t="s">
        <v>7089</v>
      </c>
      <c r="B2361" t="s">
        <v>7090</v>
      </c>
      <c r="C2361" s="2">
        <v>17870</v>
      </c>
      <c r="D2361" t="s">
        <v>16</v>
      </c>
      <c r="E2361" t="s">
        <v>7091</v>
      </c>
      <c r="F2361" t="s">
        <v>16</v>
      </c>
    </row>
    <row r="2362" spans="1:6" x14ac:dyDescent="0.2">
      <c r="A2362" t="s">
        <v>7092</v>
      </c>
      <c r="B2362" t="s">
        <v>7093</v>
      </c>
      <c r="C2362" s="2">
        <v>355152</v>
      </c>
      <c r="D2362" t="s">
        <v>16</v>
      </c>
      <c r="E2362" t="s">
        <v>7094</v>
      </c>
      <c r="F2362" t="s">
        <v>16</v>
      </c>
    </row>
    <row r="2363" spans="1:6" x14ac:dyDescent="0.2">
      <c r="A2363" t="s">
        <v>7095</v>
      </c>
      <c r="B2363" t="s">
        <v>7096</v>
      </c>
      <c r="C2363" s="2">
        <v>7468</v>
      </c>
      <c r="D2363" t="s">
        <v>16</v>
      </c>
      <c r="E2363" t="s">
        <v>7097</v>
      </c>
      <c r="F2363" t="s">
        <v>16</v>
      </c>
    </row>
    <row r="2364" spans="1:6" x14ac:dyDescent="0.2">
      <c r="A2364" t="s">
        <v>7098</v>
      </c>
      <c r="B2364" t="s">
        <v>7099</v>
      </c>
      <c r="C2364" s="2">
        <v>32559</v>
      </c>
      <c r="D2364" t="s">
        <v>16</v>
      </c>
      <c r="E2364" t="s">
        <v>7100</v>
      </c>
      <c r="F2364" t="s">
        <v>16</v>
      </c>
    </row>
    <row r="2365" spans="1:6" x14ac:dyDescent="0.2">
      <c r="A2365" t="s">
        <v>7101</v>
      </c>
      <c r="B2365" t="s">
        <v>7102</v>
      </c>
      <c r="C2365" s="2">
        <v>157476</v>
      </c>
      <c r="D2365" t="s">
        <v>16</v>
      </c>
      <c r="E2365" t="s">
        <v>7103</v>
      </c>
      <c r="F2365" t="s">
        <v>16</v>
      </c>
    </row>
    <row r="2366" spans="1:6" x14ac:dyDescent="0.2">
      <c r="A2366" t="s">
        <v>7104</v>
      </c>
      <c r="B2366" t="s">
        <v>7105</v>
      </c>
      <c r="C2366" s="2">
        <v>3608</v>
      </c>
      <c r="D2366" t="s">
        <v>16</v>
      </c>
      <c r="E2366" t="s">
        <v>7106</v>
      </c>
      <c r="F2366" t="s">
        <v>16</v>
      </c>
    </row>
    <row r="2367" spans="1:6" x14ac:dyDescent="0.2">
      <c r="A2367" t="s">
        <v>7107</v>
      </c>
      <c r="B2367" t="s">
        <v>7108</v>
      </c>
      <c r="C2367" s="2">
        <v>38201</v>
      </c>
      <c r="D2367" t="s">
        <v>16</v>
      </c>
      <c r="E2367" t="s">
        <v>7109</v>
      </c>
      <c r="F2367" t="s">
        <v>16</v>
      </c>
    </row>
    <row r="2368" spans="1:6" x14ac:dyDescent="0.2">
      <c r="A2368" t="s">
        <v>7110</v>
      </c>
      <c r="B2368" t="s">
        <v>7111</v>
      </c>
      <c r="C2368" s="2">
        <v>33309</v>
      </c>
      <c r="D2368" t="s">
        <v>16</v>
      </c>
      <c r="E2368" t="s">
        <v>7112</v>
      </c>
      <c r="F2368" t="s">
        <v>16</v>
      </c>
    </row>
    <row r="2369" spans="1:6" x14ac:dyDescent="0.2">
      <c r="A2369" t="s">
        <v>7113</v>
      </c>
      <c r="B2369" t="s">
        <v>7114</v>
      </c>
      <c r="C2369" s="2">
        <v>270520</v>
      </c>
      <c r="D2369" t="s">
        <v>16</v>
      </c>
      <c r="E2369" t="s">
        <v>7115</v>
      </c>
      <c r="F2369" t="s">
        <v>16</v>
      </c>
    </row>
    <row r="2370" spans="1:6" x14ac:dyDescent="0.2">
      <c r="A2370" t="s">
        <v>7116</v>
      </c>
      <c r="B2370" t="s">
        <v>7117</v>
      </c>
      <c r="C2370" s="2">
        <v>355628</v>
      </c>
      <c r="D2370" t="s">
        <v>16</v>
      </c>
      <c r="E2370" t="s">
        <v>7118</v>
      </c>
      <c r="F2370" t="s">
        <v>16</v>
      </c>
    </row>
    <row r="2371" spans="1:6" x14ac:dyDescent="0.2">
      <c r="A2371" t="s">
        <v>7119</v>
      </c>
      <c r="B2371" t="s">
        <v>7120</v>
      </c>
      <c r="C2371" s="2">
        <v>79389</v>
      </c>
      <c r="D2371" t="s">
        <v>16</v>
      </c>
      <c r="E2371" t="s">
        <v>7121</v>
      </c>
      <c r="F2371" t="s">
        <v>16</v>
      </c>
    </row>
    <row r="2372" spans="1:6" x14ac:dyDescent="0.2">
      <c r="A2372" t="s">
        <v>7122</v>
      </c>
      <c r="B2372" t="s">
        <v>7123</v>
      </c>
      <c r="C2372" s="2">
        <v>8830</v>
      </c>
      <c r="D2372" t="s">
        <v>16</v>
      </c>
      <c r="E2372" t="s">
        <v>7124</v>
      </c>
      <c r="F2372" t="s">
        <v>16</v>
      </c>
    </row>
    <row r="2373" spans="1:6" x14ac:dyDescent="0.2">
      <c r="A2373" t="s">
        <v>7125</v>
      </c>
      <c r="B2373" t="s">
        <v>7126</v>
      </c>
      <c r="C2373" s="2">
        <v>163363</v>
      </c>
      <c r="D2373" t="s">
        <v>16</v>
      </c>
      <c r="E2373" t="s">
        <v>7127</v>
      </c>
      <c r="F2373" t="s">
        <v>16</v>
      </c>
    </row>
    <row r="2374" spans="1:6" x14ac:dyDescent="0.2">
      <c r="A2374" t="s">
        <v>7128</v>
      </c>
      <c r="B2374" t="s">
        <v>7129</v>
      </c>
      <c r="C2374" s="2">
        <v>63140</v>
      </c>
      <c r="D2374" t="s">
        <v>16</v>
      </c>
      <c r="E2374" t="s">
        <v>7130</v>
      </c>
      <c r="F2374" t="s">
        <v>16</v>
      </c>
    </row>
    <row r="2375" spans="1:6" x14ac:dyDescent="0.2">
      <c r="A2375" t="s">
        <v>7131</v>
      </c>
      <c r="B2375" t="s">
        <v>7132</v>
      </c>
      <c r="C2375" s="2">
        <v>142554</v>
      </c>
      <c r="D2375" t="s">
        <v>16</v>
      </c>
      <c r="E2375" t="s">
        <v>7133</v>
      </c>
      <c r="F2375" t="s">
        <v>16</v>
      </c>
    </row>
    <row r="2376" spans="1:6" x14ac:dyDescent="0.2">
      <c r="A2376" t="s">
        <v>7134</v>
      </c>
      <c r="B2376" t="s">
        <v>7135</v>
      </c>
      <c r="C2376" s="2">
        <v>2819</v>
      </c>
      <c r="D2376" t="s">
        <v>16</v>
      </c>
      <c r="E2376" t="s">
        <v>7136</v>
      </c>
      <c r="F2376" t="s">
        <v>16</v>
      </c>
    </row>
    <row r="2377" spans="1:6" x14ac:dyDescent="0.2">
      <c r="A2377" t="s">
        <v>7137</v>
      </c>
      <c r="B2377" t="s">
        <v>7138</v>
      </c>
      <c r="C2377" s="2">
        <v>53460</v>
      </c>
      <c r="D2377" t="s">
        <v>16</v>
      </c>
      <c r="E2377" t="s">
        <v>7139</v>
      </c>
      <c r="F2377" t="s">
        <v>16</v>
      </c>
    </row>
    <row r="2378" spans="1:6" x14ac:dyDescent="0.2">
      <c r="A2378" t="s">
        <v>7140</v>
      </c>
      <c r="B2378" t="s">
        <v>7141</v>
      </c>
      <c r="C2378" s="2">
        <v>11240</v>
      </c>
      <c r="D2378" t="s">
        <v>16</v>
      </c>
      <c r="E2378" t="s">
        <v>7142</v>
      </c>
      <c r="F2378" t="s">
        <v>16</v>
      </c>
    </row>
    <row r="2379" spans="1:6" x14ac:dyDescent="0.2">
      <c r="A2379" t="s">
        <v>7143</v>
      </c>
      <c r="B2379" t="s">
        <v>7144</v>
      </c>
      <c r="C2379" s="2">
        <v>15224</v>
      </c>
      <c r="D2379" t="s">
        <v>16</v>
      </c>
      <c r="E2379" t="s">
        <v>7145</v>
      </c>
      <c r="F2379" t="s">
        <v>16</v>
      </c>
    </row>
    <row r="2380" spans="1:6" x14ac:dyDescent="0.2">
      <c r="A2380" t="s">
        <v>7146</v>
      </c>
      <c r="B2380" t="s">
        <v>7147</v>
      </c>
      <c r="C2380" s="2">
        <v>79754</v>
      </c>
      <c r="D2380" t="s">
        <v>16</v>
      </c>
      <c r="E2380" t="s">
        <v>7148</v>
      </c>
      <c r="F2380" t="s">
        <v>16</v>
      </c>
    </row>
    <row r="2381" spans="1:6" x14ac:dyDescent="0.2">
      <c r="A2381" t="s">
        <v>7149</v>
      </c>
      <c r="B2381" t="s">
        <v>7150</v>
      </c>
      <c r="C2381" s="2">
        <v>55506</v>
      </c>
      <c r="D2381" t="s">
        <v>16</v>
      </c>
      <c r="E2381" t="s">
        <v>7151</v>
      </c>
      <c r="F2381" t="s">
        <v>16</v>
      </c>
    </row>
    <row r="2382" spans="1:6" x14ac:dyDescent="0.2">
      <c r="A2382" t="s">
        <v>7152</v>
      </c>
      <c r="B2382" t="s">
        <v>7153</v>
      </c>
      <c r="C2382" s="2">
        <v>32562</v>
      </c>
      <c r="D2382" t="s">
        <v>16</v>
      </c>
      <c r="E2382" t="s">
        <v>7154</v>
      </c>
      <c r="F2382" t="s">
        <v>16</v>
      </c>
    </row>
    <row r="2383" spans="1:6" x14ac:dyDescent="0.2">
      <c r="A2383" t="s">
        <v>7155</v>
      </c>
      <c r="B2383" t="s">
        <v>7156</v>
      </c>
      <c r="C2383" s="2">
        <v>69373</v>
      </c>
      <c r="D2383" t="s">
        <v>16</v>
      </c>
      <c r="E2383" t="s">
        <v>7157</v>
      </c>
      <c r="F2383" t="s">
        <v>16</v>
      </c>
    </row>
    <row r="2384" spans="1:6" x14ac:dyDescent="0.2">
      <c r="A2384" t="s">
        <v>7158</v>
      </c>
      <c r="B2384" t="s">
        <v>7159</v>
      </c>
      <c r="C2384" s="2">
        <v>58887</v>
      </c>
      <c r="D2384" t="s">
        <v>16</v>
      </c>
      <c r="E2384" t="s">
        <v>7160</v>
      </c>
      <c r="F2384" t="s">
        <v>16</v>
      </c>
    </row>
    <row r="2385" spans="1:6" x14ac:dyDescent="0.2">
      <c r="A2385" t="s">
        <v>7161</v>
      </c>
      <c r="B2385" t="s">
        <v>7162</v>
      </c>
      <c r="C2385" s="2">
        <v>2580</v>
      </c>
      <c r="D2385" t="s">
        <v>16</v>
      </c>
      <c r="E2385" t="s">
        <v>7163</v>
      </c>
      <c r="F2385" t="s">
        <v>16</v>
      </c>
    </row>
    <row r="2386" spans="1:6" x14ac:dyDescent="0.2">
      <c r="A2386" t="s">
        <v>7164</v>
      </c>
      <c r="B2386" t="s">
        <v>7165</v>
      </c>
      <c r="C2386" s="2">
        <v>191610</v>
      </c>
      <c r="D2386" t="s">
        <v>16</v>
      </c>
      <c r="E2386" t="s">
        <v>7166</v>
      </c>
      <c r="F2386" t="s">
        <v>16</v>
      </c>
    </row>
    <row r="2387" spans="1:6" x14ac:dyDescent="0.2">
      <c r="A2387" t="s">
        <v>7167</v>
      </c>
      <c r="B2387" t="s">
        <v>7168</v>
      </c>
      <c r="C2387" s="2">
        <v>48719</v>
      </c>
      <c r="D2387" t="s">
        <v>16</v>
      </c>
      <c r="E2387" t="s">
        <v>7169</v>
      </c>
      <c r="F2387" t="s">
        <v>16</v>
      </c>
    </row>
    <row r="2388" spans="1:6" x14ac:dyDescent="0.2">
      <c r="A2388" t="s">
        <v>7170</v>
      </c>
      <c r="B2388" t="s">
        <v>7171</v>
      </c>
      <c r="C2388" s="2">
        <v>67994</v>
      </c>
      <c r="D2388" t="s">
        <v>16</v>
      </c>
      <c r="E2388" t="s">
        <v>7172</v>
      </c>
      <c r="F2388" t="s">
        <v>16</v>
      </c>
    </row>
    <row r="2389" spans="1:6" x14ac:dyDescent="0.2">
      <c r="A2389" t="s">
        <v>7173</v>
      </c>
      <c r="B2389" t="s">
        <v>7174</v>
      </c>
      <c r="C2389" s="2">
        <v>331741</v>
      </c>
      <c r="D2389" t="s">
        <v>16</v>
      </c>
      <c r="E2389" t="s">
        <v>7175</v>
      </c>
      <c r="F2389" t="s">
        <v>16</v>
      </c>
    </row>
    <row r="2390" spans="1:6" x14ac:dyDescent="0.2">
      <c r="A2390" t="s">
        <v>7176</v>
      </c>
      <c r="B2390" t="s">
        <v>7177</v>
      </c>
      <c r="C2390" s="2">
        <v>19182</v>
      </c>
      <c r="D2390" t="s">
        <v>16</v>
      </c>
      <c r="E2390" t="s">
        <v>7178</v>
      </c>
      <c r="F2390" t="s">
        <v>16</v>
      </c>
    </row>
    <row r="2391" spans="1:6" x14ac:dyDescent="0.2">
      <c r="A2391" t="s">
        <v>7179</v>
      </c>
      <c r="B2391" t="s">
        <v>7180</v>
      </c>
      <c r="C2391" s="2">
        <v>29003</v>
      </c>
      <c r="D2391" t="s">
        <v>16</v>
      </c>
      <c r="E2391" t="s">
        <v>7181</v>
      </c>
      <c r="F2391" t="s">
        <v>16</v>
      </c>
    </row>
    <row r="2392" spans="1:6" x14ac:dyDescent="0.2">
      <c r="A2392" t="s">
        <v>7182</v>
      </c>
      <c r="B2392" t="s">
        <v>7183</v>
      </c>
      <c r="C2392" s="2">
        <v>22713</v>
      </c>
      <c r="D2392" t="s">
        <v>16</v>
      </c>
      <c r="E2392" t="s">
        <v>7184</v>
      </c>
      <c r="F2392" t="s">
        <v>16</v>
      </c>
    </row>
    <row r="2393" spans="1:6" x14ac:dyDescent="0.2">
      <c r="A2393" t="s">
        <v>7185</v>
      </c>
      <c r="B2393" t="s">
        <v>7186</v>
      </c>
      <c r="C2393" s="2">
        <v>9800</v>
      </c>
      <c r="D2393" t="s">
        <v>16</v>
      </c>
      <c r="E2393" t="s">
        <v>7187</v>
      </c>
      <c r="F2393" t="s">
        <v>16</v>
      </c>
    </row>
    <row r="2394" spans="1:6" x14ac:dyDescent="0.2">
      <c r="A2394" t="s">
        <v>7188</v>
      </c>
      <c r="B2394" t="s">
        <v>7189</v>
      </c>
      <c r="C2394" s="2">
        <v>104526</v>
      </c>
      <c r="D2394" t="s">
        <v>16</v>
      </c>
      <c r="E2394" t="s">
        <v>7190</v>
      </c>
      <c r="F2394" t="s">
        <v>16</v>
      </c>
    </row>
    <row r="2395" spans="1:6" x14ac:dyDescent="0.2">
      <c r="A2395" t="s">
        <v>7191</v>
      </c>
      <c r="B2395" t="s">
        <v>7192</v>
      </c>
      <c r="C2395" s="2">
        <v>14591</v>
      </c>
      <c r="D2395" t="s">
        <v>16</v>
      </c>
      <c r="E2395" t="s">
        <v>7193</v>
      </c>
      <c r="F2395" t="s">
        <v>16</v>
      </c>
    </row>
    <row r="2396" spans="1:6" x14ac:dyDescent="0.2">
      <c r="A2396" t="s">
        <v>7194</v>
      </c>
      <c r="B2396" t="s">
        <v>7195</v>
      </c>
      <c r="C2396" s="2">
        <v>87783</v>
      </c>
      <c r="D2396" t="s">
        <v>16</v>
      </c>
      <c r="E2396" t="s">
        <v>7196</v>
      </c>
      <c r="F2396" t="s">
        <v>16</v>
      </c>
    </row>
    <row r="2397" spans="1:6" x14ac:dyDescent="0.2">
      <c r="A2397" t="s">
        <v>7197</v>
      </c>
      <c r="B2397" t="s">
        <v>7198</v>
      </c>
      <c r="C2397" s="2">
        <v>22732</v>
      </c>
      <c r="D2397" t="s">
        <v>16</v>
      </c>
      <c r="E2397" t="s">
        <v>7199</v>
      </c>
      <c r="F2397" t="s">
        <v>16</v>
      </c>
    </row>
    <row r="2398" spans="1:6" x14ac:dyDescent="0.2">
      <c r="A2398" t="s">
        <v>7200</v>
      </c>
      <c r="B2398" t="s">
        <v>7201</v>
      </c>
      <c r="C2398" s="2">
        <v>7809</v>
      </c>
      <c r="D2398" t="s">
        <v>16</v>
      </c>
      <c r="E2398" t="s">
        <v>7202</v>
      </c>
      <c r="F2398" t="s">
        <v>16</v>
      </c>
    </row>
    <row r="2399" spans="1:6" x14ac:dyDescent="0.2">
      <c r="A2399" t="s">
        <v>7203</v>
      </c>
      <c r="B2399" t="s">
        <v>7204</v>
      </c>
      <c r="C2399" s="2">
        <v>22823</v>
      </c>
      <c r="D2399" t="s">
        <v>16</v>
      </c>
      <c r="E2399" t="s">
        <v>7205</v>
      </c>
      <c r="F2399" t="s">
        <v>16</v>
      </c>
    </row>
    <row r="2400" spans="1:6" x14ac:dyDescent="0.2">
      <c r="A2400" t="s">
        <v>7206</v>
      </c>
      <c r="B2400" t="s">
        <v>7207</v>
      </c>
      <c r="C2400" s="2">
        <v>167243</v>
      </c>
      <c r="D2400" t="s">
        <v>16</v>
      </c>
      <c r="E2400" t="s">
        <v>7208</v>
      </c>
      <c r="F2400" t="s">
        <v>16</v>
      </c>
    </row>
    <row r="2401" spans="1:6" x14ac:dyDescent="0.2">
      <c r="A2401" t="s">
        <v>7209</v>
      </c>
      <c r="B2401" t="s">
        <v>7210</v>
      </c>
      <c r="C2401" s="2">
        <v>275939</v>
      </c>
      <c r="D2401" t="s">
        <v>16</v>
      </c>
      <c r="E2401" t="s">
        <v>7211</v>
      </c>
      <c r="F2401" t="s">
        <v>16</v>
      </c>
    </row>
    <row r="2402" spans="1:6" x14ac:dyDescent="0.2">
      <c r="A2402" t="s">
        <v>7212</v>
      </c>
      <c r="B2402" t="s">
        <v>7213</v>
      </c>
      <c r="C2402" s="2">
        <v>324</v>
      </c>
      <c r="D2402" t="s">
        <v>16</v>
      </c>
      <c r="E2402" t="s">
        <v>7214</v>
      </c>
      <c r="F2402" t="s">
        <v>16</v>
      </c>
    </row>
    <row r="2403" spans="1:6" x14ac:dyDescent="0.2">
      <c r="A2403" t="s">
        <v>7215</v>
      </c>
      <c r="B2403" t="s">
        <v>7216</v>
      </c>
      <c r="C2403" s="2">
        <v>15112</v>
      </c>
      <c r="D2403" t="s">
        <v>16</v>
      </c>
      <c r="E2403" t="s">
        <v>7217</v>
      </c>
      <c r="F2403" t="s">
        <v>16</v>
      </c>
    </row>
    <row r="2404" spans="1:6" x14ac:dyDescent="0.2">
      <c r="A2404" t="s">
        <v>7218</v>
      </c>
      <c r="B2404" t="s">
        <v>7219</v>
      </c>
      <c r="C2404" s="2">
        <v>1871</v>
      </c>
      <c r="D2404" t="s">
        <v>16</v>
      </c>
      <c r="E2404" t="s">
        <v>7220</v>
      </c>
      <c r="F2404" t="s">
        <v>16</v>
      </c>
    </row>
    <row r="2405" spans="1:6" x14ac:dyDescent="0.2">
      <c r="A2405" t="s">
        <v>7221</v>
      </c>
      <c r="B2405" t="s">
        <v>7222</v>
      </c>
      <c r="C2405" s="2">
        <v>85507</v>
      </c>
      <c r="D2405" t="s">
        <v>16</v>
      </c>
      <c r="E2405" t="s">
        <v>7223</v>
      </c>
      <c r="F2405" t="s">
        <v>16</v>
      </c>
    </row>
    <row r="2406" spans="1:6" x14ac:dyDescent="0.2">
      <c r="A2406" t="s">
        <v>7224</v>
      </c>
      <c r="B2406" t="s">
        <v>7225</v>
      </c>
      <c r="C2406" s="2">
        <v>65613</v>
      </c>
      <c r="D2406" t="s">
        <v>16</v>
      </c>
      <c r="E2406" t="s">
        <v>7226</v>
      </c>
      <c r="F2406" t="s">
        <v>16</v>
      </c>
    </row>
    <row r="2407" spans="1:6" x14ac:dyDescent="0.2">
      <c r="A2407" t="s">
        <v>7227</v>
      </c>
      <c r="B2407" t="s">
        <v>7228</v>
      </c>
      <c r="C2407" s="2">
        <v>46962</v>
      </c>
      <c r="D2407" t="s">
        <v>16</v>
      </c>
      <c r="E2407" t="s">
        <v>7229</v>
      </c>
      <c r="F2407" t="s">
        <v>16</v>
      </c>
    </row>
    <row r="2408" spans="1:6" x14ac:dyDescent="0.2">
      <c r="A2408" t="s">
        <v>7230</v>
      </c>
      <c r="B2408" t="s">
        <v>7231</v>
      </c>
      <c r="C2408" s="2">
        <v>114373</v>
      </c>
      <c r="D2408" t="s">
        <v>16</v>
      </c>
      <c r="E2408" t="s">
        <v>7232</v>
      </c>
      <c r="F2408" t="s">
        <v>16</v>
      </c>
    </row>
    <row r="2409" spans="1:6" x14ac:dyDescent="0.2">
      <c r="A2409" t="s">
        <v>7233</v>
      </c>
      <c r="B2409" t="s">
        <v>7234</v>
      </c>
      <c r="C2409" s="2">
        <v>547859</v>
      </c>
      <c r="D2409" t="s">
        <v>16</v>
      </c>
      <c r="E2409" t="s">
        <v>7235</v>
      </c>
      <c r="F2409" t="s">
        <v>16</v>
      </c>
    </row>
    <row r="2410" spans="1:6" x14ac:dyDescent="0.2">
      <c r="A2410" t="s">
        <v>7236</v>
      </c>
      <c r="B2410" t="s">
        <v>7237</v>
      </c>
      <c r="C2410" s="2">
        <v>58096</v>
      </c>
      <c r="D2410" t="s">
        <v>16</v>
      </c>
      <c r="E2410" t="s">
        <v>7238</v>
      </c>
      <c r="F2410" t="s">
        <v>16</v>
      </c>
    </row>
    <row r="2411" spans="1:6" x14ac:dyDescent="0.2">
      <c r="A2411" t="s">
        <v>7239</v>
      </c>
      <c r="B2411" t="s">
        <v>7240</v>
      </c>
      <c r="C2411" s="2">
        <v>14297</v>
      </c>
      <c r="D2411" t="s">
        <v>16</v>
      </c>
      <c r="E2411" t="s">
        <v>7241</v>
      </c>
      <c r="F2411" t="s">
        <v>16</v>
      </c>
    </row>
    <row r="2412" spans="1:6" x14ac:dyDescent="0.2">
      <c r="A2412" t="s">
        <v>7242</v>
      </c>
      <c r="B2412" t="s">
        <v>7243</v>
      </c>
      <c r="C2412" s="2">
        <v>95184</v>
      </c>
      <c r="D2412" t="s">
        <v>16</v>
      </c>
      <c r="E2412" t="s">
        <v>7244</v>
      </c>
      <c r="F2412" t="s">
        <v>16</v>
      </c>
    </row>
    <row r="2413" spans="1:6" x14ac:dyDescent="0.2">
      <c r="A2413" t="s">
        <v>7245</v>
      </c>
      <c r="B2413" t="s">
        <v>7246</v>
      </c>
      <c r="C2413" s="2">
        <v>41587</v>
      </c>
      <c r="D2413" t="s">
        <v>16</v>
      </c>
      <c r="E2413" t="s">
        <v>7247</v>
      </c>
      <c r="F2413" t="s">
        <v>16</v>
      </c>
    </row>
    <row r="2414" spans="1:6" x14ac:dyDescent="0.2">
      <c r="A2414" t="s">
        <v>7248</v>
      </c>
      <c r="B2414" t="s">
        <v>7249</v>
      </c>
      <c r="C2414" s="2">
        <v>85117</v>
      </c>
      <c r="D2414" t="s">
        <v>16</v>
      </c>
      <c r="E2414" t="s">
        <v>7250</v>
      </c>
      <c r="F2414" t="s">
        <v>16</v>
      </c>
    </row>
    <row r="2415" spans="1:6" x14ac:dyDescent="0.2">
      <c r="A2415" t="s">
        <v>7251</v>
      </c>
      <c r="B2415" t="s">
        <v>7252</v>
      </c>
      <c r="C2415" s="2">
        <v>4800</v>
      </c>
      <c r="D2415" t="s">
        <v>16</v>
      </c>
      <c r="E2415" t="s">
        <v>7253</v>
      </c>
      <c r="F2415" t="s">
        <v>16</v>
      </c>
    </row>
    <row r="2416" spans="1:6" x14ac:dyDescent="0.2">
      <c r="A2416" t="s">
        <v>7254</v>
      </c>
      <c r="B2416" t="s">
        <v>7255</v>
      </c>
      <c r="C2416" s="2">
        <v>4459</v>
      </c>
      <c r="D2416" t="s">
        <v>16</v>
      </c>
      <c r="E2416" t="s">
        <v>7256</v>
      </c>
      <c r="F2416" t="s">
        <v>16</v>
      </c>
    </row>
    <row r="2417" spans="1:6" x14ac:dyDescent="0.2">
      <c r="A2417" t="s">
        <v>7257</v>
      </c>
      <c r="B2417" t="s">
        <v>7258</v>
      </c>
      <c r="C2417" s="2">
        <v>1808</v>
      </c>
      <c r="D2417" t="s">
        <v>16</v>
      </c>
      <c r="E2417" t="s">
        <v>7259</v>
      </c>
      <c r="F2417" t="s">
        <v>16</v>
      </c>
    </row>
    <row r="2418" spans="1:6" x14ac:dyDescent="0.2">
      <c r="A2418" t="s">
        <v>7260</v>
      </c>
      <c r="B2418" t="s">
        <v>7261</v>
      </c>
      <c r="C2418" s="2">
        <v>7858</v>
      </c>
      <c r="D2418" t="s">
        <v>16</v>
      </c>
      <c r="E2418" t="s">
        <v>7262</v>
      </c>
      <c r="F2418" t="s">
        <v>16</v>
      </c>
    </row>
    <row r="2419" spans="1:6" x14ac:dyDescent="0.2">
      <c r="A2419" t="s">
        <v>7263</v>
      </c>
      <c r="B2419" t="s">
        <v>7264</v>
      </c>
      <c r="C2419" s="2">
        <v>34812</v>
      </c>
      <c r="D2419" t="s">
        <v>16</v>
      </c>
      <c r="E2419" t="s">
        <v>7265</v>
      </c>
      <c r="F2419" t="s">
        <v>16</v>
      </c>
    </row>
    <row r="2420" spans="1:6" x14ac:dyDescent="0.2">
      <c r="A2420" t="s">
        <v>7266</v>
      </c>
      <c r="B2420" t="s">
        <v>7267</v>
      </c>
      <c r="C2420" s="2">
        <v>35319</v>
      </c>
      <c r="D2420" t="s">
        <v>16</v>
      </c>
      <c r="E2420" t="s">
        <v>7268</v>
      </c>
      <c r="F2420" t="s">
        <v>16</v>
      </c>
    </row>
    <row r="2421" spans="1:6" x14ac:dyDescent="0.2">
      <c r="A2421" t="s">
        <v>7269</v>
      </c>
      <c r="B2421" t="s">
        <v>7270</v>
      </c>
      <c r="C2421" s="2">
        <v>38858</v>
      </c>
      <c r="D2421" t="s">
        <v>16</v>
      </c>
      <c r="E2421" t="s">
        <v>7271</v>
      </c>
      <c r="F2421" t="s">
        <v>16</v>
      </c>
    </row>
    <row r="2422" spans="1:6" x14ac:dyDescent="0.2">
      <c r="A2422" t="s">
        <v>7272</v>
      </c>
      <c r="B2422" t="s">
        <v>7273</v>
      </c>
      <c r="C2422" s="2">
        <v>4686</v>
      </c>
      <c r="D2422" t="s">
        <v>16</v>
      </c>
      <c r="E2422" t="s">
        <v>7274</v>
      </c>
      <c r="F2422" t="s">
        <v>16</v>
      </c>
    </row>
    <row r="2423" spans="1:6" x14ac:dyDescent="0.2">
      <c r="A2423" t="s">
        <v>7275</v>
      </c>
      <c r="B2423" t="s">
        <v>7276</v>
      </c>
      <c r="C2423" s="2">
        <v>87449</v>
      </c>
      <c r="D2423" t="s">
        <v>16</v>
      </c>
      <c r="E2423" t="s">
        <v>7277</v>
      </c>
      <c r="F2423" t="s">
        <v>16</v>
      </c>
    </row>
    <row r="2424" spans="1:6" x14ac:dyDescent="0.2">
      <c r="A2424" t="s">
        <v>7278</v>
      </c>
      <c r="B2424" t="s">
        <v>7279</v>
      </c>
      <c r="C2424" s="2">
        <v>8621</v>
      </c>
      <c r="D2424" t="s">
        <v>16</v>
      </c>
      <c r="E2424" t="s">
        <v>7280</v>
      </c>
      <c r="F2424" t="s">
        <v>16</v>
      </c>
    </row>
    <row r="2425" spans="1:6" x14ac:dyDescent="0.2">
      <c r="A2425" t="s">
        <v>7281</v>
      </c>
      <c r="B2425" t="s">
        <v>7282</v>
      </c>
      <c r="C2425" s="2">
        <v>1001</v>
      </c>
      <c r="D2425" t="s">
        <v>16</v>
      </c>
      <c r="E2425" t="s">
        <v>7283</v>
      </c>
      <c r="F2425" t="s">
        <v>16</v>
      </c>
    </row>
    <row r="2426" spans="1:6" x14ac:dyDescent="0.2">
      <c r="A2426" t="s">
        <v>7284</v>
      </c>
      <c r="B2426" t="s">
        <v>7285</v>
      </c>
      <c r="C2426" s="2">
        <v>1231</v>
      </c>
      <c r="D2426" t="s">
        <v>16</v>
      </c>
      <c r="E2426" t="s">
        <v>7286</v>
      </c>
      <c r="F2426" t="s">
        <v>16</v>
      </c>
    </row>
    <row r="2427" spans="1:6" x14ac:dyDescent="0.2">
      <c r="A2427" t="s">
        <v>7287</v>
      </c>
      <c r="B2427" t="s">
        <v>7288</v>
      </c>
      <c r="C2427" s="2">
        <v>66143</v>
      </c>
      <c r="D2427" t="s">
        <v>16</v>
      </c>
      <c r="E2427" t="s">
        <v>7289</v>
      </c>
      <c r="F2427" t="s">
        <v>16</v>
      </c>
    </row>
    <row r="2428" spans="1:6" x14ac:dyDescent="0.2">
      <c r="A2428" t="s">
        <v>7290</v>
      </c>
      <c r="B2428" t="s">
        <v>7291</v>
      </c>
      <c r="C2428" s="2">
        <v>136541</v>
      </c>
      <c r="D2428" t="s">
        <v>16</v>
      </c>
      <c r="E2428" t="s">
        <v>7292</v>
      </c>
      <c r="F2428" t="s">
        <v>16</v>
      </c>
    </row>
    <row r="2429" spans="1:6" x14ac:dyDescent="0.2">
      <c r="A2429" t="s">
        <v>7293</v>
      </c>
      <c r="B2429" t="s">
        <v>7294</v>
      </c>
      <c r="C2429" s="2">
        <v>8510</v>
      </c>
      <c r="D2429" t="s">
        <v>16</v>
      </c>
      <c r="E2429" t="s">
        <v>7295</v>
      </c>
      <c r="F2429" t="s">
        <v>16</v>
      </c>
    </row>
    <row r="2430" spans="1:6" x14ac:dyDescent="0.2">
      <c r="A2430" t="s">
        <v>7296</v>
      </c>
      <c r="B2430" t="s">
        <v>7297</v>
      </c>
      <c r="C2430" s="2">
        <v>10950</v>
      </c>
      <c r="D2430" t="s">
        <v>16</v>
      </c>
      <c r="E2430" t="s">
        <v>7298</v>
      </c>
      <c r="F2430" t="s">
        <v>16</v>
      </c>
    </row>
    <row r="2431" spans="1:6" x14ac:dyDescent="0.2">
      <c r="A2431" t="s">
        <v>7299</v>
      </c>
      <c r="B2431" t="s">
        <v>7300</v>
      </c>
      <c r="C2431" s="2">
        <v>63842</v>
      </c>
      <c r="D2431" t="s">
        <v>16</v>
      </c>
      <c r="E2431" t="s">
        <v>7301</v>
      </c>
      <c r="F2431" t="s">
        <v>16</v>
      </c>
    </row>
    <row r="2432" spans="1:6" x14ac:dyDescent="0.2">
      <c r="A2432" t="s">
        <v>7302</v>
      </c>
      <c r="B2432" t="s">
        <v>7303</v>
      </c>
      <c r="C2432" s="2">
        <v>55437</v>
      </c>
      <c r="D2432" t="s">
        <v>16</v>
      </c>
      <c r="E2432" t="s">
        <v>7304</v>
      </c>
      <c r="F2432" t="s">
        <v>16</v>
      </c>
    </row>
    <row r="2433" spans="1:6" x14ac:dyDescent="0.2">
      <c r="A2433" t="s">
        <v>7305</v>
      </c>
      <c r="B2433" t="s">
        <v>7306</v>
      </c>
      <c r="C2433" s="2">
        <v>1869</v>
      </c>
      <c r="D2433" t="s">
        <v>16</v>
      </c>
      <c r="E2433" t="s">
        <v>7307</v>
      </c>
      <c r="F2433" t="s">
        <v>16</v>
      </c>
    </row>
    <row r="2434" spans="1:6" x14ac:dyDescent="0.2">
      <c r="A2434" t="s">
        <v>7308</v>
      </c>
      <c r="B2434" t="s">
        <v>7309</v>
      </c>
      <c r="C2434" s="2">
        <v>52086</v>
      </c>
      <c r="D2434" t="s">
        <v>16</v>
      </c>
      <c r="E2434" t="s">
        <v>7310</v>
      </c>
      <c r="F2434" t="s">
        <v>16</v>
      </c>
    </row>
    <row r="2435" spans="1:6" x14ac:dyDescent="0.2">
      <c r="A2435" t="s">
        <v>7311</v>
      </c>
      <c r="B2435" t="s">
        <v>7312</v>
      </c>
      <c r="C2435" s="2">
        <v>4779</v>
      </c>
      <c r="D2435" t="s">
        <v>16</v>
      </c>
      <c r="E2435" t="s">
        <v>7313</v>
      </c>
      <c r="F2435" t="s">
        <v>16</v>
      </c>
    </row>
    <row r="2436" spans="1:6" x14ac:dyDescent="0.2">
      <c r="A2436" t="s">
        <v>7314</v>
      </c>
      <c r="B2436" t="s">
        <v>7315</v>
      </c>
      <c r="C2436" s="2">
        <v>6695</v>
      </c>
      <c r="D2436" t="s">
        <v>16</v>
      </c>
      <c r="E2436" t="s">
        <v>7316</v>
      </c>
      <c r="F2436" t="s">
        <v>16</v>
      </c>
    </row>
    <row r="2437" spans="1:6" x14ac:dyDescent="0.2">
      <c r="A2437" t="s">
        <v>7317</v>
      </c>
      <c r="B2437" t="s">
        <v>7318</v>
      </c>
      <c r="C2437" s="2">
        <v>30678</v>
      </c>
      <c r="D2437" t="s">
        <v>16</v>
      </c>
      <c r="E2437" t="s">
        <v>7319</v>
      </c>
      <c r="F2437" t="s">
        <v>16</v>
      </c>
    </row>
    <row r="2438" spans="1:6" x14ac:dyDescent="0.2">
      <c r="A2438" t="s">
        <v>7320</v>
      </c>
      <c r="B2438" t="s">
        <v>7321</v>
      </c>
      <c r="C2438" s="2">
        <v>83044</v>
      </c>
      <c r="D2438" t="s">
        <v>16</v>
      </c>
      <c r="E2438" t="s">
        <v>7322</v>
      </c>
      <c r="F2438" t="s">
        <v>16</v>
      </c>
    </row>
    <row r="2439" spans="1:6" x14ac:dyDescent="0.2">
      <c r="A2439" t="s">
        <v>7323</v>
      </c>
      <c r="B2439" t="s">
        <v>7324</v>
      </c>
      <c r="C2439" s="2">
        <v>49035</v>
      </c>
      <c r="D2439" t="s">
        <v>16</v>
      </c>
      <c r="E2439" t="s">
        <v>7325</v>
      </c>
      <c r="F2439" t="s">
        <v>16</v>
      </c>
    </row>
    <row r="2440" spans="1:6" x14ac:dyDescent="0.2">
      <c r="A2440" t="s">
        <v>7326</v>
      </c>
      <c r="B2440" t="s">
        <v>7327</v>
      </c>
      <c r="C2440" s="2">
        <v>1058</v>
      </c>
      <c r="D2440" t="s">
        <v>16</v>
      </c>
      <c r="E2440" t="s">
        <v>7328</v>
      </c>
      <c r="F2440" t="s">
        <v>16</v>
      </c>
    </row>
    <row r="2441" spans="1:6" x14ac:dyDescent="0.2">
      <c r="A2441" t="s">
        <v>7329</v>
      </c>
      <c r="B2441" t="s">
        <v>7330</v>
      </c>
      <c r="C2441" s="2">
        <v>9689</v>
      </c>
      <c r="D2441" t="s">
        <v>16</v>
      </c>
      <c r="E2441" t="s">
        <v>7331</v>
      </c>
      <c r="F2441" t="s">
        <v>16</v>
      </c>
    </row>
    <row r="2442" spans="1:6" x14ac:dyDescent="0.2">
      <c r="A2442" t="s">
        <v>7332</v>
      </c>
      <c r="B2442" t="s">
        <v>7333</v>
      </c>
      <c r="C2442" s="2">
        <v>7543</v>
      </c>
      <c r="D2442" t="s">
        <v>16</v>
      </c>
      <c r="E2442" t="s">
        <v>7334</v>
      </c>
      <c r="F2442" t="s">
        <v>16</v>
      </c>
    </row>
    <row r="2443" spans="1:6" x14ac:dyDescent="0.2">
      <c r="A2443" t="s">
        <v>7335</v>
      </c>
      <c r="B2443" t="s">
        <v>7336</v>
      </c>
      <c r="C2443" s="2">
        <v>3120</v>
      </c>
      <c r="D2443" t="s">
        <v>16</v>
      </c>
      <c r="E2443" t="s">
        <v>7337</v>
      </c>
      <c r="F2443" t="s">
        <v>16</v>
      </c>
    </row>
    <row r="2444" spans="1:6" x14ac:dyDescent="0.2">
      <c r="A2444" t="s">
        <v>7338</v>
      </c>
      <c r="B2444" t="s">
        <v>7339</v>
      </c>
      <c r="C2444" s="2">
        <v>10768</v>
      </c>
      <c r="D2444" t="s">
        <v>16</v>
      </c>
      <c r="E2444" t="s">
        <v>7340</v>
      </c>
      <c r="F2444" t="s">
        <v>16</v>
      </c>
    </row>
    <row r="2445" spans="1:6" x14ac:dyDescent="0.2">
      <c r="A2445" t="s">
        <v>7341</v>
      </c>
      <c r="B2445" t="s">
        <v>7342</v>
      </c>
      <c r="C2445" s="2">
        <v>128075</v>
      </c>
      <c r="D2445" t="s">
        <v>16</v>
      </c>
      <c r="E2445" t="s">
        <v>7343</v>
      </c>
      <c r="F2445" t="s">
        <v>16</v>
      </c>
    </row>
    <row r="2446" spans="1:6" x14ac:dyDescent="0.2">
      <c r="A2446" t="s">
        <v>7344</v>
      </c>
      <c r="B2446" t="s">
        <v>7345</v>
      </c>
      <c r="C2446" s="2">
        <v>184837</v>
      </c>
      <c r="D2446" t="s">
        <v>16</v>
      </c>
      <c r="E2446" t="s">
        <v>7346</v>
      </c>
      <c r="F2446" t="s">
        <v>16</v>
      </c>
    </row>
    <row r="2447" spans="1:6" x14ac:dyDescent="0.2">
      <c r="A2447" t="s">
        <v>7347</v>
      </c>
      <c r="B2447" t="s">
        <v>7348</v>
      </c>
      <c r="C2447" s="2">
        <v>108661</v>
      </c>
      <c r="D2447" t="s">
        <v>16</v>
      </c>
      <c r="E2447" t="s">
        <v>7349</v>
      </c>
      <c r="F2447" t="s">
        <v>16</v>
      </c>
    </row>
    <row r="2448" spans="1:6" x14ac:dyDescent="0.2">
      <c r="A2448" t="s">
        <v>7350</v>
      </c>
      <c r="B2448" t="s">
        <v>7351</v>
      </c>
      <c r="C2448" s="2">
        <v>112063</v>
      </c>
      <c r="D2448" t="s">
        <v>16</v>
      </c>
      <c r="E2448" t="s">
        <v>7352</v>
      </c>
      <c r="F2448" t="s">
        <v>16</v>
      </c>
    </row>
    <row r="2449" spans="1:6" x14ac:dyDescent="0.2">
      <c r="A2449" t="s">
        <v>7353</v>
      </c>
      <c r="B2449" t="s">
        <v>7354</v>
      </c>
      <c r="C2449" s="2">
        <v>23521</v>
      </c>
      <c r="D2449" t="s">
        <v>16</v>
      </c>
      <c r="E2449" t="s">
        <v>7355</v>
      </c>
      <c r="F2449" t="s">
        <v>16</v>
      </c>
    </row>
    <row r="2450" spans="1:6" x14ac:dyDescent="0.2">
      <c r="A2450" t="s">
        <v>7356</v>
      </c>
      <c r="B2450" t="s">
        <v>7357</v>
      </c>
      <c r="C2450" s="2">
        <v>239236</v>
      </c>
      <c r="D2450" t="s">
        <v>16</v>
      </c>
      <c r="E2450" t="s">
        <v>7358</v>
      </c>
      <c r="F2450" t="s">
        <v>16</v>
      </c>
    </row>
    <row r="2451" spans="1:6" x14ac:dyDescent="0.2">
      <c r="A2451" t="s">
        <v>7359</v>
      </c>
      <c r="B2451" t="s">
        <v>7360</v>
      </c>
      <c r="C2451" s="2">
        <v>1982</v>
      </c>
      <c r="D2451" t="s">
        <v>16</v>
      </c>
      <c r="E2451" t="s">
        <v>7361</v>
      </c>
      <c r="F2451" t="s">
        <v>16</v>
      </c>
    </row>
    <row r="2452" spans="1:6" x14ac:dyDescent="0.2">
      <c r="A2452" t="s">
        <v>7362</v>
      </c>
      <c r="B2452" t="s">
        <v>7363</v>
      </c>
      <c r="C2452" s="2">
        <v>19954</v>
      </c>
      <c r="D2452" t="s">
        <v>16</v>
      </c>
      <c r="E2452" t="s">
        <v>7364</v>
      </c>
      <c r="F2452" t="s">
        <v>16</v>
      </c>
    </row>
    <row r="2453" spans="1:6" x14ac:dyDescent="0.2">
      <c r="A2453" t="s">
        <v>7365</v>
      </c>
      <c r="B2453" t="s">
        <v>7366</v>
      </c>
      <c r="C2453" s="2">
        <v>83556</v>
      </c>
      <c r="D2453" t="s">
        <v>16</v>
      </c>
      <c r="E2453" t="s">
        <v>7367</v>
      </c>
      <c r="F2453" t="s">
        <v>16</v>
      </c>
    </row>
    <row r="2454" spans="1:6" x14ac:dyDescent="0.2">
      <c r="A2454" t="s">
        <v>7368</v>
      </c>
      <c r="B2454" t="s">
        <v>7369</v>
      </c>
      <c r="C2454" s="2">
        <v>61569</v>
      </c>
      <c r="D2454" t="s">
        <v>16</v>
      </c>
      <c r="E2454" t="s">
        <v>7370</v>
      </c>
      <c r="F2454" t="s">
        <v>16</v>
      </c>
    </row>
    <row r="2455" spans="1:6" x14ac:dyDescent="0.2">
      <c r="A2455" t="s">
        <v>7371</v>
      </c>
      <c r="B2455" t="s">
        <v>7372</v>
      </c>
      <c r="C2455" s="2">
        <v>3312</v>
      </c>
      <c r="D2455" t="s">
        <v>16</v>
      </c>
      <c r="E2455" t="s">
        <v>7373</v>
      </c>
      <c r="F2455" t="s">
        <v>16</v>
      </c>
    </row>
    <row r="2456" spans="1:6" x14ac:dyDescent="0.2">
      <c r="A2456" t="s">
        <v>7374</v>
      </c>
      <c r="B2456" t="s">
        <v>7375</v>
      </c>
      <c r="C2456" s="2">
        <v>27549</v>
      </c>
      <c r="D2456" t="s">
        <v>16</v>
      </c>
      <c r="E2456" t="s">
        <v>7376</v>
      </c>
      <c r="F2456" t="s">
        <v>16</v>
      </c>
    </row>
    <row r="2457" spans="1:6" x14ac:dyDescent="0.2">
      <c r="A2457" t="s">
        <v>7377</v>
      </c>
      <c r="B2457" t="s">
        <v>7378</v>
      </c>
      <c r="C2457" s="2">
        <v>2580</v>
      </c>
      <c r="D2457" t="s">
        <v>16</v>
      </c>
      <c r="E2457" t="s">
        <v>7379</v>
      </c>
      <c r="F2457" t="s">
        <v>16</v>
      </c>
    </row>
    <row r="2458" spans="1:6" x14ac:dyDescent="0.2">
      <c r="A2458" t="s">
        <v>7380</v>
      </c>
      <c r="B2458" t="s">
        <v>7381</v>
      </c>
      <c r="C2458" s="2">
        <v>896</v>
      </c>
      <c r="D2458" t="s">
        <v>16</v>
      </c>
      <c r="E2458" t="s">
        <v>7382</v>
      </c>
      <c r="F2458" t="s">
        <v>16</v>
      </c>
    </row>
    <row r="2459" spans="1:6" x14ac:dyDescent="0.2">
      <c r="A2459" t="s">
        <v>7383</v>
      </c>
      <c r="B2459" t="s">
        <v>7384</v>
      </c>
      <c r="C2459" s="2">
        <v>47259</v>
      </c>
      <c r="D2459" t="s">
        <v>16</v>
      </c>
      <c r="E2459" t="s">
        <v>7385</v>
      </c>
      <c r="F2459" t="s">
        <v>16</v>
      </c>
    </row>
    <row r="2460" spans="1:6" x14ac:dyDescent="0.2">
      <c r="A2460" t="s">
        <v>7386</v>
      </c>
      <c r="B2460" t="s">
        <v>7387</v>
      </c>
      <c r="C2460" s="2">
        <v>161893</v>
      </c>
      <c r="D2460" t="s">
        <v>16</v>
      </c>
      <c r="E2460" t="s">
        <v>7388</v>
      </c>
      <c r="F2460" t="s">
        <v>16</v>
      </c>
    </row>
    <row r="2461" spans="1:6" x14ac:dyDescent="0.2">
      <c r="A2461" t="s">
        <v>7389</v>
      </c>
      <c r="B2461" t="s">
        <v>7390</v>
      </c>
      <c r="C2461" s="2">
        <v>130796</v>
      </c>
      <c r="D2461" t="s">
        <v>16</v>
      </c>
      <c r="E2461" t="s">
        <v>7391</v>
      </c>
      <c r="F2461" t="s">
        <v>16</v>
      </c>
    </row>
    <row r="2462" spans="1:6" x14ac:dyDescent="0.2">
      <c r="A2462" t="s">
        <v>7392</v>
      </c>
      <c r="B2462" t="s">
        <v>7393</v>
      </c>
      <c r="C2462" s="2">
        <v>52626</v>
      </c>
      <c r="D2462" t="s">
        <v>16</v>
      </c>
      <c r="E2462" t="s">
        <v>7394</v>
      </c>
      <c r="F2462" t="s">
        <v>16</v>
      </c>
    </row>
    <row r="2463" spans="1:6" x14ac:dyDescent="0.2">
      <c r="A2463" t="s">
        <v>7395</v>
      </c>
      <c r="B2463" t="s">
        <v>7396</v>
      </c>
      <c r="C2463" s="2">
        <v>16410</v>
      </c>
      <c r="D2463" t="s">
        <v>16</v>
      </c>
      <c r="E2463" t="s">
        <v>7397</v>
      </c>
      <c r="F2463" t="s">
        <v>16</v>
      </c>
    </row>
    <row r="2464" spans="1:6" x14ac:dyDescent="0.2">
      <c r="A2464" t="s">
        <v>7398</v>
      </c>
      <c r="B2464" t="s">
        <v>7399</v>
      </c>
      <c r="C2464" s="2">
        <v>118874</v>
      </c>
      <c r="D2464" t="s">
        <v>16</v>
      </c>
      <c r="E2464" t="s">
        <v>7400</v>
      </c>
      <c r="F2464" t="s">
        <v>16</v>
      </c>
    </row>
    <row r="2465" spans="1:6" x14ac:dyDescent="0.2">
      <c r="A2465" t="s">
        <v>7401</v>
      </c>
      <c r="B2465" t="s">
        <v>7402</v>
      </c>
      <c r="C2465" s="2">
        <v>161732</v>
      </c>
      <c r="D2465" t="s">
        <v>16</v>
      </c>
      <c r="E2465" t="s">
        <v>7403</v>
      </c>
      <c r="F2465" t="s">
        <v>16</v>
      </c>
    </row>
    <row r="2466" spans="1:6" x14ac:dyDescent="0.2">
      <c r="A2466" t="s">
        <v>7404</v>
      </c>
      <c r="B2466" t="s">
        <v>7405</v>
      </c>
      <c r="C2466" s="2">
        <v>110988</v>
      </c>
      <c r="D2466" t="s">
        <v>16</v>
      </c>
      <c r="E2466" t="s">
        <v>7406</v>
      </c>
      <c r="F2466" t="s">
        <v>16</v>
      </c>
    </row>
    <row r="2467" spans="1:6" x14ac:dyDescent="0.2">
      <c r="A2467" t="s">
        <v>7407</v>
      </c>
      <c r="B2467" t="s">
        <v>7408</v>
      </c>
      <c r="C2467" s="2">
        <v>671162</v>
      </c>
      <c r="D2467" t="s">
        <v>16</v>
      </c>
      <c r="E2467" t="s">
        <v>7409</v>
      </c>
      <c r="F2467" t="s">
        <v>16</v>
      </c>
    </row>
    <row r="2468" spans="1:6" x14ac:dyDescent="0.2">
      <c r="A2468" t="s">
        <v>7410</v>
      </c>
      <c r="B2468" t="s">
        <v>7411</v>
      </c>
      <c r="C2468" s="2">
        <v>453505</v>
      </c>
      <c r="D2468" t="s">
        <v>16</v>
      </c>
      <c r="E2468" t="s">
        <v>7412</v>
      </c>
      <c r="F2468" t="s">
        <v>16</v>
      </c>
    </row>
    <row r="2469" spans="1:6" x14ac:dyDescent="0.2">
      <c r="A2469" t="s">
        <v>7413</v>
      </c>
      <c r="B2469" t="s">
        <v>7414</v>
      </c>
      <c r="C2469" s="2">
        <v>40691</v>
      </c>
      <c r="D2469" t="s">
        <v>16</v>
      </c>
      <c r="E2469" t="s">
        <v>7415</v>
      </c>
      <c r="F2469" t="s">
        <v>16</v>
      </c>
    </row>
    <row r="2470" spans="1:6" x14ac:dyDescent="0.2">
      <c r="A2470" t="s">
        <v>7416</v>
      </c>
      <c r="B2470" t="s">
        <v>7417</v>
      </c>
      <c r="C2470" s="2">
        <v>240432</v>
      </c>
      <c r="D2470" t="s">
        <v>16</v>
      </c>
      <c r="E2470" t="s">
        <v>7418</v>
      </c>
      <c r="F2470" t="s">
        <v>16</v>
      </c>
    </row>
    <row r="2471" spans="1:6" x14ac:dyDescent="0.2">
      <c r="A2471" t="s">
        <v>7419</v>
      </c>
      <c r="B2471" t="s">
        <v>7420</v>
      </c>
      <c r="C2471" s="2">
        <v>87180</v>
      </c>
      <c r="D2471" t="s">
        <v>16</v>
      </c>
      <c r="E2471" t="s">
        <v>7421</v>
      </c>
      <c r="F2471" t="s">
        <v>16</v>
      </c>
    </row>
    <row r="2472" spans="1:6" x14ac:dyDescent="0.2">
      <c r="A2472" t="s">
        <v>7422</v>
      </c>
      <c r="B2472" t="s">
        <v>7423</v>
      </c>
      <c r="C2472" s="2">
        <v>42039</v>
      </c>
      <c r="D2472" t="s">
        <v>16</v>
      </c>
      <c r="E2472" t="s">
        <v>7424</v>
      </c>
      <c r="F2472" t="s">
        <v>16</v>
      </c>
    </row>
    <row r="2473" spans="1:6" x14ac:dyDescent="0.2">
      <c r="A2473" t="s">
        <v>7425</v>
      </c>
      <c r="B2473" t="s">
        <v>7426</v>
      </c>
      <c r="C2473" s="2">
        <v>85081</v>
      </c>
      <c r="D2473" t="s">
        <v>16</v>
      </c>
      <c r="E2473" t="s">
        <v>7427</v>
      </c>
      <c r="F2473" t="s">
        <v>16</v>
      </c>
    </row>
    <row r="2474" spans="1:6" x14ac:dyDescent="0.2">
      <c r="A2474" t="s">
        <v>7428</v>
      </c>
      <c r="B2474" t="s">
        <v>7429</v>
      </c>
      <c r="C2474" s="2">
        <v>16887</v>
      </c>
      <c r="D2474" t="s">
        <v>16</v>
      </c>
      <c r="E2474" t="s">
        <v>7430</v>
      </c>
      <c r="F2474" t="s">
        <v>16</v>
      </c>
    </row>
    <row r="2475" spans="1:6" x14ac:dyDescent="0.2">
      <c r="A2475" t="s">
        <v>7431</v>
      </c>
      <c r="B2475" t="s">
        <v>7432</v>
      </c>
      <c r="C2475" s="2">
        <v>326343</v>
      </c>
      <c r="D2475" t="s">
        <v>16</v>
      </c>
      <c r="E2475" t="s">
        <v>7433</v>
      </c>
      <c r="F2475" t="s">
        <v>16</v>
      </c>
    </row>
    <row r="2476" spans="1:6" x14ac:dyDescent="0.2">
      <c r="A2476" t="s">
        <v>7434</v>
      </c>
      <c r="B2476" t="s">
        <v>7435</v>
      </c>
      <c r="C2476" s="2">
        <v>469776</v>
      </c>
      <c r="D2476" t="s">
        <v>16</v>
      </c>
      <c r="E2476" t="s">
        <v>7436</v>
      </c>
      <c r="F2476" t="s">
        <v>16</v>
      </c>
    </row>
    <row r="2477" spans="1:6" x14ac:dyDescent="0.2">
      <c r="A2477" t="s">
        <v>7437</v>
      </c>
      <c r="B2477" t="s">
        <v>7438</v>
      </c>
      <c r="C2477" s="2">
        <v>112724</v>
      </c>
      <c r="D2477" t="s">
        <v>16</v>
      </c>
      <c r="E2477" t="s">
        <v>7439</v>
      </c>
      <c r="F2477" t="s">
        <v>16</v>
      </c>
    </row>
    <row r="2478" spans="1:6" x14ac:dyDescent="0.2">
      <c r="A2478" t="s">
        <v>7440</v>
      </c>
      <c r="B2478" t="s">
        <v>7441</v>
      </c>
      <c r="C2478" s="2">
        <v>642</v>
      </c>
      <c r="D2478" t="s">
        <v>16</v>
      </c>
      <c r="E2478" t="s">
        <v>7442</v>
      </c>
      <c r="F2478" t="s">
        <v>16</v>
      </c>
    </row>
    <row r="2479" spans="1:6" x14ac:dyDescent="0.2">
      <c r="A2479" t="s">
        <v>7443</v>
      </c>
      <c r="B2479" t="s">
        <v>7444</v>
      </c>
      <c r="C2479" s="2">
        <v>434976</v>
      </c>
      <c r="D2479" t="s">
        <v>16</v>
      </c>
      <c r="E2479" t="s">
        <v>7445</v>
      </c>
      <c r="F2479" t="s">
        <v>16</v>
      </c>
    </row>
    <row r="2480" spans="1:6" x14ac:dyDescent="0.2">
      <c r="A2480" t="s">
        <v>7446</v>
      </c>
      <c r="B2480" t="s">
        <v>7447</v>
      </c>
      <c r="C2480" s="2">
        <v>972</v>
      </c>
      <c r="D2480" t="s">
        <v>16</v>
      </c>
      <c r="E2480" t="s">
        <v>7448</v>
      </c>
      <c r="F2480" t="s">
        <v>16</v>
      </c>
    </row>
    <row r="2481" spans="1:6" x14ac:dyDescent="0.2">
      <c r="A2481" t="s">
        <v>7449</v>
      </c>
      <c r="B2481" t="s">
        <v>7450</v>
      </c>
      <c r="C2481" s="2">
        <v>1773</v>
      </c>
      <c r="D2481" t="s">
        <v>16</v>
      </c>
      <c r="E2481" t="s">
        <v>7451</v>
      </c>
      <c r="F2481" t="s">
        <v>16</v>
      </c>
    </row>
    <row r="2482" spans="1:6" x14ac:dyDescent="0.2">
      <c r="A2482" t="s">
        <v>7452</v>
      </c>
      <c r="B2482" t="s">
        <v>7453</v>
      </c>
      <c r="C2482" s="2">
        <v>99263</v>
      </c>
      <c r="D2482" t="s">
        <v>16</v>
      </c>
      <c r="E2482" t="s">
        <v>7454</v>
      </c>
      <c r="F2482" t="s">
        <v>16</v>
      </c>
    </row>
    <row r="2483" spans="1:6" x14ac:dyDescent="0.2">
      <c r="A2483" t="s">
        <v>7455</v>
      </c>
      <c r="B2483" t="s">
        <v>7456</v>
      </c>
      <c r="C2483" s="2">
        <v>374837</v>
      </c>
      <c r="D2483" t="s">
        <v>16</v>
      </c>
      <c r="E2483" t="s">
        <v>7457</v>
      </c>
      <c r="F2483" t="s">
        <v>16</v>
      </c>
    </row>
    <row r="2484" spans="1:6" x14ac:dyDescent="0.2">
      <c r="A2484" t="s">
        <v>7458</v>
      </c>
      <c r="B2484" t="s">
        <v>7459</v>
      </c>
      <c r="C2484" s="2">
        <v>205945</v>
      </c>
      <c r="D2484" t="s">
        <v>16</v>
      </c>
      <c r="E2484" t="s">
        <v>7460</v>
      </c>
      <c r="F2484" t="s">
        <v>16</v>
      </c>
    </row>
    <row r="2485" spans="1:6" x14ac:dyDescent="0.2">
      <c r="A2485" t="s">
        <v>7461</v>
      </c>
      <c r="B2485" t="s">
        <v>7462</v>
      </c>
      <c r="C2485" s="2">
        <v>76779</v>
      </c>
      <c r="D2485" t="s">
        <v>16</v>
      </c>
      <c r="E2485" t="s">
        <v>7463</v>
      </c>
      <c r="F2485" t="s">
        <v>16</v>
      </c>
    </row>
    <row r="2486" spans="1:6" x14ac:dyDescent="0.2">
      <c r="A2486" t="s">
        <v>7464</v>
      </c>
      <c r="B2486" t="s">
        <v>7465</v>
      </c>
      <c r="C2486" s="2">
        <v>17344</v>
      </c>
      <c r="D2486" t="s">
        <v>16</v>
      </c>
      <c r="E2486" t="s">
        <v>7466</v>
      </c>
      <c r="F2486" t="s">
        <v>16</v>
      </c>
    </row>
    <row r="2487" spans="1:6" x14ac:dyDescent="0.2">
      <c r="A2487" t="s">
        <v>7467</v>
      </c>
      <c r="B2487" t="s">
        <v>7468</v>
      </c>
      <c r="C2487" s="2">
        <v>31165</v>
      </c>
      <c r="D2487" t="s">
        <v>16</v>
      </c>
      <c r="E2487" t="s">
        <v>7469</v>
      </c>
      <c r="F2487" t="s">
        <v>16</v>
      </c>
    </row>
    <row r="2488" spans="1:6" x14ac:dyDescent="0.2">
      <c r="A2488" t="s">
        <v>7470</v>
      </c>
      <c r="B2488" t="s">
        <v>7471</v>
      </c>
      <c r="C2488" s="2">
        <v>24903</v>
      </c>
      <c r="D2488" t="s">
        <v>16</v>
      </c>
      <c r="E2488" t="s">
        <v>7472</v>
      </c>
      <c r="F2488" t="s">
        <v>16</v>
      </c>
    </row>
    <row r="2489" spans="1:6" x14ac:dyDescent="0.2">
      <c r="A2489" t="s">
        <v>7473</v>
      </c>
      <c r="B2489" t="s">
        <v>7474</v>
      </c>
      <c r="C2489" s="2">
        <v>62248</v>
      </c>
      <c r="D2489" t="s">
        <v>16</v>
      </c>
      <c r="E2489" t="s">
        <v>7475</v>
      </c>
      <c r="F2489" t="s">
        <v>16</v>
      </c>
    </row>
    <row r="2490" spans="1:6" x14ac:dyDescent="0.2">
      <c r="A2490" t="s">
        <v>7476</v>
      </c>
      <c r="B2490" t="s">
        <v>7477</v>
      </c>
      <c r="C2490" s="2">
        <v>101157</v>
      </c>
      <c r="D2490" t="s">
        <v>16</v>
      </c>
      <c r="E2490" t="s">
        <v>7478</v>
      </c>
      <c r="F2490" t="s">
        <v>16</v>
      </c>
    </row>
    <row r="2491" spans="1:6" x14ac:dyDescent="0.2">
      <c r="A2491" t="s">
        <v>7479</v>
      </c>
      <c r="B2491" t="s">
        <v>7480</v>
      </c>
      <c r="C2491" s="2">
        <v>56346</v>
      </c>
      <c r="D2491" t="s">
        <v>16</v>
      </c>
      <c r="E2491" t="s">
        <v>7481</v>
      </c>
      <c r="F2491" t="s">
        <v>16</v>
      </c>
    </row>
    <row r="2492" spans="1:6" x14ac:dyDescent="0.2">
      <c r="A2492" t="s">
        <v>7482</v>
      </c>
      <c r="B2492" t="s">
        <v>7483</v>
      </c>
      <c r="C2492" s="2">
        <v>208823</v>
      </c>
      <c r="D2492" t="s">
        <v>16</v>
      </c>
      <c r="E2492" t="s">
        <v>7484</v>
      </c>
      <c r="F2492" t="s">
        <v>16</v>
      </c>
    </row>
    <row r="2493" spans="1:6" x14ac:dyDescent="0.2">
      <c r="A2493" t="s">
        <v>7485</v>
      </c>
      <c r="B2493" t="s">
        <v>7486</v>
      </c>
      <c r="C2493" s="2">
        <v>851086</v>
      </c>
      <c r="D2493" t="s">
        <v>16</v>
      </c>
      <c r="E2493" t="s">
        <v>7487</v>
      </c>
      <c r="F2493" t="s">
        <v>16</v>
      </c>
    </row>
    <row r="2494" spans="1:6" x14ac:dyDescent="0.2">
      <c r="A2494" t="s">
        <v>7488</v>
      </c>
      <c r="B2494" t="s">
        <v>7489</v>
      </c>
      <c r="C2494" s="2">
        <v>227700</v>
      </c>
      <c r="D2494" t="s">
        <v>16</v>
      </c>
      <c r="E2494" t="s">
        <v>7490</v>
      </c>
      <c r="F2494" t="s">
        <v>16</v>
      </c>
    </row>
    <row r="2495" spans="1:6" x14ac:dyDescent="0.2">
      <c r="A2495" t="s">
        <v>7491</v>
      </c>
      <c r="B2495" t="s">
        <v>7492</v>
      </c>
      <c r="C2495" s="2">
        <v>9076</v>
      </c>
      <c r="D2495" t="s">
        <v>16</v>
      </c>
      <c r="E2495" t="s">
        <v>7493</v>
      </c>
      <c r="F2495" t="s">
        <v>16</v>
      </c>
    </row>
    <row r="2496" spans="1:6" x14ac:dyDescent="0.2">
      <c r="A2496" t="s">
        <v>7494</v>
      </c>
      <c r="B2496" t="s">
        <v>7495</v>
      </c>
      <c r="C2496" s="2">
        <v>98081</v>
      </c>
      <c r="D2496" t="s">
        <v>16</v>
      </c>
      <c r="E2496" t="s">
        <v>7496</v>
      </c>
      <c r="F2496" t="s">
        <v>16</v>
      </c>
    </row>
    <row r="2497" spans="1:6" x14ac:dyDescent="0.2">
      <c r="A2497" t="s">
        <v>7497</v>
      </c>
      <c r="B2497" t="s">
        <v>7498</v>
      </c>
      <c r="C2497" s="2">
        <v>627247</v>
      </c>
      <c r="D2497" t="s">
        <v>16</v>
      </c>
      <c r="E2497" t="s">
        <v>7499</v>
      </c>
      <c r="F2497" t="s">
        <v>16</v>
      </c>
    </row>
    <row r="2498" spans="1:6" x14ac:dyDescent="0.2">
      <c r="A2498" t="s">
        <v>7500</v>
      </c>
      <c r="B2498" t="s">
        <v>7501</v>
      </c>
      <c r="C2498" s="2">
        <v>325552</v>
      </c>
      <c r="D2498" t="s">
        <v>16</v>
      </c>
      <c r="E2498" t="s">
        <v>7502</v>
      </c>
      <c r="F2498" t="s">
        <v>16</v>
      </c>
    </row>
    <row r="2499" spans="1:6" x14ac:dyDescent="0.2">
      <c r="A2499" t="s">
        <v>7503</v>
      </c>
      <c r="B2499" t="s">
        <v>7504</v>
      </c>
      <c r="C2499" s="2">
        <v>149264</v>
      </c>
      <c r="D2499" t="s">
        <v>16</v>
      </c>
      <c r="E2499" t="s">
        <v>7505</v>
      </c>
      <c r="F2499" t="s">
        <v>16</v>
      </c>
    </row>
    <row r="2500" spans="1:6" x14ac:dyDescent="0.2">
      <c r="A2500" t="s">
        <v>7506</v>
      </c>
      <c r="B2500" t="s">
        <v>7507</v>
      </c>
      <c r="C2500" s="2">
        <v>417093</v>
      </c>
      <c r="D2500" t="s">
        <v>16</v>
      </c>
      <c r="E2500" t="s">
        <v>7508</v>
      </c>
      <c r="F2500" t="s">
        <v>16</v>
      </c>
    </row>
    <row r="2501" spans="1:6" x14ac:dyDescent="0.2">
      <c r="A2501" t="s">
        <v>7509</v>
      </c>
      <c r="B2501" t="s">
        <v>7510</v>
      </c>
      <c r="C2501" s="2">
        <v>53327</v>
      </c>
      <c r="D2501" t="s">
        <v>16</v>
      </c>
      <c r="E2501" t="s">
        <v>7511</v>
      </c>
      <c r="F2501" t="s">
        <v>16</v>
      </c>
    </row>
    <row r="2502" spans="1:6" x14ac:dyDescent="0.2">
      <c r="A2502" t="s">
        <v>7512</v>
      </c>
      <c r="B2502" t="s">
        <v>7513</v>
      </c>
      <c r="C2502" s="2">
        <v>66422</v>
      </c>
      <c r="D2502" t="s">
        <v>16</v>
      </c>
      <c r="E2502" t="s">
        <v>7514</v>
      </c>
      <c r="F2502" t="s">
        <v>16</v>
      </c>
    </row>
    <row r="2503" spans="1:6" x14ac:dyDescent="0.2">
      <c r="A2503" t="s">
        <v>7515</v>
      </c>
      <c r="B2503" t="s">
        <v>7516</v>
      </c>
      <c r="C2503" s="2">
        <v>4984</v>
      </c>
      <c r="D2503" t="s">
        <v>16</v>
      </c>
      <c r="E2503" t="s">
        <v>7517</v>
      </c>
      <c r="F2503" t="s">
        <v>16</v>
      </c>
    </row>
    <row r="2504" spans="1:6" x14ac:dyDescent="0.2">
      <c r="A2504" t="s">
        <v>7518</v>
      </c>
      <c r="B2504" t="s">
        <v>7519</v>
      </c>
      <c r="C2504" s="2">
        <v>223205</v>
      </c>
      <c r="D2504" t="s">
        <v>16</v>
      </c>
      <c r="E2504" t="s">
        <v>7520</v>
      </c>
      <c r="F2504" t="s">
        <v>16</v>
      </c>
    </row>
    <row r="2505" spans="1:6" x14ac:dyDescent="0.2">
      <c r="A2505" t="s">
        <v>7521</v>
      </c>
      <c r="B2505" t="s">
        <v>7522</v>
      </c>
      <c r="C2505" s="2">
        <v>48572</v>
      </c>
      <c r="D2505" t="s">
        <v>16</v>
      </c>
      <c r="E2505" t="s">
        <v>7523</v>
      </c>
      <c r="F2505" t="s">
        <v>16</v>
      </c>
    </row>
    <row r="2506" spans="1:6" x14ac:dyDescent="0.2">
      <c r="A2506" t="s">
        <v>7524</v>
      </c>
      <c r="B2506" t="s">
        <v>7525</v>
      </c>
      <c r="C2506" s="2">
        <v>126572</v>
      </c>
      <c r="D2506" t="s">
        <v>16</v>
      </c>
      <c r="E2506" t="s">
        <v>7526</v>
      </c>
      <c r="F2506" t="s">
        <v>16</v>
      </c>
    </row>
    <row r="2507" spans="1:6" x14ac:dyDescent="0.2">
      <c r="A2507" t="s">
        <v>7527</v>
      </c>
      <c r="B2507" t="s">
        <v>7528</v>
      </c>
      <c r="C2507" s="2">
        <v>30646</v>
      </c>
      <c r="D2507" t="s">
        <v>16</v>
      </c>
      <c r="E2507" t="s">
        <v>7529</v>
      </c>
      <c r="F2507" t="s">
        <v>16</v>
      </c>
    </row>
    <row r="2508" spans="1:6" x14ac:dyDescent="0.2">
      <c r="A2508" t="s">
        <v>7530</v>
      </c>
      <c r="B2508" t="s">
        <v>7531</v>
      </c>
      <c r="C2508" s="2">
        <v>7174</v>
      </c>
      <c r="D2508" t="s">
        <v>16</v>
      </c>
      <c r="E2508" t="s">
        <v>7532</v>
      </c>
      <c r="F2508" t="s">
        <v>16</v>
      </c>
    </row>
    <row r="2509" spans="1:6" x14ac:dyDescent="0.2">
      <c r="A2509" t="s">
        <v>7533</v>
      </c>
      <c r="B2509" t="s">
        <v>7534</v>
      </c>
      <c r="C2509" s="2">
        <v>103974</v>
      </c>
      <c r="D2509" t="s">
        <v>16</v>
      </c>
      <c r="E2509" t="s">
        <v>7535</v>
      </c>
      <c r="F2509" t="s">
        <v>16</v>
      </c>
    </row>
    <row r="2510" spans="1:6" x14ac:dyDescent="0.2">
      <c r="A2510" t="s">
        <v>7536</v>
      </c>
      <c r="B2510" t="s">
        <v>7537</v>
      </c>
      <c r="C2510" s="2">
        <v>39866</v>
      </c>
      <c r="D2510" t="s">
        <v>16</v>
      </c>
      <c r="E2510" t="s">
        <v>7538</v>
      </c>
      <c r="F2510" t="s">
        <v>16</v>
      </c>
    </row>
    <row r="2511" spans="1:6" x14ac:dyDescent="0.2">
      <c r="A2511" t="s">
        <v>7539</v>
      </c>
      <c r="B2511" t="s">
        <v>7540</v>
      </c>
      <c r="C2511" s="2">
        <v>134571</v>
      </c>
      <c r="D2511" t="s">
        <v>16</v>
      </c>
      <c r="E2511" t="s">
        <v>7541</v>
      </c>
      <c r="F2511" t="s">
        <v>16</v>
      </c>
    </row>
    <row r="2512" spans="1:6" x14ac:dyDescent="0.2">
      <c r="A2512" t="s">
        <v>7542</v>
      </c>
      <c r="B2512" t="s">
        <v>7543</v>
      </c>
      <c r="C2512" s="2">
        <v>153961</v>
      </c>
      <c r="D2512" t="s">
        <v>16</v>
      </c>
      <c r="E2512" t="s">
        <v>7544</v>
      </c>
      <c r="F2512" t="s">
        <v>16</v>
      </c>
    </row>
    <row r="2513" spans="1:6" x14ac:dyDescent="0.2">
      <c r="A2513" t="s">
        <v>7545</v>
      </c>
      <c r="B2513" t="s">
        <v>7546</v>
      </c>
      <c r="C2513" s="2">
        <v>1624</v>
      </c>
      <c r="D2513" t="s">
        <v>16</v>
      </c>
      <c r="E2513" t="s">
        <v>7547</v>
      </c>
      <c r="F2513" t="s">
        <v>16</v>
      </c>
    </row>
    <row r="2514" spans="1:6" x14ac:dyDescent="0.2">
      <c r="A2514" t="s">
        <v>7548</v>
      </c>
      <c r="B2514" t="s">
        <v>7549</v>
      </c>
      <c r="C2514" s="2">
        <v>78070</v>
      </c>
      <c r="D2514" t="s">
        <v>16</v>
      </c>
      <c r="E2514" t="s">
        <v>7550</v>
      </c>
      <c r="F2514" t="s">
        <v>16</v>
      </c>
    </row>
    <row r="2515" spans="1:6" x14ac:dyDescent="0.2">
      <c r="A2515" t="s">
        <v>7551</v>
      </c>
      <c r="B2515" t="s">
        <v>7552</v>
      </c>
      <c r="C2515" s="2">
        <v>26043</v>
      </c>
      <c r="D2515" t="s">
        <v>16</v>
      </c>
      <c r="E2515" t="s">
        <v>7553</v>
      </c>
      <c r="F2515" t="s">
        <v>16</v>
      </c>
    </row>
    <row r="2516" spans="1:6" x14ac:dyDescent="0.2">
      <c r="A2516" t="s">
        <v>7554</v>
      </c>
      <c r="B2516" t="s">
        <v>7555</v>
      </c>
      <c r="C2516" s="2">
        <v>75281</v>
      </c>
      <c r="D2516" t="s">
        <v>16</v>
      </c>
      <c r="E2516" t="s">
        <v>7556</v>
      </c>
      <c r="F2516" t="s">
        <v>16</v>
      </c>
    </row>
    <row r="2517" spans="1:6" x14ac:dyDescent="0.2">
      <c r="A2517" t="s">
        <v>7557</v>
      </c>
      <c r="B2517" t="s">
        <v>7558</v>
      </c>
      <c r="C2517" s="2">
        <v>2503</v>
      </c>
      <c r="D2517" t="s">
        <v>16</v>
      </c>
      <c r="E2517" t="s">
        <v>7559</v>
      </c>
      <c r="F2517" t="s">
        <v>16</v>
      </c>
    </row>
    <row r="2518" spans="1:6" x14ac:dyDescent="0.2">
      <c r="A2518" t="s">
        <v>7560</v>
      </c>
      <c r="B2518" t="s">
        <v>7561</v>
      </c>
      <c r="C2518" s="2">
        <v>35189</v>
      </c>
      <c r="D2518" t="s">
        <v>16</v>
      </c>
      <c r="E2518" t="s">
        <v>7562</v>
      </c>
      <c r="F2518" t="s">
        <v>16</v>
      </c>
    </row>
    <row r="2519" spans="1:6" x14ac:dyDescent="0.2">
      <c r="A2519" t="s">
        <v>7563</v>
      </c>
      <c r="B2519" t="s">
        <v>7564</v>
      </c>
      <c r="C2519" s="2">
        <v>2574</v>
      </c>
      <c r="D2519" t="s">
        <v>16</v>
      </c>
      <c r="E2519" t="s">
        <v>7565</v>
      </c>
      <c r="F2519" t="s">
        <v>16</v>
      </c>
    </row>
    <row r="2520" spans="1:6" x14ac:dyDescent="0.2">
      <c r="A2520" t="s">
        <v>7566</v>
      </c>
      <c r="B2520" t="s">
        <v>7567</v>
      </c>
      <c r="C2520" s="2">
        <v>9250</v>
      </c>
      <c r="D2520" t="s">
        <v>16</v>
      </c>
      <c r="E2520" t="s">
        <v>7568</v>
      </c>
      <c r="F2520" t="s">
        <v>16</v>
      </c>
    </row>
    <row r="2521" spans="1:6" x14ac:dyDescent="0.2">
      <c r="A2521" t="s">
        <v>7569</v>
      </c>
      <c r="B2521" t="s">
        <v>7570</v>
      </c>
      <c r="C2521" s="2">
        <v>170455</v>
      </c>
      <c r="D2521" t="s">
        <v>16</v>
      </c>
      <c r="E2521" t="s">
        <v>7571</v>
      </c>
      <c r="F2521" t="s">
        <v>16</v>
      </c>
    </row>
    <row r="2522" spans="1:6" x14ac:dyDescent="0.2">
      <c r="A2522" t="s">
        <v>7572</v>
      </c>
      <c r="B2522" t="s">
        <v>7573</v>
      </c>
      <c r="C2522" s="2">
        <v>129452</v>
      </c>
      <c r="D2522" t="s">
        <v>16</v>
      </c>
      <c r="E2522" t="s">
        <v>7574</v>
      </c>
      <c r="F2522" t="s">
        <v>16</v>
      </c>
    </row>
    <row r="2523" spans="1:6" x14ac:dyDescent="0.2">
      <c r="A2523" t="s">
        <v>7575</v>
      </c>
      <c r="B2523" t="s">
        <v>7576</v>
      </c>
      <c r="C2523" s="2">
        <v>3016</v>
      </c>
      <c r="D2523" t="s">
        <v>16</v>
      </c>
      <c r="E2523" t="s">
        <v>7577</v>
      </c>
      <c r="F2523" t="s">
        <v>16</v>
      </c>
    </row>
    <row r="2524" spans="1:6" x14ac:dyDescent="0.2">
      <c r="A2524" t="s">
        <v>7578</v>
      </c>
      <c r="B2524" t="s">
        <v>7579</v>
      </c>
      <c r="C2524" s="2">
        <v>71870</v>
      </c>
      <c r="D2524" t="s">
        <v>16</v>
      </c>
      <c r="E2524" t="s">
        <v>7580</v>
      </c>
      <c r="F2524" t="s">
        <v>16</v>
      </c>
    </row>
    <row r="2525" spans="1:6" x14ac:dyDescent="0.2">
      <c r="A2525" t="s">
        <v>7581</v>
      </c>
      <c r="B2525" t="s">
        <v>7582</v>
      </c>
      <c r="C2525" s="2">
        <v>30854</v>
      </c>
      <c r="D2525" t="s">
        <v>16</v>
      </c>
      <c r="E2525" t="s">
        <v>7583</v>
      </c>
      <c r="F2525" t="s">
        <v>16</v>
      </c>
    </row>
    <row r="2526" spans="1:6" x14ac:dyDescent="0.2">
      <c r="A2526" t="s">
        <v>7584</v>
      </c>
      <c r="B2526" t="s">
        <v>7585</v>
      </c>
      <c r="C2526" s="2">
        <v>6898</v>
      </c>
      <c r="D2526" t="s">
        <v>16</v>
      </c>
      <c r="E2526" t="s">
        <v>7586</v>
      </c>
      <c r="F2526" t="s">
        <v>16</v>
      </c>
    </row>
    <row r="2527" spans="1:6" x14ac:dyDescent="0.2">
      <c r="A2527" t="s">
        <v>7587</v>
      </c>
      <c r="B2527" t="s">
        <v>7588</v>
      </c>
      <c r="C2527" s="2">
        <v>64330</v>
      </c>
      <c r="D2527" t="s">
        <v>16</v>
      </c>
      <c r="E2527" t="s">
        <v>7589</v>
      </c>
      <c r="F2527" t="s">
        <v>16</v>
      </c>
    </row>
    <row r="2528" spans="1:6" x14ac:dyDescent="0.2">
      <c r="A2528" t="s">
        <v>7590</v>
      </c>
      <c r="B2528" t="s">
        <v>7591</v>
      </c>
      <c r="C2528" s="2">
        <v>400773</v>
      </c>
      <c r="D2528" t="s">
        <v>16</v>
      </c>
      <c r="E2528" t="s">
        <v>7592</v>
      </c>
      <c r="F2528" t="s">
        <v>16</v>
      </c>
    </row>
    <row r="2529" spans="1:6" x14ac:dyDescent="0.2">
      <c r="A2529" t="s">
        <v>7593</v>
      </c>
      <c r="B2529" t="s">
        <v>7594</v>
      </c>
      <c r="C2529" s="2">
        <v>2003</v>
      </c>
      <c r="D2529" t="s">
        <v>16</v>
      </c>
      <c r="E2529" t="s">
        <v>7595</v>
      </c>
      <c r="F2529" t="s">
        <v>16</v>
      </c>
    </row>
    <row r="2530" spans="1:6" x14ac:dyDescent="0.2">
      <c r="A2530" t="s">
        <v>7596</v>
      </c>
      <c r="B2530" t="s">
        <v>7597</v>
      </c>
      <c r="C2530" s="2">
        <v>30414</v>
      </c>
      <c r="D2530" t="s">
        <v>16</v>
      </c>
      <c r="E2530" t="s">
        <v>7598</v>
      </c>
      <c r="F2530" t="s">
        <v>16</v>
      </c>
    </row>
    <row r="2531" spans="1:6" x14ac:dyDescent="0.2">
      <c r="A2531" t="s">
        <v>7599</v>
      </c>
      <c r="B2531" t="s">
        <v>7600</v>
      </c>
      <c r="C2531" s="2">
        <v>308452</v>
      </c>
      <c r="D2531" t="s">
        <v>16</v>
      </c>
      <c r="E2531" t="s">
        <v>7601</v>
      </c>
      <c r="F2531" t="s">
        <v>16</v>
      </c>
    </row>
    <row r="2532" spans="1:6" x14ac:dyDescent="0.2">
      <c r="A2532" t="s">
        <v>7602</v>
      </c>
      <c r="B2532" t="s">
        <v>7603</v>
      </c>
      <c r="C2532" s="2">
        <v>12109</v>
      </c>
      <c r="D2532" t="s">
        <v>16</v>
      </c>
      <c r="E2532" t="s">
        <v>7604</v>
      </c>
      <c r="F2532" t="s">
        <v>16</v>
      </c>
    </row>
    <row r="2533" spans="1:6" x14ac:dyDescent="0.2">
      <c r="A2533" t="s">
        <v>7605</v>
      </c>
      <c r="B2533" t="s">
        <v>7606</v>
      </c>
      <c r="C2533" s="2">
        <v>295063</v>
      </c>
      <c r="D2533" t="s">
        <v>16</v>
      </c>
      <c r="E2533" t="s">
        <v>7607</v>
      </c>
      <c r="F2533" t="s">
        <v>16</v>
      </c>
    </row>
    <row r="2534" spans="1:6" x14ac:dyDescent="0.2">
      <c r="A2534" t="s">
        <v>7608</v>
      </c>
      <c r="B2534" t="s">
        <v>7609</v>
      </c>
      <c r="C2534" s="2">
        <v>332004</v>
      </c>
      <c r="D2534" t="s">
        <v>16</v>
      </c>
      <c r="E2534" t="s">
        <v>7610</v>
      </c>
      <c r="F2534" t="s">
        <v>16</v>
      </c>
    </row>
    <row r="2535" spans="1:6" x14ac:dyDescent="0.2">
      <c r="A2535" t="s">
        <v>7611</v>
      </c>
      <c r="B2535" t="s">
        <v>7612</v>
      </c>
      <c r="C2535" s="2">
        <v>52463</v>
      </c>
      <c r="D2535" t="s">
        <v>16</v>
      </c>
      <c r="E2535" t="s">
        <v>7613</v>
      </c>
      <c r="F2535" t="s">
        <v>16</v>
      </c>
    </row>
    <row r="2536" spans="1:6" x14ac:dyDescent="0.2">
      <c r="A2536" t="s">
        <v>7614</v>
      </c>
      <c r="B2536" t="s">
        <v>7615</v>
      </c>
      <c r="C2536" s="2">
        <v>1572</v>
      </c>
      <c r="D2536" t="s">
        <v>16</v>
      </c>
      <c r="E2536" t="s">
        <v>7616</v>
      </c>
      <c r="F2536" t="s">
        <v>16</v>
      </c>
    </row>
    <row r="2537" spans="1:6" x14ac:dyDescent="0.2">
      <c r="A2537" t="s">
        <v>7617</v>
      </c>
      <c r="B2537" t="s">
        <v>7618</v>
      </c>
      <c r="C2537" s="2">
        <v>354217</v>
      </c>
      <c r="D2537" t="s">
        <v>16</v>
      </c>
      <c r="E2537" t="s">
        <v>7619</v>
      </c>
      <c r="F2537" t="s">
        <v>16</v>
      </c>
    </row>
    <row r="2538" spans="1:6" x14ac:dyDescent="0.2">
      <c r="A2538" t="s">
        <v>7620</v>
      </c>
      <c r="B2538" t="s">
        <v>7621</v>
      </c>
      <c r="C2538" s="2">
        <v>1551</v>
      </c>
      <c r="D2538" t="s">
        <v>16</v>
      </c>
      <c r="E2538" t="s">
        <v>7622</v>
      </c>
      <c r="F2538" t="s">
        <v>16</v>
      </c>
    </row>
    <row r="2539" spans="1:6" x14ac:dyDescent="0.2">
      <c r="A2539" t="s">
        <v>7623</v>
      </c>
      <c r="B2539" t="s">
        <v>7624</v>
      </c>
      <c r="C2539" s="2">
        <v>56140</v>
      </c>
      <c r="D2539" t="s">
        <v>16</v>
      </c>
      <c r="E2539" t="s">
        <v>7625</v>
      </c>
      <c r="F2539" t="s">
        <v>16</v>
      </c>
    </row>
    <row r="2540" spans="1:6" x14ac:dyDescent="0.2">
      <c r="A2540" t="s">
        <v>7626</v>
      </c>
      <c r="B2540" t="s">
        <v>7627</v>
      </c>
      <c r="C2540" s="2">
        <v>106728</v>
      </c>
      <c r="D2540" t="s">
        <v>16</v>
      </c>
      <c r="E2540" t="s">
        <v>7628</v>
      </c>
      <c r="F2540" t="s">
        <v>16</v>
      </c>
    </row>
    <row r="2541" spans="1:6" x14ac:dyDescent="0.2">
      <c r="A2541" t="s">
        <v>7629</v>
      </c>
      <c r="B2541" t="s">
        <v>7630</v>
      </c>
      <c r="C2541" s="2">
        <v>148713</v>
      </c>
      <c r="D2541" t="s">
        <v>16</v>
      </c>
      <c r="E2541" t="s">
        <v>7631</v>
      </c>
      <c r="F2541" t="s">
        <v>16</v>
      </c>
    </row>
    <row r="2542" spans="1:6" x14ac:dyDescent="0.2">
      <c r="A2542" t="s">
        <v>7632</v>
      </c>
      <c r="B2542" t="s">
        <v>7633</v>
      </c>
      <c r="C2542" s="2">
        <v>83902</v>
      </c>
      <c r="D2542" t="s">
        <v>16</v>
      </c>
      <c r="E2542" t="s">
        <v>7634</v>
      </c>
      <c r="F2542" t="s">
        <v>16</v>
      </c>
    </row>
    <row r="2543" spans="1:6" x14ac:dyDescent="0.2">
      <c r="A2543" t="s">
        <v>7635</v>
      </c>
      <c r="B2543" t="s">
        <v>7636</v>
      </c>
      <c r="C2543" s="2">
        <v>83673</v>
      </c>
      <c r="D2543" t="s">
        <v>16</v>
      </c>
      <c r="E2543" t="s">
        <v>7637</v>
      </c>
      <c r="F2543" t="s">
        <v>16</v>
      </c>
    </row>
    <row r="2544" spans="1:6" x14ac:dyDescent="0.2">
      <c r="A2544" t="s">
        <v>7638</v>
      </c>
      <c r="B2544" t="s">
        <v>7639</v>
      </c>
      <c r="C2544" s="2">
        <v>135653</v>
      </c>
      <c r="D2544" t="s">
        <v>16</v>
      </c>
      <c r="E2544" t="s">
        <v>7640</v>
      </c>
      <c r="F2544" t="s">
        <v>16</v>
      </c>
    </row>
    <row r="2545" spans="1:6" x14ac:dyDescent="0.2">
      <c r="A2545" t="s">
        <v>7641</v>
      </c>
      <c r="B2545" t="s">
        <v>7642</v>
      </c>
      <c r="C2545" s="2">
        <v>435776</v>
      </c>
      <c r="D2545" t="s">
        <v>16</v>
      </c>
      <c r="E2545" t="s">
        <v>7643</v>
      </c>
      <c r="F2545" t="s">
        <v>16</v>
      </c>
    </row>
    <row r="2546" spans="1:6" x14ac:dyDescent="0.2">
      <c r="A2546" t="s">
        <v>7644</v>
      </c>
      <c r="B2546" t="s">
        <v>7645</v>
      </c>
      <c r="C2546" s="2">
        <v>80386</v>
      </c>
      <c r="D2546" t="s">
        <v>16</v>
      </c>
      <c r="E2546" t="s">
        <v>7646</v>
      </c>
      <c r="F2546" t="s">
        <v>16</v>
      </c>
    </row>
    <row r="2547" spans="1:6" x14ac:dyDescent="0.2">
      <c r="A2547" t="s">
        <v>7647</v>
      </c>
      <c r="B2547" t="s">
        <v>7648</v>
      </c>
      <c r="C2547" s="2">
        <v>13190</v>
      </c>
      <c r="D2547" t="s">
        <v>16</v>
      </c>
      <c r="E2547" t="s">
        <v>7649</v>
      </c>
      <c r="F2547" t="s">
        <v>16</v>
      </c>
    </row>
    <row r="2548" spans="1:6" x14ac:dyDescent="0.2">
      <c r="A2548" t="s">
        <v>7650</v>
      </c>
      <c r="B2548" t="s">
        <v>7651</v>
      </c>
      <c r="C2548" s="2">
        <v>68836</v>
      </c>
      <c r="D2548" t="s">
        <v>16</v>
      </c>
      <c r="E2548" t="s">
        <v>7652</v>
      </c>
      <c r="F2548" t="s">
        <v>16</v>
      </c>
    </row>
    <row r="2549" spans="1:6" x14ac:dyDescent="0.2">
      <c r="A2549" t="s">
        <v>7653</v>
      </c>
      <c r="B2549" t="s">
        <v>7654</v>
      </c>
      <c r="C2549" s="2">
        <v>175502</v>
      </c>
      <c r="D2549" t="s">
        <v>16</v>
      </c>
      <c r="E2549" t="s">
        <v>7655</v>
      </c>
      <c r="F2549" t="s">
        <v>16</v>
      </c>
    </row>
    <row r="2550" spans="1:6" x14ac:dyDescent="0.2">
      <c r="A2550" t="s">
        <v>7656</v>
      </c>
      <c r="B2550" t="s">
        <v>7657</v>
      </c>
      <c r="C2550" s="2">
        <v>80254</v>
      </c>
      <c r="D2550" t="s">
        <v>16</v>
      </c>
      <c r="E2550" t="s">
        <v>7658</v>
      </c>
      <c r="F2550" t="s">
        <v>16</v>
      </c>
    </row>
    <row r="2551" spans="1:6" x14ac:dyDescent="0.2">
      <c r="A2551" t="s">
        <v>7659</v>
      </c>
      <c r="B2551" t="s">
        <v>7660</v>
      </c>
      <c r="C2551" s="2">
        <v>85101</v>
      </c>
      <c r="D2551" t="s">
        <v>16</v>
      </c>
      <c r="E2551" t="s">
        <v>7661</v>
      </c>
      <c r="F2551" t="s">
        <v>16</v>
      </c>
    </row>
    <row r="2552" spans="1:6" x14ac:dyDescent="0.2">
      <c r="A2552" t="s">
        <v>7662</v>
      </c>
      <c r="B2552" t="s">
        <v>7663</v>
      </c>
      <c r="C2552" s="2">
        <v>397087</v>
      </c>
      <c r="D2552" t="s">
        <v>16</v>
      </c>
      <c r="E2552" t="s">
        <v>7664</v>
      </c>
      <c r="F2552" t="s">
        <v>16</v>
      </c>
    </row>
    <row r="2553" spans="1:6" x14ac:dyDescent="0.2">
      <c r="A2553" t="s">
        <v>7665</v>
      </c>
      <c r="B2553" t="s">
        <v>7666</v>
      </c>
      <c r="C2553" s="2">
        <v>39916</v>
      </c>
      <c r="D2553" t="s">
        <v>16</v>
      </c>
      <c r="E2553" t="s">
        <v>7667</v>
      </c>
      <c r="F2553" t="s">
        <v>16</v>
      </c>
    </row>
    <row r="2554" spans="1:6" x14ac:dyDescent="0.2">
      <c r="A2554" t="s">
        <v>7668</v>
      </c>
      <c r="B2554" t="s">
        <v>7669</v>
      </c>
      <c r="C2554" s="2">
        <v>463979</v>
      </c>
      <c r="D2554" t="s">
        <v>16</v>
      </c>
      <c r="E2554" t="s">
        <v>7670</v>
      </c>
      <c r="F2554" t="s">
        <v>16</v>
      </c>
    </row>
    <row r="2555" spans="1:6" x14ac:dyDescent="0.2">
      <c r="A2555" t="s">
        <v>7671</v>
      </c>
      <c r="B2555" t="s">
        <v>7672</v>
      </c>
      <c r="C2555" s="2">
        <v>3807</v>
      </c>
      <c r="D2555" t="s">
        <v>16</v>
      </c>
      <c r="E2555" t="s">
        <v>7673</v>
      </c>
      <c r="F2555" t="s">
        <v>16</v>
      </c>
    </row>
    <row r="2556" spans="1:6" x14ac:dyDescent="0.2">
      <c r="A2556" t="s">
        <v>7674</v>
      </c>
      <c r="B2556" t="s">
        <v>7675</v>
      </c>
      <c r="C2556" s="2">
        <v>430711</v>
      </c>
      <c r="D2556" t="s">
        <v>16</v>
      </c>
      <c r="E2556" t="s">
        <v>7676</v>
      </c>
      <c r="F2556" t="s">
        <v>16</v>
      </c>
    </row>
    <row r="2557" spans="1:6" x14ac:dyDescent="0.2">
      <c r="A2557" t="s">
        <v>7677</v>
      </c>
      <c r="B2557" t="s">
        <v>7678</v>
      </c>
      <c r="C2557" s="2">
        <v>138419</v>
      </c>
      <c r="D2557" t="s">
        <v>16</v>
      </c>
      <c r="E2557" t="s">
        <v>7679</v>
      </c>
      <c r="F2557" t="s">
        <v>16</v>
      </c>
    </row>
    <row r="2558" spans="1:6" x14ac:dyDescent="0.2">
      <c r="A2558" t="s">
        <v>7680</v>
      </c>
      <c r="B2558" t="s">
        <v>7681</v>
      </c>
      <c r="C2558" s="2">
        <v>740666</v>
      </c>
      <c r="D2558" t="s">
        <v>16</v>
      </c>
      <c r="E2558" t="s">
        <v>7682</v>
      </c>
      <c r="F2558" t="s">
        <v>16</v>
      </c>
    </row>
    <row r="2559" spans="1:6" x14ac:dyDescent="0.2">
      <c r="A2559" t="s">
        <v>7683</v>
      </c>
      <c r="B2559" t="s">
        <v>7684</v>
      </c>
      <c r="C2559" s="2">
        <v>194338</v>
      </c>
      <c r="D2559" t="s">
        <v>16</v>
      </c>
      <c r="E2559" t="s">
        <v>7685</v>
      </c>
      <c r="F2559" t="s">
        <v>16</v>
      </c>
    </row>
    <row r="2560" spans="1:6" x14ac:dyDescent="0.2">
      <c r="A2560" t="s">
        <v>7686</v>
      </c>
      <c r="B2560" t="s">
        <v>7687</v>
      </c>
      <c r="C2560" s="2">
        <v>1560117</v>
      </c>
      <c r="D2560" t="s">
        <v>16</v>
      </c>
      <c r="E2560" t="s">
        <v>7688</v>
      </c>
      <c r="F2560" t="s">
        <v>16</v>
      </c>
    </row>
    <row r="2561" spans="1:6" x14ac:dyDescent="0.2">
      <c r="A2561" t="s">
        <v>7689</v>
      </c>
      <c r="B2561" t="s">
        <v>7690</v>
      </c>
      <c r="C2561" s="2">
        <v>302058</v>
      </c>
      <c r="D2561" t="s">
        <v>16</v>
      </c>
      <c r="E2561" t="s">
        <v>7691</v>
      </c>
      <c r="F2561" t="s">
        <v>16</v>
      </c>
    </row>
    <row r="2562" spans="1:6" x14ac:dyDescent="0.2">
      <c r="A2562" t="s">
        <v>7692</v>
      </c>
      <c r="B2562" t="s">
        <v>7693</v>
      </c>
      <c r="C2562" s="2">
        <v>1378938</v>
      </c>
      <c r="D2562" t="s">
        <v>16</v>
      </c>
      <c r="E2562" t="s">
        <v>7694</v>
      </c>
      <c r="F2562" t="s">
        <v>16</v>
      </c>
    </row>
    <row r="2563" spans="1:6" x14ac:dyDescent="0.2">
      <c r="A2563" t="s">
        <v>7695</v>
      </c>
      <c r="B2563" t="s">
        <v>7696</v>
      </c>
      <c r="C2563" s="2">
        <v>238311</v>
      </c>
      <c r="D2563" t="s">
        <v>16</v>
      </c>
      <c r="E2563" t="s">
        <v>7697</v>
      </c>
      <c r="F2563" t="s">
        <v>16</v>
      </c>
    </row>
    <row r="2564" spans="1:6" x14ac:dyDescent="0.2">
      <c r="A2564" t="s">
        <v>7698</v>
      </c>
      <c r="B2564" t="s">
        <v>7699</v>
      </c>
      <c r="C2564" s="2">
        <v>561910</v>
      </c>
      <c r="D2564" t="s">
        <v>16</v>
      </c>
      <c r="E2564" t="s">
        <v>7700</v>
      </c>
      <c r="F2564" t="s">
        <v>16</v>
      </c>
    </row>
    <row r="2565" spans="1:6" x14ac:dyDescent="0.2">
      <c r="A2565" t="s">
        <v>7701</v>
      </c>
      <c r="B2565" t="s">
        <v>7702</v>
      </c>
      <c r="C2565" s="2">
        <v>132192</v>
      </c>
      <c r="D2565" t="s">
        <v>16</v>
      </c>
      <c r="E2565" t="s">
        <v>7703</v>
      </c>
      <c r="F2565" t="s">
        <v>16</v>
      </c>
    </row>
    <row r="2566" spans="1:6" x14ac:dyDescent="0.2">
      <c r="A2566" t="s">
        <v>7704</v>
      </c>
      <c r="B2566" t="s">
        <v>7705</v>
      </c>
      <c r="C2566" s="2">
        <v>61126</v>
      </c>
      <c r="D2566" t="s">
        <v>16</v>
      </c>
      <c r="E2566" t="s">
        <v>7706</v>
      </c>
      <c r="F2566" t="s">
        <v>16</v>
      </c>
    </row>
    <row r="2567" spans="1:6" x14ac:dyDescent="0.2">
      <c r="A2567" t="s">
        <v>7707</v>
      </c>
      <c r="B2567" t="s">
        <v>7708</v>
      </c>
      <c r="C2567" s="2">
        <v>13452</v>
      </c>
      <c r="D2567" t="s">
        <v>16</v>
      </c>
      <c r="E2567" t="s">
        <v>7709</v>
      </c>
      <c r="F2567" t="s">
        <v>16</v>
      </c>
    </row>
    <row r="2568" spans="1:6" x14ac:dyDescent="0.2">
      <c r="A2568" t="s">
        <v>7710</v>
      </c>
      <c r="B2568" t="s">
        <v>7711</v>
      </c>
      <c r="C2568" s="2">
        <v>136331</v>
      </c>
      <c r="D2568" t="s">
        <v>16</v>
      </c>
      <c r="E2568" t="s">
        <v>7712</v>
      </c>
      <c r="F2568" t="s">
        <v>16</v>
      </c>
    </row>
    <row r="2569" spans="1:6" x14ac:dyDescent="0.2">
      <c r="A2569" t="s">
        <v>7713</v>
      </c>
      <c r="B2569" t="s">
        <v>7714</v>
      </c>
      <c r="C2569" s="2">
        <v>53855</v>
      </c>
      <c r="D2569" t="s">
        <v>16</v>
      </c>
      <c r="E2569" t="s">
        <v>7715</v>
      </c>
      <c r="F2569" t="s">
        <v>16</v>
      </c>
    </row>
    <row r="2570" spans="1:6" x14ac:dyDescent="0.2">
      <c r="A2570" t="s">
        <v>7716</v>
      </c>
      <c r="B2570" t="s">
        <v>7717</v>
      </c>
      <c r="C2570" s="2">
        <v>95834</v>
      </c>
      <c r="D2570" t="s">
        <v>16</v>
      </c>
      <c r="E2570" t="s">
        <v>7718</v>
      </c>
      <c r="F2570" t="s">
        <v>16</v>
      </c>
    </row>
    <row r="2571" spans="1:6" x14ac:dyDescent="0.2">
      <c r="A2571" t="s">
        <v>7719</v>
      </c>
      <c r="B2571" t="s">
        <v>7720</v>
      </c>
      <c r="C2571" s="2">
        <v>374508</v>
      </c>
      <c r="D2571" t="s">
        <v>16</v>
      </c>
      <c r="E2571" t="s">
        <v>7721</v>
      </c>
      <c r="F2571" t="s">
        <v>16</v>
      </c>
    </row>
    <row r="2572" spans="1:6" x14ac:dyDescent="0.2">
      <c r="A2572" t="s">
        <v>7722</v>
      </c>
      <c r="B2572" t="s">
        <v>7723</v>
      </c>
      <c r="C2572" s="2">
        <v>532397</v>
      </c>
      <c r="D2572" t="s">
        <v>16</v>
      </c>
      <c r="E2572" t="s">
        <v>7724</v>
      </c>
      <c r="F2572" t="s">
        <v>16</v>
      </c>
    </row>
    <row r="2573" spans="1:6" x14ac:dyDescent="0.2">
      <c r="A2573" t="s">
        <v>7725</v>
      </c>
      <c r="B2573" t="s">
        <v>7726</v>
      </c>
      <c r="C2573" s="2">
        <v>313285</v>
      </c>
      <c r="D2573" t="s">
        <v>16</v>
      </c>
      <c r="E2573" t="s">
        <v>7727</v>
      </c>
      <c r="F2573" t="s">
        <v>16</v>
      </c>
    </row>
    <row r="2574" spans="1:6" x14ac:dyDescent="0.2">
      <c r="A2574" t="s">
        <v>7728</v>
      </c>
      <c r="B2574" t="s">
        <v>7729</v>
      </c>
      <c r="C2574" s="2">
        <v>576217</v>
      </c>
      <c r="D2574" t="s">
        <v>16</v>
      </c>
      <c r="E2574" t="s">
        <v>7730</v>
      </c>
      <c r="F2574" t="s">
        <v>16</v>
      </c>
    </row>
    <row r="2575" spans="1:6" x14ac:dyDescent="0.2">
      <c r="A2575" t="s">
        <v>7731</v>
      </c>
      <c r="B2575" t="s">
        <v>7732</v>
      </c>
      <c r="C2575" s="2">
        <v>131587</v>
      </c>
      <c r="D2575" t="s">
        <v>16</v>
      </c>
      <c r="E2575" t="s">
        <v>7733</v>
      </c>
      <c r="F2575" t="s">
        <v>16</v>
      </c>
    </row>
    <row r="2576" spans="1:6" x14ac:dyDescent="0.2">
      <c r="A2576" t="s">
        <v>7734</v>
      </c>
      <c r="B2576" t="s">
        <v>7735</v>
      </c>
      <c r="C2576" s="2">
        <v>85969</v>
      </c>
      <c r="D2576" t="s">
        <v>16</v>
      </c>
      <c r="E2576" t="s">
        <v>7736</v>
      </c>
      <c r="F2576" t="s">
        <v>16</v>
      </c>
    </row>
    <row r="2577" spans="1:6" x14ac:dyDescent="0.2">
      <c r="A2577" t="s">
        <v>7737</v>
      </c>
      <c r="B2577" t="s">
        <v>7738</v>
      </c>
      <c r="C2577" s="2">
        <v>231021</v>
      </c>
      <c r="D2577" t="s">
        <v>16</v>
      </c>
      <c r="E2577" t="s">
        <v>7739</v>
      </c>
      <c r="F2577" t="s">
        <v>16</v>
      </c>
    </row>
    <row r="2578" spans="1:6" x14ac:dyDescent="0.2">
      <c r="A2578" t="s">
        <v>7740</v>
      </c>
      <c r="B2578" t="s">
        <v>7741</v>
      </c>
      <c r="C2578" s="2">
        <v>94336</v>
      </c>
      <c r="D2578" t="s">
        <v>16</v>
      </c>
      <c r="E2578" t="s">
        <v>7742</v>
      </c>
      <c r="F2578" t="s">
        <v>16</v>
      </c>
    </row>
    <row r="2579" spans="1:6" x14ac:dyDescent="0.2">
      <c r="A2579" t="s">
        <v>7743</v>
      </c>
      <c r="B2579" t="s">
        <v>7744</v>
      </c>
      <c r="C2579" s="2">
        <v>133156</v>
      </c>
      <c r="D2579" t="s">
        <v>16</v>
      </c>
      <c r="E2579" t="s">
        <v>7745</v>
      </c>
      <c r="F2579" t="s">
        <v>16</v>
      </c>
    </row>
    <row r="2580" spans="1:6" x14ac:dyDescent="0.2">
      <c r="A2580" t="s">
        <v>7746</v>
      </c>
      <c r="B2580" t="s">
        <v>7747</v>
      </c>
      <c r="C2580" s="2">
        <v>234577</v>
      </c>
      <c r="D2580" t="s">
        <v>16</v>
      </c>
      <c r="E2580" t="s">
        <v>7748</v>
      </c>
      <c r="F2580" t="s">
        <v>16</v>
      </c>
    </row>
    <row r="2581" spans="1:6" x14ac:dyDescent="0.2">
      <c r="A2581" t="s">
        <v>7749</v>
      </c>
      <c r="B2581" t="s">
        <v>7750</v>
      </c>
      <c r="C2581" s="2">
        <v>8634</v>
      </c>
      <c r="D2581" t="s">
        <v>16</v>
      </c>
      <c r="E2581" t="s">
        <v>7751</v>
      </c>
      <c r="F2581" t="s">
        <v>16</v>
      </c>
    </row>
    <row r="2582" spans="1:6" x14ac:dyDescent="0.2">
      <c r="A2582" t="s">
        <v>7752</v>
      </c>
      <c r="B2582" t="s">
        <v>7753</v>
      </c>
      <c r="C2582" s="2">
        <v>84422</v>
      </c>
      <c r="D2582" t="s">
        <v>16</v>
      </c>
      <c r="E2582" t="s">
        <v>7754</v>
      </c>
      <c r="F2582" t="s">
        <v>16</v>
      </c>
    </row>
    <row r="2583" spans="1:6" x14ac:dyDescent="0.2">
      <c r="A2583" t="s">
        <v>7755</v>
      </c>
      <c r="B2583" t="s">
        <v>7756</v>
      </c>
      <c r="C2583" s="2">
        <v>53150</v>
      </c>
      <c r="D2583" t="s">
        <v>16</v>
      </c>
      <c r="E2583" t="s">
        <v>7757</v>
      </c>
      <c r="F2583" t="s">
        <v>16</v>
      </c>
    </row>
    <row r="2584" spans="1:6" x14ac:dyDescent="0.2">
      <c r="A2584" t="s">
        <v>7758</v>
      </c>
      <c r="B2584" t="s">
        <v>7759</v>
      </c>
      <c r="C2584" s="2">
        <v>162746</v>
      </c>
      <c r="D2584" t="s">
        <v>16</v>
      </c>
      <c r="E2584" t="s">
        <v>7760</v>
      </c>
      <c r="F2584" t="s">
        <v>16</v>
      </c>
    </row>
    <row r="2585" spans="1:6" x14ac:dyDescent="0.2">
      <c r="A2585" t="s">
        <v>7761</v>
      </c>
      <c r="B2585" t="s">
        <v>7762</v>
      </c>
      <c r="C2585" s="2">
        <v>145232</v>
      </c>
      <c r="D2585" t="s">
        <v>16</v>
      </c>
      <c r="E2585" t="s">
        <v>7763</v>
      </c>
      <c r="F2585" t="s">
        <v>16</v>
      </c>
    </row>
    <row r="2586" spans="1:6" x14ac:dyDescent="0.2">
      <c r="A2586" t="s">
        <v>7764</v>
      </c>
      <c r="B2586" t="s">
        <v>7765</v>
      </c>
      <c r="C2586" s="2">
        <v>56274</v>
      </c>
      <c r="D2586" t="s">
        <v>16</v>
      </c>
      <c r="E2586" t="s">
        <v>7766</v>
      </c>
      <c r="F2586" t="s">
        <v>16</v>
      </c>
    </row>
    <row r="2587" spans="1:6" x14ac:dyDescent="0.2">
      <c r="A2587" t="s">
        <v>7767</v>
      </c>
      <c r="B2587" t="s">
        <v>7768</v>
      </c>
      <c r="C2587" s="2">
        <v>51504</v>
      </c>
      <c r="D2587" t="s">
        <v>16</v>
      </c>
      <c r="E2587" t="s">
        <v>7769</v>
      </c>
      <c r="F2587" t="s">
        <v>16</v>
      </c>
    </row>
    <row r="2588" spans="1:6" x14ac:dyDescent="0.2">
      <c r="A2588" t="s">
        <v>7770</v>
      </c>
      <c r="B2588" t="s">
        <v>7771</v>
      </c>
      <c r="C2588" s="2">
        <v>41482</v>
      </c>
      <c r="D2588" t="s">
        <v>16</v>
      </c>
      <c r="E2588" t="s">
        <v>7772</v>
      </c>
      <c r="F2588" t="s">
        <v>16</v>
      </c>
    </row>
    <row r="2589" spans="1:6" x14ac:dyDescent="0.2">
      <c r="A2589" t="s">
        <v>7773</v>
      </c>
      <c r="B2589" t="s">
        <v>7774</v>
      </c>
      <c r="C2589" s="2">
        <v>60907</v>
      </c>
      <c r="D2589" t="s">
        <v>16</v>
      </c>
      <c r="E2589" t="s">
        <v>7775</v>
      </c>
      <c r="F2589" t="s">
        <v>16</v>
      </c>
    </row>
    <row r="2590" spans="1:6" x14ac:dyDescent="0.2">
      <c r="A2590" t="s">
        <v>7776</v>
      </c>
      <c r="B2590" t="s">
        <v>7777</v>
      </c>
      <c r="C2590" s="2">
        <v>111231</v>
      </c>
      <c r="D2590" t="s">
        <v>16</v>
      </c>
      <c r="E2590" t="s">
        <v>7778</v>
      </c>
      <c r="F2590" t="s">
        <v>16</v>
      </c>
    </row>
    <row r="2591" spans="1:6" x14ac:dyDescent="0.2">
      <c r="A2591" t="s">
        <v>7779</v>
      </c>
      <c r="B2591" t="s">
        <v>7780</v>
      </c>
      <c r="C2591" s="2">
        <v>35991</v>
      </c>
      <c r="D2591" t="s">
        <v>16</v>
      </c>
      <c r="E2591" t="s">
        <v>7781</v>
      </c>
      <c r="F2591" t="s">
        <v>16</v>
      </c>
    </row>
    <row r="2592" spans="1:6" x14ac:dyDescent="0.2">
      <c r="A2592" t="s">
        <v>7782</v>
      </c>
      <c r="B2592" t="s">
        <v>7783</v>
      </c>
      <c r="C2592" s="2">
        <v>55866</v>
      </c>
      <c r="D2592" t="s">
        <v>16</v>
      </c>
      <c r="E2592" t="s">
        <v>7784</v>
      </c>
      <c r="F2592" t="s">
        <v>16</v>
      </c>
    </row>
    <row r="2593" spans="1:6" x14ac:dyDescent="0.2">
      <c r="A2593" t="s">
        <v>7785</v>
      </c>
      <c r="B2593" t="s">
        <v>7786</v>
      </c>
      <c r="C2593" s="2">
        <v>35867</v>
      </c>
      <c r="D2593" t="s">
        <v>16</v>
      </c>
      <c r="E2593" t="s">
        <v>7787</v>
      </c>
      <c r="F2593" t="s">
        <v>16</v>
      </c>
    </row>
    <row r="2594" spans="1:6" x14ac:dyDescent="0.2">
      <c r="A2594" t="s">
        <v>7788</v>
      </c>
      <c r="B2594" t="s">
        <v>7789</v>
      </c>
      <c r="C2594" s="2">
        <v>69983</v>
      </c>
      <c r="D2594" t="s">
        <v>16</v>
      </c>
      <c r="E2594" t="s">
        <v>7790</v>
      </c>
      <c r="F2594" t="s">
        <v>16</v>
      </c>
    </row>
    <row r="2595" spans="1:6" x14ac:dyDescent="0.2">
      <c r="A2595" t="s">
        <v>7791</v>
      </c>
      <c r="B2595" t="s">
        <v>7792</v>
      </c>
      <c r="C2595" s="2">
        <v>167965</v>
      </c>
      <c r="D2595" t="s">
        <v>16</v>
      </c>
      <c r="E2595" t="s">
        <v>7793</v>
      </c>
      <c r="F2595" t="s">
        <v>16</v>
      </c>
    </row>
    <row r="2596" spans="1:6" x14ac:dyDescent="0.2">
      <c r="A2596" t="s">
        <v>7794</v>
      </c>
      <c r="B2596" t="s">
        <v>7795</v>
      </c>
      <c r="C2596" s="2">
        <v>96081</v>
      </c>
      <c r="D2596" t="s">
        <v>16</v>
      </c>
      <c r="E2596" t="s">
        <v>7796</v>
      </c>
      <c r="F2596" t="s">
        <v>16</v>
      </c>
    </row>
    <row r="2597" spans="1:6" x14ac:dyDescent="0.2">
      <c r="A2597" t="s">
        <v>7797</v>
      </c>
      <c r="B2597" t="s">
        <v>7798</v>
      </c>
      <c r="C2597" s="2">
        <v>27866</v>
      </c>
      <c r="D2597" t="s">
        <v>16</v>
      </c>
      <c r="E2597" t="s">
        <v>7799</v>
      </c>
      <c r="F2597" t="s">
        <v>16</v>
      </c>
    </row>
    <row r="2598" spans="1:6" x14ac:dyDescent="0.2">
      <c r="A2598" t="s">
        <v>7800</v>
      </c>
      <c r="B2598" t="s">
        <v>7801</v>
      </c>
      <c r="C2598" s="2">
        <v>17434</v>
      </c>
      <c r="D2598" t="s">
        <v>16</v>
      </c>
      <c r="E2598" t="s">
        <v>7802</v>
      </c>
      <c r="F2598" t="s">
        <v>16</v>
      </c>
    </row>
    <row r="2599" spans="1:6" x14ac:dyDescent="0.2">
      <c r="A2599" t="s">
        <v>7803</v>
      </c>
      <c r="B2599" t="s">
        <v>7804</v>
      </c>
      <c r="C2599" s="2">
        <v>460724</v>
      </c>
      <c r="D2599" t="s">
        <v>16</v>
      </c>
      <c r="E2599" t="s">
        <v>7805</v>
      </c>
      <c r="F2599" t="s">
        <v>16</v>
      </c>
    </row>
    <row r="2600" spans="1:6" x14ac:dyDescent="0.2">
      <c r="A2600" t="s">
        <v>7806</v>
      </c>
      <c r="B2600" t="s">
        <v>7807</v>
      </c>
      <c r="C2600" s="2">
        <v>746940</v>
      </c>
      <c r="D2600" t="s">
        <v>16</v>
      </c>
      <c r="E2600" t="s">
        <v>7808</v>
      </c>
      <c r="F2600" t="s">
        <v>16</v>
      </c>
    </row>
    <row r="2601" spans="1:6" x14ac:dyDescent="0.2">
      <c r="A2601" t="s">
        <v>7809</v>
      </c>
      <c r="B2601" t="s">
        <v>7810</v>
      </c>
      <c r="C2601" s="2">
        <v>414701</v>
      </c>
      <c r="D2601" t="s">
        <v>16</v>
      </c>
      <c r="E2601" t="s">
        <v>7811</v>
      </c>
      <c r="F2601" t="s">
        <v>16</v>
      </c>
    </row>
    <row r="2602" spans="1:6" x14ac:dyDescent="0.2">
      <c r="A2602" t="s">
        <v>7812</v>
      </c>
      <c r="B2602" t="s">
        <v>7813</v>
      </c>
      <c r="C2602" s="2">
        <v>86683</v>
      </c>
      <c r="D2602" t="s">
        <v>16</v>
      </c>
      <c r="E2602" t="s">
        <v>7814</v>
      </c>
      <c r="F2602" t="s">
        <v>16</v>
      </c>
    </row>
    <row r="2603" spans="1:6" x14ac:dyDescent="0.2">
      <c r="A2603" t="s">
        <v>7815</v>
      </c>
      <c r="B2603" t="s">
        <v>7816</v>
      </c>
      <c r="C2603" s="2">
        <v>365645</v>
      </c>
      <c r="D2603" t="s">
        <v>16</v>
      </c>
      <c r="E2603" t="s">
        <v>7817</v>
      </c>
      <c r="F2603" t="s">
        <v>16</v>
      </c>
    </row>
    <row r="2604" spans="1:6" x14ac:dyDescent="0.2">
      <c r="A2604" t="s">
        <v>7818</v>
      </c>
      <c r="B2604" t="s">
        <v>7819</v>
      </c>
      <c r="C2604" s="2">
        <v>25782</v>
      </c>
      <c r="D2604" t="s">
        <v>16</v>
      </c>
      <c r="E2604" t="s">
        <v>7820</v>
      </c>
      <c r="F2604" t="s">
        <v>16</v>
      </c>
    </row>
    <row r="2605" spans="1:6" x14ac:dyDescent="0.2">
      <c r="A2605" t="s">
        <v>7821</v>
      </c>
      <c r="B2605" t="s">
        <v>7822</v>
      </c>
      <c r="C2605" s="2">
        <v>2682</v>
      </c>
      <c r="D2605" t="s">
        <v>16</v>
      </c>
      <c r="E2605" t="s">
        <v>7823</v>
      </c>
      <c r="F2605" t="s">
        <v>16</v>
      </c>
    </row>
    <row r="2606" spans="1:6" x14ac:dyDescent="0.2">
      <c r="A2606" t="s">
        <v>7824</v>
      </c>
      <c r="B2606" t="s">
        <v>7825</v>
      </c>
      <c r="C2606" s="2">
        <v>107744</v>
      </c>
      <c r="D2606" t="s">
        <v>16</v>
      </c>
      <c r="E2606" t="s">
        <v>7826</v>
      </c>
      <c r="F2606" t="s">
        <v>16</v>
      </c>
    </row>
    <row r="2607" spans="1:6" x14ac:dyDescent="0.2">
      <c r="A2607" t="s">
        <v>7827</v>
      </c>
      <c r="B2607" t="s">
        <v>7828</v>
      </c>
      <c r="C2607" s="2">
        <v>90637</v>
      </c>
      <c r="D2607" t="s">
        <v>16</v>
      </c>
      <c r="E2607" t="s">
        <v>7829</v>
      </c>
      <c r="F2607" t="s">
        <v>16</v>
      </c>
    </row>
    <row r="2608" spans="1:6" x14ac:dyDescent="0.2">
      <c r="A2608" t="s">
        <v>7830</v>
      </c>
      <c r="B2608" t="s">
        <v>7831</v>
      </c>
      <c r="C2608" s="2">
        <v>138607</v>
      </c>
      <c r="D2608" t="s">
        <v>16</v>
      </c>
      <c r="E2608" t="s">
        <v>7832</v>
      </c>
      <c r="F2608" t="s">
        <v>16</v>
      </c>
    </row>
    <row r="2609" spans="1:6" x14ac:dyDescent="0.2">
      <c r="A2609" t="s">
        <v>7833</v>
      </c>
      <c r="B2609" t="s">
        <v>7834</v>
      </c>
      <c r="C2609" s="2">
        <v>84001</v>
      </c>
      <c r="D2609" t="s">
        <v>16</v>
      </c>
      <c r="E2609" t="s">
        <v>7835</v>
      </c>
      <c r="F2609" t="s">
        <v>16</v>
      </c>
    </row>
    <row r="2610" spans="1:6" x14ac:dyDescent="0.2">
      <c r="A2610" t="s">
        <v>7836</v>
      </c>
      <c r="B2610" t="s">
        <v>7837</v>
      </c>
      <c r="C2610" s="2">
        <v>22734</v>
      </c>
      <c r="D2610" t="s">
        <v>16</v>
      </c>
      <c r="E2610" t="s">
        <v>7838</v>
      </c>
      <c r="F2610" t="s">
        <v>16</v>
      </c>
    </row>
    <row r="2611" spans="1:6" x14ac:dyDescent="0.2">
      <c r="A2611" t="s">
        <v>7839</v>
      </c>
      <c r="B2611" t="s">
        <v>7840</v>
      </c>
      <c r="C2611" s="2">
        <v>419659</v>
      </c>
      <c r="D2611" t="s">
        <v>16</v>
      </c>
      <c r="E2611" t="s">
        <v>7841</v>
      </c>
      <c r="F2611" t="s">
        <v>16</v>
      </c>
    </row>
    <row r="2612" spans="1:6" x14ac:dyDescent="0.2">
      <c r="A2612" t="s">
        <v>7842</v>
      </c>
      <c r="B2612" t="s">
        <v>7843</v>
      </c>
      <c r="C2612" s="2">
        <v>129836</v>
      </c>
      <c r="D2612" t="s">
        <v>16</v>
      </c>
      <c r="E2612" t="s">
        <v>7844</v>
      </c>
      <c r="F2612" t="s">
        <v>16</v>
      </c>
    </row>
    <row r="2613" spans="1:6" x14ac:dyDescent="0.2">
      <c r="A2613" t="s">
        <v>7845</v>
      </c>
      <c r="B2613" t="s">
        <v>7846</v>
      </c>
      <c r="C2613" s="2">
        <v>14257</v>
      </c>
      <c r="D2613" t="s">
        <v>16</v>
      </c>
      <c r="E2613" t="s">
        <v>7847</v>
      </c>
      <c r="F2613" t="s">
        <v>16</v>
      </c>
    </row>
    <row r="2614" spans="1:6" x14ac:dyDescent="0.2">
      <c r="A2614" t="s">
        <v>7848</v>
      </c>
      <c r="B2614" t="s">
        <v>7849</v>
      </c>
      <c r="C2614" s="2">
        <v>71301</v>
      </c>
      <c r="D2614" t="s">
        <v>16</v>
      </c>
      <c r="E2614" t="s">
        <v>7850</v>
      </c>
      <c r="F2614" t="s">
        <v>16</v>
      </c>
    </row>
    <row r="2615" spans="1:6" x14ac:dyDescent="0.2">
      <c r="A2615" t="s">
        <v>7851</v>
      </c>
      <c r="B2615" t="s">
        <v>7852</v>
      </c>
      <c r="C2615" s="2">
        <v>36374</v>
      </c>
      <c r="D2615" t="s">
        <v>16</v>
      </c>
      <c r="E2615" t="s">
        <v>7853</v>
      </c>
      <c r="F2615" t="s">
        <v>16</v>
      </c>
    </row>
    <row r="2616" spans="1:6" x14ac:dyDescent="0.2">
      <c r="A2616" t="s">
        <v>7854</v>
      </c>
      <c r="B2616" t="s">
        <v>7855</v>
      </c>
      <c r="C2616" s="2">
        <v>208687</v>
      </c>
      <c r="D2616" t="s">
        <v>16</v>
      </c>
      <c r="E2616" t="s">
        <v>7856</v>
      </c>
      <c r="F2616" t="s">
        <v>16</v>
      </c>
    </row>
    <row r="2617" spans="1:6" x14ac:dyDescent="0.2">
      <c r="A2617" t="s">
        <v>7857</v>
      </c>
      <c r="B2617" t="s">
        <v>7858</v>
      </c>
      <c r="C2617" s="2">
        <v>183887</v>
      </c>
      <c r="D2617" t="s">
        <v>16</v>
      </c>
      <c r="E2617" t="s">
        <v>7859</v>
      </c>
      <c r="F2617" t="s">
        <v>16</v>
      </c>
    </row>
    <row r="2618" spans="1:6" x14ac:dyDescent="0.2">
      <c r="A2618" t="s">
        <v>7860</v>
      </c>
      <c r="B2618" t="s">
        <v>7861</v>
      </c>
      <c r="C2618" s="2">
        <v>1104</v>
      </c>
      <c r="D2618" t="s">
        <v>16</v>
      </c>
      <c r="E2618" t="s">
        <v>7862</v>
      </c>
      <c r="F2618" t="s">
        <v>16</v>
      </c>
    </row>
    <row r="2619" spans="1:6" x14ac:dyDescent="0.2">
      <c r="A2619" t="s">
        <v>7863</v>
      </c>
      <c r="B2619" t="s">
        <v>7864</v>
      </c>
      <c r="C2619" s="2">
        <v>601</v>
      </c>
      <c r="D2619" t="s">
        <v>16</v>
      </c>
      <c r="E2619" t="s">
        <v>7865</v>
      </c>
      <c r="F2619" t="s">
        <v>16</v>
      </c>
    </row>
    <row r="2620" spans="1:6" x14ac:dyDescent="0.2">
      <c r="A2620" t="s">
        <v>7866</v>
      </c>
      <c r="B2620" t="s">
        <v>7867</v>
      </c>
      <c r="C2620" s="2">
        <v>46852</v>
      </c>
      <c r="D2620" t="s">
        <v>16</v>
      </c>
      <c r="E2620" t="s">
        <v>7868</v>
      </c>
      <c r="F2620" t="s">
        <v>16</v>
      </c>
    </row>
    <row r="2621" spans="1:6" x14ac:dyDescent="0.2">
      <c r="A2621" t="s">
        <v>7869</v>
      </c>
      <c r="B2621" t="s">
        <v>7870</v>
      </c>
      <c r="C2621" s="2">
        <v>158244</v>
      </c>
      <c r="D2621" t="s">
        <v>16</v>
      </c>
      <c r="E2621" t="s">
        <v>7871</v>
      </c>
      <c r="F2621" t="s">
        <v>16</v>
      </c>
    </row>
    <row r="2622" spans="1:6" x14ac:dyDescent="0.2">
      <c r="A2622" t="s">
        <v>7872</v>
      </c>
      <c r="B2622" t="s">
        <v>7873</v>
      </c>
      <c r="C2622" s="2">
        <v>62553</v>
      </c>
      <c r="D2622" t="s">
        <v>16</v>
      </c>
      <c r="E2622" t="s">
        <v>7874</v>
      </c>
      <c r="F2622" t="s">
        <v>16</v>
      </c>
    </row>
    <row r="2623" spans="1:6" x14ac:dyDescent="0.2">
      <c r="A2623" t="s">
        <v>7875</v>
      </c>
      <c r="B2623" t="s">
        <v>7876</v>
      </c>
      <c r="C2623" s="2">
        <v>47218</v>
      </c>
      <c r="D2623" t="s">
        <v>16</v>
      </c>
      <c r="E2623" t="s">
        <v>7877</v>
      </c>
      <c r="F2623" t="s">
        <v>16</v>
      </c>
    </row>
    <row r="2624" spans="1:6" x14ac:dyDescent="0.2">
      <c r="A2624" t="s">
        <v>7878</v>
      </c>
      <c r="B2624" t="s">
        <v>7879</v>
      </c>
      <c r="C2624" s="2">
        <v>42783</v>
      </c>
      <c r="D2624" t="s">
        <v>16</v>
      </c>
      <c r="E2624" t="s">
        <v>7880</v>
      </c>
      <c r="F2624" t="s">
        <v>16</v>
      </c>
    </row>
    <row r="2625" spans="1:6" x14ac:dyDescent="0.2">
      <c r="A2625" t="s">
        <v>7881</v>
      </c>
      <c r="B2625" t="s">
        <v>7882</v>
      </c>
      <c r="C2625" s="2">
        <v>366574</v>
      </c>
      <c r="D2625" t="s">
        <v>16</v>
      </c>
      <c r="E2625" t="s">
        <v>7883</v>
      </c>
      <c r="F2625" t="s">
        <v>16</v>
      </c>
    </row>
    <row r="2626" spans="1:6" x14ac:dyDescent="0.2">
      <c r="A2626" t="s">
        <v>7884</v>
      </c>
      <c r="B2626" t="s">
        <v>7885</v>
      </c>
      <c r="C2626" s="2">
        <v>449217</v>
      </c>
      <c r="D2626" t="s">
        <v>16</v>
      </c>
      <c r="E2626" t="s">
        <v>7886</v>
      </c>
      <c r="F2626" t="s">
        <v>16</v>
      </c>
    </row>
    <row r="2627" spans="1:6" x14ac:dyDescent="0.2">
      <c r="A2627" t="s">
        <v>7887</v>
      </c>
      <c r="B2627" t="s">
        <v>7888</v>
      </c>
      <c r="C2627" s="2">
        <v>1843</v>
      </c>
      <c r="D2627" t="s">
        <v>16</v>
      </c>
      <c r="E2627" t="s">
        <v>7889</v>
      </c>
      <c r="F2627" t="s">
        <v>16</v>
      </c>
    </row>
    <row r="2628" spans="1:6" x14ac:dyDescent="0.2">
      <c r="A2628" t="s">
        <v>7890</v>
      </c>
      <c r="B2628" t="s">
        <v>7891</v>
      </c>
      <c r="C2628" s="2">
        <v>3290</v>
      </c>
      <c r="D2628" t="s">
        <v>16</v>
      </c>
      <c r="E2628" t="s">
        <v>7892</v>
      </c>
      <c r="F2628" t="s">
        <v>16</v>
      </c>
    </row>
    <row r="2629" spans="1:6" x14ac:dyDescent="0.2">
      <c r="A2629" t="s">
        <v>7893</v>
      </c>
      <c r="B2629" t="s">
        <v>7894</v>
      </c>
      <c r="C2629" s="2">
        <v>93092</v>
      </c>
      <c r="D2629" t="s">
        <v>16</v>
      </c>
      <c r="E2629" t="s">
        <v>7895</v>
      </c>
      <c r="F2629" t="s">
        <v>16</v>
      </c>
    </row>
    <row r="2630" spans="1:6" x14ac:dyDescent="0.2">
      <c r="A2630" t="s">
        <v>7896</v>
      </c>
      <c r="B2630" t="s">
        <v>7897</v>
      </c>
      <c r="C2630" s="2">
        <v>50435</v>
      </c>
      <c r="D2630" t="s">
        <v>16</v>
      </c>
      <c r="E2630" t="s">
        <v>7898</v>
      </c>
      <c r="F2630" t="s">
        <v>16</v>
      </c>
    </row>
    <row r="2631" spans="1:6" x14ac:dyDescent="0.2">
      <c r="A2631" t="s">
        <v>7899</v>
      </c>
      <c r="B2631" t="s">
        <v>7900</v>
      </c>
      <c r="C2631" s="2">
        <v>31523</v>
      </c>
      <c r="D2631" t="s">
        <v>16</v>
      </c>
      <c r="E2631" t="s">
        <v>7901</v>
      </c>
      <c r="F2631" t="s">
        <v>16</v>
      </c>
    </row>
    <row r="2632" spans="1:6" x14ac:dyDescent="0.2">
      <c r="A2632" t="s">
        <v>7902</v>
      </c>
      <c r="B2632" t="s">
        <v>7903</v>
      </c>
      <c r="C2632" s="2">
        <v>5251</v>
      </c>
      <c r="D2632" t="s">
        <v>16</v>
      </c>
      <c r="E2632" t="s">
        <v>7904</v>
      </c>
      <c r="F2632" t="s">
        <v>16</v>
      </c>
    </row>
    <row r="2633" spans="1:6" x14ac:dyDescent="0.2">
      <c r="A2633" t="s">
        <v>7905</v>
      </c>
      <c r="B2633" t="s">
        <v>7906</v>
      </c>
      <c r="C2633" s="2">
        <v>448974</v>
      </c>
      <c r="D2633" t="s">
        <v>16</v>
      </c>
      <c r="E2633" t="s">
        <v>7907</v>
      </c>
      <c r="F2633" t="s">
        <v>16</v>
      </c>
    </row>
    <row r="2634" spans="1:6" x14ac:dyDescent="0.2">
      <c r="A2634" t="s">
        <v>7908</v>
      </c>
      <c r="B2634" t="s">
        <v>7909</v>
      </c>
      <c r="C2634" s="2">
        <v>141008</v>
      </c>
      <c r="D2634" t="s">
        <v>16</v>
      </c>
      <c r="E2634" t="s">
        <v>7910</v>
      </c>
      <c r="F2634" t="s">
        <v>16</v>
      </c>
    </row>
    <row r="2635" spans="1:6" x14ac:dyDescent="0.2">
      <c r="A2635" t="s">
        <v>7911</v>
      </c>
      <c r="B2635" t="s">
        <v>7912</v>
      </c>
      <c r="C2635" s="2">
        <v>1422</v>
      </c>
      <c r="D2635" t="s">
        <v>16</v>
      </c>
      <c r="E2635" t="s">
        <v>7913</v>
      </c>
      <c r="F2635" t="s">
        <v>16</v>
      </c>
    </row>
    <row r="2636" spans="1:6" x14ac:dyDescent="0.2">
      <c r="A2636" t="s">
        <v>7914</v>
      </c>
      <c r="B2636" t="s">
        <v>7915</v>
      </c>
      <c r="C2636" s="2">
        <v>47147</v>
      </c>
      <c r="D2636" t="s">
        <v>16</v>
      </c>
      <c r="E2636" t="s">
        <v>7916</v>
      </c>
      <c r="F2636" t="s">
        <v>16</v>
      </c>
    </row>
    <row r="2637" spans="1:6" x14ac:dyDescent="0.2">
      <c r="A2637" t="s">
        <v>7917</v>
      </c>
      <c r="B2637" t="s">
        <v>7918</v>
      </c>
      <c r="C2637" s="2">
        <v>22424</v>
      </c>
      <c r="D2637" t="s">
        <v>16</v>
      </c>
      <c r="E2637" t="s">
        <v>7919</v>
      </c>
      <c r="F2637" t="s">
        <v>16</v>
      </c>
    </row>
    <row r="2638" spans="1:6" x14ac:dyDescent="0.2">
      <c r="A2638" t="s">
        <v>7920</v>
      </c>
      <c r="B2638" t="s">
        <v>7921</v>
      </c>
      <c r="C2638" s="2">
        <v>3070</v>
      </c>
      <c r="D2638" t="s">
        <v>16</v>
      </c>
      <c r="E2638" t="s">
        <v>7922</v>
      </c>
      <c r="F2638" t="s">
        <v>16</v>
      </c>
    </row>
    <row r="2639" spans="1:6" x14ac:dyDescent="0.2">
      <c r="A2639" t="s">
        <v>7923</v>
      </c>
      <c r="B2639" t="s">
        <v>7924</v>
      </c>
      <c r="C2639" s="2">
        <v>11318</v>
      </c>
      <c r="D2639" t="s">
        <v>16</v>
      </c>
      <c r="E2639" t="s">
        <v>7925</v>
      </c>
      <c r="F2639" t="s">
        <v>16</v>
      </c>
    </row>
    <row r="2640" spans="1:6" x14ac:dyDescent="0.2">
      <c r="A2640" t="s">
        <v>7926</v>
      </c>
      <c r="B2640" t="s">
        <v>7927</v>
      </c>
      <c r="C2640" s="2">
        <v>13028</v>
      </c>
      <c r="D2640" t="s">
        <v>16</v>
      </c>
      <c r="E2640" t="s">
        <v>7928</v>
      </c>
      <c r="F2640" t="s">
        <v>16</v>
      </c>
    </row>
    <row r="2641" spans="1:6" x14ac:dyDescent="0.2">
      <c r="A2641" t="s">
        <v>7929</v>
      </c>
      <c r="B2641" t="s">
        <v>7930</v>
      </c>
      <c r="C2641" s="2">
        <v>5472</v>
      </c>
      <c r="D2641" t="s">
        <v>16</v>
      </c>
      <c r="E2641" t="s">
        <v>7931</v>
      </c>
      <c r="F2641" t="s">
        <v>16</v>
      </c>
    </row>
    <row r="2642" spans="1:6" x14ac:dyDescent="0.2">
      <c r="A2642" t="s">
        <v>7932</v>
      </c>
      <c r="B2642" t="s">
        <v>7933</v>
      </c>
      <c r="C2642" s="2">
        <v>15914</v>
      </c>
      <c r="D2642" t="s">
        <v>16</v>
      </c>
      <c r="E2642" t="s">
        <v>7934</v>
      </c>
      <c r="F2642" t="s">
        <v>16</v>
      </c>
    </row>
    <row r="2643" spans="1:6" x14ac:dyDescent="0.2">
      <c r="A2643" t="s">
        <v>7935</v>
      </c>
      <c r="B2643" t="s">
        <v>7936</v>
      </c>
      <c r="C2643" s="2">
        <v>5341</v>
      </c>
      <c r="D2643" t="s">
        <v>16</v>
      </c>
      <c r="E2643" t="s">
        <v>7937</v>
      </c>
      <c r="F2643" t="s">
        <v>16</v>
      </c>
    </row>
    <row r="2644" spans="1:6" x14ac:dyDescent="0.2">
      <c r="A2644" t="s">
        <v>7938</v>
      </c>
      <c r="B2644" t="s">
        <v>7939</v>
      </c>
      <c r="C2644" s="2">
        <v>720</v>
      </c>
      <c r="D2644" t="s">
        <v>16</v>
      </c>
      <c r="E2644" t="s">
        <v>7940</v>
      </c>
      <c r="F2644" t="s">
        <v>16</v>
      </c>
    </row>
    <row r="2645" spans="1:6" x14ac:dyDescent="0.2">
      <c r="A2645" t="s">
        <v>7941</v>
      </c>
      <c r="B2645" t="s">
        <v>7942</v>
      </c>
      <c r="C2645" s="2">
        <v>3867</v>
      </c>
      <c r="D2645" t="s">
        <v>16</v>
      </c>
      <c r="E2645" t="s">
        <v>7943</v>
      </c>
      <c r="F2645" t="s">
        <v>16</v>
      </c>
    </row>
    <row r="2646" spans="1:6" x14ac:dyDescent="0.2">
      <c r="A2646" t="s">
        <v>7944</v>
      </c>
      <c r="B2646" t="s">
        <v>7945</v>
      </c>
      <c r="C2646" s="2">
        <v>1683</v>
      </c>
      <c r="D2646" t="s">
        <v>16</v>
      </c>
      <c r="E2646" t="s">
        <v>7946</v>
      </c>
      <c r="F2646" t="s">
        <v>16</v>
      </c>
    </row>
    <row r="2647" spans="1:6" x14ac:dyDescent="0.2">
      <c r="A2647" t="s">
        <v>7947</v>
      </c>
      <c r="B2647" t="s">
        <v>7948</v>
      </c>
      <c r="C2647" s="2">
        <v>2137</v>
      </c>
      <c r="D2647" t="s">
        <v>16</v>
      </c>
      <c r="E2647" t="s">
        <v>7949</v>
      </c>
      <c r="F2647" t="s">
        <v>16</v>
      </c>
    </row>
    <row r="2648" spans="1:6" x14ac:dyDescent="0.2">
      <c r="A2648" t="s">
        <v>7950</v>
      </c>
      <c r="B2648" t="s">
        <v>7951</v>
      </c>
      <c r="C2648" s="2">
        <v>87196</v>
      </c>
      <c r="D2648" t="s">
        <v>16</v>
      </c>
      <c r="E2648" t="s">
        <v>7952</v>
      </c>
      <c r="F2648" t="s">
        <v>16</v>
      </c>
    </row>
    <row r="2649" spans="1:6" x14ac:dyDescent="0.2">
      <c r="A2649" t="s">
        <v>7953</v>
      </c>
      <c r="B2649" t="s">
        <v>7954</v>
      </c>
      <c r="C2649" s="2">
        <v>32984</v>
      </c>
      <c r="D2649" t="s">
        <v>16</v>
      </c>
      <c r="E2649" t="s">
        <v>7955</v>
      </c>
      <c r="F2649" t="s">
        <v>16</v>
      </c>
    </row>
    <row r="2650" spans="1:6" x14ac:dyDescent="0.2">
      <c r="A2650" t="s">
        <v>7956</v>
      </c>
      <c r="B2650" t="s">
        <v>7957</v>
      </c>
      <c r="C2650" s="2">
        <v>67953</v>
      </c>
      <c r="D2650" t="s">
        <v>16</v>
      </c>
      <c r="E2650" t="s">
        <v>7958</v>
      </c>
      <c r="F2650" t="s">
        <v>16</v>
      </c>
    </row>
    <row r="2651" spans="1:6" x14ac:dyDescent="0.2">
      <c r="A2651" t="s">
        <v>7959</v>
      </c>
      <c r="B2651" t="s">
        <v>7960</v>
      </c>
      <c r="C2651" s="2">
        <v>24805</v>
      </c>
      <c r="D2651" t="s">
        <v>16</v>
      </c>
      <c r="E2651" t="s">
        <v>7961</v>
      </c>
      <c r="F2651" t="s">
        <v>16</v>
      </c>
    </row>
    <row r="2652" spans="1:6" x14ac:dyDescent="0.2">
      <c r="A2652" t="s">
        <v>7962</v>
      </c>
      <c r="B2652" t="s">
        <v>7963</v>
      </c>
      <c r="C2652" s="2">
        <v>84495</v>
      </c>
      <c r="D2652" t="s">
        <v>16</v>
      </c>
      <c r="E2652" t="s">
        <v>7964</v>
      </c>
      <c r="F2652" t="s">
        <v>16</v>
      </c>
    </row>
    <row r="2653" spans="1:6" x14ac:dyDescent="0.2">
      <c r="A2653" t="s">
        <v>7965</v>
      </c>
      <c r="B2653" t="s">
        <v>7966</v>
      </c>
      <c r="C2653" s="2">
        <v>3502</v>
      </c>
      <c r="D2653" t="s">
        <v>16</v>
      </c>
      <c r="E2653" t="s">
        <v>7967</v>
      </c>
      <c r="F2653" t="s">
        <v>16</v>
      </c>
    </row>
    <row r="2654" spans="1:6" x14ac:dyDescent="0.2">
      <c r="A2654" t="s">
        <v>7968</v>
      </c>
      <c r="B2654" t="s">
        <v>7969</v>
      </c>
      <c r="C2654" s="2">
        <v>5403</v>
      </c>
      <c r="D2654" t="s">
        <v>16</v>
      </c>
      <c r="E2654" t="s">
        <v>7970</v>
      </c>
      <c r="F2654" t="s">
        <v>16</v>
      </c>
    </row>
    <row r="2655" spans="1:6" x14ac:dyDescent="0.2">
      <c r="A2655" t="s">
        <v>7971</v>
      </c>
      <c r="B2655" t="s">
        <v>7972</v>
      </c>
      <c r="C2655" s="2">
        <v>12872</v>
      </c>
      <c r="D2655" t="s">
        <v>16</v>
      </c>
      <c r="E2655" t="s">
        <v>7973</v>
      </c>
      <c r="F2655" t="s">
        <v>16</v>
      </c>
    </row>
    <row r="2656" spans="1:6" x14ac:dyDescent="0.2">
      <c r="A2656" t="s">
        <v>7974</v>
      </c>
      <c r="B2656" t="s">
        <v>7975</v>
      </c>
      <c r="C2656" s="2">
        <v>24201</v>
      </c>
      <c r="D2656" t="s">
        <v>16</v>
      </c>
      <c r="E2656" t="s">
        <v>7976</v>
      </c>
      <c r="F2656" t="s">
        <v>16</v>
      </c>
    </row>
    <row r="2657" spans="1:6" x14ac:dyDescent="0.2">
      <c r="A2657" t="s">
        <v>7977</v>
      </c>
      <c r="B2657" t="s">
        <v>7978</v>
      </c>
      <c r="C2657" s="2">
        <v>24598</v>
      </c>
      <c r="D2657" t="s">
        <v>16</v>
      </c>
      <c r="E2657" t="s">
        <v>7979</v>
      </c>
      <c r="F2657" t="s">
        <v>16</v>
      </c>
    </row>
    <row r="2658" spans="1:6" x14ac:dyDescent="0.2">
      <c r="A2658" t="s">
        <v>7980</v>
      </c>
      <c r="B2658" t="s">
        <v>7981</v>
      </c>
      <c r="C2658" s="2">
        <v>74502</v>
      </c>
      <c r="D2658" t="s">
        <v>16</v>
      </c>
      <c r="E2658" t="s">
        <v>7982</v>
      </c>
      <c r="F2658" t="s">
        <v>16</v>
      </c>
    </row>
    <row r="2659" spans="1:6" x14ac:dyDescent="0.2">
      <c r="A2659" t="s">
        <v>7983</v>
      </c>
      <c r="B2659" t="s">
        <v>7984</v>
      </c>
      <c r="C2659" s="2">
        <v>5178</v>
      </c>
      <c r="D2659" t="s">
        <v>16</v>
      </c>
      <c r="E2659" t="s">
        <v>7985</v>
      </c>
      <c r="F2659" t="s">
        <v>16</v>
      </c>
    </row>
    <row r="2660" spans="1:6" x14ac:dyDescent="0.2">
      <c r="A2660" t="s">
        <v>7986</v>
      </c>
      <c r="B2660" t="s">
        <v>7987</v>
      </c>
      <c r="C2660" s="2">
        <v>110239</v>
      </c>
      <c r="D2660" t="s">
        <v>16</v>
      </c>
      <c r="E2660" t="s">
        <v>7988</v>
      </c>
      <c r="F2660" t="s">
        <v>16</v>
      </c>
    </row>
    <row r="2661" spans="1:6" x14ac:dyDescent="0.2">
      <c r="A2661" t="s">
        <v>7989</v>
      </c>
      <c r="B2661" t="s">
        <v>7990</v>
      </c>
      <c r="C2661" s="2">
        <v>183309</v>
      </c>
      <c r="D2661" t="s">
        <v>16</v>
      </c>
      <c r="E2661" t="s">
        <v>7991</v>
      </c>
      <c r="F2661" t="s">
        <v>16</v>
      </c>
    </row>
    <row r="2662" spans="1:6" x14ac:dyDescent="0.2">
      <c r="A2662" t="s">
        <v>7992</v>
      </c>
      <c r="B2662" t="s">
        <v>7993</v>
      </c>
      <c r="C2662" s="2">
        <v>16252</v>
      </c>
      <c r="D2662" t="s">
        <v>16</v>
      </c>
      <c r="E2662" t="s">
        <v>7994</v>
      </c>
      <c r="F2662" t="s">
        <v>16</v>
      </c>
    </row>
    <row r="2663" spans="1:6" x14ac:dyDescent="0.2">
      <c r="A2663" t="s">
        <v>7995</v>
      </c>
      <c r="B2663" t="s">
        <v>7996</v>
      </c>
      <c r="C2663" s="2">
        <v>644725</v>
      </c>
      <c r="D2663" t="s">
        <v>16</v>
      </c>
      <c r="E2663" t="s">
        <v>7997</v>
      </c>
      <c r="F2663" t="s">
        <v>16</v>
      </c>
    </row>
    <row r="2664" spans="1:6" x14ac:dyDescent="0.2">
      <c r="A2664" t="s">
        <v>7998</v>
      </c>
      <c r="B2664" t="s">
        <v>7999</v>
      </c>
      <c r="C2664" s="2">
        <v>44622</v>
      </c>
      <c r="D2664" t="s">
        <v>16</v>
      </c>
      <c r="E2664" t="s">
        <v>8000</v>
      </c>
      <c r="F2664" t="s">
        <v>16</v>
      </c>
    </row>
    <row r="2665" spans="1:6" x14ac:dyDescent="0.2">
      <c r="A2665" t="s">
        <v>8001</v>
      </c>
      <c r="B2665" t="s">
        <v>8002</v>
      </c>
      <c r="C2665" s="2">
        <v>22734</v>
      </c>
      <c r="D2665" t="s">
        <v>16</v>
      </c>
      <c r="E2665" t="s">
        <v>8003</v>
      </c>
      <c r="F2665" t="s">
        <v>16</v>
      </c>
    </row>
    <row r="2666" spans="1:6" x14ac:dyDescent="0.2">
      <c r="A2666" t="s">
        <v>8004</v>
      </c>
      <c r="B2666" t="s">
        <v>8005</v>
      </c>
      <c r="C2666" s="2">
        <v>18331</v>
      </c>
      <c r="D2666" t="s">
        <v>16</v>
      </c>
      <c r="E2666" t="s">
        <v>8006</v>
      </c>
      <c r="F2666" t="s">
        <v>16</v>
      </c>
    </row>
    <row r="2667" spans="1:6" x14ac:dyDescent="0.2">
      <c r="A2667" t="s">
        <v>8007</v>
      </c>
      <c r="B2667" t="s">
        <v>8008</v>
      </c>
      <c r="C2667" s="2">
        <v>1763</v>
      </c>
      <c r="D2667" t="s">
        <v>16</v>
      </c>
      <c r="E2667" t="s">
        <v>8009</v>
      </c>
      <c r="F2667" t="s">
        <v>16</v>
      </c>
    </row>
    <row r="2668" spans="1:6" x14ac:dyDescent="0.2">
      <c r="A2668" t="s">
        <v>8010</v>
      </c>
      <c r="B2668" t="s">
        <v>8011</v>
      </c>
      <c r="C2668" s="2">
        <v>3061</v>
      </c>
      <c r="D2668" t="s">
        <v>16</v>
      </c>
      <c r="E2668" t="s">
        <v>8012</v>
      </c>
      <c r="F2668" t="s">
        <v>16</v>
      </c>
    </row>
    <row r="2669" spans="1:6" x14ac:dyDescent="0.2">
      <c r="A2669" t="s">
        <v>8013</v>
      </c>
      <c r="B2669" t="s">
        <v>8014</v>
      </c>
      <c r="C2669" s="2">
        <v>65285</v>
      </c>
      <c r="D2669" t="s">
        <v>16</v>
      </c>
      <c r="E2669" t="s">
        <v>8015</v>
      </c>
      <c r="F2669" t="s">
        <v>16</v>
      </c>
    </row>
    <row r="2670" spans="1:6" x14ac:dyDescent="0.2">
      <c r="A2670" t="s">
        <v>8016</v>
      </c>
      <c r="B2670" t="s">
        <v>8017</v>
      </c>
      <c r="C2670" s="2">
        <v>1229519</v>
      </c>
      <c r="D2670" t="s">
        <v>16</v>
      </c>
      <c r="E2670" t="s">
        <v>8018</v>
      </c>
      <c r="F2670" t="s">
        <v>16</v>
      </c>
    </row>
    <row r="2671" spans="1:6" x14ac:dyDescent="0.2">
      <c r="A2671" t="s">
        <v>8019</v>
      </c>
      <c r="B2671" t="s">
        <v>8020</v>
      </c>
      <c r="C2671" s="2">
        <v>297832</v>
      </c>
      <c r="D2671" t="s">
        <v>16</v>
      </c>
      <c r="E2671" t="s">
        <v>8021</v>
      </c>
      <c r="F2671" t="s">
        <v>16</v>
      </c>
    </row>
    <row r="2672" spans="1:6" x14ac:dyDescent="0.2">
      <c r="A2672" t="s">
        <v>8022</v>
      </c>
      <c r="B2672" t="s">
        <v>8023</v>
      </c>
      <c r="C2672" s="2">
        <v>12484</v>
      </c>
      <c r="D2672" t="s">
        <v>16</v>
      </c>
      <c r="E2672" t="s">
        <v>8024</v>
      </c>
      <c r="F2672" t="s">
        <v>16</v>
      </c>
    </row>
    <row r="2673" spans="1:6" x14ac:dyDescent="0.2">
      <c r="A2673" t="s">
        <v>8025</v>
      </c>
      <c r="B2673" t="s">
        <v>8026</v>
      </c>
      <c r="C2673" s="2">
        <v>446493</v>
      </c>
      <c r="D2673" t="s">
        <v>16</v>
      </c>
      <c r="E2673" t="s">
        <v>8027</v>
      </c>
      <c r="F2673" t="s">
        <v>16</v>
      </c>
    </row>
    <row r="2674" spans="1:6" x14ac:dyDescent="0.2">
      <c r="A2674" t="s">
        <v>8028</v>
      </c>
      <c r="B2674" t="s">
        <v>8029</v>
      </c>
      <c r="C2674" s="2">
        <v>37905</v>
      </c>
      <c r="D2674" t="s">
        <v>16</v>
      </c>
      <c r="E2674" t="s">
        <v>8030</v>
      </c>
      <c r="F2674" t="s">
        <v>16</v>
      </c>
    </row>
    <row r="2675" spans="1:6" x14ac:dyDescent="0.2">
      <c r="A2675" t="s">
        <v>8031</v>
      </c>
      <c r="B2675" t="s">
        <v>8032</v>
      </c>
      <c r="C2675" s="2">
        <v>90205</v>
      </c>
      <c r="D2675" t="s">
        <v>16</v>
      </c>
      <c r="E2675" t="s">
        <v>8033</v>
      </c>
      <c r="F2675" t="s">
        <v>16</v>
      </c>
    </row>
    <row r="2676" spans="1:6" x14ac:dyDescent="0.2">
      <c r="A2676" t="s">
        <v>8034</v>
      </c>
      <c r="B2676" t="s">
        <v>8035</v>
      </c>
      <c r="C2676" s="2">
        <v>208505</v>
      </c>
      <c r="D2676" t="s">
        <v>16</v>
      </c>
      <c r="E2676" t="s">
        <v>8036</v>
      </c>
      <c r="F2676" t="s">
        <v>16</v>
      </c>
    </row>
    <row r="2677" spans="1:6" x14ac:dyDescent="0.2">
      <c r="A2677" t="s">
        <v>8037</v>
      </c>
      <c r="B2677" t="s">
        <v>8038</v>
      </c>
      <c r="C2677" s="2">
        <v>139801</v>
      </c>
      <c r="D2677" t="s">
        <v>16</v>
      </c>
      <c r="E2677" t="s">
        <v>8039</v>
      </c>
      <c r="F2677" t="s">
        <v>16</v>
      </c>
    </row>
    <row r="2678" spans="1:6" x14ac:dyDescent="0.2">
      <c r="A2678" t="s">
        <v>8040</v>
      </c>
      <c r="B2678" t="s">
        <v>8041</v>
      </c>
      <c r="C2678" s="2">
        <v>90635</v>
      </c>
      <c r="D2678" t="s">
        <v>16</v>
      </c>
      <c r="E2678" t="s">
        <v>8042</v>
      </c>
      <c r="F2678" t="s">
        <v>16</v>
      </c>
    </row>
    <row r="2679" spans="1:6" x14ac:dyDescent="0.2">
      <c r="A2679" t="s">
        <v>8043</v>
      </c>
      <c r="B2679" t="s">
        <v>8044</v>
      </c>
      <c r="C2679" s="2">
        <v>195880</v>
      </c>
      <c r="D2679" t="s">
        <v>16</v>
      </c>
      <c r="E2679" t="s">
        <v>8045</v>
      </c>
      <c r="F2679" t="s">
        <v>16</v>
      </c>
    </row>
    <row r="2680" spans="1:6" x14ac:dyDescent="0.2">
      <c r="A2680" t="s">
        <v>8046</v>
      </c>
      <c r="B2680" t="s">
        <v>8047</v>
      </c>
      <c r="C2680" s="2">
        <v>168489</v>
      </c>
      <c r="D2680" t="s">
        <v>16</v>
      </c>
      <c r="E2680" t="s">
        <v>8048</v>
      </c>
      <c r="F2680" t="s">
        <v>16</v>
      </c>
    </row>
    <row r="2681" spans="1:6" x14ac:dyDescent="0.2">
      <c r="A2681" t="s">
        <v>8049</v>
      </c>
      <c r="B2681" t="s">
        <v>8050</v>
      </c>
      <c r="C2681" s="2">
        <v>6110</v>
      </c>
      <c r="D2681" t="s">
        <v>16</v>
      </c>
      <c r="E2681" t="s">
        <v>8051</v>
      </c>
      <c r="F2681" t="s">
        <v>16</v>
      </c>
    </row>
    <row r="2682" spans="1:6" x14ac:dyDescent="0.2">
      <c r="A2682" t="s">
        <v>8052</v>
      </c>
      <c r="B2682" t="s">
        <v>8053</v>
      </c>
      <c r="C2682" s="2">
        <v>1149</v>
      </c>
      <c r="D2682" t="s">
        <v>16</v>
      </c>
      <c r="E2682" t="s">
        <v>8054</v>
      </c>
      <c r="F2682" t="s">
        <v>16</v>
      </c>
    </row>
    <row r="2683" spans="1:6" x14ac:dyDescent="0.2">
      <c r="A2683" t="s">
        <v>8055</v>
      </c>
      <c r="B2683" t="s">
        <v>8056</v>
      </c>
      <c r="C2683" s="2">
        <v>197297</v>
      </c>
      <c r="D2683" t="s">
        <v>16</v>
      </c>
      <c r="E2683" t="s">
        <v>8057</v>
      </c>
      <c r="F2683" t="s">
        <v>16</v>
      </c>
    </row>
    <row r="2684" spans="1:6" x14ac:dyDescent="0.2">
      <c r="A2684" t="s">
        <v>8058</v>
      </c>
      <c r="B2684" t="s">
        <v>8059</v>
      </c>
      <c r="C2684" s="2">
        <v>194877</v>
      </c>
      <c r="D2684" t="s">
        <v>16</v>
      </c>
      <c r="E2684" t="s">
        <v>8060</v>
      </c>
      <c r="F2684" t="s">
        <v>16</v>
      </c>
    </row>
    <row r="2685" spans="1:6" x14ac:dyDescent="0.2">
      <c r="A2685" t="s">
        <v>8061</v>
      </c>
      <c r="B2685" t="s">
        <v>8062</v>
      </c>
      <c r="C2685" s="2">
        <v>190305</v>
      </c>
      <c r="D2685" t="s">
        <v>16</v>
      </c>
      <c r="E2685" t="s">
        <v>8063</v>
      </c>
      <c r="F2685" t="s">
        <v>16</v>
      </c>
    </row>
    <row r="2686" spans="1:6" x14ac:dyDescent="0.2">
      <c r="A2686" t="s">
        <v>8064</v>
      </c>
      <c r="B2686" t="s">
        <v>8065</v>
      </c>
      <c r="C2686" s="2">
        <v>350922</v>
      </c>
      <c r="D2686" t="s">
        <v>16</v>
      </c>
      <c r="E2686" t="s">
        <v>8066</v>
      </c>
      <c r="F2686" t="s">
        <v>16</v>
      </c>
    </row>
    <row r="2687" spans="1:6" x14ac:dyDescent="0.2">
      <c r="A2687" t="s">
        <v>8067</v>
      </c>
      <c r="B2687" t="s">
        <v>8068</v>
      </c>
      <c r="C2687" s="2">
        <v>64414</v>
      </c>
      <c r="D2687" t="s">
        <v>16</v>
      </c>
      <c r="E2687" t="s">
        <v>8069</v>
      </c>
      <c r="F2687" t="s">
        <v>16</v>
      </c>
    </row>
    <row r="2688" spans="1:6" x14ac:dyDescent="0.2">
      <c r="A2688" t="s">
        <v>8070</v>
      </c>
      <c r="B2688" t="s">
        <v>8071</v>
      </c>
      <c r="C2688" s="2">
        <v>11579</v>
      </c>
      <c r="D2688" t="s">
        <v>16</v>
      </c>
      <c r="E2688" t="s">
        <v>8072</v>
      </c>
      <c r="F2688" t="s">
        <v>16</v>
      </c>
    </row>
    <row r="2689" spans="1:6" x14ac:dyDescent="0.2">
      <c r="A2689" t="s">
        <v>8073</v>
      </c>
      <c r="B2689" t="s">
        <v>8074</v>
      </c>
      <c r="C2689" s="2">
        <v>908</v>
      </c>
      <c r="D2689" t="s">
        <v>16</v>
      </c>
      <c r="E2689" t="s">
        <v>8075</v>
      </c>
      <c r="F2689" t="s">
        <v>16</v>
      </c>
    </row>
    <row r="2690" spans="1:6" x14ac:dyDescent="0.2">
      <c r="A2690" t="s">
        <v>8076</v>
      </c>
      <c r="B2690" t="s">
        <v>8077</v>
      </c>
      <c r="C2690" s="2">
        <v>16473</v>
      </c>
      <c r="D2690" t="s">
        <v>16</v>
      </c>
      <c r="E2690" t="s">
        <v>8078</v>
      </c>
      <c r="F2690" t="s">
        <v>16</v>
      </c>
    </row>
    <row r="2691" spans="1:6" x14ac:dyDescent="0.2">
      <c r="A2691" t="s">
        <v>8079</v>
      </c>
      <c r="B2691" t="s">
        <v>8080</v>
      </c>
      <c r="C2691" s="2">
        <v>172963</v>
      </c>
      <c r="D2691" t="s">
        <v>16</v>
      </c>
      <c r="E2691" t="s">
        <v>8081</v>
      </c>
      <c r="F2691" t="s">
        <v>16</v>
      </c>
    </row>
    <row r="2692" spans="1:6" x14ac:dyDescent="0.2">
      <c r="A2692" t="s">
        <v>8082</v>
      </c>
      <c r="B2692" t="s">
        <v>8083</v>
      </c>
      <c r="C2692" s="2">
        <v>114224</v>
      </c>
      <c r="D2692" t="s">
        <v>16</v>
      </c>
      <c r="E2692" t="s">
        <v>8084</v>
      </c>
      <c r="F2692" t="s">
        <v>16</v>
      </c>
    </row>
    <row r="2693" spans="1:6" x14ac:dyDescent="0.2">
      <c r="A2693" t="s">
        <v>8085</v>
      </c>
      <c r="B2693" t="s">
        <v>8086</v>
      </c>
      <c r="C2693" s="2">
        <v>51095</v>
      </c>
      <c r="D2693" t="s">
        <v>16</v>
      </c>
      <c r="E2693" t="s">
        <v>8087</v>
      </c>
      <c r="F2693" t="s">
        <v>16</v>
      </c>
    </row>
    <row r="2694" spans="1:6" x14ac:dyDescent="0.2">
      <c r="A2694" t="s">
        <v>8088</v>
      </c>
      <c r="B2694" t="s">
        <v>8089</v>
      </c>
      <c r="C2694" s="2">
        <v>312429</v>
      </c>
      <c r="D2694" t="s">
        <v>16</v>
      </c>
      <c r="E2694" t="s">
        <v>8090</v>
      </c>
      <c r="F2694" t="s">
        <v>16</v>
      </c>
    </row>
    <row r="2695" spans="1:6" x14ac:dyDescent="0.2">
      <c r="A2695" t="s">
        <v>8091</v>
      </c>
      <c r="B2695" t="s">
        <v>8092</v>
      </c>
      <c r="C2695" s="2">
        <v>69420</v>
      </c>
      <c r="D2695" t="s">
        <v>16</v>
      </c>
      <c r="E2695" t="s">
        <v>8093</v>
      </c>
      <c r="F2695" t="s">
        <v>16</v>
      </c>
    </row>
    <row r="2696" spans="1:6" x14ac:dyDescent="0.2">
      <c r="A2696" t="s">
        <v>8094</v>
      </c>
      <c r="B2696" t="s">
        <v>8095</v>
      </c>
      <c r="C2696" s="2">
        <v>1348</v>
      </c>
      <c r="D2696" t="s">
        <v>16</v>
      </c>
      <c r="E2696" t="s">
        <v>8096</v>
      </c>
      <c r="F2696" t="s">
        <v>16</v>
      </c>
    </row>
    <row r="2697" spans="1:6" x14ac:dyDescent="0.2">
      <c r="A2697" t="s">
        <v>8097</v>
      </c>
      <c r="B2697" t="s">
        <v>8098</v>
      </c>
      <c r="C2697" s="2">
        <v>119571</v>
      </c>
      <c r="D2697" t="s">
        <v>16</v>
      </c>
      <c r="E2697" t="s">
        <v>8099</v>
      </c>
      <c r="F2697" t="s">
        <v>16</v>
      </c>
    </row>
    <row r="2698" spans="1:6" x14ac:dyDescent="0.2">
      <c r="A2698" t="s">
        <v>8100</v>
      </c>
      <c r="B2698" t="s">
        <v>8101</v>
      </c>
      <c r="C2698" s="2">
        <v>242410</v>
      </c>
      <c r="D2698" t="s">
        <v>16</v>
      </c>
      <c r="E2698" t="s">
        <v>8102</v>
      </c>
      <c r="F2698" t="s">
        <v>16</v>
      </c>
    </row>
    <row r="2699" spans="1:6" x14ac:dyDescent="0.2">
      <c r="A2699" t="s">
        <v>8103</v>
      </c>
      <c r="B2699" t="s">
        <v>8104</v>
      </c>
      <c r="C2699" s="2">
        <v>231005</v>
      </c>
      <c r="D2699" t="s">
        <v>16</v>
      </c>
      <c r="E2699" t="s">
        <v>8105</v>
      </c>
      <c r="F2699" t="s">
        <v>16</v>
      </c>
    </row>
    <row r="2700" spans="1:6" x14ac:dyDescent="0.2">
      <c r="A2700" t="s">
        <v>8106</v>
      </c>
      <c r="B2700" t="s">
        <v>8107</v>
      </c>
      <c r="C2700" s="2">
        <v>315719</v>
      </c>
      <c r="D2700" t="s">
        <v>16</v>
      </c>
      <c r="E2700" t="s">
        <v>8108</v>
      </c>
      <c r="F2700" t="s">
        <v>16</v>
      </c>
    </row>
    <row r="2701" spans="1:6" x14ac:dyDescent="0.2">
      <c r="A2701" t="s">
        <v>8109</v>
      </c>
      <c r="B2701" t="s">
        <v>8110</v>
      </c>
      <c r="C2701" s="2">
        <v>72978</v>
      </c>
      <c r="D2701" t="s">
        <v>16</v>
      </c>
      <c r="E2701" t="s">
        <v>8111</v>
      </c>
      <c r="F2701" t="s">
        <v>16</v>
      </c>
    </row>
    <row r="2702" spans="1:6" x14ac:dyDescent="0.2">
      <c r="A2702" t="s">
        <v>8112</v>
      </c>
      <c r="B2702" t="s">
        <v>8113</v>
      </c>
      <c r="C2702" s="2">
        <v>53430</v>
      </c>
      <c r="D2702" t="s">
        <v>16</v>
      </c>
      <c r="E2702" t="s">
        <v>8114</v>
      </c>
      <c r="F2702" t="s">
        <v>16</v>
      </c>
    </row>
    <row r="2703" spans="1:6" x14ac:dyDescent="0.2">
      <c r="A2703" t="s">
        <v>8115</v>
      </c>
      <c r="B2703" t="s">
        <v>8116</v>
      </c>
      <c r="C2703" s="2">
        <v>189826</v>
      </c>
      <c r="D2703" t="s">
        <v>16</v>
      </c>
      <c r="E2703" t="s">
        <v>8117</v>
      </c>
      <c r="F2703" t="s">
        <v>16</v>
      </c>
    </row>
    <row r="2704" spans="1:6" x14ac:dyDescent="0.2">
      <c r="A2704" t="s">
        <v>8118</v>
      </c>
      <c r="B2704" t="s">
        <v>8119</v>
      </c>
      <c r="C2704" s="2">
        <v>229859</v>
      </c>
      <c r="D2704" t="s">
        <v>16</v>
      </c>
      <c r="E2704" t="s">
        <v>8120</v>
      </c>
      <c r="F2704" t="s">
        <v>16</v>
      </c>
    </row>
    <row r="2705" spans="1:6" x14ac:dyDescent="0.2">
      <c r="A2705" t="s">
        <v>8121</v>
      </c>
      <c r="B2705" t="s">
        <v>8122</v>
      </c>
      <c r="C2705" s="2">
        <v>357929</v>
      </c>
      <c r="D2705" t="s">
        <v>16</v>
      </c>
      <c r="E2705" t="s">
        <v>8123</v>
      </c>
      <c r="F2705" t="s">
        <v>16</v>
      </c>
    </row>
    <row r="2706" spans="1:6" x14ac:dyDescent="0.2">
      <c r="A2706" t="s">
        <v>8124</v>
      </c>
      <c r="B2706" t="s">
        <v>8125</v>
      </c>
      <c r="C2706" s="2">
        <v>259705</v>
      </c>
      <c r="D2706" t="s">
        <v>16</v>
      </c>
      <c r="E2706" t="s">
        <v>8126</v>
      </c>
      <c r="F2706" t="s">
        <v>16</v>
      </c>
    </row>
    <row r="2707" spans="1:6" x14ac:dyDescent="0.2">
      <c r="A2707" t="s">
        <v>8127</v>
      </c>
      <c r="B2707" t="s">
        <v>8128</v>
      </c>
      <c r="C2707" s="2">
        <v>52151</v>
      </c>
      <c r="D2707" t="s">
        <v>16</v>
      </c>
      <c r="E2707" t="s">
        <v>8129</v>
      </c>
      <c r="F2707" t="s">
        <v>16</v>
      </c>
    </row>
    <row r="2708" spans="1:6" x14ac:dyDescent="0.2">
      <c r="A2708" t="s">
        <v>8130</v>
      </c>
      <c r="B2708" t="s">
        <v>8131</v>
      </c>
      <c r="C2708" s="2">
        <v>128343</v>
      </c>
      <c r="D2708" t="s">
        <v>16</v>
      </c>
      <c r="E2708" t="s">
        <v>8132</v>
      </c>
      <c r="F2708" t="s">
        <v>16</v>
      </c>
    </row>
    <row r="2709" spans="1:6" x14ac:dyDescent="0.2">
      <c r="A2709" t="s">
        <v>8133</v>
      </c>
      <c r="B2709" t="s">
        <v>8134</v>
      </c>
      <c r="C2709" s="2">
        <v>175503</v>
      </c>
      <c r="D2709" t="s">
        <v>16</v>
      </c>
      <c r="E2709" t="s">
        <v>8135</v>
      </c>
      <c r="F2709" t="s">
        <v>16</v>
      </c>
    </row>
    <row r="2710" spans="1:6" x14ac:dyDescent="0.2">
      <c r="A2710" t="s">
        <v>8136</v>
      </c>
      <c r="B2710" t="s">
        <v>8137</v>
      </c>
      <c r="C2710" s="2">
        <v>144162</v>
      </c>
      <c r="D2710" t="s">
        <v>16</v>
      </c>
      <c r="E2710" t="s">
        <v>8138</v>
      </c>
      <c r="F2710" t="s">
        <v>16</v>
      </c>
    </row>
    <row r="2711" spans="1:6" x14ac:dyDescent="0.2">
      <c r="A2711" t="s">
        <v>8139</v>
      </c>
      <c r="B2711" t="s">
        <v>8140</v>
      </c>
      <c r="C2711" s="2">
        <v>3514</v>
      </c>
      <c r="D2711" t="s">
        <v>16</v>
      </c>
      <c r="E2711" t="s">
        <v>8141</v>
      </c>
      <c r="F2711" t="s">
        <v>16</v>
      </c>
    </row>
    <row r="2712" spans="1:6" x14ac:dyDescent="0.2">
      <c r="A2712" t="s">
        <v>8142</v>
      </c>
      <c r="B2712" t="s">
        <v>8143</v>
      </c>
      <c r="C2712" s="2">
        <v>152132</v>
      </c>
      <c r="D2712" t="s">
        <v>16</v>
      </c>
      <c r="E2712" t="s">
        <v>8144</v>
      </c>
      <c r="F2712" t="s">
        <v>16</v>
      </c>
    </row>
    <row r="2713" spans="1:6" x14ac:dyDescent="0.2">
      <c r="A2713" t="s">
        <v>8145</v>
      </c>
      <c r="B2713" t="s">
        <v>8146</v>
      </c>
      <c r="C2713" s="2">
        <v>222482</v>
      </c>
      <c r="D2713" t="s">
        <v>16</v>
      </c>
      <c r="E2713" t="s">
        <v>8147</v>
      </c>
      <c r="F2713" t="s">
        <v>16</v>
      </c>
    </row>
    <row r="2714" spans="1:6" x14ac:dyDescent="0.2">
      <c r="A2714" t="s">
        <v>8148</v>
      </c>
      <c r="B2714" t="s">
        <v>8149</v>
      </c>
      <c r="C2714" s="2">
        <v>157445</v>
      </c>
      <c r="D2714" t="s">
        <v>16</v>
      </c>
      <c r="E2714" t="s">
        <v>8150</v>
      </c>
      <c r="F2714" t="s">
        <v>16</v>
      </c>
    </row>
    <row r="2715" spans="1:6" x14ac:dyDescent="0.2">
      <c r="A2715" t="s">
        <v>8151</v>
      </c>
      <c r="B2715" t="s">
        <v>8152</v>
      </c>
      <c r="C2715" s="2">
        <v>2982</v>
      </c>
      <c r="D2715" t="s">
        <v>16</v>
      </c>
      <c r="E2715" t="s">
        <v>8153</v>
      </c>
      <c r="F2715" t="s">
        <v>16</v>
      </c>
    </row>
    <row r="2716" spans="1:6" x14ac:dyDescent="0.2">
      <c r="A2716" t="s">
        <v>8154</v>
      </c>
      <c r="B2716" t="s">
        <v>8155</v>
      </c>
      <c r="C2716" s="2">
        <v>190698</v>
      </c>
      <c r="D2716" t="s">
        <v>16</v>
      </c>
      <c r="E2716" t="s">
        <v>8156</v>
      </c>
      <c r="F2716" t="s">
        <v>16</v>
      </c>
    </row>
    <row r="2717" spans="1:6" x14ac:dyDescent="0.2">
      <c r="A2717" t="s">
        <v>8157</v>
      </c>
      <c r="B2717" t="s">
        <v>8158</v>
      </c>
      <c r="C2717" s="2">
        <v>137045</v>
      </c>
      <c r="D2717" t="s">
        <v>16</v>
      </c>
      <c r="E2717" t="s">
        <v>8159</v>
      </c>
      <c r="F2717" t="s">
        <v>16</v>
      </c>
    </row>
    <row r="2718" spans="1:6" x14ac:dyDescent="0.2">
      <c r="A2718" t="s">
        <v>8160</v>
      </c>
      <c r="B2718" t="s">
        <v>8161</v>
      </c>
      <c r="C2718" s="2">
        <v>107241</v>
      </c>
      <c r="D2718" t="s">
        <v>16</v>
      </c>
      <c r="E2718" t="s">
        <v>8162</v>
      </c>
      <c r="F2718" t="s">
        <v>16</v>
      </c>
    </row>
    <row r="2719" spans="1:6" x14ac:dyDescent="0.2">
      <c r="A2719" t="s">
        <v>8163</v>
      </c>
      <c r="B2719" t="s">
        <v>8164</v>
      </c>
      <c r="C2719" s="2">
        <v>80925</v>
      </c>
      <c r="D2719" t="s">
        <v>16</v>
      </c>
      <c r="E2719" t="s">
        <v>8165</v>
      </c>
      <c r="F2719" t="s">
        <v>16</v>
      </c>
    </row>
    <row r="2720" spans="1:6" x14ac:dyDescent="0.2">
      <c r="A2720" t="s">
        <v>8166</v>
      </c>
      <c r="B2720" t="s">
        <v>8167</v>
      </c>
      <c r="C2720" s="2">
        <v>135516</v>
      </c>
      <c r="D2720" t="s">
        <v>16</v>
      </c>
      <c r="E2720" t="s">
        <v>8168</v>
      </c>
      <c r="F2720" t="s">
        <v>16</v>
      </c>
    </row>
    <row r="2721" spans="1:6" x14ac:dyDescent="0.2">
      <c r="A2721" t="s">
        <v>8169</v>
      </c>
      <c r="B2721" t="s">
        <v>8170</v>
      </c>
      <c r="C2721" s="2">
        <v>74761</v>
      </c>
      <c r="D2721" t="s">
        <v>16</v>
      </c>
      <c r="E2721" t="s">
        <v>8171</v>
      </c>
      <c r="F2721" t="s">
        <v>16</v>
      </c>
    </row>
    <row r="2722" spans="1:6" x14ac:dyDescent="0.2">
      <c r="A2722" t="s">
        <v>8172</v>
      </c>
      <c r="B2722" t="s">
        <v>8173</v>
      </c>
      <c r="C2722" s="2">
        <v>64884</v>
      </c>
      <c r="D2722" t="s">
        <v>16</v>
      </c>
      <c r="E2722" t="s">
        <v>8174</v>
      </c>
      <c r="F2722" t="s">
        <v>16</v>
      </c>
    </row>
    <row r="2723" spans="1:6" x14ac:dyDescent="0.2">
      <c r="A2723" t="s">
        <v>8175</v>
      </c>
      <c r="B2723" t="s">
        <v>8176</v>
      </c>
      <c r="C2723" s="2">
        <v>22350</v>
      </c>
      <c r="D2723" t="s">
        <v>16</v>
      </c>
      <c r="E2723" t="s">
        <v>8177</v>
      </c>
      <c r="F2723" t="s">
        <v>16</v>
      </c>
    </row>
    <row r="2724" spans="1:6" x14ac:dyDescent="0.2">
      <c r="A2724" t="s">
        <v>8178</v>
      </c>
      <c r="B2724" t="s">
        <v>8179</v>
      </c>
      <c r="C2724" s="2">
        <v>92902</v>
      </c>
      <c r="D2724" t="s">
        <v>16</v>
      </c>
      <c r="E2724" t="s">
        <v>8180</v>
      </c>
      <c r="F2724" t="s">
        <v>16</v>
      </c>
    </row>
    <row r="2725" spans="1:6" x14ac:dyDescent="0.2">
      <c r="A2725" t="s">
        <v>8181</v>
      </c>
      <c r="B2725" t="s">
        <v>8182</v>
      </c>
      <c r="C2725" s="2">
        <v>50549</v>
      </c>
      <c r="D2725" t="s">
        <v>16</v>
      </c>
      <c r="E2725" t="s">
        <v>8183</v>
      </c>
      <c r="F2725" t="s">
        <v>16</v>
      </c>
    </row>
    <row r="2726" spans="1:6" x14ac:dyDescent="0.2">
      <c r="A2726" t="s">
        <v>8184</v>
      </c>
      <c r="B2726" t="s">
        <v>8185</v>
      </c>
      <c r="C2726" s="2">
        <v>87438</v>
      </c>
      <c r="D2726" t="s">
        <v>16</v>
      </c>
      <c r="E2726" t="s">
        <v>8186</v>
      </c>
      <c r="F2726" t="s">
        <v>16</v>
      </c>
    </row>
    <row r="2727" spans="1:6" x14ac:dyDescent="0.2">
      <c r="A2727" t="s">
        <v>8187</v>
      </c>
      <c r="B2727" t="s">
        <v>8188</v>
      </c>
      <c r="C2727" s="2">
        <v>111635</v>
      </c>
      <c r="D2727" t="s">
        <v>16</v>
      </c>
      <c r="E2727" t="s">
        <v>8189</v>
      </c>
      <c r="F2727" t="s">
        <v>16</v>
      </c>
    </row>
    <row r="2728" spans="1:6" x14ac:dyDescent="0.2">
      <c r="A2728" t="s">
        <v>8190</v>
      </c>
      <c r="B2728" t="s">
        <v>8191</v>
      </c>
      <c r="C2728" s="2">
        <v>3221</v>
      </c>
      <c r="D2728" t="s">
        <v>16</v>
      </c>
      <c r="E2728" t="s">
        <v>8192</v>
      </c>
      <c r="F2728" t="s">
        <v>16</v>
      </c>
    </row>
    <row r="2729" spans="1:6" x14ac:dyDescent="0.2">
      <c r="A2729" t="s">
        <v>8193</v>
      </c>
      <c r="B2729" t="s">
        <v>8194</v>
      </c>
      <c r="C2729" s="2">
        <v>115572</v>
      </c>
      <c r="D2729" t="s">
        <v>16</v>
      </c>
      <c r="E2729" t="s">
        <v>8195</v>
      </c>
      <c r="F2729" t="s">
        <v>16</v>
      </c>
    </row>
    <row r="2730" spans="1:6" x14ac:dyDescent="0.2">
      <c r="A2730" t="s">
        <v>8196</v>
      </c>
      <c r="B2730" t="s">
        <v>8197</v>
      </c>
      <c r="C2730" s="2">
        <v>40367</v>
      </c>
      <c r="D2730" t="s">
        <v>16</v>
      </c>
      <c r="E2730" t="s">
        <v>8198</v>
      </c>
      <c r="F2730" t="s">
        <v>16</v>
      </c>
    </row>
    <row r="2731" spans="1:6" x14ac:dyDescent="0.2">
      <c r="A2731" t="s">
        <v>8199</v>
      </c>
      <c r="B2731" t="s">
        <v>8200</v>
      </c>
      <c r="C2731" s="2">
        <v>119764</v>
      </c>
      <c r="D2731" t="s">
        <v>16</v>
      </c>
      <c r="E2731" t="s">
        <v>8201</v>
      </c>
      <c r="F2731" t="s">
        <v>16</v>
      </c>
    </row>
    <row r="2732" spans="1:6" x14ac:dyDescent="0.2">
      <c r="A2732" t="s">
        <v>8202</v>
      </c>
      <c r="B2732" t="s">
        <v>8203</v>
      </c>
      <c r="C2732" s="2">
        <v>92156</v>
      </c>
      <c r="D2732" t="s">
        <v>16</v>
      </c>
      <c r="E2732" t="s">
        <v>8204</v>
      </c>
      <c r="F2732" t="s">
        <v>16</v>
      </c>
    </row>
    <row r="2733" spans="1:6" x14ac:dyDescent="0.2">
      <c r="A2733" t="s">
        <v>8205</v>
      </c>
      <c r="B2733" t="s">
        <v>8206</v>
      </c>
      <c r="C2733" s="2">
        <v>27220</v>
      </c>
      <c r="D2733" t="s">
        <v>16</v>
      </c>
      <c r="E2733" t="s">
        <v>8207</v>
      </c>
      <c r="F2733" t="s">
        <v>16</v>
      </c>
    </row>
    <row r="2734" spans="1:6" x14ac:dyDescent="0.2">
      <c r="A2734" t="s">
        <v>8208</v>
      </c>
      <c r="B2734" t="s">
        <v>8209</v>
      </c>
      <c r="C2734" s="2">
        <v>10414</v>
      </c>
      <c r="D2734" t="s">
        <v>16</v>
      </c>
      <c r="E2734" t="s">
        <v>8210</v>
      </c>
      <c r="F2734" t="s">
        <v>16</v>
      </c>
    </row>
    <row r="2735" spans="1:6" x14ac:dyDescent="0.2">
      <c r="A2735" t="s">
        <v>8211</v>
      </c>
      <c r="B2735" t="s">
        <v>8212</v>
      </c>
      <c r="C2735" s="2">
        <v>7166</v>
      </c>
      <c r="D2735" t="s">
        <v>16</v>
      </c>
      <c r="E2735" t="s">
        <v>8213</v>
      </c>
      <c r="F2735" t="s">
        <v>16</v>
      </c>
    </row>
    <row r="2736" spans="1:6" x14ac:dyDescent="0.2">
      <c r="A2736" t="s">
        <v>8214</v>
      </c>
      <c r="B2736" t="s">
        <v>8215</v>
      </c>
      <c r="C2736" s="2">
        <v>5450</v>
      </c>
      <c r="D2736" t="s">
        <v>16</v>
      </c>
      <c r="E2736" t="s">
        <v>8216</v>
      </c>
      <c r="F2736" t="s">
        <v>16</v>
      </c>
    </row>
    <row r="2737" spans="1:6" x14ac:dyDescent="0.2">
      <c r="A2737" t="s">
        <v>8217</v>
      </c>
      <c r="B2737" t="s">
        <v>8218</v>
      </c>
      <c r="C2737" s="2">
        <v>182728</v>
      </c>
      <c r="D2737" t="s">
        <v>16</v>
      </c>
      <c r="E2737" t="s">
        <v>8219</v>
      </c>
      <c r="F2737" t="s">
        <v>16</v>
      </c>
    </row>
    <row r="2738" spans="1:6" x14ac:dyDescent="0.2">
      <c r="A2738" t="s">
        <v>8220</v>
      </c>
      <c r="B2738" t="s">
        <v>8221</v>
      </c>
      <c r="C2738" s="2">
        <v>827335</v>
      </c>
      <c r="D2738" t="s">
        <v>16</v>
      </c>
      <c r="E2738" t="s">
        <v>8222</v>
      </c>
      <c r="F2738" t="s">
        <v>16</v>
      </c>
    </row>
    <row r="2739" spans="1:6" x14ac:dyDescent="0.2">
      <c r="A2739" t="s">
        <v>8223</v>
      </c>
      <c r="B2739" t="s">
        <v>8224</v>
      </c>
      <c r="C2739" s="2">
        <v>77727</v>
      </c>
      <c r="D2739" t="s">
        <v>16</v>
      </c>
      <c r="E2739" t="s">
        <v>8225</v>
      </c>
      <c r="F2739" t="s">
        <v>16</v>
      </c>
    </row>
    <row r="2740" spans="1:6" x14ac:dyDescent="0.2">
      <c r="A2740" t="s">
        <v>8226</v>
      </c>
      <c r="B2740" t="s">
        <v>8227</v>
      </c>
      <c r="C2740" s="2">
        <v>9417</v>
      </c>
      <c r="D2740" t="s">
        <v>16</v>
      </c>
      <c r="E2740" t="s">
        <v>8228</v>
      </c>
      <c r="F2740" t="s">
        <v>16</v>
      </c>
    </row>
    <row r="2741" spans="1:6" x14ac:dyDescent="0.2">
      <c r="A2741" t="s">
        <v>8229</v>
      </c>
      <c r="B2741" t="s">
        <v>8230</v>
      </c>
      <c r="C2741" s="2">
        <v>267668</v>
      </c>
      <c r="D2741" t="s">
        <v>16</v>
      </c>
      <c r="E2741" t="s">
        <v>8231</v>
      </c>
      <c r="F2741" t="s">
        <v>16</v>
      </c>
    </row>
    <row r="2742" spans="1:6" x14ac:dyDescent="0.2">
      <c r="A2742" t="s">
        <v>8232</v>
      </c>
      <c r="B2742" t="s">
        <v>8233</v>
      </c>
      <c r="C2742" s="2">
        <v>791819</v>
      </c>
      <c r="D2742" t="s">
        <v>16</v>
      </c>
      <c r="E2742" t="s">
        <v>8234</v>
      </c>
      <c r="F2742" t="s">
        <v>16</v>
      </c>
    </row>
    <row r="2743" spans="1:6" x14ac:dyDescent="0.2">
      <c r="A2743" t="s">
        <v>8235</v>
      </c>
      <c r="B2743" t="s">
        <v>8236</v>
      </c>
      <c r="C2743" s="2">
        <v>1830</v>
      </c>
      <c r="D2743" t="s">
        <v>16</v>
      </c>
      <c r="E2743" t="s">
        <v>8237</v>
      </c>
      <c r="F2743" t="s">
        <v>16</v>
      </c>
    </row>
    <row r="2744" spans="1:6" x14ac:dyDescent="0.2">
      <c r="A2744" t="s">
        <v>8238</v>
      </c>
      <c r="B2744" t="s">
        <v>8239</v>
      </c>
      <c r="C2744" s="2">
        <v>55282</v>
      </c>
      <c r="D2744" t="s">
        <v>16</v>
      </c>
      <c r="E2744" t="s">
        <v>8240</v>
      </c>
      <c r="F2744" t="s">
        <v>16</v>
      </c>
    </row>
    <row r="2745" spans="1:6" x14ac:dyDescent="0.2">
      <c r="A2745" t="s">
        <v>8241</v>
      </c>
      <c r="B2745" t="s">
        <v>8242</v>
      </c>
      <c r="C2745" s="2">
        <v>51195</v>
      </c>
      <c r="D2745" t="s">
        <v>16</v>
      </c>
      <c r="E2745" t="s">
        <v>8243</v>
      </c>
      <c r="F2745" t="s">
        <v>16</v>
      </c>
    </row>
    <row r="2746" spans="1:6" x14ac:dyDescent="0.2">
      <c r="A2746" t="s">
        <v>8244</v>
      </c>
      <c r="B2746" t="s">
        <v>8245</v>
      </c>
      <c r="C2746" s="2">
        <v>50269</v>
      </c>
      <c r="D2746" t="s">
        <v>16</v>
      </c>
      <c r="E2746" t="s">
        <v>8246</v>
      </c>
      <c r="F2746" t="s">
        <v>16</v>
      </c>
    </row>
    <row r="2747" spans="1:6" x14ac:dyDescent="0.2">
      <c r="A2747" t="s">
        <v>8247</v>
      </c>
      <c r="B2747" t="s">
        <v>8248</v>
      </c>
      <c r="C2747" s="2">
        <v>56244</v>
      </c>
      <c r="D2747" t="s">
        <v>16</v>
      </c>
      <c r="E2747" t="s">
        <v>8249</v>
      </c>
      <c r="F2747" t="s">
        <v>16</v>
      </c>
    </row>
    <row r="2748" spans="1:6" x14ac:dyDescent="0.2">
      <c r="A2748" t="s">
        <v>8250</v>
      </c>
      <c r="B2748" t="s">
        <v>8251</v>
      </c>
      <c r="C2748" s="2">
        <v>41477</v>
      </c>
      <c r="D2748" t="s">
        <v>16</v>
      </c>
      <c r="E2748" t="s">
        <v>8252</v>
      </c>
      <c r="F2748" t="s">
        <v>16</v>
      </c>
    </row>
    <row r="2749" spans="1:6" x14ac:dyDescent="0.2">
      <c r="A2749" t="s">
        <v>8253</v>
      </c>
      <c r="B2749" t="s">
        <v>8254</v>
      </c>
      <c r="C2749" s="2">
        <v>108387</v>
      </c>
      <c r="D2749" t="s">
        <v>16</v>
      </c>
      <c r="E2749" t="s">
        <v>8255</v>
      </c>
      <c r="F2749" t="s">
        <v>16</v>
      </c>
    </row>
    <row r="2750" spans="1:6" x14ac:dyDescent="0.2">
      <c r="A2750" t="s">
        <v>8256</v>
      </c>
      <c r="B2750" t="s">
        <v>8257</v>
      </c>
      <c r="C2750" s="2">
        <v>651590</v>
      </c>
      <c r="D2750" t="s">
        <v>16</v>
      </c>
      <c r="E2750" t="s">
        <v>8258</v>
      </c>
      <c r="F2750" t="s">
        <v>16</v>
      </c>
    </row>
    <row r="2751" spans="1:6" x14ac:dyDescent="0.2">
      <c r="A2751" t="s">
        <v>8259</v>
      </c>
      <c r="B2751" t="s">
        <v>8260</v>
      </c>
      <c r="C2751" s="2">
        <v>323344</v>
      </c>
      <c r="D2751" t="s">
        <v>16</v>
      </c>
      <c r="E2751" t="s">
        <v>8261</v>
      </c>
      <c r="F2751" t="s">
        <v>16</v>
      </c>
    </row>
    <row r="2752" spans="1:6" x14ac:dyDescent="0.2">
      <c r="A2752" t="s">
        <v>8262</v>
      </c>
      <c r="B2752" t="s">
        <v>8263</v>
      </c>
      <c r="C2752" s="2">
        <v>224546</v>
      </c>
      <c r="D2752" t="s">
        <v>16</v>
      </c>
      <c r="E2752" t="s">
        <v>8264</v>
      </c>
      <c r="F2752" t="s">
        <v>16</v>
      </c>
    </row>
    <row r="2753" spans="1:6" x14ac:dyDescent="0.2">
      <c r="A2753" t="s">
        <v>8265</v>
      </c>
      <c r="B2753" t="s">
        <v>8266</v>
      </c>
      <c r="C2753" s="2">
        <v>73602</v>
      </c>
      <c r="D2753" t="s">
        <v>16</v>
      </c>
      <c r="E2753" t="s">
        <v>8267</v>
      </c>
      <c r="F2753" t="s">
        <v>16</v>
      </c>
    </row>
    <row r="2754" spans="1:6" x14ac:dyDescent="0.2">
      <c r="A2754" t="s">
        <v>8268</v>
      </c>
      <c r="B2754" t="s">
        <v>8269</v>
      </c>
      <c r="C2754" s="2">
        <v>268680</v>
      </c>
      <c r="D2754" t="s">
        <v>16</v>
      </c>
      <c r="E2754" t="s">
        <v>8270</v>
      </c>
      <c r="F2754" t="s">
        <v>16</v>
      </c>
    </row>
    <row r="2755" spans="1:6" x14ac:dyDescent="0.2">
      <c r="A2755" t="s">
        <v>8271</v>
      </c>
      <c r="B2755" t="s">
        <v>8272</v>
      </c>
      <c r="C2755" s="2">
        <v>750322</v>
      </c>
      <c r="D2755" t="s">
        <v>16</v>
      </c>
      <c r="E2755" t="s">
        <v>8273</v>
      </c>
      <c r="F2755" t="s">
        <v>16</v>
      </c>
    </row>
    <row r="2756" spans="1:6" x14ac:dyDescent="0.2">
      <c r="A2756" t="s">
        <v>8274</v>
      </c>
      <c r="B2756" t="s">
        <v>8275</v>
      </c>
      <c r="C2756" s="2">
        <v>92304</v>
      </c>
      <c r="D2756" t="s">
        <v>16</v>
      </c>
      <c r="E2756" t="s">
        <v>8276</v>
      </c>
      <c r="F2756" t="s">
        <v>16</v>
      </c>
    </row>
    <row r="2757" spans="1:6" x14ac:dyDescent="0.2">
      <c r="A2757" t="s">
        <v>8277</v>
      </c>
      <c r="B2757" t="s">
        <v>8278</v>
      </c>
      <c r="C2757" s="2">
        <v>11759</v>
      </c>
      <c r="D2757" t="s">
        <v>16</v>
      </c>
      <c r="E2757" t="s">
        <v>8279</v>
      </c>
      <c r="F2757" t="s">
        <v>16</v>
      </c>
    </row>
    <row r="2758" spans="1:6" x14ac:dyDescent="0.2">
      <c r="A2758" t="s">
        <v>8280</v>
      </c>
      <c r="B2758" t="s">
        <v>8281</v>
      </c>
      <c r="C2758" s="2">
        <v>103217</v>
      </c>
      <c r="D2758" t="s">
        <v>16</v>
      </c>
      <c r="E2758" t="s">
        <v>8282</v>
      </c>
      <c r="F2758" t="s">
        <v>16</v>
      </c>
    </row>
    <row r="2759" spans="1:6" x14ac:dyDescent="0.2">
      <c r="A2759" t="s">
        <v>8283</v>
      </c>
      <c r="B2759" t="s">
        <v>8284</v>
      </c>
      <c r="C2759" s="2">
        <v>202548</v>
      </c>
      <c r="D2759" t="s">
        <v>16</v>
      </c>
      <c r="E2759" t="s">
        <v>8285</v>
      </c>
      <c r="F2759" t="s">
        <v>16</v>
      </c>
    </row>
    <row r="2760" spans="1:6" x14ac:dyDescent="0.2">
      <c r="A2760" t="s">
        <v>8286</v>
      </c>
      <c r="B2760" t="s">
        <v>8287</v>
      </c>
      <c r="C2760" s="2">
        <v>57229</v>
      </c>
      <c r="D2760" t="s">
        <v>16</v>
      </c>
      <c r="E2760" t="s">
        <v>8288</v>
      </c>
      <c r="F2760" t="s">
        <v>16</v>
      </c>
    </row>
    <row r="2761" spans="1:6" x14ac:dyDescent="0.2">
      <c r="A2761" t="s">
        <v>8289</v>
      </c>
      <c r="B2761" t="s">
        <v>8290</v>
      </c>
      <c r="C2761" s="2">
        <v>31887</v>
      </c>
      <c r="D2761" t="s">
        <v>16</v>
      </c>
      <c r="E2761" t="s">
        <v>8291</v>
      </c>
      <c r="F2761" t="s">
        <v>16</v>
      </c>
    </row>
    <row r="2762" spans="1:6" x14ac:dyDescent="0.2">
      <c r="A2762" t="s">
        <v>8292</v>
      </c>
      <c r="B2762" t="s">
        <v>8293</v>
      </c>
      <c r="C2762" s="2">
        <v>463948</v>
      </c>
      <c r="D2762" t="s">
        <v>16</v>
      </c>
      <c r="E2762" t="s">
        <v>8294</v>
      </c>
      <c r="F2762" t="s">
        <v>16</v>
      </c>
    </row>
    <row r="2763" spans="1:6" x14ac:dyDescent="0.2">
      <c r="A2763" t="s">
        <v>8295</v>
      </c>
      <c r="B2763" t="s">
        <v>8296</v>
      </c>
      <c r="C2763" s="2">
        <v>547606</v>
      </c>
      <c r="D2763" t="s">
        <v>16</v>
      </c>
      <c r="E2763" t="s">
        <v>8297</v>
      </c>
      <c r="F2763" t="s">
        <v>16</v>
      </c>
    </row>
    <row r="2764" spans="1:6" x14ac:dyDescent="0.2">
      <c r="A2764" t="s">
        <v>8298</v>
      </c>
      <c r="B2764" t="s">
        <v>8299</v>
      </c>
      <c r="C2764" s="2">
        <v>77799</v>
      </c>
      <c r="D2764" t="s">
        <v>16</v>
      </c>
      <c r="E2764" t="s">
        <v>8300</v>
      </c>
      <c r="F2764" t="s">
        <v>16</v>
      </c>
    </row>
    <row r="2765" spans="1:6" x14ac:dyDescent="0.2">
      <c r="A2765" t="s">
        <v>8301</v>
      </c>
      <c r="B2765" t="s">
        <v>8302</v>
      </c>
      <c r="C2765" s="2">
        <v>100923</v>
      </c>
      <c r="D2765" t="s">
        <v>16</v>
      </c>
      <c r="E2765" t="s">
        <v>8303</v>
      </c>
      <c r="F2765" t="s">
        <v>16</v>
      </c>
    </row>
    <row r="2766" spans="1:6" x14ac:dyDescent="0.2">
      <c r="A2766" t="s">
        <v>8304</v>
      </c>
      <c r="B2766" t="s">
        <v>8305</v>
      </c>
      <c r="C2766" s="2">
        <v>856177</v>
      </c>
      <c r="D2766" t="s">
        <v>16</v>
      </c>
      <c r="E2766" t="s">
        <v>8306</v>
      </c>
      <c r="F2766" t="s">
        <v>16</v>
      </c>
    </row>
    <row r="2767" spans="1:6" x14ac:dyDescent="0.2">
      <c r="A2767" t="s">
        <v>8307</v>
      </c>
      <c r="B2767" t="s">
        <v>8308</v>
      </c>
      <c r="C2767" s="2">
        <v>327418</v>
      </c>
      <c r="D2767" t="s">
        <v>16</v>
      </c>
      <c r="E2767" t="s">
        <v>8309</v>
      </c>
      <c r="F2767" t="s">
        <v>16</v>
      </c>
    </row>
    <row r="2768" spans="1:6" x14ac:dyDescent="0.2">
      <c r="A2768" t="s">
        <v>8310</v>
      </c>
      <c r="B2768" t="s">
        <v>8311</v>
      </c>
      <c r="C2768" s="2">
        <v>185277</v>
      </c>
      <c r="D2768" t="s">
        <v>16</v>
      </c>
      <c r="E2768" t="s">
        <v>8312</v>
      </c>
      <c r="F2768" t="s">
        <v>16</v>
      </c>
    </row>
    <row r="2769" spans="1:6" x14ac:dyDescent="0.2">
      <c r="A2769" t="s">
        <v>8313</v>
      </c>
      <c r="B2769" t="s">
        <v>8314</v>
      </c>
      <c r="C2769" s="2">
        <v>453073</v>
      </c>
      <c r="D2769" t="s">
        <v>16</v>
      </c>
      <c r="E2769" t="s">
        <v>8315</v>
      </c>
      <c r="F2769" t="s">
        <v>16</v>
      </c>
    </row>
    <row r="2770" spans="1:6" x14ac:dyDescent="0.2">
      <c r="A2770" t="s">
        <v>8316</v>
      </c>
      <c r="B2770" t="s">
        <v>8317</v>
      </c>
      <c r="C2770" s="2">
        <v>228960</v>
      </c>
      <c r="D2770" t="s">
        <v>16</v>
      </c>
      <c r="E2770" t="s">
        <v>8318</v>
      </c>
      <c r="F2770" t="s">
        <v>16</v>
      </c>
    </row>
    <row r="2771" spans="1:6" x14ac:dyDescent="0.2">
      <c r="A2771" t="s">
        <v>8319</v>
      </c>
      <c r="B2771" t="s">
        <v>8320</v>
      </c>
      <c r="C2771" s="2">
        <v>3956</v>
      </c>
      <c r="D2771" t="s">
        <v>16</v>
      </c>
      <c r="E2771" t="s">
        <v>8321</v>
      </c>
      <c r="F2771" t="s">
        <v>16</v>
      </c>
    </row>
    <row r="2772" spans="1:6" x14ac:dyDescent="0.2">
      <c r="A2772" t="s">
        <v>8322</v>
      </c>
      <c r="B2772" t="s">
        <v>8323</v>
      </c>
      <c r="C2772" s="2">
        <v>5997</v>
      </c>
      <c r="D2772" t="s">
        <v>16</v>
      </c>
      <c r="E2772" t="s">
        <v>8324</v>
      </c>
      <c r="F2772" t="s">
        <v>16</v>
      </c>
    </row>
    <row r="2773" spans="1:6" x14ac:dyDescent="0.2">
      <c r="A2773" t="s">
        <v>8325</v>
      </c>
      <c r="B2773" t="s">
        <v>8326</v>
      </c>
      <c r="C2773" s="2">
        <v>79690</v>
      </c>
      <c r="D2773" t="s">
        <v>16</v>
      </c>
      <c r="E2773" t="s">
        <v>8327</v>
      </c>
      <c r="F2773" t="s">
        <v>16</v>
      </c>
    </row>
    <row r="2774" spans="1:6" x14ac:dyDescent="0.2">
      <c r="A2774" t="s">
        <v>8328</v>
      </c>
      <c r="B2774" t="s">
        <v>8329</v>
      </c>
      <c r="C2774" s="2">
        <v>62772</v>
      </c>
      <c r="D2774" t="s">
        <v>16</v>
      </c>
      <c r="E2774" t="s">
        <v>8330</v>
      </c>
      <c r="F2774" t="s">
        <v>16</v>
      </c>
    </row>
    <row r="2775" spans="1:6" x14ac:dyDescent="0.2">
      <c r="A2775" t="s">
        <v>8331</v>
      </c>
      <c r="B2775" t="s">
        <v>8332</v>
      </c>
      <c r="C2775" s="2">
        <v>316857</v>
      </c>
      <c r="D2775" t="s">
        <v>16</v>
      </c>
      <c r="E2775" t="s">
        <v>8333</v>
      </c>
      <c r="F2775" t="s">
        <v>16</v>
      </c>
    </row>
    <row r="2776" spans="1:6" x14ac:dyDescent="0.2">
      <c r="A2776" t="s">
        <v>8334</v>
      </c>
      <c r="B2776" t="s">
        <v>8335</v>
      </c>
      <c r="C2776" s="2">
        <v>68142</v>
      </c>
      <c r="D2776" t="s">
        <v>16</v>
      </c>
      <c r="E2776" t="s">
        <v>8336</v>
      </c>
      <c r="F2776" t="s">
        <v>16</v>
      </c>
    </row>
    <row r="2777" spans="1:6" x14ac:dyDescent="0.2">
      <c r="A2777" t="s">
        <v>8337</v>
      </c>
      <c r="B2777" t="s">
        <v>8338</v>
      </c>
      <c r="C2777" s="2">
        <v>45457</v>
      </c>
      <c r="D2777" t="s">
        <v>16</v>
      </c>
      <c r="E2777" t="s">
        <v>8339</v>
      </c>
      <c r="F2777" t="s">
        <v>16</v>
      </c>
    </row>
    <row r="2778" spans="1:6" x14ac:dyDescent="0.2">
      <c r="A2778" t="s">
        <v>8340</v>
      </c>
      <c r="B2778" t="s">
        <v>8341</v>
      </c>
      <c r="C2778" s="2">
        <v>13622</v>
      </c>
      <c r="D2778" t="s">
        <v>16</v>
      </c>
      <c r="E2778" t="s">
        <v>8342</v>
      </c>
      <c r="F2778" t="s">
        <v>16</v>
      </c>
    </row>
    <row r="2779" spans="1:6" x14ac:dyDescent="0.2">
      <c r="A2779" t="s">
        <v>8343</v>
      </c>
      <c r="B2779" t="s">
        <v>8344</v>
      </c>
      <c r="C2779" s="2">
        <v>46711</v>
      </c>
      <c r="D2779" t="s">
        <v>16</v>
      </c>
      <c r="E2779" t="s">
        <v>8345</v>
      </c>
      <c r="F2779" t="s">
        <v>16</v>
      </c>
    </row>
    <row r="2780" spans="1:6" x14ac:dyDescent="0.2">
      <c r="A2780" t="s">
        <v>8346</v>
      </c>
      <c r="B2780" t="s">
        <v>8347</v>
      </c>
      <c r="C2780" s="2">
        <v>8017</v>
      </c>
      <c r="D2780" t="s">
        <v>16</v>
      </c>
      <c r="E2780" t="s">
        <v>8348</v>
      </c>
      <c r="F2780" t="s">
        <v>16</v>
      </c>
    </row>
    <row r="2781" spans="1:6" x14ac:dyDescent="0.2">
      <c r="A2781" t="s">
        <v>8349</v>
      </c>
      <c r="B2781" t="s">
        <v>8350</v>
      </c>
      <c r="C2781" s="2">
        <v>8086</v>
      </c>
      <c r="D2781" t="s">
        <v>16</v>
      </c>
      <c r="E2781" t="s">
        <v>8351</v>
      </c>
      <c r="F2781" t="s">
        <v>16</v>
      </c>
    </row>
    <row r="2782" spans="1:6" x14ac:dyDescent="0.2">
      <c r="A2782" t="s">
        <v>8352</v>
      </c>
      <c r="B2782" t="s">
        <v>8353</v>
      </c>
      <c r="C2782" s="2">
        <v>7671</v>
      </c>
      <c r="D2782" t="s">
        <v>16</v>
      </c>
      <c r="E2782" t="s">
        <v>8354</v>
      </c>
      <c r="F2782" t="s">
        <v>16</v>
      </c>
    </row>
    <row r="2783" spans="1:6" x14ac:dyDescent="0.2">
      <c r="A2783" t="s">
        <v>8355</v>
      </c>
      <c r="B2783" t="s">
        <v>8356</v>
      </c>
      <c r="C2783" s="2">
        <v>21108</v>
      </c>
      <c r="D2783" t="s">
        <v>16</v>
      </c>
      <c r="E2783" t="s">
        <v>8357</v>
      </c>
      <c r="F2783" t="s">
        <v>16</v>
      </c>
    </row>
    <row r="2784" spans="1:6" x14ac:dyDescent="0.2">
      <c r="A2784" t="s">
        <v>8358</v>
      </c>
      <c r="B2784" t="s">
        <v>8359</v>
      </c>
      <c r="C2784" s="2">
        <v>28090</v>
      </c>
      <c r="D2784" t="s">
        <v>16</v>
      </c>
      <c r="E2784" t="s">
        <v>8360</v>
      </c>
      <c r="F2784" t="s">
        <v>16</v>
      </c>
    </row>
    <row r="2785" spans="1:6" x14ac:dyDescent="0.2">
      <c r="A2785" t="s">
        <v>8361</v>
      </c>
      <c r="B2785" t="s">
        <v>8362</v>
      </c>
      <c r="C2785" s="2">
        <v>225032</v>
      </c>
      <c r="D2785" t="s">
        <v>16</v>
      </c>
      <c r="E2785" t="s">
        <v>8363</v>
      </c>
      <c r="F2785" t="s">
        <v>16</v>
      </c>
    </row>
    <row r="2786" spans="1:6" x14ac:dyDescent="0.2">
      <c r="A2786" t="s">
        <v>8364</v>
      </c>
      <c r="B2786" t="s">
        <v>8365</v>
      </c>
      <c r="C2786" s="2">
        <v>8630</v>
      </c>
      <c r="D2786" t="s">
        <v>16</v>
      </c>
      <c r="E2786" t="s">
        <v>8366</v>
      </c>
      <c r="F2786" t="s">
        <v>16</v>
      </c>
    </row>
    <row r="2787" spans="1:6" x14ac:dyDescent="0.2">
      <c r="A2787" t="s">
        <v>8367</v>
      </c>
      <c r="B2787" t="s">
        <v>8368</v>
      </c>
      <c r="C2787" s="2">
        <v>50150</v>
      </c>
      <c r="D2787" t="s">
        <v>16</v>
      </c>
      <c r="E2787" t="s">
        <v>8369</v>
      </c>
      <c r="F2787" t="s">
        <v>16</v>
      </c>
    </row>
    <row r="2788" spans="1:6" x14ac:dyDescent="0.2">
      <c r="A2788" t="s">
        <v>8370</v>
      </c>
      <c r="B2788" t="s">
        <v>8371</v>
      </c>
      <c r="C2788" s="2">
        <v>376773</v>
      </c>
      <c r="D2788" t="s">
        <v>16</v>
      </c>
      <c r="E2788" t="s">
        <v>8372</v>
      </c>
      <c r="F2788" t="s">
        <v>16</v>
      </c>
    </row>
    <row r="2789" spans="1:6" x14ac:dyDescent="0.2">
      <c r="A2789" t="s">
        <v>8373</v>
      </c>
      <c r="B2789" t="s">
        <v>8374</v>
      </c>
      <c r="C2789" s="2">
        <v>252583</v>
      </c>
      <c r="D2789" t="s">
        <v>16</v>
      </c>
      <c r="E2789" t="s">
        <v>8375</v>
      </c>
      <c r="F2789" t="s">
        <v>16</v>
      </c>
    </row>
    <row r="2790" spans="1:6" x14ac:dyDescent="0.2">
      <c r="A2790" t="s">
        <v>8376</v>
      </c>
      <c r="B2790" t="s">
        <v>8377</v>
      </c>
      <c r="C2790" s="2">
        <v>24846</v>
      </c>
      <c r="D2790" t="s">
        <v>16</v>
      </c>
      <c r="E2790" t="s">
        <v>8378</v>
      </c>
      <c r="F2790" t="s">
        <v>16</v>
      </c>
    </row>
    <row r="2791" spans="1:6" x14ac:dyDescent="0.2">
      <c r="A2791" t="s">
        <v>8379</v>
      </c>
      <c r="B2791" t="s">
        <v>8380</v>
      </c>
      <c r="C2791" s="2">
        <v>109921</v>
      </c>
      <c r="D2791" t="s">
        <v>16</v>
      </c>
      <c r="E2791" t="s">
        <v>8381</v>
      </c>
      <c r="F2791" t="s">
        <v>16</v>
      </c>
    </row>
    <row r="2792" spans="1:6" x14ac:dyDescent="0.2">
      <c r="A2792" t="s">
        <v>8382</v>
      </c>
      <c r="B2792" t="s">
        <v>8383</v>
      </c>
      <c r="C2792" s="2">
        <v>90337</v>
      </c>
      <c r="D2792" t="s">
        <v>16</v>
      </c>
      <c r="E2792" t="s">
        <v>8384</v>
      </c>
      <c r="F2792" t="s">
        <v>16</v>
      </c>
    </row>
    <row r="2793" spans="1:6" x14ac:dyDescent="0.2">
      <c r="A2793" t="s">
        <v>8385</v>
      </c>
      <c r="B2793" t="s">
        <v>8386</v>
      </c>
      <c r="C2793" s="2">
        <v>109976</v>
      </c>
      <c r="D2793" t="s">
        <v>16</v>
      </c>
      <c r="E2793" t="s">
        <v>8387</v>
      </c>
      <c r="F2793" t="s">
        <v>16</v>
      </c>
    </row>
    <row r="2794" spans="1:6" x14ac:dyDescent="0.2">
      <c r="A2794" t="s">
        <v>8388</v>
      </c>
      <c r="B2794" t="s">
        <v>8389</v>
      </c>
      <c r="C2794" s="2">
        <v>64615</v>
      </c>
      <c r="D2794" t="s">
        <v>16</v>
      </c>
      <c r="E2794" t="s">
        <v>8390</v>
      </c>
      <c r="F2794" t="s">
        <v>16</v>
      </c>
    </row>
    <row r="2795" spans="1:6" x14ac:dyDescent="0.2">
      <c r="A2795" t="s">
        <v>8391</v>
      </c>
      <c r="B2795" t="s">
        <v>8392</v>
      </c>
      <c r="C2795" s="2">
        <v>12499</v>
      </c>
      <c r="D2795" t="s">
        <v>16</v>
      </c>
      <c r="E2795" t="s">
        <v>8393</v>
      </c>
      <c r="F2795" t="s">
        <v>16</v>
      </c>
    </row>
    <row r="2796" spans="1:6" x14ac:dyDescent="0.2">
      <c r="A2796" t="s">
        <v>8394</v>
      </c>
      <c r="B2796" t="s">
        <v>8395</v>
      </c>
      <c r="C2796" s="2">
        <v>7539</v>
      </c>
      <c r="D2796" t="s">
        <v>16</v>
      </c>
      <c r="E2796" t="s">
        <v>8396</v>
      </c>
      <c r="F2796" t="s">
        <v>16</v>
      </c>
    </row>
    <row r="2797" spans="1:6" x14ac:dyDescent="0.2">
      <c r="A2797" t="s">
        <v>8397</v>
      </c>
      <c r="B2797" t="s">
        <v>8398</v>
      </c>
      <c r="C2797" s="2">
        <v>11960</v>
      </c>
      <c r="D2797" t="s">
        <v>16</v>
      </c>
      <c r="E2797" t="s">
        <v>8399</v>
      </c>
      <c r="F2797" t="s">
        <v>16</v>
      </c>
    </row>
    <row r="2798" spans="1:6" x14ac:dyDescent="0.2">
      <c r="A2798" t="s">
        <v>8400</v>
      </c>
      <c r="B2798" t="s">
        <v>8401</v>
      </c>
      <c r="C2798" s="2">
        <v>44444</v>
      </c>
      <c r="D2798" t="s">
        <v>16</v>
      </c>
      <c r="E2798" t="s">
        <v>8402</v>
      </c>
      <c r="F2798" t="s">
        <v>16</v>
      </c>
    </row>
    <row r="2799" spans="1:6" x14ac:dyDescent="0.2">
      <c r="A2799" t="s">
        <v>8403</v>
      </c>
      <c r="B2799" t="s">
        <v>8404</v>
      </c>
      <c r="C2799" s="2">
        <v>34872</v>
      </c>
      <c r="D2799" t="s">
        <v>16</v>
      </c>
      <c r="E2799" t="s">
        <v>8405</v>
      </c>
      <c r="F2799" t="s">
        <v>16</v>
      </c>
    </row>
    <row r="2800" spans="1:6" x14ac:dyDescent="0.2">
      <c r="A2800" t="s">
        <v>8406</v>
      </c>
      <c r="B2800" t="s">
        <v>8407</v>
      </c>
      <c r="C2800" s="2">
        <v>49030</v>
      </c>
      <c r="D2800" t="s">
        <v>16</v>
      </c>
      <c r="E2800" t="s">
        <v>8408</v>
      </c>
      <c r="F2800" t="s">
        <v>16</v>
      </c>
    </row>
    <row r="2801" spans="1:6" x14ac:dyDescent="0.2">
      <c r="A2801" t="s">
        <v>8409</v>
      </c>
      <c r="B2801" t="s">
        <v>8410</v>
      </c>
      <c r="C2801" s="2">
        <v>44995</v>
      </c>
      <c r="D2801" t="s">
        <v>16</v>
      </c>
      <c r="E2801" t="s">
        <v>8411</v>
      </c>
      <c r="F2801" t="s">
        <v>16</v>
      </c>
    </row>
    <row r="2802" spans="1:6" x14ac:dyDescent="0.2">
      <c r="A2802" t="s">
        <v>8412</v>
      </c>
      <c r="B2802" t="s">
        <v>8413</v>
      </c>
      <c r="C2802" s="2">
        <v>27269</v>
      </c>
      <c r="D2802" t="s">
        <v>16</v>
      </c>
      <c r="E2802" t="s">
        <v>8414</v>
      </c>
      <c r="F2802" t="s">
        <v>16</v>
      </c>
    </row>
    <row r="2803" spans="1:6" x14ac:dyDescent="0.2">
      <c r="A2803" t="s">
        <v>8415</v>
      </c>
      <c r="B2803" t="s">
        <v>8416</v>
      </c>
      <c r="C2803" s="2">
        <v>36266</v>
      </c>
      <c r="D2803" t="s">
        <v>16</v>
      </c>
      <c r="E2803" t="s">
        <v>8417</v>
      </c>
      <c r="F2803" t="s">
        <v>16</v>
      </c>
    </row>
    <row r="2804" spans="1:6" x14ac:dyDescent="0.2">
      <c r="A2804" t="s">
        <v>8418</v>
      </c>
      <c r="B2804" t="s">
        <v>8419</v>
      </c>
      <c r="C2804" s="2">
        <v>98837</v>
      </c>
      <c r="D2804" t="s">
        <v>16</v>
      </c>
      <c r="E2804" t="s">
        <v>8420</v>
      </c>
      <c r="F2804" t="s">
        <v>16</v>
      </c>
    </row>
    <row r="2805" spans="1:6" x14ac:dyDescent="0.2">
      <c r="A2805" t="s">
        <v>8421</v>
      </c>
      <c r="B2805" t="s">
        <v>8422</v>
      </c>
      <c r="C2805" s="2">
        <v>1816</v>
      </c>
      <c r="D2805" t="s">
        <v>16</v>
      </c>
      <c r="E2805" t="s">
        <v>8423</v>
      </c>
      <c r="F2805" t="s">
        <v>16</v>
      </c>
    </row>
    <row r="2806" spans="1:6" x14ac:dyDescent="0.2">
      <c r="A2806" t="s">
        <v>8424</v>
      </c>
      <c r="B2806" t="s">
        <v>8425</v>
      </c>
      <c r="C2806" s="2">
        <v>57953</v>
      </c>
      <c r="D2806" t="s">
        <v>16</v>
      </c>
      <c r="E2806" t="s">
        <v>8426</v>
      </c>
      <c r="F2806" t="s">
        <v>16</v>
      </c>
    </row>
    <row r="2807" spans="1:6" x14ac:dyDescent="0.2">
      <c r="A2807" t="s">
        <v>8427</v>
      </c>
      <c r="B2807" t="s">
        <v>8428</v>
      </c>
      <c r="C2807" s="2">
        <v>21252</v>
      </c>
      <c r="D2807" t="s">
        <v>16</v>
      </c>
      <c r="E2807" t="s">
        <v>8429</v>
      </c>
      <c r="F2807" t="s">
        <v>16</v>
      </c>
    </row>
    <row r="2808" spans="1:6" x14ac:dyDescent="0.2">
      <c r="A2808" t="s">
        <v>8430</v>
      </c>
      <c r="B2808" t="s">
        <v>8431</v>
      </c>
      <c r="C2808" s="2">
        <v>1601</v>
      </c>
      <c r="D2808" t="s">
        <v>16</v>
      </c>
      <c r="E2808" t="s">
        <v>8432</v>
      </c>
      <c r="F2808" t="s">
        <v>16</v>
      </c>
    </row>
    <row r="2809" spans="1:6" x14ac:dyDescent="0.2">
      <c r="A2809" t="s">
        <v>8433</v>
      </c>
      <c r="B2809" t="s">
        <v>8434</v>
      </c>
      <c r="C2809" s="2">
        <v>62807</v>
      </c>
      <c r="D2809" t="s">
        <v>16</v>
      </c>
      <c r="E2809" t="s">
        <v>8435</v>
      </c>
      <c r="F2809" t="s">
        <v>16</v>
      </c>
    </row>
    <row r="2810" spans="1:6" x14ac:dyDescent="0.2">
      <c r="A2810" t="s">
        <v>8436</v>
      </c>
      <c r="B2810" t="s">
        <v>8437</v>
      </c>
      <c r="C2810" s="2">
        <v>41820</v>
      </c>
      <c r="D2810" t="s">
        <v>16</v>
      </c>
      <c r="E2810" t="s">
        <v>8438</v>
      </c>
      <c r="F2810" t="s">
        <v>16</v>
      </c>
    </row>
    <row r="2811" spans="1:6" x14ac:dyDescent="0.2">
      <c r="A2811" t="s">
        <v>8439</v>
      </c>
      <c r="B2811" t="s">
        <v>8440</v>
      </c>
      <c r="C2811" s="2">
        <v>58489</v>
      </c>
      <c r="D2811" t="s">
        <v>16</v>
      </c>
      <c r="E2811" t="s">
        <v>8441</v>
      </c>
      <c r="F2811" t="s">
        <v>16</v>
      </c>
    </row>
    <row r="2812" spans="1:6" x14ac:dyDescent="0.2">
      <c r="A2812" t="s">
        <v>8442</v>
      </c>
      <c r="B2812" t="s">
        <v>8443</v>
      </c>
      <c r="C2812" s="2">
        <v>23994</v>
      </c>
      <c r="D2812" t="s">
        <v>16</v>
      </c>
      <c r="E2812" t="s">
        <v>8444</v>
      </c>
      <c r="F2812" t="s">
        <v>16</v>
      </c>
    </row>
    <row r="2813" spans="1:6" x14ac:dyDescent="0.2">
      <c r="A2813" t="s">
        <v>8445</v>
      </c>
      <c r="B2813" t="s">
        <v>8446</v>
      </c>
      <c r="C2813" s="2">
        <v>3058</v>
      </c>
      <c r="D2813" t="s">
        <v>16</v>
      </c>
      <c r="E2813" t="s">
        <v>8447</v>
      </c>
      <c r="F2813" t="s">
        <v>16</v>
      </c>
    </row>
    <row r="2814" spans="1:6" x14ac:dyDescent="0.2">
      <c r="A2814" t="s">
        <v>8448</v>
      </c>
      <c r="B2814" t="s">
        <v>8449</v>
      </c>
      <c r="C2814" s="2">
        <v>339797</v>
      </c>
      <c r="D2814" t="s">
        <v>16</v>
      </c>
      <c r="E2814" t="s">
        <v>8450</v>
      </c>
      <c r="F2814" t="s">
        <v>16</v>
      </c>
    </row>
    <row r="2815" spans="1:6" x14ac:dyDescent="0.2">
      <c r="A2815" t="s">
        <v>8451</v>
      </c>
      <c r="B2815" t="s">
        <v>8452</v>
      </c>
      <c r="C2815" s="2">
        <v>7171</v>
      </c>
      <c r="D2815" t="s">
        <v>16</v>
      </c>
      <c r="E2815" t="s">
        <v>8453</v>
      </c>
      <c r="F2815" t="s">
        <v>16</v>
      </c>
    </row>
    <row r="2816" spans="1:6" x14ac:dyDescent="0.2">
      <c r="A2816" t="s">
        <v>8454</v>
      </c>
      <c r="B2816" t="s">
        <v>8455</v>
      </c>
      <c r="C2816" s="2">
        <v>12709</v>
      </c>
      <c r="D2816" t="s">
        <v>16</v>
      </c>
      <c r="E2816" t="s">
        <v>8456</v>
      </c>
      <c r="F2816" t="s">
        <v>16</v>
      </c>
    </row>
    <row r="2817" spans="1:6" x14ac:dyDescent="0.2">
      <c r="A2817" t="s">
        <v>8457</v>
      </c>
      <c r="B2817" t="s">
        <v>8458</v>
      </c>
      <c r="C2817" s="2">
        <v>47630</v>
      </c>
      <c r="D2817" t="s">
        <v>16</v>
      </c>
      <c r="E2817" t="s">
        <v>8459</v>
      </c>
      <c r="F2817" t="s">
        <v>16</v>
      </c>
    </row>
    <row r="2818" spans="1:6" x14ac:dyDescent="0.2">
      <c r="A2818" t="s">
        <v>8460</v>
      </c>
      <c r="B2818" t="s">
        <v>8461</v>
      </c>
      <c r="C2818" s="2">
        <v>417778</v>
      </c>
      <c r="D2818" t="s">
        <v>16</v>
      </c>
      <c r="E2818" t="s">
        <v>8462</v>
      </c>
      <c r="F2818" t="s">
        <v>16</v>
      </c>
    </row>
    <row r="2819" spans="1:6" x14ac:dyDescent="0.2">
      <c r="A2819" t="s">
        <v>8463</v>
      </c>
      <c r="B2819" t="s">
        <v>8464</v>
      </c>
      <c r="C2819" s="2">
        <v>24786</v>
      </c>
      <c r="D2819" t="s">
        <v>16</v>
      </c>
      <c r="E2819" t="s">
        <v>8465</v>
      </c>
      <c r="F2819" t="s">
        <v>16</v>
      </c>
    </row>
    <row r="2820" spans="1:6" x14ac:dyDescent="0.2">
      <c r="A2820" t="s">
        <v>8466</v>
      </c>
      <c r="B2820" t="s">
        <v>8467</v>
      </c>
      <c r="C2820" s="2">
        <v>28427</v>
      </c>
      <c r="D2820" t="s">
        <v>16</v>
      </c>
      <c r="E2820" t="s">
        <v>8468</v>
      </c>
      <c r="F2820" t="s">
        <v>16</v>
      </c>
    </row>
    <row r="2821" spans="1:6" x14ac:dyDescent="0.2">
      <c r="A2821" t="s">
        <v>8469</v>
      </c>
      <c r="B2821" t="s">
        <v>8470</v>
      </c>
      <c r="C2821" s="2">
        <v>30560</v>
      </c>
      <c r="D2821" t="s">
        <v>16</v>
      </c>
      <c r="E2821" t="s">
        <v>8471</v>
      </c>
      <c r="F2821" t="s">
        <v>16</v>
      </c>
    </row>
    <row r="2822" spans="1:6" x14ac:dyDescent="0.2">
      <c r="A2822" t="s">
        <v>8472</v>
      </c>
      <c r="B2822" t="s">
        <v>8473</v>
      </c>
      <c r="C2822" s="2">
        <v>36438</v>
      </c>
      <c r="D2822" t="s">
        <v>16</v>
      </c>
      <c r="E2822" t="s">
        <v>8474</v>
      </c>
      <c r="F2822" t="s">
        <v>16</v>
      </c>
    </row>
    <row r="2823" spans="1:6" x14ac:dyDescent="0.2">
      <c r="A2823" t="s">
        <v>8475</v>
      </c>
      <c r="B2823" t="s">
        <v>8476</v>
      </c>
      <c r="C2823" s="2">
        <v>27825</v>
      </c>
      <c r="D2823" t="s">
        <v>16</v>
      </c>
      <c r="E2823" t="s">
        <v>8477</v>
      </c>
      <c r="F2823" t="s">
        <v>16</v>
      </c>
    </row>
    <row r="2824" spans="1:6" x14ac:dyDescent="0.2">
      <c r="A2824" t="s">
        <v>8478</v>
      </c>
      <c r="B2824" t="s">
        <v>8479</v>
      </c>
      <c r="C2824" s="2">
        <v>133407</v>
      </c>
      <c r="D2824" t="s">
        <v>16</v>
      </c>
      <c r="E2824" t="s">
        <v>8480</v>
      </c>
      <c r="F2824" t="s">
        <v>16</v>
      </c>
    </row>
    <row r="2825" spans="1:6" x14ac:dyDescent="0.2">
      <c r="A2825" t="s">
        <v>8481</v>
      </c>
      <c r="B2825" t="s">
        <v>8482</v>
      </c>
      <c r="C2825" s="2">
        <v>74238</v>
      </c>
      <c r="D2825" t="s">
        <v>16</v>
      </c>
      <c r="E2825" t="s">
        <v>8483</v>
      </c>
      <c r="F2825" t="s">
        <v>16</v>
      </c>
    </row>
    <row r="2826" spans="1:6" x14ac:dyDescent="0.2">
      <c r="A2826" t="s">
        <v>8484</v>
      </c>
      <c r="B2826" t="s">
        <v>8485</v>
      </c>
      <c r="C2826" s="2">
        <v>9019</v>
      </c>
      <c r="D2826" t="s">
        <v>16</v>
      </c>
      <c r="E2826" t="s">
        <v>8486</v>
      </c>
      <c r="F2826" t="s">
        <v>16</v>
      </c>
    </row>
    <row r="2827" spans="1:6" x14ac:dyDescent="0.2">
      <c r="A2827" t="s">
        <v>8487</v>
      </c>
      <c r="B2827" t="s">
        <v>8488</v>
      </c>
      <c r="C2827" s="2">
        <v>5785</v>
      </c>
      <c r="D2827" t="s">
        <v>16</v>
      </c>
      <c r="E2827" t="s">
        <v>8489</v>
      </c>
      <c r="F2827" t="s">
        <v>16</v>
      </c>
    </row>
    <row r="2828" spans="1:6" x14ac:dyDescent="0.2">
      <c r="A2828" t="s">
        <v>8490</v>
      </c>
      <c r="B2828" t="s">
        <v>8491</v>
      </c>
      <c r="C2828" s="2">
        <v>774782</v>
      </c>
      <c r="D2828" t="s">
        <v>16</v>
      </c>
      <c r="E2828" t="s">
        <v>8492</v>
      </c>
      <c r="F2828" t="s">
        <v>16</v>
      </c>
    </row>
    <row r="2829" spans="1:6" x14ac:dyDescent="0.2">
      <c r="A2829" t="s">
        <v>8493</v>
      </c>
      <c r="B2829" t="s">
        <v>8494</v>
      </c>
      <c r="C2829" s="2">
        <v>12708</v>
      </c>
      <c r="D2829" t="s">
        <v>16</v>
      </c>
      <c r="E2829" t="s">
        <v>8495</v>
      </c>
      <c r="F2829" t="s">
        <v>16</v>
      </c>
    </row>
    <row r="2830" spans="1:6" x14ac:dyDescent="0.2">
      <c r="A2830" t="s">
        <v>8496</v>
      </c>
      <c r="B2830" t="s">
        <v>8497</v>
      </c>
      <c r="C2830" s="2">
        <v>23058</v>
      </c>
      <c r="D2830" t="s">
        <v>16</v>
      </c>
      <c r="E2830" t="s">
        <v>8498</v>
      </c>
      <c r="F2830" t="s">
        <v>16</v>
      </c>
    </row>
    <row r="2831" spans="1:6" x14ac:dyDescent="0.2">
      <c r="A2831" t="s">
        <v>8499</v>
      </c>
      <c r="B2831" t="s">
        <v>8500</v>
      </c>
      <c r="C2831" s="2">
        <v>11321</v>
      </c>
      <c r="D2831" t="s">
        <v>16</v>
      </c>
      <c r="E2831" t="s">
        <v>8501</v>
      </c>
      <c r="F2831" t="s">
        <v>16</v>
      </c>
    </row>
    <row r="2832" spans="1:6" x14ac:dyDescent="0.2">
      <c r="A2832" t="s">
        <v>8502</v>
      </c>
      <c r="B2832" t="s">
        <v>8503</v>
      </c>
      <c r="C2832" s="2">
        <v>68807</v>
      </c>
      <c r="D2832" t="s">
        <v>16</v>
      </c>
      <c r="E2832" t="s">
        <v>8504</v>
      </c>
      <c r="F2832" t="s">
        <v>16</v>
      </c>
    </row>
    <row r="2833" spans="1:6" x14ac:dyDescent="0.2">
      <c r="A2833" t="s">
        <v>8505</v>
      </c>
      <c r="B2833" t="s">
        <v>8506</v>
      </c>
      <c r="C2833" s="2">
        <v>396791</v>
      </c>
      <c r="D2833" t="s">
        <v>16</v>
      </c>
      <c r="E2833" t="s">
        <v>8507</v>
      </c>
      <c r="F2833" t="s">
        <v>16</v>
      </c>
    </row>
    <row r="2834" spans="1:6" x14ac:dyDescent="0.2">
      <c r="A2834" t="s">
        <v>8508</v>
      </c>
      <c r="B2834" t="s">
        <v>8509</v>
      </c>
      <c r="C2834" s="2">
        <v>55055</v>
      </c>
      <c r="D2834" t="s">
        <v>16</v>
      </c>
      <c r="E2834" t="s">
        <v>8510</v>
      </c>
      <c r="F2834" t="s">
        <v>16</v>
      </c>
    </row>
    <row r="2835" spans="1:6" x14ac:dyDescent="0.2">
      <c r="A2835" t="s">
        <v>8511</v>
      </c>
      <c r="B2835" t="s">
        <v>8512</v>
      </c>
      <c r="C2835" s="2">
        <v>755133</v>
      </c>
      <c r="D2835" t="s">
        <v>16</v>
      </c>
      <c r="E2835" t="s">
        <v>8513</v>
      </c>
      <c r="F2835" t="s">
        <v>16</v>
      </c>
    </row>
    <row r="2836" spans="1:6" x14ac:dyDescent="0.2">
      <c r="A2836" t="s">
        <v>8514</v>
      </c>
      <c r="B2836" t="s">
        <v>8515</v>
      </c>
      <c r="C2836" s="2">
        <v>16678</v>
      </c>
      <c r="D2836" t="s">
        <v>16</v>
      </c>
      <c r="E2836" t="s">
        <v>8516</v>
      </c>
      <c r="F2836" t="s">
        <v>16</v>
      </c>
    </row>
    <row r="2837" spans="1:6" x14ac:dyDescent="0.2">
      <c r="A2837" t="s">
        <v>8517</v>
      </c>
      <c r="B2837" t="s">
        <v>8518</v>
      </c>
      <c r="C2837" s="2">
        <v>36380</v>
      </c>
      <c r="D2837" t="s">
        <v>16</v>
      </c>
      <c r="E2837" t="s">
        <v>8519</v>
      </c>
      <c r="F2837" t="s">
        <v>16</v>
      </c>
    </row>
    <row r="2838" spans="1:6" x14ac:dyDescent="0.2">
      <c r="A2838" t="s">
        <v>8520</v>
      </c>
      <c r="B2838" t="s">
        <v>8521</v>
      </c>
      <c r="C2838" s="2">
        <v>9746</v>
      </c>
      <c r="D2838" t="s">
        <v>16</v>
      </c>
      <c r="E2838" t="s">
        <v>8522</v>
      </c>
      <c r="F2838" t="s">
        <v>16</v>
      </c>
    </row>
    <row r="2839" spans="1:6" x14ac:dyDescent="0.2">
      <c r="A2839" t="s">
        <v>8523</v>
      </c>
      <c r="B2839" t="s">
        <v>8524</v>
      </c>
      <c r="C2839" s="2">
        <v>31312</v>
      </c>
      <c r="D2839" t="s">
        <v>16</v>
      </c>
      <c r="E2839" t="s">
        <v>8525</v>
      </c>
      <c r="F2839" t="s">
        <v>16</v>
      </c>
    </row>
    <row r="2840" spans="1:6" x14ac:dyDescent="0.2">
      <c r="A2840" t="s">
        <v>8526</v>
      </c>
      <c r="B2840" t="s">
        <v>8527</v>
      </c>
      <c r="C2840" s="2">
        <v>166661</v>
      </c>
      <c r="D2840" t="s">
        <v>16</v>
      </c>
      <c r="E2840" t="s">
        <v>8528</v>
      </c>
      <c r="F2840" t="s">
        <v>16</v>
      </c>
    </row>
    <row r="2841" spans="1:6" x14ac:dyDescent="0.2">
      <c r="A2841" t="s">
        <v>8529</v>
      </c>
      <c r="B2841" t="s">
        <v>8530</v>
      </c>
      <c r="C2841" s="2">
        <v>58518</v>
      </c>
      <c r="D2841" t="s">
        <v>16</v>
      </c>
      <c r="E2841" t="s">
        <v>8531</v>
      </c>
      <c r="F2841" t="s">
        <v>16</v>
      </c>
    </row>
    <row r="2842" spans="1:6" x14ac:dyDescent="0.2">
      <c r="A2842" t="s">
        <v>8532</v>
      </c>
      <c r="B2842" t="s">
        <v>8533</v>
      </c>
      <c r="C2842" s="2">
        <v>27264</v>
      </c>
      <c r="D2842" t="s">
        <v>16</v>
      </c>
      <c r="E2842" t="s">
        <v>8534</v>
      </c>
      <c r="F2842" t="s">
        <v>16</v>
      </c>
    </row>
    <row r="2843" spans="1:6" x14ac:dyDescent="0.2">
      <c r="A2843" t="s">
        <v>8535</v>
      </c>
      <c r="B2843" t="s">
        <v>8536</v>
      </c>
      <c r="C2843" s="2">
        <v>45453</v>
      </c>
      <c r="D2843" t="s">
        <v>16</v>
      </c>
      <c r="E2843" t="s">
        <v>8537</v>
      </c>
      <c r="F2843" t="s">
        <v>16</v>
      </c>
    </row>
    <row r="2844" spans="1:6" x14ac:dyDescent="0.2">
      <c r="A2844" t="s">
        <v>8538</v>
      </c>
      <c r="B2844" t="s">
        <v>8539</v>
      </c>
      <c r="C2844" s="2">
        <v>64481</v>
      </c>
      <c r="D2844" t="s">
        <v>16</v>
      </c>
      <c r="E2844" t="s">
        <v>8540</v>
      </c>
      <c r="F2844" t="s">
        <v>16</v>
      </c>
    </row>
    <row r="2845" spans="1:6" x14ac:dyDescent="0.2">
      <c r="A2845" t="s">
        <v>8541</v>
      </c>
      <c r="B2845" t="s">
        <v>8542</v>
      </c>
      <c r="C2845" s="2">
        <v>66767</v>
      </c>
      <c r="D2845" t="s">
        <v>16</v>
      </c>
      <c r="E2845" t="s">
        <v>8543</v>
      </c>
      <c r="F2845" t="s">
        <v>16</v>
      </c>
    </row>
    <row r="2846" spans="1:6" x14ac:dyDescent="0.2">
      <c r="A2846" t="s">
        <v>8544</v>
      </c>
      <c r="B2846" t="s">
        <v>8545</v>
      </c>
      <c r="C2846" s="2">
        <v>8856</v>
      </c>
      <c r="D2846" t="s">
        <v>16</v>
      </c>
      <c r="E2846" t="s">
        <v>8546</v>
      </c>
      <c r="F2846" t="s">
        <v>16</v>
      </c>
    </row>
    <row r="2847" spans="1:6" x14ac:dyDescent="0.2">
      <c r="A2847" t="s">
        <v>8547</v>
      </c>
      <c r="B2847" t="s">
        <v>8548</v>
      </c>
      <c r="C2847" s="2">
        <v>234415</v>
      </c>
      <c r="D2847" t="s">
        <v>16</v>
      </c>
      <c r="E2847" t="s">
        <v>8549</v>
      </c>
      <c r="F2847" t="s">
        <v>16</v>
      </c>
    </row>
    <row r="2848" spans="1:6" x14ac:dyDescent="0.2">
      <c r="A2848" t="s">
        <v>8550</v>
      </c>
      <c r="B2848" t="s">
        <v>8551</v>
      </c>
      <c r="C2848" s="2">
        <v>263154</v>
      </c>
      <c r="D2848" t="s">
        <v>16</v>
      </c>
      <c r="E2848" t="s">
        <v>8552</v>
      </c>
      <c r="F2848" t="s">
        <v>16</v>
      </c>
    </row>
    <row r="2849" spans="1:6" x14ac:dyDescent="0.2">
      <c r="A2849" t="s">
        <v>8553</v>
      </c>
      <c r="B2849" t="s">
        <v>8554</v>
      </c>
      <c r="C2849" s="2">
        <v>160200</v>
      </c>
      <c r="D2849" t="s">
        <v>16</v>
      </c>
      <c r="E2849" t="s">
        <v>8555</v>
      </c>
      <c r="F2849" t="s">
        <v>16</v>
      </c>
    </row>
    <row r="2850" spans="1:6" x14ac:dyDescent="0.2">
      <c r="A2850" t="s">
        <v>8556</v>
      </c>
      <c r="B2850" t="s">
        <v>8557</v>
      </c>
      <c r="C2850" s="2">
        <v>838899</v>
      </c>
      <c r="D2850" t="s">
        <v>16</v>
      </c>
      <c r="E2850" t="s">
        <v>8558</v>
      </c>
      <c r="F2850" t="s">
        <v>16</v>
      </c>
    </row>
    <row r="2851" spans="1:6" x14ac:dyDescent="0.2">
      <c r="A2851" t="s">
        <v>8559</v>
      </c>
      <c r="B2851" t="s">
        <v>8560</v>
      </c>
      <c r="C2851" s="2">
        <v>466798</v>
      </c>
      <c r="D2851" t="s">
        <v>16</v>
      </c>
      <c r="E2851" t="s">
        <v>8561</v>
      </c>
      <c r="F2851" t="s">
        <v>16</v>
      </c>
    </row>
    <row r="2852" spans="1:6" x14ac:dyDescent="0.2">
      <c r="A2852" t="s">
        <v>8562</v>
      </c>
      <c r="B2852" t="s">
        <v>8563</v>
      </c>
      <c r="C2852" s="2">
        <v>891</v>
      </c>
      <c r="D2852" t="s">
        <v>16</v>
      </c>
      <c r="E2852" t="s">
        <v>8564</v>
      </c>
      <c r="F2852" t="s">
        <v>16</v>
      </c>
    </row>
    <row r="2853" spans="1:6" x14ac:dyDescent="0.2">
      <c r="A2853" t="s">
        <v>8565</v>
      </c>
      <c r="B2853" t="s">
        <v>8566</v>
      </c>
      <c r="C2853" s="2">
        <v>63563</v>
      </c>
      <c r="D2853" t="s">
        <v>16</v>
      </c>
      <c r="E2853" t="s">
        <v>8567</v>
      </c>
      <c r="F2853" t="s">
        <v>16</v>
      </c>
    </row>
    <row r="2854" spans="1:6" x14ac:dyDescent="0.2">
      <c r="A2854" t="s">
        <v>8568</v>
      </c>
      <c r="B2854" t="s">
        <v>8569</v>
      </c>
      <c r="C2854" s="2">
        <v>186663</v>
      </c>
      <c r="D2854" t="s">
        <v>16</v>
      </c>
      <c r="E2854" t="s">
        <v>8570</v>
      </c>
      <c r="F2854" t="s">
        <v>16</v>
      </c>
    </row>
    <row r="2855" spans="1:6" x14ac:dyDescent="0.2">
      <c r="A2855" t="s">
        <v>8571</v>
      </c>
      <c r="B2855" t="s">
        <v>8572</v>
      </c>
      <c r="C2855" s="2">
        <v>88647</v>
      </c>
      <c r="D2855" t="s">
        <v>16</v>
      </c>
      <c r="E2855" t="s">
        <v>8573</v>
      </c>
      <c r="F2855" t="s">
        <v>16</v>
      </c>
    </row>
    <row r="2856" spans="1:6" x14ac:dyDescent="0.2">
      <c r="A2856" t="s">
        <v>8574</v>
      </c>
      <c r="B2856" t="s">
        <v>8575</v>
      </c>
      <c r="C2856" s="2">
        <v>117342</v>
      </c>
      <c r="D2856" t="s">
        <v>16</v>
      </c>
      <c r="E2856" t="s">
        <v>8576</v>
      </c>
      <c r="F2856" t="s">
        <v>16</v>
      </c>
    </row>
    <row r="2857" spans="1:6" x14ac:dyDescent="0.2">
      <c r="A2857" t="s">
        <v>8577</v>
      </c>
      <c r="B2857" t="s">
        <v>8578</v>
      </c>
      <c r="C2857" s="2">
        <v>85559</v>
      </c>
      <c r="D2857" t="s">
        <v>16</v>
      </c>
      <c r="E2857" t="s">
        <v>8579</v>
      </c>
      <c r="F2857" t="s">
        <v>16</v>
      </c>
    </row>
    <row r="2858" spans="1:6" x14ac:dyDescent="0.2">
      <c r="A2858" t="s">
        <v>8580</v>
      </c>
      <c r="B2858" t="s">
        <v>8581</v>
      </c>
      <c r="C2858" s="2">
        <v>17157</v>
      </c>
      <c r="D2858" t="s">
        <v>16</v>
      </c>
      <c r="E2858" t="s">
        <v>8582</v>
      </c>
      <c r="F2858" t="s">
        <v>16</v>
      </c>
    </row>
    <row r="2859" spans="1:6" x14ac:dyDescent="0.2">
      <c r="A2859" t="s">
        <v>8583</v>
      </c>
      <c r="B2859" t="s">
        <v>8584</v>
      </c>
      <c r="C2859" s="2">
        <v>140850</v>
      </c>
      <c r="D2859" t="s">
        <v>16</v>
      </c>
      <c r="E2859" t="s">
        <v>8585</v>
      </c>
      <c r="F2859" t="s">
        <v>16</v>
      </c>
    </row>
    <row r="2860" spans="1:6" x14ac:dyDescent="0.2">
      <c r="A2860" t="s">
        <v>8586</v>
      </c>
      <c r="B2860" t="s">
        <v>8587</v>
      </c>
      <c r="C2860" s="2">
        <v>272351</v>
      </c>
      <c r="D2860" t="s">
        <v>16</v>
      </c>
      <c r="E2860" t="s">
        <v>8588</v>
      </c>
      <c r="F2860" t="s">
        <v>16</v>
      </c>
    </row>
    <row r="2861" spans="1:6" x14ac:dyDescent="0.2">
      <c r="A2861" t="s">
        <v>8589</v>
      </c>
      <c r="B2861" t="s">
        <v>8590</v>
      </c>
      <c r="C2861" s="2">
        <v>136368</v>
      </c>
      <c r="D2861" t="s">
        <v>16</v>
      </c>
      <c r="E2861" t="s">
        <v>8591</v>
      </c>
      <c r="F2861" t="s">
        <v>16</v>
      </c>
    </row>
    <row r="2862" spans="1:6" x14ac:dyDescent="0.2">
      <c r="A2862" t="s">
        <v>8592</v>
      </c>
      <c r="B2862" t="s">
        <v>8593</v>
      </c>
      <c r="C2862" s="2">
        <v>51583</v>
      </c>
      <c r="D2862" t="s">
        <v>16</v>
      </c>
      <c r="E2862" t="s">
        <v>8594</v>
      </c>
      <c r="F2862" t="s">
        <v>16</v>
      </c>
    </row>
    <row r="2863" spans="1:6" x14ac:dyDescent="0.2">
      <c r="A2863" t="s">
        <v>8595</v>
      </c>
      <c r="B2863" t="s">
        <v>8596</v>
      </c>
      <c r="C2863" s="2">
        <v>55208</v>
      </c>
      <c r="D2863" t="s">
        <v>16</v>
      </c>
      <c r="E2863" t="s">
        <v>8597</v>
      </c>
      <c r="F2863" t="s">
        <v>16</v>
      </c>
    </row>
    <row r="2864" spans="1:6" x14ac:dyDescent="0.2">
      <c r="A2864" t="s">
        <v>8598</v>
      </c>
      <c r="B2864" t="s">
        <v>8599</v>
      </c>
      <c r="C2864" s="2">
        <v>31122</v>
      </c>
      <c r="D2864" t="s">
        <v>16</v>
      </c>
      <c r="E2864" t="s">
        <v>8600</v>
      </c>
      <c r="F2864" t="s">
        <v>16</v>
      </c>
    </row>
    <row r="2865" spans="1:6" x14ac:dyDescent="0.2">
      <c r="A2865" t="s">
        <v>8601</v>
      </c>
      <c r="B2865" t="s">
        <v>8602</v>
      </c>
      <c r="C2865" s="2">
        <v>48631</v>
      </c>
      <c r="D2865" t="s">
        <v>16</v>
      </c>
      <c r="E2865" t="s">
        <v>8603</v>
      </c>
      <c r="F2865" t="s">
        <v>16</v>
      </c>
    </row>
    <row r="2866" spans="1:6" x14ac:dyDescent="0.2">
      <c r="A2866" t="s">
        <v>8604</v>
      </c>
      <c r="B2866" t="s">
        <v>8605</v>
      </c>
      <c r="C2866" s="2">
        <v>10622</v>
      </c>
      <c r="D2866" t="s">
        <v>16</v>
      </c>
      <c r="E2866" t="s">
        <v>8606</v>
      </c>
      <c r="F2866" t="s">
        <v>16</v>
      </c>
    </row>
    <row r="2867" spans="1:6" x14ac:dyDescent="0.2">
      <c r="A2867" t="s">
        <v>8607</v>
      </c>
      <c r="B2867" t="s">
        <v>8608</v>
      </c>
      <c r="C2867" s="2">
        <v>79767</v>
      </c>
      <c r="D2867" t="s">
        <v>16</v>
      </c>
      <c r="E2867" t="s">
        <v>8609</v>
      </c>
      <c r="F2867" t="s">
        <v>16</v>
      </c>
    </row>
    <row r="2868" spans="1:6" x14ac:dyDescent="0.2">
      <c r="A2868" t="s">
        <v>8610</v>
      </c>
      <c r="B2868" t="s">
        <v>8611</v>
      </c>
      <c r="C2868" s="2">
        <v>8769</v>
      </c>
      <c r="D2868" t="s">
        <v>16</v>
      </c>
      <c r="E2868" t="s">
        <v>8612</v>
      </c>
      <c r="F2868" t="s">
        <v>16</v>
      </c>
    </row>
    <row r="2869" spans="1:6" x14ac:dyDescent="0.2">
      <c r="A2869" t="s">
        <v>8613</v>
      </c>
      <c r="B2869" t="s">
        <v>8614</v>
      </c>
      <c r="C2869" s="2">
        <v>12526</v>
      </c>
      <c r="D2869" t="s">
        <v>16</v>
      </c>
      <c r="E2869" t="s">
        <v>8615</v>
      </c>
      <c r="F2869" t="s">
        <v>16</v>
      </c>
    </row>
    <row r="2870" spans="1:6" x14ac:dyDescent="0.2">
      <c r="A2870" t="s">
        <v>8616</v>
      </c>
      <c r="B2870" t="s">
        <v>8617</v>
      </c>
      <c r="C2870" s="2">
        <v>10758</v>
      </c>
      <c r="D2870" t="s">
        <v>16</v>
      </c>
      <c r="E2870" t="s">
        <v>8618</v>
      </c>
      <c r="F2870" t="s">
        <v>16</v>
      </c>
    </row>
    <row r="2871" spans="1:6" x14ac:dyDescent="0.2">
      <c r="A2871" t="s">
        <v>8619</v>
      </c>
      <c r="B2871" t="s">
        <v>8620</v>
      </c>
      <c r="C2871" s="2">
        <v>5427</v>
      </c>
      <c r="D2871" t="s">
        <v>16</v>
      </c>
      <c r="E2871" t="s">
        <v>8621</v>
      </c>
      <c r="F2871" t="s">
        <v>16</v>
      </c>
    </row>
    <row r="2872" spans="1:6" x14ac:dyDescent="0.2">
      <c r="A2872" t="s">
        <v>8622</v>
      </c>
      <c r="B2872" t="s">
        <v>8623</v>
      </c>
      <c r="C2872" s="2">
        <v>10253</v>
      </c>
      <c r="D2872" t="s">
        <v>16</v>
      </c>
      <c r="E2872" t="s">
        <v>8624</v>
      </c>
      <c r="F2872" t="s">
        <v>16</v>
      </c>
    </row>
    <row r="2873" spans="1:6" x14ac:dyDescent="0.2">
      <c r="A2873" t="s">
        <v>8625</v>
      </c>
      <c r="B2873" t="s">
        <v>8626</v>
      </c>
      <c r="C2873" s="2">
        <v>14253</v>
      </c>
      <c r="D2873" t="s">
        <v>16</v>
      </c>
      <c r="E2873" t="s">
        <v>8627</v>
      </c>
      <c r="F2873" t="s">
        <v>16</v>
      </c>
    </row>
    <row r="2874" spans="1:6" x14ac:dyDescent="0.2">
      <c r="A2874" t="s">
        <v>8628</v>
      </c>
      <c r="B2874" t="s">
        <v>8629</v>
      </c>
      <c r="C2874" s="2">
        <v>24382</v>
      </c>
      <c r="D2874" t="s">
        <v>16</v>
      </c>
      <c r="E2874" t="s">
        <v>8630</v>
      </c>
      <c r="F2874" t="s">
        <v>16</v>
      </c>
    </row>
    <row r="2875" spans="1:6" x14ac:dyDescent="0.2">
      <c r="A2875" t="s">
        <v>8631</v>
      </c>
      <c r="B2875" t="s">
        <v>8632</v>
      </c>
      <c r="C2875" s="2">
        <v>36828</v>
      </c>
      <c r="D2875" t="s">
        <v>16</v>
      </c>
      <c r="E2875" t="s">
        <v>8633</v>
      </c>
      <c r="F2875" t="s">
        <v>16</v>
      </c>
    </row>
    <row r="2876" spans="1:6" x14ac:dyDescent="0.2">
      <c r="A2876" t="s">
        <v>8634</v>
      </c>
      <c r="B2876" t="s">
        <v>8635</v>
      </c>
      <c r="C2876" s="2">
        <v>28821</v>
      </c>
      <c r="D2876" t="s">
        <v>16</v>
      </c>
      <c r="E2876" t="s">
        <v>8636</v>
      </c>
      <c r="F2876" t="s">
        <v>16</v>
      </c>
    </row>
    <row r="2877" spans="1:6" x14ac:dyDescent="0.2">
      <c r="A2877" t="s">
        <v>8637</v>
      </c>
      <c r="B2877" t="s">
        <v>8638</v>
      </c>
      <c r="C2877" s="2">
        <v>6165</v>
      </c>
      <c r="D2877" t="s">
        <v>16</v>
      </c>
      <c r="E2877" t="s">
        <v>8639</v>
      </c>
      <c r="F2877" t="s">
        <v>16</v>
      </c>
    </row>
    <row r="2878" spans="1:6" x14ac:dyDescent="0.2">
      <c r="A2878" t="s">
        <v>8640</v>
      </c>
      <c r="B2878" t="s">
        <v>8641</v>
      </c>
      <c r="C2878" s="2">
        <v>52058</v>
      </c>
      <c r="D2878" t="s">
        <v>16</v>
      </c>
      <c r="E2878" t="s">
        <v>8642</v>
      </c>
      <c r="F2878" t="s">
        <v>16</v>
      </c>
    </row>
    <row r="2879" spans="1:6" x14ac:dyDescent="0.2">
      <c r="A2879" t="s">
        <v>8643</v>
      </c>
      <c r="B2879" t="s">
        <v>8644</v>
      </c>
      <c r="C2879" s="2">
        <v>63966</v>
      </c>
      <c r="D2879" t="s">
        <v>16</v>
      </c>
      <c r="E2879" t="s">
        <v>8645</v>
      </c>
      <c r="F2879" t="s">
        <v>16</v>
      </c>
    </row>
    <row r="2880" spans="1:6" x14ac:dyDescent="0.2">
      <c r="A2880" t="s">
        <v>8646</v>
      </c>
      <c r="B2880" t="s">
        <v>8647</v>
      </c>
      <c r="C2880" s="2">
        <v>49071</v>
      </c>
      <c r="D2880" t="s">
        <v>16</v>
      </c>
      <c r="E2880" t="s">
        <v>8648</v>
      </c>
      <c r="F2880" t="s">
        <v>16</v>
      </c>
    </row>
    <row r="2881" spans="1:6" x14ac:dyDescent="0.2">
      <c r="A2881" t="s">
        <v>8649</v>
      </c>
      <c r="B2881" t="s">
        <v>8650</v>
      </c>
      <c r="C2881" s="2">
        <v>1628</v>
      </c>
      <c r="D2881" t="s">
        <v>16</v>
      </c>
      <c r="E2881" t="s">
        <v>8651</v>
      </c>
      <c r="F2881" t="s">
        <v>16</v>
      </c>
    </row>
    <row r="2882" spans="1:6" x14ac:dyDescent="0.2">
      <c r="A2882" t="s">
        <v>8652</v>
      </c>
      <c r="B2882" t="s">
        <v>8653</v>
      </c>
      <c r="C2882" s="2">
        <v>1143</v>
      </c>
      <c r="D2882" t="s">
        <v>16</v>
      </c>
      <c r="E2882" t="s">
        <v>8654</v>
      </c>
      <c r="F2882" t="s">
        <v>16</v>
      </c>
    </row>
    <row r="2883" spans="1:6" x14ac:dyDescent="0.2">
      <c r="A2883" t="s">
        <v>8655</v>
      </c>
      <c r="B2883" t="s">
        <v>8656</v>
      </c>
      <c r="C2883" s="2">
        <v>9129</v>
      </c>
      <c r="D2883" t="s">
        <v>16</v>
      </c>
      <c r="E2883" t="s">
        <v>8657</v>
      </c>
      <c r="F2883" t="s">
        <v>16</v>
      </c>
    </row>
    <row r="2884" spans="1:6" x14ac:dyDescent="0.2">
      <c r="A2884" t="s">
        <v>8658</v>
      </c>
      <c r="B2884" t="s">
        <v>8659</v>
      </c>
      <c r="C2884" s="2">
        <v>103579</v>
      </c>
      <c r="D2884" t="s">
        <v>16</v>
      </c>
      <c r="E2884" t="s">
        <v>8660</v>
      </c>
      <c r="F2884" t="s">
        <v>16</v>
      </c>
    </row>
    <row r="2885" spans="1:6" x14ac:dyDescent="0.2">
      <c r="A2885" t="s">
        <v>8661</v>
      </c>
      <c r="B2885" t="s">
        <v>8662</v>
      </c>
      <c r="C2885" s="2">
        <v>94208</v>
      </c>
      <c r="D2885" t="s">
        <v>16</v>
      </c>
      <c r="E2885" t="s">
        <v>8663</v>
      </c>
      <c r="F2885" t="s">
        <v>16</v>
      </c>
    </row>
    <row r="2886" spans="1:6" x14ac:dyDescent="0.2">
      <c r="A2886" t="s">
        <v>8664</v>
      </c>
      <c r="B2886" t="s">
        <v>8665</v>
      </c>
      <c r="C2886" s="2">
        <v>16778</v>
      </c>
      <c r="D2886" t="s">
        <v>16</v>
      </c>
      <c r="E2886" t="s">
        <v>8666</v>
      </c>
      <c r="F2886" t="s">
        <v>16</v>
      </c>
    </row>
    <row r="2887" spans="1:6" x14ac:dyDescent="0.2">
      <c r="A2887" t="s">
        <v>8667</v>
      </c>
      <c r="B2887" t="s">
        <v>8668</v>
      </c>
      <c r="C2887" s="2">
        <v>74977</v>
      </c>
      <c r="D2887" t="s">
        <v>16</v>
      </c>
      <c r="E2887" t="s">
        <v>8669</v>
      </c>
      <c r="F2887" t="s">
        <v>16</v>
      </c>
    </row>
    <row r="2888" spans="1:6" x14ac:dyDescent="0.2">
      <c r="A2888" t="s">
        <v>8670</v>
      </c>
      <c r="B2888" t="s">
        <v>8671</v>
      </c>
      <c r="C2888" s="2">
        <v>10515</v>
      </c>
      <c r="D2888" t="s">
        <v>16</v>
      </c>
      <c r="E2888" t="s">
        <v>8672</v>
      </c>
      <c r="F2888" t="s">
        <v>16</v>
      </c>
    </row>
    <row r="2889" spans="1:6" x14ac:dyDescent="0.2">
      <c r="A2889" t="s">
        <v>8673</v>
      </c>
      <c r="B2889" t="s">
        <v>8674</v>
      </c>
      <c r="C2889" s="2">
        <v>84979</v>
      </c>
      <c r="D2889" t="s">
        <v>16</v>
      </c>
      <c r="E2889" t="s">
        <v>8675</v>
      </c>
      <c r="F2889" t="s">
        <v>16</v>
      </c>
    </row>
    <row r="2890" spans="1:6" x14ac:dyDescent="0.2">
      <c r="A2890" t="s">
        <v>8676</v>
      </c>
      <c r="B2890" t="s">
        <v>8677</v>
      </c>
      <c r="C2890" s="2">
        <v>1558</v>
      </c>
      <c r="D2890" t="s">
        <v>16</v>
      </c>
      <c r="E2890" t="s">
        <v>8678</v>
      </c>
      <c r="F2890" t="s">
        <v>16</v>
      </c>
    </row>
    <row r="2891" spans="1:6" x14ac:dyDescent="0.2">
      <c r="A2891" t="s">
        <v>8679</v>
      </c>
      <c r="B2891" t="s">
        <v>8680</v>
      </c>
      <c r="C2891" s="2">
        <v>168014</v>
      </c>
      <c r="D2891" t="s">
        <v>16</v>
      </c>
      <c r="E2891" t="s">
        <v>8681</v>
      </c>
      <c r="F2891" t="s">
        <v>16</v>
      </c>
    </row>
    <row r="2892" spans="1:6" x14ac:dyDescent="0.2">
      <c r="A2892" t="s">
        <v>8682</v>
      </c>
      <c r="B2892" t="s">
        <v>8683</v>
      </c>
      <c r="C2892" s="2">
        <v>668667</v>
      </c>
      <c r="D2892" t="s">
        <v>16</v>
      </c>
      <c r="E2892" t="s">
        <v>8684</v>
      </c>
      <c r="F2892" t="s">
        <v>16</v>
      </c>
    </row>
    <row r="2893" spans="1:6" x14ac:dyDescent="0.2">
      <c r="A2893" t="s">
        <v>8685</v>
      </c>
      <c r="B2893" t="s">
        <v>8686</v>
      </c>
      <c r="C2893" s="2">
        <v>111541</v>
      </c>
      <c r="D2893" t="s">
        <v>16</v>
      </c>
      <c r="E2893" t="s">
        <v>8687</v>
      </c>
      <c r="F2893" t="s">
        <v>16</v>
      </c>
    </row>
    <row r="2894" spans="1:6" x14ac:dyDescent="0.2">
      <c r="A2894" t="s">
        <v>8688</v>
      </c>
      <c r="B2894" t="s">
        <v>8689</v>
      </c>
      <c r="C2894" s="2">
        <v>172803</v>
      </c>
      <c r="D2894" t="s">
        <v>16</v>
      </c>
      <c r="E2894" t="s">
        <v>8690</v>
      </c>
      <c r="F2894" t="s">
        <v>16</v>
      </c>
    </row>
    <row r="2895" spans="1:6" x14ac:dyDescent="0.2">
      <c r="A2895" t="s">
        <v>8691</v>
      </c>
      <c r="B2895" t="s">
        <v>8692</v>
      </c>
      <c r="C2895" s="2">
        <v>661103</v>
      </c>
      <c r="D2895" t="s">
        <v>16</v>
      </c>
      <c r="E2895" t="s">
        <v>8693</v>
      </c>
      <c r="F2895" t="s">
        <v>16</v>
      </c>
    </row>
    <row r="2896" spans="1:6" x14ac:dyDescent="0.2">
      <c r="A2896" t="s">
        <v>8694</v>
      </c>
      <c r="B2896" t="s">
        <v>8695</v>
      </c>
      <c r="C2896" s="2">
        <v>7408</v>
      </c>
      <c r="D2896" t="s">
        <v>16</v>
      </c>
      <c r="E2896" t="s">
        <v>8696</v>
      </c>
      <c r="F2896" t="s">
        <v>16</v>
      </c>
    </row>
    <row r="2897" spans="1:6" x14ac:dyDescent="0.2">
      <c r="A2897" t="s">
        <v>8697</v>
      </c>
      <c r="B2897" t="s">
        <v>8698</v>
      </c>
      <c r="C2897" s="2">
        <v>123606</v>
      </c>
      <c r="D2897" t="s">
        <v>16</v>
      </c>
      <c r="E2897" t="s">
        <v>8699</v>
      </c>
      <c r="F2897" t="s">
        <v>16</v>
      </c>
    </row>
    <row r="2898" spans="1:6" x14ac:dyDescent="0.2">
      <c r="A2898" t="s">
        <v>8700</v>
      </c>
      <c r="B2898" t="s">
        <v>8701</v>
      </c>
      <c r="C2898" s="2">
        <v>40055</v>
      </c>
      <c r="D2898" t="s">
        <v>16</v>
      </c>
      <c r="E2898" t="s">
        <v>8702</v>
      </c>
      <c r="F2898" t="s">
        <v>16</v>
      </c>
    </row>
    <row r="2899" spans="1:6" x14ac:dyDescent="0.2">
      <c r="A2899" t="s">
        <v>8703</v>
      </c>
      <c r="B2899" t="s">
        <v>8704</v>
      </c>
      <c r="C2899" s="2">
        <v>108135</v>
      </c>
      <c r="D2899" t="s">
        <v>16</v>
      </c>
      <c r="E2899" t="s">
        <v>8705</v>
      </c>
      <c r="F2899" t="s">
        <v>16</v>
      </c>
    </row>
    <row r="2900" spans="1:6" x14ac:dyDescent="0.2">
      <c r="A2900" t="s">
        <v>8706</v>
      </c>
      <c r="B2900" t="s">
        <v>8707</v>
      </c>
      <c r="C2900" s="2">
        <v>224028</v>
      </c>
      <c r="D2900" t="s">
        <v>16</v>
      </c>
      <c r="E2900" t="s">
        <v>8708</v>
      </c>
      <c r="F2900" t="s">
        <v>16</v>
      </c>
    </row>
    <row r="2901" spans="1:6" x14ac:dyDescent="0.2">
      <c r="A2901" t="s">
        <v>8709</v>
      </c>
      <c r="B2901" t="s">
        <v>8710</v>
      </c>
      <c r="C2901" s="2">
        <v>241139</v>
      </c>
      <c r="D2901" t="s">
        <v>16</v>
      </c>
      <c r="E2901" t="s">
        <v>8711</v>
      </c>
      <c r="F2901" t="s">
        <v>16</v>
      </c>
    </row>
    <row r="2902" spans="1:6" x14ac:dyDescent="0.2">
      <c r="A2902" t="s">
        <v>8712</v>
      </c>
      <c r="B2902" t="s">
        <v>8713</v>
      </c>
      <c r="C2902" s="2">
        <v>87169</v>
      </c>
      <c r="D2902" t="s">
        <v>16</v>
      </c>
      <c r="E2902" t="s">
        <v>8714</v>
      </c>
      <c r="F2902" t="s">
        <v>16</v>
      </c>
    </row>
    <row r="2903" spans="1:6" x14ac:dyDescent="0.2">
      <c r="A2903" t="s">
        <v>8715</v>
      </c>
      <c r="B2903" t="s">
        <v>8716</v>
      </c>
      <c r="C2903" s="2">
        <v>43950</v>
      </c>
      <c r="D2903" t="s">
        <v>16</v>
      </c>
      <c r="E2903" t="s">
        <v>8717</v>
      </c>
      <c r="F2903" t="s">
        <v>16</v>
      </c>
    </row>
    <row r="2904" spans="1:6" x14ac:dyDescent="0.2">
      <c r="A2904" t="s">
        <v>8718</v>
      </c>
      <c r="B2904" t="s">
        <v>8719</v>
      </c>
      <c r="C2904" s="2">
        <v>97718</v>
      </c>
      <c r="D2904" t="s">
        <v>16</v>
      </c>
      <c r="E2904" t="s">
        <v>8720</v>
      </c>
      <c r="F2904" t="s">
        <v>16</v>
      </c>
    </row>
    <row r="2905" spans="1:6" x14ac:dyDescent="0.2">
      <c r="A2905" t="s">
        <v>8721</v>
      </c>
      <c r="B2905" t="s">
        <v>8722</v>
      </c>
      <c r="C2905" s="2">
        <v>1718</v>
      </c>
      <c r="D2905" t="s">
        <v>16</v>
      </c>
      <c r="E2905" t="s">
        <v>8723</v>
      </c>
      <c r="F2905" t="s">
        <v>16</v>
      </c>
    </row>
    <row r="2906" spans="1:6" x14ac:dyDescent="0.2">
      <c r="A2906" t="s">
        <v>8724</v>
      </c>
      <c r="B2906" t="s">
        <v>8725</v>
      </c>
      <c r="C2906" s="2">
        <v>41640</v>
      </c>
      <c r="D2906" t="s">
        <v>16</v>
      </c>
      <c r="E2906" t="s">
        <v>8726</v>
      </c>
      <c r="F2906" t="s">
        <v>16</v>
      </c>
    </row>
    <row r="2907" spans="1:6" x14ac:dyDescent="0.2">
      <c r="A2907" t="s">
        <v>8727</v>
      </c>
      <c r="B2907" t="s">
        <v>8728</v>
      </c>
      <c r="C2907" s="2">
        <v>61879</v>
      </c>
      <c r="D2907" t="s">
        <v>16</v>
      </c>
      <c r="E2907" t="s">
        <v>8729</v>
      </c>
      <c r="F2907" t="s">
        <v>16</v>
      </c>
    </row>
    <row r="2908" spans="1:6" x14ac:dyDescent="0.2">
      <c r="A2908" t="s">
        <v>8730</v>
      </c>
      <c r="B2908" t="s">
        <v>8731</v>
      </c>
      <c r="C2908" s="2">
        <v>192745</v>
      </c>
      <c r="D2908" t="s">
        <v>16</v>
      </c>
      <c r="E2908" t="s">
        <v>8732</v>
      </c>
      <c r="F2908" t="s">
        <v>16</v>
      </c>
    </row>
    <row r="2909" spans="1:6" x14ac:dyDescent="0.2">
      <c r="A2909" t="s">
        <v>8733</v>
      </c>
      <c r="B2909" t="s">
        <v>8734</v>
      </c>
      <c r="C2909" s="2">
        <v>40447</v>
      </c>
      <c r="D2909" t="s">
        <v>16</v>
      </c>
      <c r="E2909" t="s">
        <v>8735</v>
      </c>
      <c r="F2909" t="s">
        <v>16</v>
      </c>
    </row>
    <row r="2910" spans="1:6" x14ac:dyDescent="0.2">
      <c r="A2910" t="s">
        <v>8736</v>
      </c>
      <c r="B2910" t="s">
        <v>8737</v>
      </c>
      <c r="C2910" s="2">
        <v>46144</v>
      </c>
      <c r="D2910" t="s">
        <v>16</v>
      </c>
      <c r="E2910" t="s">
        <v>8738</v>
      </c>
      <c r="F2910" t="s">
        <v>16</v>
      </c>
    </row>
    <row r="2911" spans="1:6" x14ac:dyDescent="0.2">
      <c r="A2911" t="s">
        <v>8739</v>
      </c>
      <c r="B2911" t="s">
        <v>8740</v>
      </c>
      <c r="C2911" s="2">
        <v>9336</v>
      </c>
      <c r="D2911" t="s">
        <v>16</v>
      </c>
      <c r="E2911" t="s">
        <v>8741</v>
      </c>
      <c r="F2911" t="s">
        <v>16</v>
      </c>
    </row>
    <row r="2912" spans="1:6" x14ac:dyDescent="0.2">
      <c r="A2912" t="s">
        <v>8742</v>
      </c>
      <c r="B2912" t="s">
        <v>8743</v>
      </c>
      <c r="C2912" s="2">
        <v>18773</v>
      </c>
      <c r="D2912" t="s">
        <v>16</v>
      </c>
      <c r="E2912" t="s">
        <v>8744</v>
      </c>
      <c r="F2912" t="s">
        <v>16</v>
      </c>
    </row>
    <row r="2913" spans="1:6" x14ac:dyDescent="0.2">
      <c r="A2913" t="s">
        <v>8745</v>
      </c>
      <c r="B2913" t="s">
        <v>8746</v>
      </c>
      <c r="C2913" s="2">
        <v>530966</v>
      </c>
      <c r="D2913" t="s">
        <v>16</v>
      </c>
      <c r="E2913" t="s">
        <v>8747</v>
      </c>
      <c r="F2913" t="s">
        <v>16</v>
      </c>
    </row>
    <row r="2914" spans="1:6" x14ac:dyDescent="0.2">
      <c r="A2914" t="s">
        <v>8748</v>
      </c>
      <c r="B2914" t="s">
        <v>8749</v>
      </c>
      <c r="C2914" s="2">
        <v>39736</v>
      </c>
      <c r="D2914" t="s">
        <v>16</v>
      </c>
      <c r="E2914" t="s">
        <v>8750</v>
      </c>
      <c r="F2914" t="s">
        <v>16</v>
      </c>
    </row>
    <row r="2915" spans="1:6" x14ac:dyDescent="0.2">
      <c r="A2915" t="s">
        <v>8751</v>
      </c>
      <c r="B2915" t="s">
        <v>8752</v>
      </c>
      <c r="C2915" s="2">
        <v>213268</v>
      </c>
      <c r="D2915" t="s">
        <v>16</v>
      </c>
      <c r="E2915" t="s">
        <v>8753</v>
      </c>
      <c r="F2915" t="s">
        <v>16</v>
      </c>
    </row>
    <row r="2916" spans="1:6" x14ac:dyDescent="0.2">
      <c r="A2916" t="s">
        <v>8754</v>
      </c>
      <c r="B2916" t="s">
        <v>8755</v>
      </c>
      <c r="C2916" s="2">
        <v>101179</v>
      </c>
      <c r="D2916" t="s">
        <v>16</v>
      </c>
      <c r="E2916" t="s">
        <v>8756</v>
      </c>
      <c r="F2916" t="s">
        <v>16</v>
      </c>
    </row>
    <row r="2917" spans="1:6" x14ac:dyDescent="0.2">
      <c r="A2917" t="s">
        <v>8757</v>
      </c>
      <c r="B2917" t="s">
        <v>8758</v>
      </c>
      <c r="C2917" s="2">
        <v>24481</v>
      </c>
      <c r="D2917" t="s">
        <v>16</v>
      </c>
      <c r="E2917" t="s">
        <v>8759</v>
      </c>
      <c r="F2917" t="s">
        <v>16</v>
      </c>
    </row>
    <row r="2918" spans="1:6" x14ac:dyDescent="0.2">
      <c r="A2918" t="s">
        <v>8760</v>
      </c>
      <c r="B2918" t="s">
        <v>8761</v>
      </c>
      <c r="C2918" s="2">
        <v>64636</v>
      </c>
      <c r="D2918" t="s">
        <v>16</v>
      </c>
      <c r="E2918" t="s">
        <v>8762</v>
      </c>
      <c r="F2918" t="s">
        <v>16</v>
      </c>
    </row>
    <row r="2919" spans="1:6" x14ac:dyDescent="0.2">
      <c r="A2919" t="s">
        <v>8763</v>
      </c>
      <c r="B2919" t="s">
        <v>8764</v>
      </c>
      <c r="C2919" s="2">
        <v>302270</v>
      </c>
      <c r="D2919" t="s">
        <v>16</v>
      </c>
      <c r="E2919" t="s">
        <v>8765</v>
      </c>
      <c r="F2919" t="s">
        <v>16</v>
      </c>
    </row>
    <row r="2920" spans="1:6" x14ac:dyDescent="0.2">
      <c r="A2920" t="s">
        <v>8766</v>
      </c>
      <c r="B2920" t="s">
        <v>8767</v>
      </c>
      <c r="C2920" s="2">
        <v>2026</v>
      </c>
      <c r="D2920" t="s">
        <v>16</v>
      </c>
      <c r="E2920" t="s">
        <v>8768</v>
      </c>
      <c r="F2920" t="s">
        <v>16</v>
      </c>
    </row>
    <row r="2921" spans="1:6" x14ac:dyDescent="0.2">
      <c r="A2921" t="s">
        <v>8769</v>
      </c>
      <c r="B2921" t="s">
        <v>8770</v>
      </c>
      <c r="C2921" s="2">
        <v>21816</v>
      </c>
      <c r="D2921" t="s">
        <v>16</v>
      </c>
      <c r="E2921" t="s">
        <v>8771</v>
      </c>
      <c r="F2921" t="s">
        <v>16</v>
      </c>
    </row>
    <row r="2922" spans="1:6" x14ac:dyDescent="0.2">
      <c r="A2922" t="s">
        <v>8772</v>
      </c>
      <c r="B2922" t="s">
        <v>8773</v>
      </c>
      <c r="C2922" s="2">
        <v>4066</v>
      </c>
      <c r="D2922" t="s">
        <v>16</v>
      </c>
      <c r="E2922" t="s">
        <v>8774</v>
      </c>
      <c r="F2922" t="s">
        <v>16</v>
      </c>
    </row>
    <row r="2923" spans="1:6" x14ac:dyDescent="0.2">
      <c r="A2923" t="s">
        <v>8775</v>
      </c>
      <c r="B2923" t="s">
        <v>8776</v>
      </c>
      <c r="C2923" s="2">
        <v>2685</v>
      </c>
      <c r="D2923" t="s">
        <v>16</v>
      </c>
      <c r="E2923" t="s">
        <v>8777</v>
      </c>
      <c r="F2923" t="s">
        <v>16</v>
      </c>
    </row>
    <row r="2924" spans="1:6" x14ac:dyDescent="0.2">
      <c r="A2924" t="s">
        <v>8778</v>
      </c>
      <c r="B2924" t="s">
        <v>8779</v>
      </c>
      <c r="C2924" s="2">
        <v>110070</v>
      </c>
      <c r="D2924" t="s">
        <v>16</v>
      </c>
      <c r="E2924" t="s">
        <v>8780</v>
      </c>
      <c r="F2924" t="s">
        <v>16</v>
      </c>
    </row>
    <row r="2925" spans="1:6" x14ac:dyDescent="0.2">
      <c r="A2925" t="s">
        <v>8781</v>
      </c>
      <c r="B2925" t="s">
        <v>8782</v>
      </c>
      <c r="C2925" s="2">
        <v>21310</v>
      </c>
      <c r="D2925" t="s">
        <v>16</v>
      </c>
      <c r="E2925" t="s">
        <v>8783</v>
      </c>
      <c r="F2925" t="s">
        <v>16</v>
      </c>
    </row>
    <row r="2926" spans="1:6" x14ac:dyDescent="0.2">
      <c r="A2926" t="s">
        <v>8784</v>
      </c>
      <c r="B2926" t="s">
        <v>8785</v>
      </c>
      <c r="C2926" s="2">
        <v>29527</v>
      </c>
      <c r="D2926" t="s">
        <v>16</v>
      </c>
      <c r="E2926" t="s">
        <v>8786</v>
      </c>
      <c r="F2926" t="s">
        <v>16</v>
      </c>
    </row>
    <row r="2927" spans="1:6" x14ac:dyDescent="0.2">
      <c r="A2927" t="s">
        <v>8787</v>
      </c>
      <c r="B2927" t="s">
        <v>8788</v>
      </c>
      <c r="C2927" s="2">
        <v>73530</v>
      </c>
      <c r="D2927" t="s">
        <v>16</v>
      </c>
      <c r="E2927" t="s">
        <v>8789</v>
      </c>
      <c r="F2927" t="s">
        <v>16</v>
      </c>
    </row>
    <row r="2928" spans="1:6" x14ac:dyDescent="0.2">
      <c r="A2928" t="s">
        <v>8790</v>
      </c>
      <c r="B2928" t="s">
        <v>8791</v>
      </c>
      <c r="C2928" s="2">
        <v>17254</v>
      </c>
      <c r="D2928" t="s">
        <v>16</v>
      </c>
      <c r="E2928" t="s">
        <v>8792</v>
      </c>
      <c r="F2928" t="s">
        <v>16</v>
      </c>
    </row>
    <row r="2929" spans="1:6" x14ac:dyDescent="0.2">
      <c r="A2929" t="s">
        <v>8793</v>
      </c>
      <c r="B2929" t="s">
        <v>8794</v>
      </c>
      <c r="C2929" s="2">
        <v>17667</v>
      </c>
      <c r="D2929" t="s">
        <v>16</v>
      </c>
      <c r="E2929" t="s">
        <v>8795</v>
      </c>
      <c r="F2929" t="s">
        <v>16</v>
      </c>
    </row>
    <row r="2930" spans="1:6" x14ac:dyDescent="0.2">
      <c r="A2930" t="s">
        <v>8796</v>
      </c>
      <c r="B2930" t="s">
        <v>8797</v>
      </c>
      <c r="C2930" s="2">
        <v>150016</v>
      </c>
      <c r="D2930" t="s">
        <v>16</v>
      </c>
      <c r="E2930" t="s">
        <v>8798</v>
      </c>
      <c r="F2930" t="s">
        <v>16</v>
      </c>
    </row>
    <row r="2931" spans="1:6" x14ac:dyDescent="0.2">
      <c r="A2931" t="s">
        <v>8799</v>
      </c>
      <c r="B2931" t="s">
        <v>8800</v>
      </c>
      <c r="C2931" s="2">
        <v>9646</v>
      </c>
      <c r="D2931" t="s">
        <v>16</v>
      </c>
      <c r="E2931" t="s">
        <v>8801</v>
      </c>
      <c r="F2931" t="s">
        <v>16</v>
      </c>
    </row>
    <row r="2932" spans="1:6" x14ac:dyDescent="0.2">
      <c r="A2932" t="s">
        <v>8802</v>
      </c>
      <c r="B2932" t="s">
        <v>8803</v>
      </c>
      <c r="C2932" s="2">
        <v>2904</v>
      </c>
      <c r="D2932" t="s">
        <v>16</v>
      </c>
      <c r="E2932" t="s">
        <v>8804</v>
      </c>
      <c r="F2932" t="s">
        <v>16</v>
      </c>
    </row>
    <row r="2933" spans="1:6" x14ac:dyDescent="0.2">
      <c r="A2933" t="s">
        <v>8805</v>
      </c>
      <c r="B2933" t="s">
        <v>8806</v>
      </c>
      <c r="C2933" s="2">
        <v>6761</v>
      </c>
      <c r="D2933" t="s">
        <v>16</v>
      </c>
      <c r="E2933" t="s">
        <v>8807</v>
      </c>
      <c r="F2933" t="s">
        <v>16</v>
      </c>
    </row>
    <row r="2934" spans="1:6" x14ac:dyDescent="0.2">
      <c r="A2934" t="s">
        <v>8808</v>
      </c>
      <c r="B2934" t="s">
        <v>8809</v>
      </c>
      <c r="C2934" s="2">
        <v>2066</v>
      </c>
      <c r="D2934" t="s">
        <v>16</v>
      </c>
      <c r="E2934" t="s">
        <v>8810</v>
      </c>
      <c r="F2934" t="s">
        <v>16</v>
      </c>
    </row>
    <row r="2935" spans="1:6" x14ac:dyDescent="0.2">
      <c r="A2935" t="s">
        <v>8811</v>
      </c>
      <c r="B2935" t="s">
        <v>8812</v>
      </c>
      <c r="C2935" s="2">
        <v>47116</v>
      </c>
      <c r="D2935" t="s">
        <v>16</v>
      </c>
      <c r="E2935" t="s">
        <v>8813</v>
      </c>
      <c r="F2935" t="s">
        <v>16</v>
      </c>
    </row>
    <row r="2936" spans="1:6" x14ac:dyDescent="0.2">
      <c r="A2936" t="s">
        <v>8814</v>
      </c>
      <c r="B2936" t="s">
        <v>8815</v>
      </c>
      <c r="C2936" s="2">
        <v>248</v>
      </c>
      <c r="D2936" t="s">
        <v>16</v>
      </c>
      <c r="E2936" t="s">
        <v>8816</v>
      </c>
      <c r="F2936" t="s">
        <v>16</v>
      </c>
    </row>
    <row r="2937" spans="1:6" x14ac:dyDescent="0.2">
      <c r="A2937" t="s">
        <v>8817</v>
      </c>
      <c r="B2937" t="s">
        <v>8818</v>
      </c>
      <c r="C2937" s="2">
        <v>94697</v>
      </c>
      <c r="D2937" t="s">
        <v>16</v>
      </c>
      <c r="E2937" t="s">
        <v>8819</v>
      </c>
      <c r="F2937" t="s">
        <v>16</v>
      </c>
    </row>
    <row r="2938" spans="1:6" x14ac:dyDescent="0.2">
      <c r="A2938" t="s">
        <v>8820</v>
      </c>
      <c r="B2938" t="s">
        <v>8821</v>
      </c>
      <c r="C2938" s="2">
        <v>18372</v>
      </c>
      <c r="D2938" t="s">
        <v>16</v>
      </c>
      <c r="E2938" t="s">
        <v>8822</v>
      </c>
      <c r="F2938" t="s">
        <v>16</v>
      </c>
    </row>
    <row r="2939" spans="1:6" x14ac:dyDescent="0.2">
      <c r="A2939" t="s">
        <v>8823</v>
      </c>
      <c r="B2939" t="s">
        <v>8824</v>
      </c>
      <c r="C2939" s="2">
        <v>12398</v>
      </c>
      <c r="D2939" t="s">
        <v>16</v>
      </c>
      <c r="E2939" t="s">
        <v>8825</v>
      </c>
      <c r="F2939" t="s">
        <v>16</v>
      </c>
    </row>
    <row r="2940" spans="1:6" x14ac:dyDescent="0.2">
      <c r="A2940" t="s">
        <v>8826</v>
      </c>
      <c r="B2940" t="s">
        <v>8827</v>
      </c>
      <c r="C2940" s="2">
        <v>3164</v>
      </c>
      <c r="D2940" t="s">
        <v>16</v>
      </c>
      <c r="E2940" t="s">
        <v>8828</v>
      </c>
      <c r="F2940" t="s">
        <v>16</v>
      </c>
    </row>
    <row r="2941" spans="1:6" x14ac:dyDescent="0.2">
      <c r="A2941" t="s">
        <v>8829</v>
      </c>
      <c r="B2941" t="s">
        <v>8830</v>
      </c>
      <c r="C2941" s="2">
        <v>5274</v>
      </c>
      <c r="D2941" t="s">
        <v>16</v>
      </c>
      <c r="E2941" t="s">
        <v>8831</v>
      </c>
      <c r="F2941" t="s">
        <v>16</v>
      </c>
    </row>
    <row r="2942" spans="1:6" x14ac:dyDescent="0.2">
      <c r="A2942" t="s">
        <v>8832</v>
      </c>
      <c r="B2942" t="s">
        <v>8833</v>
      </c>
      <c r="C2942" s="2">
        <v>13014</v>
      </c>
      <c r="D2942" t="s">
        <v>16</v>
      </c>
      <c r="E2942" t="s">
        <v>8834</v>
      </c>
      <c r="F2942" t="s">
        <v>16</v>
      </c>
    </row>
    <row r="2943" spans="1:6" x14ac:dyDescent="0.2">
      <c r="A2943" t="s">
        <v>8835</v>
      </c>
      <c r="B2943" t="s">
        <v>8836</v>
      </c>
      <c r="C2943" s="2">
        <v>60529</v>
      </c>
      <c r="D2943" t="s">
        <v>16</v>
      </c>
      <c r="E2943" t="s">
        <v>8837</v>
      </c>
      <c r="F2943" t="s">
        <v>16</v>
      </c>
    </row>
    <row r="2944" spans="1:6" x14ac:dyDescent="0.2">
      <c r="A2944" t="s">
        <v>8838</v>
      </c>
      <c r="B2944" t="s">
        <v>8839</v>
      </c>
      <c r="C2944" s="2">
        <v>728</v>
      </c>
      <c r="D2944" t="s">
        <v>16</v>
      </c>
      <c r="E2944" t="s">
        <v>8840</v>
      </c>
      <c r="F2944" t="s">
        <v>16</v>
      </c>
    </row>
    <row r="2945" spans="1:6" x14ac:dyDescent="0.2">
      <c r="A2945" t="s">
        <v>8841</v>
      </c>
      <c r="B2945" t="s">
        <v>8842</v>
      </c>
      <c r="C2945" s="2">
        <v>19326</v>
      </c>
      <c r="D2945" t="s">
        <v>16</v>
      </c>
      <c r="E2945" t="s">
        <v>8843</v>
      </c>
      <c r="F2945" t="s">
        <v>16</v>
      </c>
    </row>
    <row r="2946" spans="1:6" x14ac:dyDescent="0.2">
      <c r="A2946" t="s">
        <v>8844</v>
      </c>
      <c r="B2946" t="s">
        <v>8845</v>
      </c>
      <c r="C2946" s="2">
        <v>1770</v>
      </c>
      <c r="D2946" t="s">
        <v>16</v>
      </c>
      <c r="E2946" t="s">
        <v>8846</v>
      </c>
      <c r="F2946" t="s">
        <v>16</v>
      </c>
    </row>
    <row r="2947" spans="1:6" x14ac:dyDescent="0.2">
      <c r="A2947" t="s">
        <v>8847</v>
      </c>
      <c r="B2947" t="s">
        <v>8848</v>
      </c>
      <c r="C2947" s="2">
        <v>17000</v>
      </c>
      <c r="D2947" t="s">
        <v>16</v>
      </c>
      <c r="E2947" t="s">
        <v>8849</v>
      </c>
      <c r="F2947" t="s">
        <v>16</v>
      </c>
    </row>
    <row r="2948" spans="1:6" x14ac:dyDescent="0.2">
      <c r="A2948" t="s">
        <v>8850</v>
      </c>
      <c r="B2948" t="s">
        <v>8851</v>
      </c>
      <c r="C2948" s="2">
        <v>42244</v>
      </c>
      <c r="D2948" t="s">
        <v>16</v>
      </c>
      <c r="E2948" t="s">
        <v>8852</v>
      </c>
      <c r="F2948" t="s">
        <v>16</v>
      </c>
    </row>
    <row r="2949" spans="1:6" x14ac:dyDescent="0.2">
      <c r="A2949" t="s">
        <v>8853</v>
      </c>
      <c r="B2949" t="s">
        <v>8854</v>
      </c>
      <c r="C2949" s="2">
        <v>2435</v>
      </c>
      <c r="D2949" t="s">
        <v>16</v>
      </c>
      <c r="E2949" t="s">
        <v>8855</v>
      </c>
      <c r="F2949" t="s">
        <v>16</v>
      </c>
    </row>
    <row r="2950" spans="1:6" x14ac:dyDescent="0.2">
      <c r="A2950" t="s">
        <v>8856</v>
      </c>
      <c r="B2950" t="s">
        <v>8857</v>
      </c>
      <c r="C2950" s="2">
        <v>3105</v>
      </c>
      <c r="D2950" t="s">
        <v>16</v>
      </c>
      <c r="E2950" t="s">
        <v>8858</v>
      </c>
      <c r="F2950" t="s">
        <v>16</v>
      </c>
    </row>
    <row r="2951" spans="1:6" x14ac:dyDescent="0.2">
      <c r="A2951" t="s">
        <v>8859</v>
      </c>
      <c r="B2951" t="s">
        <v>8860</v>
      </c>
      <c r="C2951" s="2">
        <v>33568</v>
      </c>
      <c r="D2951" t="s">
        <v>16</v>
      </c>
      <c r="E2951" t="s">
        <v>8861</v>
      </c>
      <c r="F2951" t="s">
        <v>16</v>
      </c>
    </row>
    <row r="2952" spans="1:6" x14ac:dyDescent="0.2">
      <c r="A2952" t="s">
        <v>8862</v>
      </c>
      <c r="B2952" t="s">
        <v>8863</v>
      </c>
      <c r="C2952" s="2">
        <v>16074</v>
      </c>
      <c r="D2952" t="s">
        <v>16</v>
      </c>
      <c r="E2952" t="s">
        <v>8864</v>
      </c>
      <c r="F2952" t="s">
        <v>16</v>
      </c>
    </row>
    <row r="2953" spans="1:6" x14ac:dyDescent="0.2">
      <c r="A2953" t="s">
        <v>8865</v>
      </c>
      <c r="B2953" t="s">
        <v>8866</v>
      </c>
      <c r="C2953" s="2">
        <v>146089</v>
      </c>
      <c r="D2953" t="s">
        <v>16</v>
      </c>
      <c r="E2953" t="s">
        <v>8867</v>
      </c>
      <c r="F2953" t="s">
        <v>16</v>
      </c>
    </row>
    <row r="2954" spans="1:6" x14ac:dyDescent="0.2">
      <c r="A2954" t="s">
        <v>8868</v>
      </c>
      <c r="B2954" t="s">
        <v>8869</v>
      </c>
      <c r="C2954" s="2">
        <v>25482</v>
      </c>
      <c r="D2954" t="s">
        <v>16</v>
      </c>
      <c r="E2954" t="s">
        <v>8870</v>
      </c>
      <c r="F2954" t="s">
        <v>16</v>
      </c>
    </row>
    <row r="2955" spans="1:6" x14ac:dyDescent="0.2">
      <c r="A2955" t="s">
        <v>8871</v>
      </c>
      <c r="B2955" t="s">
        <v>8872</v>
      </c>
      <c r="C2955" s="2">
        <v>1464</v>
      </c>
      <c r="D2955" t="s">
        <v>16</v>
      </c>
      <c r="E2955" t="s">
        <v>8873</v>
      </c>
      <c r="F2955" t="s">
        <v>16</v>
      </c>
    </row>
    <row r="2956" spans="1:6" x14ac:dyDescent="0.2">
      <c r="A2956" t="s">
        <v>8874</v>
      </c>
      <c r="B2956" t="s">
        <v>8875</v>
      </c>
      <c r="C2956" s="2">
        <v>26894</v>
      </c>
      <c r="D2956" t="s">
        <v>16</v>
      </c>
      <c r="E2956" t="s">
        <v>8876</v>
      </c>
      <c r="F2956" t="s">
        <v>16</v>
      </c>
    </row>
    <row r="2957" spans="1:6" x14ac:dyDescent="0.2">
      <c r="A2957" t="s">
        <v>8877</v>
      </c>
      <c r="B2957" t="s">
        <v>8878</v>
      </c>
      <c r="C2957" s="2">
        <v>110911</v>
      </c>
      <c r="D2957" t="s">
        <v>16</v>
      </c>
      <c r="E2957" t="s">
        <v>8879</v>
      </c>
      <c r="F2957" t="s">
        <v>16</v>
      </c>
    </row>
    <row r="2958" spans="1:6" x14ac:dyDescent="0.2">
      <c r="A2958" t="s">
        <v>8880</v>
      </c>
      <c r="B2958" t="s">
        <v>8881</v>
      </c>
      <c r="C2958" s="2">
        <v>176236</v>
      </c>
      <c r="D2958" t="s">
        <v>16</v>
      </c>
      <c r="E2958" t="s">
        <v>8882</v>
      </c>
      <c r="F2958" t="s">
        <v>16</v>
      </c>
    </row>
    <row r="2959" spans="1:6" x14ac:dyDescent="0.2">
      <c r="A2959" t="s">
        <v>8883</v>
      </c>
      <c r="B2959" t="s">
        <v>8884</v>
      </c>
      <c r="C2959" s="2">
        <v>85601</v>
      </c>
      <c r="D2959" t="s">
        <v>16</v>
      </c>
      <c r="E2959" t="s">
        <v>8885</v>
      </c>
      <c r="F2959" t="s">
        <v>16</v>
      </c>
    </row>
    <row r="2960" spans="1:6" x14ac:dyDescent="0.2">
      <c r="A2960" t="s">
        <v>8886</v>
      </c>
      <c r="B2960" t="s">
        <v>8887</v>
      </c>
      <c r="C2960" s="2">
        <v>116311</v>
      </c>
      <c r="D2960" t="s">
        <v>16</v>
      </c>
      <c r="E2960" t="s">
        <v>8888</v>
      </c>
      <c r="F2960" t="s">
        <v>16</v>
      </c>
    </row>
    <row r="2961" spans="1:6" x14ac:dyDescent="0.2">
      <c r="A2961" t="s">
        <v>8889</v>
      </c>
      <c r="B2961" t="s">
        <v>8890</v>
      </c>
      <c r="C2961" s="2">
        <v>156385</v>
      </c>
      <c r="D2961" t="s">
        <v>16</v>
      </c>
      <c r="E2961" t="s">
        <v>8891</v>
      </c>
      <c r="F2961" t="s">
        <v>16</v>
      </c>
    </row>
    <row r="2962" spans="1:6" x14ac:dyDescent="0.2">
      <c r="A2962" t="s">
        <v>8892</v>
      </c>
      <c r="B2962" t="s">
        <v>8893</v>
      </c>
      <c r="C2962" s="2">
        <v>14512</v>
      </c>
      <c r="D2962" t="s">
        <v>16</v>
      </c>
      <c r="E2962" t="s">
        <v>8894</v>
      </c>
      <c r="F2962" t="s">
        <v>16</v>
      </c>
    </row>
    <row r="2963" spans="1:6" x14ac:dyDescent="0.2">
      <c r="A2963" t="s">
        <v>8895</v>
      </c>
      <c r="B2963" t="s">
        <v>8896</v>
      </c>
      <c r="C2963" s="2">
        <v>856</v>
      </c>
      <c r="D2963" t="s">
        <v>16</v>
      </c>
      <c r="E2963" t="s">
        <v>8897</v>
      </c>
      <c r="F2963" t="s">
        <v>16</v>
      </c>
    </row>
    <row r="2964" spans="1:6" x14ac:dyDescent="0.2">
      <c r="A2964" t="s">
        <v>8898</v>
      </c>
      <c r="B2964" t="s">
        <v>8899</v>
      </c>
      <c r="C2964" s="2">
        <v>1302</v>
      </c>
      <c r="D2964" t="s">
        <v>16</v>
      </c>
      <c r="E2964" t="s">
        <v>8900</v>
      </c>
      <c r="F2964" t="s">
        <v>16</v>
      </c>
    </row>
    <row r="2965" spans="1:6" x14ac:dyDescent="0.2">
      <c r="A2965" t="s">
        <v>8901</v>
      </c>
      <c r="B2965" t="s">
        <v>8902</v>
      </c>
      <c r="C2965" s="2">
        <v>14990</v>
      </c>
      <c r="D2965" t="s">
        <v>16</v>
      </c>
      <c r="E2965" t="s">
        <v>8903</v>
      </c>
      <c r="F2965" t="s">
        <v>16</v>
      </c>
    </row>
    <row r="2966" spans="1:6" x14ac:dyDescent="0.2">
      <c r="A2966" t="s">
        <v>8904</v>
      </c>
      <c r="B2966" t="s">
        <v>8905</v>
      </c>
      <c r="C2966" s="2">
        <v>23376</v>
      </c>
      <c r="D2966" t="s">
        <v>16</v>
      </c>
      <c r="E2966" t="s">
        <v>8906</v>
      </c>
      <c r="F2966" t="s">
        <v>16</v>
      </c>
    </row>
    <row r="2967" spans="1:6" x14ac:dyDescent="0.2">
      <c r="A2967" t="s">
        <v>8907</v>
      </c>
      <c r="B2967" t="s">
        <v>8908</v>
      </c>
      <c r="C2967" s="2">
        <v>7544</v>
      </c>
      <c r="D2967" t="s">
        <v>16</v>
      </c>
      <c r="E2967" t="s">
        <v>8909</v>
      </c>
      <c r="F2967" t="s">
        <v>16</v>
      </c>
    </row>
    <row r="2968" spans="1:6" x14ac:dyDescent="0.2">
      <c r="A2968" t="s">
        <v>8910</v>
      </c>
      <c r="B2968" t="s">
        <v>8911</v>
      </c>
      <c r="C2968" s="2">
        <v>70956</v>
      </c>
      <c r="D2968" t="s">
        <v>16</v>
      </c>
      <c r="E2968" t="s">
        <v>8912</v>
      </c>
      <c r="F2968" t="s">
        <v>16</v>
      </c>
    </row>
    <row r="2969" spans="1:6" x14ac:dyDescent="0.2">
      <c r="A2969" t="s">
        <v>8913</v>
      </c>
      <c r="B2969" t="s">
        <v>8914</v>
      </c>
      <c r="C2969" s="2">
        <v>179749</v>
      </c>
      <c r="D2969" t="s">
        <v>16</v>
      </c>
      <c r="E2969" t="s">
        <v>8915</v>
      </c>
      <c r="F2969" t="s">
        <v>16</v>
      </c>
    </row>
    <row r="2970" spans="1:6" x14ac:dyDescent="0.2">
      <c r="A2970" t="s">
        <v>8916</v>
      </c>
      <c r="B2970" t="s">
        <v>8917</v>
      </c>
      <c r="C2970" s="2">
        <v>2407</v>
      </c>
      <c r="D2970" t="s">
        <v>16</v>
      </c>
      <c r="E2970" t="s">
        <v>8918</v>
      </c>
      <c r="F2970" t="s">
        <v>16</v>
      </c>
    </row>
    <row r="2971" spans="1:6" x14ac:dyDescent="0.2">
      <c r="A2971" t="s">
        <v>8919</v>
      </c>
      <c r="B2971" t="s">
        <v>8920</v>
      </c>
      <c r="C2971" s="2">
        <v>4056</v>
      </c>
      <c r="D2971" t="s">
        <v>16</v>
      </c>
      <c r="E2971" t="s">
        <v>8921</v>
      </c>
      <c r="F2971" t="s">
        <v>16</v>
      </c>
    </row>
    <row r="2972" spans="1:6" x14ac:dyDescent="0.2">
      <c r="A2972" t="s">
        <v>8922</v>
      </c>
      <c r="B2972" t="s">
        <v>8923</v>
      </c>
      <c r="C2972" s="2">
        <v>48402</v>
      </c>
      <c r="D2972" t="s">
        <v>16</v>
      </c>
      <c r="E2972" t="s">
        <v>8924</v>
      </c>
      <c r="F2972" t="s">
        <v>16</v>
      </c>
    </row>
    <row r="2973" spans="1:6" x14ac:dyDescent="0.2">
      <c r="A2973" t="s">
        <v>8925</v>
      </c>
      <c r="B2973" t="s">
        <v>8926</v>
      </c>
      <c r="C2973" s="2">
        <v>152471</v>
      </c>
      <c r="D2973" t="s">
        <v>16</v>
      </c>
      <c r="E2973" t="s">
        <v>8927</v>
      </c>
      <c r="F2973" t="s">
        <v>16</v>
      </c>
    </row>
    <row r="2974" spans="1:6" x14ac:dyDescent="0.2">
      <c r="A2974" t="s">
        <v>8928</v>
      </c>
      <c r="B2974" t="s">
        <v>8929</v>
      </c>
      <c r="C2974" s="2">
        <v>101927</v>
      </c>
      <c r="D2974" t="s">
        <v>16</v>
      </c>
      <c r="E2974" t="s">
        <v>8930</v>
      </c>
      <c r="F2974" t="s">
        <v>16</v>
      </c>
    </row>
    <row r="2975" spans="1:6" x14ac:dyDescent="0.2">
      <c r="A2975" t="s">
        <v>8931</v>
      </c>
      <c r="B2975" t="s">
        <v>8932</v>
      </c>
      <c r="C2975" s="2">
        <v>60099</v>
      </c>
      <c r="D2975" t="s">
        <v>16</v>
      </c>
      <c r="E2975" t="s">
        <v>8933</v>
      </c>
      <c r="F2975" t="s">
        <v>16</v>
      </c>
    </row>
    <row r="2976" spans="1:6" x14ac:dyDescent="0.2">
      <c r="A2976" t="s">
        <v>8934</v>
      </c>
      <c r="B2976" t="s">
        <v>8935</v>
      </c>
      <c r="C2976" s="2">
        <v>187257</v>
      </c>
      <c r="D2976" t="s">
        <v>16</v>
      </c>
      <c r="E2976" t="s">
        <v>8936</v>
      </c>
      <c r="F2976" t="s">
        <v>16</v>
      </c>
    </row>
    <row r="2977" spans="1:6" x14ac:dyDescent="0.2">
      <c r="A2977" t="s">
        <v>8937</v>
      </c>
      <c r="B2977" t="s">
        <v>8938</v>
      </c>
      <c r="C2977" s="2">
        <v>56426</v>
      </c>
      <c r="D2977" t="s">
        <v>16</v>
      </c>
      <c r="E2977" t="s">
        <v>8939</v>
      </c>
      <c r="F2977" t="s">
        <v>16</v>
      </c>
    </row>
    <row r="2978" spans="1:6" x14ac:dyDescent="0.2">
      <c r="A2978" t="s">
        <v>8940</v>
      </c>
      <c r="B2978" t="s">
        <v>8941</v>
      </c>
      <c r="C2978" s="2">
        <v>88815</v>
      </c>
      <c r="D2978" t="s">
        <v>16</v>
      </c>
      <c r="E2978" t="s">
        <v>8942</v>
      </c>
      <c r="F2978" t="s">
        <v>16</v>
      </c>
    </row>
    <row r="2979" spans="1:6" x14ac:dyDescent="0.2">
      <c r="A2979" t="s">
        <v>8943</v>
      </c>
      <c r="B2979" t="s">
        <v>8944</v>
      </c>
      <c r="C2979" s="2">
        <v>29608</v>
      </c>
      <c r="D2979" t="s">
        <v>16</v>
      </c>
      <c r="E2979" t="s">
        <v>8945</v>
      </c>
      <c r="F2979" t="s">
        <v>16</v>
      </c>
    </row>
    <row r="2980" spans="1:6" x14ac:dyDescent="0.2">
      <c r="A2980" t="s">
        <v>8946</v>
      </c>
      <c r="B2980" t="s">
        <v>8947</v>
      </c>
      <c r="C2980" s="2">
        <v>39217</v>
      </c>
      <c r="D2980" t="s">
        <v>16</v>
      </c>
      <c r="E2980" t="s">
        <v>8948</v>
      </c>
      <c r="F2980" t="s">
        <v>16</v>
      </c>
    </row>
    <row r="2981" spans="1:6" x14ac:dyDescent="0.2">
      <c r="A2981" t="s">
        <v>8949</v>
      </c>
      <c r="B2981" t="s">
        <v>8950</v>
      </c>
      <c r="C2981" s="2">
        <v>79864</v>
      </c>
      <c r="D2981" t="s">
        <v>16</v>
      </c>
      <c r="E2981" t="s">
        <v>8951</v>
      </c>
      <c r="F2981" t="s">
        <v>16</v>
      </c>
    </row>
    <row r="2982" spans="1:6" x14ac:dyDescent="0.2">
      <c r="A2982" t="s">
        <v>8952</v>
      </c>
      <c r="B2982" t="s">
        <v>8953</v>
      </c>
      <c r="C2982" s="2">
        <v>176581</v>
      </c>
      <c r="D2982" t="s">
        <v>16</v>
      </c>
      <c r="E2982" t="s">
        <v>8954</v>
      </c>
      <c r="F2982" t="s">
        <v>16</v>
      </c>
    </row>
    <row r="2983" spans="1:6" x14ac:dyDescent="0.2">
      <c r="A2983" t="s">
        <v>8955</v>
      </c>
      <c r="B2983" t="s">
        <v>8956</v>
      </c>
      <c r="C2983" s="2">
        <v>3981</v>
      </c>
      <c r="D2983" t="s">
        <v>16</v>
      </c>
      <c r="E2983" t="s">
        <v>8957</v>
      </c>
      <c r="F2983" t="s">
        <v>16</v>
      </c>
    </row>
    <row r="2984" spans="1:6" x14ac:dyDescent="0.2">
      <c r="A2984" t="s">
        <v>8958</v>
      </c>
      <c r="B2984" t="s">
        <v>8959</v>
      </c>
      <c r="C2984" s="2">
        <v>16692</v>
      </c>
      <c r="D2984" t="s">
        <v>16</v>
      </c>
      <c r="E2984" t="s">
        <v>8960</v>
      </c>
      <c r="F2984" t="s">
        <v>16</v>
      </c>
    </row>
    <row r="2985" spans="1:6" x14ac:dyDescent="0.2">
      <c r="A2985" t="s">
        <v>8961</v>
      </c>
      <c r="B2985" t="s">
        <v>8962</v>
      </c>
      <c r="C2985" s="2">
        <v>54370</v>
      </c>
      <c r="D2985" t="s">
        <v>16</v>
      </c>
      <c r="E2985" t="s">
        <v>8963</v>
      </c>
      <c r="F2985" t="s">
        <v>16</v>
      </c>
    </row>
    <row r="2986" spans="1:6" x14ac:dyDescent="0.2">
      <c r="A2986" t="s">
        <v>8964</v>
      </c>
      <c r="B2986" t="s">
        <v>8965</v>
      </c>
      <c r="C2986" s="2">
        <v>225914</v>
      </c>
      <c r="D2986" t="s">
        <v>16</v>
      </c>
      <c r="E2986" t="s">
        <v>8966</v>
      </c>
      <c r="F2986" t="s">
        <v>16</v>
      </c>
    </row>
    <row r="2987" spans="1:6" x14ac:dyDescent="0.2">
      <c r="A2987" t="s">
        <v>8967</v>
      </c>
      <c r="B2987" t="s">
        <v>8968</v>
      </c>
      <c r="C2987" s="2">
        <v>11548</v>
      </c>
      <c r="D2987" t="s">
        <v>16</v>
      </c>
      <c r="E2987" t="s">
        <v>8969</v>
      </c>
      <c r="F2987" t="s">
        <v>16</v>
      </c>
    </row>
    <row r="2988" spans="1:6" x14ac:dyDescent="0.2">
      <c r="A2988" t="s">
        <v>8970</v>
      </c>
      <c r="B2988" t="s">
        <v>8971</v>
      </c>
      <c r="C2988" s="2">
        <v>440838</v>
      </c>
      <c r="D2988" t="s">
        <v>16</v>
      </c>
      <c r="E2988" t="s">
        <v>8972</v>
      </c>
      <c r="F2988" t="s">
        <v>16</v>
      </c>
    </row>
    <row r="2989" spans="1:6" x14ac:dyDescent="0.2">
      <c r="A2989" t="s">
        <v>8973</v>
      </c>
      <c r="B2989" t="s">
        <v>8974</v>
      </c>
      <c r="C2989" s="2">
        <v>15378</v>
      </c>
      <c r="D2989" t="s">
        <v>16</v>
      </c>
      <c r="E2989" t="s">
        <v>8975</v>
      </c>
      <c r="F2989" t="s">
        <v>16</v>
      </c>
    </row>
    <row r="2990" spans="1:6" x14ac:dyDescent="0.2">
      <c r="A2990" t="s">
        <v>8976</v>
      </c>
      <c r="B2990" t="s">
        <v>8977</v>
      </c>
      <c r="C2990" s="2">
        <v>24511</v>
      </c>
      <c r="D2990" t="s">
        <v>16</v>
      </c>
      <c r="E2990" t="s">
        <v>8978</v>
      </c>
      <c r="F2990" t="s">
        <v>16</v>
      </c>
    </row>
    <row r="2991" spans="1:6" x14ac:dyDescent="0.2">
      <c r="A2991" t="s">
        <v>8979</v>
      </c>
      <c r="B2991" t="s">
        <v>8980</v>
      </c>
      <c r="C2991" s="2">
        <v>300954</v>
      </c>
      <c r="D2991" t="s">
        <v>16</v>
      </c>
      <c r="E2991" t="s">
        <v>8981</v>
      </c>
      <c r="F2991" t="s">
        <v>16</v>
      </c>
    </row>
    <row r="2992" spans="1:6" x14ac:dyDescent="0.2">
      <c r="A2992" t="s">
        <v>8982</v>
      </c>
      <c r="B2992" t="s">
        <v>8983</v>
      </c>
      <c r="C2992" s="2">
        <v>7841</v>
      </c>
      <c r="D2992" t="s">
        <v>16</v>
      </c>
      <c r="E2992" t="s">
        <v>8984</v>
      </c>
      <c r="F2992" t="s">
        <v>16</v>
      </c>
    </row>
    <row r="2993" spans="1:6" x14ac:dyDescent="0.2">
      <c r="A2993" t="s">
        <v>8985</v>
      </c>
      <c r="B2993" t="s">
        <v>8986</v>
      </c>
      <c r="C2993" s="2">
        <v>89579</v>
      </c>
      <c r="D2993" t="s">
        <v>16</v>
      </c>
      <c r="E2993" t="s">
        <v>8987</v>
      </c>
      <c r="F2993" t="s">
        <v>16</v>
      </c>
    </row>
    <row r="2994" spans="1:6" x14ac:dyDescent="0.2">
      <c r="A2994" t="s">
        <v>8988</v>
      </c>
      <c r="B2994" t="s">
        <v>8989</v>
      </c>
      <c r="C2994" s="2">
        <v>74069</v>
      </c>
      <c r="D2994" t="s">
        <v>16</v>
      </c>
      <c r="E2994" t="s">
        <v>8990</v>
      </c>
      <c r="F2994" t="s">
        <v>16</v>
      </c>
    </row>
    <row r="2995" spans="1:6" x14ac:dyDescent="0.2">
      <c r="A2995" t="s">
        <v>8991</v>
      </c>
      <c r="B2995" t="s">
        <v>8992</v>
      </c>
      <c r="C2995" s="2">
        <v>2977</v>
      </c>
      <c r="D2995" t="s">
        <v>16</v>
      </c>
      <c r="E2995" t="s">
        <v>8993</v>
      </c>
      <c r="F2995" t="s">
        <v>16</v>
      </c>
    </row>
    <row r="2996" spans="1:6" x14ac:dyDescent="0.2">
      <c r="A2996" t="s">
        <v>8994</v>
      </c>
      <c r="B2996" t="s">
        <v>8995</v>
      </c>
      <c r="C2996" s="2">
        <v>105726</v>
      </c>
      <c r="D2996" t="s">
        <v>16</v>
      </c>
      <c r="E2996" t="s">
        <v>8996</v>
      </c>
      <c r="F2996" t="s">
        <v>16</v>
      </c>
    </row>
    <row r="2997" spans="1:6" x14ac:dyDescent="0.2">
      <c r="A2997" t="s">
        <v>8997</v>
      </c>
      <c r="B2997" t="s">
        <v>8998</v>
      </c>
      <c r="C2997" s="2">
        <v>240720</v>
      </c>
      <c r="D2997" t="s">
        <v>16</v>
      </c>
      <c r="E2997" t="s">
        <v>8999</v>
      </c>
      <c r="F2997" t="s">
        <v>16</v>
      </c>
    </row>
    <row r="2998" spans="1:6" x14ac:dyDescent="0.2">
      <c r="A2998" t="s">
        <v>9000</v>
      </c>
      <c r="B2998" t="s">
        <v>9001</v>
      </c>
      <c r="C2998" s="2">
        <v>106828</v>
      </c>
      <c r="D2998" t="s">
        <v>16</v>
      </c>
      <c r="E2998" t="s">
        <v>9002</v>
      </c>
      <c r="F2998" t="s">
        <v>16</v>
      </c>
    </row>
    <row r="2999" spans="1:6" x14ac:dyDescent="0.2">
      <c r="A2999" t="s">
        <v>9003</v>
      </c>
      <c r="B2999" t="s">
        <v>9004</v>
      </c>
      <c r="C2999" s="2">
        <v>80251</v>
      </c>
      <c r="D2999" t="s">
        <v>16</v>
      </c>
      <c r="E2999" t="s">
        <v>9005</v>
      </c>
      <c r="F2999" t="s">
        <v>16</v>
      </c>
    </row>
    <row r="3000" spans="1:6" x14ac:dyDescent="0.2">
      <c r="A3000" t="s">
        <v>9006</v>
      </c>
      <c r="B3000" t="s">
        <v>9007</v>
      </c>
      <c r="C3000" s="2">
        <v>29183</v>
      </c>
      <c r="D3000" t="s">
        <v>16</v>
      </c>
      <c r="E3000" t="s">
        <v>9008</v>
      </c>
      <c r="F3000" t="s">
        <v>16</v>
      </c>
    </row>
    <row r="3001" spans="1:6" x14ac:dyDescent="0.2">
      <c r="A3001" t="s">
        <v>9009</v>
      </c>
      <c r="B3001" t="s">
        <v>9010</v>
      </c>
      <c r="C3001" s="2">
        <v>139974</v>
      </c>
      <c r="D3001" t="s">
        <v>16</v>
      </c>
      <c r="E3001" t="s">
        <v>9011</v>
      </c>
      <c r="F3001" t="s">
        <v>16</v>
      </c>
    </row>
    <row r="3002" spans="1:6" x14ac:dyDescent="0.2">
      <c r="A3002" t="s">
        <v>9012</v>
      </c>
      <c r="B3002" t="s">
        <v>9013</v>
      </c>
      <c r="C3002" s="2">
        <v>6483</v>
      </c>
      <c r="D3002" t="s">
        <v>16</v>
      </c>
      <c r="E3002" t="s">
        <v>9014</v>
      </c>
      <c r="F3002" t="s">
        <v>16</v>
      </c>
    </row>
    <row r="3003" spans="1:6" x14ac:dyDescent="0.2">
      <c r="A3003" t="s">
        <v>9015</v>
      </c>
      <c r="B3003" t="s">
        <v>9016</v>
      </c>
      <c r="C3003" s="2">
        <v>33811</v>
      </c>
      <c r="D3003" t="s">
        <v>16</v>
      </c>
      <c r="E3003" t="s">
        <v>9017</v>
      </c>
      <c r="F3003" t="s">
        <v>16</v>
      </c>
    </row>
    <row r="3004" spans="1:6" x14ac:dyDescent="0.2">
      <c r="A3004" t="s">
        <v>9018</v>
      </c>
      <c r="B3004" t="s">
        <v>9019</v>
      </c>
      <c r="C3004" s="2">
        <v>29751</v>
      </c>
      <c r="D3004" t="s">
        <v>16</v>
      </c>
      <c r="E3004" t="s">
        <v>9020</v>
      </c>
      <c r="F3004" t="s">
        <v>16</v>
      </c>
    </row>
    <row r="3005" spans="1:6" x14ac:dyDescent="0.2">
      <c r="A3005" t="s">
        <v>9021</v>
      </c>
      <c r="B3005" t="s">
        <v>9022</v>
      </c>
      <c r="C3005" s="2">
        <v>1111</v>
      </c>
      <c r="D3005" t="s">
        <v>16</v>
      </c>
      <c r="E3005" t="s">
        <v>9023</v>
      </c>
      <c r="F3005" t="s">
        <v>16</v>
      </c>
    </row>
    <row r="3006" spans="1:6" x14ac:dyDescent="0.2">
      <c r="A3006" t="s">
        <v>9024</v>
      </c>
      <c r="B3006" t="s">
        <v>9025</v>
      </c>
      <c r="C3006" s="2">
        <v>169823</v>
      </c>
      <c r="D3006" t="s">
        <v>16</v>
      </c>
      <c r="E3006" t="s">
        <v>9026</v>
      </c>
      <c r="F3006" t="s">
        <v>16</v>
      </c>
    </row>
    <row r="3007" spans="1:6" x14ac:dyDescent="0.2">
      <c r="A3007" t="s">
        <v>9027</v>
      </c>
      <c r="B3007" t="s">
        <v>9028</v>
      </c>
      <c r="C3007" s="2">
        <v>111579</v>
      </c>
      <c r="D3007" t="s">
        <v>16</v>
      </c>
      <c r="E3007" t="s">
        <v>9029</v>
      </c>
      <c r="F3007" t="s">
        <v>16</v>
      </c>
    </row>
    <row r="3008" spans="1:6" x14ac:dyDescent="0.2">
      <c r="A3008" t="s">
        <v>9030</v>
      </c>
      <c r="B3008" t="s">
        <v>9031</v>
      </c>
      <c r="C3008" s="2">
        <v>47957</v>
      </c>
      <c r="D3008" t="s">
        <v>16</v>
      </c>
      <c r="E3008" t="s">
        <v>9032</v>
      </c>
      <c r="F3008" t="s">
        <v>16</v>
      </c>
    </row>
    <row r="3009" spans="1:6" x14ac:dyDescent="0.2">
      <c r="A3009" t="s">
        <v>9033</v>
      </c>
      <c r="B3009" t="s">
        <v>9034</v>
      </c>
      <c r="C3009" s="2">
        <v>19409</v>
      </c>
      <c r="D3009" t="s">
        <v>16</v>
      </c>
      <c r="E3009" t="s">
        <v>9035</v>
      </c>
      <c r="F3009" t="s">
        <v>16</v>
      </c>
    </row>
    <row r="3010" spans="1:6" x14ac:dyDescent="0.2">
      <c r="A3010" t="s">
        <v>9036</v>
      </c>
      <c r="B3010" t="s">
        <v>9037</v>
      </c>
      <c r="C3010" s="2">
        <v>11096</v>
      </c>
      <c r="D3010" t="s">
        <v>16</v>
      </c>
      <c r="E3010" t="s">
        <v>9038</v>
      </c>
      <c r="F3010" t="s">
        <v>16</v>
      </c>
    </row>
    <row r="3011" spans="1:6" x14ac:dyDescent="0.2">
      <c r="A3011" t="s">
        <v>9039</v>
      </c>
      <c r="B3011" t="s">
        <v>9040</v>
      </c>
      <c r="C3011" s="2">
        <v>14650</v>
      </c>
      <c r="D3011" t="s">
        <v>16</v>
      </c>
      <c r="E3011" t="s">
        <v>9041</v>
      </c>
      <c r="F3011" t="s">
        <v>16</v>
      </c>
    </row>
    <row r="3012" spans="1:6" x14ac:dyDescent="0.2">
      <c r="A3012" t="s">
        <v>9042</v>
      </c>
      <c r="B3012" t="s">
        <v>9043</v>
      </c>
      <c r="C3012" s="2">
        <v>220532</v>
      </c>
      <c r="D3012" t="s">
        <v>16</v>
      </c>
      <c r="E3012" t="s">
        <v>9044</v>
      </c>
      <c r="F3012" t="s">
        <v>16</v>
      </c>
    </row>
    <row r="3013" spans="1:6" x14ac:dyDescent="0.2">
      <c r="A3013" t="s">
        <v>9045</v>
      </c>
      <c r="B3013" t="s">
        <v>9046</v>
      </c>
      <c r="C3013" s="2">
        <v>138000</v>
      </c>
      <c r="D3013" t="s">
        <v>16</v>
      </c>
      <c r="E3013" t="s">
        <v>9047</v>
      </c>
      <c r="F3013" t="s">
        <v>16</v>
      </c>
    </row>
    <row r="3014" spans="1:6" x14ac:dyDescent="0.2">
      <c r="A3014" t="s">
        <v>9048</v>
      </c>
      <c r="B3014" t="s">
        <v>9049</v>
      </c>
      <c r="C3014" s="2">
        <v>75893</v>
      </c>
      <c r="D3014" t="s">
        <v>16</v>
      </c>
      <c r="E3014" t="s">
        <v>9050</v>
      </c>
      <c r="F3014" t="s">
        <v>16</v>
      </c>
    </row>
    <row r="3015" spans="1:6" x14ac:dyDescent="0.2">
      <c r="A3015" t="s">
        <v>9051</v>
      </c>
      <c r="B3015" t="s">
        <v>9052</v>
      </c>
      <c r="C3015" s="2">
        <v>18834</v>
      </c>
      <c r="D3015" t="s">
        <v>16</v>
      </c>
      <c r="E3015" t="s">
        <v>9053</v>
      </c>
      <c r="F3015" t="s">
        <v>16</v>
      </c>
    </row>
    <row r="3016" spans="1:6" x14ac:dyDescent="0.2">
      <c r="A3016" t="s">
        <v>9054</v>
      </c>
      <c r="B3016" t="s">
        <v>9055</v>
      </c>
      <c r="C3016" s="2">
        <v>285476</v>
      </c>
      <c r="D3016" t="s">
        <v>16</v>
      </c>
      <c r="E3016" t="s">
        <v>9056</v>
      </c>
      <c r="F3016" t="s">
        <v>16</v>
      </c>
    </row>
    <row r="3017" spans="1:6" x14ac:dyDescent="0.2">
      <c r="A3017" t="s">
        <v>9057</v>
      </c>
      <c r="B3017" t="s">
        <v>9058</v>
      </c>
      <c r="C3017" s="2">
        <v>201508</v>
      </c>
      <c r="D3017" t="s">
        <v>16</v>
      </c>
      <c r="E3017" t="s">
        <v>9059</v>
      </c>
      <c r="F3017" t="s">
        <v>16</v>
      </c>
    </row>
    <row r="3018" spans="1:6" x14ac:dyDescent="0.2">
      <c r="A3018" t="s">
        <v>9060</v>
      </c>
      <c r="B3018" t="s">
        <v>9061</v>
      </c>
      <c r="C3018" s="2">
        <v>59876</v>
      </c>
      <c r="D3018" t="s">
        <v>16</v>
      </c>
      <c r="E3018" t="s">
        <v>9062</v>
      </c>
      <c r="F3018" t="s">
        <v>16</v>
      </c>
    </row>
    <row r="3019" spans="1:6" x14ac:dyDescent="0.2">
      <c r="A3019" t="s">
        <v>9063</v>
      </c>
      <c r="B3019" t="s">
        <v>9064</v>
      </c>
      <c r="C3019" s="2">
        <v>867043</v>
      </c>
      <c r="D3019" t="s">
        <v>16</v>
      </c>
      <c r="E3019" t="s">
        <v>9065</v>
      </c>
      <c r="F3019" t="s">
        <v>16</v>
      </c>
    </row>
    <row r="3020" spans="1:6" x14ac:dyDescent="0.2">
      <c r="A3020" t="s">
        <v>9066</v>
      </c>
      <c r="B3020" t="s">
        <v>9067</v>
      </c>
      <c r="C3020" s="2">
        <v>123143</v>
      </c>
      <c r="D3020" t="s">
        <v>16</v>
      </c>
      <c r="E3020" t="s">
        <v>9068</v>
      </c>
      <c r="F3020" t="s">
        <v>16</v>
      </c>
    </row>
    <row r="3021" spans="1:6" x14ac:dyDescent="0.2">
      <c r="A3021" t="s">
        <v>9069</v>
      </c>
      <c r="B3021" t="s">
        <v>9070</v>
      </c>
      <c r="C3021" s="2">
        <v>9247</v>
      </c>
      <c r="D3021" t="s">
        <v>16</v>
      </c>
      <c r="E3021" t="s">
        <v>9071</v>
      </c>
      <c r="F3021" t="s">
        <v>16</v>
      </c>
    </row>
    <row r="3022" spans="1:6" x14ac:dyDescent="0.2">
      <c r="A3022" t="s">
        <v>9072</v>
      </c>
      <c r="B3022" t="s">
        <v>9073</v>
      </c>
      <c r="C3022" s="2">
        <v>639144</v>
      </c>
      <c r="D3022" t="s">
        <v>16</v>
      </c>
      <c r="E3022" t="s">
        <v>9074</v>
      </c>
      <c r="F3022" t="s">
        <v>16</v>
      </c>
    </row>
    <row r="3023" spans="1:6" x14ac:dyDescent="0.2">
      <c r="A3023" t="s">
        <v>9075</v>
      </c>
      <c r="B3023" t="s">
        <v>9076</v>
      </c>
      <c r="C3023" s="2">
        <v>151944</v>
      </c>
      <c r="D3023" t="s">
        <v>16</v>
      </c>
      <c r="E3023" t="s">
        <v>9077</v>
      </c>
      <c r="F3023" t="s">
        <v>16</v>
      </c>
    </row>
    <row r="3024" spans="1:6" x14ac:dyDescent="0.2">
      <c r="A3024" t="s">
        <v>9078</v>
      </c>
      <c r="B3024" t="s">
        <v>9079</v>
      </c>
      <c r="C3024" s="2">
        <v>79329</v>
      </c>
      <c r="D3024" t="s">
        <v>16</v>
      </c>
      <c r="E3024" t="s">
        <v>9080</v>
      </c>
      <c r="F3024" t="s">
        <v>16</v>
      </c>
    </row>
    <row r="3025" spans="1:6" x14ac:dyDescent="0.2">
      <c r="A3025" t="s">
        <v>9081</v>
      </c>
      <c r="B3025" t="s">
        <v>9082</v>
      </c>
      <c r="C3025" s="2">
        <v>84159</v>
      </c>
      <c r="D3025" t="s">
        <v>16</v>
      </c>
      <c r="E3025" t="s">
        <v>9083</v>
      </c>
      <c r="F3025" t="s">
        <v>16</v>
      </c>
    </row>
    <row r="3026" spans="1:6" x14ac:dyDescent="0.2">
      <c r="A3026" t="s">
        <v>9084</v>
      </c>
      <c r="B3026" t="s">
        <v>9085</v>
      </c>
      <c r="C3026" s="2">
        <v>41790</v>
      </c>
      <c r="D3026" t="s">
        <v>16</v>
      </c>
      <c r="E3026" t="s">
        <v>9086</v>
      </c>
      <c r="F3026" t="s">
        <v>16</v>
      </c>
    </row>
    <row r="3027" spans="1:6" x14ac:dyDescent="0.2">
      <c r="A3027" t="s">
        <v>9087</v>
      </c>
      <c r="B3027" t="s">
        <v>9088</v>
      </c>
      <c r="C3027" s="2">
        <v>2562</v>
      </c>
      <c r="D3027" t="s">
        <v>16</v>
      </c>
      <c r="E3027" t="s">
        <v>9089</v>
      </c>
      <c r="F3027" t="s">
        <v>16</v>
      </c>
    </row>
    <row r="3028" spans="1:6" x14ac:dyDescent="0.2">
      <c r="A3028" t="s">
        <v>9090</v>
      </c>
      <c r="B3028" t="s">
        <v>9091</v>
      </c>
      <c r="C3028" s="2">
        <v>250756</v>
      </c>
      <c r="D3028" t="s">
        <v>16</v>
      </c>
      <c r="E3028" t="s">
        <v>9092</v>
      </c>
      <c r="F3028" t="s">
        <v>16</v>
      </c>
    </row>
    <row r="3029" spans="1:6" x14ac:dyDescent="0.2">
      <c r="A3029" t="s">
        <v>9093</v>
      </c>
      <c r="B3029" t="s">
        <v>9094</v>
      </c>
      <c r="C3029" s="2">
        <v>158159</v>
      </c>
      <c r="D3029" t="s">
        <v>16</v>
      </c>
      <c r="E3029" t="s">
        <v>9095</v>
      </c>
      <c r="F3029" t="s">
        <v>16</v>
      </c>
    </row>
    <row r="3030" spans="1:6" x14ac:dyDescent="0.2">
      <c r="A3030" t="s">
        <v>9096</v>
      </c>
      <c r="B3030" t="s">
        <v>9097</v>
      </c>
      <c r="C3030" s="2">
        <v>169190</v>
      </c>
      <c r="D3030" t="s">
        <v>16</v>
      </c>
      <c r="E3030" t="s">
        <v>9098</v>
      </c>
      <c r="F3030" t="s">
        <v>16</v>
      </c>
    </row>
    <row r="3031" spans="1:6" x14ac:dyDescent="0.2">
      <c r="A3031" t="s">
        <v>9099</v>
      </c>
      <c r="B3031" t="s">
        <v>9100</v>
      </c>
      <c r="C3031" s="2">
        <v>43646</v>
      </c>
      <c r="D3031" t="s">
        <v>16</v>
      </c>
      <c r="E3031" t="s">
        <v>9101</v>
      </c>
      <c r="F3031" t="s">
        <v>16</v>
      </c>
    </row>
    <row r="3032" spans="1:6" x14ac:dyDescent="0.2">
      <c r="A3032" t="s">
        <v>9102</v>
      </c>
      <c r="B3032" t="s">
        <v>9103</v>
      </c>
      <c r="C3032" s="2">
        <v>128599</v>
      </c>
      <c r="D3032" t="s">
        <v>16</v>
      </c>
      <c r="E3032" t="s">
        <v>9104</v>
      </c>
      <c r="F3032" t="s">
        <v>16</v>
      </c>
    </row>
    <row r="3033" spans="1:6" x14ac:dyDescent="0.2">
      <c r="A3033" t="s">
        <v>9105</v>
      </c>
      <c r="B3033" t="s">
        <v>9106</v>
      </c>
      <c r="C3033" s="2">
        <v>49468</v>
      </c>
      <c r="D3033" t="s">
        <v>16</v>
      </c>
      <c r="E3033" t="s">
        <v>9107</v>
      </c>
      <c r="F3033" t="s">
        <v>16</v>
      </c>
    </row>
    <row r="3034" spans="1:6" x14ac:dyDescent="0.2">
      <c r="A3034" t="s">
        <v>9108</v>
      </c>
      <c r="B3034" t="s">
        <v>9109</v>
      </c>
      <c r="C3034" s="2">
        <v>121824</v>
      </c>
      <c r="D3034" t="s">
        <v>16</v>
      </c>
      <c r="E3034" t="s">
        <v>9110</v>
      </c>
      <c r="F3034" t="s">
        <v>16</v>
      </c>
    </row>
    <row r="3035" spans="1:6" x14ac:dyDescent="0.2">
      <c r="A3035" t="s">
        <v>9111</v>
      </c>
      <c r="B3035" t="s">
        <v>9112</v>
      </c>
      <c r="C3035" s="2">
        <v>544457</v>
      </c>
      <c r="D3035" t="s">
        <v>16</v>
      </c>
      <c r="E3035" t="s">
        <v>9113</v>
      </c>
      <c r="F3035" t="s">
        <v>16</v>
      </c>
    </row>
    <row r="3036" spans="1:6" x14ac:dyDescent="0.2">
      <c r="A3036" t="s">
        <v>9114</v>
      </c>
      <c r="B3036" t="s">
        <v>9115</v>
      </c>
      <c r="C3036" s="2">
        <v>1199398</v>
      </c>
      <c r="D3036" t="s">
        <v>16</v>
      </c>
      <c r="E3036" t="s">
        <v>9116</v>
      </c>
      <c r="F3036" t="s">
        <v>16</v>
      </c>
    </row>
    <row r="3037" spans="1:6" x14ac:dyDescent="0.2">
      <c r="A3037" t="s">
        <v>9117</v>
      </c>
      <c r="B3037" t="s">
        <v>9118</v>
      </c>
      <c r="C3037" s="2">
        <v>1083755</v>
      </c>
      <c r="D3037" t="s">
        <v>16</v>
      </c>
      <c r="E3037" t="s">
        <v>9119</v>
      </c>
      <c r="F3037" t="s">
        <v>16</v>
      </c>
    </row>
    <row r="3038" spans="1:6" x14ac:dyDescent="0.2">
      <c r="A3038" t="s">
        <v>9120</v>
      </c>
      <c r="B3038" t="s">
        <v>9121</v>
      </c>
      <c r="C3038" s="2">
        <v>134688</v>
      </c>
      <c r="D3038" t="s">
        <v>16</v>
      </c>
      <c r="E3038" t="s">
        <v>9122</v>
      </c>
      <c r="F3038" t="s">
        <v>16</v>
      </c>
    </row>
    <row r="3039" spans="1:6" x14ac:dyDescent="0.2">
      <c r="A3039" t="s">
        <v>9123</v>
      </c>
      <c r="B3039" t="s">
        <v>9124</v>
      </c>
      <c r="C3039" s="2">
        <v>238730</v>
      </c>
      <c r="D3039" t="s">
        <v>16</v>
      </c>
      <c r="E3039" t="s">
        <v>9125</v>
      </c>
      <c r="F3039" t="s">
        <v>16</v>
      </c>
    </row>
    <row r="3040" spans="1:6" x14ac:dyDescent="0.2">
      <c r="A3040" t="s">
        <v>9126</v>
      </c>
      <c r="B3040" t="s">
        <v>9127</v>
      </c>
      <c r="C3040" s="2">
        <v>45800</v>
      </c>
      <c r="D3040" t="s">
        <v>16</v>
      </c>
      <c r="E3040" t="s">
        <v>9128</v>
      </c>
      <c r="F3040" t="s">
        <v>16</v>
      </c>
    </row>
    <row r="3041" spans="1:6" x14ac:dyDescent="0.2">
      <c r="A3041" t="s">
        <v>9129</v>
      </c>
      <c r="B3041" t="s">
        <v>9130</v>
      </c>
      <c r="C3041" s="2">
        <v>374649</v>
      </c>
      <c r="D3041" t="s">
        <v>16</v>
      </c>
      <c r="E3041" t="s">
        <v>9131</v>
      </c>
      <c r="F3041" t="s">
        <v>16</v>
      </c>
    </row>
    <row r="3042" spans="1:6" x14ac:dyDescent="0.2">
      <c r="A3042" t="s">
        <v>9132</v>
      </c>
      <c r="B3042" t="s">
        <v>9133</v>
      </c>
      <c r="C3042" s="2">
        <v>542675</v>
      </c>
      <c r="D3042" t="s">
        <v>16</v>
      </c>
      <c r="E3042" t="s">
        <v>9134</v>
      </c>
      <c r="F3042" t="s">
        <v>16</v>
      </c>
    </row>
    <row r="3043" spans="1:6" x14ac:dyDescent="0.2">
      <c r="A3043" t="s">
        <v>9135</v>
      </c>
      <c r="B3043" t="s">
        <v>9136</v>
      </c>
      <c r="C3043" s="2">
        <v>751028</v>
      </c>
      <c r="D3043" t="s">
        <v>16</v>
      </c>
      <c r="E3043" t="s">
        <v>9137</v>
      </c>
      <c r="F3043" t="s">
        <v>16</v>
      </c>
    </row>
    <row r="3044" spans="1:6" x14ac:dyDescent="0.2">
      <c r="A3044" t="s">
        <v>9138</v>
      </c>
      <c r="B3044" t="s">
        <v>9139</v>
      </c>
      <c r="C3044" s="2">
        <v>865298</v>
      </c>
      <c r="D3044" t="s">
        <v>16</v>
      </c>
      <c r="E3044" t="s">
        <v>9140</v>
      </c>
      <c r="F3044" t="s">
        <v>16</v>
      </c>
    </row>
    <row r="3045" spans="1:6" x14ac:dyDescent="0.2">
      <c r="A3045" t="s">
        <v>9141</v>
      </c>
      <c r="B3045" t="s">
        <v>9142</v>
      </c>
      <c r="C3045" s="2">
        <v>26610</v>
      </c>
      <c r="D3045" t="s">
        <v>16</v>
      </c>
      <c r="E3045" t="s">
        <v>9143</v>
      </c>
      <c r="F3045" t="s">
        <v>16</v>
      </c>
    </row>
    <row r="3046" spans="1:6" x14ac:dyDescent="0.2">
      <c r="A3046" t="s">
        <v>9144</v>
      </c>
      <c r="B3046" t="s">
        <v>9145</v>
      </c>
      <c r="C3046" s="2">
        <v>174133</v>
      </c>
      <c r="D3046" t="s">
        <v>16</v>
      </c>
      <c r="E3046" t="s">
        <v>9146</v>
      </c>
      <c r="F3046" t="s">
        <v>16</v>
      </c>
    </row>
    <row r="3047" spans="1:6" x14ac:dyDescent="0.2">
      <c r="A3047" t="s">
        <v>9147</v>
      </c>
      <c r="B3047" t="s">
        <v>9148</v>
      </c>
      <c r="C3047" s="2">
        <v>266951</v>
      </c>
      <c r="D3047" t="s">
        <v>16</v>
      </c>
      <c r="E3047" t="s">
        <v>9149</v>
      </c>
      <c r="F3047" t="s">
        <v>16</v>
      </c>
    </row>
    <row r="3048" spans="1:6" x14ac:dyDescent="0.2">
      <c r="A3048" t="s">
        <v>9150</v>
      </c>
      <c r="B3048" t="s">
        <v>9151</v>
      </c>
      <c r="C3048" s="2">
        <v>886</v>
      </c>
      <c r="D3048" t="s">
        <v>16</v>
      </c>
      <c r="E3048" t="s">
        <v>9152</v>
      </c>
      <c r="F3048" t="s">
        <v>16</v>
      </c>
    </row>
    <row r="3049" spans="1:6" x14ac:dyDescent="0.2">
      <c r="A3049" t="s">
        <v>9153</v>
      </c>
      <c r="B3049" t="s">
        <v>9154</v>
      </c>
      <c r="C3049" s="2">
        <v>541741</v>
      </c>
      <c r="D3049" t="s">
        <v>16</v>
      </c>
      <c r="E3049" t="s">
        <v>9155</v>
      </c>
      <c r="F3049" t="s">
        <v>16</v>
      </c>
    </row>
    <row r="3050" spans="1:6" x14ac:dyDescent="0.2">
      <c r="A3050" t="s">
        <v>9156</v>
      </c>
      <c r="B3050" t="s">
        <v>9157</v>
      </c>
      <c r="C3050" s="2">
        <v>60006</v>
      </c>
      <c r="D3050" t="s">
        <v>16</v>
      </c>
      <c r="E3050" t="s">
        <v>9158</v>
      </c>
      <c r="F3050" t="s">
        <v>16</v>
      </c>
    </row>
    <row r="3051" spans="1:6" x14ac:dyDescent="0.2">
      <c r="A3051" t="s">
        <v>9159</v>
      </c>
      <c r="B3051" t="s">
        <v>9160</v>
      </c>
      <c r="C3051" s="2">
        <v>75706</v>
      </c>
      <c r="D3051" t="s">
        <v>16</v>
      </c>
      <c r="E3051" t="s">
        <v>9161</v>
      </c>
      <c r="F3051" t="s">
        <v>16</v>
      </c>
    </row>
    <row r="3052" spans="1:6" x14ac:dyDescent="0.2">
      <c r="A3052" t="s">
        <v>9162</v>
      </c>
      <c r="B3052" t="s">
        <v>9163</v>
      </c>
      <c r="C3052" s="2">
        <v>17551</v>
      </c>
      <c r="D3052" t="s">
        <v>16</v>
      </c>
      <c r="E3052" t="s">
        <v>9164</v>
      </c>
      <c r="F3052" t="s">
        <v>16</v>
      </c>
    </row>
    <row r="3053" spans="1:6" x14ac:dyDescent="0.2">
      <c r="A3053" t="s">
        <v>9165</v>
      </c>
      <c r="B3053" t="s">
        <v>9166</v>
      </c>
      <c r="C3053" s="2">
        <v>34804</v>
      </c>
      <c r="D3053" t="s">
        <v>16</v>
      </c>
      <c r="E3053" t="s">
        <v>9167</v>
      </c>
      <c r="F3053" t="s">
        <v>16</v>
      </c>
    </row>
    <row r="3054" spans="1:6" x14ac:dyDescent="0.2">
      <c r="A3054" t="s">
        <v>9168</v>
      </c>
      <c r="B3054" t="s">
        <v>9169</v>
      </c>
      <c r="C3054" s="2">
        <v>17682</v>
      </c>
      <c r="D3054" t="s">
        <v>16</v>
      </c>
      <c r="E3054" t="s">
        <v>9170</v>
      </c>
      <c r="F3054" t="s">
        <v>16</v>
      </c>
    </row>
    <row r="3055" spans="1:6" x14ac:dyDescent="0.2">
      <c r="A3055" t="s">
        <v>9171</v>
      </c>
      <c r="B3055" t="s">
        <v>9172</v>
      </c>
      <c r="C3055" s="2">
        <v>117579</v>
      </c>
      <c r="D3055" t="s">
        <v>16</v>
      </c>
      <c r="E3055" t="s">
        <v>9173</v>
      </c>
      <c r="F3055" t="s">
        <v>16</v>
      </c>
    </row>
    <row r="3056" spans="1:6" x14ac:dyDescent="0.2">
      <c r="A3056" t="s">
        <v>9174</v>
      </c>
      <c r="B3056" t="s">
        <v>9175</v>
      </c>
      <c r="C3056" s="2">
        <v>47768</v>
      </c>
      <c r="D3056" t="s">
        <v>16</v>
      </c>
      <c r="E3056" t="s">
        <v>9176</v>
      </c>
      <c r="F3056" t="s">
        <v>16</v>
      </c>
    </row>
    <row r="3057" spans="1:6" x14ac:dyDescent="0.2">
      <c r="A3057" t="s">
        <v>9177</v>
      </c>
      <c r="B3057" t="s">
        <v>9178</v>
      </c>
      <c r="C3057" s="2">
        <v>339380</v>
      </c>
      <c r="D3057" t="s">
        <v>16</v>
      </c>
      <c r="E3057" t="s">
        <v>9179</v>
      </c>
      <c r="F3057" t="s">
        <v>16</v>
      </c>
    </row>
    <row r="3058" spans="1:6" x14ac:dyDescent="0.2">
      <c r="A3058" t="s">
        <v>9180</v>
      </c>
      <c r="B3058" t="s">
        <v>9181</v>
      </c>
      <c r="C3058" s="2">
        <v>93580</v>
      </c>
      <c r="D3058" t="s">
        <v>16</v>
      </c>
      <c r="E3058" t="s">
        <v>9182</v>
      </c>
      <c r="F3058" t="s">
        <v>16</v>
      </c>
    </row>
    <row r="3059" spans="1:6" x14ac:dyDescent="0.2">
      <c r="A3059" t="s">
        <v>9183</v>
      </c>
      <c r="B3059" t="s">
        <v>9184</v>
      </c>
      <c r="C3059" s="2">
        <v>361615</v>
      </c>
      <c r="D3059" t="s">
        <v>16</v>
      </c>
      <c r="E3059" t="s">
        <v>9185</v>
      </c>
      <c r="F3059" t="s">
        <v>16</v>
      </c>
    </row>
    <row r="3060" spans="1:6" x14ac:dyDescent="0.2">
      <c r="A3060" t="s">
        <v>9186</v>
      </c>
      <c r="B3060" t="s">
        <v>9187</v>
      </c>
      <c r="C3060" s="2">
        <v>474337</v>
      </c>
      <c r="D3060" t="s">
        <v>16</v>
      </c>
      <c r="E3060" t="s">
        <v>9188</v>
      </c>
      <c r="F3060" t="s">
        <v>16</v>
      </c>
    </row>
    <row r="3061" spans="1:6" x14ac:dyDescent="0.2">
      <c r="A3061" t="s">
        <v>9189</v>
      </c>
      <c r="B3061" t="s">
        <v>9190</v>
      </c>
      <c r="C3061" s="2">
        <v>550528</v>
      </c>
      <c r="D3061" t="s">
        <v>16</v>
      </c>
      <c r="E3061" t="s">
        <v>9191</v>
      </c>
      <c r="F3061" t="s">
        <v>16</v>
      </c>
    </row>
    <row r="3062" spans="1:6" x14ac:dyDescent="0.2">
      <c r="A3062" t="s">
        <v>9192</v>
      </c>
      <c r="B3062" t="s">
        <v>9193</v>
      </c>
      <c r="C3062" s="2">
        <v>57019</v>
      </c>
      <c r="D3062" t="s">
        <v>16</v>
      </c>
      <c r="E3062" t="s">
        <v>9194</v>
      </c>
      <c r="F3062" t="s">
        <v>16</v>
      </c>
    </row>
    <row r="3063" spans="1:6" x14ac:dyDescent="0.2">
      <c r="A3063" t="s">
        <v>9195</v>
      </c>
      <c r="B3063" t="s">
        <v>9196</v>
      </c>
      <c r="C3063" s="2">
        <v>106639</v>
      </c>
      <c r="D3063" t="s">
        <v>16</v>
      </c>
      <c r="E3063" t="s">
        <v>9197</v>
      </c>
      <c r="F3063" t="s">
        <v>16</v>
      </c>
    </row>
    <row r="3064" spans="1:6" x14ac:dyDescent="0.2">
      <c r="A3064" t="s">
        <v>9198</v>
      </c>
      <c r="B3064" t="s">
        <v>9199</v>
      </c>
      <c r="C3064" s="2">
        <v>106059</v>
      </c>
      <c r="D3064" t="s">
        <v>16</v>
      </c>
      <c r="E3064" t="s">
        <v>9200</v>
      </c>
      <c r="F3064" t="s">
        <v>16</v>
      </c>
    </row>
    <row r="3065" spans="1:6" x14ac:dyDescent="0.2">
      <c r="A3065" t="s">
        <v>9201</v>
      </c>
      <c r="B3065" t="s">
        <v>9202</v>
      </c>
      <c r="C3065" s="2">
        <v>77278</v>
      </c>
      <c r="D3065" t="s">
        <v>16</v>
      </c>
      <c r="E3065" t="s">
        <v>9203</v>
      </c>
      <c r="F3065" t="s">
        <v>16</v>
      </c>
    </row>
    <row r="3066" spans="1:6" x14ac:dyDescent="0.2">
      <c r="A3066" t="s">
        <v>9204</v>
      </c>
      <c r="B3066" t="s">
        <v>9205</v>
      </c>
      <c r="C3066" s="2">
        <v>343058</v>
      </c>
      <c r="D3066" t="s">
        <v>16</v>
      </c>
      <c r="E3066" t="s">
        <v>9206</v>
      </c>
      <c r="F3066" t="s">
        <v>16</v>
      </c>
    </row>
    <row r="3067" spans="1:6" x14ac:dyDescent="0.2">
      <c r="A3067" t="s">
        <v>9207</v>
      </c>
      <c r="B3067" t="s">
        <v>9208</v>
      </c>
      <c r="C3067" s="2">
        <v>230718</v>
      </c>
      <c r="D3067" t="s">
        <v>16</v>
      </c>
      <c r="E3067" t="s">
        <v>9209</v>
      </c>
      <c r="F3067" t="s">
        <v>16</v>
      </c>
    </row>
    <row r="3068" spans="1:6" x14ac:dyDescent="0.2">
      <c r="A3068" t="s">
        <v>9210</v>
      </c>
      <c r="B3068" t="s">
        <v>9211</v>
      </c>
      <c r="C3068" s="2">
        <v>136210</v>
      </c>
      <c r="D3068" t="s">
        <v>16</v>
      </c>
      <c r="E3068" t="s">
        <v>9212</v>
      </c>
      <c r="F3068" t="s">
        <v>16</v>
      </c>
    </row>
    <row r="3069" spans="1:6" x14ac:dyDescent="0.2">
      <c r="A3069" t="s">
        <v>9213</v>
      </c>
      <c r="B3069" t="s">
        <v>9214</v>
      </c>
      <c r="C3069" s="2">
        <v>481709</v>
      </c>
      <c r="D3069" t="s">
        <v>16</v>
      </c>
      <c r="E3069" t="s">
        <v>9215</v>
      </c>
      <c r="F3069" t="s">
        <v>16</v>
      </c>
    </row>
    <row r="3070" spans="1:6" x14ac:dyDescent="0.2">
      <c r="A3070" t="s">
        <v>9216</v>
      </c>
      <c r="B3070" t="s">
        <v>9217</v>
      </c>
      <c r="C3070" s="2">
        <v>2715</v>
      </c>
      <c r="D3070" t="s">
        <v>16</v>
      </c>
      <c r="E3070" t="s">
        <v>9218</v>
      </c>
      <c r="F3070" t="s">
        <v>16</v>
      </c>
    </row>
    <row r="3071" spans="1:6" x14ac:dyDescent="0.2">
      <c r="A3071" t="s">
        <v>9219</v>
      </c>
      <c r="B3071" t="s">
        <v>9220</v>
      </c>
      <c r="C3071" s="2">
        <v>397694</v>
      </c>
      <c r="D3071" t="s">
        <v>16</v>
      </c>
      <c r="E3071" t="s">
        <v>9221</v>
      </c>
      <c r="F3071" t="s">
        <v>16</v>
      </c>
    </row>
    <row r="3072" spans="1:6" x14ac:dyDescent="0.2">
      <c r="A3072" t="s">
        <v>9222</v>
      </c>
      <c r="B3072" t="s">
        <v>9223</v>
      </c>
      <c r="C3072" s="2">
        <v>51131</v>
      </c>
      <c r="D3072" t="s">
        <v>16</v>
      </c>
      <c r="E3072" t="s">
        <v>9224</v>
      </c>
      <c r="F3072" t="s">
        <v>16</v>
      </c>
    </row>
    <row r="3073" spans="1:6" x14ac:dyDescent="0.2">
      <c r="A3073" t="s">
        <v>9225</v>
      </c>
      <c r="B3073" t="s">
        <v>9226</v>
      </c>
      <c r="C3073" s="2">
        <v>262515</v>
      </c>
      <c r="D3073" t="s">
        <v>16</v>
      </c>
      <c r="E3073" t="s">
        <v>9227</v>
      </c>
      <c r="F3073" t="s">
        <v>16</v>
      </c>
    </row>
    <row r="3074" spans="1:6" x14ac:dyDescent="0.2">
      <c r="A3074" t="s">
        <v>9228</v>
      </c>
      <c r="B3074" t="s">
        <v>9229</v>
      </c>
      <c r="C3074" s="2">
        <v>155372</v>
      </c>
      <c r="D3074" t="s">
        <v>16</v>
      </c>
      <c r="E3074" t="s">
        <v>9230</v>
      </c>
      <c r="F3074" t="s">
        <v>16</v>
      </c>
    </row>
    <row r="3075" spans="1:6" x14ac:dyDescent="0.2">
      <c r="A3075" t="s">
        <v>9231</v>
      </c>
      <c r="B3075" t="s">
        <v>9232</v>
      </c>
      <c r="C3075" s="2">
        <v>91126</v>
      </c>
      <c r="D3075" t="s">
        <v>16</v>
      </c>
      <c r="E3075" t="s">
        <v>9233</v>
      </c>
      <c r="F3075" t="s">
        <v>16</v>
      </c>
    </row>
    <row r="3076" spans="1:6" x14ac:dyDescent="0.2">
      <c r="A3076" t="s">
        <v>9234</v>
      </c>
      <c r="B3076" t="s">
        <v>9235</v>
      </c>
      <c r="C3076" s="2">
        <v>95879</v>
      </c>
      <c r="D3076" t="s">
        <v>16</v>
      </c>
      <c r="E3076" t="s">
        <v>9236</v>
      </c>
      <c r="F3076" t="s">
        <v>16</v>
      </c>
    </row>
    <row r="3077" spans="1:6" x14ac:dyDescent="0.2">
      <c r="A3077" t="s">
        <v>9237</v>
      </c>
      <c r="B3077" t="s">
        <v>9238</v>
      </c>
      <c r="C3077" s="2">
        <v>117957</v>
      </c>
      <c r="D3077" t="s">
        <v>16</v>
      </c>
      <c r="E3077" t="s">
        <v>9239</v>
      </c>
      <c r="F3077" t="s">
        <v>16</v>
      </c>
    </row>
    <row r="3078" spans="1:6" x14ac:dyDescent="0.2">
      <c r="A3078" t="s">
        <v>9240</v>
      </c>
      <c r="B3078" t="s">
        <v>9241</v>
      </c>
      <c r="C3078" s="2">
        <v>534398</v>
      </c>
      <c r="D3078" t="s">
        <v>16</v>
      </c>
      <c r="E3078" t="s">
        <v>9242</v>
      </c>
      <c r="F3078" t="s">
        <v>16</v>
      </c>
    </row>
    <row r="3079" spans="1:6" x14ac:dyDescent="0.2">
      <c r="A3079" t="s">
        <v>9243</v>
      </c>
      <c r="B3079" t="s">
        <v>9244</v>
      </c>
      <c r="C3079" s="2">
        <v>481788</v>
      </c>
      <c r="D3079" t="s">
        <v>16</v>
      </c>
      <c r="E3079" t="s">
        <v>9245</v>
      </c>
      <c r="F3079" t="s">
        <v>16</v>
      </c>
    </row>
    <row r="3080" spans="1:6" x14ac:dyDescent="0.2">
      <c r="A3080" t="s">
        <v>9246</v>
      </c>
      <c r="B3080" t="s">
        <v>9247</v>
      </c>
      <c r="C3080" s="2">
        <v>41553</v>
      </c>
      <c r="D3080" t="s">
        <v>16</v>
      </c>
      <c r="E3080" t="s">
        <v>9248</v>
      </c>
      <c r="F3080" t="s">
        <v>16</v>
      </c>
    </row>
    <row r="3081" spans="1:6" x14ac:dyDescent="0.2">
      <c r="A3081" t="s">
        <v>9249</v>
      </c>
      <c r="B3081" t="s">
        <v>9250</v>
      </c>
      <c r="C3081" s="2">
        <v>131127</v>
      </c>
      <c r="D3081" t="s">
        <v>16</v>
      </c>
      <c r="E3081" t="s">
        <v>9251</v>
      </c>
      <c r="F3081" t="s">
        <v>16</v>
      </c>
    </row>
    <row r="3082" spans="1:6" x14ac:dyDescent="0.2">
      <c r="A3082" t="s">
        <v>9252</v>
      </c>
      <c r="B3082" t="s">
        <v>9253</v>
      </c>
      <c r="C3082" s="2">
        <v>849888</v>
      </c>
      <c r="D3082" t="s">
        <v>16</v>
      </c>
      <c r="E3082" t="s">
        <v>9254</v>
      </c>
      <c r="F3082" t="s">
        <v>16</v>
      </c>
    </row>
    <row r="3083" spans="1:6" x14ac:dyDescent="0.2">
      <c r="A3083" t="s">
        <v>9255</v>
      </c>
      <c r="B3083" t="s">
        <v>9256</v>
      </c>
      <c r="C3083" s="2">
        <v>35750</v>
      </c>
      <c r="D3083" t="s">
        <v>16</v>
      </c>
      <c r="E3083" t="s">
        <v>9257</v>
      </c>
      <c r="F3083" t="s">
        <v>16</v>
      </c>
    </row>
    <row r="3084" spans="1:6" x14ac:dyDescent="0.2">
      <c r="A3084" t="s">
        <v>9258</v>
      </c>
      <c r="B3084" t="s">
        <v>9259</v>
      </c>
      <c r="C3084" s="2">
        <v>96823</v>
      </c>
      <c r="D3084" t="s">
        <v>16</v>
      </c>
      <c r="E3084" t="s">
        <v>9260</v>
      </c>
      <c r="F3084" t="s">
        <v>16</v>
      </c>
    </row>
    <row r="3085" spans="1:6" x14ac:dyDescent="0.2">
      <c r="A3085" t="s">
        <v>9261</v>
      </c>
      <c r="B3085" t="s">
        <v>9262</v>
      </c>
      <c r="C3085" s="2">
        <v>164128</v>
      </c>
      <c r="D3085" t="s">
        <v>16</v>
      </c>
      <c r="E3085" t="s">
        <v>9263</v>
      </c>
      <c r="F3085" t="s">
        <v>16</v>
      </c>
    </row>
    <row r="3086" spans="1:6" x14ac:dyDescent="0.2">
      <c r="A3086" t="s">
        <v>9264</v>
      </c>
      <c r="B3086" t="s">
        <v>9265</v>
      </c>
      <c r="C3086" s="2">
        <v>17492</v>
      </c>
      <c r="D3086" t="s">
        <v>16</v>
      </c>
      <c r="E3086" t="s">
        <v>9266</v>
      </c>
      <c r="F3086" t="s">
        <v>16</v>
      </c>
    </row>
    <row r="3087" spans="1:6" x14ac:dyDescent="0.2">
      <c r="A3087" t="s">
        <v>9267</v>
      </c>
      <c r="B3087" t="s">
        <v>9268</v>
      </c>
      <c r="C3087" s="2">
        <v>87202</v>
      </c>
      <c r="D3087" t="s">
        <v>16</v>
      </c>
      <c r="E3087" t="s">
        <v>9269</v>
      </c>
      <c r="F3087" t="s">
        <v>16</v>
      </c>
    </row>
    <row r="3088" spans="1:6" x14ac:dyDescent="0.2">
      <c r="A3088" t="s">
        <v>9270</v>
      </c>
      <c r="B3088" t="s">
        <v>9271</v>
      </c>
      <c r="C3088" s="2">
        <v>159484</v>
      </c>
      <c r="D3088" t="s">
        <v>16</v>
      </c>
      <c r="E3088" t="s">
        <v>9272</v>
      </c>
      <c r="F3088" t="s">
        <v>16</v>
      </c>
    </row>
    <row r="3089" spans="1:6" x14ac:dyDescent="0.2">
      <c r="A3089" t="s">
        <v>9273</v>
      </c>
      <c r="B3089" t="s">
        <v>9274</v>
      </c>
      <c r="C3089" s="2">
        <v>15084</v>
      </c>
      <c r="D3089" t="s">
        <v>16</v>
      </c>
      <c r="E3089" t="s">
        <v>9275</v>
      </c>
      <c r="F3089" t="s">
        <v>16</v>
      </c>
    </row>
    <row r="3090" spans="1:6" x14ac:dyDescent="0.2">
      <c r="A3090" t="s">
        <v>9276</v>
      </c>
      <c r="B3090" t="s">
        <v>9277</v>
      </c>
      <c r="C3090" s="2">
        <v>93899</v>
      </c>
      <c r="D3090" t="s">
        <v>16</v>
      </c>
      <c r="E3090" t="s">
        <v>9278</v>
      </c>
      <c r="F3090" t="s">
        <v>16</v>
      </c>
    </row>
    <row r="3091" spans="1:6" x14ac:dyDescent="0.2">
      <c r="A3091" t="s">
        <v>9279</v>
      </c>
      <c r="B3091" t="s">
        <v>9280</v>
      </c>
      <c r="C3091" s="2">
        <v>48360</v>
      </c>
      <c r="D3091" t="s">
        <v>16</v>
      </c>
      <c r="E3091" t="s">
        <v>9281</v>
      </c>
      <c r="F3091" t="s">
        <v>16</v>
      </c>
    </row>
    <row r="3092" spans="1:6" x14ac:dyDescent="0.2">
      <c r="A3092" t="s">
        <v>9282</v>
      </c>
      <c r="B3092" t="s">
        <v>9283</v>
      </c>
      <c r="C3092" s="2">
        <v>75885</v>
      </c>
      <c r="D3092" t="s">
        <v>16</v>
      </c>
      <c r="E3092" t="s">
        <v>9284</v>
      </c>
      <c r="F3092" t="s">
        <v>16</v>
      </c>
    </row>
    <row r="3093" spans="1:6" x14ac:dyDescent="0.2">
      <c r="A3093" t="s">
        <v>9285</v>
      </c>
      <c r="B3093" t="s">
        <v>9286</v>
      </c>
      <c r="C3093" s="2">
        <v>56124</v>
      </c>
      <c r="D3093" t="s">
        <v>16</v>
      </c>
      <c r="E3093" t="s">
        <v>9287</v>
      </c>
      <c r="F3093" t="s">
        <v>16</v>
      </c>
    </row>
    <row r="3094" spans="1:6" x14ac:dyDescent="0.2">
      <c r="A3094" t="s">
        <v>9288</v>
      </c>
      <c r="B3094" t="s">
        <v>9289</v>
      </c>
      <c r="C3094" s="2">
        <v>238905</v>
      </c>
      <c r="D3094" t="s">
        <v>16</v>
      </c>
      <c r="E3094" t="s">
        <v>9290</v>
      </c>
      <c r="F3094" t="s">
        <v>16</v>
      </c>
    </row>
    <row r="3095" spans="1:6" x14ac:dyDescent="0.2">
      <c r="A3095" t="s">
        <v>9291</v>
      </c>
      <c r="B3095" t="s">
        <v>9292</v>
      </c>
      <c r="C3095" s="2">
        <v>101486</v>
      </c>
      <c r="D3095" t="s">
        <v>16</v>
      </c>
      <c r="E3095" t="s">
        <v>9293</v>
      </c>
      <c r="F3095" t="s">
        <v>16</v>
      </c>
    </row>
    <row r="3096" spans="1:6" x14ac:dyDescent="0.2">
      <c r="A3096" t="s">
        <v>9294</v>
      </c>
      <c r="B3096" t="s">
        <v>9295</v>
      </c>
      <c r="C3096" s="2">
        <v>27776</v>
      </c>
      <c r="D3096" t="s">
        <v>16</v>
      </c>
      <c r="E3096" t="s">
        <v>9296</v>
      </c>
      <c r="F3096" t="s">
        <v>16</v>
      </c>
    </row>
    <row r="3097" spans="1:6" x14ac:dyDescent="0.2">
      <c r="A3097" t="s">
        <v>9297</v>
      </c>
      <c r="B3097" t="s">
        <v>9298</v>
      </c>
      <c r="C3097" s="2">
        <v>111020</v>
      </c>
      <c r="D3097" t="s">
        <v>16</v>
      </c>
      <c r="E3097" t="s">
        <v>9299</v>
      </c>
      <c r="F3097" t="s">
        <v>16</v>
      </c>
    </row>
    <row r="3098" spans="1:6" x14ac:dyDescent="0.2">
      <c r="A3098" t="s">
        <v>9300</v>
      </c>
      <c r="B3098" t="s">
        <v>9301</v>
      </c>
      <c r="C3098" s="2">
        <v>26379</v>
      </c>
      <c r="D3098" t="s">
        <v>16</v>
      </c>
      <c r="E3098" t="s">
        <v>9302</v>
      </c>
      <c r="F3098" t="s">
        <v>16</v>
      </c>
    </row>
    <row r="3099" spans="1:6" x14ac:dyDescent="0.2">
      <c r="A3099" t="s">
        <v>9303</v>
      </c>
      <c r="B3099" t="s">
        <v>9304</v>
      </c>
      <c r="C3099" s="2">
        <v>19889</v>
      </c>
      <c r="D3099" t="s">
        <v>16</v>
      </c>
      <c r="E3099" t="s">
        <v>9305</v>
      </c>
      <c r="F3099" t="s">
        <v>16</v>
      </c>
    </row>
    <row r="3100" spans="1:6" x14ac:dyDescent="0.2">
      <c r="A3100" t="s">
        <v>9306</v>
      </c>
      <c r="B3100" t="s">
        <v>9307</v>
      </c>
      <c r="C3100" s="2">
        <v>37879</v>
      </c>
      <c r="D3100" t="s">
        <v>16</v>
      </c>
      <c r="E3100" t="s">
        <v>9308</v>
      </c>
      <c r="F3100" t="s">
        <v>16</v>
      </c>
    </row>
    <row r="3101" spans="1:6" x14ac:dyDescent="0.2">
      <c r="A3101" t="s">
        <v>9309</v>
      </c>
      <c r="B3101" t="s">
        <v>9310</v>
      </c>
      <c r="C3101" s="2">
        <v>10113</v>
      </c>
      <c r="D3101" t="s">
        <v>16</v>
      </c>
      <c r="E3101" t="s">
        <v>9311</v>
      </c>
      <c r="F3101" t="s">
        <v>16</v>
      </c>
    </row>
    <row r="3102" spans="1:6" x14ac:dyDescent="0.2">
      <c r="A3102" t="s">
        <v>9312</v>
      </c>
      <c r="B3102" t="s">
        <v>9313</v>
      </c>
      <c r="C3102" s="2">
        <v>78891</v>
      </c>
      <c r="D3102" t="s">
        <v>16</v>
      </c>
      <c r="E3102" t="s">
        <v>9314</v>
      </c>
      <c r="F3102" t="s">
        <v>16</v>
      </c>
    </row>
    <row r="3103" spans="1:6" x14ac:dyDescent="0.2">
      <c r="A3103" t="s">
        <v>9315</v>
      </c>
      <c r="B3103" t="s">
        <v>9316</v>
      </c>
      <c r="C3103" s="2">
        <v>101919</v>
      </c>
      <c r="D3103" t="s">
        <v>16</v>
      </c>
      <c r="E3103" t="s">
        <v>9317</v>
      </c>
      <c r="F3103" t="s">
        <v>16</v>
      </c>
    </row>
    <row r="3104" spans="1:6" x14ac:dyDescent="0.2">
      <c r="A3104" t="s">
        <v>9318</v>
      </c>
      <c r="B3104" t="s">
        <v>9319</v>
      </c>
      <c r="C3104" s="2">
        <v>140673</v>
      </c>
      <c r="D3104" t="s">
        <v>16</v>
      </c>
      <c r="E3104" t="s">
        <v>9320</v>
      </c>
      <c r="F3104" t="s">
        <v>16</v>
      </c>
    </row>
    <row r="3105" spans="1:6" x14ac:dyDescent="0.2">
      <c r="A3105" t="s">
        <v>9321</v>
      </c>
      <c r="B3105" t="s">
        <v>9322</v>
      </c>
      <c r="C3105" s="2">
        <v>542803</v>
      </c>
      <c r="D3105" t="s">
        <v>16</v>
      </c>
      <c r="E3105" t="s">
        <v>9323</v>
      </c>
      <c r="F3105" t="s">
        <v>16</v>
      </c>
    </row>
    <row r="3106" spans="1:6" x14ac:dyDescent="0.2">
      <c r="A3106" t="s">
        <v>9324</v>
      </c>
      <c r="B3106" t="s">
        <v>9325</v>
      </c>
      <c r="C3106" s="2">
        <v>76787</v>
      </c>
      <c r="D3106" t="s">
        <v>16</v>
      </c>
      <c r="E3106" t="s">
        <v>9326</v>
      </c>
      <c r="F3106" t="s">
        <v>16</v>
      </c>
    </row>
    <row r="3107" spans="1:6" x14ac:dyDescent="0.2">
      <c r="A3107" t="s">
        <v>9327</v>
      </c>
      <c r="B3107" t="s">
        <v>9328</v>
      </c>
      <c r="C3107" s="2">
        <v>121182</v>
      </c>
      <c r="D3107" t="s">
        <v>16</v>
      </c>
      <c r="E3107" t="s">
        <v>9329</v>
      </c>
      <c r="F3107" t="s">
        <v>16</v>
      </c>
    </row>
    <row r="3108" spans="1:6" x14ac:dyDescent="0.2">
      <c r="A3108" t="s">
        <v>9330</v>
      </c>
      <c r="B3108" t="s">
        <v>9331</v>
      </c>
      <c r="C3108" s="2">
        <v>314958</v>
      </c>
      <c r="D3108" t="s">
        <v>16</v>
      </c>
      <c r="E3108" t="s">
        <v>9332</v>
      </c>
      <c r="F3108" t="s">
        <v>16</v>
      </c>
    </row>
    <row r="3109" spans="1:6" x14ac:dyDescent="0.2">
      <c r="A3109" t="s">
        <v>9333</v>
      </c>
      <c r="B3109" t="s">
        <v>9334</v>
      </c>
      <c r="C3109" s="2">
        <v>71555</v>
      </c>
      <c r="D3109" t="s">
        <v>16</v>
      </c>
      <c r="E3109" t="s">
        <v>9335</v>
      </c>
      <c r="F3109" t="s">
        <v>16</v>
      </c>
    </row>
    <row r="3110" spans="1:6" x14ac:dyDescent="0.2">
      <c r="A3110" t="s">
        <v>9336</v>
      </c>
      <c r="B3110" t="s">
        <v>9337</v>
      </c>
      <c r="C3110" s="2">
        <v>161475</v>
      </c>
      <c r="D3110" t="s">
        <v>16</v>
      </c>
      <c r="E3110" t="s">
        <v>9338</v>
      </c>
      <c r="F3110" t="s">
        <v>16</v>
      </c>
    </row>
    <row r="3111" spans="1:6" x14ac:dyDescent="0.2">
      <c r="A3111" t="s">
        <v>9339</v>
      </c>
      <c r="B3111" t="s">
        <v>9340</v>
      </c>
      <c r="C3111" s="2">
        <v>314684</v>
      </c>
      <c r="D3111" t="s">
        <v>16</v>
      </c>
      <c r="E3111" t="s">
        <v>9341</v>
      </c>
      <c r="F3111" t="s">
        <v>16</v>
      </c>
    </row>
    <row r="3112" spans="1:6" x14ac:dyDescent="0.2">
      <c r="A3112" t="s">
        <v>9342</v>
      </c>
      <c r="B3112" t="s">
        <v>9343</v>
      </c>
      <c r="C3112" s="2">
        <v>37650</v>
      </c>
      <c r="D3112" t="s">
        <v>16</v>
      </c>
      <c r="E3112" t="s">
        <v>9344</v>
      </c>
      <c r="F3112" t="s">
        <v>16</v>
      </c>
    </row>
    <row r="3113" spans="1:6" x14ac:dyDescent="0.2">
      <c r="A3113" t="s">
        <v>9345</v>
      </c>
      <c r="B3113" t="s">
        <v>9346</v>
      </c>
      <c r="C3113" s="2">
        <v>236849</v>
      </c>
      <c r="D3113" t="s">
        <v>16</v>
      </c>
      <c r="E3113" t="s">
        <v>9347</v>
      </c>
      <c r="F3113" t="s">
        <v>16</v>
      </c>
    </row>
    <row r="3114" spans="1:6" x14ac:dyDescent="0.2">
      <c r="A3114" t="s">
        <v>9348</v>
      </c>
      <c r="B3114" t="s">
        <v>9349</v>
      </c>
      <c r="C3114" s="2">
        <v>846640</v>
      </c>
      <c r="D3114" t="s">
        <v>16</v>
      </c>
      <c r="E3114" t="s">
        <v>9350</v>
      </c>
      <c r="F3114" t="s">
        <v>16</v>
      </c>
    </row>
    <row r="3115" spans="1:6" x14ac:dyDescent="0.2">
      <c r="A3115" t="s">
        <v>9351</v>
      </c>
      <c r="B3115" t="s">
        <v>9352</v>
      </c>
      <c r="C3115" s="2">
        <v>1777</v>
      </c>
      <c r="D3115" t="s">
        <v>16</v>
      </c>
      <c r="E3115" t="s">
        <v>9353</v>
      </c>
      <c r="F3115" t="s">
        <v>16</v>
      </c>
    </row>
    <row r="3116" spans="1:6" x14ac:dyDescent="0.2">
      <c r="A3116" t="s">
        <v>9354</v>
      </c>
      <c r="B3116" t="s">
        <v>9355</v>
      </c>
      <c r="C3116" s="2">
        <v>78409</v>
      </c>
      <c r="D3116" t="s">
        <v>16</v>
      </c>
      <c r="E3116" t="s">
        <v>9356</v>
      </c>
      <c r="F3116" t="s">
        <v>16</v>
      </c>
    </row>
    <row r="3117" spans="1:6" x14ac:dyDescent="0.2">
      <c r="A3117" t="s">
        <v>9357</v>
      </c>
      <c r="B3117" t="s">
        <v>9358</v>
      </c>
      <c r="C3117" s="2">
        <v>136524</v>
      </c>
      <c r="D3117" t="s">
        <v>16</v>
      </c>
      <c r="E3117" t="s">
        <v>9359</v>
      </c>
      <c r="F3117" t="s">
        <v>16</v>
      </c>
    </row>
    <row r="3118" spans="1:6" x14ac:dyDescent="0.2">
      <c r="A3118" t="s">
        <v>9360</v>
      </c>
      <c r="B3118" t="s">
        <v>9361</v>
      </c>
      <c r="C3118" s="2">
        <v>267295</v>
      </c>
      <c r="D3118" t="s">
        <v>16</v>
      </c>
      <c r="E3118" t="s">
        <v>9362</v>
      </c>
      <c r="F3118" t="s">
        <v>16</v>
      </c>
    </row>
    <row r="3119" spans="1:6" x14ac:dyDescent="0.2">
      <c r="A3119" t="s">
        <v>9363</v>
      </c>
      <c r="B3119" t="s">
        <v>9364</v>
      </c>
      <c r="C3119" s="2">
        <v>352232</v>
      </c>
      <c r="D3119" t="s">
        <v>16</v>
      </c>
      <c r="E3119" t="s">
        <v>9365</v>
      </c>
      <c r="F3119" t="s">
        <v>16</v>
      </c>
    </row>
    <row r="3120" spans="1:6" x14ac:dyDescent="0.2">
      <c r="A3120" t="s">
        <v>9366</v>
      </c>
      <c r="B3120" t="s">
        <v>9367</v>
      </c>
      <c r="C3120" s="2">
        <v>4504</v>
      </c>
      <c r="D3120" t="s">
        <v>16</v>
      </c>
      <c r="E3120" t="s">
        <v>9368</v>
      </c>
      <c r="F3120" t="s">
        <v>16</v>
      </c>
    </row>
    <row r="3121" spans="1:6" x14ac:dyDescent="0.2">
      <c r="A3121" t="s">
        <v>9369</v>
      </c>
      <c r="B3121" t="s">
        <v>9370</v>
      </c>
      <c r="C3121" s="2">
        <v>198028</v>
      </c>
      <c r="D3121" t="s">
        <v>16</v>
      </c>
      <c r="E3121" t="s">
        <v>9371</v>
      </c>
      <c r="F3121" t="s">
        <v>16</v>
      </c>
    </row>
    <row r="3122" spans="1:6" x14ac:dyDescent="0.2">
      <c r="A3122" t="s">
        <v>9372</v>
      </c>
      <c r="B3122" t="s">
        <v>9373</v>
      </c>
      <c r="C3122" s="2">
        <v>180630</v>
      </c>
      <c r="D3122" t="s">
        <v>16</v>
      </c>
      <c r="E3122" t="s">
        <v>9374</v>
      </c>
      <c r="F3122" t="s">
        <v>16</v>
      </c>
    </row>
    <row r="3123" spans="1:6" x14ac:dyDescent="0.2">
      <c r="A3123" t="s">
        <v>9375</v>
      </c>
      <c r="B3123" t="s">
        <v>9376</v>
      </c>
      <c r="C3123" s="2">
        <v>14162</v>
      </c>
      <c r="D3123" t="s">
        <v>16</v>
      </c>
      <c r="E3123" t="s">
        <v>9377</v>
      </c>
      <c r="F3123" t="s">
        <v>16</v>
      </c>
    </row>
    <row r="3124" spans="1:6" x14ac:dyDescent="0.2">
      <c r="A3124" t="s">
        <v>9378</v>
      </c>
      <c r="B3124" t="s">
        <v>9379</v>
      </c>
      <c r="C3124" s="2">
        <v>738894</v>
      </c>
      <c r="D3124" t="s">
        <v>16</v>
      </c>
      <c r="E3124" t="s">
        <v>9380</v>
      </c>
      <c r="F3124" t="s">
        <v>16</v>
      </c>
    </row>
    <row r="3125" spans="1:6" x14ac:dyDescent="0.2">
      <c r="A3125" t="s">
        <v>9381</v>
      </c>
      <c r="B3125" t="s">
        <v>9382</v>
      </c>
      <c r="C3125" s="2">
        <v>1908</v>
      </c>
      <c r="D3125" t="s">
        <v>16</v>
      </c>
      <c r="E3125" t="s">
        <v>9383</v>
      </c>
      <c r="F3125" t="s">
        <v>16</v>
      </c>
    </row>
    <row r="3126" spans="1:6" x14ac:dyDescent="0.2">
      <c r="A3126" t="s">
        <v>9384</v>
      </c>
      <c r="B3126" t="s">
        <v>9385</v>
      </c>
      <c r="C3126" s="2">
        <v>247949</v>
      </c>
      <c r="D3126" t="s">
        <v>16</v>
      </c>
      <c r="E3126" t="s">
        <v>9386</v>
      </c>
      <c r="F3126" t="s">
        <v>16</v>
      </c>
    </row>
    <row r="3127" spans="1:6" x14ac:dyDescent="0.2">
      <c r="A3127" t="s">
        <v>9387</v>
      </c>
      <c r="B3127" t="s">
        <v>9388</v>
      </c>
      <c r="C3127" s="2">
        <v>38040</v>
      </c>
      <c r="D3127" t="s">
        <v>16</v>
      </c>
      <c r="E3127" t="s">
        <v>9389</v>
      </c>
      <c r="F3127" t="s">
        <v>16</v>
      </c>
    </row>
    <row r="3128" spans="1:6" x14ac:dyDescent="0.2">
      <c r="A3128" t="s">
        <v>9390</v>
      </c>
      <c r="B3128" t="s">
        <v>9391</v>
      </c>
      <c r="C3128" s="2">
        <v>232491</v>
      </c>
      <c r="D3128" t="s">
        <v>16</v>
      </c>
      <c r="E3128" t="s">
        <v>9392</v>
      </c>
      <c r="F3128" t="s">
        <v>16</v>
      </c>
    </row>
    <row r="3129" spans="1:6" x14ac:dyDescent="0.2">
      <c r="A3129" t="s">
        <v>9393</v>
      </c>
      <c r="B3129" t="s">
        <v>9394</v>
      </c>
      <c r="C3129" s="2">
        <v>129973</v>
      </c>
      <c r="D3129" t="s">
        <v>16</v>
      </c>
      <c r="E3129" t="s">
        <v>9395</v>
      </c>
      <c r="F3129" t="s">
        <v>16</v>
      </c>
    </row>
    <row r="3130" spans="1:6" x14ac:dyDescent="0.2">
      <c r="A3130" t="s">
        <v>9396</v>
      </c>
      <c r="B3130" t="s">
        <v>9397</v>
      </c>
      <c r="C3130" s="2">
        <v>2415</v>
      </c>
      <c r="D3130" t="s">
        <v>16</v>
      </c>
      <c r="E3130" t="s">
        <v>9398</v>
      </c>
      <c r="F3130" t="s">
        <v>16</v>
      </c>
    </row>
    <row r="3131" spans="1:6" x14ac:dyDescent="0.2">
      <c r="A3131" t="s">
        <v>9399</v>
      </c>
      <c r="B3131" t="s">
        <v>9400</v>
      </c>
      <c r="C3131" s="2">
        <v>364690</v>
      </c>
      <c r="D3131" t="s">
        <v>16</v>
      </c>
      <c r="E3131" t="s">
        <v>9401</v>
      </c>
      <c r="F3131" t="s">
        <v>16</v>
      </c>
    </row>
    <row r="3132" spans="1:6" x14ac:dyDescent="0.2">
      <c r="A3132" t="s">
        <v>9402</v>
      </c>
      <c r="B3132" t="s">
        <v>9403</v>
      </c>
      <c r="C3132" s="2">
        <v>1030978</v>
      </c>
      <c r="D3132" t="s">
        <v>16</v>
      </c>
      <c r="E3132" t="s">
        <v>9404</v>
      </c>
      <c r="F3132" t="s">
        <v>16</v>
      </c>
    </row>
    <row r="3133" spans="1:6" x14ac:dyDescent="0.2">
      <c r="A3133" t="s">
        <v>9405</v>
      </c>
      <c r="B3133" t="s">
        <v>9406</v>
      </c>
      <c r="C3133" s="2">
        <v>41739</v>
      </c>
      <c r="D3133" t="s">
        <v>16</v>
      </c>
      <c r="E3133" t="s">
        <v>9407</v>
      </c>
      <c r="F3133" t="s">
        <v>16</v>
      </c>
    </row>
    <row r="3134" spans="1:6" x14ac:dyDescent="0.2">
      <c r="A3134" t="s">
        <v>9408</v>
      </c>
      <c r="B3134" t="s">
        <v>9409</v>
      </c>
      <c r="C3134" s="2">
        <v>1466</v>
      </c>
      <c r="D3134" t="s">
        <v>16</v>
      </c>
      <c r="E3134" t="s">
        <v>9410</v>
      </c>
      <c r="F3134" t="s">
        <v>16</v>
      </c>
    </row>
    <row r="3135" spans="1:6" x14ac:dyDescent="0.2">
      <c r="A3135" t="s">
        <v>9411</v>
      </c>
      <c r="B3135" t="s">
        <v>9412</v>
      </c>
      <c r="C3135" s="2">
        <v>437082</v>
      </c>
      <c r="D3135" t="s">
        <v>16</v>
      </c>
      <c r="E3135" t="s">
        <v>9413</v>
      </c>
      <c r="F3135" t="s">
        <v>16</v>
      </c>
    </row>
    <row r="3136" spans="1:6" x14ac:dyDescent="0.2">
      <c r="A3136" t="s">
        <v>9414</v>
      </c>
      <c r="B3136" t="s">
        <v>9415</v>
      </c>
      <c r="C3136" s="2">
        <v>151622</v>
      </c>
      <c r="D3136" t="s">
        <v>16</v>
      </c>
      <c r="E3136" t="s">
        <v>9416</v>
      </c>
      <c r="F3136" t="s">
        <v>16</v>
      </c>
    </row>
    <row r="3137" spans="1:6" x14ac:dyDescent="0.2">
      <c r="A3137" t="s">
        <v>9417</v>
      </c>
      <c r="B3137" t="s">
        <v>9418</v>
      </c>
      <c r="C3137" s="2">
        <v>16273</v>
      </c>
      <c r="D3137" t="s">
        <v>16</v>
      </c>
      <c r="E3137" t="s">
        <v>9419</v>
      </c>
      <c r="F3137" t="s">
        <v>16</v>
      </c>
    </row>
    <row r="3138" spans="1:6" x14ac:dyDescent="0.2">
      <c r="A3138" t="s">
        <v>9420</v>
      </c>
      <c r="B3138" t="s">
        <v>9421</v>
      </c>
      <c r="C3138" s="2">
        <v>3590</v>
      </c>
      <c r="D3138" t="s">
        <v>16</v>
      </c>
      <c r="E3138" t="s">
        <v>9422</v>
      </c>
      <c r="F3138" t="s">
        <v>16</v>
      </c>
    </row>
    <row r="3139" spans="1:6" x14ac:dyDescent="0.2">
      <c r="A3139" t="s">
        <v>9423</v>
      </c>
      <c r="B3139" t="s">
        <v>9424</v>
      </c>
      <c r="C3139" s="2">
        <v>170557</v>
      </c>
      <c r="D3139" t="s">
        <v>16</v>
      </c>
      <c r="E3139" t="s">
        <v>9425</v>
      </c>
      <c r="F3139" t="s">
        <v>16</v>
      </c>
    </row>
    <row r="3140" spans="1:6" x14ac:dyDescent="0.2">
      <c r="A3140" t="s">
        <v>9426</v>
      </c>
      <c r="B3140" t="s">
        <v>9427</v>
      </c>
      <c r="C3140" s="2">
        <v>1368</v>
      </c>
      <c r="D3140" t="s">
        <v>16</v>
      </c>
      <c r="E3140" t="s">
        <v>9428</v>
      </c>
      <c r="F3140" t="s">
        <v>16</v>
      </c>
    </row>
    <row r="3141" spans="1:6" x14ac:dyDescent="0.2">
      <c r="A3141" t="s">
        <v>9429</v>
      </c>
      <c r="B3141" t="s">
        <v>9430</v>
      </c>
      <c r="C3141" s="2">
        <v>61811</v>
      </c>
      <c r="D3141" t="s">
        <v>16</v>
      </c>
      <c r="E3141" t="s">
        <v>9431</v>
      </c>
      <c r="F3141" t="s">
        <v>16</v>
      </c>
    </row>
    <row r="3142" spans="1:6" x14ac:dyDescent="0.2">
      <c r="A3142" t="s">
        <v>9432</v>
      </c>
      <c r="B3142" t="s">
        <v>9433</v>
      </c>
      <c r="C3142" s="2">
        <v>72698</v>
      </c>
      <c r="D3142" t="s">
        <v>16</v>
      </c>
      <c r="E3142" t="s">
        <v>9434</v>
      </c>
      <c r="F3142" t="s">
        <v>16</v>
      </c>
    </row>
    <row r="3143" spans="1:6" x14ac:dyDescent="0.2">
      <c r="A3143" t="s">
        <v>9435</v>
      </c>
      <c r="B3143" t="s">
        <v>9436</v>
      </c>
      <c r="C3143" s="2">
        <v>76611</v>
      </c>
      <c r="D3143" t="s">
        <v>16</v>
      </c>
      <c r="E3143" t="s">
        <v>9437</v>
      </c>
      <c r="F3143" t="s">
        <v>16</v>
      </c>
    </row>
    <row r="3144" spans="1:6" x14ac:dyDescent="0.2">
      <c r="A3144" t="s">
        <v>9438</v>
      </c>
      <c r="B3144" t="s">
        <v>9439</v>
      </c>
      <c r="C3144" s="2">
        <v>104389</v>
      </c>
      <c r="D3144" t="s">
        <v>16</v>
      </c>
      <c r="E3144" t="s">
        <v>9440</v>
      </c>
      <c r="F3144" t="s">
        <v>16</v>
      </c>
    </row>
    <row r="3145" spans="1:6" x14ac:dyDescent="0.2">
      <c r="A3145" t="s">
        <v>9441</v>
      </c>
      <c r="B3145" t="s">
        <v>9442</v>
      </c>
      <c r="C3145" s="2">
        <v>48535</v>
      </c>
      <c r="D3145" t="s">
        <v>16</v>
      </c>
      <c r="E3145" t="s">
        <v>9443</v>
      </c>
      <c r="F3145" t="s">
        <v>16</v>
      </c>
    </row>
    <row r="3146" spans="1:6" x14ac:dyDescent="0.2">
      <c r="A3146" t="s">
        <v>9444</v>
      </c>
      <c r="B3146" t="s">
        <v>9445</v>
      </c>
      <c r="C3146" s="2">
        <v>30298</v>
      </c>
      <c r="D3146" t="s">
        <v>16</v>
      </c>
      <c r="E3146" t="s">
        <v>9446</v>
      </c>
      <c r="F3146" t="s">
        <v>16</v>
      </c>
    </row>
    <row r="3147" spans="1:6" x14ac:dyDescent="0.2">
      <c r="A3147" t="s">
        <v>9447</v>
      </c>
      <c r="B3147" t="s">
        <v>9448</v>
      </c>
      <c r="C3147" s="2">
        <v>260557</v>
      </c>
      <c r="D3147" t="s">
        <v>16</v>
      </c>
      <c r="E3147" t="s">
        <v>9449</v>
      </c>
      <c r="F3147" t="s">
        <v>16</v>
      </c>
    </row>
    <row r="3148" spans="1:6" x14ac:dyDescent="0.2">
      <c r="A3148" t="s">
        <v>9450</v>
      </c>
      <c r="B3148" t="s">
        <v>9451</v>
      </c>
      <c r="C3148" s="2">
        <v>417943</v>
      </c>
      <c r="D3148" t="s">
        <v>16</v>
      </c>
      <c r="E3148" t="s">
        <v>9452</v>
      </c>
      <c r="F3148" t="s">
        <v>16</v>
      </c>
    </row>
    <row r="3149" spans="1:6" x14ac:dyDescent="0.2">
      <c r="A3149" t="s">
        <v>9453</v>
      </c>
      <c r="B3149" t="s">
        <v>9454</v>
      </c>
      <c r="C3149" s="2">
        <v>283365</v>
      </c>
      <c r="D3149" t="s">
        <v>16</v>
      </c>
      <c r="E3149" t="s">
        <v>9455</v>
      </c>
      <c r="F3149" t="s">
        <v>16</v>
      </c>
    </row>
    <row r="3150" spans="1:6" x14ac:dyDescent="0.2">
      <c r="A3150" t="s">
        <v>9456</v>
      </c>
      <c r="B3150" t="s">
        <v>9457</v>
      </c>
      <c r="C3150" s="2">
        <v>98942</v>
      </c>
      <c r="D3150" t="s">
        <v>16</v>
      </c>
      <c r="E3150" t="s">
        <v>9458</v>
      </c>
      <c r="F3150" t="s">
        <v>16</v>
      </c>
    </row>
    <row r="3151" spans="1:6" x14ac:dyDescent="0.2">
      <c r="A3151" t="s">
        <v>9459</v>
      </c>
      <c r="B3151" t="s">
        <v>9460</v>
      </c>
      <c r="C3151" s="2">
        <v>439291</v>
      </c>
      <c r="D3151" t="s">
        <v>16</v>
      </c>
      <c r="E3151" t="s">
        <v>9461</v>
      </c>
      <c r="F3151" t="s">
        <v>16</v>
      </c>
    </row>
    <row r="3152" spans="1:6" x14ac:dyDescent="0.2">
      <c r="A3152" t="s">
        <v>9462</v>
      </c>
      <c r="B3152" t="s">
        <v>9463</v>
      </c>
      <c r="C3152" s="2">
        <v>45767</v>
      </c>
      <c r="D3152" t="s">
        <v>16</v>
      </c>
      <c r="E3152" t="s">
        <v>9464</v>
      </c>
      <c r="F3152" t="s">
        <v>16</v>
      </c>
    </row>
    <row r="3153" spans="1:6" x14ac:dyDescent="0.2">
      <c r="A3153" t="s">
        <v>9465</v>
      </c>
      <c r="B3153" t="s">
        <v>9466</v>
      </c>
      <c r="C3153" s="2">
        <v>78365</v>
      </c>
      <c r="D3153" t="s">
        <v>16</v>
      </c>
      <c r="E3153" t="s">
        <v>9467</v>
      </c>
      <c r="F3153" t="s">
        <v>16</v>
      </c>
    </row>
    <row r="3154" spans="1:6" x14ac:dyDescent="0.2">
      <c r="A3154" t="s">
        <v>9468</v>
      </c>
      <c r="B3154" t="s">
        <v>9469</v>
      </c>
      <c r="C3154" s="2">
        <v>18947</v>
      </c>
      <c r="D3154" t="s">
        <v>16</v>
      </c>
      <c r="E3154" t="s">
        <v>9470</v>
      </c>
      <c r="F3154" t="s">
        <v>16</v>
      </c>
    </row>
    <row r="3155" spans="1:6" x14ac:dyDescent="0.2">
      <c r="A3155" t="s">
        <v>9471</v>
      </c>
      <c r="B3155" t="s">
        <v>9472</v>
      </c>
      <c r="C3155" s="2">
        <v>72063</v>
      </c>
      <c r="D3155" t="s">
        <v>16</v>
      </c>
      <c r="E3155" t="s">
        <v>9473</v>
      </c>
      <c r="F3155" t="s">
        <v>16</v>
      </c>
    </row>
    <row r="3156" spans="1:6" x14ac:dyDescent="0.2">
      <c r="A3156" t="s">
        <v>9474</v>
      </c>
      <c r="B3156" t="s">
        <v>9475</v>
      </c>
      <c r="C3156" s="2">
        <v>699116</v>
      </c>
      <c r="D3156" t="s">
        <v>16</v>
      </c>
      <c r="E3156" t="s">
        <v>9476</v>
      </c>
      <c r="F3156" t="s">
        <v>16</v>
      </c>
    </row>
    <row r="3157" spans="1:6" x14ac:dyDescent="0.2">
      <c r="A3157" t="s">
        <v>9477</v>
      </c>
      <c r="B3157" t="s">
        <v>9478</v>
      </c>
      <c r="C3157" s="2">
        <v>2603</v>
      </c>
      <c r="D3157" t="s">
        <v>16</v>
      </c>
      <c r="E3157" t="s">
        <v>9479</v>
      </c>
      <c r="F3157" t="s">
        <v>16</v>
      </c>
    </row>
    <row r="3158" spans="1:6" x14ac:dyDescent="0.2">
      <c r="A3158" t="s">
        <v>9480</v>
      </c>
      <c r="B3158" t="s">
        <v>9481</v>
      </c>
      <c r="C3158" s="2">
        <v>143808</v>
      </c>
      <c r="D3158" t="s">
        <v>16</v>
      </c>
      <c r="E3158" t="s">
        <v>9482</v>
      </c>
      <c r="F3158" t="s">
        <v>16</v>
      </c>
    </row>
    <row r="3159" spans="1:6" x14ac:dyDescent="0.2">
      <c r="A3159" t="s">
        <v>9483</v>
      </c>
      <c r="B3159" t="s">
        <v>9484</v>
      </c>
      <c r="C3159" s="2">
        <v>147684</v>
      </c>
      <c r="D3159" t="s">
        <v>16</v>
      </c>
      <c r="E3159" t="s">
        <v>9485</v>
      </c>
      <c r="F3159" t="s">
        <v>16</v>
      </c>
    </row>
    <row r="3160" spans="1:6" x14ac:dyDescent="0.2">
      <c r="A3160" t="s">
        <v>9486</v>
      </c>
      <c r="B3160" t="s">
        <v>9487</v>
      </c>
      <c r="C3160" s="2">
        <v>149464</v>
      </c>
      <c r="D3160" t="s">
        <v>16</v>
      </c>
      <c r="E3160" t="s">
        <v>9488</v>
      </c>
      <c r="F3160" t="s">
        <v>16</v>
      </c>
    </row>
    <row r="3161" spans="1:6" x14ac:dyDescent="0.2">
      <c r="A3161" t="s">
        <v>9489</v>
      </c>
      <c r="B3161" t="s">
        <v>9490</v>
      </c>
      <c r="C3161" s="2">
        <v>408402</v>
      </c>
      <c r="D3161" t="s">
        <v>16</v>
      </c>
      <c r="E3161" t="s">
        <v>9491</v>
      </c>
      <c r="F3161" t="s">
        <v>16</v>
      </c>
    </row>
    <row r="3162" spans="1:6" x14ac:dyDescent="0.2">
      <c r="A3162" t="s">
        <v>9492</v>
      </c>
      <c r="B3162" t="s">
        <v>9493</v>
      </c>
      <c r="C3162" s="2">
        <v>262208</v>
      </c>
      <c r="D3162" t="s">
        <v>16</v>
      </c>
      <c r="E3162" t="s">
        <v>9494</v>
      </c>
      <c r="F3162" t="s">
        <v>16</v>
      </c>
    </row>
    <row r="3163" spans="1:6" x14ac:dyDescent="0.2">
      <c r="A3163" t="s">
        <v>9495</v>
      </c>
      <c r="B3163" t="s">
        <v>9496</v>
      </c>
      <c r="C3163" s="2">
        <v>1523</v>
      </c>
      <c r="D3163" t="s">
        <v>16</v>
      </c>
      <c r="E3163" t="s">
        <v>9497</v>
      </c>
      <c r="F3163" t="s">
        <v>16</v>
      </c>
    </row>
    <row r="3164" spans="1:6" x14ac:dyDescent="0.2">
      <c r="A3164" t="s">
        <v>9498</v>
      </c>
      <c r="B3164" t="s">
        <v>9499</v>
      </c>
      <c r="C3164" s="2">
        <v>130267</v>
      </c>
      <c r="D3164" t="s">
        <v>16</v>
      </c>
      <c r="E3164" t="s">
        <v>9500</v>
      </c>
      <c r="F3164" t="s">
        <v>16</v>
      </c>
    </row>
    <row r="3165" spans="1:6" x14ac:dyDescent="0.2">
      <c r="A3165" t="s">
        <v>9501</v>
      </c>
      <c r="B3165" t="s">
        <v>9502</v>
      </c>
      <c r="C3165" s="2">
        <v>435597</v>
      </c>
      <c r="D3165" t="s">
        <v>16</v>
      </c>
      <c r="E3165" t="s">
        <v>9503</v>
      </c>
      <c r="F3165" t="s">
        <v>16</v>
      </c>
    </row>
    <row r="3166" spans="1:6" x14ac:dyDescent="0.2">
      <c r="A3166" t="s">
        <v>9504</v>
      </c>
      <c r="B3166" t="s">
        <v>9505</v>
      </c>
      <c r="C3166" s="2">
        <v>77652</v>
      </c>
      <c r="D3166" t="s">
        <v>16</v>
      </c>
      <c r="E3166" t="s">
        <v>9506</v>
      </c>
      <c r="F3166" t="s">
        <v>16</v>
      </c>
    </row>
    <row r="3167" spans="1:6" x14ac:dyDescent="0.2">
      <c r="A3167" t="s">
        <v>9507</v>
      </c>
      <c r="B3167" t="s">
        <v>9508</v>
      </c>
      <c r="C3167" s="2">
        <v>41037</v>
      </c>
      <c r="D3167" t="s">
        <v>16</v>
      </c>
      <c r="E3167" t="s">
        <v>9509</v>
      </c>
      <c r="F3167" t="s">
        <v>16</v>
      </c>
    </row>
    <row r="3168" spans="1:6" x14ac:dyDescent="0.2">
      <c r="A3168" t="s">
        <v>9510</v>
      </c>
      <c r="B3168" t="s">
        <v>9511</v>
      </c>
      <c r="C3168" s="2">
        <v>175619</v>
      </c>
      <c r="D3168" t="s">
        <v>16</v>
      </c>
      <c r="E3168" t="s">
        <v>9512</v>
      </c>
      <c r="F3168" t="s">
        <v>16</v>
      </c>
    </row>
    <row r="3169" spans="1:6" x14ac:dyDescent="0.2">
      <c r="A3169" t="s">
        <v>9513</v>
      </c>
      <c r="B3169" t="s">
        <v>9514</v>
      </c>
      <c r="C3169" s="2">
        <v>148781</v>
      </c>
      <c r="D3169" t="s">
        <v>16</v>
      </c>
      <c r="E3169" t="s">
        <v>9515</v>
      </c>
      <c r="F3169" t="s">
        <v>16</v>
      </c>
    </row>
    <row r="3170" spans="1:6" x14ac:dyDescent="0.2">
      <c r="A3170" t="s">
        <v>9516</v>
      </c>
      <c r="B3170" t="s">
        <v>9517</v>
      </c>
      <c r="C3170" s="2">
        <v>186375</v>
      </c>
      <c r="D3170" t="s">
        <v>16</v>
      </c>
      <c r="E3170" t="s">
        <v>9518</v>
      </c>
      <c r="F3170" t="s">
        <v>16</v>
      </c>
    </row>
    <row r="3171" spans="1:6" x14ac:dyDescent="0.2">
      <c r="A3171" t="s">
        <v>9519</v>
      </c>
      <c r="B3171" t="s">
        <v>9520</v>
      </c>
      <c r="C3171" s="2">
        <v>16224</v>
      </c>
      <c r="D3171" t="s">
        <v>16</v>
      </c>
      <c r="E3171" t="s">
        <v>9521</v>
      </c>
      <c r="F3171" t="s">
        <v>16</v>
      </c>
    </row>
    <row r="3172" spans="1:6" x14ac:dyDescent="0.2">
      <c r="A3172" t="s">
        <v>9522</v>
      </c>
      <c r="B3172" t="s">
        <v>9523</v>
      </c>
      <c r="C3172" s="2">
        <v>86770</v>
      </c>
      <c r="D3172" t="s">
        <v>16</v>
      </c>
      <c r="E3172" t="s">
        <v>9524</v>
      </c>
      <c r="F3172" t="s">
        <v>16</v>
      </c>
    </row>
    <row r="3173" spans="1:6" x14ac:dyDescent="0.2">
      <c r="A3173" t="s">
        <v>9525</v>
      </c>
      <c r="B3173" t="s">
        <v>9526</v>
      </c>
      <c r="C3173" s="2">
        <v>63977</v>
      </c>
      <c r="D3173" t="s">
        <v>16</v>
      </c>
      <c r="E3173" t="s">
        <v>9527</v>
      </c>
      <c r="F3173" t="s">
        <v>16</v>
      </c>
    </row>
    <row r="3174" spans="1:6" x14ac:dyDescent="0.2">
      <c r="A3174" t="s">
        <v>9528</v>
      </c>
      <c r="B3174" t="s">
        <v>9529</v>
      </c>
      <c r="C3174" s="2">
        <v>524991</v>
      </c>
      <c r="D3174" t="s">
        <v>16</v>
      </c>
      <c r="E3174" t="s">
        <v>9530</v>
      </c>
      <c r="F3174" t="s">
        <v>16</v>
      </c>
    </row>
    <row r="3175" spans="1:6" x14ac:dyDescent="0.2">
      <c r="A3175" t="s">
        <v>9531</v>
      </c>
      <c r="B3175" t="s">
        <v>9532</v>
      </c>
      <c r="C3175" s="2">
        <v>37823</v>
      </c>
      <c r="D3175" t="s">
        <v>16</v>
      </c>
      <c r="E3175" t="s">
        <v>9533</v>
      </c>
      <c r="F3175" t="s">
        <v>16</v>
      </c>
    </row>
    <row r="3176" spans="1:6" x14ac:dyDescent="0.2">
      <c r="A3176" t="s">
        <v>9534</v>
      </c>
      <c r="B3176" t="s">
        <v>9535</v>
      </c>
      <c r="C3176" s="2">
        <v>367364</v>
      </c>
      <c r="D3176" t="s">
        <v>16</v>
      </c>
      <c r="E3176" t="s">
        <v>9536</v>
      </c>
      <c r="F3176" t="s">
        <v>16</v>
      </c>
    </row>
    <row r="3177" spans="1:6" x14ac:dyDescent="0.2">
      <c r="A3177" t="s">
        <v>9537</v>
      </c>
      <c r="B3177" t="s">
        <v>9538</v>
      </c>
      <c r="C3177" s="2">
        <v>246604</v>
      </c>
      <c r="D3177" t="s">
        <v>16</v>
      </c>
      <c r="E3177" t="s">
        <v>9539</v>
      </c>
      <c r="F3177" t="s">
        <v>16</v>
      </c>
    </row>
    <row r="3178" spans="1:6" x14ac:dyDescent="0.2">
      <c r="A3178" t="s">
        <v>9540</v>
      </c>
      <c r="B3178" t="s">
        <v>9541</v>
      </c>
      <c r="C3178" s="2">
        <v>80420</v>
      </c>
      <c r="D3178" t="s">
        <v>16</v>
      </c>
      <c r="E3178" t="s">
        <v>9542</v>
      </c>
      <c r="F3178" t="s">
        <v>16</v>
      </c>
    </row>
    <row r="3179" spans="1:6" x14ac:dyDescent="0.2">
      <c r="A3179" t="s">
        <v>9543</v>
      </c>
      <c r="B3179" t="s">
        <v>9544</v>
      </c>
      <c r="C3179" s="2">
        <v>133395</v>
      </c>
      <c r="D3179" t="s">
        <v>16</v>
      </c>
      <c r="E3179" t="s">
        <v>9545</v>
      </c>
      <c r="F3179" t="s">
        <v>16</v>
      </c>
    </row>
    <row r="3180" spans="1:6" x14ac:dyDescent="0.2">
      <c r="A3180" t="s">
        <v>9546</v>
      </c>
      <c r="B3180" t="s">
        <v>9547</v>
      </c>
      <c r="C3180" s="2">
        <v>44967</v>
      </c>
      <c r="D3180" t="s">
        <v>16</v>
      </c>
      <c r="E3180" t="s">
        <v>9548</v>
      </c>
      <c r="F3180" t="s">
        <v>16</v>
      </c>
    </row>
    <row r="3181" spans="1:6" x14ac:dyDescent="0.2">
      <c r="A3181" t="s">
        <v>9549</v>
      </c>
      <c r="B3181" t="s">
        <v>9550</v>
      </c>
      <c r="C3181" s="2">
        <v>62449</v>
      </c>
      <c r="D3181" t="s">
        <v>16</v>
      </c>
      <c r="E3181" t="s">
        <v>9551</v>
      </c>
      <c r="F3181" t="s">
        <v>16</v>
      </c>
    </row>
    <row r="3182" spans="1:6" x14ac:dyDescent="0.2">
      <c r="A3182" t="s">
        <v>9552</v>
      </c>
      <c r="B3182" t="s">
        <v>9553</v>
      </c>
      <c r="C3182" s="2">
        <v>3439</v>
      </c>
      <c r="D3182" t="s">
        <v>16</v>
      </c>
      <c r="E3182" t="s">
        <v>9554</v>
      </c>
      <c r="F3182" t="s">
        <v>16</v>
      </c>
    </row>
    <row r="3183" spans="1:6" x14ac:dyDescent="0.2">
      <c r="A3183" t="s">
        <v>9555</v>
      </c>
      <c r="B3183" t="s">
        <v>9556</v>
      </c>
      <c r="C3183" s="2">
        <v>115555</v>
      </c>
      <c r="D3183" t="s">
        <v>16</v>
      </c>
      <c r="E3183" t="s">
        <v>9557</v>
      </c>
      <c r="F3183" t="s">
        <v>16</v>
      </c>
    </row>
    <row r="3184" spans="1:6" x14ac:dyDescent="0.2">
      <c r="A3184" t="s">
        <v>9558</v>
      </c>
      <c r="B3184" t="s">
        <v>9559</v>
      </c>
      <c r="C3184" s="2">
        <v>45260</v>
      </c>
      <c r="D3184" t="s">
        <v>16</v>
      </c>
      <c r="E3184" t="s">
        <v>9560</v>
      </c>
      <c r="F3184" t="s">
        <v>16</v>
      </c>
    </row>
    <row r="3185" spans="1:6" x14ac:dyDescent="0.2">
      <c r="A3185" t="s">
        <v>9561</v>
      </c>
      <c r="B3185" t="s">
        <v>9562</v>
      </c>
      <c r="C3185" s="2">
        <v>413016</v>
      </c>
      <c r="D3185" t="s">
        <v>16</v>
      </c>
      <c r="E3185" t="s">
        <v>9563</v>
      </c>
      <c r="F3185" t="s">
        <v>16</v>
      </c>
    </row>
    <row r="3186" spans="1:6" x14ac:dyDescent="0.2">
      <c r="A3186" t="s">
        <v>9564</v>
      </c>
      <c r="B3186" t="s">
        <v>9565</v>
      </c>
      <c r="C3186" s="2">
        <v>569105</v>
      </c>
      <c r="D3186" t="s">
        <v>16</v>
      </c>
      <c r="E3186" t="s">
        <v>9566</v>
      </c>
      <c r="F3186" t="s">
        <v>16</v>
      </c>
    </row>
    <row r="3187" spans="1:6" x14ac:dyDescent="0.2">
      <c r="A3187" t="s">
        <v>9567</v>
      </c>
      <c r="B3187" t="s">
        <v>9568</v>
      </c>
      <c r="C3187" s="2">
        <v>271017</v>
      </c>
      <c r="D3187" t="s">
        <v>16</v>
      </c>
      <c r="E3187" t="s">
        <v>9569</v>
      </c>
      <c r="F3187" t="s">
        <v>16</v>
      </c>
    </row>
    <row r="3188" spans="1:6" x14ac:dyDescent="0.2">
      <c r="A3188" t="s">
        <v>9570</v>
      </c>
      <c r="B3188" t="s">
        <v>9571</v>
      </c>
      <c r="C3188" s="2">
        <v>98174</v>
      </c>
      <c r="D3188" t="s">
        <v>16</v>
      </c>
      <c r="E3188" t="s">
        <v>9572</v>
      </c>
      <c r="F3188" t="s">
        <v>16</v>
      </c>
    </row>
    <row r="3189" spans="1:6" x14ac:dyDescent="0.2">
      <c r="A3189" t="s">
        <v>9573</v>
      </c>
      <c r="B3189" t="s">
        <v>9574</v>
      </c>
      <c r="C3189" s="2">
        <v>87695</v>
      </c>
      <c r="D3189" t="s">
        <v>16</v>
      </c>
      <c r="E3189" t="s">
        <v>9575</v>
      </c>
      <c r="F3189" t="s">
        <v>16</v>
      </c>
    </row>
    <row r="3190" spans="1:6" x14ac:dyDescent="0.2">
      <c r="A3190" t="s">
        <v>9576</v>
      </c>
      <c r="B3190" t="s">
        <v>9577</v>
      </c>
      <c r="C3190" s="2">
        <v>52547</v>
      </c>
      <c r="D3190" t="s">
        <v>16</v>
      </c>
      <c r="E3190" t="s">
        <v>9578</v>
      </c>
      <c r="F3190" t="s">
        <v>16</v>
      </c>
    </row>
    <row r="3191" spans="1:6" x14ac:dyDescent="0.2">
      <c r="A3191" t="s">
        <v>9579</v>
      </c>
      <c r="B3191" t="s">
        <v>9580</v>
      </c>
      <c r="C3191" s="2">
        <v>45631</v>
      </c>
      <c r="D3191" t="s">
        <v>16</v>
      </c>
      <c r="E3191" t="s">
        <v>9581</v>
      </c>
      <c r="F3191" t="s">
        <v>16</v>
      </c>
    </row>
    <row r="3192" spans="1:6" x14ac:dyDescent="0.2">
      <c r="A3192" t="s">
        <v>9582</v>
      </c>
      <c r="B3192" t="s">
        <v>9583</v>
      </c>
      <c r="C3192" s="2">
        <v>8934</v>
      </c>
      <c r="D3192" t="s">
        <v>16</v>
      </c>
      <c r="E3192" t="s">
        <v>9584</v>
      </c>
      <c r="F3192" t="s">
        <v>16</v>
      </c>
    </row>
    <row r="3193" spans="1:6" x14ac:dyDescent="0.2">
      <c r="A3193" t="s">
        <v>9585</v>
      </c>
      <c r="B3193" t="s">
        <v>9586</v>
      </c>
      <c r="C3193" s="2">
        <v>120176</v>
      </c>
      <c r="D3193" t="s">
        <v>16</v>
      </c>
      <c r="E3193" t="s">
        <v>9587</v>
      </c>
      <c r="F3193" t="s">
        <v>16</v>
      </c>
    </row>
    <row r="3194" spans="1:6" x14ac:dyDescent="0.2">
      <c r="A3194" t="s">
        <v>9588</v>
      </c>
      <c r="B3194" t="s">
        <v>9589</v>
      </c>
      <c r="C3194" s="2">
        <v>25649</v>
      </c>
      <c r="D3194" t="s">
        <v>16</v>
      </c>
      <c r="E3194" t="s">
        <v>9590</v>
      </c>
      <c r="F3194" t="s">
        <v>16</v>
      </c>
    </row>
    <row r="3195" spans="1:6" x14ac:dyDescent="0.2">
      <c r="A3195" t="s">
        <v>9591</v>
      </c>
      <c r="B3195" t="s">
        <v>9592</v>
      </c>
      <c r="C3195" s="2">
        <v>35771</v>
      </c>
      <c r="D3195" t="s">
        <v>16</v>
      </c>
      <c r="E3195" t="s">
        <v>9593</v>
      </c>
      <c r="F3195" t="s">
        <v>16</v>
      </c>
    </row>
    <row r="3196" spans="1:6" x14ac:dyDescent="0.2">
      <c r="A3196" t="s">
        <v>9594</v>
      </c>
      <c r="B3196" t="s">
        <v>9595</v>
      </c>
      <c r="C3196" s="2">
        <v>142968</v>
      </c>
      <c r="D3196" t="s">
        <v>16</v>
      </c>
      <c r="E3196" t="s">
        <v>9596</v>
      </c>
      <c r="F3196" t="s">
        <v>16</v>
      </c>
    </row>
    <row r="3197" spans="1:6" x14ac:dyDescent="0.2">
      <c r="A3197" t="s">
        <v>9597</v>
      </c>
      <c r="B3197" t="s">
        <v>9598</v>
      </c>
      <c r="C3197" s="2">
        <v>220827</v>
      </c>
      <c r="D3197" t="s">
        <v>16</v>
      </c>
      <c r="E3197" t="s">
        <v>9599</v>
      </c>
      <c r="F3197" t="s">
        <v>16</v>
      </c>
    </row>
    <row r="3198" spans="1:6" x14ac:dyDescent="0.2">
      <c r="A3198" t="s">
        <v>9600</v>
      </c>
      <c r="B3198" t="s">
        <v>9601</v>
      </c>
      <c r="C3198" s="2">
        <v>255920</v>
      </c>
      <c r="D3198" t="s">
        <v>16</v>
      </c>
      <c r="E3198" t="s">
        <v>9602</v>
      </c>
      <c r="F3198" t="s">
        <v>16</v>
      </c>
    </row>
    <row r="3199" spans="1:6" x14ac:dyDescent="0.2">
      <c r="A3199" t="s">
        <v>9603</v>
      </c>
      <c r="B3199" t="s">
        <v>9604</v>
      </c>
      <c r="C3199" s="2">
        <v>42864</v>
      </c>
      <c r="D3199" t="s">
        <v>16</v>
      </c>
      <c r="E3199" t="s">
        <v>9605</v>
      </c>
      <c r="F3199" t="s">
        <v>16</v>
      </c>
    </row>
    <row r="3200" spans="1:6" x14ac:dyDescent="0.2">
      <c r="A3200" t="s">
        <v>9606</v>
      </c>
      <c r="B3200" t="s">
        <v>9607</v>
      </c>
      <c r="C3200" s="2">
        <v>70758</v>
      </c>
      <c r="D3200" t="s">
        <v>16</v>
      </c>
      <c r="E3200" t="s">
        <v>9608</v>
      </c>
      <c r="F3200" t="s">
        <v>16</v>
      </c>
    </row>
    <row r="3201" spans="1:6" x14ac:dyDescent="0.2">
      <c r="A3201" t="s">
        <v>9609</v>
      </c>
      <c r="B3201" t="s">
        <v>9610</v>
      </c>
      <c r="C3201" s="2">
        <v>260844</v>
      </c>
      <c r="D3201" t="s">
        <v>16</v>
      </c>
      <c r="E3201" t="s">
        <v>9611</v>
      </c>
      <c r="F3201" t="s">
        <v>16</v>
      </c>
    </row>
    <row r="3202" spans="1:6" x14ac:dyDescent="0.2">
      <c r="A3202" t="s">
        <v>9612</v>
      </c>
      <c r="B3202" t="s">
        <v>9613</v>
      </c>
      <c r="C3202" s="2">
        <v>145783</v>
      </c>
      <c r="D3202" t="s">
        <v>16</v>
      </c>
      <c r="E3202" t="s">
        <v>9614</v>
      </c>
      <c r="F3202" t="s">
        <v>16</v>
      </c>
    </row>
    <row r="3203" spans="1:6" x14ac:dyDescent="0.2">
      <c r="A3203" t="s">
        <v>9615</v>
      </c>
      <c r="B3203" t="s">
        <v>9616</v>
      </c>
      <c r="C3203" s="2">
        <v>424261</v>
      </c>
      <c r="D3203" t="s">
        <v>16</v>
      </c>
      <c r="E3203" t="s">
        <v>9617</v>
      </c>
      <c r="F3203" t="s">
        <v>16</v>
      </c>
    </row>
    <row r="3204" spans="1:6" x14ac:dyDescent="0.2">
      <c r="A3204" t="s">
        <v>9618</v>
      </c>
      <c r="B3204" t="s">
        <v>9619</v>
      </c>
      <c r="C3204" s="2">
        <v>1044435</v>
      </c>
      <c r="D3204" t="s">
        <v>16</v>
      </c>
      <c r="E3204" t="s">
        <v>9620</v>
      </c>
      <c r="F3204" t="s">
        <v>16</v>
      </c>
    </row>
    <row r="3205" spans="1:6" x14ac:dyDescent="0.2">
      <c r="A3205" t="s">
        <v>9621</v>
      </c>
      <c r="B3205" t="s">
        <v>9622</v>
      </c>
      <c r="C3205" s="2">
        <v>1207469</v>
      </c>
      <c r="D3205" t="s">
        <v>16</v>
      </c>
      <c r="E3205" t="s">
        <v>9623</v>
      </c>
      <c r="F3205" t="s">
        <v>16</v>
      </c>
    </row>
    <row r="3206" spans="1:6" x14ac:dyDescent="0.2">
      <c r="A3206" t="s">
        <v>9624</v>
      </c>
      <c r="B3206" t="s">
        <v>9625</v>
      </c>
      <c r="C3206" s="2">
        <v>349933</v>
      </c>
      <c r="D3206" t="s">
        <v>16</v>
      </c>
      <c r="E3206" t="s">
        <v>9626</v>
      </c>
      <c r="F3206" t="s">
        <v>16</v>
      </c>
    </row>
    <row r="3207" spans="1:6" x14ac:dyDescent="0.2">
      <c r="A3207" t="s">
        <v>9627</v>
      </c>
      <c r="B3207" t="s">
        <v>9628</v>
      </c>
      <c r="C3207" s="2">
        <v>68967</v>
      </c>
      <c r="D3207" t="s">
        <v>16</v>
      </c>
      <c r="E3207" t="s">
        <v>9629</v>
      </c>
      <c r="F3207" t="s">
        <v>16</v>
      </c>
    </row>
    <row r="3208" spans="1:6" x14ac:dyDescent="0.2">
      <c r="A3208" t="s">
        <v>9630</v>
      </c>
      <c r="B3208" t="s">
        <v>9631</v>
      </c>
      <c r="C3208" s="2">
        <v>232984</v>
      </c>
      <c r="D3208" t="s">
        <v>16</v>
      </c>
      <c r="E3208" t="s">
        <v>9632</v>
      </c>
      <c r="F3208" t="s">
        <v>16</v>
      </c>
    </row>
    <row r="3209" spans="1:6" x14ac:dyDescent="0.2">
      <c r="A3209" t="s">
        <v>9633</v>
      </c>
      <c r="B3209" t="s">
        <v>9634</v>
      </c>
      <c r="C3209" s="2">
        <v>20334</v>
      </c>
      <c r="D3209" t="s">
        <v>16</v>
      </c>
      <c r="E3209" t="s">
        <v>9635</v>
      </c>
      <c r="F3209" t="s">
        <v>16</v>
      </c>
    </row>
    <row r="3210" spans="1:6" x14ac:dyDescent="0.2">
      <c r="A3210" t="s">
        <v>9636</v>
      </c>
      <c r="B3210" t="s">
        <v>9637</v>
      </c>
      <c r="C3210" s="2">
        <v>212217</v>
      </c>
      <c r="D3210" t="s">
        <v>16</v>
      </c>
      <c r="E3210" t="s">
        <v>9638</v>
      </c>
      <c r="F3210" t="s">
        <v>16</v>
      </c>
    </row>
    <row r="3211" spans="1:6" x14ac:dyDescent="0.2">
      <c r="A3211" t="s">
        <v>9639</v>
      </c>
      <c r="B3211" t="s">
        <v>9640</v>
      </c>
      <c r="C3211" s="2">
        <v>131702</v>
      </c>
      <c r="D3211" t="s">
        <v>16</v>
      </c>
      <c r="E3211" t="s">
        <v>9641</v>
      </c>
      <c r="F3211" t="s">
        <v>16</v>
      </c>
    </row>
    <row r="3212" spans="1:6" x14ac:dyDescent="0.2">
      <c r="A3212" t="s">
        <v>9642</v>
      </c>
      <c r="B3212" t="s">
        <v>9643</v>
      </c>
      <c r="C3212" s="2">
        <v>484689</v>
      </c>
      <c r="D3212" t="s">
        <v>16</v>
      </c>
      <c r="E3212" t="s">
        <v>9644</v>
      </c>
      <c r="F3212" t="s">
        <v>16</v>
      </c>
    </row>
    <row r="3213" spans="1:6" x14ac:dyDescent="0.2">
      <c r="A3213" t="s">
        <v>9645</v>
      </c>
      <c r="B3213" t="s">
        <v>9646</v>
      </c>
      <c r="C3213" s="2">
        <v>206840</v>
      </c>
      <c r="D3213" t="s">
        <v>16</v>
      </c>
      <c r="E3213" t="s">
        <v>9647</v>
      </c>
      <c r="F3213" t="s">
        <v>16</v>
      </c>
    </row>
    <row r="3214" spans="1:6" x14ac:dyDescent="0.2">
      <c r="A3214" t="s">
        <v>9648</v>
      </c>
      <c r="B3214" t="s">
        <v>9649</v>
      </c>
      <c r="C3214" s="2">
        <v>117748</v>
      </c>
      <c r="D3214" t="s">
        <v>16</v>
      </c>
      <c r="E3214" t="s">
        <v>9650</v>
      </c>
      <c r="F3214" t="s">
        <v>16</v>
      </c>
    </row>
    <row r="3215" spans="1:6" x14ac:dyDescent="0.2">
      <c r="A3215" t="s">
        <v>9651</v>
      </c>
      <c r="B3215" t="s">
        <v>9652</v>
      </c>
      <c r="C3215" s="2">
        <v>296366</v>
      </c>
      <c r="D3215" t="s">
        <v>16</v>
      </c>
      <c r="E3215" t="s">
        <v>9653</v>
      </c>
      <c r="F3215" t="s">
        <v>16</v>
      </c>
    </row>
    <row r="3216" spans="1:6" x14ac:dyDescent="0.2">
      <c r="A3216" t="s">
        <v>9654</v>
      </c>
      <c r="B3216" t="s">
        <v>9655</v>
      </c>
      <c r="C3216" s="2">
        <v>214946</v>
      </c>
      <c r="D3216" t="s">
        <v>16</v>
      </c>
      <c r="E3216" t="s">
        <v>9656</v>
      </c>
      <c r="F3216" t="s">
        <v>16</v>
      </c>
    </row>
    <row r="3217" spans="1:6" x14ac:dyDescent="0.2">
      <c r="A3217" t="s">
        <v>9657</v>
      </c>
      <c r="B3217" t="s">
        <v>9658</v>
      </c>
      <c r="C3217" s="2">
        <v>4582</v>
      </c>
      <c r="D3217" t="s">
        <v>16</v>
      </c>
      <c r="E3217" t="s">
        <v>9659</v>
      </c>
      <c r="F3217" t="s">
        <v>16</v>
      </c>
    </row>
    <row r="3218" spans="1:6" x14ac:dyDescent="0.2">
      <c r="A3218" t="s">
        <v>9660</v>
      </c>
      <c r="B3218" t="s">
        <v>9661</v>
      </c>
      <c r="C3218" s="2">
        <v>48906</v>
      </c>
      <c r="D3218" t="s">
        <v>16</v>
      </c>
      <c r="E3218" t="s">
        <v>9662</v>
      </c>
      <c r="F3218" t="s">
        <v>16</v>
      </c>
    </row>
    <row r="3219" spans="1:6" x14ac:dyDescent="0.2">
      <c r="A3219" t="s">
        <v>9663</v>
      </c>
      <c r="B3219" t="s">
        <v>9664</v>
      </c>
      <c r="C3219" s="2">
        <v>234967</v>
      </c>
      <c r="D3219" t="s">
        <v>16</v>
      </c>
      <c r="E3219" t="s">
        <v>9665</v>
      </c>
      <c r="F3219" t="s">
        <v>16</v>
      </c>
    </row>
    <row r="3220" spans="1:6" x14ac:dyDescent="0.2">
      <c r="A3220" t="s">
        <v>9666</v>
      </c>
      <c r="B3220" t="s">
        <v>9667</v>
      </c>
      <c r="C3220" s="2">
        <v>390851</v>
      </c>
      <c r="D3220" t="s">
        <v>16</v>
      </c>
      <c r="E3220" t="s">
        <v>9668</v>
      </c>
      <c r="F3220" t="s">
        <v>16</v>
      </c>
    </row>
    <row r="3221" spans="1:6" x14ac:dyDescent="0.2">
      <c r="A3221" t="s">
        <v>9669</v>
      </c>
      <c r="B3221" t="s">
        <v>9670</v>
      </c>
      <c r="C3221" s="2">
        <v>285013</v>
      </c>
      <c r="D3221" t="s">
        <v>16</v>
      </c>
      <c r="E3221" t="s">
        <v>9671</v>
      </c>
      <c r="F3221" t="s">
        <v>16</v>
      </c>
    </row>
    <row r="3222" spans="1:6" x14ac:dyDescent="0.2">
      <c r="A3222" t="s">
        <v>9672</v>
      </c>
      <c r="B3222" t="s">
        <v>9673</v>
      </c>
      <c r="C3222" s="2">
        <v>204648</v>
      </c>
      <c r="D3222" t="s">
        <v>16</v>
      </c>
      <c r="E3222" t="s">
        <v>9674</v>
      </c>
      <c r="F3222" t="s">
        <v>16</v>
      </c>
    </row>
    <row r="3223" spans="1:6" x14ac:dyDescent="0.2">
      <c r="A3223" t="s">
        <v>9675</v>
      </c>
      <c r="B3223" t="s">
        <v>9676</v>
      </c>
      <c r="C3223" s="2">
        <v>225640</v>
      </c>
      <c r="D3223" t="s">
        <v>16</v>
      </c>
      <c r="E3223" t="s">
        <v>9677</v>
      </c>
      <c r="F3223" t="s">
        <v>16</v>
      </c>
    </row>
    <row r="3224" spans="1:6" x14ac:dyDescent="0.2">
      <c r="A3224" t="s">
        <v>9678</v>
      </c>
      <c r="B3224" t="s">
        <v>9679</v>
      </c>
      <c r="C3224" s="2">
        <v>260066</v>
      </c>
      <c r="D3224" t="s">
        <v>16</v>
      </c>
      <c r="E3224" t="s">
        <v>9680</v>
      </c>
      <c r="F3224" t="s">
        <v>16</v>
      </c>
    </row>
    <row r="3225" spans="1:6" x14ac:dyDescent="0.2">
      <c r="A3225" t="s">
        <v>9681</v>
      </c>
      <c r="B3225" t="s">
        <v>9682</v>
      </c>
      <c r="C3225" s="2">
        <v>364288</v>
      </c>
      <c r="D3225" t="s">
        <v>16</v>
      </c>
      <c r="E3225" t="s">
        <v>9683</v>
      </c>
      <c r="F3225" t="s">
        <v>16</v>
      </c>
    </row>
    <row r="3226" spans="1:6" x14ac:dyDescent="0.2">
      <c r="A3226" t="s">
        <v>9684</v>
      </c>
      <c r="B3226" t="s">
        <v>9685</v>
      </c>
      <c r="C3226" s="2">
        <v>494326</v>
      </c>
      <c r="D3226" t="s">
        <v>16</v>
      </c>
      <c r="E3226" t="s">
        <v>9686</v>
      </c>
      <c r="F3226" t="s">
        <v>16</v>
      </c>
    </row>
    <row r="3227" spans="1:6" x14ac:dyDescent="0.2">
      <c r="A3227" t="s">
        <v>9687</v>
      </c>
      <c r="B3227" t="s">
        <v>9688</v>
      </c>
      <c r="C3227" s="2">
        <v>4307</v>
      </c>
      <c r="D3227" t="s">
        <v>16</v>
      </c>
      <c r="E3227" t="s">
        <v>9689</v>
      </c>
      <c r="F3227" t="s">
        <v>16</v>
      </c>
    </row>
    <row r="3228" spans="1:6" x14ac:dyDescent="0.2">
      <c r="A3228" t="s">
        <v>9690</v>
      </c>
      <c r="B3228" t="s">
        <v>9691</v>
      </c>
      <c r="C3228" s="2">
        <v>377955</v>
      </c>
      <c r="D3228" t="s">
        <v>16</v>
      </c>
      <c r="E3228" t="s">
        <v>9692</v>
      </c>
      <c r="F3228" t="s">
        <v>16</v>
      </c>
    </row>
    <row r="3229" spans="1:6" x14ac:dyDescent="0.2">
      <c r="A3229" t="s">
        <v>9693</v>
      </c>
      <c r="B3229" t="s">
        <v>9694</v>
      </c>
      <c r="C3229" s="2">
        <v>25252</v>
      </c>
      <c r="D3229" t="s">
        <v>16</v>
      </c>
      <c r="E3229" t="s">
        <v>9695</v>
      </c>
      <c r="F3229" t="s">
        <v>16</v>
      </c>
    </row>
    <row r="3230" spans="1:6" x14ac:dyDescent="0.2">
      <c r="A3230" t="s">
        <v>9696</v>
      </c>
      <c r="B3230" t="s">
        <v>9697</v>
      </c>
      <c r="C3230" s="2">
        <v>2054</v>
      </c>
      <c r="D3230" t="s">
        <v>16</v>
      </c>
      <c r="E3230" t="s">
        <v>9698</v>
      </c>
      <c r="F3230" t="s">
        <v>16</v>
      </c>
    </row>
    <row r="3231" spans="1:6" x14ac:dyDescent="0.2">
      <c r="A3231" t="s">
        <v>9699</v>
      </c>
      <c r="B3231" t="s">
        <v>9700</v>
      </c>
      <c r="C3231" s="2">
        <v>190795</v>
      </c>
      <c r="D3231" t="s">
        <v>16</v>
      </c>
      <c r="E3231" t="s">
        <v>9701</v>
      </c>
      <c r="F3231" t="s">
        <v>16</v>
      </c>
    </row>
    <row r="3232" spans="1:6" x14ac:dyDescent="0.2">
      <c r="A3232" t="s">
        <v>9702</v>
      </c>
      <c r="B3232" t="s">
        <v>9703</v>
      </c>
      <c r="C3232" s="2">
        <v>31062</v>
      </c>
      <c r="D3232" t="s">
        <v>16</v>
      </c>
      <c r="E3232" t="s">
        <v>9704</v>
      </c>
      <c r="F3232" t="s">
        <v>16</v>
      </c>
    </row>
    <row r="3233" spans="1:6" x14ac:dyDescent="0.2">
      <c r="A3233" t="s">
        <v>9705</v>
      </c>
      <c r="B3233" t="s">
        <v>9706</v>
      </c>
      <c r="C3233" s="2">
        <v>342863</v>
      </c>
      <c r="D3233" t="s">
        <v>16</v>
      </c>
      <c r="E3233" t="s">
        <v>9707</v>
      </c>
      <c r="F3233" t="s">
        <v>16</v>
      </c>
    </row>
    <row r="3234" spans="1:6" x14ac:dyDescent="0.2">
      <c r="A3234" t="s">
        <v>9708</v>
      </c>
      <c r="B3234" t="s">
        <v>9709</v>
      </c>
      <c r="C3234" s="2">
        <v>1695</v>
      </c>
      <c r="D3234" t="s">
        <v>16</v>
      </c>
      <c r="E3234" t="s">
        <v>9710</v>
      </c>
      <c r="F3234" t="s">
        <v>16</v>
      </c>
    </row>
    <row r="3235" spans="1:6" x14ac:dyDescent="0.2">
      <c r="A3235" t="s">
        <v>9711</v>
      </c>
      <c r="B3235" t="s">
        <v>9712</v>
      </c>
      <c r="C3235" s="2">
        <v>49962</v>
      </c>
      <c r="D3235" t="s">
        <v>16</v>
      </c>
      <c r="E3235" t="s">
        <v>9713</v>
      </c>
      <c r="F3235" t="s">
        <v>16</v>
      </c>
    </row>
    <row r="3236" spans="1:6" x14ac:dyDescent="0.2">
      <c r="A3236" t="s">
        <v>9714</v>
      </c>
      <c r="B3236" t="s">
        <v>9715</v>
      </c>
      <c r="C3236" s="2">
        <v>1292013</v>
      </c>
      <c r="D3236" t="s">
        <v>16</v>
      </c>
      <c r="E3236" t="s">
        <v>9716</v>
      </c>
      <c r="F3236" t="s">
        <v>16</v>
      </c>
    </row>
    <row r="3237" spans="1:6" x14ac:dyDescent="0.2">
      <c r="A3237" t="s">
        <v>9717</v>
      </c>
      <c r="B3237" t="s">
        <v>9718</v>
      </c>
      <c r="C3237" s="2">
        <v>24433</v>
      </c>
      <c r="D3237" t="s">
        <v>16</v>
      </c>
      <c r="E3237" t="s">
        <v>9719</v>
      </c>
      <c r="F3237" t="s">
        <v>16</v>
      </c>
    </row>
    <row r="3238" spans="1:6" x14ac:dyDescent="0.2">
      <c r="A3238" t="s">
        <v>9720</v>
      </c>
      <c r="B3238" t="s">
        <v>9721</v>
      </c>
      <c r="C3238" s="2">
        <v>59466</v>
      </c>
      <c r="D3238" t="s">
        <v>16</v>
      </c>
      <c r="E3238" t="s">
        <v>9722</v>
      </c>
      <c r="F3238" t="s">
        <v>16</v>
      </c>
    </row>
    <row r="3239" spans="1:6" x14ac:dyDescent="0.2">
      <c r="A3239" t="s">
        <v>9723</v>
      </c>
      <c r="B3239" t="s">
        <v>9724</v>
      </c>
      <c r="C3239" s="2">
        <v>20518</v>
      </c>
      <c r="D3239" t="s">
        <v>16</v>
      </c>
      <c r="E3239" t="s">
        <v>9725</v>
      </c>
      <c r="F3239" t="s">
        <v>16</v>
      </c>
    </row>
    <row r="3240" spans="1:6" x14ac:dyDescent="0.2">
      <c r="A3240" t="s">
        <v>9726</v>
      </c>
      <c r="B3240" t="s">
        <v>9727</v>
      </c>
      <c r="C3240" s="2">
        <v>30744</v>
      </c>
      <c r="D3240" t="s">
        <v>16</v>
      </c>
      <c r="E3240" t="s">
        <v>9728</v>
      </c>
      <c r="F3240" t="s">
        <v>16</v>
      </c>
    </row>
    <row r="3241" spans="1:6" x14ac:dyDescent="0.2">
      <c r="A3241" t="s">
        <v>9729</v>
      </c>
      <c r="B3241" t="s">
        <v>9730</v>
      </c>
      <c r="C3241" s="2">
        <v>115401</v>
      </c>
      <c r="D3241" t="s">
        <v>16</v>
      </c>
      <c r="E3241" t="s">
        <v>9731</v>
      </c>
      <c r="F3241" t="s">
        <v>16</v>
      </c>
    </row>
    <row r="3242" spans="1:6" x14ac:dyDescent="0.2">
      <c r="A3242" t="s">
        <v>9732</v>
      </c>
      <c r="B3242" t="s">
        <v>9733</v>
      </c>
      <c r="C3242" s="2">
        <v>1680</v>
      </c>
      <c r="D3242" t="s">
        <v>16</v>
      </c>
      <c r="E3242" t="s">
        <v>9734</v>
      </c>
      <c r="F3242" t="s">
        <v>16</v>
      </c>
    </row>
    <row r="3243" spans="1:6" x14ac:dyDescent="0.2">
      <c r="A3243" t="s">
        <v>9735</v>
      </c>
      <c r="B3243" t="s">
        <v>9736</v>
      </c>
      <c r="C3243" s="2">
        <v>55996</v>
      </c>
      <c r="D3243" t="s">
        <v>16</v>
      </c>
      <c r="E3243" t="s">
        <v>9737</v>
      </c>
      <c r="F3243" t="s">
        <v>16</v>
      </c>
    </row>
    <row r="3244" spans="1:6" x14ac:dyDescent="0.2">
      <c r="A3244" t="s">
        <v>9738</v>
      </c>
      <c r="B3244" t="s">
        <v>9739</v>
      </c>
      <c r="C3244" s="2">
        <v>149793</v>
      </c>
      <c r="D3244" t="s">
        <v>16</v>
      </c>
      <c r="E3244" t="s">
        <v>9740</v>
      </c>
      <c r="F3244" t="s">
        <v>16</v>
      </c>
    </row>
    <row r="3245" spans="1:6" x14ac:dyDescent="0.2">
      <c r="A3245" t="s">
        <v>9741</v>
      </c>
      <c r="B3245" t="s">
        <v>9742</v>
      </c>
      <c r="C3245" s="2">
        <v>1607</v>
      </c>
      <c r="D3245" t="s">
        <v>16</v>
      </c>
      <c r="E3245" t="s">
        <v>9743</v>
      </c>
      <c r="F3245" t="s">
        <v>16</v>
      </c>
    </row>
    <row r="3246" spans="1:6" x14ac:dyDescent="0.2">
      <c r="A3246" t="s">
        <v>9744</v>
      </c>
      <c r="B3246" t="s">
        <v>9745</v>
      </c>
      <c r="C3246" s="2">
        <v>9313</v>
      </c>
      <c r="D3246" t="s">
        <v>16</v>
      </c>
      <c r="E3246" t="s">
        <v>9746</v>
      </c>
      <c r="F3246" t="s">
        <v>16</v>
      </c>
    </row>
    <row r="3247" spans="1:6" x14ac:dyDescent="0.2">
      <c r="A3247" t="s">
        <v>9747</v>
      </c>
      <c r="B3247" t="s">
        <v>9748</v>
      </c>
      <c r="C3247" s="2">
        <v>8755</v>
      </c>
      <c r="D3247" t="s">
        <v>16</v>
      </c>
      <c r="E3247" t="s">
        <v>9749</v>
      </c>
      <c r="F3247" t="s">
        <v>16</v>
      </c>
    </row>
    <row r="3248" spans="1:6" x14ac:dyDescent="0.2">
      <c r="A3248" t="s">
        <v>9750</v>
      </c>
      <c r="B3248" t="s">
        <v>9751</v>
      </c>
      <c r="C3248" s="2">
        <v>27368</v>
      </c>
      <c r="D3248" t="s">
        <v>16</v>
      </c>
      <c r="E3248" t="s">
        <v>9752</v>
      </c>
      <c r="F3248" t="s">
        <v>16</v>
      </c>
    </row>
    <row r="3249" spans="1:6" x14ac:dyDescent="0.2">
      <c r="A3249" t="s">
        <v>9753</v>
      </c>
      <c r="B3249" t="s">
        <v>9754</v>
      </c>
      <c r="C3249" s="2">
        <v>45476</v>
      </c>
      <c r="D3249" t="s">
        <v>16</v>
      </c>
      <c r="E3249" t="s">
        <v>9755</v>
      </c>
      <c r="F3249" t="s">
        <v>16</v>
      </c>
    </row>
    <row r="3250" spans="1:6" x14ac:dyDescent="0.2">
      <c r="A3250" t="s">
        <v>9756</v>
      </c>
      <c r="B3250" t="s">
        <v>9757</v>
      </c>
      <c r="C3250" s="2">
        <v>38555</v>
      </c>
      <c r="D3250" t="s">
        <v>16</v>
      </c>
      <c r="E3250" t="s">
        <v>9758</v>
      </c>
      <c r="F3250" t="s">
        <v>16</v>
      </c>
    </row>
    <row r="3251" spans="1:6" x14ac:dyDescent="0.2">
      <c r="A3251" t="s">
        <v>9759</v>
      </c>
      <c r="B3251" t="s">
        <v>9760</v>
      </c>
      <c r="C3251" s="2">
        <v>35947</v>
      </c>
      <c r="D3251" t="s">
        <v>16</v>
      </c>
      <c r="E3251" t="s">
        <v>9761</v>
      </c>
      <c r="F3251" t="s">
        <v>16</v>
      </c>
    </row>
    <row r="3252" spans="1:6" x14ac:dyDescent="0.2">
      <c r="A3252" t="s">
        <v>9762</v>
      </c>
      <c r="B3252" t="s">
        <v>9763</v>
      </c>
      <c r="C3252" s="2">
        <v>1565</v>
      </c>
      <c r="D3252" t="s">
        <v>16</v>
      </c>
      <c r="E3252" t="s">
        <v>9764</v>
      </c>
      <c r="F3252" t="s">
        <v>16</v>
      </c>
    </row>
    <row r="3253" spans="1:6" x14ac:dyDescent="0.2">
      <c r="A3253" t="s">
        <v>9765</v>
      </c>
      <c r="B3253" t="s">
        <v>9766</v>
      </c>
      <c r="C3253" s="2">
        <v>23475</v>
      </c>
      <c r="D3253" t="s">
        <v>16</v>
      </c>
      <c r="E3253" t="s">
        <v>9767</v>
      </c>
      <c r="F3253" t="s">
        <v>16</v>
      </c>
    </row>
    <row r="3254" spans="1:6" x14ac:dyDescent="0.2">
      <c r="A3254" t="s">
        <v>9768</v>
      </c>
      <c r="B3254" t="s">
        <v>9769</v>
      </c>
      <c r="C3254" s="2">
        <v>14858</v>
      </c>
      <c r="D3254" t="s">
        <v>16</v>
      </c>
      <c r="E3254" t="s">
        <v>9770</v>
      </c>
      <c r="F3254" t="s">
        <v>16</v>
      </c>
    </row>
    <row r="3255" spans="1:6" x14ac:dyDescent="0.2">
      <c r="A3255" t="s">
        <v>9771</v>
      </c>
      <c r="B3255" t="s">
        <v>9772</v>
      </c>
      <c r="C3255" s="2">
        <v>74266</v>
      </c>
      <c r="D3255" t="s">
        <v>16</v>
      </c>
      <c r="E3255" t="s">
        <v>9773</v>
      </c>
      <c r="F3255" t="s">
        <v>16</v>
      </c>
    </row>
    <row r="3256" spans="1:6" x14ac:dyDescent="0.2">
      <c r="A3256" t="s">
        <v>9774</v>
      </c>
      <c r="B3256" t="s">
        <v>9775</v>
      </c>
      <c r="C3256" s="2">
        <v>67318</v>
      </c>
      <c r="D3256" t="s">
        <v>16</v>
      </c>
      <c r="E3256" t="s">
        <v>9776</v>
      </c>
      <c r="F3256" t="s">
        <v>16</v>
      </c>
    </row>
    <row r="3257" spans="1:6" x14ac:dyDescent="0.2">
      <c r="A3257" t="s">
        <v>9777</v>
      </c>
      <c r="B3257" t="s">
        <v>9778</v>
      </c>
      <c r="C3257" s="2">
        <v>49124</v>
      </c>
      <c r="D3257" t="s">
        <v>16</v>
      </c>
      <c r="E3257" t="s">
        <v>9779</v>
      </c>
      <c r="F3257" t="s">
        <v>16</v>
      </c>
    </row>
    <row r="3258" spans="1:6" x14ac:dyDescent="0.2">
      <c r="A3258" t="s">
        <v>9780</v>
      </c>
      <c r="B3258" t="s">
        <v>9781</v>
      </c>
      <c r="C3258" s="2">
        <v>2820</v>
      </c>
      <c r="D3258" t="s">
        <v>16</v>
      </c>
      <c r="E3258" t="s">
        <v>9782</v>
      </c>
      <c r="F3258" t="s">
        <v>16</v>
      </c>
    </row>
    <row r="3259" spans="1:6" x14ac:dyDescent="0.2">
      <c r="A3259" t="s">
        <v>9783</v>
      </c>
      <c r="B3259" t="s">
        <v>9784</v>
      </c>
      <c r="C3259" s="2">
        <v>5052</v>
      </c>
      <c r="D3259" t="s">
        <v>16</v>
      </c>
      <c r="E3259" t="s">
        <v>9785</v>
      </c>
      <c r="F3259" t="s">
        <v>16</v>
      </c>
    </row>
    <row r="3260" spans="1:6" x14ac:dyDescent="0.2">
      <c r="A3260" t="s">
        <v>9786</v>
      </c>
      <c r="B3260" t="s">
        <v>9787</v>
      </c>
      <c r="C3260" s="2">
        <v>26677</v>
      </c>
      <c r="D3260" t="s">
        <v>16</v>
      </c>
      <c r="E3260" t="s">
        <v>9788</v>
      </c>
      <c r="F3260" t="s">
        <v>16</v>
      </c>
    </row>
    <row r="3261" spans="1:6" x14ac:dyDescent="0.2">
      <c r="A3261" t="s">
        <v>9789</v>
      </c>
      <c r="B3261" t="s">
        <v>9790</v>
      </c>
      <c r="C3261" s="2">
        <v>181896</v>
      </c>
      <c r="D3261" t="s">
        <v>16</v>
      </c>
      <c r="E3261" t="s">
        <v>9791</v>
      </c>
      <c r="F3261" t="s">
        <v>16</v>
      </c>
    </row>
    <row r="3262" spans="1:6" x14ac:dyDescent="0.2">
      <c r="A3262" t="s">
        <v>9792</v>
      </c>
      <c r="B3262" t="s">
        <v>9793</v>
      </c>
      <c r="C3262" s="2">
        <v>49737</v>
      </c>
      <c r="D3262" t="s">
        <v>16</v>
      </c>
      <c r="E3262" t="s">
        <v>9794</v>
      </c>
      <c r="F3262" t="s">
        <v>16</v>
      </c>
    </row>
    <row r="3263" spans="1:6" x14ac:dyDescent="0.2">
      <c r="A3263" t="s">
        <v>9795</v>
      </c>
      <c r="B3263" t="s">
        <v>9796</v>
      </c>
      <c r="C3263" s="2">
        <v>37494</v>
      </c>
      <c r="D3263" t="s">
        <v>16</v>
      </c>
      <c r="E3263" t="s">
        <v>9797</v>
      </c>
      <c r="F3263" t="s">
        <v>16</v>
      </c>
    </row>
    <row r="3264" spans="1:6" x14ac:dyDescent="0.2">
      <c r="A3264" t="s">
        <v>9798</v>
      </c>
      <c r="B3264" t="s">
        <v>9799</v>
      </c>
      <c r="C3264" s="2">
        <v>30182</v>
      </c>
      <c r="D3264" t="s">
        <v>16</v>
      </c>
      <c r="E3264" t="s">
        <v>9800</v>
      </c>
      <c r="F3264" t="s">
        <v>16</v>
      </c>
    </row>
    <row r="3265" spans="1:6" x14ac:dyDescent="0.2">
      <c r="A3265" t="s">
        <v>9801</v>
      </c>
      <c r="B3265" t="s">
        <v>9802</v>
      </c>
      <c r="C3265" s="2">
        <v>2621</v>
      </c>
      <c r="D3265" t="s">
        <v>16</v>
      </c>
      <c r="E3265" t="s">
        <v>9803</v>
      </c>
      <c r="F3265" t="s">
        <v>16</v>
      </c>
    </row>
    <row r="3266" spans="1:6" x14ac:dyDescent="0.2">
      <c r="A3266" t="s">
        <v>9804</v>
      </c>
      <c r="B3266" t="s">
        <v>9805</v>
      </c>
      <c r="C3266" s="2">
        <v>83076</v>
      </c>
      <c r="D3266" t="s">
        <v>16</v>
      </c>
      <c r="E3266" t="s">
        <v>9806</v>
      </c>
      <c r="F3266" t="s">
        <v>16</v>
      </c>
    </row>
    <row r="3267" spans="1:6" x14ac:dyDescent="0.2">
      <c r="A3267" t="s">
        <v>9807</v>
      </c>
      <c r="B3267" t="s">
        <v>9808</v>
      </c>
      <c r="C3267" s="2">
        <v>56640</v>
      </c>
      <c r="D3267" t="s">
        <v>16</v>
      </c>
      <c r="E3267" t="s">
        <v>9809</v>
      </c>
      <c r="F3267" t="s">
        <v>16</v>
      </c>
    </row>
    <row r="3268" spans="1:6" x14ac:dyDescent="0.2">
      <c r="A3268" t="s">
        <v>9810</v>
      </c>
      <c r="B3268" t="s">
        <v>9811</v>
      </c>
      <c r="C3268" s="2">
        <v>19011</v>
      </c>
      <c r="D3268" t="s">
        <v>16</v>
      </c>
      <c r="E3268" t="s">
        <v>9812</v>
      </c>
      <c r="F3268" t="s">
        <v>16</v>
      </c>
    </row>
    <row r="3269" spans="1:6" x14ac:dyDescent="0.2">
      <c r="A3269" t="s">
        <v>9813</v>
      </c>
      <c r="B3269" t="s">
        <v>9814</v>
      </c>
      <c r="C3269" s="2">
        <v>52289</v>
      </c>
      <c r="D3269" t="s">
        <v>16</v>
      </c>
      <c r="E3269" t="s">
        <v>9815</v>
      </c>
      <c r="F3269" t="s">
        <v>16</v>
      </c>
    </row>
    <row r="3270" spans="1:6" x14ac:dyDescent="0.2">
      <c r="A3270" t="s">
        <v>9816</v>
      </c>
      <c r="B3270" t="s">
        <v>9817</v>
      </c>
      <c r="C3270" s="2">
        <v>10397</v>
      </c>
      <c r="D3270" t="s">
        <v>16</v>
      </c>
      <c r="E3270" t="s">
        <v>9818</v>
      </c>
      <c r="F3270" t="s">
        <v>16</v>
      </c>
    </row>
    <row r="3271" spans="1:6" x14ac:dyDescent="0.2">
      <c r="A3271" t="s">
        <v>9819</v>
      </c>
      <c r="B3271" t="s">
        <v>9820</v>
      </c>
      <c r="C3271" s="2">
        <v>21170</v>
      </c>
      <c r="D3271" t="s">
        <v>16</v>
      </c>
      <c r="E3271" t="s">
        <v>9821</v>
      </c>
      <c r="F3271" t="s">
        <v>16</v>
      </c>
    </row>
    <row r="3272" spans="1:6" x14ac:dyDescent="0.2">
      <c r="A3272" t="s">
        <v>9822</v>
      </c>
      <c r="B3272" t="s">
        <v>9823</v>
      </c>
      <c r="C3272" s="2">
        <v>209749</v>
      </c>
      <c r="D3272" t="s">
        <v>16</v>
      </c>
      <c r="E3272" t="s">
        <v>9824</v>
      </c>
      <c r="F3272" t="s">
        <v>16</v>
      </c>
    </row>
    <row r="3273" spans="1:6" x14ac:dyDescent="0.2">
      <c r="A3273" t="s">
        <v>9825</v>
      </c>
      <c r="B3273" t="s">
        <v>9826</v>
      </c>
      <c r="C3273" s="2">
        <v>82972</v>
      </c>
      <c r="D3273" t="s">
        <v>16</v>
      </c>
      <c r="E3273" t="s">
        <v>9827</v>
      </c>
      <c r="F3273" t="s">
        <v>16</v>
      </c>
    </row>
    <row r="3274" spans="1:6" x14ac:dyDescent="0.2">
      <c r="A3274" t="s">
        <v>9828</v>
      </c>
      <c r="B3274" t="s">
        <v>9829</v>
      </c>
      <c r="C3274" s="2">
        <v>35793</v>
      </c>
      <c r="D3274" t="s">
        <v>16</v>
      </c>
      <c r="E3274" t="s">
        <v>9830</v>
      </c>
      <c r="F3274" t="s">
        <v>16</v>
      </c>
    </row>
    <row r="3275" spans="1:6" x14ac:dyDescent="0.2">
      <c r="A3275" t="s">
        <v>9831</v>
      </c>
      <c r="B3275" t="s">
        <v>9832</v>
      </c>
      <c r="C3275" s="2">
        <v>35903</v>
      </c>
      <c r="D3275" t="s">
        <v>16</v>
      </c>
      <c r="E3275" t="s">
        <v>9833</v>
      </c>
      <c r="F3275" t="s">
        <v>16</v>
      </c>
    </row>
    <row r="3276" spans="1:6" x14ac:dyDescent="0.2">
      <c r="A3276" t="s">
        <v>9834</v>
      </c>
      <c r="B3276" t="s">
        <v>9835</v>
      </c>
      <c r="C3276" s="2">
        <v>871</v>
      </c>
      <c r="D3276" t="s">
        <v>16</v>
      </c>
      <c r="E3276" t="s">
        <v>9836</v>
      </c>
      <c r="F3276" t="s">
        <v>16</v>
      </c>
    </row>
    <row r="3277" spans="1:6" x14ac:dyDescent="0.2">
      <c r="A3277" t="s">
        <v>9837</v>
      </c>
      <c r="B3277" t="s">
        <v>9838</v>
      </c>
      <c r="C3277" s="2">
        <v>17760</v>
      </c>
      <c r="D3277" t="s">
        <v>16</v>
      </c>
      <c r="E3277" t="s">
        <v>9839</v>
      </c>
      <c r="F3277" t="s">
        <v>16</v>
      </c>
    </row>
    <row r="3278" spans="1:6" x14ac:dyDescent="0.2">
      <c r="A3278" t="s">
        <v>9840</v>
      </c>
      <c r="B3278" t="s">
        <v>9841</v>
      </c>
      <c r="C3278" s="2">
        <v>10068</v>
      </c>
      <c r="D3278" t="s">
        <v>16</v>
      </c>
      <c r="E3278" t="s">
        <v>9842</v>
      </c>
      <c r="F3278" t="s">
        <v>16</v>
      </c>
    </row>
    <row r="3279" spans="1:6" x14ac:dyDescent="0.2">
      <c r="A3279" t="s">
        <v>9843</v>
      </c>
      <c r="B3279" t="s">
        <v>9844</v>
      </c>
      <c r="C3279" s="2">
        <v>84805</v>
      </c>
      <c r="D3279" t="s">
        <v>16</v>
      </c>
      <c r="E3279" t="s">
        <v>9845</v>
      </c>
      <c r="F3279" t="s">
        <v>16</v>
      </c>
    </row>
    <row r="3280" spans="1:6" x14ac:dyDescent="0.2">
      <c r="A3280" t="s">
        <v>9846</v>
      </c>
      <c r="B3280" t="s">
        <v>9847</v>
      </c>
      <c r="C3280" s="2">
        <v>5161</v>
      </c>
      <c r="D3280" t="s">
        <v>16</v>
      </c>
      <c r="E3280" t="s">
        <v>9848</v>
      </c>
      <c r="F3280" t="s">
        <v>16</v>
      </c>
    </row>
    <row r="3281" spans="1:6" x14ac:dyDescent="0.2">
      <c r="A3281" t="s">
        <v>9849</v>
      </c>
      <c r="B3281" t="s">
        <v>9850</v>
      </c>
      <c r="C3281" s="2">
        <v>6620</v>
      </c>
      <c r="D3281" t="s">
        <v>16</v>
      </c>
      <c r="E3281" t="s">
        <v>9851</v>
      </c>
      <c r="F3281" t="s">
        <v>16</v>
      </c>
    </row>
    <row r="3282" spans="1:6" x14ac:dyDescent="0.2">
      <c r="A3282" t="s">
        <v>9852</v>
      </c>
      <c r="B3282" t="s">
        <v>9853</v>
      </c>
      <c r="C3282" s="2">
        <v>82445</v>
      </c>
      <c r="D3282" t="s">
        <v>16</v>
      </c>
      <c r="E3282" t="s">
        <v>9854</v>
      </c>
      <c r="F3282" t="s">
        <v>16</v>
      </c>
    </row>
    <row r="3283" spans="1:6" x14ac:dyDescent="0.2">
      <c r="A3283" t="s">
        <v>9855</v>
      </c>
      <c r="B3283" t="s">
        <v>9856</v>
      </c>
      <c r="C3283" s="2">
        <v>55548</v>
      </c>
      <c r="D3283" t="s">
        <v>16</v>
      </c>
      <c r="E3283" t="s">
        <v>9857</v>
      </c>
      <c r="F3283" t="s">
        <v>16</v>
      </c>
    </row>
    <row r="3284" spans="1:6" x14ac:dyDescent="0.2">
      <c r="A3284" t="s">
        <v>9858</v>
      </c>
      <c r="B3284" t="s">
        <v>9859</v>
      </c>
      <c r="C3284" s="2">
        <v>79691</v>
      </c>
      <c r="D3284" t="s">
        <v>16</v>
      </c>
      <c r="E3284" t="s">
        <v>9860</v>
      </c>
      <c r="F3284" t="s">
        <v>16</v>
      </c>
    </row>
    <row r="3285" spans="1:6" x14ac:dyDescent="0.2">
      <c r="A3285" t="s">
        <v>9861</v>
      </c>
      <c r="B3285" t="s">
        <v>9862</v>
      </c>
      <c r="C3285" s="2">
        <v>126578</v>
      </c>
      <c r="D3285" t="s">
        <v>16</v>
      </c>
      <c r="E3285" t="s">
        <v>9863</v>
      </c>
      <c r="F3285" t="s">
        <v>16</v>
      </c>
    </row>
    <row r="3286" spans="1:6" x14ac:dyDescent="0.2">
      <c r="A3286" t="s">
        <v>9864</v>
      </c>
      <c r="B3286" t="s">
        <v>9865</v>
      </c>
      <c r="C3286" s="2">
        <v>10081</v>
      </c>
      <c r="D3286" t="s">
        <v>16</v>
      </c>
      <c r="E3286" t="s">
        <v>9866</v>
      </c>
      <c r="F3286" t="s">
        <v>16</v>
      </c>
    </row>
    <row r="3287" spans="1:6" x14ac:dyDescent="0.2">
      <c r="A3287" t="s">
        <v>9867</v>
      </c>
      <c r="B3287" t="s">
        <v>9868</v>
      </c>
      <c r="C3287" s="2">
        <v>51852</v>
      </c>
      <c r="D3287" t="s">
        <v>16</v>
      </c>
      <c r="E3287" t="s">
        <v>9869</v>
      </c>
      <c r="F3287" t="s">
        <v>16</v>
      </c>
    </row>
    <row r="3288" spans="1:6" x14ac:dyDescent="0.2">
      <c r="A3288" t="s">
        <v>9870</v>
      </c>
      <c r="B3288" t="s">
        <v>9871</v>
      </c>
      <c r="C3288" s="2">
        <v>40054</v>
      </c>
      <c r="D3288" t="s">
        <v>16</v>
      </c>
      <c r="E3288" t="s">
        <v>9872</v>
      </c>
      <c r="F3288" t="s">
        <v>16</v>
      </c>
    </row>
    <row r="3289" spans="1:6" x14ac:dyDescent="0.2">
      <c r="A3289" t="s">
        <v>9873</v>
      </c>
      <c r="B3289" t="s">
        <v>9874</v>
      </c>
      <c r="C3289" s="2">
        <v>90115</v>
      </c>
      <c r="D3289" t="s">
        <v>16</v>
      </c>
      <c r="E3289" t="s">
        <v>9875</v>
      </c>
      <c r="F3289" t="s">
        <v>16</v>
      </c>
    </row>
    <row r="3290" spans="1:6" x14ac:dyDescent="0.2">
      <c r="A3290" t="s">
        <v>9876</v>
      </c>
      <c r="B3290" t="s">
        <v>9877</v>
      </c>
      <c r="C3290" s="2">
        <v>95425</v>
      </c>
      <c r="D3290" t="s">
        <v>16</v>
      </c>
      <c r="E3290" t="s">
        <v>9878</v>
      </c>
      <c r="F3290" t="s">
        <v>16</v>
      </c>
    </row>
    <row r="3291" spans="1:6" x14ac:dyDescent="0.2">
      <c r="A3291" t="s">
        <v>9879</v>
      </c>
      <c r="B3291" t="s">
        <v>9880</v>
      </c>
      <c r="C3291" s="2">
        <v>28730</v>
      </c>
      <c r="D3291" t="s">
        <v>16</v>
      </c>
      <c r="E3291" t="s">
        <v>9881</v>
      </c>
      <c r="F3291" t="s">
        <v>16</v>
      </c>
    </row>
    <row r="3292" spans="1:6" x14ac:dyDescent="0.2">
      <c r="A3292" t="s">
        <v>9882</v>
      </c>
      <c r="B3292" t="s">
        <v>9883</v>
      </c>
      <c r="C3292" s="2">
        <v>29112</v>
      </c>
      <c r="D3292" t="s">
        <v>16</v>
      </c>
      <c r="E3292" t="s">
        <v>9884</v>
      </c>
      <c r="F3292" t="s">
        <v>16</v>
      </c>
    </row>
    <row r="3293" spans="1:6" x14ac:dyDescent="0.2">
      <c r="A3293" t="s">
        <v>9885</v>
      </c>
      <c r="B3293" t="s">
        <v>9886</v>
      </c>
      <c r="C3293" s="2">
        <v>10882</v>
      </c>
      <c r="D3293" t="s">
        <v>16</v>
      </c>
      <c r="E3293" t="s">
        <v>9887</v>
      </c>
      <c r="F3293" t="s">
        <v>16</v>
      </c>
    </row>
    <row r="3294" spans="1:6" x14ac:dyDescent="0.2">
      <c r="A3294" t="s">
        <v>9888</v>
      </c>
      <c r="B3294" t="s">
        <v>9889</v>
      </c>
      <c r="C3294" s="2">
        <v>2310</v>
      </c>
      <c r="D3294" t="s">
        <v>16</v>
      </c>
      <c r="E3294" t="s">
        <v>9890</v>
      </c>
      <c r="F3294" t="s">
        <v>16</v>
      </c>
    </row>
    <row r="3295" spans="1:6" x14ac:dyDescent="0.2">
      <c r="A3295" t="s">
        <v>9891</v>
      </c>
      <c r="B3295" t="s">
        <v>9892</v>
      </c>
      <c r="C3295" s="2">
        <v>1464</v>
      </c>
      <c r="D3295" t="s">
        <v>16</v>
      </c>
      <c r="E3295" t="s">
        <v>9893</v>
      </c>
      <c r="F3295" t="s">
        <v>16</v>
      </c>
    </row>
    <row r="3296" spans="1:6" x14ac:dyDescent="0.2">
      <c r="A3296" t="s">
        <v>9894</v>
      </c>
      <c r="B3296" t="s">
        <v>9895</v>
      </c>
      <c r="C3296" s="2">
        <v>2323</v>
      </c>
      <c r="D3296" t="s">
        <v>16</v>
      </c>
      <c r="E3296" t="s">
        <v>9896</v>
      </c>
      <c r="F3296" t="s">
        <v>16</v>
      </c>
    </row>
    <row r="3297" spans="1:6" x14ac:dyDescent="0.2">
      <c r="A3297" t="s">
        <v>9897</v>
      </c>
      <c r="B3297" t="s">
        <v>9898</v>
      </c>
      <c r="C3297" s="2">
        <v>12883</v>
      </c>
      <c r="D3297" t="s">
        <v>16</v>
      </c>
      <c r="E3297" t="s">
        <v>9899</v>
      </c>
      <c r="F3297" t="s">
        <v>16</v>
      </c>
    </row>
    <row r="3298" spans="1:6" x14ac:dyDescent="0.2">
      <c r="A3298" t="s">
        <v>9900</v>
      </c>
      <c r="B3298" t="s">
        <v>9901</v>
      </c>
      <c r="C3298" s="2">
        <v>6834</v>
      </c>
      <c r="D3298" t="s">
        <v>16</v>
      </c>
      <c r="E3298" t="s">
        <v>9902</v>
      </c>
      <c r="F3298" t="s">
        <v>16</v>
      </c>
    </row>
    <row r="3299" spans="1:6" x14ac:dyDescent="0.2">
      <c r="A3299" t="s">
        <v>9903</v>
      </c>
      <c r="B3299" t="s">
        <v>9904</v>
      </c>
      <c r="C3299" s="2">
        <v>11198</v>
      </c>
      <c r="D3299" t="s">
        <v>16</v>
      </c>
      <c r="E3299" t="s">
        <v>9905</v>
      </c>
      <c r="F3299" t="s">
        <v>16</v>
      </c>
    </row>
    <row r="3300" spans="1:6" x14ac:dyDescent="0.2">
      <c r="A3300" t="s">
        <v>9906</v>
      </c>
      <c r="B3300" t="s">
        <v>9907</v>
      </c>
      <c r="C3300" s="2">
        <v>22966</v>
      </c>
      <c r="D3300" t="s">
        <v>16</v>
      </c>
      <c r="E3300" t="s">
        <v>9908</v>
      </c>
      <c r="F3300" t="s">
        <v>16</v>
      </c>
    </row>
    <row r="3301" spans="1:6" x14ac:dyDescent="0.2">
      <c r="A3301" t="s">
        <v>9909</v>
      </c>
      <c r="B3301" t="s">
        <v>9910</v>
      </c>
      <c r="C3301" s="2">
        <v>22547</v>
      </c>
      <c r="D3301" t="s">
        <v>16</v>
      </c>
      <c r="E3301" t="s">
        <v>9911</v>
      </c>
      <c r="F3301" t="s">
        <v>16</v>
      </c>
    </row>
    <row r="3302" spans="1:6" x14ac:dyDescent="0.2">
      <c r="A3302" t="s">
        <v>9912</v>
      </c>
      <c r="B3302" t="s">
        <v>9913</v>
      </c>
      <c r="C3302" s="2">
        <v>54538</v>
      </c>
      <c r="D3302" t="s">
        <v>16</v>
      </c>
      <c r="E3302" t="s">
        <v>9914</v>
      </c>
      <c r="F3302" t="s">
        <v>16</v>
      </c>
    </row>
    <row r="3303" spans="1:6" x14ac:dyDescent="0.2">
      <c r="A3303" t="s">
        <v>9915</v>
      </c>
      <c r="B3303" t="s">
        <v>9916</v>
      </c>
      <c r="C3303" s="2">
        <v>6390</v>
      </c>
      <c r="D3303" t="s">
        <v>16</v>
      </c>
      <c r="E3303" t="s">
        <v>9917</v>
      </c>
      <c r="F3303" t="s">
        <v>16</v>
      </c>
    </row>
    <row r="3304" spans="1:6" x14ac:dyDescent="0.2">
      <c r="A3304" t="s">
        <v>9918</v>
      </c>
      <c r="B3304" t="s">
        <v>9919</v>
      </c>
      <c r="C3304" s="2">
        <v>105486</v>
      </c>
      <c r="D3304" t="s">
        <v>16</v>
      </c>
      <c r="E3304" t="s">
        <v>9920</v>
      </c>
      <c r="F3304" t="s">
        <v>16</v>
      </c>
    </row>
    <row r="3305" spans="1:6" x14ac:dyDescent="0.2">
      <c r="A3305" t="s">
        <v>9921</v>
      </c>
      <c r="B3305" t="s">
        <v>9922</v>
      </c>
      <c r="C3305" s="2">
        <v>32768</v>
      </c>
      <c r="D3305" t="s">
        <v>16</v>
      </c>
      <c r="E3305" t="s">
        <v>9923</v>
      </c>
      <c r="F3305" t="s">
        <v>16</v>
      </c>
    </row>
    <row r="3306" spans="1:6" x14ac:dyDescent="0.2">
      <c r="A3306" t="s">
        <v>9924</v>
      </c>
      <c r="B3306" t="s">
        <v>9925</v>
      </c>
      <c r="C3306" s="2">
        <v>26492</v>
      </c>
      <c r="D3306" t="s">
        <v>16</v>
      </c>
      <c r="E3306" t="s">
        <v>9926</v>
      </c>
      <c r="F3306" t="s">
        <v>16</v>
      </c>
    </row>
    <row r="3307" spans="1:6" x14ac:dyDescent="0.2">
      <c r="A3307" t="s">
        <v>9927</v>
      </c>
      <c r="B3307" t="s">
        <v>9928</v>
      </c>
      <c r="C3307" s="2">
        <v>1541</v>
      </c>
      <c r="D3307" t="s">
        <v>16</v>
      </c>
      <c r="E3307" t="s">
        <v>9929</v>
      </c>
      <c r="F3307" t="s">
        <v>16</v>
      </c>
    </row>
    <row r="3308" spans="1:6" x14ac:dyDescent="0.2">
      <c r="A3308" t="s">
        <v>9930</v>
      </c>
      <c r="B3308" t="s">
        <v>9931</v>
      </c>
      <c r="C3308" s="2">
        <v>81803</v>
      </c>
      <c r="D3308" t="s">
        <v>16</v>
      </c>
      <c r="E3308" t="s">
        <v>9932</v>
      </c>
      <c r="F3308" t="s">
        <v>16</v>
      </c>
    </row>
    <row r="3309" spans="1:6" x14ac:dyDescent="0.2">
      <c r="A3309" t="s">
        <v>9933</v>
      </c>
      <c r="B3309" t="s">
        <v>9934</v>
      </c>
      <c r="C3309" s="2">
        <v>83405</v>
      </c>
      <c r="D3309" t="s">
        <v>16</v>
      </c>
      <c r="E3309" t="s">
        <v>9935</v>
      </c>
      <c r="F3309" t="s">
        <v>16</v>
      </c>
    </row>
    <row r="3310" spans="1:6" x14ac:dyDescent="0.2">
      <c r="A3310" t="s">
        <v>9936</v>
      </c>
      <c r="B3310" t="s">
        <v>9937</v>
      </c>
      <c r="C3310" s="2">
        <v>13282</v>
      </c>
      <c r="D3310" t="s">
        <v>16</v>
      </c>
      <c r="E3310" t="s">
        <v>9938</v>
      </c>
      <c r="F3310" t="s">
        <v>16</v>
      </c>
    </row>
    <row r="3311" spans="1:6" x14ac:dyDescent="0.2">
      <c r="A3311" t="s">
        <v>9939</v>
      </c>
      <c r="B3311" t="s">
        <v>9940</v>
      </c>
      <c r="C3311" s="2">
        <v>7537</v>
      </c>
      <c r="D3311" t="s">
        <v>16</v>
      </c>
      <c r="E3311" t="s">
        <v>9941</v>
      </c>
      <c r="F3311" t="s">
        <v>16</v>
      </c>
    </row>
    <row r="3312" spans="1:6" x14ac:dyDescent="0.2">
      <c r="A3312" t="s">
        <v>9942</v>
      </c>
      <c r="B3312" t="s">
        <v>9943</v>
      </c>
      <c r="C3312" s="2">
        <v>27191</v>
      </c>
      <c r="D3312" t="s">
        <v>16</v>
      </c>
      <c r="E3312" t="s">
        <v>9944</v>
      </c>
      <c r="F3312" t="s">
        <v>16</v>
      </c>
    </row>
    <row r="3313" spans="1:6" x14ac:dyDescent="0.2">
      <c r="A3313" t="s">
        <v>9945</v>
      </c>
      <c r="B3313" t="s">
        <v>9946</v>
      </c>
      <c r="C3313" s="2">
        <v>3950</v>
      </c>
      <c r="D3313" t="s">
        <v>16</v>
      </c>
      <c r="E3313" t="s">
        <v>9947</v>
      </c>
      <c r="F3313" t="s">
        <v>16</v>
      </c>
    </row>
    <row r="3314" spans="1:6" x14ac:dyDescent="0.2">
      <c r="A3314" t="s">
        <v>9948</v>
      </c>
      <c r="B3314" t="s">
        <v>9949</v>
      </c>
      <c r="C3314" s="2">
        <v>4499</v>
      </c>
      <c r="D3314" t="s">
        <v>16</v>
      </c>
      <c r="E3314" t="s">
        <v>9950</v>
      </c>
      <c r="F3314" t="s">
        <v>16</v>
      </c>
    </row>
    <row r="3315" spans="1:6" x14ac:dyDescent="0.2">
      <c r="A3315" t="s">
        <v>9951</v>
      </c>
      <c r="B3315" t="s">
        <v>9952</v>
      </c>
      <c r="C3315" s="2">
        <v>28626</v>
      </c>
      <c r="D3315" t="s">
        <v>16</v>
      </c>
      <c r="E3315" t="s">
        <v>9953</v>
      </c>
      <c r="F3315" t="s">
        <v>16</v>
      </c>
    </row>
    <row r="3316" spans="1:6" x14ac:dyDescent="0.2">
      <c r="A3316" t="s">
        <v>9954</v>
      </c>
      <c r="B3316" t="s">
        <v>9955</v>
      </c>
      <c r="C3316" s="2">
        <v>5805</v>
      </c>
      <c r="D3316" t="s">
        <v>16</v>
      </c>
      <c r="E3316" t="s">
        <v>9956</v>
      </c>
      <c r="F3316" t="s">
        <v>16</v>
      </c>
    </row>
    <row r="3317" spans="1:6" x14ac:dyDescent="0.2">
      <c r="A3317" t="s">
        <v>9957</v>
      </c>
      <c r="B3317" t="s">
        <v>9958</v>
      </c>
      <c r="C3317" s="2">
        <v>1155</v>
      </c>
      <c r="D3317" t="s">
        <v>16</v>
      </c>
      <c r="E3317" t="s">
        <v>9959</v>
      </c>
      <c r="F3317" t="s">
        <v>16</v>
      </c>
    </row>
    <row r="3318" spans="1:6" x14ac:dyDescent="0.2">
      <c r="A3318" t="s">
        <v>9960</v>
      </c>
      <c r="B3318" t="s">
        <v>9961</v>
      </c>
      <c r="C3318" s="2">
        <v>1758</v>
      </c>
      <c r="D3318" t="s">
        <v>16</v>
      </c>
      <c r="E3318" t="s">
        <v>9962</v>
      </c>
      <c r="F3318" t="s">
        <v>16</v>
      </c>
    </row>
    <row r="3319" spans="1:6" x14ac:dyDescent="0.2">
      <c r="A3319" t="s">
        <v>9963</v>
      </c>
      <c r="B3319" t="s">
        <v>9964</v>
      </c>
      <c r="C3319" s="2">
        <v>2421</v>
      </c>
      <c r="D3319" t="s">
        <v>16</v>
      </c>
      <c r="E3319" t="s">
        <v>9965</v>
      </c>
      <c r="F3319" t="s">
        <v>16</v>
      </c>
    </row>
    <row r="3320" spans="1:6" x14ac:dyDescent="0.2">
      <c r="A3320" t="s">
        <v>9966</v>
      </c>
      <c r="B3320" t="s">
        <v>9967</v>
      </c>
      <c r="C3320" s="2">
        <v>22790</v>
      </c>
      <c r="D3320" t="s">
        <v>16</v>
      </c>
      <c r="E3320" t="s">
        <v>9968</v>
      </c>
      <c r="F3320" t="s">
        <v>16</v>
      </c>
    </row>
    <row r="3321" spans="1:6" x14ac:dyDescent="0.2">
      <c r="A3321" t="s">
        <v>9969</v>
      </c>
      <c r="B3321" t="s">
        <v>9970</v>
      </c>
      <c r="C3321" s="2">
        <v>57059</v>
      </c>
      <c r="D3321" t="s">
        <v>16</v>
      </c>
      <c r="E3321" t="s">
        <v>9971</v>
      </c>
      <c r="F3321" t="s">
        <v>16</v>
      </c>
    </row>
    <row r="3322" spans="1:6" x14ac:dyDescent="0.2">
      <c r="A3322" t="s">
        <v>9972</v>
      </c>
      <c r="B3322" t="s">
        <v>9973</v>
      </c>
      <c r="C3322" s="2">
        <v>106515</v>
      </c>
      <c r="D3322" t="s">
        <v>16</v>
      </c>
      <c r="E3322" t="s">
        <v>9974</v>
      </c>
      <c r="F3322" t="s">
        <v>16</v>
      </c>
    </row>
    <row r="3323" spans="1:6" x14ac:dyDescent="0.2">
      <c r="A3323" t="s">
        <v>9975</v>
      </c>
      <c r="B3323" t="s">
        <v>9976</v>
      </c>
      <c r="C3323" s="2">
        <v>168754</v>
      </c>
      <c r="D3323" t="s">
        <v>16</v>
      </c>
      <c r="E3323" t="s">
        <v>9977</v>
      </c>
      <c r="F3323" t="s">
        <v>16</v>
      </c>
    </row>
    <row r="3324" spans="1:6" x14ac:dyDescent="0.2">
      <c r="A3324" t="s">
        <v>9978</v>
      </c>
      <c r="B3324" t="s">
        <v>9979</v>
      </c>
      <c r="C3324" s="2">
        <v>134923</v>
      </c>
      <c r="D3324" t="s">
        <v>16</v>
      </c>
      <c r="E3324" t="s">
        <v>9980</v>
      </c>
      <c r="F3324" t="s">
        <v>16</v>
      </c>
    </row>
    <row r="3325" spans="1:6" x14ac:dyDescent="0.2">
      <c r="A3325" t="s">
        <v>9981</v>
      </c>
      <c r="B3325" t="s">
        <v>9982</v>
      </c>
      <c r="C3325" s="2">
        <v>36958</v>
      </c>
      <c r="D3325" t="s">
        <v>16</v>
      </c>
      <c r="E3325" t="s">
        <v>9983</v>
      </c>
      <c r="F3325" t="s">
        <v>16</v>
      </c>
    </row>
    <row r="3326" spans="1:6" x14ac:dyDescent="0.2">
      <c r="A3326" t="s">
        <v>9984</v>
      </c>
      <c r="B3326" t="s">
        <v>9985</v>
      </c>
      <c r="C3326" s="2">
        <v>106008</v>
      </c>
      <c r="D3326" t="s">
        <v>16</v>
      </c>
      <c r="E3326" t="s">
        <v>9986</v>
      </c>
      <c r="F3326" t="s">
        <v>16</v>
      </c>
    </row>
    <row r="3327" spans="1:6" x14ac:dyDescent="0.2">
      <c r="A3327" t="s">
        <v>9987</v>
      </c>
      <c r="B3327" t="s">
        <v>9988</v>
      </c>
      <c r="C3327" s="2">
        <v>69756</v>
      </c>
      <c r="D3327" t="s">
        <v>16</v>
      </c>
      <c r="E3327" t="s">
        <v>9989</v>
      </c>
      <c r="F3327" t="s">
        <v>16</v>
      </c>
    </row>
    <row r="3328" spans="1:6" x14ac:dyDescent="0.2">
      <c r="A3328" t="s">
        <v>9990</v>
      </c>
      <c r="B3328" t="s">
        <v>9991</v>
      </c>
      <c r="C3328" s="2">
        <v>68820</v>
      </c>
      <c r="D3328" t="s">
        <v>16</v>
      </c>
      <c r="E3328" t="s">
        <v>9992</v>
      </c>
      <c r="F3328" t="s">
        <v>16</v>
      </c>
    </row>
    <row r="3329" spans="1:6" x14ac:dyDescent="0.2">
      <c r="A3329" t="s">
        <v>9993</v>
      </c>
      <c r="B3329" t="s">
        <v>9994</v>
      </c>
      <c r="C3329" s="2">
        <v>11307</v>
      </c>
      <c r="D3329" t="s">
        <v>16</v>
      </c>
      <c r="E3329" t="s">
        <v>9995</v>
      </c>
      <c r="F3329" t="s">
        <v>16</v>
      </c>
    </row>
    <row r="3330" spans="1:6" x14ac:dyDescent="0.2">
      <c r="A3330" t="s">
        <v>9996</v>
      </c>
      <c r="B3330" t="s">
        <v>9997</v>
      </c>
      <c r="C3330" s="2">
        <v>51057</v>
      </c>
      <c r="D3330" t="s">
        <v>16</v>
      </c>
      <c r="E3330" t="s">
        <v>9998</v>
      </c>
      <c r="F3330" t="s">
        <v>16</v>
      </c>
    </row>
    <row r="3331" spans="1:6" x14ac:dyDescent="0.2">
      <c r="A3331" t="s">
        <v>9999</v>
      </c>
      <c r="B3331" t="s">
        <v>10000</v>
      </c>
      <c r="C3331" s="2">
        <v>43256</v>
      </c>
      <c r="D3331" t="s">
        <v>16</v>
      </c>
      <c r="E3331" t="s">
        <v>10001</v>
      </c>
      <c r="F3331" t="s">
        <v>16</v>
      </c>
    </row>
    <row r="3332" spans="1:6" x14ac:dyDescent="0.2">
      <c r="A3332" t="s">
        <v>10002</v>
      </c>
      <c r="B3332" t="s">
        <v>10003</v>
      </c>
      <c r="C3332" s="2">
        <v>2085</v>
      </c>
      <c r="D3332" t="s">
        <v>16</v>
      </c>
      <c r="E3332" t="s">
        <v>10004</v>
      </c>
      <c r="F3332" t="s">
        <v>16</v>
      </c>
    </row>
    <row r="3333" spans="1:6" x14ac:dyDescent="0.2">
      <c r="A3333" t="s">
        <v>10005</v>
      </c>
      <c r="B3333" t="s">
        <v>10006</v>
      </c>
      <c r="C3333" s="2">
        <v>18118</v>
      </c>
      <c r="D3333" t="s">
        <v>16</v>
      </c>
      <c r="E3333" t="s">
        <v>10007</v>
      </c>
      <c r="F3333" t="s">
        <v>16</v>
      </c>
    </row>
    <row r="3334" spans="1:6" x14ac:dyDescent="0.2">
      <c r="A3334" t="s">
        <v>10008</v>
      </c>
      <c r="B3334" t="s">
        <v>10009</v>
      </c>
      <c r="C3334" s="2">
        <v>37606</v>
      </c>
      <c r="D3334" t="s">
        <v>16</v>
      </c>
      <c r="E3334" t="s">
        <v>10010</v>
      </c>
      <c r="F3334" t="s">
        <v>16</v>
      </c>
    </row>
    <row r="3335" spans="1:6" x14ac:dyDescent="0.2">
      <c r="A3335" t="s">
        <v>10011</v>
      </c>
      <c r="B3335" t="s">
        <v>10012</v>
      </c>
      <c r="C3335" s="2">
        <v>326648</v>
      </c>
      <c r="D3335" t="s">
        <v>16</v>
      </c>
      <c r="E3335" t="s">
        <v>10013</v>
      </c>
      <c r="F3335" t="s">
        <v>16</v>
      </c>
    </row>
    <row r="3336" spans="1:6" x14ac:dyDescent="0.2">
      <c r="A3336" t="s">
        <v>10014</v>
      </c>
      <c r="B3336" t="s">
        <v>10015</v>
      </c>
      <c r="C3336" s="2">
        <v>376017</v>
      </c>
      <c r="D3336" t="s">
        <v>16</v>
      </c>
      <c r="E3336" t="s">
        <v>10016</v>
      </c>
      <c r="F3336" t="s">
        <v>16</v>
      </c>
    </row>
    <row r="3337" spans="1:6" x14ac:dyDescent="0.2">
      <c r="A3337" t="s">
        <v>10017</v>
      </c>
      <c r="B3337" t="s">
        <v>10018</v>
      </c>
      <c r="C3337" s="2">
        <v>11050</v>
      </c>
      <c r="D3337" t="s">
        <v>16</v>
      </c>
      <c r="E3337" t="s">
        <v>10019</v>
      </c>
      <c r="F3337" t="s">
        <v>16</v>
      </c>
    </row>
    <row r="3338" spans="1:6" x14ac:dyDescent="0.2">
      <c r="A3338" t="s">
        <v>10020</v>
      </c>
      <c r="B3338" t="s">
        <v>10021</v>
      </c>
      <c r="C3338" s="2">
        <v>176073</v>
      </c>
      <c r="D3338" t="s">
        <v>16</v>
      </c>
      <c r="E3338" t="s">
        <v>10022</v>
      </c>
      <c r="F3338" t="s">
        <v>16</v>
      </c>
    </row>
    <row r="3339" spans="1:6" x14ac:dyDescent="0.2">
      <c r="A3339" t="s">
        <v>10023</v>
      </c>
      <c r="B3339" t="s">
        <v>10024</v>
      </c>
      <c r="C3339" s="2">
        <v>688614</v>
      </c>
      <c r="D3339" t="s">
        <v>16</v>
      </c>
      <c r="E3339" t="s">
        <v>10025</v>
      </c>
      <c r="F3339" t="s">
        <v>16</v>
      </c>
    </row>
    <row r="3340" spans="1:6" x14ac:dyDescent="0.2">
      <c r="A3340" t="s">
        <v>10026</v>
      </c>
      <c r="B3340" t="s">
        <v>10027</v>
      </c>
      <c r="C3340" s="2">
        <v>230026</v>
      </c>
      <c r="D3340" t="s">
        <v>16</v>
      </c>
      <c r="E3340" t="s">
        <v>10028</v>
      </c>
      <c r="F3340" t="s">
        <v>16</v>
      </c>
    </row>
    <row r="3341" spans="1:6" x14ac:dyDescent="0.2">
      <c r="A3341" t="s">
        <v>10029</v>
      </c>
      <c r="B3341" t="s">
        <v>10030</v>
      </c>
      <c r="C3341" s="2">
        <v>415879</v>
      </c>
      <c r="D3341" t="s">
        <v>16</v>
      </c>
      <c r="E3341" t="s">
        <v>10031</v>
      </c>
      <c r="F3341" t="s">
        <v>16</v>
      </c>
    </row>
    <row r="3342" spans="1:6" x14ac:dyDescent="0.2">
      <c r="A3342" t="s">
        <v>10032</v>
      </c>
      <c r="B3342" t="s">
        <v>10033</v>
      </c>
      <c r="C3342" s="2">
        <v>35727</v>
      </c>
      <c r="D3342" t="s">
        <v>16</v>
      </c>
      <c r="E3342" t="s">
        <v>10034</v>
      </c>
      <c r="F3342" t="s">
        <v>16</v>
      </c>
    </row>
    <row r="3343" spans="1:6" x14ac:dyDescent="0.2">
      <c r="A3343" t="s">
        <v>10035</v>
      </c>
      <c r="B3343" t="s">
        <v>10036</v>
      </c>
      <c r="C3343" s="2">
        <v>34791</v>
      </c>
      <c r="D3343" t="s">
        <v>16</v>
      </c>
      <c r="E3343" t="s">
        <v>10037</v>
      </c>
      <c r="F3343" t="s">
        <v>16</v>
      </c>
    </row>
    <row r="3344" spans="1:6" x14ac:dyDescent="0.2">
      <c r="A3344" t="s">
        <v>10038</v>
      </c>
      <c r="B3344" t="s">
        <v>10039</v>
      </c>
      <c r="C3344" s="2">
        <v>23895</v>
      </c>
      <c r="D3344" t="s">
        <v>16</v>
      </c>
      <c r="E3344" t="s">
        <v>10040</v>
      </c>
      <c r="F3344" t="s">
        <v>16</v>
      </c>
    </row>
    <row r="3345" spans="1:6" x14ac:dyDescent="0.2">
      <c r="A3345" t="s">
        <v>10041</v>
      </c>
      <c r="B3345" t="s">
        <v>10042</v>
      </c>
      <c r="C3345" s="2">
        <v>17195</v>
      </c>
      <c r="D3345" t="s">
        <v>16</v>
      </c>
      <c r="E3345" t="s">
        <v>10043</v>
      </c>
      <c r="F3345" t="s">
        <v>16</v>
      </c>
    </row>
    <row r="3346" spans="1:6" x14ac:dyDescent="0.2">
      <c r="A3346" t="s">
        <v>10044</v>
      </c>
      <c r="B3346" t="s">
        <v>10045</v>
      </c>
      <c r="C3346" s="2">
        <v>72385</v>
      </c>
      <c r="D3346" t="s">
        <v>16</v>
      </c>
      <c r="E3346" t="s">
        <v>10046</v>
      </c>
      <c r="F3346" t="s">
        <v>16</v>
      </c>
    </row>
    <row r="3347" spans="1:6" x14ac:dyDescent="0.2">
      <c r="A3347" t="s">
        <v>10047</v>
      </c>
      <c r="B3347" t="s">
        <v>10048</v>
      </c>
      <c r="C3347" s="2">
        <v>6962</v>
      </c>
      <c r="D3347" t="s">
        <v>16</v>
      </c>
      <c r="E3347" t="s">
        <v>10049</v>
      </c>
      <c r="F3347" t="s">
        <v>16</v>
      </c>
    </row>
    <row r="3348" spans="1:6" x14ac:dyDescent="0.2">
      <c r="A3348" t="s">
        <v>10050</v>
      </c>
      <c r="B3348" t="s">
        <v>10051</v>
      </c>
      <c r="C3348" s="2">
        <v>32402</v>
      </c>
      <c r="D3348" t="s">
        <v>16</v>
      </c>
      <c r="E3348" t="s">
        <v>10052</v>
      </c>
      <c r="F3348" t="s">
        <v>16</v>
      </c>
    </row>
    <row r="3349" spans="1:6" x14ac:dyDescent="0.2">
      <c r="A3349" t="s">
        <v>10053</v>
      </c>
      <c r="B3349" t="s">
        <v>10054</v>
      </c>
      <c r="C3349" s="2">
        <v>156965</v>
      </c>
      <c r="D3349" t="s">
        <v>16</v>
      </c>
      <c r="E3349" t="s">
        <v>10055</v>
      </c>
      <c r="F3349" t="s">
        <v>16</v>
      </c>
    </row>
    <row r="3350" spans="1:6" x14ac:dyDescent="0.2">
      <c r="A3350" t="s">
        <v>10056</v>
      </c>
      <c r="B3350" t="s">
        <v>10057</v>
      </c>
      <c r="C3350" s="2">
        <v>96886</v>
      </c>
      <c r="D3350" t="s">
        <v>16</v>
      </c>
      <c r="E3350" t="s">
        <v>10058</v>
      </c>
      <c r="F3350" t="s">
        <v>16</v>
      </c>
    </row>
    <row r="3351" spans="1:6" x14ac:dyDescent="0.2">
      <c r="A3351" t="s">
        <v>10059</v>
      </c>
      <c r="B3351" t="s">
        <v>10060</v>
      </c>
      <c r="C3351" s="2">
        <v>71664</v>
      </c>
      <c r="D3351" t="s">
        <v>16</v>
      </c>
      <c r="E3351" t="s">
        <v>10061</v>
      </c>
      <c r="F3351" t="s">
        <v>16</v>
      </c>
    </row>
    <row r="3352" spans="1:6" x14ac:dyDescent="0.2">
      <c r="A3352" t="s">
        <v>10062</v>
      </c>
      <c r="B3352" t="s">
        <v>10063</v>
      </c>
      <c r="C3352" s="2">
        <v>131550</v>
      </c>
      <c r="D3352" t="s">
        <v>16</v>
      </c>
      <c r="E3352" t="s">
        <v>10064</v>
      </c>
      <c r="F3352" t="s">
        <v>16</v>
      </c>
    </row>
    <row r="3353" spans="1:6" x14ac:dyDescent="0.2">
      <c r="A3353" t="s">
        <v>10065</v>
      </c>
      <c r="B3353" t="s">
        <v>10066</v>
      </c>
      <c r="C3353" s="2">
        <v>4093</v>
      </c>
      <c r="D3353" t="s">
        <v>16</v>
      </c>
      <c r="E3353" t="s">
        <v>10067</v>
      </c>
      <c r="F3353" t="s">
        <v>16</v>
      </c>
    </row>
    <row r="3354" spans="1:6" x14ac:dyDescent="0.2">
      <c r="A3354" t="s">
        <v>10068</v>
      </c>
      <c r="B3354" t="s">
        <v>10069</v>
      </c>
      <c r="C3354" s="2">
        <v>104188</v>
      </c>
      <c r="D3354" t="s">
        <v>16</v>
      </c>
      <c r="E3354" t="s">
        <v>10070</v>
      </c>
      <c r="F3354" t="s">
        <v>16</v>
      </c>
    </row>
    <row r="3355" spans="1:6" x14ac:dyDescent="0.2">
      <c r="A3355" t="s">
        <v>10071</v>
      </c>
      <c r="B3355" t="s">
        <v>10072</v>
      </c>
      <c r="C3355" s="2">
        <v>54909</v>
      </c>
      <c r="D3355" t="s">
        <v>16</v>
      </c>
      <c r="E3355" t="s">
        <v>10073</v>
      </c>
      <c r="F3355" t="s">
        <v>16</v>
      </c>
    </row>
    <row r="3356" spans="1:6" x14ac:dyDescent="0.2">
      <c r="A3356" t="s">
        <v>10074</v>
      </c>
      <c r="B3356" t="s">
        <v>10075</v>
      </c>
      <c r="C3356" s="2">
        <v>31672</v>
      </c>
      <c r="D3356" t="s">
        <v>16</v>
      </c>
      <c r="E3356" t="s">
        <v>10076</v>
      </c>
      <c r="F3356" t="s">
        <v>16</v>
      </c>
    </row>
    <row r="3357" spans="1:6" x14ac:dyDescent="0.2">
      <c r="A3357" t="s">
        <v>10077</v>
      </c>
      <c r="B3357" t="s">
        <v>10078</v>
      </c>
      <c r="C3357" s="2">
        <v>30640</v>
      </c>
      <c r="D3357" t="s">
        <v>16</v>
      </c>
      <c r="E3357" t="s">
        <v>10079</v>
      </c>
      <c r="F3357" t="s">
        <v>16</v>
      </c>
    </row>
    <row r="3358" spans="1:6" x14ac:dyDescent="0.2">
      <c r="A3358" t="s">
        <v>10080</v>
      </c>
      <c r="B3358" t="s">
        <v>10081</v>
      </c>
      <c r="C3358" s="2">
        <v>21714</v>
      </c>
      <c r="D3358" t="s">
        <v>16</v>
      </c>
      <c r="E3358" t="s">
        <v>10082</v>
      </c>
      <c r="F3358" t="s">
        <v>16</v>
      </c>
    </row>
    <row r="3359" spans="1:6" x14ac:dyDescent="0.2">
      <c r="A3359" t="s">
        <v>10083</v>
      </c>
      <c r="B3359" t="s">
        <v>10084</v>
      </c>
      <c r="C3359" s="2">
        <v>154199</v>
      </c>
      <c r="D3359" t="s">
        <v>16</v>
      </c>
      <c r="E3359" t="s">
        <v>10085</v>
      </c>
      <c r="F3359" t="s">
        <v>16</v>
      </c>
    </row>
    <row r="3360" spans="1:6" x14ac:dyDescent="0.2">
      <c r="A3360" t="s">
        <v>10086</v>
      </c>
      <c r="B3360" t="s">
        <v>10087</v>
      </c>
      <c r="C3360" s="2">
        <v>164564</v>
      </c>
      <c r="D3360" t="s">
        <v>16</v>
      </c>
      <c r="E3360" t="s">
        <v>10088</v>
      </c>
      <c r="F3360" t="s">
        <v>16</v>
      </c>
    </row>
    <row r="3361" spans="1:6" x14ac:dyDescent="0.2">
      <c r="A3361" t="s">
        <v>10089</v>
      </c>
      <c r="B3361" t="s">
        <v>10090</v>
      </c>
      <c r="C3361" s="2">
        <v>2736</v>
      </c>
      <c r="D3361" t="s">
        <v>16</v>
      </c>
      <c r="E3361" t="s">
        <v>10091</v>
      </c>
      <c r="F3361" t="s">
        <v>16</v>
      </c>
    </row>
    <row r="3362" spans="1:6" x14ac:dyDescent="0.2">
      <c r="A3362" t="s">
        <v>10092</v>
      </c>
      <c r="B3362" t="s">
        <v>10093</v>
      </c>
      <c r="C3362" s="2">
        <v>4718</v>
      </c>
      <c r="D3362" t="s">
        <v>16</v>
      </c>
      <c r="E3362" t="s">
        <v>10094</v>
      </c>
      <c r="F3362" t="s">
        <v>16</v>
      </c>
    </row>
    <row r="3363" spans="1:6" x14ac:dyDescent="0.2">
      <c r="A3363" t="s">
        <v>10095</v>
      </c>
      <c r="B3363" t="s">
        <v>10096</v>
      </c>
      <c r="C3363" s="2">
        <v>90351</v>
      </c>
      <c r="D3363" t="s">
        <v>16</v>
      </c>
      <c r="E3363" t="s">
        <v>10097</v>
      </c>
      <c r="F3363" t="s">
        <v>16</v>
      </c>
    </row>
    <row r="3364" spans="1:6" x14ac:dyDescent="0.2">
      <c r="A3364" t="s">
        <v>10098</v>
      </c>
      <c r="B3364" t="s">
        <v>10099</v>
      </c>
      <c r="C3364" s="2">
        <v>2911</v>
      </c>
      <c r="D3364" t="s">
        <v>16</v>
      </c>
      <c r="E3364" t="s">
        <v>10100</v>
      </c>
      <c r="F3364" t="s">
        <v>16</v>
      </c>
    </row>
    <row r="3365" spans="1:6" x14ac:dyDescent="0.2">
      <c r="A3365" t="s">
        <v>10101</v>
      </c>
      <c r="B3365" t="s">
        <v>10102</v>
      </c>
      <c r="C3365" s="2">
        <v>2106</v>
      </c>
      <c r="D3365" t="s">
        <v>16</v>
      </c>
      <c r="E3365" t="s">
        <v>10103</v>
      </c>
      <c r="F3365" t="s">
        <v>16</v>
      </c>
    </row>
    <row r="3366" spans="1:6" x14ac:dyDescent="0.2">
      <c r="A3366" t="s">
        <v>10104</v>
      </c>
      <c r="B3366" t="s">
        <v>10105</v>
      </c>
      <c r="C3366" s="2">
        <v>130844</v>
      </c>
      <c r="D3366" t="s">
        <v>16</v>
      </c>
      <c r="E3366" t="s">
        <v>10106</v>
      </c>
      <c r="F3366" t="s">
        <v>16</v>
      </c>
    </row>
    <row r="3367" spans="1:6" x14ac:dyDescent="0.2">
      <c r="A3367" t="s">
        <v>10107</v>
      </c>
      <c r="B3367" t="s">
        <v>10108</v>
      </c>
      <c r="C3367" s="2">
        <v>161536</v>
      </c>
      <c r="D3367" t="s">
        <v>16</v>
      </c>
      <c r="E3367" t="s">
        <v>10109</v>
      </c>
      <c r="F3367" t="s">
        <v>16</v>
      </c>
    </row>
    <row r="3368" spans="1:6" x14ac:dyDescent="0.2">
      <c r="A3368" t="s">
        <v>10110</v>
      </c>
      <c r="B3368" t="s">
        <v>10111</v>
      </c>
      <c r="C3368" s="2">
        <v>89944</v>
      </c>
      <c r="D3368" t="s">
        <v>16</v>
      </c>
      <c r="E3368" t="s">
        <v>10112</v>
      </c>
      <c r="F3368" t="s">
        <v>16</v>
      </c>
    </row>
    <row r="3369" spans="1:6" x14ac:dyDescent="0.2">
      <c r="A3369" t="s">
        <v>10113</v>
      </c>
      <c r="B3369" t="s">
        <v>10114</v>
      </c>
      <c r="C3369" s="2">
        <v>3037</v>
      </c>
      <c r="D3369" t="s">
        <v>16</v>
      </c>
      <c r="E3369" t="s">
        <v>10115</v>
      </c>
      <c r="F3369" t="s">
        <v>16</v>
      </c>
    </row>
    <row r="3370" spans="1:6" x14ac:dyDescent="0.2">
      <c r="A3370" t="s">
        <v>10116</v>
      </c>
      <c r="B3370" t="s">
        <v>10117</v>
      </c>
      <c r="C3370" s="2">
        <v>1194565</v>
      </c>
      <c r="D3370" t="s">
        <v>16</v>
      </c>
      <c r="E3370" t="s">
        <v>10118</v>
      </c>
      <c r="F3370" t="s">
        <v>16</v>
      </c>
    </row>
    <row r="3371" spans="1:6" x14ac:dyDescent="0.2">
      <c r="A3371" t="s">
        <v>10119</v>
      </c>
      <c r="B3371" t="s">
        <v>10120</v>
      </c>
      <c r="C3371" s="2">
        <v>169380</v>
      </c>
      <c r="D3371" t="s">
        <v>16</v>
      </c>
      <c r="E3371" t="s">
        <v>10121</v>
      </c>
      <c r="F3371" t="s">
        <v>16</v>
      </c>
    </row>
    <row r="3372" spans="1:6" x14ac:dyDescent="0.2">
      <c r="A3372" t="s">
        <v>10122</v>
      </c>
      <c r="B3372" t="s">
        <v>10123</v>
      </c>
      <c r="C3372" s="2">
        <v>371178</v>
      </c>
      <c r="D3372" t="s">
        <v>16</v>
      </c>
      <c r="E3372" t="s">
        <v>10124</v>
      </c>
      <c r="F3372" t="s">
        <v>16</v>
      </c>
    </row>
    <row r="3373" spans="1:6" x14ac:dyDescent="0.2">
      <c r="A3373" t="s">
        <v>10125</v>
      </c>
      <c r="B3373" t="s">
        <v>10126</v>
      </c>
      <c r="C3373" s="2">
        <v>75900</v>
      </c>
      <c r="D3373" t="s">
        <v>16</v>
      </c>
      <c r="E3373" t="s">
        <v>10127</v>
      </c>
      <c r="F3373" t="s">
        <v>16</v>
      </c>
    </row>
    <row r="3374" spans="1:6" x14ac:dyDescent="0.2">
      <c r="A3374" t="s">
        <v>10128</v>
      </c>
      <c r="B3374" t="s">
        <v>10129</v>
      </c>
      <c r="C3374" s="2">
        <v>28355</v>
      </c>
      <c r="D3374" t="s">
        <v>16</v>
      </c>
      <c r="E3374" t="s">
        <v>10130</v>
      </c>
      <c r="F3374" t="s">
        <v>16</v>
      </c>
    </row>
    <row r="3375" spans="1:6" x14ac:dyDescent="0.2">
      <c r="A3375" t="s">
        <v>10131</v>
      </c>
      <c r="B3375" t="s">
        <v>10132</v>
      </c>
      <c r="C3375" s="2">
        <v>106056</v>
      </c>
      <c r="D3375" t="s">
        <v>16</v>
      </c>
      <c r="E3375" t="s">
        <v>10133</v>
      </c>
      <c r="F3375" t="s">
        <v>16</v>
      </c>
    </row>
    <row r="3376" spans="1:6" x14ac:dyDescent="0.2">
      <c r="A3376" t="s">
        <v>10134</v>
      </c>
      <c r="B3376" t="s">
        <v>10135</v>
      </c>
      <c r="C3376" s="2">
        <v>4515</v>
      </c>
      <c r="D3376" t="s">
        <v>16</v>
      </c>
      <c r="E3376" t="s">
        <v>10136</v>
      </c>
      <c r="F3376" t="s">
        <v>16</v>
      </c>
    </row>
    <row r="3377" spans="1:6" x14ac:dyDescent="0.2">
      <c r="A3377" t="s">
        <v>10137</v>
      </c>
      <c r="B3377" t="s">
        <v>10138</v>
      </c>
      <c r="C3377" s="2">
        <v>43216</v>
      </c>
      <c r="D3377" t="s">
        <v>16</v>
      </c>
      <c r="E3377" t="s">
        <v>10139</v>
      </c>
      <c r="F3377" t="s">
        <v>16</v>
      </c>
    </row>
    <row r="3378" spans="1:6" x14ac:dyDescent="0.2">
      <c r="A3378" t="s">
        <v>10140</v>
      </c>
      <c r="B3378" t="s">
        <v>10141</v>
      </c>
      <c r="C3378" s="2">
        <v>16795</v>
      </c>
      <c r="D3378" t="s">
        <v>16</v>
      </c>
      <c r="E3378" t="s">
        <v>10142</v>
      </c>
      <c r="F3378" t="s">
        <v>16</v>
      </c>
    </row>
    <row r="3379" spans="1:6" x14ac:dyDescent="0.2">
      <c r="A3379" t="s">
        <v>10143</v>
      </c>
      <c r="B3379" t="s">
        <v>10144</v>
      </c>
      <c r="C3379" s="2">
        <v>6412</v>
      </c>
      <c r="D3379" t="s">
        <v>16</v>
      </c>
      <c r="E3379" t="s">
        <v>10145</v>
      </c>
      <c r="F3379" t="s">
        <v>16</v>
      </c>
    </row>
    <row r="3380" spans="1:6" x14ac:dyDescent="0.2">
      <c r="A3380" t="s">
        <v>10146</v>
      </c>
      <c r="B3380" t="s">
        <v>10147</v>
      </c>
      <c r="C3380" s="2">
        <v>11446</v>
      </c>
      <c r="D3380" t="s">
        <v>16</v>
      </c>
      <c r="E3380" t="s">
        <v>10148</v>
      </c>
      <c r="F3380" t="s">
        <v>16</v>
      </c>
    </row>
    <row r="3381" spans="1:6" x14ac:dyDescent="0.2">
      <c r="A3381" t="s">
        <v>10149</v>
      </c>
      <c r="B3381" t="s">
        <v>10150</v>
      </c>
      <c r="C3381" s="2">
        <v>112946</v>
      </c>
      <c r="D3381" t="s">
        <v>16</v>
      </c>
      <c r="E3381" t="s">
        <v>10151</v>
      </c>
      <c r="F3381" t="s">
        <v>16</v>
      </c>
    </row>
    <row r="3382" spans="1:6" x14ac:dyDescent="0.2">
      <c r="A3382" t="s">
        <v>10152</v>
      </c>
      <c r="B3382" t="s">
        <v>10153</v>
      </c>
      <c r="C3382" s="2">
        <v>38119</v>
      </c>
      <c r="D3382" t="s">
        <v>16</v>
      </c>
      <c r="E3382" t="s">
        <v>10154</v>
      </c>
      <c r="F3382" t="s">
        <v>16</v>
      </c>
    </row>
    <row r="3383" spans="1:6" x14ac:dyDescent="0.2">
      <c r="A3383" t="s">
        <v>10155</v>
      </c>
      <c r="B3383" t="s">
        <v>10156</v>
      </c>
      <c r="C3383" s="2">
        <v>36960</v>
      </c>
      <c r="D3383" t="s">
        <v>16</v>
      </c>
      <c r="E3383" t="s">
        <v>10157</v>
      </c>
      <c r="F3383" t="s">
        <v>16</v>
      </c>
    </row>
    <row r="3384" spans="1:6" x14ac:dyDescent="0.2">
      <c r="A3384" t="s">
        <v>10158</v>
      </c>
      <c r="B3384" t="s">
        <v>10159</v>
      </c>
      <c r="C3384" s="2">
        <v>149519</v>
      </c>
      <c r="D3384" t="s">
        <v>16</v>
      </c>
      <c r="E3384" t="s">
        <v>10160</v>
      </c>
      <c r="F3384" t="s">
        <v>16</v>
      </c>
    </row>
    <row r="3385" spans="1:6" x14ac:dyDescent="0.2">
      <c r="A3385" t="s">
        <v>10161</v>
      </c>
      <c r="B3385" t="s">
        <v>10162</v>
      </c>
      <c r="C3385" s="2">
        <v>54767</v>
      </c>
      <c r="D3385" t="s">
        <v>16</v>
      </c>
      <c r="E3385" t="s">
        <v>10163</v>
      </c>
      <c r="F3385" t="s">
        <v>16</v>
      </c>
    </row>
    <row r="3386" spans="1:6" x14ac:dyDescent="0.2">
      <c r="A3386" t="s">
        <v>10164</v>
      </c>
      <c r="B3386" t="s">
        <v>10165</v>
      </c>
      <c r="C3386" s="2">
        <v>75252</v>
      </c>
      <c r="D3386" t="s">
        <v>16</v>
      </c>
      <c r="E3386" t="s">
        <v>10166</v>
      </c>
      <c r="F3386" t="s">
        <v>16</v>
      </c>
    </row>
    <row r="3387" spans="1:6" x14ac:dyDescent="0.2">
      <c r="A3387" t="s">
        <v>10167</v>
      </c>
      <c r="B3387" t="s">
        <v>10168</v>
      </c>
      <c r="C3387" s="2">
        <v>17404</v>
      </c>
      <c r="D3387" t="s">
        <v>16</v>
      </c>
      <c r="E3387" t="s">
        <v>10169</v>
      </c>
      <c r="F3387" t="s">
        <v>16</v>
      </c>
    </row>
    <row r="3388" spans="1:6" x14ac:dyDescent="0.2">
      <c r="A3388" t="s">
        <v>10170</v>
      </c>
      <c r="B3388" t="s">
        <v>10171</v>
      </c>
      <c r="C3388" s="2">
        <v>174354</v>
      </c>
      <c r="D3388" t="s">
        <v>16</v>
      </c>
      <c r="E3388" t="s">
        <v>10172</v>
      </c>
      <c r="F3388" t="s">
        <v>16</v>
      </c>
    </row>
    <row r="3389" spans="1:6" x14ac:dyDescent="0.2">
      <c r="A3389" t="s">
        <v>10173</v>
      </c>
      <c r="B3389" t="s">
        <v>10174</v>
      </c>
      <c r="C3389" s="2">
        <v>54042</v>
      </c>
      <c r="D3389" t="s">
        <v>16</v>
      </c>
      <c r="E3389" t="s">
        <v>10175</v>
      </c>
      <c r="F3389" t="s">
        <v>16</v>
      </c>
    </row>
    <row r="3390" spans="1:6" x14ac:dyDescent="0.2">
      <c r="A3390" t="s">
        <v>10176</v>
      </c>
      <c r="B3390" t="s">
        <v>10177</v>
      </c>
      <c r="C3390" s="2">
        <v>36246</v>
      </c>
      <c r="D3390" t="s">
        <v>16</v>
      </c>
      <c r="E3390" t="s">
        <v>10178</v>
      </c>
      <c r="F3390" t="s">
        <v>16</v>
      </c>
    </row>
    <row r="3391" spans="1:6" x14ac:dyDescent="0.2">
      <c r="A3391" t="s">
        <v>10179</v>
      </c>
      <c r="B3391" t="s">
        <v>10180</v>
      </c>
      <c r="C3391" s="2">
        <v>309899</v>
      </c>
      <c r="D3391" t="s">
        <v>16</v>
      </c>
      <c r="E3391" t="s">
        <v>10181</v>
      </c>
      <c r="F3391" t="s">
        <v>16</v>
      </c>
    </row>
    <row r="3392" spans="1:6" x14ac:dyDescent="0.2">
      <c r="A3392" t="s">
        <v>10182</v>
      </c>
      <c r="B3392" t="s">
        <v>10183</v>
      </c>
      <c r="C3392" s="2">
        <v>59053</v>
      </c>
      <c r="D3392" t="s">
        <v>16</v>
      </c>
      <c r="E3392" t="s">
        <v>10184</v>
      </c>
      <c r="F3392" t="s">
        <v>16</v>
      </c>
    </row>
    <row r="3393" spans="1:6" x14ac:dyDescent="0.2">
      <c r="A3393" t="s">
        <v>10185</v>
      </c>
      <c r="B3393" t="s">
        <v>10186</v>
      </c>
      <c r="C3393" s="2">
        <v>34390</v>
      </c>
      <c r="D3393" t="s">
        <v>16</v>
      </c>
      <c r="E3393" t="s">
        <v>10187</v>
      </c>
      <c r="F3393" t="s">
        <v>16</v>
      </c>
    </row>
    <row r="3394" spans="1:6" x14ac:dyDescent="0.2">
      <c r="A3394" t="s">
        <v>10188</v>
      </c>
      <c r="B3394" t="s">
        <v>10189</v>
      </c>
      <c r="C3394" s="2">
        <v>4865</v>
      </c>
      <c r="D3394" t="s">
        <v>16</v>
      </c>
      <c r="E3394" t="s">
        <v>10190</v>
      </c>
      <c r="F3394" t="s">
        <v>16</v>
      </c>
    </row>
    <row r="3395" spans="1:6" x14ac:dyDescent="0.2">
      <c r="A3395" t="s">
        <v>10191</v>
      </c>
      <c r="B3395" t="s">
        <v>10192</v>
      </c>
      <c r="C3395" s="2">
        <v>184477</v>
      </c>
      <c r="D3395" t="s">
        <v>16</v>
      </c>
      <c r="E3395" t="s">
        <v>10193</v>
      </c>
      <c r="F3395" t="s">
        <v>16</v>
      </c>
    </row>
    <row r="3396" spans="1:6" x14ac:dyDescent="0.2">
      <c r="A3396" t="s">
        <v>10194</v>
      </c>
      <c r="B3396" t="s">
        <v>10195</v>
      </c>
      <c r="C3396" s="2">
        <v>3691</v>
      </c>
      <c r="D3396" t="s">
        <v>16</v>
      </c>
      <c r="E3396" t="s">
        <v>10196</v>
      </c>
      <c r="F3396" t="s">
        <v>16</v>
      </c>
    </row>
    <row r="3397" spans="1:6" x14ac:dyDescent="0.2">
      <c r="A3397" t="s">
        <v>10197</v>
      </c>
      <c r="B3397" t="s">
        <v>10198</v>
      </c>
      <c r="C3397" s="2">
        <v>279487</v>
      </c>
      <c r="D3397" t="s">
        <v>16</v>
      </c>
      <c r="E3397" t="s">
        <v>10199</v>
      </c>
      <c r="F3397" t="s">
        <v>16</v>
      </c>
    </row>
    <row r="3398" spans="1:6" x14ac:dyDescent="0.2">
      <c r="A3398" t="s">
        <v>10200</v>
      </c>
      <c r="B3398" t="s">
        <v>10201</v>
      </c>
      <c r="C3398" s="2">
        <v>139288</v>
      </c>
      <c r="D3398" t="s">
        <v>16</v>
      </c>
      <c r="E3398" t="s">
        <v>10202</v>
      </c>
      <c r="F3398" t="s">
        <v>16</v>
      </c>
    </row>
    <row r="3399" spans="1:6" x14ac:dyDescent="0.2">
      <c r="A3399" t="s">
        <v>10203</v>
      </c>
      <c r="B3399" t="s">
        <v>10204</v>
      </c>
      <c r="C3399" s="2">
        <v>389206</v>
      </c>
      <c r="D3399" t="s">
        <v>16</v>
      </c>
      <c r="E3399" t="s">
        <v>10205</v>
      </c>
      <c r="F3399" t="s">
        <v>16</v>
      </c>
    </row>
    <row r="3400" spans="1:6" x14ac:dyDescent="0.2">
      <c r="A3400" t="s">
        <v>10206</v>
      </c>
      <c r="B3400" t="s">
        <v>10207</v>
      </c>
      <c r="C3400" s="2">
        <v>298345</v>
      </c>
      <c r="D3400" t="s">
        <v>16</v>
      </c>
      <c r="E3400" t="s">
        <v>10208</v>
      </c>
      <c r="F3400" t="s">
        <v>16</v>
      </c>
    </row>
    <row r="3401" spans="1:6" x14ac:dyDescent="0.2">
      <c r="A3401" t="s">
        <v>10209</v>
      </c>
      <c r="B3401" t="s">
        <v>10210</v>
      </c>
      <c r="C3401" s="2">
        <v>76721</v>
      </c>
      <c r="D3401" t="s">
        <v>16</v>
      </c>
      <c r="E3401" t="s">
        <v>10211</v>
      </c>
      <c r="F3401" t="s">
        <v>16</v>
      </c>
    </row>
    <row r="3402" spans="1:6" x14ac:dyDescent="0.2">
      <c r="A3402" t="s">
        <v>10212</v>
      </c>
      <c r="B3402" t="s">
        <v>10213</v>
      </c>
      <c r="C3402" s="2">
        <v>62107</v>
      </c>
      <c r="D3402" t="s">
        <v>16</v>
      </c>
      <c r="E3402" t="s">
        <v>10214</v>
      </c>
      <c r="F3402" t="s">
        <v>16</v>
      </c>
    </row>
    <row r="3403" spans="1:6" x14ac:dyDescent="0.2">
      <c r="A3403" t="s">
        <v>10215</v>
      </c>
      <c r="B3403" t="s">
        <v>10216</v>
      </c>
      <c r="C3403" s="2">
        <v>1101</v>
      </c>
      <c r="D3403" t="s">
        <v>16</v>
      </c>
      <c r="E3403" t="s">
        <v>10217</v>
      </c>
      <c r="F3403" t="s">
        <v>16</v>
      </c>
    </row>
    <row r="3404" spans="1:6" x14ac:dyDescent="0.2">
      <c r="A3404" t="s">
        <v>10218</v>
      </c>
      <c r="B3404" t="s">
        <v>10219</v>
      </c>
      <c r="C3404" s="2">
        <v>25825</v>
      </c>
      <c r="D3404" t="s">
        <v>16</v>
      </c>
      <c r="E3404" t="s">
        <v>10220</v>
      </c>
      <c r="F3404" t="s">
        <v>16</v>
      </c>
    </row>
    <row r="3405" spans="1:6" x14ac:dyDescent="0.2">
      <c r="A3405" t="s">
        <v>10221</v>
      </c>
      <c r="B3405" t="s">
        <v>10222</v>
      </c>
      <c r="C3405" s="2">
        <v>172013</v>
      </c>
      <c r="D3405" t="s">
        <v>16</v>
      </c>
      <c r="E3405" t="s">
        <v>10223</v>
      </c>
      <c r="F3405" t="s">
        <v>16</v>
      </c>
    </row>
    <row r="3406" spans="1:6" x14ac:dyDescent="0.2">
      <c r="A3406" t="s">
        <v>10224</v>
      </c>
      <c r="B3406" t="s">
        <v>10225</v>
      </c>
      <c r="C3406" s="2">
        <v>93960</v>
      </c>
      <c r="D3406" t="s">
        <v>16</v>
      </c>
      <c r="E3406" t="s">
        <v>10226</v>
      </c>
      <c r="F3406" t="s">
        <v>16</v>
      </c>
    </row>
    <row r="3407" spans="1:6" x14ac:dyDescent="0.2">
      <c r="A3407" t="s">
        <v>10227</v>
      </c>
      <c r="B3407" t="s">
        <v>10228</v>
      </c>
      <c r="C3407" s="2">
        <v>30905</v>
      </c>
      <c r="D3407" t="s">
        <v>16</v>
      </c>
      <c r="E3407" t="s">
        <v>10229</v>
      </c>
      <c r="F3407" t="s">
        <v>16</v>
      </c>
    </row>
    <row r="3408" spans="1:6" x14ac:dyDescent="0.2">
      <c r="A3408" t="s">
        <v>10230</v>
      </c>
      <c r="B3408" t="s">
        <v>10231</v>
      </c>
      <c r="C3408" s="2">
        <v>19391</v>
      </c>
      <c r="D3408" t="s">
        <v>16</v>
      </c>
      <c r="E3408" t="s">
        <v>10232</v>
      </c>
      <c r="F3408" t="s">
        <v>16</v>
      </c>
    </row>
    <row r="3409" spans="1:6" x14ac:dyDescent="0.2">
      <c r="A3409" t="s">
        <v>10233</v>
      </c>
      <c r="B3409" t="s">
        <v>10234</v>
      </c>
      <c r="C3409" s="2">
        <v>102002</v>
      </c>
      <c r="D3409" t="s">
        <v>16</v>
      </c>
      <c r="E3409" t="s">
        <v>10235</v>
      </c>
      <c r="F3409" t="s">
        <v>16</v>
      </c>
    </row>
    <row r="3410" spans="1:6" x14ac:dyDescent="0.2">
      <c r="A3410" t="s">
        <v>10236</v>
      </c>
      <c r="B3410" t="s">
        <v>10237</v>
      </c>
      <c r="C3410" s="2">
        <v>287051</v>
      </c>
      <c r="D3410" t="s">
        <v>16</v>
      </c>
      <c r="E3410" t="s">
        <v>10238</v>
      </c>
      <c r="F3410" t="s">
        <v>16</v>
      </c>
    </row>
    <row r="3411" spans="1:6" x14ac:dyDescent="0.2">
      <c r="A3411" t="s">
        <v>10239</v>
      </c>
      <c r="B3411" t="s">
        <v>10240</v>
      </c>
      <c r="C3411" s="2">
        <v>55219</v>
      </c>
      <c r="D3411" t="s">
        <v>16</v>
      </c>
      <c r="E3411" t="s">
        <v>10241</v>
      </c>
      <c r="F3411" t="s">
        <v>16</v>
      </c>
    </row>
    <row r="3412" spans="1:6" x14ac:dyDescent="0.2">
      <c r="A3412" t="s">
        <v>10242</v>
      </c>
      <c r="B3412" t="s">
        <v>10243</v>
      </c>
      <c r="C3412" s="2">
        <v>775658</v>
      </c>
      <c r="D3412" t="s">
        <v>16</v>
      </c>
      <c r="E3412" t="s">
        <v>10244</v>
      </c>
      <c r="F3412" t="s">
        <v>16</v>
      </c>
    </row>
    <row r="3413" spans="1:6" x14ac:dyDescent="0.2">
      <c r="A3413" t="s">
        <v>10245</v>
      </c>
      <c r="B3413" t="s">
        <v>10246</v>
      </c>
      <c r="C3413" s="2">
        <v>97586</v>
      </c>
      <c r="D3413" t="s">
        <v>16</v>
      </c>
      <c r="E3413" t="s">
        <v>10247</v>
      </c>
      <c r="F3413" t="s">
        <v>16</v>
      </c>
    </row>
    <row r="3414" spans="1:6" x14ac:dyDescent="0.2">
      <c r="A3414" t="s">
        <v>10248</v>
      </c>
      <c r="B3414" t="s">
        <v>10249</v>
      </c>
      <c r="C3414" s="2">
        <v>140083</v>
      </c>
      <c r="D3414" t="s">
        <v>16</v>
      </c>
      <c r="E3414" t="s">
        <v>10250</v>
      </c>
      <c r="F3414" t="s">
        <v>16</v>
      </c>
    </row>
    <row r="3415" spans="1:6" x14ac:dyDescent="0.2">
      <c r="A3415" t="s">
        <v>10251</v>
      </c>
      <c r="B3415" t="s">
        <v>10252</v>
      </c>
      <c r="C3415" s="2">
        <v>262430</v>
      </c>
      <c r="D3415" t="s">
        <v>16</v>
      </c>
      <c r="E3415" t="s">
        <v>10253</v>
      </c>
      <c r="F3415" t="s">
        <v>16</v>
      </c>
    </row>
    <row r="3416" spans="1:6" x14ac:dyDescent="0.2">
      <c r="A3416" t="s">
        <v>10254</v>
      </c>
      <c r="B3416" t="s">
        <v>10255</v>
      </c>
      <c r="C3416" s="2">
        <v>121736</v>
      </c>
      <c r="D3416" t="s">
        <v>16</v>
      </c>
      <c r="E3416" t="s">
        <v>10256</v>
      </c>
      <c r="F3416" t="s">
        <v>16</v>
      </c>
    </row>
    <row r="3417" spans="1:6" x14ac:dyDescent="0.2">
      <c r="A3417" t="s">
        <v>10257</v>
      </c>
      <c r="B3417" t="s">
        <v>10258</v>
      </c>
      <c r="C3417" s="2">
        <v>55868</v>
      </c>
      <c r="D3417" t="s">
        <v>16</v>
      </c>
      <c r="E3417" t="s">
        <v>10259</v>
      </c>
      <c r="F3417" t="s">
        <v>16</v>
      </c>
    </row>
    <row r="3418" spans="1:6" x14ac:dyDescent="0.2">
      <c r="A3418" t="s">
        <v>10260</v>
      </c>
      <c r="B3418" t="s">
        <v>10261</v>
      </c>
      <c r="C3418" s="2">
        <v>93751</v>
      </c>
      <c r="D3418" t="s">
        <v>16</v>
      </c>
      <c r="E3418" t="s">
        <v>10262</v>
      </c>
      <c r="F3418" t="s">
        <v>16</v>
      </c>
    </row>
    <row r="3419" spans="1:6" x14ac:dyDescent="0.2">
      <c r="A3419" t="s">
        <v>10263</v>
      </c>
      <c r="B3419" t="s">
        <v>10264</v>
      </c>
      <c r="C3419" s="2">
        <v>67449</v>
      </c>
      <c r="D3419" t="s">
        <v>16</v>
      </c>
      <c r="E3419" t="s">
        <v>10265</v>
      </c>
      <c r="F3419" t="s">
        <v>16</v>
      </c>
    </row>
    <row r="3420" spans="1:6" x14ac:dyDescent="0.2">
      <c r="A3420" t="s">
        <v>10266</v>
      </c>
      <c r="B3420" t="s">
        <v>10267</v>
      </c>
      <c r="C3420" s="2">
        <v>147855</v>
      </c>
      <c r="D3420" t="s">
        <v>16</v>
      </c>
      <c r="E3420" t="s">
        <v>10268</v>
      </c>
      <c r="F3420" t="s">
        <v>16</v>
      </c>
    </row>
    <row r="3421" spans="1:6" x14ac:dyDescent="0.2">
      <c r="A3421" t="s">
        <v>10269</v>
      </c>
      <c r="B3421" t="s">
        <v>10270</v>
      </c>
      <c r="C3421" s="2">
        <v>50481</v>
      </c>
      <c r="D3421" t="s">
        <v>16</v>
      </c>
      <c r="E3421" t="s">
        <v>10271</v>
      </c>
      <c r="F3421" t="s">
        <v>16</v>
      </c>
    </row>
    <row r="3422" spans="1:6" x14ac:dyDescent="0.2">
      <c r="A3422" t="s">
        <v>10272</v>
      </c>
      <c r="B3422" t="s">
        <v>10273</v>
      </c>
      <c r="C3422" s="2">
        <v>42081</v>
      </c>
      <c r="D3422" t="s">
        <v>16</v>
      </c>
      <c r="E3422" t="s">
        <v>10274</v>
      </c>
      <c r="F3422" t="s">
        <v>16</v>
      </c>
    </row>
    <row r="3423" spans="1:6" x14ac:dyDescent="0.2">
      <c r="A3423" t="s">
        <v>10275</v>
      </c>
      <c r="B3423" t="s">
        <v>10276</v>
      </c>
      <c r="C3423" s="2">
        <v>1947</v>
      </c>
      <c r="D3423" t="s">
        <v>16</v>
      </c>
      <c r="E3423" t="s">
        <v>10277</v>
      </c>
      <c r="F3423" t="s">
        <v>16</v>
      </c>
    </row>
    <row r="3424" spans="1:6" x14ac:dyDescent="0.2">
      <c r="A3424" t="s">
        <v>10278</v>
      </c>
      <c r="B3424" t="s">
        <v>10279</v>
      </c>
      <c r="C3424" s="2">
        <v>1248</v>
      </c>
      <c r="D3424" t="s">
        <v>16</v>
      </c>
      <c r="E3424" t="s">
        <v>10280</v>
      </c>
      <c r="F3424" t="s">
        <v>16</v>
      </c>
    </row>
    <row r="3425" spans="1:6" x14ac:dyDescent="0.2">
      <c r="A3425" t="s">
        <v>10281</v>
      </c>
      <c r="B3425" t="s">
        <v>10282</v>
      </c>
      <c r="C3425" s="2">
        <v>168009</v>
      </c>
      <c r="D3425" t="s">
        <v>16</v>
      </c>
      <c r="E3425" t="s">
        <v>10283</v>
      </c>
      <c r="F3425" t="s">
        <v>16</v>
      </c>
    </row>
    <row r="3426" spans="1:6" x14ac:dyDescent="0.2">
      <c r="A3426" t="s">
        <v>10284</v>
      </c>
      <c r="B3426" t="s">
        <v>10285</v>
      </c>
      <c r="C3426" s="2">
        <v>49234</v>
      </c>
      <c r="D3426" t="s">
        <v>16</v>
      </c>
      <c r="E3426" t="s">
        <v>10286</v>
      </c>
      <c r="F3426" t="s">
        <v>16</v>
      </c>
    </row>
    <row r="3427" spans="1:6" x14ac:dyDescent="0.2">
      <c r="A3427" t="s">
        <v>10287</v>
      </c>
      <c r="B3427" t="s">
        <v>10288</v>
      </c>
      <c r="C3427" s="2">
        <v>68131</v>
      </c>
      <c r="D3427" t="s">
        <v>16</v>
      </c>
      <c r="E3427" t="s">
        <v>10289</v>
      </c>
      <c r="F3427" t="s">
        <v>16</v>
      </c>
    </row>
    <row r="3428" spans="1:6" x14ac:dyDescent="0.2">
      <c r="A3428" t="s">
        <v>10290</v>
      </c>
      <c r="B3428" t="s">
        <v>10291</v>
      </c>
      <c r="C3428" s="2">
        <v>3113</v>
      </c>
      <c r="D3428" t="s">
        <v>16</v>
      </c>
      <c r="E3428" t="s">
        <v>10292</v>
      </c>
      <c r="F3428" t="s">
        <v>16</v>
      </c>
    </row>
    <row r="3429" spans="1:6" x14ac:dyDescent="0.2">
      <c r="A3429" t="s">
        <v>10293</v>
      </c>
      <c r="B3429" t="s">
        <v>10294</v>
      </c>
      <c r="C3429" s="2">
        <v>23476</v>
      </c>
      <c r="D3429" t="s">
        <v>16</v>
      </c>
      <c r="E3429" t="s">
        <v>10295</v>
      </c>
      <c r="F3429" t="s">
        <v>16</v>
      </c>
    </row>
    <row r="3430" spans="1:6" x14ac:dyDescent="0.2">
      <c r="A3430" t="s">
        <v>10296</v>
      </c>
      <c r="B3430" t="s">
        <v>10297</v>
      </c>
      <c r="C3430" s="2">
        <v>13450</v>
      </c>
      <c r="D3430" t="s">
        <v>16</v>
      </c>
      <c r="E3430" t="s">
        <v>10298</v>
      </c>
      <c r="F3430" t="s">
        <v>16</v>
      </c>
    </row>
    <row r="3431" spans="1:6" x14ac:dyDescent="0.2">
      <c r="A3431" t="s">
        <v>10299</v>
      </c>
      <c r="B3431" t="s">
        <v>10300</v>
      </c>
      <c r="C3431" s="2">
        <v>51123</v>
      </c>
      <c r="D3431" t="s">
        <v>16</v>
      </c>
      <c r="E3431" t="s">
        <v>10301</v>
      </c>
      <c r="F3431" t="s">
        <v>16</v>
      </c>
    </row>
    <row r="3432" spans="1:6" x14ac:dyDescent="0.2">
      <c r="A3432" t="s">
        <v>10302</v>
      </c>
      <c r="B3432" t="s">
        <v>10303</v>
      </c>
      <c r="C3432" s="2">
        <v>2902</v>
      </c>
      <c r="D3432" t="s">
        <v>16</v>
      </c>
      <c r="E3432" t="s">
        <v>10304</v>
      </c>
      <c r="F3432" t="s">
        <v>16</v>
      </c>
    </row>
    <row r="3433" spans="1:6" x14ac:dyDescent="0.2">
      <c r="A3433" t="s">
        <v>10305</v>
      </c>
      <c r="B3433" t="s">
        <v>10306</v>
      </c>
      <c r="C3433" s="2">
        <v>327891</v>
      </c>
      <c r="D3433" t="s">
        <v>16</v>
      </c>
      <c r="E3433" t="s">
        <v>10307</v>
      </c>
      <c r="F3433" t="s">
        <v>16</v>
      </c>
    </row>
    <row r="3434" spans="1:6" x14ac:dyDescent="0.2">
      <c r="A3434" t="s">
        <v>10308</v>
      </c>
      <c r="B3434" t="s">
        <v>10309</v>
      </c>
      <c r="C3434" s="2">
        <v>13103</v>
      </c>
      <c r="D3434" t="s">
        <v>16</v>
      </c>
      <c r="E3434" t="s">
        <v>10310</v>
      </c>
      <c r="F3434" t="s">
        <v>16</v>
      </c>
    </row>
    <row r="3435" spans="1:6" x14ac:dyDescent="0.2">
      <c r="A3435" t="s">
        <v>10311</v>
      </c>
      <c r="B3435" t="s">
        <v>10312</v>
      </c>
      <c r="C3435" s="2">
        <v>104393</v>
      </c>
      <c r="D3435" t="s">
        <v>16</v>
      </c>
      <c r="E3435" t="s">
        <v>10313</v>
      </c>
      <c r="F3435" t="s">
        <v>16</v>
      </c>
    </row>
    <row r="3436" spans="1:6" x14ac:dyDescent="0.2">
      <c r="A3436" t="s">
        <v>10314</v>
      </c>
      <c r="B3436" t="s">
        <v>10315</v>
      </c>
      <c r="C3436" s="2">
        <v>16075</v>
      </c>
      <c r="D3436" t="s">
        <v>16</v>
      </c>
      <c r="E3436" t="s">
        <v>10316</v>
      </c>
      <c r="F3436" t="s">
        <v>16</v>
      </c>
    </row>
    <row r="3437" spans="1:6" x14ac:dyDescent="0.2">
      <c r="A3437" t="s">
        <v>10317</v>
      </c>
      <c r="B3437" t="s">
        <v>10318</v>
      </c>
      <c r="C3437" s="2">
        <v>37921</v>
      </c>
      <c r="D3437" t="s">
        <v>16</v>
      </c>
      <c r="E3437" t="s">
        <v>10319</v>
      </c>
      <c r="F3437" t="s">
        <v>16</v>
      </c>
    </row>
    <row r="3438" spans="1:6" x14ac:dyDescent="0.2">
      <c r="A3438" t="s">
        <v>10320</v>
      </c>
      <c r="B3438" t="s">
        <v>10321</v>
      </c>
      <c r="C3438" s="2">
        <v>156108</v>
      </c>
      <c r="D3438" t="s">
        <v>16</v>
      </c>
      <c r="E3438" t="s">
        <v>10322</v>
      </c>
      <c r="F3438" t="s">
        <v>16</v>
      </c>
    </row>
    <row r="3439" spans="1:6" x14ac:dyDescent="0.2">
      <c r="A3439" t="s">
        <v>10323</v>
      </c>
      <c r="B3439" t="s">
        <v>10324</v>
      </c>
      <c r="C3439" s="2">
        <v>18915</v>
      </c>
      <c r="D3439" t="s">
        <v>16</v>
      </c>
      <c r="E3439" t="s">
        <v>10325</v>
      </c>
      <c r="F3439" t="s">
        <v>16</v>
      </c>
    </row>
    <row r="3440" spans="1:6" x14ac:dyDescent="0.2">
      <c r="A3440" t="s">
        <v>10326</v>
      </c>
      <c r="B3440" t="s">
        <v>10327</v>
      </c>
      <c r="C3440" s="2">
        <v>28799</v>
      </c>
      <c r="D3440" t="s">
        <v>16</v>
      </c>
      <c r="E3440" t="s">
        <v>10328</v>
      </c>
      <c r="F3440" t="s">
        <v>16</v>
      </c>
    </row>
    <row r="3441" spans="1:6" x14ac:dyDescent="0.2">
      <c r="A3441" t="s">
        <v>10329</v>
      </c>
      <c r="B3441" t="s">
        <v>10330</v>
      </c>
      <c r="C3441" s="2">
        <v>129756</v>
      </c>
      <c r="D3441" t="s">
        <v>16</v>
      </c>
      <c r="E3441" t="s">
        <v>10331</v>
      </c>
      <c r="F3441" t="s">
        <v>16</v>
      </c>
    </row>
    <row r="3442" spans="1:6" x14ac:dyDescent="0.2">
      <c r="A3442" t="s">
        <v>10332</v>
      </c>
      <c r="B3442" t="s">
        <v>10333</v>
      </c>
      <c r="C3442" s="2">
        <v>28177</v>
      </c>
      <c r="D3442" t="s">
        <v>16</v>
      </c>
      <c r="E3442" t="s">
        <v>10334</v>
      </c>
      <c r="F3442" t="s">
        <v>16</v>
      </c>
    </row>
    <row r="3443" spans="1:6" x14ac:dyDescent="0.2">
      <c r="A3443" t="s">
        <v>10335</v>
      </c>
      <c r="B3443" t="s">
        <v>10336</v>
      </c>
      <c r="C3443" s="2">
        <v>45366</v>
      </c>
      <c r="D3443" t="s">
        <v>16</v>
      </c>
      <c r="E3443" t="s">
        <v>10337</v>
      </c>
      <c r="F3443" t="s">
        <v>16</v>
      </c>
    </row>
    <row r="3444" spans="1:6" x14ac:dyDescent="0.2">
      <c r="A3444" t="s">
        <v>10338</v>
      </c>
      <c r="B3444" t="s">
        <v>10339</v>
      </c>
      <c r="C3444" s="2">
        <v>189252</v>
      </c>
      <c r="D3444" t="s">
        <v>16</v>
      </c>
      <c r="E3444" t="s">
        <v>10340</v>
      </c>
      <c r="F3444" t="s">
        <v>16</v>
      </c>
    </row>
    <row r="3445" spans="1:6" x14ac:dyDescent="0.2">
      <c r="A3445" t="s">
        <v>10341</v>
      </c>
      <c r="B3445" t="s">
        <v>10342</v>
      </c>
      <c r="C3445" s="2">
        <v>1836</v>
      </c>
      <c r="D3445" t="s">
        <v>16</v>
      </c>
      <c r="E3445" t="s">
        <v>10343</v>
      </c>
      <c r="F3445" t="s">
        <v>16</v>
      </c>
    </row>
    <row r="3446" spans="1:6" x14ac:dyDescent="0.2">
      <c r="A3446" t="s">
        <v>10344</v>
      </c>
      <c r="B3446" t="s">
        <v>10345</v>
      </c>
      <c r="C3446" s="2">
        <v>135578</v>
      </c>
      <c r="D3446" t="s">
        <v>16</v>
      </c>
      <c r="E3446" t="s">
        <v>10346</v>
      </c>
      <c r="F3446" t="s">
        <v>16</v>
      </c>
    </row>
    <row r="3447" spans="1:6" x14ac:dyDescent="0.2">
      <c r="A3447" t="s">
        <v>10347</v>
      </c>
      <c r="B3447" t="s">
        <v>10348</v>
      </c>
      <c r="C3447" s="2">
        <v>10767</v>
      </c>
      <c r="D3447" t="s">
        <v>16</v>
      </c>
      <c r="E3447" t="s">
        <v>10349</v>
      </c>
      <c r="F3447" t="s">
        <v>16</v>
      </c>
    </row>
    <row r="3448" spans="1:6" x14ac:dyDescent="0.2">
      <c r="A3448" t="s">
        <v>10350</v>
      </c>
      <c r="B3448" t="s">
        <v>10351</v>
      </c>
      <c r="C3448" s="2">
        <v>84987</v>
      </c>
      <c r="D3448" t="s">
        <v>16</v>
      </c>
      <c r="E3448" t="s">
        <v>10352</v>
      </c>
      <c r="F3448" t="s">
        <v>16</v>
      </c>
    </row>
    <row r="3449" spans="1:6" x14ac:dyDescent="0.2">
      <c r="A3449" t="s">
        <v>10353</v>
      </c>
      <c r="B3449" t="s">
        <v>10354</v>
      </c>
      <c r="C3449" s="2">
        <v>7468</v>
      </c>
      <c r="D3449" t="s">
        <v>16</v>
      </c>
      <c r="E3449" t="s">
        <v>10355</v>
      </c>
      <c r="F3449" t="s">
        <v>16</v>
      </c>
    </row>
    <row r="3450" spans="1:6" x14ac:dyDescent="0.2">
      <c r="A3450" t="s">
        <v>10356</v>
      </c>
      <c r="B3450" t="s">
        <v>10357</v>
      </c>
      <c r="C3450" s="2">
        <v>68750</v>
      </c>
      <c r="D3450" t="s">
        <v>16</v>
      </c>
      <c r="E3450" t="s">
        <v>10358</v>
      </c>
      <c r="F3450" t="s">
        <v>16</v>
      </c>
    </row>
    <row r="3451" spans="1:6" x14ac:dyDescent="0.2">
      <c r="A3451" t="s">
        <v>10359</v>
      </c>
      <c r="B3451" t="s">
        <v>10360</v>
      </c>
      <c r="C3451" s="2">
        <v>131461</v>
      </c>
      <c r="D3451" t="s">
        <v>16</v>
      </c>
      <c r="E3451" t="s">
        <v>10361</v>
      </c>
      <c r="F3451" t="s">
        <v>16</v>
      </c>
    </row>
    <row r="3452" spans="1:6" x14ac:dyDescent="0.2">
      <c r="A3452" t="s">
        <v>10362</v>
      </c>
      <c r="B3452" t="s">
        <v>10363</v>
      </c>
      <c r="C3452" s="2">
        <v>119229</v>
      </c>
      <c r="D3452" t="s">
        <v>16</v>
      </c>
      <c r="E3452" t="s">
        <v>10364</v>
      </c>
      <c r="F3452" t="s">
        <v>16</v>
      </c>
    </row>
    <row r="3453" spans="1:6" x14ac:dyDescent="0.2">
      <c r="A3453" t="s">
        <v>10365</v>
      </c>
      <c r="B3453" t="s">
        <v>10366</v>
      </c>
      <c r="C3453" s="2">
        <v>73540</v>
      </c>
      <c r="D3453" t="s">
        <v>16</v>
      </c>
      <c r="E3453" t="s">
        <v>10367</v>
      </c>
      <c r="F3453" t="s">
        <v>16</v>
      </c>
    </row>
    <row r="3454" spans="1:6" x14ac:dyDescent="0.2">
      <c r="A3454" t="s">
        <v>10368</v>
      </c>
      <c r="B3454" t="s">
        <v>10369</v>
      </c>
      <c r="C3454" s="2">
        <v>34143</v>
      </c>
      <c r="D3454" t="s">
        <v>16</v>
      </c>
      <c r="E3454" t="s">
        <v>10370</v>
      </c>
      <c r="F3454" t="s">
        <v>16</v>
      </c>
    </row>
    <row r="3455" spans="1:6" x14ac:dyDescent="0.2">
      <c r="A3455" t="s">
        <v>10371</v>
      </c>
      <c r="B3455" t="s">
        <v>10372</v>
      </c>
      <c r="C3455" s="2">
        <v>21369</v>
      </c>
      <c r="D3455" t="s">
        <v>16</v>
      </c>
      <c r="E3455" t="s">
        <v>10373</v>
      </c>
      <c r="F3455" t="s">
        <v>16</v>
      </c>
    </row>
    <row r="3456" spans="1:6" x14ac:dyDescent="0.2">
      <c r="A3456" t="s">
        <v>10374</v>
      </c>
      <c r="B3456" t="s">
        <v>10375</v>
      </c>
      <c r="C3456" s="2">
        <v>57762</v>
      </c>
      <c r="D3456" t="s">
        <v>16</v>
      </c>
      <c r="E3456" t="s">
        <v>10376</v>
      </c>
      <c r="F3456" t="s">
        <v>16</v>
      </c>
    </row>
    <row r="3457" spans="1:6" x14ac:dyDescent="0.2">
      <c r="A3457" t="s">
        <v>10377</v>
      </c>
      <c r="B3457" t="s">
        <v>10378</v>
      </c>
      <c r="C3457" s="2">
        <v>27259</v>
      </c>
      <c r="D3457" t="s">
        <v>16</v>
      </c>
      <c r="E3457" t="s">
        <v>10379</v>
      </c>
      <c r="F3457" t="s">
        <v>16</v>
      </c>
    </row>
    <row r="3458" spans="1:6" x14ac:dyDescent="0.2">
      <c r="A3458" t="s">
        <v>10380</v>
      </c>
      <c r="B3458" t="s">
        <v>10381</v>
      </c>
      <c r="C3458" s="2">
        <v>2793</v>
      </c>
      <c r="D3458" t="s">
        <v>16</v>
      </c>
      <c r="E3458" t="s">
        <v>10382</v>
      </c>
      <c r="F3458" t="s">
        <v>16</v>
      </c>
    </row>
    <row r="3459" spans="1:6" x14ac:dyDescent="0.2">
      <c r="A3459" t="s">
        <v>10383</v>
      </c>
      <c r="B3459" t="s">
        <v>10384</v>
      </c>
      <c r="C3459" s="2">
        <v>65392</v>
      </c>
      <c r="D3459" t="s">
        <v>16</v>
      </c>
      <c r="E3459" t="s">
        <v>10385</v>
      </c>
      <c r="F3459" t="s">
        <v>16</v>
      </c>
    </row>
    <row r="3460" spans="1:6" x14ac:dyDescent="0.2">
      <c r="A3460" t="s">
        <v>10386</v>
      </c>
      <c r="B3460" t="s">
        <v>10387</v>
      </c>
      <c r="C3460" s="2">
        <v>27453</v>
      </c>
      <c r="D3460" t="s">
        <v>16</v>
      </c>
      <c r="E3460" t="s">
        <v>10388</v>
      </c>
      <c r="F3460" t="s">
        <v>16</v>
      </c>
    </row>
    <row r="3461" spans="1:6" x14ac:dyDescent="0.2">
      <c r="A3461" t="s">
        <v>10389</v>
      </c>
      <c r="B3461" t="s">
        <v>10390</v>
      </c>
      <c r="C3461" s="2">
        <v>74349</v>
      </c>
      <c r="D3461" t="s">
        <v>16</v>
      </c>
      <c r="E3461" t="s">
        <v>10391</v>
      </c>
      <c r="F3461" t="s">
        <v>16</v>
      </c>
    </row>
    <row r="3462" spans="1:6" x14ac:dyDescent="0.2">
      <c r="A3462" t="s">
        <v>10392</v>
      </c>
      <c r="B3462" t="s">
        <v>10393</v>
      </c>
      <c r="C3462" s="2">
        <v>360539</v>
      </c>
      <c r="D3462" t="s">
        <v>16</v>
      </c>
      <c r="E3462" t="s">
        <v>10394</v>
      </c>
      <c r="F3462" t="s">
        <v>16</v>
      </c>
    </row>
    <row r="3463" spans="1:6" x14ac:dyDescent="0.2">
      <c r="A3463" t="s">
        <v>10395</v>
      </c>
      <c r="B3463" t="s">
        <v>10396</v>
      </c>
      <c r="C3463" s="2">
        <v>3892</v>
      </c>
      <c r="D3463" t="s">
        <v>16</v>
      </c>
      <c r="E3463" t="s">
        <v>10397</v>
      </c>
      <c r="F3463" t="s">
        <v>16</v>
      </c>
    </row>
    <row r="3464" spans="1:6" x14ac:dyDescent="0.2">
      <c r="A3464" t="s">
        <v>10398</v>
      </c>
      <c r="B3464" t="s">
        <v>10399</v>
      </c>
      <c r="C3464" s="2">
        <v>54303</v>
      </c>
      <c r="D3464" t="s">
        <v>16</v>
      </c>
      <c r="E3464" t="s">
        <v>10400</v>
      </c>
      <c r="F3464" t="s">
        <v>16</v>
      </c>
    </row>
    <row r="3465" spans="1:6" x14ac:dyDescent="0.2">
      <c r="A3465" t="s">
        <v>10401</v>
      </c>
      <c r="B3465" t="s">
        <v>10402</v>
      </c>
      <c r="C3465" s="2">
        <v>484</v>
      </c>
      <c r="D3465" t="s">
        <v>16</v>
      </c>
      <c r="E3465" t="s">
        <v>10403</v>
      </c>
      <c r="F3465" t="s">
        <v>16</v>
      </c>
    </row>
    <row r="3466" spans="1:6" x14ac:dyDescent="0.2">
      <c r="A3466" t="s">
        <v>10404</v>
      </c>
      <c r="B3466" t="s">
        <v>10405</v>
      </c>
      <c r="C3466" s="2">
        <v>14110</v>
      </c>
      <c r="D3466" t="s">
        <v>16</v>
      </c>
      <c r="E3466" t="s">
        <v>10406</v>
      </c>
      <c r="F3466" t="s">
        <v>16</v>
      </c>
    </row>
    <row r="3467" spans="1:6" x14ac:dyDescent="0.2">
      <c r="A3467" t="s">
        <v>10407</v>
      </c>
      <c r="B3467" t="s">
        <v>10408</v>
      </c>
      <c r="C3467" s="2">
        <v>14192</v>
      </c>
      <c r="D3467" t="s">
        <v>16</v>
      </c>
      <c r="E3467" t="s">
        <v>10409</v>
      </c>
      <c r="F3467" t="s">
        <v>16</v>
      </c>
    </row>
    <row r="3468" spans="1:6" x14ac:dyDescent="0.2">
      <c r="A3468" t="s">
        <v>10410</v>
      </c>
      <c r="B3468" t="s">
        <v>10411</v>
      </c>
      <c r="C3468" s="2">
        <v>15919</v>
      </c>
      <c r="D3468" t="s">
        <v>16</v>
      </c>
      <c r="E3468" t="s">
        <v>10412</v>
      </c>
      <c r="F3468" t="s">
        <v>16</v>
      </c>
    </row>
    <row r="3469" spans="1:6" x14ac:dyDescent="0.2">
      <c r="A3469" t="s">
        <v>10413</v>
      </c>
      <c r="B3469" t="s">
        <v>10414</v>
      </c>
      <c r="C3469" s="2">
        <v>35427</v>
      </c>
      <c r="D3469" t="s">
        <v>16</v>
      </c>
      <c r="E3469" t="s">
        <v>10415</v>
      </c>
      <c r="F3469" t="s">
        <v>16</v>
      </c>
    </row>
    <row r="3470" spans="1:6" x14ac:dyDescent="0.2">
      <c r="A3470" t="s">
        <v>10416</v>
      </c>
      <c r="B3470" t="s">
        <v>10417</v>
      </c>
      <c r="C3470" s="2">
        <v>46314</v>
      </c>
      <c r="D3470" t="s">
        <v>16</v>
      </c>
      <c r="E3470" t="s">
        <v>10418</v>
      </c>
      <c r="F3470" t="s">
        <v>16</v>
      </c>
    </row>
    <row r="3471" spans="1:6" x14ac:dyDescent="0.2">
      <c r="A3471" t="s">
        <v>10419</v>
      </c>
      <c r="B3471" t="s">
        <v>10420</v>
      </c>
      <c r="C3471" s="2">
        <v>533024</v>
      </c>
      <c r="D3471" t="s">
        <v>16</v>
      </c>
      <c r="E3471" t="s">
        <v>10421</v>
      </c>
      <c r="F3471" t="s">
        <v>16</v>
      </c>
    </row>
    <row r="3472" spans="1:6" x14ac:dyDescent="0.2">
      <c r="A3472" t="s">
        <v>10422</v>
      </c>
      <c r="B3472" t="s">
        <v>10423</v>
      </c>
      <c r="C3472" s="2">
        <v>19558</v>
      </c>
      <c r="D3472" t="s">
        <v>16</v>
      </c>
      <c r="E3472" t="s">
        <v>10424</v>
      </c>
      <c r="F3472" t="s">
        <v>16</v>
      </c>
    </row>
    <row r="3473" spans="1:6" x14ac:dyDescent="0.2">
      <c r="A3473" t="s">
        <v>10425</v>
      </c>
      <c r="B3473" t="s">
        <v>10426</v>
      </c>
      <c r="C3473" s="2">
        <v>685514</v>
      </c>
      <c r="D3473" t="s">
        <v>16</v>
      </c>
      <c r="E3473" t="s">
        <v>10427</v>
      </c>
      <c r="F3473" t="s">
        <v>16</v>
      </c>
    </row>
    <row r="3474" spans="1:6" x14ac:dyDescent="0.2">
      <c r="A3474" t="s">
        <v>10428</v>
      </c>
      <c r="B3474" t="s">
        <v>10429</v>
      </c>
      <c r="C3474" s="2">
        <v>1115174</v>
      </c>
      <c r="D3474" t="s">
        <v>16</v>
      </c>
      <c r="E3474" t="s">
        <v>10430</v>
      </c>
      <c r="F3474" t="s">
        <v>16</v>
      </c>
    </row>
    <row r="3475" spans="1:6" x14ac:dyDescent="0.2">
      <c r="A3475" t="s">
        <v>10431</v>
      </c>
      <c r="B3475" t="s">
        <v>10432</v>
      </c>
      <c r="C3475" s="2">
        <v>39468</v>
      </c>
      <c r="D3475" t="s">
        <v>16</v>
      </c>
      <c r="E3475" t="s">
        <v>10433</v>
      </c>
      <c r="F3475" t="s">
        <v>16</v>
      </c>
    </row>
    <row r="3476" spans="1:6" x14ac:dyDescent="0.2">
      <c r="A3476" t="s">
        <v>10434</v>
      </c>
      <c r="B3476" t="s">
        <v>10435</v>
      </c>
      <c r="C3476" s="2">
        <v>34946</v>
      </c>
      <c r="D3476" t="s">
        <v>16</v>
      </c>
      <c r="E3476" t="s">
        <v>10436</v>
      </c>
      <c r="F3476" t="s">
        <v>16</v>
      </c>
    </row>
    <row r="3477" spans="1:6" x14ac:dyDescent="0.2">
      <c r="A3477" t="s">
        <v>10437</v>
      </c>
      <c r="B3477" t="s">
        <v>10438</v>
      </c>
      <c r="C3477" s="2">
        <v>3518</v>
      </c>
      <c r="D3477" t="s">
        <v>16</v>
      </c>
      <c r="E3477" t="s">
        <v>10439</v>
      </c>
      <c r="F3477" t="s">
        <v>16</v>
      </c>
    </row>
    <row r="3478" spans="1:6" x14ac:dyDescent="0.2">
      <c r="A3478" t="s">
        <v>10440</v>
      </c>
      <c r="B3478" t="s">
        <v>10441</v>
      </c>
      <c r="C3478" s="2">
        <v>30097</v>
      </c>
      <c r="D3478" t="s">
        <v>16</v>
      </c>
      <c r="E3478" t="s">
        <v>10442</v>
      </c>
      <c r="F3478" t="s">
        <v>16</v>
      </c>
    </row>
    <row r="3479" spans="1:6" x14ac:dyDescent="0.2">
      <c r="A3479" t="s">
        <v>10443</v>
      </c>
      <c r="B3479" t="s">
        <v>10444</v>
      </c>
      <c r="C3479" s="2">
        <v>174726</v>
      </c>
      <c r="D3479" t="s">
        <v>16</v>
      </c>
      <c r="E3479" t="s">
        <v>10445</v>
      </c>
      <c r="F3479" t="s">
        <v>16</v>
      </c>
    </row>
    <row r="3480" spans="1:6" x14ac:dyDescent="0.2">
      <c r="A3480" t="s">
        <v>10446</v>
      </c>
      <c r="B3480" t="s">
        <v>10447</v>
      </c>
      <c r="C3480" s="2">
        <v>100787</v>
      </c>
      <c r="D3480" t="s">
        <v>16</v>
      </c>
      <c r="E3480" t="s">
        <v>10448</v>
      </c>
      <c r="F3480" t="s">
        <v>16</v>
      </c>
    </row>
    <row r="3481" spans="1:6" x14ac:dyDescent="0.2">
      <c r="A3481" t="s">
        <v>10449</v>
      </c>
      <c r="B3481" t="s">
        <v>10450</v>
      </c>
      <c r="C3481" s="2">
        <v>35355</v>
      </c>
      <c r="D3481" t="s">
        <v>16</v>
      </c>
      <c r="E3481" t="s">
        <v>10451</v>
      </c>
      <c r="F3481" t="s">
        <v>16</v>
      </c>
    </row>
    <row r="3482" spans="1:6" x14ac:dyDescent="0.2">
      <c r="A3482" t="s">
        <v>10452</v>
      </c>
      <c r="B3482" t="s">
        <v>10453</v>
      </c>
      <c r="C3482" s="2">
        <v>55626</v>
      </c>
      <c r="D3482" t="s">
        <v>16</v>
      </c>
      <c r="E3482" t="s">
        <v>10454</v>
      </c>
      <c r="F3482" t="s">
        <v>16</v>
      </c>
    </row>
    <row r="3483" spans="1:6" x14ac:dyDescent="0.2">
      <c r="A3483" t="s">
        <v>10455</v>
      </c>
      <c r="B3483" t="s">
        <v>10456</v>
      </c>
      <c r="C3483" s="2">
        <v>1952</v>
      </c>
      <c r="D3483" t="s">
        <v>16</v>
      </c>
      <c r="E3483" t="s">
        <v>10457</v>
      </c>
      <c r="F3483" t="s">
        <v>16</v>
      </c>
    </row>
    <row r="3484" spans="1:6" x14ac:dyDescent="0.2">
      <c r="A3484" t="s">
        <v>10458</v>
      </c>
      <c r="B3484" t="s">
        <v>10459</v>
      </c>
      <c r="C3484" s="2">
        <v>85661</v>
      </c>
      <c r="D3484" t="s">
        <v>16</v>
      </c>
      <c r="E3484" t="s">
        <v>10460</v>
      </c>
      <c r="F3484" t="s">
        <v>16</v>
      </c>
    </row>
    <row r="3485" spans="1:6" x14ac:dyDescent="0.2">
      <c r="A3485" t="s">
        <v>10461</v>
      </c>
      <c r="B3485" t="s">
        <v>10462</v>
      </c>
      <c r="C3485" s="2">
        <v>79514</v>
      </c>
      <c r="D3485" t="s">
        <v>16</v>
      </c>
      <c r="E3485" t="s">
        <v>10463</v>
      </c>
      <c r="F3485" t="s">
        <v>16</v>
      </c>
    </row>
    <row r="3486" spans="1:6" x14ac:dyDescent="0.2">
      <c r="A3486" t="s">
        <v>10464</v>
      </c>
      <c r="B3486" t="s">
        <v>10465</v>
      </c>
      <c r="C3486" s="2">
        <v>71101</v>
      </c>
      <c r="D3486" t="s">
        <v>16</v>
      </c>
      <c r="E3486" t="s">
        <v>10466</v>
      </c>
      <c r="F3486" t="s">
        <v>16</v>
      </c>
    </row>
    <row r="3487" spans="1:6" x14ac:dyDescent="0.2">
      <c r="A3487" t="s">
        <v>10467</v>
      </c>
      <c r="B3487" t="s">
        <v>10468</v>
      </c>
      <c r="C3487" s="2">
        <v>164273</v>
      </c>
      <c r="D3487" t="s">
        <v>16</v>
      </c>
      <c r="E3487" t="s">
        <v>10469</v>
      </c>
      <c r="F3487" t="s">
        <v>16</v>
      </c>
    </row>
    <row r="3488" spans="1:6" x14ac:dyDescent="0.2">
      <c r="A3488" t="s">
        <v>10470</v>
      </c>
      <c r="B3488" t="s">
        <v>10471</v>
      </c>
      <c r="C3488" s="2">
        <v>901323</v>
      </c>
      <c r="D3488" t="s">
        <v>16</v>
      </c>
      <c r="E3488" t="s">
        <v>10472</v>
      </c>
      <c r="F3488" t="s">
        <v>16</v>
      </c>
    </row>
    <row r="3489" spans="1:6" x14ac:dyDescent="0.2">
      <c r="A3489" t="s">
        <v>10473</v>
      </c>
      <c r="B3489" t="s">
        <v>10474</v>
      </c>
      <c r="C3489" s="2">
        <v>86200</v>
      </c>
      <c r="D3489" t="s">
        <v>16</v>
      </c>
      <c r="E3489" t="s">
        <v>10475</v>
      </c>
      <c r="F3489" t="s">
        <v>16</v>
      </c>
    </row>
    <row r="3490" spans="1:6" x14ac:dyDescent="0.2">
      <c r="A3490" t="s">
        <v>10476</v>
      </c>
      <c r="B3490" t="s">
        <v>10477</v>
      </c>
      <c r="C3490" s="2">
        <v>120234</v>
      </c>
      <c r="D3490" t="s">
        <v>16</v>
      </c>
      <c r="E3490" t="s">
        <v>10478</v>
      </c>
      <c r="F3490" t="s">
        <v>16</v>
      </c>
    </row>
    <row r="3491" spans="1:6" x14ac:dyDescent="0.2">
      <c r="A3491" t="s">
        <v>10479</v>
      </c>
      <c r="B3491" t="s">
        <v>10480</v>
      </c>
      <c r="C3491" s="2">
        <v>41585</v>
      </c>
      <c r="D3491" t="s">
        <v>16</v>
      </c>
      <c r="E3491" t="s">
        <v>10481</v>
      </c>
      <c r="F3491" t="s">
        <v>16</v>
      </c>
    </row>
    <row r="3492" spans="1:6" x14ac:dyDescent="0.2">
      <c r="A3492" t="s">
        <v>10482</v>
      </c>
      <c r="B3492" t="s">
        <v>10483</v>
      </c>
      <c r="C3492" s="2">
        <v>79339</v>
      </c>
      <c r="D3492" t="s">
        <v>16</v>
      </c>
      <c r="E3492" t="s">
        <v>10484</v>
      </c>
      <c r="F3492" t="s">
        <v>16</v>
      </c>
    </row>
    <row r="3493" spans="1:6" x14ac:dyDescent="0.2">
      <c r="A3493" t="s">
        <v>10485</v>
      </c>
      <c r="B3493" t="s">
        <v>10486</v>
      </c>
      <c r="C3493" s="2">
        <v>162299</v>
      </c>
      <c r="D3493" t="s">
        <v>16</v>
      </c>
      <c r="E3493" t="s">
        <v>10487</v>
      </c>
      <c r="F3493" t="s">
        <v>16</v>
      </c>
    </row>
    <row r="3494" spans="1:6" x14ac:dyDescent="0.2">
      <c r="A3494" t="s">
        <v>10488</v>
      </c>
      <c r="B3494" t="s">
        <v>10489</v>
      </c>
      <c r="C3494" s="2">
        <v>171671</v>
      </c>
      <c r="D3494" t="s">
        <v>16</v>
      </c>
      <c r="E3494" t="s">
        <v>10490</v>
      </c>
      <c r="F3494" t="s">
        <v>16</v>
      </c>
    </row>
    <row r="3495" spans="1:6" x14ac:dyDescent="0.2">
      <c r="A3495" t="s">
        <v>10491</v>
      </c>
      <c r="B3495" t="s">
        <v>10492</v>
      </c>
      <c r="C3495" s="2">
        <v>77627</v>
      </c>
      <c r="D3495" t="s">
        <v>16</v>
      </c>
      <c r="E3495" t="s">
        <v>10493</v>
      </c>
      <c r="F3495" t="s">
        <v>16</v>
      </c>
    </row>
    <row r="3496" spans="1:6" x14ac:dyDescent="0.2">
      <c r="A3496" t="s">
        <v>10494</v>
      </c>
      <c r="B3496" t="s">
        <v>10495</v>
      </c>
      <c r="C3496" s="2">
        <v>152183</v>
      </c>
      <c r="D3496" t="s">
        <v>16</v>
      </c>
      <c r="E3496" t="s">
        <v>10496</v>
      </c>
      <c r="F3496" t="s">
        <v>16</v>
      </c>
    </row>
    <row r="3497" spans="1:6" x14ac:dyDescent="0.2">
      <c r="A3497" t="s">
        <v>10497</v>
      </c>
      <c r="B3497" t="s">
        <v>10498</v>
      </c>
      <c r="C3497" s="2">
        <v>28157</v>
      </c>
      <c r="D3497" t="s">
        <v>16</v>
      </c>
      <c r="E3497" t="s">
        <v>10499</v>
      </c>
      <c r="F3497" t="s">
        <v>16</v>
      </c>
    </row>
    <row r="3498" spans="1:6" x14ac:dyDescent="0.2">
      <c r="A3498" t="s">
        <v>10500</v>
      </c>
      <c r="B3498" t="s">
        <v>10501</v>
      </c>
      <c r="C3498" s="2">
        <v>7949</v>
      </c>
      <c r="D3498" t="s">
        <v>16</v>
      </c>
      <c r="E3498" t="s">
        <v>10502</v>
      </c>
      <c r="F3498" t="s">
        <v>16</v>
      </c>
    </row>
    <row r="3499" spans="1:6" x14ac:dyDescent="0.2">
      <c r="A3499" t="s">
        <v>10503</v>
      </c>
      <c r="B3499" t="s">
        <v>10504</v>
      </c>
      <c r="C3499" s="2">
        <v>173037</v>
      </c>
      <c r="D3499" t="s">
        <v>16</v>
      </c>
      <c r="E3499" t="s">
        <v>10505</v>
      </c>
      <c r="F3499" t="s">
        <v>16</v>
      </c>
    </row>
    <row r="3500" spans="1:6" x14ac:dyDescent="0.2">
      <c r="A3500" t="s">
        <v>10506</v>
      </c>
      <c r="B3500" t="s">
        <v>10507</v>
      </c>
      <c r="C3500" s="2">
        <v>68259</v>
      </c>
      <c r="D3500" t="s">
        <v>16</v>
      </c>
      <c r="E3500" t="s">
        <v>10508</v>
      </c>
      <c r="F3500" t="s">
        <v>16</v>
      </c>
    </row>
    <row r="3501" spans="1:6" x14ac:dyDescent="0.2">
      <c r="A3501" t="s">
        <v>10509</v>
      </c>
      <c r="B3501" t="s">
        <v>10510</v>
      </c>
      <c r="C3501" s="2">
        <v>136506</v>
      </c>
      <c r="D3501" t="s">
        <v>16</v>
      </c>
      <c r="E3501" t="s">
        <v>10511</v>
      </c>
      <c r="F3501" t="s">
        <v>16</v>
      </c>
    </row>
    <row r="3502" spans="1:6" x14ac:dyDescent="0.2">
      <c r="A3502" t="s">
        <v>10512</v>
      </c>
      <c r="B3502" t="s">
        <v>10513</v>
      </c>
      <c r="C3502" s="2">
        <v>89334</v>
      </c>
      <c r="D3502" t="s">
        <v>16</v>
      </c>
      <c r="E3502" t="s">
        <v>10514</v>
      </c>
      <c r="F3502" t="s">
        <v>16</v>
      </c>
    </row>
    <row r="3503" spans="1:6" x14ac:dyDescent="0.2">
      <c r="A3503" t="s">
        <v>10515</v>
      </c>
      <c r="B3503" t="s">
        <v>10516</v>
      </c>
      <c r="C3503" s="2">
        <v>193491</v>
      </c>
      <c r="D3503" t="s">
        <v>16</v>
      </c>
      <c r="E3503" t="s">
        <v>10517</v>
      </c>
      <c r="F3503" t="s">
        <v>16</v>
      </c>
    </row>
    <row r="3504" spans="1:6" x14ac:dyDescent="0.2">
      <c r="A3504" t="s">
        <v>10518</v>
      </c>
      <c r="B3504" t="s">
        <v>10519</v>
      </c>
      <c r="C3504" s="2">
        <v>254638</v>
      </c>
      <c r="D3504" t="s">
        <v>16</v>
      </c>
      <c r="E3504" t="s">
        <v>10520</v>
      </c>
      <c r="F3504" t="s">
        <v>16</v>
      </c>
    </row>
    <row r="3505" spans="1:6" x14ac:dyDescent="0.2">
      <c r="A3505" t="s">
        <v>10521</v>
      </c>
      <c r="B3505" t="s">
        <v>10522</v>
      </c>
      <c r="C3505" s="2">
        <v>69651</v>
      </c>
      <c r="D3505" t="s">
        <v>16</v>
      </c>
      <c r="E3505" t="s">
        <v>10523</v>
      </c>
      <c r="F3505" t="s">
        <v>16</v>
      </c>
    </row>
    <row r="3506" spans="1:6" x14ac:dyDescent="0.2">
      <c r="A3506" t="s">
        <v>10524</v>
      </c>
      <c r="B3506" t="s">
        <v>10525</v>
      </c>
      <c r="C3506" s="2">
        <v>106985</v>
      </c>
      <c r="D3506" t="s">
        <v>16</v>
      </c>
      <c r="E3506" t="s">
        <v>10526</v>
      </c>
      <c r="F3506" t="s">
        <v>16</v>
      </c>
    </row>
    <row r="3507" spans="1:6" x14ac:dyDescent="0.2">
      <c r="A3507" t="s">
        <v>10527</v>
      </c>
      <c r="B3507" t="s">
        <v>10528</v>
      </c>
      <c r="C3507" s="2">
        <v>79781</v>
      </c>
      <c r="D3507" t="s">
        <v>16</v>
      </c>
      <c r="E3507" t="s">
        <v>10529</v>
      </c>
      <c r="F3507" t="s">
        <v>16</v>
      </c>
    </row>
    <row r="3508" spans="1:6" x14ac:dyDescent="0.2">
      <c r="A3508" t="s">
        <v>10530</v>
      </c>
      <c r="B3508" t="s">
        <v>10531</v>
      </c>
      <c r="C3508" s="2">
        <v>451131</v>
      </c>
      <c r="D3508" t="s">
        <v>16</v>
      </c>
      <c r="E3508" t="s">
        <v>10532</v>
      </c>
      <c r="F3508" t="s">
        <v>16</v>
      </c>
    </row>
    <row r="3509" spans="1:6" x14ac:dyDescent="0.2">
      <c r="A3509" t="s">
        <v>10533</v>
      </c>
      <c r="B3509" t="s">
        <v>10534</v>
      </c>
      <c r="C3509" s="2">
        <v>401719</v>
      </c>
      <c r="D3509" t="s">
        <v>16</v>
      </c>
      <c r="E3509" t="s">
        <v>10535</v>
      </c>
      <c r="F3509" t="s">
        <v>16</v>
      </c>
    </row>
    <row r="3510" spans="1:6" x14ac:dyDescent="0.2">
      <c r="A3510" t="s">
        <v>10536</v>
      </c>
      <c r="B3510" t="s">
        <v>10537</v>
      </c>
      <c r="C3510" s="2">
        <v>422973</v>
      </c>
      <c r="D3510" t="s">
        <v>16</v>
      </c>
      <c r="E3510" t="s">
        <v>10538</v>
      </c>
      <c r="F3510" t="s">
        <v>16</v>
      </c>
    </row>
    <row r="3511" spans="1:6" x14ac:dyDescent="0.2">
      <c r="A3511" t="s">
        <v>10539</v>
      </c>
      <c r="B3511" t="s">
        <v>10540</v>
      </c>
      <c r="C3511" s="2">
        <v>1376</v>
      </c>
      <c r="D3511" t="s">
        <v>16</v>
      </c>
      <c r="E3511" t="s">
        <v>10541</v>
      </c>
      <c r="F3511" t="s">
        <v>16</v>
      </c>
    </row>
    <row r="3512" spans="1:6" x14ac:dyDescent="0.2">
      <c r="A3512" t="s">
        <v>10542</v>
      </c>
      <c r="B3512" t="s">
        <v>10543</v>
      </c>
      <c r="C3512" s="2">
        <v>59730</v>
      </c>
      <c r="D3512" t="s">
        <v>16</v>
      </c>
      <c r="E3512" t="s">
        <v>10544</v>
      </c>
      <c r="F3512" t="s">
        <v>16</v>
      </c>
    </row>
    <row r="3513" spans="1:6" x14ac:dyDescent="0.2">
      <c r="A3513" t="s">
        <v>10545</v>
      </c>
      <c r="B3513" t="s">
        <v>10546</v>
      </c>
      <c r="C3513" s="2">
        <v>4510</v>
      </c>
      <c r="D3513" t="s">
        <v>16</v>
      </c>
      <c r="E3513" t="s">
        <v>10547</v>
      </c>
      <c r="F3513" t="s">
        <v>16</v>
      </c>
    </row>
    <row r="3514" spans="1:6" x14ac:dyDescent="0.2">
      <c r="A3514" t="s">
        <v>10548</v>
      </c>
      <c r="B3514" t="s">
        <v>10549</v>
      </c>
      <c r="C3514" s="2">
        <v>133216</v>
      </c>
      <c r="D3514" t="s">
        <v>16</v>
      </c>
      <c r="E3514" t="s">
        <v>10550</v>
      </c>
      <c r="F3514" t="s">
        <v>16</v>
      </c>
    </row>
    <row r="3515" spans="1:6" x14ac:dyDescent="0.2">
      <c r="A3515" t="s">
        <v>10551</v>
      </c>
      <c r="B3515" t="s">
        <v>10552</v>
      </c>
      <c r="C3515" s="2">
        <v>142635</v>
      </c>
      <c r="D3515" t="s">
        <v>16</v>
      </c>
      <c r="E3515" t="s">
        <v>10553</v>
      </c>
      <c r="F3515" t="s">
        <v>16</v>
      </c>
    </row>
    <row r="3516" spans="1:6" x14ac:dyDescent="0.2">
      <c r="A3516" t="s">
        <v>10554</v>
      </c>
      <c r="B3516" t="s">
        <v>10555</v>
      </c>
      <c r="C3516" s="2">
        <v>16852</v>
      </c>
      <c r="D3516" t="s">
        <v>16</v>
      </c>
      <c r="E3516" t="s">
        <v>10556</v>
      </c>
      <c r="F3516" t="s">
        <v>16</v>
      </c>
    </row>
    <row r="3517" spans="1:6" x14ac:dyDescent="0.2">
      <c r="A3517" t="s">
        <v>10557</v>
      </c>
      <c r="B3517" t="s">
        <v>10558</v>
      </c>
      <c r="C3517" s="2">
        <v>107456</v>
      </c>
      <c r="D3517" t="s">
        <v>16</v>
      </c>
      <c r="E3517" t="s">
        <v>10559</v>
      </c>
      <c r="F3517" t="s">
        <v>16</v>
      </c>
    </row>
    <row r="3518" spans="1:6" x14ac:dyDescent="0.2">
      <c r="A3518" t="s">
        <v>10560</v>
      </c>
      <c r="B3518" t="s">
        <v>10561</v>
      </c>
      <c r="C3518" s="2">
        <v>89865</v>
      </c>
      <c r="D3518" t="s">
        <v>16</v>
      </c>
      <c r="E3518" t="s">
        <v>10562</v>
      </c>
      <c r="F3518" t="s">
        <v>16</v>
      </c>
    </row>
    <row r="3519" spans="1:6" x14ac:dyDescent="0.2">
      <c r="A3519" t="s">
        <v>10563</v>
      </c>
      <c r="B3519" t="s">
        <v>10564</v>
      </c>
      <c r="C3519" s="2">
        <v>28112</v>
      </c>
      <c r="D3519" t="s">
        <v>16</v>
      </c>
      <c r="E3519" t="s">
        <v>10565</v>
      </c>
      <c r="F3519" t="s">
        <v>16</v>
      </c>
    </row>
    <row r="3520" spans="1:6" x14ac:dyDescent="0.2">
      <c r="A3520" t="s">
        <v>10566</v>
      </c>
      <c r="B3520" t="s">
        <v>10567</v>
      </c>
      <c r="C3520" s="2">
        <v>208917</v>
      </c>
      <c r="D3520" t="s">
        <v>16</v>
      </c>
      <c r="E3520" t="s">
        <v>10568</v>
      </c>
      <c r="F3520" t="s">
        <v>16</v>
      </c>
    </row>
    <row r="3521" spans="1:6" x14ac:dyDescent="0.2">
      <c r="A3521" t="s">
        <v>10569</v>
      </c>
      <c r="B3521" t="s">
        <v>10570</v>
      </c>
      <c r="C3521" s="2">
        <v>83258</v>
      </c>
      <c r="D3521" t="s">
        <v>16</v>
      </c>
      <c r="E3521" t="s">
        <v>10571</v>
      </c>
      <c r="F3521" t="s">
        <v>16</v>
      </c>
    </row>
    <row r="3522" spans="1:6" x14ac:dyDescent="0.2">
      <c r="A3522" t="s">
        <v>10572</v>
      </c>
      <c r="B3522" t="s">
        <v>10573</v>
      </c>
      <c r="C3522" s="2">
        <v>125707</v>
      </c>
      <c r="D3522" t="s">
        <v>16</v>
      </c>
      <c r="E3522" t="s">
        <v>10574</v>
      </c>
      <c r="F3522" t="s">
        <v>16</v>
      </c>
    </row>
    <row r="3523" spans="1:6" x14ac:dyDescent="0.2">
      <c r="A3523" t="s">
        <v>10575</v>
      </c>
      <c r="B3523" t="s">
        <v>10576</v>
      </c>
      <c r="C3523" s="2">
        <v>190868</v>
      </c>
      <c r="D3523" t="s">
        <v>16</v>
      </c>
      <c r="E3523" t="s">
        <v>10577</v>
      </c>
      <c r="F3523" t="s">
        <v>16</v>
      </c>
    </row>
    <row r="3524" spans="1:6" x14ac:dyDescent="0.2">
      <c r="A3524" t="s">
        <v>10578</v>
      </c>
      <c r="B3524" t="s">
        <v>10579</v>
      </c>
      <c r="C3524" s="2">
        <v>340426</v>
      </c>
      <c r="D3524" t="s">
        <v>16</v>
      </c>
      <c r="E3524" t="s">
        <v>10580</v>
      </c>
      <c r="F3524" t="s">
        <v>16</v>
      </c>
    </row>
    <row r="3525" spans="1:6" x14ac:dyDescent="0.2">
      <c r="A3525" t="s">
        <v>10581</v>
      </c>
      <c r="B3525" t="s">
        <v>10582</v>
      </c>
      <c r="C3525" s="2">
        <v>173895</v>
      </c>
      <c r="D3525" t="s">
        <v>16</v>
      </c>
      <c r="E3525" t="s">
        <v>10583</v>
      </c>
      <c r="F3525" t="s">
        <v>16</v>
      </c>
    </row>
    <row r="3526" spans="1:6" x14ac:dyDescent="0.2">
      <c r="A3526" t="s">
        <v>10584</v>
      </c>
      <c r="B3526" t="s">
        <v>10585</v>
      </c>
      <c r="C3526" s="2">
        <v>137752</v>
      </c>
      <c r="D3526" t="s">
        <v>16</v>
      </c>
      <c r="E3526" t="s">
        <v>10586</v>
      </c>
      <c r="F3526" t="s">
        <v>16</v>
      </c>
    </row>
    <row r="3527" spans="1:6" x14ac:dyDescent="0.2">
      <c r="A3527" t="s">
        <v>10587</v>
      </c>
      <c r="B3527" t="s">
        <v>10588</v>
      </c>
      <c r="C3527" s="2">
        <v>323238</v>
      </c>
      <c r="D3527" t="s">
        <v>16</v>
      </c>
      <c r="E3527" t="s">
        <v>10589</v>
      </c>
      <c r="F3527" t="s">
        <v>16</v>
      </c>
    </row>
    <row r="3528" spans="1:6" x14ac:dyDescent="0.2">
      <c r="A3528" t="s">
        <v>10590</v>
      </c>
      <c r="B3528" t="s">
        <v>10591</v>
      </c>
      <c r="C3528" s="2">
        <v>50351</v>
      </c>
      <c r="D3528" t="s">
        <v>16</v>
      </c>
      <c r="E3528" t="s">
        <v>10592</v>
      </c>
      <c r="F3528" t="s">
        <v>16</v>
      </c>
    </row>
    <row r="3529" spans="1:6" x14ac:dyDescent="0.2">
      <c r="A3529" t="s">
        <v>10593</v>
      </c>
      <c r="B3529" t="s">
        <v>10594</v>
      </c>
      <c r="C3529" s="2">
        <v>398336</v>
      </c>
      <c r="D3529" t="s">
        <v>16</v>
      </c>
      <c r="E3529" t="s">
        <v>10595</v>
      </c>
      <c r="F3529" t="s">
        <v>16</v>
      </c>
    </row>
    <row r="3530" spans="1:6" x14ac:dyDescent="0.2">
      <c r="A3530" t="s">
        <v>10596</v>
      </c>
      <c r="B3530" t="s">
        <v>10597</v>
      </c>
      <c r="C3530" s="2">
        <v>242436</v>
      </c>
      <c r="D3530" t="s">
        <v>16</v>
      </c>
      <c r="E3530" t="s">
        <v>10598</v>
      </c>
      <c r="F3530" t="s">
        <v>16</v>
      </c>
    </row>
    <row r="3531" spans="1:6" x14ac:dyDescent="0.2">
      <c r="A3531" t="s">
        <v>10599</v>
      </c>
      <c r="B3531" t="s">
        <v>10600</v>
      </c>
      <c r="C3531" s="2">
        <v>499633</v>
      </c>
      <c r="D3531" t="s">
        <v>16</v>
      </c>
      <c r="E3531" t="s">
        <v>10601</v>
      </c>
      <c r="F3531" t="s">
        <v>16</v>
      </c>
    </row>
    <row r="3532" spans="1:6" x14ac:dyDescent="0.2">
      <c r="A3532" t="s">
        <v>10602</v>
      </c>
      <c r="B3532" t="s">
        <v>10603</v>
      </c>
      <c r="C3532" s="2">
        <v>336133</v>
      </c>
      <c r="D3532" t="s">
        <v>16</v>
      </c>
      <c r="E3532" t="s">
        <v>10604</v>
      </c>
      <c r="F3532" t="s">
        <v>16</v>
      </c>
    </row>
    <row r="3533" spans="1:6" x14ac:dyDescent="0.2">
      <c r="A3533" t="s">
        <v>10605</v>
      </c>
      <c r="B3533" t="s">
        <v>10606</v>
      </c>
      <c r="C3533" s="2">
        <v>485669</v>
      </c>
      <c r="D3533" t="s">
        <v>16</v>
      </c>
      <c r="E3533" t="s">
        <v>10607</v>
      </c>
      <c r="F3533" t="s">
        <v>16</v>
      </c>
    </row>
    <row r="3534" spans="1:6" x14ac:dyDescent="0.2">
      <c r="A3534" t="s">
        <v>10608</v>
      </c>
      <c r="B3534" t="s">
        <v>10609</v>
      </c>
      <c r="C3534" s="2">
        <v>2232</v>
      </c>
      <c r="D3534" t="s">
        <v>16</v>
      </c>
      <c r="E3534" t="s">
        <v>10610</v>
      </c>
      <c r="F3534" t="s">
        <v>16</v>
      </c>
    </row>
    <row r="3535" spans="1:6" x14ac:dyDescent="0.2">
      <c r="A3535" t="s">
        <v>10611</v>
      </c>
      <c r="B3535" t="s">
        <v>10612</v>
      </c>
      <c r="C3535" s="2">
        <v>23942</v>
      </c>
      <c r="D3535" t="s">
        <v>16</v>
      </c>
      <c r="E3535" t="s">
        <v>10613</v>
      </c>
      <c r="F3535" t="s">
        <v>16</v>
      </c>
    </row>
    <row r="3536" spans="1:6" x14ac:dyDescent="0.2">
      <c r="A3536" t="s">
        <v>10614</v>
      </c>
      <c r="B3536" t="s">
        <v>10615</v>
      </c>
      <c r="C3536" s="2">
        <v>132321</v>
      </c>
      <c r="D3536" t="s">
        <v>16</v>
      </c>
      <c r="E3536" t="s">
        <v>10616</v>
      </c>
      <c r="F3536" t="s">
        <v>16</v>
      </c>
    </row>
    <row r="3537" spans="1:6" x14ac:dyDescent="0.2">
      <c r="A3537" t="s">
        <v>10617</v>
      </c>
      <c r="B3537" t="s">
        <v>10618</v>
      </c>
      <c r="C3537" s="2">
        <v>181706</v>
      </c>
      <c r="D3537" t="s">
        <v>16</v>
      </c>
      <c r="E3537" t="s">
        <v>10619</v>
      </c>
      <c r="F3537" t="s">
        <v>16</v>
      </c>
    </row>
    <row r="3538" spans="1:6" x14ac:dyDescent="0.2">
      <c r="A3538" t="s">
        <v>10620</v>
      </c>
      <c r="B3538" t="s">
        <v>10621</v>
      </c>
      <c r="C3538" s="2">
        <v>190229</v>
      </c>
      <c r="D3538" t="s">
        <v>16</v>
      </c>
      <c r="E3538" t="s">
        <v>10622</v>
      </c>
      <c r="F3538" t="s">
        <v>16</v>
      </c>
    </row>
    <row r="3539" spans="1:6" x14ac:dyDescent="0.2">
      <c r="A3539" t="s">
        <v>10623</v>
      </c>
      <c r="B3539" t="s">
        <v>10624</v>
      </c>
      <c r="C3539" s="2">
        <v>464281</v>
      </c>
      <c r="D3539" t="s">
        <v>16</v>
      </c>
      <c r="E3539" t="s">
        <v>10625</v>
      </c>
      <c r="F3539" t="s">
        <v>16</v>
      </c>
    </row>
    <row r="3540" spans="1:6" x14ac:dyDescent="0.2">
      <c r="A3540" t="s">
        <v>10626</v>
      </c>
      <c r="B3540" t="s">
        <v>10627</v>
      </c>
      <c r="C3540" s="2">
        <v>3585</v>
      </c>
      <c r="D3540" t="s">
        <v>16</v>
      </c>
      <c r="E3540" t="s">
        <v>10628</v>
      </c>
      <c r="F3540" t="s">
        <v>16</v>
      </c>
    </row>
    <row r="3541" spans="1:6" x14ac:dyDescent="0.2">
      <c r="A3541" t="s">
        <v>10629</v>
      </c>
      <c r="B3541" t="s">
        <v>10630</v>
      </c>
      <c r="C3541" s="2">
        <v>16923</v>
      </c>
      <c r="D3541" t="s">
        <v>16</v>
      </c>
      <c r="E3541" t="s">
        <v>10631</v>
      </c>
      <c r="F3541" t="s">
        <v>16</v>
      </c>
    </row>
    <row r="3542" spans="1:6" x14ac:dyDescent="0.2">
      <c r="A3542" t="s">
        <v>10632</v>
      </c>
      <c r="B3542" t="s">
        <v>10633</v>
      </c>
      <c r="C3542" s="2">
        <v>48424</v>
      </c>
      <c r="D3542" t="s">
        <v>16</v>
      </c>
      <c r="E3542" t="s">
        <v>10634</v>
      </c>
      <c r="F3542" t="s">
        <v>16</v>
      </c>
    </row>
    <row r="3543" spans="1:6" x14ac:dyDescent="0.2">
      <c r="A3543" t="s">
        <v>10635</v>
      </c>
      <c r="B3543" t="s">
        <v>10636</v>
      </c>
      <c r="C3543" s="2">
        <v>761</v>
      </c>
      <c r="D3543" t="s">
        <v>16</v>
      </c>
      <c r="E3543" t="s">
        <v>10637</v>
      </c>
      <c r="F3543" t="s">
        <v>16</v>
      </c>
    </row>
    <row r="3544" spans="1:6" x14ac:dyDescent="0.2">
      <c r="A3544" t="s">
        <v>10638</v>
      </c>
      <c r="B3544" t="s">
        <v>10639</v>
      </c>
      <c r="C3544" s="2">
        <v>38915</v>
      </c>
      <c r="D3544" t="s">
        <v>16</v>
      </c>
      <c r="E3544" t="s">
        <v>10640</v>
      </c>
      <c r="F3544" t="s">
        <v>16</v>
      </c>
    </row>
    <row r="3545" spans="1:6" x14ac:dyDescent="0.2">
      <c r="A3545" t="s">
        <v>10641</v>
      </c>
      <c r="B3545" t="s">
        <v>10642</v>
      </c>
      <c r="C3545" s="2">
        <v>181934</v>
      </c>
      <c r="D3545" t="s">
        <v>16</v>
      </c>
      <c r="E3545" t="s">
        <v>10643</v>
      </c>
      <c r="F3545" t="s">
        <v>16</v>
      </c>
    </row>
    <row r="3546" spans="1:6" x14ac:dyDescent="0.2">
      <c r="A3546" t="s">
        <v>10644</v>
      </c>
      <c r="B3546" t="s">
        <v>10645</v>
      </c>
      <c r="C3546" s="2">
        <v>34906</v>
      </c>
      <c r="D3546" t="s">
        <v>16</v>
      </c>
      <c r="E3546" t="s">
        <v>10646</v>
      </c>
      <c r="F3546" t="s">
        <v>16</v>
      </c>
    </row>
    <row r="3547" spans="1:6" x14ac:dyDescent="0.2">
      <c r="A3547" t="s">
        <v>10647</v>
      </c>
      <c r="B3547" t="s">
        <v>10648</v>
      </c>
      <c r="C3547" s="2">
        <v>232478</v>
      </c>
      <c r="D3547" t="s">
        <v>16</v>
      </c>
      <c r="E3547" t="s">
        <v>10649</v>
      </c>
      <c r="F3547" t="s">
        <v>16</v>
      </c>
    </row>
    <row r="3548" spans="1:6" x14ac:dyDescent="0.2">
      <c r="A3548" t="s">
        <v>10650</v>
      </c>
      <c r="B3548" t="s">
        <v>10651</v>
      </c>
      <c r="C3548" s="2">
        <v>264613</v>
      </c>
      <c r="D3548" t="s">
        <v>16</v>
      </c>
      <c r="E3548" t="s">
        <v>10652</v>
      </c>
      <c r="F3548" t="s">
        <v>16</v>
      </c>
    </row>
    <row r="3549" spans="1:6" x14ac:dyDescent="0.2">
      <c r="A3549" t="s">
        <v>10653</v>
      </c>
      <c r="B3549" t="s">
        <v>10654</v>
      </c>
      <c r="C3549" s="2">
        <v>297831</v>
      </c>
      <c r="D3549" t="s">
        <v>16</v>
      </c>
      <c r="E3549" t="s">
        <v>10655</v>
      </c>
      <c r="F3549" t="s">
        <v>16</v>
      </c>
    </row>
    <row r="3550" spans="1:6" x14ac:dyDescent="0.2">
      <c r="A3550" t="s">
        <v>10656</v>
      </c>
      <c r="B3550" t="s">
        <v>10657</v>
      </c>
      <c r="C3550" s="2">
        <v>54929</v>
      </c>
      <c r="D3550" t="s">
        <v>16</v>
      </c>
      <c r="E3550" t="s">
        <v>10658</v>
      </c>
      <c r="F3550" t="s">
        <v>16</v>
      </c>
    </row>
    <row r="3551" spans="1:6" x14ac:dyDescent="0.2">
      <c r="A3551" t="s">
        <v>10659</v>
      </c>
      <c r="B3551" t="s">
        <v>10660</v>
      </c>
      <c r="C3551" s="2">
        <v>47944</v>
      </c>
      <c r="D3551" t="s">
        <v>16</v>
      </c>
      <c r="E3551" t="s">
        <v>10661</v>
      </c>
      <c r="F3551" t="s">
        <v>16</v>
      </c>
    </row>
    <row r="3552" spans="1:6" x14ac:dyDescent="0.2">
      <c r="A3552" t="s">
        <v>10662</v>
      </c>
      <c r="B3552" t="s">
        <v>10663</v>
      </c>
      <c r="C3552" s="2">
        <v>7245</v>
      </c>
      <c r="D3552" t="s">
        <v>16</v>
      </c>
      <c r="E3552" t="s">
        <v>10664</v>
      </c>
      <c r="F3552" t="s">
        <v>16</v>
      </c>
    </row>
    <row r="3553" spans="1:6" x14ac:dyDescent="0.2">
      <c r="A3553" t="s">
        <v>10665</v>
      </c>
      <c r="B3553" t="s">
        <v>10666</v>
      </c>
      <c r="C3553" s="2">
        <v>16229</v>
      </c>
      <c r="D3553" t="s">
        <v>16</v>
      </c>
      <c r="E3553" t="s">
        <v>10667</v>
      </c>
      <c r="F3553" t="s">
        <v>16</v>
      </c>
    </row>
    <row r="3554" spans="1:6" x14ac:dyDescent="0.2">
      <c r="A3554" t="s">
        <v>10668</v>
      </c>
      <c r="B3554" t="s">
        <v>10669</v>
      </c>
      <c r="C3554" s="2">
        <v>31730</v>
      </c>
      <c r="D3554" t="s">
        <v>16</v>
      </c>
      <c r="E3554" t="s">
        <v>10670</v>
      </c>
      <c r="F3554" t="s">
        <v>16</v>
      </c>
    </row>
    <row r="3555" spans="1:6" x14ac:dyDescent="0.2">
      <c r="A3555" t="s">
        <v>10671</v>
      </c>
      <c r="B3555" t="s">
        <v>10672</v>
      </c>
      <c r="C3555" s="2">
        <v>13150</v>
      </c>
      <c r="D3555" t="s">
        <v>16</v>
      </c>
      <c r="E3555" t="s">
        <v>10673</v>
      </c>
      <c r="F3555" t="s">
        <v>16</v>
      </c>
    </row>
    <row r="3556" spans="1:6" x14ac:dyDescent="0.2">
      <c r="A3556" t="s">
        <v>10674</v>
      </c>
      <c r="B3556" t="s">
        <v>10675</v>
      </c>
      <c r="C3556" s="2">
        <v>14472</v>
      </c>
      <c r="D3556" t="s">
        <v>16</v>
      </c>
      <c r="E3556" t="s">
        <v>10676</v>
      </c>
      <c r="F3556" t="s">
        <v>16</v>
      </c>
    </row>
    <row r="3557" spans="1:6" x14ac:dyDescent="0.2">
      <c r="A3557" t="s">
        <v>10677</v>
      </c>
      <c r="B3557" t="s">
        <v>10678</v>
      </c>
      <c r="C3557" s="2">
        <v>8620</v>
      </c>
      <c r="D3557" t="s">
        <v>16</v>
      </c>
      <c r="E3557" t="s">
        <v>10679</v>
      </c>
      <c r="F3557" t="s">
        <v>16</v>
      </c>
    </row>
    <row r="3558" spans="1:6" x14ac:dyDescent="0.2">
      <c r="A3558" t="s">
        <v>10680</v>
      </c>
      <c r="B3558" t="s">
        <v>10681</v>
      </c>
      <c r="C3558" s="2">
        <v>3555</v>
      </c>
      <c r="D3558" t="s">
        <v>16</v>
      </c>
      <c r="E3558" t="s">
        <v>10682</v>
      </c>
      <c r="F3558" t="s">
        <v>16</v>
      </c>
    </row>
    <row r="3559" spans="1:6" x14ac:dyDescent="0.2">
      <c r="A3559" t="s">
        <v>10683</v>
      </c>
      <c r="B3559" t="s">
        <v>10684</v>
      </c>
      <c r="C3559" s="2">
        <v>10164</v>
      </c>
      <c r="D3559" t="s">
        <v>16</v>
      </c>
      <c r="E3559" t="s">
        <v>10685</v>
      </c>
      <c r="F3559" t="s">
        <v>16</v>
      </c>
    </row>
    <row r="3560" spans="1:6" x14ac:dyDescent="0.2">
      <c r="A3560" t="s">
        <v>10686</v>
      </c>
      <c r="B3560" t="s">
        <v>10687</v>
      </c>
      <c r="C3560" s="2">
        <v>26571</v>
      </c>
      <c r="D3560" t="s">
        <v>16</v>
      </c>
      <c r="E3560" t="s">
        <v>10688</v>
      </c>
      <c r="F3560" t="s">
        <v>16</v>
      </c>
    </row>
    <row r="3561" spans="1:6" x14ac:dyDescent="0.2">
      <c r="A3561" t="s">
        <v>10689</v>
      </c>
      <c r="B3561" t="s">
        <v>10690</v>
      </c>
      <c r="C3561" s="2">
        <v>58565</v>
      </c>
      <c r="D3561" t="s">
        <v>16</v>
      </c>
      <c r="E3561" t="s">
        <v>10691</v>
      </c>
      <c r="F3561" t="s">
        <v>16</v>
      </c>
    </row>
    <row r="3562" spans="1:6" x14ac:dyDescent="0.2">
      <c r="A3562" t="s">
        <v>10692</v>
      </c>
      <c r="B3562" t="s">
        <v>10693</v>
      </c>
      <c r="C3562" s="2">
        <v>3238</v>
      </c>
      <c r="D3562" t="s">
        <v>16</v>
      </c>
      <c r="E3562" t="s">
        <v>10694</v>
      </c>
      <c r="F3562" t="s">
        <v>16</v>
      </c>
    </row>
    <row r="3563" spans="1:6" x14ac:dyDescent="0.2">
      <c r="A3563" t="s">
        <v>10695</v>
      </c>
      <c r="B3563" t="s">
        <v>10696</v>
      </c>
      <c r="C3563" s="2">
        <v>3133</v>
      </c>
      <c r="D3563" t="s">
        <v>16</v>
      </c>
      <c r="E3563" t="s">
        <v>10697</v>
      </c>
      <c r="F3563" t="s">
        <v>16</v>
      </c>
    </row>
    <row r="3564" spans="1:6" x14ac:dyDescent="0.2">
      <c r="A3564" t="s">
        <v>10698</v>
      </c>
      <c r="B3564" t="s">
        <v>10699</v>
      </c>
      <c r="C3564" s="2">
        <v>71068</v>
      </c>
      <c r="D3564" t="s">
        <v>16</v>
      </c>
      <c r="E3564" t="s">
        <v>10700</v>
      </c>
      <c r="F3564" t="s">
        <v>16</v>
      </c>
    </row>
    <row r="3565" spans="1:6" x14ac:dyDescent="0.2">
      <c r="A3565" t="s">
        <v>10701</v>
      </c>
      <c r="B3565" t="s">
        <v>10702</v>
      </c>
      <c r="C3565" s="2">
        <v>621</v>
      </c>
      <c r="D3565" t="s">
        <v>16</v>
      </c>
      <c r="E3565" t="s">
        <v>10703</v>
      </c>
      <c r="F3565" t="s">
        <v>16</v>
      </c>
    </row>
    <row r="3566" spans="1:6" x14ac:dyDescent="0.2">
      <c r="A3566" t="s">
        <v>10704</v>
      </c>
      <c r="B3566" t="s">
        <v>10705</v>
      </c>
      <c r="C3566" s="2">
        <v>1390</v>
      </c>
      <c r="D3566" t="s">
        <v>16</v>
      </c>
      <c r="E3566" t="s">
        <v>10706</v>
      </c>
      <c r="F3566" t="s">
        <v>16</v>
      </c>
    </row>
    <row r="3567" spans="1:6" x14ac:dyDescent="0.2">
      <c r="A3567" t="s">
        <v>10707</v>
      </c>
      <c r="B3567" t="s">
        <v>10708</v>
      </c>
      <c r="C3567" s="2">
        <v>1962</v>
      </c>
      <c r="D3567" t="s">
        <v>16</v>
      </c>
      <c r="E3567" t="s">
        <v>10709</v>
      </c>
      <c r="F3567" t="s">
        <v>16</v>
      </c>
    </row>
    <row r="3568" spans="1:6" x14ac:dyDescent="0.2">
      <c r="A3568" t="s">
        <v>10710</v>
      </c>
      <c r="B3568" t="s">
        <v>10711</v>
      </c>
      <c r="C3568" s="2">
        <v>1129</v>
      </c>
      <c r="D3568" t="s">
        <v>16</v>
      </c>
      <c r="E3568" t="s">
        <v>10712</v>
      </c>
      <c r="F3568" t="s">
        <v>16</v>
      </c>
    </row>
    <row r="3569" spans="1:6" x14ac:dyDescent="0.2">
      <c r="A3569" t="s">
        <v>10713</v>
      </c>
      <c r="B3569" t="s">
        <v>10714</v>
      </c>
      <c r="C3569" s="2">
        <v>28024</v>
      </c>
      <c r="D3569" t="s">
        <v>16</v>
      </c>
      <c r="E3569" t="s">
        <v>10715</v>
      </c>
      <c r="F3569" t="s">
        <v>16</v>
      </c>
    </row>
    <row r="3570" spans="1:6" x14ac:dyDescent="0.2">
      <c r="A3570" t="s">
        <v>10716</v>
      </c>
      <c r="B3570" t="s">
        <v>10717</v>
      </c>
      <c r="C3570" s="2">
        <v>19614</v>
      </c>
      <c r="D3570" t="s">
        <v>16</v>
      </c>
      <c r="E3570" t="s">
        <v>10718</v>
      </c>
      <c r="F3570" t="s">
        <v>16</v>
      </c>
    </row>
    <row r="3571" spans="1:6" x14ac:dyDescent="0.2">
      <c r="A3571" t="s">
        <v>10719</v>
      </c>
      <c r="B3571" t="s">
        <v>10720</v>
      </c>
      <c r="C3571" s="2">
        <v>1214</v>
      </c>
      <c r="D3571" t="s">
        <v>16</v>
      </c>
      <c r="E3571" t="s">
        <v>10721</v>
      </c>
      <c r="F3571" t="s">
        <v>16</v>
      </c>
    </row>
    <row r="3572" spans="1:6" x14ac:dyDescent="0.2">
      <c r="A3572" t="s">
        <v>10722</v>
      </c>
      <c r="B3572" t="s">
        <v>10723</v>
      </c>
      <c r="C3572" s="2">
        <v>2879</v>
      </c>
      <c r="D3572" t="s">
        <v>16</v>
      </c>
      <c r="E3572" t="s">
        <v>10724</v>
      </c>
      <c r="F3572" t="s">
        <v>16</v>
      </c>
    </row>
    <row r="3573" spans="1:6" x14ac:dyDescent="0.2">
      <c r="A3573" t="s">
        <v>10725</v>
      </c>
      <c r="B3573" t="s">
        <v>10726</v>
      </c>
      <c r="C3573" s="2">
        <v>48094</v>
      </c>
      <c r="D3573" t="s">
        <v>16</v>
      </c>
      <c r="E3573" t="s">
        <v>10727</v>
      </c>
      <c r="F3573" t="s">
        <v>16</v>
      </c>
    </row>
    <row r="3574" spans="1:6" x14ac:dyDescent="0.2">
      <c r="A3574" t="s">
        <v>10728</v>
      </c>
      <c r="B3574" t="s">
        <v>10729</v>
      </c>
      <c r="C3574" s="2">
        <v>19310</v>
      </c>
      <c r="D3574" t="s">
        <v>16</v>
      </c>
      <c r="E3574" t="s">
        <v>10730</v>
      </c>
      <c r="F3574" t="s">
        <v>16</v>
      </c>
    </row>
    <row r="3575" spans="1:6" x14ac:dyDescent="0.2">
      <c r="A3575" t="s">
        <v>10731</v>
      </c>
      <c r="B3575" t="s">
        <v>10732</v>
      </c>
      <c r="C3575" s="2">
        <v>4200</v>
      </c>
      <c r="D3575" t="s">
        <v>16</v>
      </c>
      <c r="E3575" t="s">
        <v>10733</v>
      </c>
      <c r="F3575" t="s">
        <v>16</v>
      </c>
    </row>
    <row r="3576" spans="1:6" x14ac:dyDescent="0.2">
      <c r="A3576" t="s">
        <v>10734</v>
      </c>
      <c r="B3576" t="s">
        <v>10735</v>
      </c>
      <c r="C3576" s="2">
        <v>29603</v>
      </c>
      <c r="D3576" t="s">
        <v>16</v>
      </c>
      <c r="E3576" t="s">
        <v>10736</v>
      </c>
      <c r="F3576" t="s">
        <v>16</v>
      </c>
    </row>
    <row r="3577" spans="1:6" x14ac:dyDescent="0.2">
      <c r="A3577" t="s">
        <v>10737</v>
      </c>
      <c r="B3577" t="s">
        <v>10738</v>
      </c>
      <c r="C3577" s="2">
        <v>141733</v>
      </c>
      <c r="D3577" t="s">
        <v>16</v>
      </c>
      <c r="E3577" t="s">
        <v>10739</v>
      </c>
      <c r="F3577" t="s">
        <v>16</v>
      </c>
    </row>
    <row r="3578" spans="1:6" x14ac:dyDescent="0.2">
      <c r="A3578" t="s">
        <v>10740</v>
      </c>
      <c r="B3578" t="s">
        <v>10741</v>
      </c>
      <c r="C3578" s="2">
        <v>14118</v>
      </c>
      <c r="D3578" t="s">
        <v>16</v>
      </c>
      <c r="E3578" t="s">
        <v>10742</v>
      </c>
      <c r="F3578" t="s">
        <v>16</v>
      </c>
    </row>
    <row r="3579" spans="1:6" x14ac:dyDescent="0.2">
      <c r="A3579" t="s">
        <v>10743</v>
      </c>
      <c r="B3579" t="s">
        <v>10744</v>
      </c>
      <c r="C3579" s="2">
        <v>309724</v>
      </c>
      <c r="D3579" t="s">
        <v>16</v>
      </c>
      <c r="E3579" t="s">
        <v>10745</v>
      </c>
      <c r="F3579" t="s">
        <v>16</v>
      </c>
    </row>
    <row r="3580" spans="1:6" x14ac:dyDescent="0.2">
      <c r="A3580" t="s">
        <v>10746</v>
      </c>
      <c r="B3580" t="s">
        <v>10747</v>
      </c>
      <c r="C3580" s="2">
        <v>1094</v>
      </c>
      <c r="D3580" t="s">
        <v>16</v>
      </c>
      <c r="E3580" t="s">
        <v>10748</v>
      </c>
      <c r="F3580" t="s">
        <v>16</v>
      </c>
    </row>
    <row r="3581" spans="1:6" x14ac:dyDescent="0.2">
      <c r="A3581" t="s">
        <v>10749</v>
      </c>
      <c r="B3581" t="s">
        <v>10750</v>
      </c>
      <c r="C3581" s="2">
        <v>1989</v>
      </c>
      <c r="D3581" t="s">
        <v>16</v>
      </c>
      <c r="E3581" t="s">
        <v>10751</v>
      </c>
      <c r="F3581" t="s">
        <v>16</v>
      </c>
    </row>
    <row r="3582" spans="1:6" x14ac:dyDescent="0.2">
      <c r="A3582" t="s">
        <v>10752</v>
      </c>
      <c r="B3582" t="s">
        <v>10753</v>
      </c>
      <c r="C3582" s="2">
        <v>50275</v>
      </c>
      <c r="D3582" t="s">
        <v>16</v>
      </c>
      <c r="E3582" t="s">
        <v>10754</v>
      </c>
      <c r="F3582" t="s">
        <v>16</v>
      </c>
    </row>
    <row r="3583" spans="1:6" x14ac:dyDescent="0.2">
      <c r="A3583" t="s">
        <v>10755</v>
      </c>
      <c r="B3583" t="s">
        <v>10756</v>
      </c>
      <c r="C3583" s="2">
        <v>104316</v>
      </c>
      <c r="D3583" t="s">
        <v>16</v>
      </c>
      <c r="E3583" t="s">
        <v>10757</v>
      </c>
      <c r="F3583" t="s">
        <v>16</v>
      </c>
    </row>
    <row r="3584" spans="1:6" x14ac:dyDescent="0.2">
      <c r="A3584" t="s">
        <v>10758</v>
      </c>
      <c r="B3584" t="s">
        <v>10759</v>
      </c>
      <c r="C3584" s="2">
        <v>39770</v>
      </c>
      <c r="D3584" t="s">
        <v>16</v>
      </c>
      <c r="E3584" t="s">
        <v>10760</v>
      </c>
      <c r="F3584" t="s">
        <v>16</v>
      </c>
    </row>
    <row r="3585" spans="1:6" x14ac:dyDescent="0.2">
      <c r="A3585" t="s">
        <v>10761</v>
      </c>
      <c r="B3585" t="s">
        <v>10762</v>
      </c>
      <c r="C3585" s="2">
        <v>103111</v>
      </c>
      <c r="D3585" t="s">
        <v>16</v>
      </c>
      <c r="E3585" t="s">
        <v>10763</v>
      </c>
      <c r="F3585" t="s">
        <v>16</v>
      </c>
    </row>
    <row r="3586" spans="1:6" x14ac:dyDescent="0.2">
      <c r="A3586" t="s">
        <v>10764</v>
      </c>
      <c r="B3586" t="s">
        <v>10765</v>
      </c>
      <c r="C3586" s="2">
        <v>5630</v>
      </c>
      <c r="D3586" t="s">
        <v>16</v>
      </c>
      <c r="E3586" t="s">
        <v>10766</v>
      </c>
      <c r="F3586" t="s">
        <v>16</v>
      </c>
    </row>
    <row r="3587" spans="1:6" x14ac:dyDescent="0.2">
      <c r="A3587" t="s">
        <v>10767</v>
      </c>
      <c r="B3587" t="s">
        <v>10768</v>
      </c>
      <c r="C3587" s="2">
        <v>15066</v>
      </c>
      <c r="D3587" t="s">
        <v>16</v>
      </c>
      <c r="E3587" t="s">
        <v>10769</v>
      </c>
      <c r="F3587" t="s">
        <v>16</v>
      </c>
    </row>
    <row r="3588" spans="1:6" x14ac:dyDescent="0.2">
      <c r="A3588" t="s">
        <v>10770</v>
      </c>
      <c r="B3588" t="s">
        <v>10771</v>
      </c>
      <c r="C3588" s="2">
        <v>10490</v>
      </c>
      <c r="D3588" t="s">
        <v>16</v>
      </c>
      <c r="E3588" t="s">
        <v>10772</v>
      </c>
      <c r="F3588" t="s">
        <v>16</v>
      </c>
    </row>
    <row r="3589" spans="1:6" x14ac:dyDescent="0.2">
      <c r="A3589" t="s">
        <v>10773</v>
      </c>
      <c r="B3589" t="s">
        <v>10774</v>
      </c>
      <c r="C3589" s="2">
        <v>2187</v>
      </c>
      <c r="D3589" t="s">
        <v>16</v>
      </c>
      <c r="E3589" t="s">
        <v>10775</v>
      </c>
      <c r="F3589" t="s">
        <v>16</v>
      </c>
    </row>
    <row r="3590" spans="1:6" x14ac:dyDescent="0.2">
      <c r="A3590" t="s">
        <v>10776</v>
      </c>
      <c r="B3590" t="s">
        <v>10777</v>
      </c>
      <c r="C3590" s="2">
        <v>3517</v>
      </c>
      <c r="D3590" t="s">
        <v>16</v>
      </c>
      <c r="E3590" t="s">
        <v>10778</v>
      </c>
      <c r="F3590" t="s">
        <v>16</v>
      </c>
    </row>
    <row r="3591" spans="1:6" x14ac:dyDescent="0.2">
      <c r="A3591" t="s">
        <v>10779</v>
      </c>
      <c r="B3591" t="s">
        <v>10780</v>
      </c>
      <c r="C3591" s="2">
        <v>6467</v>
      </c>
      <c r="D3591" t="s">
        <v>16</v>
      </c>
      <c r="E3591" t="s">
        <v>10781</v>
      </c>
      <c r="F3591" t="s">
        <v>16</v>
      </c>
    </row>
    <row r="3592" spans="1:6" x14ac:dyDescent="0.2">
      <c r="A3592" t="s">
        <v>10782</v>
      </c>
      <c r="B3592" t="s">
        <v>10783</v>
      </c>
      <c r="C3592" s="2">
        <v>34768</v>
      </c>
      <c r="D3592" t="s">
        <v>16</v>
      </c>
      <c r="E3592" t="s">
        <v>10784</v>
      </c>
      <c r="F3592" t="s">
        <v>16</v>
      </c>
    </row>
    <row r="3593" spans="1:6" x14ac:dyDescent="0.2">
      <c r="A3593" t="s">
        <v>10785</v>
      </c>
      <c r="B3593" t="s">
        <v>10786</v>
      </c>
      <c r="C3593" s="2">
        <v>38927</v>
      </c>
      <c r="D3593" t="s">
        <v>16</v>
      </c>
      <c r="E3593" t="s">
        <v>10787</v>
      </c>
      <c r="F3593" t="s">
        <v>16</v>
      </c>
    </row>
    <row r="3594" spans="1:6" x14ac:dyDescent="0.2">
      <c r="A3594" t="s">
        <v>10788</v>
      </c>
      <c r="B3594" t="s">
        <v>10789</v>
      </c>
      <c r="C3594" s="2">
        <v>9635</v>
      </c>
      <c r="D3594" t="s">
        <v>16</v>
      </c>
      <c r="E3594" t="s">
        <v>10790</v>
      </c>
      <c r="F3594" t="s">
        <v>16</v>
      </c>
    </row>
    <row r="3595" spans="1:6" x14ac:dyDescent="0.2">
      <c r="A3595" t="s">
        <v>10791</v>
      </c>
      <c r="B3595" t="s">
        <v>10792</v>
      </c>
      <c r="C3595" s="2">
        <v>55890</v>
      </c>
      <c r="D3595" t="s">
        <v>16</v>
      </c>
      <c r="E3595" t="s">
        <v>10793</v>
      </c>
      <c r="F3595" t="s">
        <v>16</v>
      </c>
    </row>
    <row r="3596" spans="1:6" x14ac:dyDescent="0.2">
      <c r="A3596" t="s">
        <v>10794</v>
      </c>
      <c r="B3596" t="s">
        <v>10795</v>
      </c>
      <c r="C3596" s="2">
        <v>7345</v>
      </c>
      <c r="D3596" t="s">
        <v>16</v>
      </c>
      <c r="E3596" t="s">
        <v>10796</v>
      </c>
      <c r="F3596" t="s">
        <v>16</v>
      </c>
    </row>
    <row r="3597" spans="1:6" x14ac:dyDescent="0.2">
      <c r="A3597" t="s">
        <v>10797</v>
      </c>
      <c r="B3597" t="s">
        <v>10798</v>
      </c>
      <c r="C3597" s="2">
        <v>1996</v>
      </c>
      <c r="D3597" t="s">
        <v>16</v>
      </c>
      <c r="E3597" t="s">
        <v>10799</v>
      </c>
      <c r="F3597" t="s">
        <v>16</v>
      </c>
    </row>
    <row r="3598" spans="1:6" x14ac:dyDescent="0.2">
      <c r="A3598" t="s">
        <v>10800</v>
      </c>
      <c r="B3598" t="s">
        <v>10801</v>
      </c>
      <c r="C3598" s="2">
        <v>6040</v>
      </c>
      <c r="D3598" t="s">
        <v>16</v>
      </c>
      <c r="E3598" t="s">
        <v>10802</v>
      </c>
      <c r="F3598" t="s">
        <v>16</v>
      </c>
    </row>
    <row r="3599" spans="1:6" x14ac:dyDescent="0.2">
      <c r="A3599" t="s">
        <v>10803</v>
      </c>
      <c r="B3599" t="s">
        <v>10804</v>
      </c>
      <c r="C3599" s="2">
        <v>228210</v>
      </c>
      <c r="D3599" t="s">
        <v>16</v>
      </c>
      <c r="E3599" t="s">
        <v>10805</v>
      </c>
      <c r="F3599" t="s">
        <v>16</v>
      </c>
    </row>
    <row r="3600" spans="1:6" x14ac:dyDescent="0.2">
      <c r="A3600" t="s">
        <v>10806</v>
      </c>
      <c r="B3600" t="s">
        <v>10807</v>
      </c>
      <c r="C3600" s="2">
        <v>81694</v>
      </c>
      <c r="D3600" t="s">
        <v>16</v>
      </c>
      <c r="E3600" t="s">
        <v>10808</v>
      </c>
      <c r="F3600" t="s">
        <v>16</v>
      </c>
    </row>
    <row r="3601" spans="1:6" x14ac:dyDescent="0.2">
      <c r="A3601" t="s">
        <v>10809</v>
      </c>
      <c r="B3601" t="s">
        <v>10810</v>
      </c>
      <c r="C3601" s="2">
        <v>8713</v>
      </c>
      <c r="D3601" t="s">
        <v>16</v>
      </c>
      <c r="E3601" t="s">
        <v>10811</v>
      </c>
      <c r="F3601" t="s">
        <v>16</v>
      </c>
    </row>
    <row r="3602" spans="1:6" x14ac:dyDescent="0.2">
      <c r="A3602" t="s">
        <v>10812</v>
      </c>
      <c r="B3602" t="s">
        <v>10813</v>
      </c>
      <c r="C3602" s="2">
        <v>4077</v>
      </c>
      <c r="D3602" t="s">
        <v>16</v>
      </c>
      <c r="E3602" t="s">
        <v>10814</v>
      </c>
      <c r="F3602" t="s">
        <v>16</v>
      </c>
    </row>
    <row r="3603" spans="1:6" x14ac:dyDescent="0.2">
      <c r="A3603" t="s">
        <v>10815</v>
      </c>
      <c r="B3603" t="s">
        <v>10816</v>
      </c>
      <c r="C3603" s="2">
        <v>15168</v>
      </c>
      <c r="D3603" t="s">
        <v>16</v>
      </c>
      <c r="E3603" t="s">
        <v>10817</v>
      </c>
      <c r="F3603" t="s">
        <v>16</v>
      </c>
    </row>
    <row r="3604" spans="1:6" x14ac:dyDescent="0.2">
      <c r="A3604" t="s">
        <v>10818</v>
      </c>
      <c r="B3604" t="s">
        <v>10819</v>
      </c>
      <c r="C3604" s="2">
        <v>2447</v>
      </c>
      <c r="D3604" t="s">
        <v>16</v>
      </c>
      <c r="E3604" t="s">
        <v>10820</v>
      </c>
      <c r="F3604" t="s">
        <v>16</v>
      </c>
    </row>
    <row r="3605" spans="1:6" x14ac:dyDescent="0.2">
      <c r="A3605" t="s">
        <v>10821</v>
      </c>
      <c r="B3605" t="s">
        <v>10822</v>
      </c>
      <c r="C3605" s="2">
        <v>3915</v>
      </c>
      <c r="D3605" t="s">
        <v>16</v>
      </c>
      <c r="E3605" t="s">
        <v>10823</v>
      </c>
      <c r="F3605" t="s">
        <v>16</v>
      </c>
    </row>
    <row r="3606" spans="1:6" x14ac:dyDescent="0.2">
      <c r="A3606" t="s">
        <v>10824</v>
      </c>
      <c r="B3606" t="s">
        <v>10825</v>
      </c>
      <c r="C3606" s="2">
        <v>1548</v>
      </c>
      <c r="D3606" t="s">
        <v>16</v>
      </c>
      <c r="E3606" t="s">
        <v>10826</v>
      </c>
      <c r="F3606" t="s">
        <v>16</v>
      </c>
    </row>
    <row r="3607" spans="1:6" x14ac:dyDescent="0.2">
      <c r="A3607" t="s">
        <v>10827</v>
      </c>
      <c r="B3607" t="s">
        <v>10828</v>
      </c>
      <c r="C3607" s="2">
        <v>18585</v>
      </c>
      <c r="D3607" t="s">
        <v>16</v>
      </c>
      <c r="E3607" t="s">
        <v>10829</v>
      </c>
      <c r="F3607" t="s">
        <v>16</v>
      </c>
    </row>
    <row r="3608" spans="1:6" x14ac:dyDescent="0.2">
      <c r="A3608" t="s">
        <v>10830</v>
      </c>
      <c r="B3608" t="s">
        <v>10831</v>
      </c>
      <c r="C3608" s="2">
        <v>10324</v>
      </c>
      <c r="D3608" t="s">
        <v>16</v>
      </c>
      <c r="E3608" t="s">
        <v>10832</v>
      </c>
      <c r="F3608" t="s">
        <v>16</v>
      </c>
    </row>
    <row r="3609" spans="1:6" x14ac:dyDescent="0.2">
      <c r="A3609" t="s">
        <v>10833</v>
      </c>
      <c r="B3609" t="s">
        <v>10834</v>
      </c>
      <c r="C3609" s="2">
        <v>33163</v>
      </c>
      <c r="D3609" t="s">
        <v>16</v>
      </c>
      <c r="E3609" t="s">
        <v>10835</v>
      </c>
      <c r="F3609" t="s">
        <v>16</v>
      </c>
    </row>
    <row r="3610" spans="1:6" x14ac:dyDescent="0.2">
      <c r="A3610" t="s">
        <v>10836</v>
      </c>
      <c r="B3610" t="s">
        <v>10837</v>
      </c>
      <c r="C3610" s="2">
        <v>18270</v>
      </c>
      <c r="D3610" t="s">
        <v>16</v>
      </c>
      <c r="E3610" t="s">
        <v>10838</v>
      </c>
      <c r="F3610" t="s">
        <v>16</v>
      </c>
    </row>
    <row r="3611" spans="1:6" x14ac:dyDescent="0.2">
      <c r="A3611" t="s">
        <v>10839</v>
      </c>
      <c r="B3611" t="s">
        <v>10840</v>
      </c>
      <c r="C3611" s="2">
        <v>7567</v>
      </c>
      <c r="D3611" t="s">
        <v>16</v>
      </c>
      <c r="E3611" t="s">
        <v>10841</v>
      </c>
      <c r="F3611" t="s">
        <v>16</v>
      </c>
    </row>
    <row r="3612" spans="1:6" x14ac:dyDescent="0.2">
      <c r="A3612" t="s">
        <v>10842</v>
      </c>
      <c r="B3612" t="s">
        <v>10843</v>
      </c>
      <c r="C3612" s="2">
        <v>18399</v>
      </c>
      <c r="D3612" t="s">
        <v>16</v>
      </c>
      <c r="E3612" t="s">
        <v>10844</v>
      </c>
      <c r="F3612" t="s">
        <v>16</v>
      </c>
    </row>
    <row r="3613" spans="1:6" x14ac:dyDescent="0.2">
      <c r="A3613" t="s">
        <v>10845</v>
      </c>
      <c r="B3613" t="s">
        <v>10846</v>
      </c>
      <c r="C3613" s="2">
        <v>3104</v>
      </c>
      <c r="D3613" t="s">
        <v>16</v>
      </c>
      <c r="E3613" t="s">
        <v>10847</v>
      </c>
      <c r="F3613" t="s">
        <v>16</v>
      </c>
    </row>
    <row r="3614" spans="1:6" x14ac:dyDescent="0.2">
      <c r="A3614" t="s">
        <v>10848</v>
      </c>
      <c r="B3614" t="s">
        <v>10849</v>
      </c>
      <c r="C3614" s="2">
        <v>31861</v>
      </c>
      <c r="D3614" t="s">
        <v>16</v>
      </c>
      <c r="E3614" t="s">
        <v>10850</v>
      </c>
      <c r="F3614" t="s">
        <v>16</v>
      </c>
    </row>
    <row r="3615" spans="1:6" x14ac:dyDescent="0.2">
      <c r="A3615" t="s">
        <v>10851</v>
      </c>
      <c r="B3615" t="s">
        <v>10852</v>
      </c>
      <c r="C3615" s="2">
        <v>4870</v>
      </c>
      <c r="D3615" t="s">
        <v>16</v>
      </c>
      <c r="E3615" t="s">
        <v>10853</v>
      </c>
      <c r="F3615" t="s">
        <v>16</v>
      </c>
    </row>
    <row r="3616" spans="1:6" x14ac:dyDescent="0.2">
      <c r="A3616" t="s">
        <v>10854</v>
      </c>
      <c r="B3616" t="s">
        <v>10855</v>
      </c>
      <c r="C3616" s="2">
        <v>16244</v>
      </c>
      <c r="D3616" t="s">
        <v>16</v>
      </c>
      <c r="E3616" t="s">
        <v>10856</v>
      </c>
      <c r="F3616" t="s">
        <v>16</v>
      </c>
    </row>
    <row r="3617" spans="1:6" x14ac:dyDescent="0.2">
      <c r="A3617" t="s">
        <v>10857</v>
      </c>
      <c r="B3617" t="s">
        <v>10858</v>
      </c>
      <c r="C3617" s="2">
        <v>47510</v>
      </c>
      <c r="D3617" t="s">
        <v>16</v>
      </c>
      <c r="E3617" t="s">
        <v>10859</v>
      </c>
      <c r="F3617" t="s">
        <v>16</v>
      </c>
    </row>
    <row r="3618" spans="1:6" x14ac:dyDescent="0.2">
      <c r="A3618" t="s">
        <v>10860</v>
      </c>
      <c r="B3618" t="s">
        <v>10861</v>
      </c>
      <c r="C3618" s="2">
        <v>7954</v>
      </c>
      <c r="D3618" t="s">
        <v>16</v>
      </c>
      <c r="E3618" t="s">
        <v>10862</v>
      </c>
      <c r="F3618" t="s">
        <v>16</v>
      </c>
    </row>
    <row r="3619" spans="1:6" x14ac:dyDescent="0.2">
      <c r="A3619" t="s">
        <v>10863</v>
      </c>
      <c r="B3619" t="s">
        <v>10864</v>
      </c>
      <c r="C3619" s="2">
        <v>41902</v>
      </c>
      <c r="D3619" t="s">
        <v>16</v>
      </c>
      <c r="E3619" t="s">
        <v>10865</v>
      </c>
      <c r="F3619" t="s">
        <v>16</v>
      </c>
    </row>
    <row r="3620" spans="1:6" x14ac:dyDescent="0.2">
      <c r="A3620" t="s">
        <v>10866</v>
      </c>
      <c r="B3620" t="s">
        <v>10867</v>
      </c>
      <c r="C3620" s="2">
        <v>2362</v>
      </c>
      <c r="D3620" t="s">
        <v>16</v>
      </c>
      <c r="E3620" t="s">
        <v>10868</v>
      </c>
      <c r="F3620" t="s">
        <v>16</v>
      </c>
    </row>
    <row r="3621" spans="1:6" x14ac:dyDescent="0.2">
      <c r="A3621" t="s">
        <v>10869</v>
      </c>
      <c r="B3621" t="s">
        <v>10870</v>
      </c>
      <c r="C3621" s="2">
        <v>41050</v>
      </c>
      <c r="D3621" t="s">
        <v>16</v>
      </c>
      <c r="E3621" t="s">
        <v>10871</v>
      </c>
      <c r="F3621" t="s">
        <v>16</v>
      </c>
    </row>
    <row r="3622" spans="1:6" x14ac:dyDescent="0.2">
      <c r="A3622" t="s">
        <v>10872</v>
      </c>
      <c r="B3622" t="s">
        <v>10873</v>
      </c>
      <c r="C3622" s="2">
        <v>2808</v>
      </c>
      <c r="D3622" t="s">
        <v>16</v>
      </c>
      <c r="E3622" t="s">
        <v>10874</v>
      </c>
      <c r="F3622" t="s">
        <v>16</v>
      </c>
    </row>
    <row r="3623" spans="1:6" x14ac:dyDescent="0.2">
      <c r="A3623" t="s">
        <v>10875</v>
      </c>
      <c r="B3623" t="s">
        <v>10876</v>
      </c>
      <c r="C3623" s="2">
        <v>27741</v>
      </c>
      <c r="D3623" t="s">
        <v>16</v>
      </c>
      <c r="E3623" t="s">
        <v>10877</v>
      </c>
      <c r="F3623" t="s">
        <v>16</v>
      </c>
    </row>
    <row r="3624" spans="1:6" x14ac:dyDescent="0.2">
      <c r="A3624" t="s">
        <v>10878</v>
      </c>
      <c r="B3624" t="s">
        <v>10879</v>
      </c>
      <c r="C3624" s="2">
        <v>17801</v>
      </c>
      <c r="D3624" t="s">
        <v>16</v>
      </c>
      <c r="E3624" t="s">
        <v>10880</v>
      </c>
      <c r="F3624" t="s">
        <v>16</v>
      </c>
    </row>
    <row r="3625" spans="1:6" x14ac:dyDescent="0.2">
      <c r="A3625" t="s">
        <v>10881</v>
      </c>
      <c r="B3625" t="s">
        <v>10882</v>
      </c>
      <c r="C3625" s="2">
        <v>921</v>
      </c>
      <c r="D3625" t="s">
        <v>16</v>
      </c>
      <c r="E3625" t="s">
        <v>10883</v>
      </c>
      <c r="F3625" t="s">
        <v>16</v>
      </c>
    </row>
    <row r="3626" spans="1:6" x14ac:dyDescent="0.2">
      <c r="A3626" t="s">
        <v>10884</v>
      </c>
      <c r="B3626" t="s">
        <v>10885</v>
      </c>
      <c r="C3626" s="2">
        <v>44215</v>
      </c>
      <c r="D3626" t="s">
        <v>16</v>
      </c>
      <c r="E3626" t="s">
        <v>10886</v>
      </c>
      <c r="F3626" t="s">
        <v>16</v>
      </c>
    </row>
    <row r="3627" spans="1:6" x14ac:dyDescent="0.2">
      <c r="A3627" t="s">
        <v>10887</v>
      </c>
      <c r="B3627" t="s">
        <v>10888</v>
      </c>
      <c r="C3627" s="2">
        <v>3078</v>
      </c>
      <c r="D3627" t="s">
        <v>16</v>
      </c>
      <c r="E3627" t="s">
        <v>10889</v>
      </c>
      <c r="F3627" t="s">
        <v>16</v>
      </c>
    </row>
    <row r="3628" spans="1:6" x14ac:dyDescent="0.2">
      <c r="A3628" t="s">
        <v>10890</v>
      </c>
      <c r="B3628" t="s">
        <v>10891</v>
      </c>
      <c r="C3628" s="2">
        <v>2894</v>
      </c>
      <c r="D3628" t="s">
        <v>16</v>
      </c>
      <c r="E3628" t="s">
        <v>10892</v>
      </c>
      <c r="F3628" t="s">
        <v>16</v>
      </c>
    </row>
    <row r="3629" spans="1:6" x14ac:dyDescent="0.2">
      <c r="A3629" t="s">
        <v>10893</v>
      </c>
      <c r="B3629" t="s">
        <v>10894</v>
      </c>
      <c r="C3629" s="2">
        <v>5123</v>
      </c>
      <c r="D3629" t="s">
        <v>16</v>
      </c>
      <c r="E3629" t="s">
        <v>10895</v>
      </c>
      <c r="F3629" t="s">
        <v>16</v>
      </c>
    </row>
    <row r="3630" spans="1:6" x14ac:dyDescent="0.2">
      <c r="A3630" t="s">
        <v>10896</v>
      </c>
      <c r="B3630" t="s">
        <v>10897</v>
      </c>
      <c r="C3630" s="2">
        <v>58864</v>
      </c>
      <c r="D3630" t="s">
        <v>16</v>
      </c>
      <c r="E3630" t="s">
        <v>10898</v>
      </c>
      <c r="F3630" t="s">
        <v>16</v>
      </c>
    </row>
    <row r="3631" spans="1:6" x14ac:dyDescent="0.2">
      <c r="A3631" t="s">
        <v>10899</v>
      </c>
      <c r="B3631" t="s">
        <v>10900</v>
      </c>
      <c r="C3631" s="2">
        <v>9826</v>
      </c>
      <c r="D3631" t="s">
        <v>16</v>
      </c>
      <c r="E3631" t="s">
        <v>10901</v>
      </c>
      <c r="F3631" t="s">
        <v>16</v>
      </c>
    </row>
    <row r="3632" spans="1:6" x14ac:dyDescent="0.2">
      <c r="A3632" t="s">
        <v>10902</v>
      </c>
      <c r="B3632" t="s">
        <v>10903</v>
      </c>
      <c r="C3632" s="2">
        <v>19720</v>
      </c>
      <c r="D3632" t="s">
        <v>16</v>
      </c>
      <c r="E3632" t="s">
        <v>10904</v>
      </c>
      <c r="F3632" t="s">
        <v>16</v>
      </c>
    </row>
    <row r="3633" spans="1:6" x14ac:dyDescent="0.2">
      <c r="A3633" t="s">
        <v>10905</v>
      </c>
      <c r="B3633" t="s">
        <v>10906</v>
      </c>
      <c r="C3633" s="2">
        <v>4036</v>
      </c>
      <c r="D3633" t="s">
        <v>16</v>
      </c>
      <c r="E3633" t="s">
        <v>10907</v>
      </c>
      <c r="F3633" t="s">
        <v>16</v>
      </c>
    </row>
    <row r="3634" spans="1:6" x14ac:dyDescent="0.2">
      <c r="A3634" t="s">
        <v>10908</v>
      </c>
      <c r="B3634" t="s">
        <v>10909</v>
      </c>
      <c r="C3634" s="2">
        <v>42479</v>
      </c>
      <c r="D3634" t="s">
        <v>16</v>
      </c>
      <c r="E3634" t="s">
        <v>10910</v>
      </c>
      <c r="F3634" t="s">
        <v>16</v>
      </c>
    </row>
    <row r="3635" spans="1:6" x14ac:dyDescent="0.2">
      <c r="A3635" t="s">
        <v>10911</v>
      </c>
      <c r="B3635" t="s">
        <v>10912</v>
      </c>
      <c r="C3635" s="2">
        <v>6957</v>
      </c>
      <c r="D3635" t="s">
        <v>16</v>
      </c>
      <c r="E3635" t="s">
        <v>10913</v>
      </c>
      <c r="F3635" t="s">
        <v>16</v>
      </c>
    </row>
    <row r="3636" spans="1:6" x14ac:dyDescent="0.2">
      <c r="A3636" t="s">
        <v>10914</v>
      </c>
      <c r="B3636" t="s">
        <v>10915</v>
      </c>
      <c r="C3636" s="2">
        <v>1738</v>
      </c>
      <c r="D3636" t="s">
        <v>16</v>
      </c>
      <c r="E3636" t="s">
        <v>10916</v>
      </c>
      <c r="F3636" t="s">
        <v>16</v>
      </c>
    </row>
    <row r="3637" spans="1:6" x14ac:dyDescent="0.2">
      <c r="A3637" t="s">
        <v>10917</v>
      </c>
      <c r="B3637" t="s">
        <v>10918</v>
      </c>
      <c r="C3637" s="2">
        <v>20260</v>
      </c>
      <c r="D3637" t="s">
        <v>16</v>
      </c>
      <c r="E3637" t="s">
        <v>10919</v>
      </c>
      <c r="F3637" t="s">
        <v>16</v>
      </c>
    </row>
    <row r="3638" spans="1:6" x14ac:dyDescent="0.2">
      <c r="A3638" t="s">
        <v>10920</v>
      </c>
      <c r="B3638" t="s">
        <v>10921</v>
      </c>
      <c r="C3638" s="2">
        <v>3955</v>
      </c>
      <c r="D3638" t="s">
        <v>16</v>
      </c>
      <c r="E3638" t="s">
        <v>10922</v>
      </c>
      <c r="F3638" t="s">
        <v>16</v>
      </c>
    </row>
    <row r="3639" spans="1:6" x14ac:dyDescent="0.2">
      <c r="A3639" t="s">
        <v>10923</v>
      </c>
      <c r="B3639" t="s">
        <v>10924</v>
      </c>
      <c r="C3639" s="2">
        <v>85777</v>
      </c>
      <c r="D3639" t="s">
        <v>16</v>
      </c>
      <c r="E3639" t="s">
        <v>10925</v>
      </c>
      <c r="F3639" t="s">
        <v>16</v>
      </c>
    </row>
    <row r="3640" spans="1:6" x14ac:dyDescent="0.2">
      <c r="A3640" t="s">
        <v>10926</v>
      </c>
      <c r="B3640" t="s">
        <v>10927</v>
      </c>
      <c r="C3640" s="2">
        <v>43077</v>
      </c>
      <c r="D3640" t="s">
        <v>16</v>
      </c>
      <c r="E3640" t="s">
        <v>10928</v>
      </c>
      <c r="F3640" t="s">
        <v>16</v>
      </c>
    </row>
    <row r="3641" spans="1:6" x14ac:dyDescent="0.2">
      <c r="A3641" t="s">
        <v>10929</v>
      </c>
      <c r="B3641" t="s">
        <v>10930</v>
      </c>
      <c r="C3641" s="2">
        <v>44466</v>
      </c>
      <c r="D3641" t="s">
        <v>16</v>
      </c>
      <c r="E3641" t="s">
        <v>10931</v>
      </c>
      <c r="F3641" t="s">
        <v>16</v>
      </c>
    </row>
    <row r="3642" spans="1:6" x14ac:dyDescent="0.2">
      <c r="A3642" t="s">
        <v>10932</v>
      </c>
      <c r="B3642" t="s">
        <v>10933</v>
      </c>
      <c r="C3642" s="2">
        <v>23188</v>
      </c>
      <c r="D3642" t="s">
        <v>16</v>
      </c>
      <c r="E3642" t="s">
        <v>10934</v>
      </c>
      <c r="F3642" t="s">
        <v>16</v>
      </c>
    </row>
    <row r="3643" spans="1:6" x14ac:dyDescent="0.2">
      <c r="A3643" t="s">
        <v>10935</v>
      </c>
      <c r="B3643" t="s">
        <v>10936</v>
      </c>
      <c r="C3643" s="2">
        <v>132572</v>
      </c>
      <c r="D3643" t="s">
        <v>16</v>
      </c>
      <c r="E3643" t="s">
        <v>10937</v>
      </c>
      <c r="F3643" t="s">
        <v>16</v>
      </c>
    </row>
    <row r="3644" spans="1:6" x14ac:dyDescent="0.2">
      <c r="A3644" t="s">
        <v>10938</v>
      </c>
      <c r="B3644" t="s">
        <v>10939</v>
      </c>
      <c r="C3644" s="2">
        <v>4468</v>
      </c>
      <c r="D3644" t="s">
        <v>16</v>
      </c>
      <c r="E3644" t="s">
        <v>10940</v>
      </c>
      <c r="F3644" t="s">
        <v>16</v>
      </c>
    </row>
    <row r="3645" spans="1:6" x14ac:dyDescent="0.2">
      <c r="A3645" t="s">
        <v>10941</v>
      </c>
      <c r="B3645" t="s">
        <v>10942</v>
      </c>
      <c r="C3645" s="2">
        <v>87238</v>
      </c>
      <c r="D3645" t="s">
        <v>16</v>
      </c>
      <c r="E3645" t="s">
        <v>10943</v>
      </c>
      <c r="F3645" t="s">
        <v>16</v>
      </c>
    </row>
    <row r="3646" spans="1:6" x14ac:dyDescent="0.2">
      <c r="A3646" t="s">
        <v>10944</v>
      </c>
      <c r="B3646" t="s">
        <v>10945</v>
      </c>
      <c r="C3646" s="2">
        <v>165600</v>
      </c>
      <c r="D3646" t="s">
        <v>16</v>
      </c>
      <c r="E3646" t="s">
        <v>10946</v>
      </c>
      <c r="F3646" t="s">
        <v>16</v>
      </c>
    </row>
    <row r="3647" spans="1:6" x14ac:dyDescent="0.2">
      <c r="A3647" t="s">
        <v>10947</v>
      </c>
      <c r="B3647" t="s">
        <v>10948</v>
      </c>
      <c r="C3647" s="2">
        <v>85260</v>
      </c>
      <c r="D3647" t="s">
        <v>16</v>
      </c>
      <c r="E3647" t="s">
        <v>10949</v>
      </c>
      <c r="F3647" t="s">
        <v>16</v>
      </c>
    </row>
    <row r="3648" spans="1:6" x14ac:dyDescent="0.2">
      <c r="A3648" t="s">
        <v>10950</v>
      </c>
      <c r="B3648" t="s">
        <v>10951</v>
      </c>
      <c r="C3648" s="2">
        <v>17212</v>
      </c>
      <c r="D3648" t="s">
        <v>16</v>
      </c>
      <c r="E3648" t="s">
        <v>10952</v>
      </c>
      <c r="F3648" t="s">
        <v>16</v>
      </c>
    </row>
    <row r="3649" spans="1:6" x14ac:dyDescent="0.2">
      <c r="A3649" t="s">
        <v>10953</v>
      </c>
      <c r="B3649" t="s">
        <v>10954</v>
      </c>
      <c r="C3649" s="2">
        <v>174395</v>
      </c>
      <c r="D3649" t="s">
        <v>16</v>
      </c>
      <c r="E3649" t="s">
        <v>10955</v>
      </c>
      <c r="F3649" t="s">
        <v>16</v>
      </c>
    </row>
    <row r="3650" spans="1:6" x14ac:dyDescent="0.2">
      <c r="A3650" t="s">
        <v>10956</v>
      </c>
      <c r="B3650" t="s">
        <v>10957</v>
      </c>
      <c r="C3650" s="2">
        <v>15497</v>
      </c>
      <c r="D3650" t="s">
        <v>16</v>
      </c>
      <c r="E3650" t="s">
        <v>10958</v>
      </c>
      <c r="F3650" t="s">
        <v>16</v>
      </c>
    </row>
    <row r="3651" spans="1:6" x14ac:dyDescent="0.2">
      <c r="A3651" t="s">
        <v>10959</v>
      </c>
      <c r="B3651" t="s">
        <v>10960</v>
      </c>
      <c r="C3651" s="2">
        <v>26947</v>
      </c>
      <c r="D3651" t="s">
        <v>16</v>
      </c>
      <c r="E3651" t="s">
        <v>10961</v>
      </c>
      <c r="F3651" t="s">
        <v>16</v>
      </c>
    </row>
    <row r="3652" spans="1:6" x14ac:dyDescent="0.2">
      <c r="A3652" t="s">
        <v>10962</v>
      </c>
      <c r="B3652" t="s">
        <v>10963</v>
      </c>
      <c r="C3652" s="2">
        <v>11822</v>
      </c>
      <c r="D3652" t="s">
        <v>16</v>
      </c>
      <c r="E3652" t="s">
        <v>10964</v>
      </c>
      <c r="F3652" t="s">
        <v>16</v>
      </c>
    </row>
    <row r="3653" spans="1:6" x14ac:dyDescent="0.2">
      <c r="A3653" t="s">
        <v>10965</v>
      </c>
      <c r="B3653" t="s">
        <v>10966</v>
      </c>
      <c r="C3653" s="2">
        <v>52023</v>
      </c>
      <c r="D3653" t="s">
        <v>16</v>
      </c>
      <c r="E3653" t="s">
        <v>10967</v>
      </c>
      <c r="F3653" t="s">
        <v>16</v>
      </c>
    </row>
    <row r="3654" spans="1:6" x14ac:dyDescent="0.2">
      <c r="A3654" t="s">
        <v>10968</v>
      </c>
      <c r="B3654" t="s">
        <v>10969</v>
      </c>
      <c r="C3654" s="2">
        <v>72783</v>
      </c>
      <c r="D3654" t="s">
        <v>16</v>
      </c>
      <c r="E3654" t="s">
        <v>10970</v>
      </c>
      <c r="F3654" t="s">
        <v>16</v>
      </c>
    </row>
    <row r="3655" spans="1:6" x14ac:dyDescent="0.2">
      <c r="A3655" t="s">
        <v>10971</v>
      </c>
      <c r="B3655" t="s">
        <v>10972</v>
      </c>
      <c r="C3655" s="2">
        <v>7579</v>
      </c>
      <c r="D3655" t="s">
        <v>16</v>
      </c>
      <c r="E3655" t="s">
        <v>10973</v>
      </c>
      <c r="F3655" t="s">
        <v>16</v>
      </c>
    </row>
    <row r="3656" spans="1:6" x14ac:dyDescent="0.2">
      <c r="A3656" t="s">
        <v>10974</v>
      </c>
      <c r="B3656" t="s">
        <v>10975</v>
      </c>
      <c r="C3656" s="2">
        <v>13947</v>
      </c>
      <c r="D3656" t="s">
        <v>16</v>
      </c>
      <c r="E3656" t="s">
        <v>10976</v>
      </c>
      <c r="F3656" t="s">
        <v>16</v>
      </c>
    </row>
    <row r="3657" spans="1:6" x14ac:dyDescent="0.2">
      <c r="A3657" t="s">
        <v>10977</v>
      </c>
      <c r="B3657" t="s">
        <v>10978</v>
      </c>
      <c r="C3657" s="2">
        <v>204833</v>
      </c>
      <c r="D3657" t="s">
        <v>16</v>
      </c>
      <c r="E3657" t="s">
        <v>10979</v>
      </c>
      <c r="F3657" t="s">
        <v>16</v>
      </c>
    </row>
    <row r="3658" spans="1:6" x14ac:dyDescent="0.2">
      <c r="A3658" t="s">
        <v>10980</v>
      </c>
      <c r="B3658" t="s">
        <v>10981</v>
      </c>
      <c r="C3658" s="2">
        <v>46903</v>
      </c>
      <c r="D3658" t="s">
        <v>16</v>
      </c>
      <c r="E3658" t="s">
        <v>10982</v>
      </c>
      <c r="F3658" t="s">
        <v>16</v>
      </c>
    </row>
    <row r="3659" spans="1:6" x14ac:dyDescent="0.2">
      <c r="A3659" t="s">
        <v>10983</v>
      </c>
      <c r="B3659" t="s">
        <v>10984</v>
      </c>
      <c r="C3659" s="2">
        <v>42624</v>
      </c>
      <c r="D3659" t="s">
        <v>16</v>
      </c>
      <c r="E3659" t="s">
        <v>10985</v>
      </c>
      <c r="F3659" t="s">
        <v>16</v>
      </c>
    </row>
    <row r="3660" spans="1:6" x14ac:dyDescent="0.2">
      <c r="A3660" t="s">
        <v>10986</v>
      </c>
      <c r="B3660" t="s">
        <v>10987</v>
      </c>
      <c r="C3660" s="2">
        <v>2439</v>
      </c>
      <c r="D3660" t="s">
        <v>16</v>
      </c>
      <c r="E3660" t="s">
        <v>10988</v>
      </c>
      <c r="F3660" t="s">
        <v>16</v>
      </c>
    </row>
    <row r="3661" spans="1:6" x14ac:dyDescent="0.2">
      <c r="A3661" t="s">
        <v>10989</v>
      </c>
      <c r="B3661" t="s">
        <v>10990</v>
      </c>
      <c r="C3661" s="2">
        <v>232310</v>
      </c>
      <c r="D3661" t="s">
        <v>16</v>
      </c>
      <c r="E3661" t="s">
        <v>10991</v>
      </c>
      <c r="F3661" t="s">
        <v>16</v>
      </c>
    </row>
    <row r="3662" spans="1:6" x14ac:dyDescent="0.2">
      <c r="A3662" t="s">
        <v>10992</v>
      </c>
      <c r="B3662" t="s">
        <v>10993</v>
      </c>
      <c r="C3662" s="2">
        <v>172466</v>
      </c>
      <c r="D3662" t="s">
        <v>16</v>
      </c>
      <c r="E3662" t="s">
        <v>10994</v>
      </c>
      <c r="F3662" t="s">
        <v>16</v>
      </c>
    </row>
    <row r="3663" spans="1:6" x14ac:dyDescent="0.2">
      <c r="A3663" t="s">
        <v>10995</v>
      </c>
      <c r="B3663" t="s">
        <v>10996</v>
      </c>
      <c r="C3663" s="2">
        <v>450838</v>
      </c>
      <c r="D3663" t="s">
        <v>16</v>
      </c>
      <c r="E3663" t="s">
        <v>10997</v>
      </c>
      <c r="F3663" t="s">
        <v>16</v>
      </c>
    </row>
    <row r="3664" spans="1:6" x14ac:dyDescent="0.2">
      <c r="A3664" t="s">
        <v>10998</v>
      </c>
      <c r="B3664" t="s">
        <v>10999</v>
      </c>
      <c r="C3664" s="2">
        <v>456280</v>
      </c>
      <c r="D3664" t="s">
        <v>16</v>
      </c>
      <c r="E3664" t="s">
        <v>11000</v>
      </c>
      <c r="F3664" t="s">
        <v>16</v>
      </c>
    </row>
    <row r="3665" spans="1:6" x14ac:dyDescent="0.2">
      <c r="A3665" t="s">
        <v>11001</v>
      </c>
      <c r="B3665" t="s">
        <v>11002</v>
      </c>
      <c r="C3665" s="2">
        <v>3485</v>
      </c>
      <c r="D3665" t="s">
        <v>16</v>
      </c>
      <c r="E3665" t="s">
        <v>11003</v>
      </c>
      <c r="F3665" t="s">
        <v>16</v>
      </c>
    </row>
    <row r="3666" spans="1:6" x14ac:dyDescent="0.2">
      <c r="A3666" t="s">
        <v>11004</v>
      </c>
      <c r="B3666" t="s">
        <v>11005</v>
      </c>
      <c r="C3666" s="2">
        <v>271241</v>
      </c>
      <c r="D3666" t="s">
        <v>16</v>
      </c>
      <c r="E3666" t="s">
        <v>11006</v>
      </c>
      <c r="F3666" t="s">
        <v>16</v>
      </c>
    </row>
    <row r="3667" spans="1:6" x14ac:dyDescent="0.2">
      <c r="A3667" t="s">
        <v>11007</v>
      </c>
      <c r="B3667" t="s">
        <v>11008</v>
      </c>
      <c r="C3667" s="2">
        <v>86900</v>
      </c>
      <c r="D3667" t="s">
        <v>16</v>
      </c>
      <c r="E3667" t="s">
        <v>11009</v>
      </c>
      <c r="F3667" t="s">
        <v>16</v>
      </c>
    </row>
    <row r="3668" spans="1:6" x14ac:dyDescent="0.2">
      <c r="A3668" t="s">
        <v>11010</v>
      </c>
      <c r="B3668" t="s">
        <v>11011</v>
      </c>
      <c r="C3668" s="2">
        <v>78271</v>
      </c>
      <c r="D3668" t="s">
        <v>16</v>
      </c>
      <c r="E3668" t="s">
        <v>11012</v>
      </c>
      <c r="F3668" t="s">
        <v>16</v>
      </c>
    </row>
    <row r="3669" spans="1:6" x14ac:dyDescent="0.2">
      <c r="A3669" t="s">
        <v>11013</v>
      </c>
      <c r="B3669" t="s">
        <v>11014</v>
      </c>
      <c r="C3669" s="2">
        <v>115266</v>
      </c>
      <c r="D3669" t="s">
        <v>16</v>
      </c>
      <c r="E3669" t="s">
        <v>11015</v>
      </c>
      <c r="F3669" t="s">
        <v>16</v>
      </c>
    </row>
    <row r="3670" spans="1:6" x14ac:dyDescent="0.2">
      <c r="A3670" t="s">
        <v>11016</v>
      </c>
      <c r="B3670" t="s">
        <v>11017</v>
      </c>
      <c r="C3670" s="2">
        <v>7553</v>
      </c>
      <c r="D3670" t="s">
        <v>16</v>
      </c>
      <c r="E3670" t="s">
        <v>11018</v>
      </c>
      <c r="F3670" t="s">
        <v>16</v>
      </c>
    </row>
    <row r="3671" spans="1:6" x14ac:dyDescent="0.2">
      <c r="A3671" t="s">
        <v>11019</v>
      </c>
      <c r="B3671" t="s">
        <v>11020</v>
      </c>
      <c r="C3671" s="2">
        <v>1333</v>
      </c>
      <c r="D3671" t="s">
        <v>16</v>
      </c>
      <c r="E3671" t="s">
        <v>11021</v>
      </c>
      <c r="F3671" t="s">
        <v>16</v>
      </c>
    </row>
    <row r="3672" spans="1:6" x14ac:dyDescent="0.2">
      <c r="A3672" t="s">
        <v>11022</v>
      </c>
      <c r="B3672" t="s">
        <v>11023</v>
      </c>
      <c r="C3672" s="2">
        <v>82699</v>
      </c>
      <c r="D3672" t="s">
        <v>16</v>
      </c>
      <c r="E3672" t="s">
        <v>11024</v>
      </c>
      <c r="F3672" t="s">
        <v>16</v>
      </c>
    </row>
    <row r="3673" spans="1:6" x14ac:dyDescent="0.2">
      <c r="A3673" t="s">
        <v>11025</v>
      </c>
      <c r="B3673" t="s">
        <v>11026</v>
      </c>
      <c r="C3673" s="2">
        <v>166766</v>
      </c>
      <c r="D3673" t="s">
        <v>16</v>
      </c>
      <c r="E3673" t="s">
        <v>11027</v>
      </c>
      <c r="F3673" t="s">
        <v>16</v>
      </c>
    </row>
    <row r="3674" spans="1:6" x14ac:dyDescent="0.2">
      <c r="A3674" t="s">
        <v>11028</v>
      </c>
      <c r="B3674" t="s">
        <v>11029</v>
      </c>
      <c r="C3674" s="2">
        <v>2601</v>
      </c>
      <c r="D3674" t="s">
        <v>16</v>
      </c>
      <c r="E3674" t="s">
        <v>11030</v>
      </c>
      <c r="F3674" t="s">
        <v>16</v>
      </c>
    </row>
    <row r="3675" spans="1:6" x14ac:dyDescent="0.2">
      <c r="A3675" t="s">
        <v>11031</v>
      </c>
      <c r="B3675" t="s">
        <v>11032</v>
      </c>
      <c r="C3675" s="2">
        <v>248131</v>
      </c>
      <c r="D3675" t="s">
        <v>16</v>
      </c>
      <c r="E3675" t="s">
        <v>11033</v>
      </c>
      <c r="F3675" t="s">
        <v>16</v>
      </c>
    </row>
    <row r="3676" spans="1:6" x14ac:dyDescent="0.2">
      <c r="A3676" t="s">
        <v>11034</v>
      </c>
      <c r="B3676" t="s">
        <v>11035</v>
      </c>
      <c r="C3676" s="2">
        <v>1434310</v>
      </c>
      <c r="D3676" t="s">
        <v>16</v>
      </c>
      <c r="E3676" t="s">
        <v>11036</v>
      </c>
      <c r="F3676" t="s">
        <v>16</v>
      </c>
    </row>
    <row r="3677" spans="1:6" x14ac:dyDescent="0.2">
      <c r="A3677" t="s">
        <v>11037</v>
      </c>
      <c r="B3677" t="s">
        <v>11038</v>
      </c>
      <c r="C3677" s="2">
        <v>10147</v>
      </c>
      <c r="D3677" t="s">
        <v>16</v>
      </c>
      <c r="E3677" t="s">
        <v>11039</v>
      </c>
      <c r="F3677" t="s">
        <v>16</v>
      </c>
    </row>
    <row r="3678" spans="1:6" x14ac:dyDescent="0.2">
      <c r="A3678" t="s">
        <v>11040</v>
      </c>
      <c r="B3678" t="s">
        <v>11041</v>
      </c>
      <c r="C3678" s="2">
        <v>17021</v>
      </c>
      <c r="D3678" t="s">
        <v>16</v>
      </c>
      <c r="E3678" t="s">
        <v>11042</v>
      </c>
      <c r="F3678" t="s">
        <v>16</v>
      </c>
    </row>
    <row r="3679" spans="1:6" x14ac:dyDescent="0.2">
      <c r="A3679" t="s">
        <v>11043</v>
      </c>
      <c r="B3679" t="s">
        <v>11044</v>
      </c>
      <c r="C3679" s="2">
        <v>106054</v>
      </c>
      <c r="D3679" t="s">
        <v>16</v>
      </c>
      <c r="E3679" t="s">
        <v>11045</v>
      </c>
      <c r="F3679" t="s">
        <v>16</v>
      </c>
    </row>
    <row r="3680" spans="1:6" x14ac:dyDescent="0.2">
      <c r="A3680" t="s">
        <v>11046</v>
      </c>
      <c r="B3680" t="s">
        <v>11047</v>
      </c>
      <c r="C3680" s="2">
        <v>15421</v>
      </c>
      <c r="D3680" t="s">
        <v>16</v>
      </c>
      <c r="E3680" t="s">
        <v>11048</v>
      </c>
      <c r="F3680" t="s">
        <v>16</v>
      </c>
    </row>
    <row r="3681" spans="1:6" x14ac:dyDescent="0.2">
      <c r="A3681" t="s">
        <v>11049</v>
      </c>
      <c r="B3681" t="s">
        <v>11050</v>
      </c>
      <c r="C3681" s="2">
        <v>287048</v>
      </c>
      <c r="D3681" t="s">
        <v>16</v>
      </c>
      <c r="E3681" t="s">
        <v>11051</v>
      </c>
      <c r="F3681" t="s">
        <v>16</v>
      </c>
    </row>
    <row r="3682" spans="1:6" x14ac:dyDescent="0.2">
      <c r="A3682" t="s">
        <v>11052</v>
      </c>
      <c r="B3682" t="s">
        <v>11053</v>
      </c>
      <c r="C3682" s="2">
        <v>17853</v>
      </c>
      <c r="D3682" t="s">
        <v>16</v>
      </c>
      <c r="E3682" t="s">
        <v>11054</v>
      </c>
      <c r="F3682" t="s">
        <v>16</v>
      </c>
    </row>
    <row r="3683" spans="1:6" x14ac:dyDescent="0.2">
      <c r="A3683" t="s">
        <v>11055</v>
      </c>
      <c r="B3683" t="s">
        <v>11056</v>
      </c>
      <c r="C3683" s="2">
        <v>317649</v>
      </c>
      <c r="D3683" t="s">
        <v>16</v>
      </c>
      <c r="E3683" t="s">
        <v>11057</v>
      </c>
      <c r="F3683" t="s">
        <v>16</v>
      </c>
    </row>
    <row r="3684" spans="1:6" x14ac:dyDescent="0.2">
      <c r="A3684" t="s">
        <v>11058</v>
      </c>
      <c r="B3684" t="s">
        <v>11059</v>
      </c>
      <c r="C3684" s="2">
        <v>623470</v>
      </c>
      <c r="D3684" t="s">
        <v>16</v>
      </c>
      <c r="E3684" t="s">
        <v>11060</v>
      </c>
      <c r="F3684" t="s">
        <v>16</v>
      </c>
    </row>
    <row r="3685" spans="1:6" x14ac:dyDescent="0.2">
      <c r="A3685" t="s">
        <v>11061</v>
      </c>
      <c r="B3685" t="s">
        <v>11062</v>
      </c>
      <c r="C3685" s="2">
        <v>10561</v>
      </c>
      <c r="D3685" t="s">
        <v>16</v>
      </c>
      <c r="E3685" t="s">
        <v>11063</v>
      </c>
      <c r="F3685" t="s">
        <v>16</v>
      </c>
    </row>
    <row r="3686" spans="1:6" x14ac:dyDescent="0.2">
      <c r="A3686" t="s">
        <v>11064</v>
      </c>
      <c r="B3686" t="s">
        <v>11065</v>
      </c>
      <c r="C3686" s="2">
        <v>3208</v>
      </c>
      <c r="D3686" t="s">
        <v>16</v>
      </c>
      <c r="E3686" t="s">
        <v>11066</v>
      </c>
      <c r="F3686" t="s">
        <v>16</v>
      </c>
    </row>
    <row r="3687" spans="1:6" x14ac:dyDescent="0.2">
      <c r="A3687" t="s">
        <v>11067</v>
      </c>
      <c r="B3687" t="s">
        <v>11068</v>
      </c>
      <c r="C3687" s="2">
        <v>72276</v>
      </c>
      <c r="D3687" t="s">
        <v>16</v>
      </c>
      <c r="E3687" t="s">
        <v>11069</v>
      </c>
      <c r="F3687" t="s">
        <v>16</v>
      </c>
    </row>
    <row r="3688" spans="1:6" x14ac:dyDescent="0.2">
      <c r="A3688" t="s">
        <v>11070</v>
      </c>
      <c r="B3688" t="s">
        <v>11071</v>
      </c>
      <c r="C3688" s="2">
        <v>32896</v>
      </c>
      <c r="D3688" t="s">
        <v>16</v>
      </c>
      <c r="E3688" t="s">
        <v>11072</v>
      </c>
      <c r="F3688" t="s">
        <v>16</v>
      </c>
    </row>
    <row r="3689" spans="1:6" x14ac:dyDescent="0.2">
      <c r="A3689" t="s">
        <v>11073</v>
      </c>
      <c r="B3689" t="s">
        <v>11074</v>
      </c>
      <c r="C3689" s="2">
        <v>31273</v>
      </c>
      <c r="D3689" t="s">
        <v>16</v>
      </c>
      <c r="E3689" t="s">
        <v>11075</v>
      </c>
      <c r="F3689" t="s">
        <v>16</v>
      </c>
    </row>
    <row r="3690" spans="1:6" x14ac:dyDescent="0.2">
      <c r="A3690" t="s">
        <v>11076</v>
      </c>
      <c r="B3690" t="s">
        <v>11077</v>
      </c>
      <c r="C3690" s="2">
        <v>57612</v>
      </c>
      <c r="D3690" t="s">
        <v>16</v>
      </c>
      <c r="E3690" t="s">
        <v>11078</v>
      </c>
      <c r="F3690" t="s">
        <v>16</v>
      </c>
    </row>
    <row r="3691" spans="1:6" x14ac:dyDescent="0.2">
      <c r="A3691" t="s">
        <v>11079</v>
      </c>
      <c r="B3691" t="s">
        <v>11080</v>
      </c>
      <c r="C3691" s="2">
        <v>80342</v>
      </c>
      <c r="D3691" t="s">
        <v>16</v>
      </c>
      <c r="E3691" t="s">
        <v>11081</v>
      </c>
      <c r="F3691" t="s">
        <v>16</v>
      </c>
    </row>
    <row r="3692" spans="1:6" x14ac:dyDescent="0.2">
      <c r="A3692" t="s">
        <v>11082</v>
      </c>
      <c r="B3692" t="s">
        <v>11083</v>
      </c>
      <c r="C3692" s="2">
        <v>38117</v>
      </c>
      <c r="D3692" t="s">
        <v>16</v>
      </c>
      <c r="E3692" t="s">
        <v>11084</v>
      </c>
      <c r="F3692" t="s">
        <v>16</v>
      </c>
    </row>
    <row r="3693" spans="1:6" x14ac:dyDescent="0.2">
      <c r="A3693" t="s">
        <v>11085</v>
      </c>
      <c r="B3693" t="s">
        <v>11086</v>
      </c>
      <c r="C3693" s="2">
        <v>50370</v>
      </c>
      <c r="D3693" t="s">
        <v>16</v>
      </c>
      <c r="E3693" t="s">
        <v>11087</v>
      </c>
      <c r="F3693" t="s">
        <v>16</v>
      </c>
    </row>
    <row r="3694" spans="1:6" x14ac:dyDescent="0.2">
      <c r="A3694" t="s">
        <v>11088</v>
      </c>
      <c r="B3694" t="s">
        <v>11089</v>
      </c>
      <c r="C3694" s="2">
        <v>166971</v>
      </c>
      <c r="D3694" t="s">
        <v>16</v>
      </c>
      <c r="E3694" t="s">
        <v>11090</v>
      </c>
      <c r="F3694" t="s">
        <v>16</v>
      </c>
    </row>
    <row r="3695" spans="1:6" x14ac:dyDescent="0.2">
      <c r="A3695" t="s">
        <v>11091</v>
      </c>
      <c r="B3695" t="s">
        <v>11092</v>
      </c>
      <c r="C3695" s="2">
        <v>3583</v>
      </c>
      <c r="D3695" t="s">
        <v>16</v>
      </c>
      <c r="E3695" t="s">
        <v>11093</v>
      </c>
      <c r="F3695" t="s">
        <v>16</v>
      </c>
    </row>
    <row r="3696" spans="1:6" x14ac:dyDescent="0.2">
      <c r="A3696" t="s">
        <v>11094</v>
      </c>
      <c r="B3696" t="s">
        <v>11095</v>
      </c>
      <c r="C3696" s="2">
        <v>43982</v>
      </c>
      <c r="D3696" t="s">
        <v>16</v>
      </c>
      <c r="E3696" t="s">
        <v>11096</v>
      </c>
      <c r="F3696" t="s">
        <v>16</v>
      </c>
    </row>
    <row r="3697" spans="1:6" x14ac:dyDescent="0.2">
      <c r="A3697" t="s">
        <v>11097</v>
      </c>
      <c r="B3697" t="s">
        <v>11098</v>
      </c>
      <c r="C3697" s="2">
        <v>31017</v>
      </c>
      <c r="D3697" t="s">
        <v>16</v>
      </c>
      <c r="E3697" t="s">
        <v>11099</v>
      </c>
      <c r="F3697" t="s">
        <v>16</v>
      </c>
    </row>
    <row r="3698" spans="1:6" x14ac:dyDescent="0.2">
      <c r="A3698" t="s">
        <v>11100</v>
      </c>
      <c r="B3698" t="s">
        <v>11101</v>
      </c>
      <c r="C3698" s="2">
        <v>169343</v>
      </c>
      <c r="D3698" t="s">
        <v>16</v>
      </c>
      <c r="E3698" t="s">
        <v>11102</v>
      </c>
      <c r="F3698" t="s">
        <v>16</v>
      </c>
    </row>
    <row r="3699" spans="1:6" x14ac:dyDescent="0.2">
      <c r="A3699" t="s">
        <v>11103</v>
      </c>
      <c r="B3699" t="s">
        <v>11104</v>
      </c>
      <c r="C3699" s="2">
        <v>98290</v>
      </c>
      <c r="D3699" t="s">
        <v>16</v>
      </c>
      <c r="E3699" t="s">
        <v>11105</v>
      </c>
      <c r="F3699" t="s">
        <v>16</v>
      </c>
    </row>
    <row r="3700" spans="1:6" x14ac:dyDescent="0.2">
      <c r="A3700" t="s">
        <v>11106</v>
      </c>
      <c r="B3700" t="s">
        <v>11107</v>
      </c>
      <c r="C3700" s="2">
        <v>98262</v>
      </c>
      <c r="D3700" t="s">
        <v>16</v>
      </c>
      <c r="E3700" t="s">
        <v>11108</v>
      </c>
      <c r="F3700" t="s">
        <v>16</v>
      </c>
    </row>
    <row r="3701" spans="1:6" x14ac:dyDescent="0.2">
      <c r="A3701" t="s">
        <v>11109</v>
      </c>
      <c r="B3701" t="s">
        <v>11110</v>
      </c>
      <c r="C3701" s="2">
        <v>24314</v>
      </c>
      <c r="D3701" t="s">
        <v>16</v>
      </c>
      <c r="E3701" t="s">
        <v>11111</v>
      </c>
      <c r="F3701" t="s">
        <v>16</v>
      </c>
    </row>
    <row r="3702" spans="1:6" x14ac:dyDescent="0.2">
      <c r="A3702" t="s">
        <v>11112</v>
      </c>
      <c r="B3702" t="s">
        <v>11113</v>
      </c>
      <c r="C3702" s="2">
        <v>6774</v>
      </c>
      <c r="D3702" t="s">
        <v>16</v>
      </c>
      <c r="E3702" t="s">
        <v>11114</v>
      </c>
      <c r="F3702" t="s">
        <v>16</v>
      </c>
    </row>
    <row r="3703" spans="1:6" x14ac:dyDescent="0.2">
      <c r="A3703" t="s">
        <v>11115</v>
      </c>
      <c r="B3703" t="s">
        <v>11116</v>
      </c>
      <c r="C3703" s="2">
        <v>1073</v>
      </c>
      <c r="D3703" t="s">
        <v>16</v>
      </c>
      <c r="E3703" t="s">
        <v>11117</v>
      </c>
      <c r="F3703" t="s">
        <v>16</v>
      </c>
    </row>
    <row r="3704" spans="1:6" x14ac:dyDescent="0.2">
      <c r="A3704" t="s">
        <v>11118</v>
      </c>
      <c r="B3704" t="s">
        <v>11119</v>
      </c>
      <c r="C3704" s="2">
        <v>150291</v>
      </c>
      <c r="D3704" t="s">
        <v>16</v>
      </c>
      <c r="E3704" t="s">
        <v>11120</v>
      </c>
      <c r="F3704" t="s">
        <v>16</v>
      </c>
    </row>
    <row r="3705" spans="1:6" x14ac:dyDescent="0.2">
      <c r="A3705" t="s">
        <v>11121</v>
      </c>
      <c r="B3705" t="s">
        <v>11122</v>
      </c>
      <c r="C3705" s="2">
        <v>102156</v>
      </c>
      <c r="D3705" t="s">
        <v>16</v>
      </c>
      <c r="E3705" t="s">
        <v>11123</v>
      </c>
      <c r="F3705" t="s">
        <v>16</v>
      </c>
    </row>
    <row r="3706" spans="1:6" x14ac:dyDescent="0.2">
      <c r="A3706" t="s">
        <v>11124</v>
      </c>
      <c r="B3706" t="s">
        <v>11125</v>
      </c>
      <c r="C3706" s="2">
        <v>37943</v>
      </c>
      <c r="D3706" t="s">
        <v>16</v>
      </c>
      <c r="E3706" t="s">
        <v>11126</v>
      </c>
      <c r="F3706" t="s">
        <v>16</v>
      </c>
    </row>
    <row r="3707" spans="1:6" x14ac:dyDescent="0.2">
      <c r="A3707" t="s">
        <v>11127</v>
      </c>
      <c r="B3707" t="s">
        <v>11128</v>
      </c>
      <c r="C3707" s="2">
        <v>93424</v>
      </c>
      <c r="D3707" t="s">
        <v>16</v>
      </c>
      <c r="E3707" t="s">
        <v>11129</v>
      </c>
      <c r="F3707" t="s">
        <v>16</v>
      </c>
    </row>
    <row r="3708" spans="1:6" x14ac:dyDescent="0.2">
      <c r="A3708" t="s">
        <v>11130</v>
      </c>
      <c r="B3708" t="s">
        <v>11131</v>
      </c>
      <c r="C3708" s="2">
        <v>40987</v>
      </c>
      <c r="D3708" t="s">
        <v>16</v>
      </c>
      <c r="E3708" t="s">
        <v>11132</v>
      </c>
      <c r="F3708" t="s">
        <v>16</v>
      </c>
    </row>
    <row r="3709" spans="1:6" x14ac:dyDescent="0.2">
      <c r="A3709" t="s">
        <v>11133</v>
      </c>
      <c r="B3709" t="s">
        <v>11134</v>
      </c>
      <c r="C3709" s="2">
        <v>77970</v>
      </c>
      <c r="D3709" t="s">
        <v>16</v>
      </c>
      <c r="E3709" t="s">
        <v>11135</v>
      </c>
      <c r="F3709" t="s">
        <v>16</v>
      </c>
    </row>
    <row r="3710" spans="1:6" x14ac:dyDescent="0.2">
      <c r="A3710" t="s">
        <v>11136</v>
      </c>
      <c r="B3710" t="s">
        <v>11137</v>
      </c>
      <c r="C3710" s="2">
        <v>63518</v>
      </c>
      <c r="D3710" t="s">
        <v>16</v>
      </c>
      <c r="E3710" t="s">
        <v>11138</v>
      </c>
      <c r="F3710" t="s">
        <v>16</v>
      </c>
    </row>
    <row r="3711" spans="1:6" x14ac:dyDescent="0.2">
      <c r="A3711" t="s">
        <v>11139</v>
      </c>
      <c r="B3711" t="s">
        <v>11140</v>
      </c>
      <c r="C3711" s="2">
        <v>38018</v>
      </c>
      <c r="D3711" t="s">
        <v>16</v>
      </c>
      <c r="E3711" t="s">
        <v>11141</v>
      </c>
      <c r="F3711" t="s">
        <v>16</v>
      </c>
    </row>
    <row r="3712" spans="1:6" x14ac:dyDescent="0.2">
      <c r="A3712" t="s">
        <v>11142</v>
      </c>
      <c r="B3712" t="s">
        <v>11143</v>
      </c>
      <c r="C3712" s="2">
        <v>50875</v>
      </c>
      <c r="D3712" t="s">
        <v>16</v>
      </c>
      <c r="E3712" t="s">
        <v>11144</v>
      </c>
      <c r="F3712" t="s">
        <v>16</v>
      </c>
    </row>
    <row r="3713" spans="1:6" x14ac:dyDescent="0.2">
      <c r="A3713" t="s">
        <v>11145</v>
      </c>
      <c r="B3713" t="s">
        <v>11146</v>
      </c>
      <c r="C3713" s="2">
        <v>910</v>
      </c>
      <c r="D3713" t="s">
        <v>16</v>
      </c>
      <c r="E3713" t="s">
        <v>11147</v>
      </c>
      <c r="F3713" t="s">
        <v>16</v>
      </c>
    </row>
    <row r="3714" spans="1:6" x14ac:dyDescent="0.2">
      <c r="A3714" t="s">
        <v>11148</v>
      </c>
      <c r="B3714" t="s">
        <v>11149</v>
      </c>
      <c r="C3714" s="2">
        <v>148663</v>
      </c>
      <c r="D3714" t="s">
        <v>16</v>
      </c>
      <c r="E3714" t="s">
        <v>11150</v>
      </c>
      <c r="F3714" t="s">
        <v>16</v>
      </c>
    </row>
    <row r="3715" spans="1:6" x14ac:dyDescent="0.2">
      <c r="A3715" t="s">
        <v>11151</v>
      </c>
      <c r="B3715" t="s">
        <v>11152</v>
      </c>
      <c r="C3715" s="2">
        <v>42584</v>
      </c>
      <c r="D3715" t="s">
        <v>16</v>
      </c>
      <c r="E3715" t="s">
        <v>11153</v>
      </c>
      <c r="F3715" t="s">
        <v>16</v>
      </c>
    </row>
    <row r="3716" spans="1:6" x14ac:dyDescent="0.2">
      <c r="A3716" t="s">
        <v>11154</v>
      </c>
      <c r="B3716" t="s">
        <v>11155</v>
      </c>
      <c r="C3716" s="2">
        <v>9471</v>
      </c>
      <c r="D3716" t="s">
        <v>16</v>
      </c>
      <c r="E3716" t="s">
        <v>11156</v>
      </c>
      <c r="F3716" t="s">
        <v>16</v>
      </c>
    </row>
    <row r="3717" spans="1:6" x14ac:dyDescent="0.2">
      <c r="A3717" t="s">
        <v>11157</v>
      </c>
      <c r="B3717" t="s">
        <v>11158</v>
      </c>
      <c r="C3717" s="2">
        <v>230067</v>
      </c>
      <c r="D3717" t="s">
        <v>16</v>
      </c>
      <c r="E3717" t="s">
        <v>11159</v>
      </c>
      <c r="F3717" t="s">
        <v>16</v>
      </c>
    </row>
    <row r="3718" spans="1:6" x14ac:dyDescent="0.2">
      <c r="A3718" t="s">
        <v>11160</v>
      </c>
      <c r="B3718" t="s">
        <v>11161</v>
      </c>
      <c r="C3718" s="2">
        <v>1132</v>
      </c>
      <c r="D3718" t="s">
        <v>16</v>
      </c>
      <c r="E3718" t="s">
        <v>11162</v>
      </c>
      <c r="F3718" t="s">
        <v>16</v>
      </c>
    </row>
    <row r="3719" spans="1:6" x14ac:dyDescent="0.2">
      <c r="A3719" t="s">
        <v>11163</v>
      </c>
      <c r="B3719" t="s">
        <v>11164</v>
      </c>
      <c r="C3719" s="2">
        <v>1153</v>
      </c>
      <c r="D3719" t="s">
        <v>16</v>
      </c>
      <c r="E3719" t="s">
        <v>11165</v>
      </c>
      <c r="F3719" t="s">
        <v>16</v>
      </c>
    </row>
    <row r="3720" spans="1:6" x14ac:dyDescent="0.2">
      <c r="A3720" t="s">
        <v>11166</v>
      </c>
      <c r="B3720" t="s">
        <v>11167</v>
      </c>
      <c r="C3720" s="2">
        <v>22801</v>
      </c>
      <c r="D3720" t="s">
        <v>16</v>
      </c>
      <c r="E3720" t="s">
        <v>11168</v>
      </c>
      <c r="F3720" t="s">
        <v>16</v>
      </c>
    </row>
    <row r="3721" spans="1:6" x14ac:dyDescent="0.2">
      <c r="A3721" t="s">
        <v>11169</v>
      </c>
      <c r="B3721" t="s">
        <v>11170</v>
      </c>
      <c r="C3721" s="2">
        <v>26525</v>
      </c>
      <c r="D3721" t="s">
        <v>16</v>
      </c>
      <c r="E3721" t="s">
        <v>11171</v>
      </c>
      <c r="F3721" t="s">
        <v>16</v>
      </c>
    </row>
    <row r="3722" spans="1:6" x14ac:dyDescent="0.2">
      <c r="A3722" t="s">
        <v>11172</v>
      </c>
      <c r="B3722" t="s">
        <v>11173</v>
      </c>
      <c r="C3722" s="2">
        <v>16427</v>
      </c>
      <c r="D3722" t="s">
        <v>16</v>
      </c>
      <c r="E3722" t="s">
        <v>11174</v>
      </c>
      <c r="F3722" t="s">
        <v>16</v>
      </c>
    </row>
    <row r="3723" spans="1:6" x14ac:dyDescent="0.2">
      <c r="A3723" t="s">
        <v>11175</v>
      </c>
      <c r="B3723" t="s">
        <v>11176</v>
      </c>
      <c r="C3723" s="2">
        <v>6374</v>
      </c>
      <c r="D3723" t="s">
        <v>16</v>
      </c>
      <c r="E3723" t="s">
        <v>11177</v>
      </c>
      <c r="F3723" t="s">
        <v>16</v>
      </c>
    </row>
    <row r="3724" spans="1:6" x14ac:dyDescent="0.2">
      <c r="A3724" t="s">
        <v>11178</v>
      </c>
      <c r="B3724" t="s">
        <v>11179</v>
      </c>
      <c r="C3724" s="2">
        <v>57446</v>
      </c>
      <c r="D3724" t="s">
        <v>16</v>
      </c>
      <c r="E3724" t="s">
        <v>11180</v>
      </c>
      <c r="F3724" t="s">
        <v>16</v>
      </c>
    </row>
    <row r="3725" spans="1:6" x14ac:dyDescent="0.2">
      <c r="A3725" t="s">
        <v>11181</v>
      </c>
      <c r="B3725" t="s">
        <v>11182</v>
      </c>
      <c r="C3725" s="2">
        <v>47835</v>
      </c>
      <c r="D3725" t="s">
        <v>16</v>
      </c>
      <c r="E3725" t="s">
        <v>11183</v>
      </c>
      <c r="F3725" t="s">
        <v>16</v>
      </c>
    </row>
    <row r="3726" spans="1:6" x14ac:dyDescent="0.2">
      <c r="A3726" t="s">
        <v>11184</v>
      </c>
      <c r="B3726" t="s">
        <v>11185</v>
      </c>
      <c r="C3726" s="2">
        <v>48795</v>
      </c>
      <c r="D3726" t="s">
        <v>16</v>
      </c>
      <c r="E3726" t="s">
        <v>11186</v>
      </c>
      <c r="F3726" t="s">
        <v>16</v>
      </c>
    </row>
    <row r="3727" spans="1:6" x14ac:dyDescent="0.2">
      <c r="A3727" t="s">
        <v>11187</v>
      </c>
      <c r="B3727" t="s">
        <v>11188</v>
      </c>
      <c r="C3727" s="2">
        <v>739</v>
      </c>
      <c r="D3727" t="s">
        <v>16</v>
      </c>
      <c r="E3727" t="s">
        <v>11189</v>
      </c>
      <c r="F3727" t="s">
        <v>16</v>
      </c>
    </row>
    <row r="3728" spans="1:6" x14ac:dyDescent="0.2">
      <c r="A3728" t="s">
        <v>11190</v>
      </c>
      <c r="B3728" t="s">
        <v>11191</v>
      </c>
      <c r="C3728" s="2">
        <v>89979</v>
      </c>
      <c r="D3728" t="s">
        <v>16</v>
      </c>
      <c r="E3728" t="s">
        <v>11192</v>
      </c>
      <c r="F3728" t="s">
        <v>16</v>
      </c>
    </row>
    <row r="3729" spans="1:6" x14ac:dyDescent="0.2">
      <c r="A3729" t="s">
        <v>11193</v>
      </c>
      <c r="B3729" t="s">
        <v>11194</v>
      </c>
      <c r="C3729" s="2">
        <v>4104</v>
      </c>
      <c r="D3729" t="s">
        <v>16</v>
      </c>
      <c r="E3729" t="s">
        <v>11195</v>
      </c>
      <c r="F3729" t="s">
        <v>16</v>
      </c>
    </row>
    <row r="3730" spans="1:6" x14ac:dyDescent="0.2">
      <c r="A3730" t="s">
        <v>11196</v>
      </c>
      <c r="B3730" t="s">
        <v>11197</v>
      </c>
      <c r="C3730" s="2">
        <v>699</v>
      </c>
      <c r="D3730" t="s">
        <v>16</v>
      </c>
      <c r="E3730" t="s">
        <v>11198</v>
      </c>
      <c r="F3730" t="s">
        <v>16</v>
      </c>
    </row>
    <row r="3731" spans="1:6" x14ac:dyDescent="0.2">
      <c r="A3731" t="s">
        <v>11199</v>
      </c>
      <c r="B3731" t="s">
        <v>11200</v>
      </c>
      <c r="C3731" s="2">
        <v>10037</v>
      </c>
      <c r="D3731" t="s">
        <v>16</v>
      </c>
      <c r="E3731" t="s">
        <v>11201</v>
      </c>
      <c r="F3731" t="s">
        <v>16</v>
      </c>
    </row>
    <row r="3732" spans="1:6" x14ac:dyDescent="0.2">
      <c r="A3732" t="s">
        <v>11202</v>
      </c>
      <c r="B3732" t="s">
        <v>11203</v>
      </c>
      <c r="C3732" s="2">
        <v>106558</v>
      </c>
      <c r="D3732" t="s">
        <v>16</v>
      </c>
      <c r="E3732" t="s">
        <v>11204</v>
      </c>
      <c r="F3732" t="s">
        <v>16</v>
      </c>
    </row>
    <row r="3733" spans="1:6" x14ac:dyDescent="0.2">
      <c r="A3733" t="s">
        <v>11205</v>
      </c>
      <c r="B3733" t="s">
        <v>11206</v>
      </c>
      <c r="C3733" s="2">
        <v>156071</v>
      </c>
      <c r="D3733" t="s">
        <v>16</v>
      </c>
      <c r="E3733" t="s">
        <v>11207</v>
      </c>
      <c r="F3733" t="s">
        <v>16</v>
      </c>
    </row>
    <row r="3734" spans="1:6" x14ac:dyDescent="0.2">
      <c r="A3734" t="s">
        <v>11208</v>
      </c>
      <c r="B3734" t="s">
        <v>11209</v>
      </c>
      <c r="C3734" s="2">
        <v>266305</v>
      </c>
      <c r="D3734" t="s">
        <v>16</v>
      </c>
      <c r="E3734" t="s">
        <v>11210</v>
      </c>
      <c r="F3734" t="s">
        <v>16</v>
      </c>
    </row>
    <row r="3735" spans="1:6" x14ac:dyDescent="0.2">
      <c r="A3735" t="s">
        <v>11211</v>
      </c>
      <c r="B3735" t="s">
        <v>11212</v>
      </c>
      <c r="C3735" s="2">
        <v>22591</v>
      </c>
      <c r="D3735" t="s">
        <v>16</v>
      </c>
      <c r="E3735" t="s">
        <v>11213</v>
      </c>
      <c r="F3735" t="s">
        <v>16</v>
      </c>
    </row>
    <row r="3736" spans="1:6" x14ac:dyDescent="0.2">
      <c r="A3736" t="s">
        <v>11214</v>
      </c>
      <c r="B3736" t="s">
        <v>11215</v>
      </c>
      <c r="C3736" s="2">
        <v>749</v>
      </c>
      <c r="D3736" t="s">
        <v>16</v>
      </c>
      <c r="E3736" t="s">
        <v>11216</v>
      </c>
      <c r="F3736" t="s">
        <v>16</v>
      </c>
    </row>
    <row r="3737" spans="1:6" x14ac:dyDescent="0.2">
      <c r="A3737" t="s">
        <v>11217</v>
      </c>
      <c r="B3737" t="s">
        <v>11218</v>
      </c>
      <c r="C3737" s="2">
        <v>143485</v>
      </c>
      <c r="D3737" t="s">
        <v>16</v>
      </c>
      <c r="E3737" t="s">
        <v>11219</v>
      </c>
      <c r="F3737" t="s">
        <v>16</v>
      </c>
    </row>
    <row r="3738" spans="1:6" x14ac:dyDescent="0.2">
      <c r="A3738" t="s">
        <v>11220</v>
      </c>
      <c r="B3738" t="s">
        <v>11221</v>
      </c>
      <c r="C3738" s="2">
        <v>22401</v>
      </c>
      <c r="D3738" t="s">
        <v>16</v>
      </c>
      <c r="E3738" t="s">
        <v>11222</v>
      </c>
      <c r="F3738" t="s">
        <v>16</v>
      </c>
    </row>
    <row r="3739" spans="1:6" x14ac:dyDescent="0.2">
      <c r="A3739" t="s">
        <v>11223</v>
      </c>
      <c r="B3739" t="s">
        <v>11224</v>
      </c>
      <c r="C3739" s="2">
        <v>167466</v>
      </c>
      <c r="D3739" t="s">
        <v>16</v>
      </c>
      <c r="E3739" t="s">
        <v>11225</v>
      </c>
      <c r="F3739" t="s">
        <v>16</v>
      </c>
    </row>
    <row r="3740" spans="1:6" x14ac:dyDescent="0.2">
      <c r="A3740" t="s">
        <v>11226</v>
      </c>
      <c r="B3740" t="s">
        <v>11227</v>
      </c>
      <c r="C3740" s="2">
        <v>2017</v>
      </c>
      <c r="D3740" t="s">
        <v>16</v>
      </c>
      <c r="E3740" t="s">
        <v>11228</v>
      </c>
      <c r="F3740" t="s">
        <v>16</v>
      </c>
    </row>
    <row r="3741" spans="1:6" x14ac:dyDescent="0.2">
      <c r="A3741" t="s">
        <v>11229</v>
      </c>
      <c r="B3741" t="s">
        <v>11230</v>
      </c>
      <c r="C3741" s="2">
        <v>1422</v>
      </c>
      <c r="D3741" t="s">
        <v>16</v>
      </c>
      <c r="E3741" t="s">
        <v>11231</v>
      </c>
      <c r="F3741" t="s">
        <v>16</v>
      </c>
    </row>
    <row r="3742" spans="1:6" x14ac:dyDescent="0.2">
      <c r="A3742" t="s">
        <v>11232</v>
      </c>
      <c r="B3742" t="s">
        <v>11233</v>
      </c>
      <c r="C3742" s="2">
        <v>108360</v>
      </c>
      <c r="D3742" t="s">
        <v>16</v>
      </c>
      <c r="E3742" t="s">
        <v>11234</v>
      </c>
      <c r="F3742" t="s">
        <v>16</v>
      </c>
    </row>
    <row r="3743" spans="1:6" x14ac:dyDescent="0.2">
      <c r="A3743" t="s">
        <v>11235</v>
      </c>
      <c r="B3743" t="s">
        <v>11236</v>
      </c>
      <c r="C3743" s="2">
        <v>129821</v>
      </c>
      <c r="D3743" t="s">
        <v>16</v>
      </c>
      <c r="E3743" t="s">
        <v>11237</v>
      </c>
      <c r="F3743" t="s">
        <v>16</v>
      </c>
    </row>
    <row r="3744" spans="1:6" x14ac:dyDescent="0.2">
      <c r="A3744" t="s">
        <v>11238</v>
      </c>
      <c r="B3744" t="s">
        <v>11239</v>
      </c>
      <c r="C3744" s="2">
        <v>10645</v>
      </c>
      <c r="D3744" t="s">
        <v>16</v>
      </c>
      <c r="E3744" t="s">
        <v>11240</v>
      </c>
      <c r="F3744" t="s">
        <v>16</v>
      </c>
    </row>
    <row r="3745" spans="1:6" x14ac:dyDescent="0.2">
      <c r="A3745" t="s">
        <v>11241</v>
      </c>
      <c r="B3745" t="s">
        <v>11242</v>
      </c>
      <c r="C3745" s="2">
        <v>119239</v>
      </c>
      <c r="D3745" t="s">
        <v>16</v>
      </c>
      <c r="E3745" t="s">
        <v>11243</v>
      </c>
      <c r="F3745" t="s">
        <v>16</v>
      </c>
    </row>
    <row r="3746" spans="1:6" x14ac:dyDescent="0.2">
      <c r="A3746" t="s">
        <v>11244</v>
      </c>
      <c r="B3746" t="s">
        <v>11245</v>
      </c>
      <c r="C3746" s="2">
        <v>189221</v>
      </c>
      <c r="D3746" t="s">
        <v>16</v>
      </c>
      <c r="E3746" t="s">
        <v>11246</v>
      </c>
      <c r="F3746" t="s">
        <v>16</v>
      </c>
    </row>
    <row r="3747" spans="1:6" x14ac:dyDescent="0.2">
      <c r="A3747" t="s">
        <v>11247</v>
      </c>
      <c r="B3747" t="s">
        <v>11248</v>
      </c>
      <c r="C3747" s="2">
        <v>19302</v>
      </c>
      <c r="D3747" t="s">
        <v>16</v>
      </c>
      <c r="E3747" t="s">
        <v>11249</v>
      </c>
      <c r="F3747" t="s">
        <v>16</v>
      </c>
    </row>
    <row r="3748" spans="1:6" x14ac:dyDescent="0.2">
      <c r="A3748" t="s">
        <v>11250</v>
      </c>
      <c r="B3748" t="s">
        <v>11251</v>
      </c>
      <c r="C3748" s="2">
        <v>43566</v>
      </c>
      <c r="D3748" t="s">
        <v>16</v>
      </c>
      <c r="E3748" t="s">
        <v>11252</v>
      </c>
      <c r="F3748" t="s">
        <v>16</v>
      </c>
    </row>
    <row r="3749" spans="1:6" x14ac:dyDescent="0.2">
      <c r="A3749" t="s">
        <v>11253</v>
      </c>
      <c r="B3749" t="s">
        <v>11254</v>
      </c>
      <c r="C3749" s="2">
        <v>270292</v>
      </c>
      <c r="D3749" t="s">
        <v>16</v>
      </c>
      <c r="E3749" t="s">
        <v>11255</v>
      </c>
      <c r="F3749" t="s">
        <v>16</v>
      </c>
    </row>
    <row r="3750" spans="1:6" x14ac:dyDescent="0.2">
      <c r="A3750" t="s">
        <v>11256</v>
      </c>
      <c r="B3750" t="s">
        <v>11257</v>
      </c>
      <c r="C3750" s="2">
        <v>47251</v>
      </c>
      <c r="D3750" t="s">
        <v>16</v>
      </c>
      <c r="E3750" t="s">
        <v>11258</v>
      </c>
      <c r="F3750" t="s">
        <v>16</v>
      </c>
    </row>
    <row r="3751" spans="1:6" x14ac:dyDescent="0.2">
      <c r="A3751" t="s">
        <v>11259</v>
      </c>
      <c r="B3751" t="s">
        <v>11260</v>
      </c>
      <c r="C3751" s="2">
        <v>86468</v>
      </c>
      <c r="D3751" t="s">
        <v>16</v>
      </c>
      <c r="E3751" t="s">
        <v>11261</v>
      </c>
      <c r="F3751" t="s">
        <v>16</v>
      </c>
    </row>
    <row r="3752" spans="1:6" x14ac:dyDescent="0.2">
      <c r="A3752" t="s">
        <v>11262</v>
      </c>
      <c r="B3752" t="s">
        <v>11263</v>
      </c>
      <c r="C3752" s="2">
        <v>214636</v>
      </c>
      <c r="D3752" t="s">
        <v>16</v>
      </c>
      <c r="E3752" t="s">
        <v>11264</v>
      </c>
      <c r="F3752" t="s">
        <v>16</v>
      </c>
    </row>
    <row r="3753" spans="1:6" x14ac:dyDescent="0.2">
      <c r="A3753" t="s">
        <v>11265</v>
      </c>
      <c r="B3753" t="s">
        <v>11266</v>
      </c>
      <c r="C3753" s="2">
        <v>625332</v>
      </c>
      <c r="D3753" t="s">
        <v>16</v>
      </c>
      <c r="E3753" t="s">
        <v>11267</v>
      </c>
      <c r="F3753" t="s">
        <v>16</v>
      </c>
    </row>
    <row r="3754" spans="1:6" x14ac:dyDescent="0.2">
      <c r="A3754" t="s">
        <v>11268</v>
      </c>
      <c r="B3754" t="s">
        <v>11269</v>
      </c>
      <c r="C3754" s="2">
        <v>28692</v>
      </c>
      <c r="D3754" t="s">
        <v>16</v>
      </c>
      <c r="E3754" t="s">
        <v>11270</v>
      </c>
      <c r="F3754" t="s">
        <v>16</v>
      </c>
    </row>
    <row r="3755" spans="1:6" x14ac:dyDescent="0.2">
      <c r="A3755" t="s">
        <v>11271</v>
      </c>
      <c r="B3755" t="s">
        <v>11272</v>
      </c>
      <c r="C3755" s="2">
        <v>169305</v>
      </c>
      <c r="D3755" t="s">
        <v>16</v>
      </c>
      <c r="E3755" t="s">
        <v>11273</v>
      </c>
      <c r="F3755" t="s">
        <v>16</v>
      </c>
    </row>
    <row r="3756" spans="1:6" x14ac:dyDescent="0.2">
      <c r="A3756" t="s">
        <v>11274</v>
      </c>
      <c r="B3756" t="s">
        <v>11275</v>
      </c>
      <c r="C3756" s="2">
        <v>100555</v>
      </c>
      <c r="D3756" t="s">
        <v>16</v>
      </c>
      <c r="E3756" t="s">
        <v>11276</v>
      </c>
      <c r="F3756" t="s">
        <v>16</v>
      </c>
    </row>
    <row r="3757" spans="1:6" x14ac:dyDescent="0.2">
      <c r="A3757" t="s">
        <v>11277</v>
      </c>
      <c r="B3757" t="s">
        <v>11278</v>
      </c>
      <c r="C3757" s="2">
        <v>133291</v>
      </c>
      <c r="D3757" t="s">
        <v>16</v>
      </c>
      <c r="E3757" t="s">
        <v>11279</v>
      </c>
      <c r="F3757" t="s">
        <v>16</v>
      </c>
    </row>
    <row r="3758" spans="1:6" x14ac:dyDescent="0.2">
      <c r="A3758" t="s">
        <v>11280</v>
      </c>
      <c r="B3758" t="s">
        <v>11281</v>
      </c>
      <c r="C3758" s="2">
        <v>13875</v>
      </c>
      <c r="D3758" t="s">
        <v>16</v>
      </c>
      <c r="E3758" t="s">
        <v>11282</v>
      </c>
      <c r="F3758" t="s">
        <v>16</v>
      </c>
    </row>
    <row r="3759" spans="1:6" x14ac:dyDescent="0.2">
      <c r="A3759" t="s">
        <v>11283</v>
      </c>
      <c r="B3759" t="s">
        <v>11284</v>
      </c>
      <c r="C3759" s="2">
        <v>14463</v>
      </c>
      <c r="D3759" t="s">
        <v>16</v>
      </c>
      <c r="E3759" t="s">
        <v>11285</v>
      </c>
      <c r="F3759" t="s">
        <v>16</v>
      </c>
    </row>
    <row r="3760" spans="1:6" x14ac:dyDescent="0.2">
      <c r="A3760" t="s">
        <v>11286</v>
      </c>
      <c r="B3760" t="s">
        <v>11287</v>
      </c>
      <c r="C3760" s="2">
        <v>81422</v>
      </c>
      <c r="D3760" t="s">
        <v>16</v>
      </c>
      <c r="E3760" t="s">
        <v>11288</v>
      </c>
      <c r="F3760" t="s">
        <v>16</v>
      </c>
    </row>
    <row r="3761" spans="1:6" x14ac:dyDescent="0.2">
      <c r="A3761" t="s">
        <v>11289</v>
      </c>
      <c r="B3761" t="s">
        <v>11290</v>
      </c>
      <c r="C3761" s="2">
        <v>54839</v>
      </c>
      <c r="D3761" t="s">
        <v>16</v>
      </c>
      <c r="E3761" t="s">
        <v>11291</v>
      </c>
      <c r="F3761" t="s">
        <v>16</v>
      </c>
    </row>
    <row r="3762" spans="1:6" x14ac:dyDescent="0.2">
      <c r="A3762" t="s">
        <v>11292</v>
      </c>
      <c r="B3762" t="s">
        <v>11293</v>
      </c>
      <c r="C3762" s="2">
        <v>75744</v>
      </c>
      <c r="D3762" t="s">
        <v>16</v>
      </c>
      <c r="E3762" t="s">
        <v>11294</v>
      </c>
      <c r="F3762" t="s">
        <v>16</v>
      </c>
    </row>
    <row r="3763" spans="1:6" x14ac:dyDescent="0.2">
      <c r="A3763" t="s">
        <v>11295</v>
      </c>
      <c r="B3763" t="s">
        <v>11296</v>
      </c>
      <c r="C3763" s="2">
        <v>31749</v>
      </c>
      <c r="D3763" t="s">
        <v>16</v>
      </c>
      <c r="E3763" t="s">
        <v>11297</v>
      </c>
      <c r="F3763" t="s">
        <v>16</v>
      </c>
    </row>
    <row r="3764" spans="1:6" x14ac:dyDescent="0.2">
      <c r="A3764" t="s">
        <v>11298</v>
      </c>
      <c r="B3764" t="s">
        <v>11299</v>
      </c>
      <c r="C3764" s="2">
        <v>215756</v>
      </c>
      <c r="D3764" t="s">
        <v>16</v>
      </c>
      <c r="E3764" t="s">
        <v>11300</v>
      </c>
      <c r="F3764" t="s">
        <v>16</v>
      </c>
    </row>
    <row r="3765" spans="1:6" x14ac:dyDescent="0.2">
      <c r="A3765" t="s">
        <v>11301</v>
      </c>
      <c r="B3765" t="s">
        <v>11302</v>
      </c>
      <c r="C3765" s="2">
        <v>254743</v>
      </c>
      <c r="D3765" t="s">
        <v>16</v>
      </c>
      <c r="E3765" t="s">
        <v>11303</v>
      </c>
      <c r="F3765" t="s">
        <v>16</v>
      </c>
    </row>
    <row r="3766" spans="1:6" x14ac:dyDescent="0.2">
      <c r="A3766" t="s">
        <v>11304</v>
      </c>
      <c r="B3766" t="s">
        <v>11305</v>
      </c>
      <c r="C3766" s="2">
        <v>944608</v>
      </c>
      <c r="D3766" t="s">
        <v>16</v>
      </c>
      <c r="E3766" t="s">
        <v>11306</v>
      </c>
      <c r="F3766" t="s">
        <v>16</v>
      </c>
    </row>
    <row r="3767" spans="1:6" x14ac:dyDescent="0.2">
      <c r="A3767" t="s">
        <v>11307</v>
      </c>
      <c r="B3767" t="s">
        <v>11308</v>
      </c>
      <c r="C3767" s="2">
        <v>119088</v>
      </c>
      <c r="D3767" t="s">
        <v>16</v>
      </c>
      <c r="E3767" t="s">
        <v>11309</v>
      </c>
      <c r="F3767" t="s">
        <v>16</v>
      </c>
    </row>
    <row r="3768" spans="1:6" x14ac:dyDescent="0.2">
      <c r="A3768" t="s">
        <v>11310</v>
      </c>
      <c r="B3768" t="s">
        <v>11311</v>
      </c>
      <c r="C3768" s="2">
        <v>338841</v>
      </c>
      <c r="D3768" t="s">
        <v>16</v>
      </c>
      <c r="E3768" t="s">
        <v>11312</v>
      </c>
      <c r="F3768" t="s">
        <v>16</v>
      </c>
    </row>
    <row r="3769" spans="1:6" x14ac:dyDescent="0.2">
      <c r="A3769" t="s">
        <v>11313</v>
      </c>
      <c r="B3769" t="s">
        <v>11314</v>
      </c>
      <c r="C3769" s="2">
        <v>159208</v>
      </c>
      <c r="D3769" t="s">
        <v>16</v>
      </c>
      <c r="E3769" t="s">
        <v>11315</v>
      </c>
      <c r="F3769" t="s">
        <v>16</v>
      </c>
    </row>
    <row r="3770" spans="1:6" x14ac:dyDescent="0.2">
      <c r="A3770" t="s">
        <v>11316</v>
      </c>
      <c r="B3770" t="s">
        <v>11317</v>
      </c>
      <c r="C3770" s="2">
        <v>61249</v>
      </c>
      <c r="D3770" t="s">
        <v>16</v>
      </c>
      <c r="E3770" t="s">
        <v>11318</v>
      </c>
      <c r="F3770" t="s">
        <v>16</v>
      </c>
    </row>
    <row r="3771" spans="1:6" x14ac:dyDescent="0.2">
      <c r="A3771" t="s">
        <v>11319</v>
      </c>
      <c r="B3771" t="s">
        <v>11320</v>
      </c>
      <c r="C3771" s="2">
        <v>53703</v>
      </c>
      <c r="D3771" t="s">
        <v>16</v>
      </c>
      <c r="E3771" t="s">
        <v>11321</v>
      </c>
      <c r="F3771" t="s">
        <v>16</v>
      </c>
    </row>
    <row r="3772" spans="1:6" x14ac:dyDescent="0.2">
      <c r="A3772" t="s">
        <v>11322</v>
      </c>
      <c r="B3772" t="s">
        <v>11323</v>
      </c>
      <c r="C3772" s="2">
        <v>273382</v>
      </c>
      <c r="D3772" t="s">
        <v>16</v>
      </c>
      <c r="E3772" t="s">
        <v>11324</v>
      </c>
      <c r="F3772" t="s">
        <v>16</v>
      </c>
    </row>
    <row r="3773" spans="1:6" x14ac:dyDescent="0.2">
      <c r="A3773" t="s">
        <v>11325</v>
      </c>
      <c r="B3773" t="s">
        <v>11326</v>
      </c>
      <c r="C3773" s="2">
        <v>234003</v>
      </c>
      <c r="D3773" t="s">
        <v>16</v>
      </c>
      <c r="E3773" t="s">
        <v>11327</v>
      </c>
      <c r="F3773" t="s">
        <v>16</v>
      </c>
    </row>
    <row r="3774" spans="1:6" x14ac:dyDescent="0.2">
      <c r="A3774" t="s">
        <v>11328</v>
      </c>
      <c r="B3774" t="s">
        <v>11329</v>
      </c>
      <c r="C3774" s="2">
        <v>92436</v>
      </c>
      <c r="D3774" t="s">
        <v>16</v>
      </c>
      <c r="E3774" t="s">
        <v>11330</v>
      </c>
      <c r="F3774" t="s">
        <v>16</v>
      </c>
    </row>
    <row r="3775" spans="1:6" x14ac:dyDescent="0.2">
      <c r="A3775" t="s">
        <v>11331</v>
      </c>
      <c r="B3775" t="s">
        <v>11332</v>
      </c>
      <c r="C3775" s="2">
        <v>170803</v>
      </c>
      <c r="D3775" t="s">
        <v>16</v>
      </c>
      <c r="E3775" t="s">
        <v>11333</v>
      </c>
      <c r="F3775" t="s">
        <v>16</v>
      </c>
    </row>
    <row r="3776" spans="1:6" x14ac:dyDescent="0.2">
      <c r="A3776" t="s">
        <v>11334</v>
      </c>
      <c r="B3776" t="s">
        <v>11335</v>
      </c>
      <c r="C3776" s="2">
        <v>63787</v>
      </c>
      <c r="D3776" t="s">
        <v>16</v>
      </c>
      <c r="E3776" t="s">
        <v>11336</v>
      </c>
      <c r="F3776" t="s">
        <v>16</v>
      </c>
    </row>
    <row r="3777" spans="1:6" x14ac:dyDescent="0.2">
      <c r="A3777" t="s">
        <v>11337</v>
      </c>
      <c r="B3777" t="s">
        <v>11338</v>
      </c>
      <c r="C3777" s="2">
        <v>79487</v>
      </c>
      <c r="D3777" t="s">
        <v>16</v>
      </c>
      <c r="E3777" t="s">
        <v>11339</v>
      </c>
      <c r="F3777" t="s">
        <v>16</v>
      </c>
    </row>
    <row r="3778" spans="1:6" x14ac:dyDescent="0.2">
      <c r="A3778" t="s">
        <v>11340</v>
      </c>
      <c r="B3778" t="s">
        <v>11341</v>
      </c>
      <c r="C3778" s="2">
        <v>295375</v>
      </c>
      <c r="D3778" t="s">
        <v>16</v>
      </c>
      <c r="E3778" t="s">
        <v>11342</v>
      </c>
      <c r="F3778" t="s">
        <v>16</v>
      </c>
    </row>
    <row r="3779" spans="1:6" x14ac:dyDescent="0.2">
      <c r="A3779" t="s">
        <v>11343</v>
      </c>
      <c r="B3779" t="s">
        <v>11344</v>
      </c>
      <c r="C3779" s="2">
        <v>213022</v>
      </c>
      <c r="D3779" t="s">
        <v>16</v>
      </c>
      <c r="E3779" t="s">
        <v>11345</v>
      </c>
      <c r="F3779" t="s">
        <v>16</v>
      </c>
    </row>
    <row r="3780" spans="1:6" x14ac:dyDescent="0.2">
      <c r="A3780" t="s">
        <v>11346</v>
      </c>
      <c r="B3780" t="s">
        <v>11347</v>
      </c>
      <c r="C3780" s="2">
        <v>1295</v>
      </c>
      <c r="D3780" t="s">
        <v>16</v>
      </c>
      <c r="E3780" t="s">
        <v>11348</v>
      </c>
      <c r="F3780" t="s">
        <v>16</v>
      </c>
    </row>
    <row r="3781" spans="1:6" x14ac:dyDescent="0.2">
      <c r="A3781" t="s">
        <v>11349</v>
      </c>
      <c r="B3781" t="s">
        <v>11350</v>
      </c>
      <c r="C3781" s="2">
        <v>31884</v>
      </c>
      <c r="D3781" t="s">
        <v>16</v>
      </c>
      <c r="E3781" t="s">
        <v>11351</v>
      </c>
      <c r="F3781" t="s">
        <v>16</v>
      </c>
    </row>
    <row r="3782" spans="1:6" x14ac:dyDescent="0.2">
      <c r="A3782" t="s">
        <v>11352</v>
      </c>
      <c r="B3782" t="s">
        <v>11353</v>
      </c>
      <c r="C3782" s="2">
        <v>2285</v>
      </c>
      <c r="D3782" t="s">
        <v>16</v>
      </c>
      <c r="E3782" t="s">
        <v>11354</v>
      </c>
      <c r="F3782" t="s">
        <v>16</v>
      </c>
    </row>
    <row r="3783" spans="1:6" x14ac:dyDescent="0.2">
      <c r="A3783" t="s">
        <v>11355</v>
      </c>
      <c r="B3783" t="s">
        <v>11356</v>
      </c>
      <c r="C3783" s="2">
        <v>478732</v>
      </c>
      <c r="D3783" t="s">
        <v>16</v>
      </c>
      <c r="E3783" t="s">
        <v>11357</v>
      </c>
      <c r="F3783" t="s">
        <v>16</v>
      </c>
    </row>
    <row r="3784" spans="1:6" x14ac:dyDescent="0.2">
      <c r="A3784" t="s">
        <v>11358</v>
      </c>
      <c r="B3784" t="s">
        <v>11359</v>
      </c>
      <c r="C3784" s="2">
        <v>116876</v>
      </c>
      <c r="D3784" t="s">
        <v>16</v>
      </c>
      <c r="E3784" t="s">
        <v>11360</v>
      </c>
      <c r="F3784" t="s">
        <v>16</v>
      </c>
    </row>
    <row r="3785" spans="1:6" x14ac:dyDescent="0.2">
      <c r="A3785" t="s">
        <v>11361</v>
      </c>
      <c r="B3785" t="s">
        <v>11362</v>
      </c>
      <c r="C3785" s="2">
        <v>303798</v>
      </c>
      <c r="D3785" t="s">
        <v>16</v>
      </c>
      <c r="E3785" t="s">
        <v>11363</v>
      </c>
      <c r="F3785" t="s">
        <v>16</v>
      </c>
    </row>
    <row r="3786" spans="1:6" x14ac:dyDescent="0.2">
      <c r="A3786" t="s">
        <v>11364</v>
      </c>
      <c r="B3786" t="s">
        <v>11365</v>
      </c>
      <c r="C3786" s="2">
        <v>19248</v>
      </c>
      <c r="D3786" t="s">
        <v>16</v>
      </c>
      <c r="E3786" t="s">
        <v>11366</v>
      </c>
      <c r="F3786" t="s">
        <v>16</v>
      </c>
    </row>
    <row r="3787" spans="1:6" x14ac:dyDescent="0.2">
      <c r="A3787" t="s">
        <v>11367</v>
      </c>
      <c r="B3787" t="s">
        <v>11368</v>
      </c>
      <c r="C3787" s="2">
        <v>128482</v>
      </c>
      <c r="D3787" t="s">
        <v>16</v>
      </c>
      <c r="E3787" t="s">
        <v>11369</v>
      </c>
      <c r="F3787" t="s">
        <v>16</v>
      </c>
    </row>
    <row r="3788" spans="1:6" x14ac:dyDescent="0.2">
      <c r="A3788" t="s">
        <v>11370</v>
      </c>
      <c r="B3788" t="s">
        <v>11371</v>
      </c>
      <c r="C3788" s="2">
        <v>118519</v>
      </c>
      <c r="D3788" t="s">
        <v>16</v>
      </c>
      <c r="E3788" t="s">
        <v>11372</v>
      </c>
      <c r="F3788" t="s">
        <v>16</v>
      </c>
    </row>
    <row r="3789" spans="1:6" x14ac:dyDescent="0.2">
      <c r="A3789" t="s">
        <v>11373</v>
      </c>
      <c r="B3789" t="s">
        <v>11374</v>
      </c>
      <c r="C3789" s="2">
        <v>14061</v>
      </c>
      <c r="D3789" t="s">
        <v>16</v>
      </c>
      <c r="E3789" t="s">
        <v>11375</v>
      </c>
      <c r="F3789" t="s">
        <v>16</v>
      </c>
    </row>
    <row r="3790" spans="1:6" x14ac:dyDescent="0.2">
      <c r="A3790" t="s">
        <v>11376</v>
      </c>
      <c r="B3790" t="s">
        <v>11377</v>
      </c>
      <c r="C3790" s="2">
        <v>878855</v>
      </c>
      <c r="D3790" t="s">
        <v>16</v>
      </c>
      <c r="E3790" t="s">
        <v>11378</v>
      </c>
      <c r="F3790" t="s">
        <v>16</v>
      </c>
    </row>
    <row r="3791" spans="1:6" x14ac:dyDescent="0.2">
      <c r="A3791" t="s">
        <v>11379</v>
      </c>
      <c r="B3791" t="s">
        <v>11380</v>
      </c>
      <c r="C3791" s="2">
        <v>12548</v>
      </c>
      <c r="D3791" t="s">
        <v>16</v>
      </c>
      <c r="E3791" t="s">
        <v>11381</v>
      </c>
      <c r="F3791" t="s">
        <v>16</v>
      </c>
    </row>
    <row r="3792" spans="1:6" x14ac:dyDescent="0.2">
      <c r="A3792" t="s">
        <v>11382</v>
      </c>
      <c r="B3792" t="s">
        <v>11383</v>
      </c>
      <c r="C3792" s="2">
        <v>2905</v>
      </c>
      <c r="D3792" t="s">
        <v>16</v>
      </c>
      <c r="E3792" t="s">
        <v>11384</v>
      </c>
      <c r="F3792" t="s">
        <v>16</v>
      </c>
    </row>
    <row r="3793" spans="1:6" x14ac:dyDescent="0.2">
      <c r="A3793" t="s">
        <v>11385</v>
      </c>
      <c r="B3793" t="s">
        <v>11386</v>
      </c>
      <c r="C3793" s="2">
        <v>66782</v>
      </c>
      <c r="D3793" t="s">
        <v>16</v>
      </c>
      <c r="E3793" t="s">
        <v>11387</v>
      </c>
      <c r="F3793" t="s">
        <v>16</v>
      </c>
    </row>
    <row r="3794" spans="1:6" x14ac:dyDescent="0.2">
      <c r="A3794" t="s">
        <v>11388</v>
      </c>
      <c r="B3794" t="s">
        <v>11389</v>
      </c>
      <c r="C3794" s="2">
        <v>86886</v>
      </c>
      <c r="D3794" t="s">
        <v>16</v>
      </c>
      <c r="E3794" t="s">
        <v>11390</v>
      </c>
      <c r="F3794" t="s">
        <v>16</v>
      </c>
    </row>
    <row r="3795" spans="1:6" x14ac:dyDescent="0.2">
      <c r="A3795" t="s">
        <v>11391</v>
      </c>
      <c r="B3795" t="s">
        <v>11392</v>
      </c>
      <c r="C3795" s="2">
        <v>198530</v>
      </c>
      <c r="D3795" t="s">
        <v>16</v>
      </c>
      <c r="E3795" t="s">
        <v>11393</v>
      </c>
      <c r="F3795" t="s">
        <v>16</v>
      </c>
    </row>
    <row r="3796" spans="1:6" x14ac:dyDescent="0.2">
      <c r="A3796" t="s">
        <v>11394</v>
      </c>
      <c r="B3796" t="s">
        <v>11395</v>
      </c>
      <c r="C3796" s="2">
        <v>3643</v>
      </c>
      <c r="D3796" t="s">
        <v>16</v>
      </c>
      <c r="E3796" t="s">
        <v>11396</v>
      </c>
      <c r="F3796" t="s">
        <v>16</v>
      </c>
    </row>
    <row r="3797" spans="1:6" x14ac:dyDescent="0.2">
      <c r="A3797" t="s">
        <v>11397</v>
      </c>
      <c r="B3797" t="s">
        <v>11398</v>
      </c>
      <c r="C3797" s="2">
        <v>699168</v>
      </c>
      <c r="D3797" t="s">
        <v>16</v>
      </c>
      <c r="E3797" t="s">
        <v>11399</v>
      </c>
      <c r="F3797" t="s">
        <v>16</v>
      </c>
    </row>
    <row r="3798" spans="1:6" x14ac:dyDescent="0.2">
      <c r="A3798" t="s">
        <v>11400</v>
      </c>
      <c r="B3798" t="s">
        <v>11401</v>
      </c>
      <c r="C3798" s="2">
        <v>78386</v>
      </c>
      <c r="D3798" t="s">
        <v>16</v>
      </c>
      <c r="E3798" t="s">
        <v>11402</v>
      </c>
      <c r="F3798" t="s">
        <v>16</v>
      </c>
    </row>
    <row r="3799" spans="1:6" x14ac:dyDescent="0.2">
      <c r="A3799" t="s">
        <v>11403</v>
      </c>
      <c r="B3799" t="s">
        <v>11404</v>
      </c>
      <c r="C3799" s="2">
        <v>29122</v>
      </c>
      <c r="D3799" t="s">
        <v>16</v>
      </c>
      <c r="E3799" t="s">
        <v>11405</v>
      </c>
      <c r="F3799" t="s">
        <v>16</v>
      </c>
    </row>
    <row r="3800" spans="1:6" x14ac:dyDescent="0.2">
      <c r="A3800" t="s">
        <v>11406</v>
      </c>
      <c r="B3800" t="s">
        <v>11407</v>
      </c>
      <c r="C3800" s="2">
        <v>447667</v>
      </c>
      <c r="D3800" t="s">
        <v>16</v>
      </c>
      <c r="E3800" t="s">
        <v>11408</v>
      </c>
      <c r="F3800" t="s">
        <v>16</v>
      </c>
    </row>
    <row r="3801" spans="1:6" x14ac:dyDescent="0.2">
      <c r="A3801" t="s">
        <v>11409</v>
      </c>
      <c r="B3801" t="s">
        <v>11410</v>
      </c>
      <c r="C3801" s="2">
        <v>81904</v>
      </c>
      <c r="D3801" t="s">
        <v>16</v>
      </c>
      <c r="E3801" t="s">
        <v>11411</v>
      </c>
      <c r="F3801" t="s">
        <v>16</v>
      </c>
    </row>
    <row r="3802" spans="1:6" x14ac:dyDescent="0.2">
      <c r="A3802" t="s">
        <v>11412</v>
      </c>
      <c r="B3802" t="s">
        <v>11413</v>
      </c>
      <c r="C3802" s="2">
        <v>211652</v>
      </c>
      <c r="D3802" t="s">
        <v>16</v>
      </c>
      <c r="E3802" t="s">
        <v>11414</v>
      </c>
      <c r="F3802" t="s">
        <v>16</v>
      </c>
    </row>
    <row r="3803" spans="1:6" x14ac:dyDescent="0.2">
      <c r="A3803" t="s">
        <v>11415</v>
      </c>
      <c r="B3803" t="s">
        <v>11416</v>
      </c>
      <c r="C3803" s="2">
        <v>51306</v>
      </c>
      <c r="D3803" t="s">
        <v>16</v>
      </c>
      <c r="E3803" t="s">
        <v>11417</v>
      </c>
      <c r="F3803" t="s">
        <v>16</v>
      </c>
    </row>
    <row r="3804" spans="1:6" x14ac:dyDescent="0.2">
      <c r="A3804" t="s">
        <v>11418</v>
      </c>
      <c r="B3804" t="s">
        <v>11419</v>
      </c>
      <c r="C3804" s="2">
        <v>1293</v>
      </c>
      <c r="D3804" t="s">
        <v>16</v>
      </c>
      <c r="E3804" t="s">
        <v>11420</v>
      </c>
      <c r="F3804" t="s">
        <v>16</v>
      </c>
    </row>
    <row r="3805" spans="1:6" x14ac:dyDescent="0.2">
      <c r="A3805" t="s">
        <v>11421</v>
      </c>
      <c r="B3805" t="s">
        <v>11422</v>
      </c>
      <c r="C3805" s="2">
        <v>761229</v>
      </c>
      <c r="D3805" t="s">
        <v>16</v>
      </c>
      <c r="E3805" t="s">
        <v>11423</v>
      </c>
      <c r="F3805" t="s">
        <v>16</v>
      </c>
    </row>
    <row r="3806" spans="1:6" x14ac:dyDescent="0.2">
      <c r="A3806" t="s">
        <v>11424</v>
      </c>
      <c r="B3806" t="s">
        <v>11425</v>
      </c>
      <c r="C3806" s="2">
        <v>96446</v>
      </c>
      <c r="D3806" t="s">
        <v>16</v>
      </c>
      <c r="E3806" t="s">
        <v>11426</v>
      </c>
      <c r="F3806" t="s">
        <v>16</v>
      </c>
    </row>
    <row r="3807" spans="1:6" x14ac:dyDescent="0.2">
      <c r="A3807" t="s">
        <v>11427</v>
      </c>
      <c r="B3807" t="s">
        <v>11428</v>
      </c>
      <c r="C3807" s="2">
        <v>266409</v>
      </c>
      <c r="D3807" t="s">
        <v>16</v>
      </c>
      <c r="E3807" t="s">
        <v>11429</v>
      </c>
      <c r="F3807" t="s">
        <v>16</v>
      </c>
    </row>
    <row r="3808" spans="1:6" x14ac:dyDescent="0.2">
      <c r="A3808" t="s">
        <v>11430</v>
      </c>
      <c r="B3808" t="s">
        <v>11431</v>
      </c>
      <c r="C3808" s="2">
        <v>81080</v>
      </c>
      <c r="D3808" t="s">
        <v>16</v>
      </c>
      <c r="E3808" t="s">
        <v>11432</v>
      </c>
      <c r="F3808" t="s">
        <v>16</v>
      </c>
    </row>
    <row r="3809" spans="1:6" x14ac:dyDescent="0.2">
      <c r="A3809" t="s">
        <v>11433</v>
      </c>
      <c r="B3809" t="s">
        <v>11434</v>
      </c>
      <c r="C3809" s="2">
        <v>59272</v>
      </c>
      <c r="D3809" t="s">
        <v>16</v>
      </c>
      <c r="E3809" t="s">
        <v>11435</v>
      </c>
      <c r="F3809" t="s">
        <v>16</v>
      </c>
    </row>
    <row r="3810" spans="1:6" x14ac:dyDescent="0.2">
      <c r="A3810" t="s">
        <v>11436</v>
      </c>
      <c r="B3810" t="s">
        <v>11437</v>
      </c>
      <c r="C3810" s="2">
        <v>7378</v>
      </c>
      <c r="D3810" t="s">
        <v>16</v>
      </c>
      <c r="E3810" t="s">
        <v>11438</v>
      </c>
      <c r="F3810" t="s">
        <v>16</v>
      </c>
    </row>
    <row r="3811" spans="1:6" x14ac:dyDescent="0.2">
      <c r="A3811" t="s">
        <v>11439</v>
      </c>
      <c r="B3811" t="s">
        <v>11440</v>
      </c>
      <c r="C3811" s="2">
        <v>15722</v>
      </c>
      <c r="D3811" t="s">
        <v>16</v>
      </c>
      <c r="E3811" t="s">
        <v>11441</v>
      </c>
      <c r="F3811" t="s">
        <v>16</v>
      </c>
    </row>
    <row r="3812" spans="1:6" x14ac:dyDescent="0.2">
      <c r="A3812" t="s">
        <v>11442</v>
      </c>
      <c r="B3812" t="s">
        <v>11443</v>
      </c>
      <c r="C3812" s="2">
        <v>43591</v>
      </c>
      <c r="D3812" t="s">
        <v>16</v>
      </c>
      <c r="E3812" t="s">
        <v>11444</v>
      </c>
      <c r="F3812" t="s">
        <v>16</v>
      </c>
    </row>
    <row r="3813" spans="1:6" x14ac:dyDescent="0.2">
      <c r="A3813" t="s">
        <v>11445</v>
      </c>
      <c r="B3813" t="s">
        <v>11446</v>
      </c>
      <c r="C3813" s="2">
        <v>133041</v>
      </c>
      <c r="D3813" t="s">
        <v>16</v>
      </c>
      <c r="E3813" t="s">
        <v>11447</v>
      </c>
      <c r="F3813" t="s">
        <v>16</v>
      </c>
    </row>
    <row r="3814" spans="1:6" x14ac:dyDescent="0.2">
      <c r="A3814" t="s">
        <v>11448</v>
      </c>
      <c r="B3814" t="s">
        <v>11449</v>
      </c>
      <c r="C3814" s="2">
        <v>55195</v>
      </c>
      <c r="D3814" t="s">
        <v>16</v>
      </c>
      <c r="E3814" t="s">
        <v>11450</v>
      </c>
      <c r="F3814" t="s">
        <v>16</v>
      </c>
    </row>
    <row r="3815" spans="1:6" x14ac:dyDescent="0.2">
      <c r="A3815" t="s">
        <v>11451</v>
      </c>
      <c r="B3815" t="s">
        <v>11452</v>
      </c>
      <c r="C3815" s="2">
        <v>14205</v>
      </c>
      <c r="D3815" t="s">
        <v>16</v>
      </c>
      <c r="E3815" t="s">
        <v>11453</v>
      </c>
      <c r="F3815" t="s">
        <v>16</v>
      </c>
    </row>
    <row r="3816" spans="1:6" x14ac:dyDescent="0.2">
      <c r="A3816" t="s">
        <v>11454</v>
      </c>
      <c r="B3816" t="s">
        <v>11455</v>
      </c>
      <c r="C3816" s="2">
        <v>88772</v>
      </c>
      <c r="D3816" t="s">
        <v>16</v>
      </c>
      <c r="E3816" t="s">
        <v>11456</v>
      </c>
      <c r="F3816" t="s">
        <v>16</v>
      </c>
    </row>
    <row r="3817" spans="1:6" x14ac:dyDescent="0.2">
      <c r="A3817" t="s">
        <v>11457</v>
      </c>
      <c r="B3817" t="s">
        <v>11458</v>
      </c>
      <c r="C3817" s="2">
        <v>2897</v>
      </c>
      <c r="D3817" t="s">
        <v>16</v>
      </c>
      <c r="E3817" t="s">
        <v>11459</v>
      </c>
      <c r="F3817" t="s">
        <v>16</v>
      </c>
    </row>
    <row r="3818" spans="1:6" x14ac:dyDescent="0.2">
      <c r="A3818" t="s">
        <v>11460</v>
      </c>
      <c r="B3818" t="s">
        <v>11461</v>
      </c>
      <c r="C3818" s="2">
        <v>2501</v>
      </c>
      <c r="D3818" t="s">
        <v>16</v>
      </c>
      <c r="E3818" t="s">
        <v>11462</v>
      </c>
      <c r="F3818" t="s">
        <v>16</v>
      </c>
    </row>
    <row r="3819" spans="1:6" x14ac:dyDescent="0.2">
      <c r="A3819" t="s">
        <v>11463</v>
      </c>
      <c r="B3819" t="s">
        <v>11464</v>
      </c>
      <c r="C3819" s="2">
        <v>35555</v>
      </c>
      <c r="D3819" t="s">
        <v>16</v>
      </c>
      <c r="E3819" t="s">
        <v>11465</v>
      </c>
      <c r="F3819" t="s">
        <v>16</v>
      </c>
    </row>
    <row r="3820" spans="1:6" x14ac:dyDescent="0.2">
      <c r="A3820" t="s">
        <v>11466</v>
      </c>
      <c r="B3820" t="s">
        <v>11467</v>
      </c>
      <c r="C3820" s="2">
        <v>62950</v>
      </c>
      <c r="D3820" t="s">
        <v>16</v>
      </c>
      <c r="E3820" t="s">
        <v>11468</v>
      </c>
      <c r="F3820" t="s">
        <v>16</v>
      </c>
    </row>
    <row r="3821" spans="1:6" x14ac:dyDescent="0.2">
      <c r="A3821" t="s">
        <v>11469</v>
      </c>
      <c r="B3821" t="s">
        <v>11470</v>
      </c>
      <c r="C3821" s="2">
        <v>2013</v>
      </c>
      <c r="D3821" t="s">
        <v>16</v>
      </c>
      <c r="E3821" t="s">
        <v>11471</v>
      </c>
      <c r="F3821" t="s">
        <v>16</v>
      </c>
    </row>
    <row r="3822" spans="1:6" x14ac:dyDescent="0.2">
      <c r="A3822" t="s">
        <v>11472</v>
      </c>
      <c r="B3822" t="s">
        <v>11473</v>
      </c>
      <c r="C3822" s="2">
        <v>65457</v>
      </c>
      <c r="D3822" t="s">
        <v>16</v>
      </c>
      <c r="E3822" t="s">
        <v>11474</v>
      </c>
      <c r="F3822" t="s">
        <v>16</v>
      </c>
    </row>
    <row r="3823" spans="1:6" x14ac:dyDescent="0.2">
      <c r="A3823" t="s">
        <v>11475</v>
      </c>
      <c r="B3823" t="s">
        <v>11476</v>
      </c>
      <c r="C3823" s="2">
        <v>91632</v>
      </c>
      <c r="D3823" t="s">
        <v>16</v>
      </c>
      <c r="E3823" t="s">
        <v>11477</v>
      </c>
      <c r="F3823" t="s">
        <v>16</v>
      </c>
    </row>
    <row r="3824" spans="1:6" x14ac:dyDescent="0.2">
      <c r="A3824" t="s">
        <v>11478</v>
      </c>
      <c r="B3824" t="s">
        <v>11479</v>
      </c>
      <c r="C3824" s="2">
        <v>218897</v>
      </c>
      <c r="D3824" t="s">
        <v>16</v>
      </c>
      <c r="E3824" t="s">
        <v>11480</v>
      </c>
      <c r="F3824" t="s">
        <v>16</v>
      </c>
    </row>
    <row r="3825" spans="1:6" x14ac:dyDescent="0.2">
      <c r="A3825" t="s">
        <v>11481</v>
      </c>
      <c r="B3825" t="s">
        <v>11482</v>
      </c>
      <c r="C3825" s="2">
        <v>359107</v>
      </c>
      <c r="D3825" t="s">
        <v>16</v>
      </c>
      <c r="E3825" t="s">
        <v>11483</v>
      </c>
      <c r="F3825" t="s">
        <v>16</v>
      </c>
    </row>
    <row r="3826" spans="1:6" x14ac:dyDescent="0.2">
      <c r="A3826" t="s">
        <v>11484</v>
      </c>
      <c r="B3826" t="s">
        <v>11485</v>
      </c>
      <c r="C3826" s="2">
        <v>93081</v>
      </c>
      <c r="D3826" t="s">
        <v>16</v>
      </c>
      <c r="E3826" t="s">
        <v>11486</v>
      </c>
      <c r="F3826" t="s">
        <v>16</v>
      </c>
    </row>
    <row r="3827" spans="1:6" x14ac:dyDescent="0.2">
      <c r="A3827" t="s">
        <v>11487</v>
      </c>
      <c r="B3827" t="s">
        <v>11488</v>
      </c>
      <c r="C3827" s="2">
        <v>32156</v>
      </c>
      <c r="D3827" t="s">
        <v>16</v>
      </c>
      <c r="E3827" t="s">
        <v>11489</v>
      </c>
      <c r="F3827" t="s">
        <v>16</v>
      </c>
    </row>
    <row r="3828" spans="1:6" x14ac:dyDescent="0.2">
      <c r="A3828" t="s">
        <v>11490</v>
      </c>
      <c r="B3828" t="s">
        <v>11491</v>
      </c>
      <c r="C3828" s="2">
        <v>261924</v>
      </c>
      <c r="D3828" t="s">
        <v>16</v>
      </c>
      <c r="E3828" t="s">
        <v>11492</v>
      </c>
      <c r="F3828" t="s">
        <v>16</v>
      </c>
    </row>
    <row r="3829" spans="1:6" x14ac:dyDescent="0.2">
      <c r="A3829" t="s">
        <v>11493</v>
      </c>
      <c r="B3829" t="s">
        <v>11494</v>
      </c>
      <c r="C3829" s="2">
        <v>29653</v>
      </c>
      <c r="D3829" t="s">
        <v>16</v>
      </c>
      <c r="E3829" t="s">
        <v>11495</v>
      </c>
      <c r="F3829" t="s">
        <v>16</v>
      </c>
    </row>
    <row r="3830" spans="1:6" x14ac:dyDescent="0.2">
      <c r="A3830" t="s">
        <v>11496</v>
      </c>
      <c r="B3830" t="s">
        <v>11497</v>
      </c>
      <c r="C3830" s="2">
        <v>8914</v>
      </c>
      <c r="D3830" t="s">
        <v>16</v>
      </c>
      <c r="E3830" t="s">
        <v>11498</v>
      </c>
      <c r="F3830" t="s">
        <v>16</v>
      </c>
    </row>
    <row r="3831" spans="1:6" x14ac:dyDescent="0.2">
      <c r="A3831" t="s">
        <v>11499</v>
      </c>
      <c r="B3831" t="s">
        <v>11500</v>
      </c>
      <c r="C3831" s="2">
        <v>1950</v>
      </c>
      <c r="D3831" t="s">
        <v>16</v>
      </c>
      <c r="E3831" t="s">
        <v>11501</v>
      </c>
      <c r="F3831" t="s">
        <v>16</v>
      </c>
    </row>
    <row r="3832" spans="1:6" x14ac:dyDescent="0.2">
      <c r="A3832" t="s">
        <v>11502</v>
      </c>
      <c r="B3832" t="s">
        <v>11503</v>
      </c>
      <c r="C3832" s="2">
        <v>18511</v>
      </c>
      <c r="D3832" t="s">
        <v>16</v>
      </c>
      <c r="E3832" t="s">
        <v>11504</v>
      </c>
      <c r="F3832" t="s">
        <v>16</v>
      </c>
    </row>
    <row r="3833" spans="1:6" x14ac:dyDescent="0.2">
      <c r="A3833" t="s">
        <v>11505</v>
      </c>
      <c r="B3833" t="s">
        <v>11506</v>
      </c>
      <c r="C3833" s="2">
        <v>122203</v>
      </c>
      <c r="D3833" t="s">
        <v>16</v>
      </c>
      <c r="E3833" t="s">
        <v>11507</v>
      </c>
      <c r="F3833" t="s">
        <v>16</v>
      </c>
    </row>
    <row r="3834" spans="1:6" x14ac:dyDescent="0.2">
      <c r="A3834" t="s">
        <v>11508</v>
      </c>
      <c r="B3834" t="s">
        <v>11509</v>
      </c>
      <c r="C3834" s="2">
        <v>4332</v>
      </c>
      <c r="D3834" t="s">
        <v>16</v>
      </c>
      <c r="E3834" t="s">
        <v>11510</v>
      </c>
      <c r="F3834" t="s">
        <v>16</v>
      </c>
    </row>
    <row r="3835" spans="1:6" x14ac:dyDescent="0.2">
      <c r="A3835" t="s">
        <v>11511</v>
      </c>
      <c r="B3835" t="s">
        <v>11512</v>
      </c>
      <c r="C3835" s="2">
        <v>1721</v>
      </c>
      <c r="D3835" t="s">
        <v>16</v>
      </c>
      <c r="E3835" t="s">
        <v>11513</v>
      </c>
      <c r="F3835" t="s">
        <v>16</v>
      </c>
    </row>
    <row r="3836" spans="1:6" x14ac:dyDescent="0.2">
      <c r="A3836" t="s">
        <v>11514</v>
      </c>
      <c r="B3836" t="s">
        <v>11515</v>
      </c>
      <c r="C3836" s="2">
        <v>124167</v>
      </c>
      <c r="D3836" t="s">
        <v>16</v>
      </c>
      <c r="E3836" t="s">
        <v>11516</v>
      </c>
      <c r="F3836" t="s">
        <v>16</v>
      </c>
    </row>
    <row r="3837" spans="1:6" x14ac:dyDescent="0.2">
      <c r="A3837" t="s">
        <v>11517</v>
      </c>
      <c r="B3837" t="s">
        <v>11518</v>
      </c>
      <c r="C3837" s="2">
        <v>34074</v>
      </c>
      <c r="D3837" t="s">
        <v>16</v>
      </c>
      <c r="E3837" t="s">
        <v>11519</v>
      </c>
      <c r="F3837" t="s">
        <v>16</v>
      </c>
    </row>
    <row r="3838" spans="1:6" x14ac:dyDescent="0.2">
      <c r="A3838" t="s">
        <v>11520</v>
      </c>
      <c r="B3838" t="s">
        <v>11521</v>
      </c>
      <c r="C3838" s="2">
        <v>95277</v>
      </c>
      <c r="D3838" t="s">
        <v>16</v>
      </c>
      <c r="E3838" t="s">
        <v>11522</v>
      </c>
      <c r="F3838" t="s">
        <v>16</v>
      </c>
    </row>
    <row r="3839" spans="1:6" x14ac:dyDescent="0.2">
      <c r="A3839" t="s">
        <v>11523</v>
      </c>
      <c r="B3839" t="s">
        <v>11524</v>
      </c>
      <c r="C3839" s="2">
        <v>20003</v>
      </c>
      <c r="D3839" t="s">
        <v>16</v>
      </c>
      <c r="E3839" t="s">
        <v>11525</v>
      </c>
      <c r="F3839" t="s">
        <v>16</v>
      </c>
    </row>
    <row r="3840" spans="1:6" x14ac:dyDescent="0.2">
      <c r="A3840" t="s">
        <v>11526</v>
      </c>
      <c r="B3840" t="s">
        <v>11527</v>
      </c>
      <c r="C3840" s="2">
        <v>21862</v>
      </c>
      <c r="D3840" t="s">
        <v>16</v>
      </c>
      <c r="E3840" t="s">
        <v>11528</v>
      </c>
      <c r="F3840" t="s">
        <v>16</v>
      </c>
    </row>
    <row r="3841" spans="1:6" x14ac:dyDescent="0.2">
      <c r="A3841" t="s">
        <v>11529</v>
      </c>
      <c r="B3841" t="s">
        <v>11530</v>
      </c>
      <c r="C3841" s="2">
        <v>7567</v>
      </c>
      <c r="D3841" t="s">
        <v>16</v>
      </c>
      <c r="E3841" t="s">
        <v>11531</v>
      </c>
      <c r="F3841" t="s">
        <v>16</v>
      </c>
    </row>
    <row r="3842" spans="1:6" x14ac:dyDescent="0.2">
      <c r="A3842" t="s">
        <v>11532</v>
      </c>
      <c r="B3842" t="s">
        <v>11533</v>
      </c>
      <c r="C3842" s="2">
        <v>3785</v>
      </c>
      <c r="D3842" t="s">
        <v>16</v>
      </c>
      <c r="E3842" t="s">
        <v>11534</v>
      </c>
      <c r="F3842" t="s">
        <v>16</v>
      </c>
    </row>
    <row r="3843" spans="1:6" x14ac:dyDescent="0.2">
      <c r="A3843" t="s">
        <v>11535</v>
      </c>
      <c r="B3843" t="s">
        <v>11536</v>
      </c>
      <c r="C3843" s="2">
        <v>99858</v>
      </c>
      <c r="D3843" t="s">
        <v>16</v>
      </c>
      <c r="E3843" t="s">
        <v>11537</v>
      </c>
      <c r="F3843" t="s">
        <v>16</v>
      </c>
    </row>
    <row r="3844" spans="1:6" x14ac:dyDescent="0.2">
      <c r="A3844" t="s">
        <v>11538</v>
      </c>
      <c r="B3844" t="s">
        <v>11539</v>
      </c>
      <c r="C3844" s="2">
        <v>32892</v>
      </c>
      <c r="D3844" t="s">
        <v>16</v>
      </c>
      <c r="E3844" t="s">
        <v>11540</v>
      </c>
      <c r="F3844" t="s">
        <v>16</v>
      </c>
    </row>
    <row r="3845" spans="1:6" x14ac:dyDescent="0.2">
      <c r="A3845" t="s">
        <v>11541</v>
      </c>
      <c r="B3845" t="s">
        <v>11542</v>
      </c>
      <c r="C3845" s="2">
        <v>53134</v>
      </c>
      <c r="D3845" t="s">
        <v>16</v>
      </c>
      <c r="E3845" t="s">
        <v>11543</v>
      </c>
      <c r="F3845" t="s">
        <v>16</v>
      </c>
    </row>
    <row r="3846" spans="1:6" x14ac:dyDescent="0.2">
      <c r="A3846" t="s">
        <v>11544</v>
      </c>
      <c r="B3846" t="s">
        <v>11545</v>
      </c>
      <c r="C3846" s="2">
        <v>44385</v>
      </c>
      <c r="D3846" t="s">
        <v>16</v>
      </c>
      <c r="E3846" t="s">
        <v>11546</v>
      </c>
      <c r="F3846" t="s">
        <v>16</v>
      </c>
    </row>
    <row r="3847" spans="1:6" x14ac:dyDescent="0.2">
      <c r="A3847" t="s">
        <v>11547</v>
      </c>
      <c r="B3847" t="s">
        <v>11548</v>
      </c>
      <c r="C3847" s="2">
        <v>4396</v>
      </c>
      <c r="D3847" t="s">
        <v>16</v>
      </c>
      <c r="E3847" t="s">
        <v>11549</v>
      </c>
      <c r="F3847" t="s">
        <v>16</v>
      </c>
    </row>
    <row r="3848" spans="1:6" x14ac:dyDescent="0.2">
      <c r="A3848" t="s">
        <v>11550</v>
      </c>
      <c r="B3848" t="s">
        <v>11551</v>
      </c>
      <c r="C3848" s="2">
        <v>49795</v>
      </c>
      <c r="D3848" t="s">
        <v>16</v>
      </c>
      <c r="E3848" t="s">
        <v>11552</v>
      </c>
      <c r="F3848" t="s">
        <v>16</v>
      </c>
    </row>
    <row r="3849" spans="1:6" x14ac:dyDescent="0.2">
      <c r="A3849" t="s">
        <v>11553</v>
      </c>
      <c r="B3849" t="s">
        <v>11554</v>
      </c>
      <c r="C3849" s="2">
        <v>45671</v>
      </c>
      <c r="D3849" t="s">
        <v>16</v>
      </c>
      <c r="E3849" t="s">
        <v>11555</v>
      </c>
      <c r="F3849" t="s">
        <v>16</v>
      </c>
    </row>
    <row r="3850" spans="1:6" x14ac:dyDescent="0.2">
      <c r="A3850" t="s">
        <v>11556</v>
      </c>
      <c r="B3850" t="s">
        <v>11557</v>
      </c>
      <c r="C3850" s="2">
        <v>13382</v>
      </c>
      <c r="D3850" t="s">
        <v>16</v>
      </c>
      <c r="E3850" t="s">
        <v>11558</v>
      </c>
      <c r="F3850" t="s">
        <v>16</v>
      </c>
    </row>
    <row r="3851" spans="1:6" x14ac:dyDescent="0.2">
      <c r="A3851" t="s">
        <v>11559</v>
      </c>
      <c r="B3851" t="s">
        <v>11560</v>
      </c>
      <c r="C3851" s="2">
        <v>29294</v>
      </c>
      <c r="D3851" t="s">
        <v>16</v>
      </c>
      <c r="E3851" t="s">
        <v>11561</v>
      </c>
      <c r="F3851" t="s">
        <v>16</v>
      </c>
    </row>
    <row r="3852" spans="1:6" x14ac:dyDescent="0.2">
      <c r="A3852" t="s">
        <v>11562</v>
      </c>
      <c r="B3852" t="s">
        <v>11563</v>
      </c>
      <c r="C3852" s="2">
        <v>7985</v>
      </c>
      <c r="D3852" t="s">
        <v>16</v>
      </c>
      <c r="E3852" t="s">
        <v>11564</v>
      </c>
      <c r="F3852" t="s">
        <v>16</v>
      </c>
    </row>
    <row r="3853" spans="1:6" x14ac:dyDescent="0.2">
      <c r="A3853" t="s">
        <v>11565</v>
      </c>
      <c r="B3853" t="s">
        <v>11566</v>
      </c>
      <c r="C3853" s="2">
        <v>9596</v>
      </c>
      <c r="D3853" t="s">
        <v>16</v>
      </c>
      <c r="E3853" t="s">
        <v>11567</v>
      </c>
      <c r="F3853" t="s">
        <v>16</v>
      </c>
    </row>
    <row r="3854" spans="1:6" x14ac:dyDescent="0.2">
      <c r="A3854" t="s">
        <v>11568</v>
      </c>
      <c r="B3854" t="s">
        <v>11569</v>
      </c>
      <c r="C3854" s="2">
        <v>30382</v>
      </c>
      <c r="D3854" t="s">
        <v>16</v>
      </c>
      <c r="E3854" t="s">
        <v>11570</v>
      </c>
      <c r="F3854" t="s">
        <v>16</v>
      </c>
    </row>
    <row r="3855" spans="1:6" x14ac:dyDescent="0.2">
      <c r="A3855" t="s">
        <v>11571</v>
      </c>
      <c r="B3855" t="s">
        <v>11572</v>
      </c>
      <c r="C3855" s="2">
        <v>27155</v>
      </c>
      <c r="D3855" t="s">
        <v>16</v>
      </c>
      <c r="E3855" t="s">
        <v>11573</v>
      </c>
      <c r="F3855" t="s">
        <v>16</v>
      </c>
    </row>
    <row r="3856" spans="1:6" x14ac:dyDescent="0.2">
      <c r="A3856" t="s">
        <v>11574</v>
      </c>
      <c r="B3856" t="s">
        <v>11575</v>
      </c>
      <c r="C3856" s="2">
        <v>20019</v>
      </c>
      <c r="D3856" t="s">
        <v>16</v>
      </c>
      <c r="E3856" t="s">
        <v>11576</v>
      </c>
      <c r="F3856" t="s">
        <v>16</v>
      </c>
    </row>
    <row r="3857" spans="1:6" x14ac:dyDescent="0.2">
      <c r="A3857" t="s">
        <v>11577</v>
      </c>
      <c r="B3857" t="s">
        <v>11578</v>
      </c>
      <c r="C3857" s="2">
        <v>14917</v>
      </c>
      <c r="D3857" t="s">
        <v>16</v>
      </c>
      <c r="E3857" t="s">
        <v>11579</v>
      </c>
      <c r="F3857" t="s">
        <v>16</v>
      </c>
    </row>
    <row r="3858" spans="1:6" x14ac:dyDescent="0.2">
      <c r="A3858" t="s">
        <v>11580</v>
      </c>
      <c r="B3858" t="s">
        <v>11581</v>
      </c>
      <c r="C3858" s="2">
        <v>34299</v>
      </c>
      <c r="D3858" t="s">
        <v>16</v>
      </c>
      <c r="E3858" t="s">
        <v>11582</v>
      </c>
      <c r="F3858" t="s">
        <v>16</v>
      </c>
    </row>
    <row r="3859" spans="1:6" x14ac:dyDescent="0.2">
      <c r="A3859" t="s">
        <v>11583</v>
      </c>
      <c r="B3859" t="s">
        <v>11584</v>
      </c>
      <c r="C3859" s="2">
        <v>63336</v>
      </c>
      <c r="D3859" t="s">
        <v>16</v>
      </c>
      <c r="E3859" t="s">
        <v>11585</v>
      </c>
      <c r="F3859" t="s">
        <v>16</v>
      </c>
    </row>
    <row r="3860" spans="1:6" x14ac:dyDescent="0.2">
      <c r="A3860" t="s">
        <v>11586</v>
      </c>
      <c r="B3860" t="s">
        <v>11587</v>
      </c>
      <c r="C3860" s="2">
        <v>21418</v>
      </c>
      <c r="D3860" t="s">
        <v>16</v>
      </c>
      <c r="E3860" t="s">
        <v>11588</v>
      </c>
      <c r="F3860" t="s">
        <v>16</v>
      </c>
    </row>
    <row r="3861" spans="1:6" x14ac:dyDescent="0.2">
      <c r="A3861" t="s">
        <v>11589</v>
      </c>
      <c r="B3861" t="s">
        <v>11590</v>
      </c>
      <c r="C3861" s="2">
        <v>65897</v>
      </c>
      <c r="D3861" t="s">
        <v>16</v>
      </c>
      <c r="E3861" t="s">
        <v>11591</v>
      </c>
      <c r="F3861" t="s">
        <v>16</v>
      </c>
    </row>
    <row r="3862" spans="1:6" x14ac:dyDescent="0.2">
      <c r="A3862" t="s">
        <v>11592</v>
      </c>
      <c r="B3862" t="s">
        <v>11593</v>
      </c>
      <c r="C3862" s="2">
        <v>23544</v>
      </c>
      <c r="D3862" t="s">
        <v>16</v>
      </c>
      <c r="E3862" t="s">
        <v>11594</v>
      </c>
      <c r="F3862" t="s">
        <v>16</v>
      </c>
    </row>
    <row r="3863" spans="1:6" x14ac:dyDescent="0.2">
      <c r="A3863" t="s">
        <v>11595</v>
      </c>
      <c r="B3863" t="s">
        <v>11596</v>
      </c>
      <c r="C3863" s="2">
        <v>132983</v>
      </c>
      <c r="D3863" t="s">
        <v>16</v>
      </c>
      <c r="E3863" t="s">
        <v>11597</v>
      </c>
      <c r="F3863" t="s">
        <v>16</v>
      </c>
    </row>
    <row r="3864" spans="1:6" x14ac:dyDescent="0.2">
      <c r="A3864" t="s">
        <v>11598</v>
      </c>
      <c r="B3864" t="s">
        <v>11599</v>
      </c>
      <c r="C3864" s="2">
        <v>3324</v>
      </c>
      <c r="D3864" t="s">
        <v>16</v>
      </c>
      <c r="E3864" t="s">
        <v>11600</v>
      </c>
      <c r="F3864" t="s">
        <v>16</v>
      </c>
    </row>
    <row r="3865" spans="1:6" x14ac:dyDescent="0.2">
      <c r="A3865" t="s">
        <v>11601</v>
      </c>
      <c r="B3865" t="s">
        <v>11602</v>
      </c>
      <c r="C3865" s="2">
        <v>16817</v>
      </c>
      <c r="D3865" t="s">
        <v>16</v>
      </c>
      <c r="E3865" t="s">
        <v>11603</v>
      </c>
      <c r="F3865" t="s">
        <v>16</v>
      </c>
    </row>
    <row r="3866" spans="1:6" x14ac:dyDescent="0.2">
      <c r="A3866" t="s">
        <v>11604</v>
      </c>
      <c r="B3866" t="s">
        <v>11605</v>
      </c>
      <c r="C3866" s="2">
        <v>6168</v>
      </c>
      <c r="D3866" t="s">
        <v>16</v>
      </c>
      <c r="E3866" t="s">
        <v>11606</v>
      </c>
      <c r="F3866" t="s">
        <v>16</v>
      </c>
    </row>
    <row r="3867" spans="1:6" x14ac:dyDescent="0.2">
      <c r="A3867" t="s">
        <v>11607</v>
      </c>
      <c r="B3867" t="s">
        <v>11608</v>
      </c>
      <c r="C3867" s="2">
        <v>131845</v>
      </c>
      <c r="D3867" t="s">
        <v>16</v>
      </c>
      <c r="E3867" t="s">
        <v>11609</v>
      </c>
      <c r="F3867" t="s">
        <v>16</v>
      </c>
    </row>
    <row r="3868" spans="1:6" x14ac:dyDescent="0.2">
      <c r="A3868" t="s">
        <v>11610</v>
      </c>
      <c r="B3868" t="s">
        <v>11611</v>
      </c>
      <c r="C3868" s="2">
        <v>36697</v>
      </c>
      <c r="D3868" t="s">
        <v>16</v>
      </c>
      <c r="E3868" t="s">
        <v>11612</v>
      </c>
      <c r="F3868" t="s">
        <v>16</v>
      </c>
    </row>
    <row r="3869" spans="1:6" x14ac:dyDescent="0.2">
      <c r="A3869" t="s">
        <v>11613</v>
      </c>
      <c r="B3869" t="s">
        <v>11614</v>
      </c>
      <c r="C3869" s="2">
        <v>79290</v>
      </c>
      <c r="D3869" t="s">
        <v>16</v>
      </c>
      <c r="E3869" t="s">
        <v>11615</v>
      </c>
      <c r="F3869" t="s">
        <v>16</v>
      </c>
    </row>
    <row r="3870" spans="1:6" x14ac:dyDescent="0.2">
      <c r="A3870" t="s">
        <v>11616</v>
      </c>
      <c r="B3870" t="s">
        <v>11617</v>
      </c>
      <c r="C3870" s="2">
        <v>33908</v>
      </c>
      <c r="D3870" t="s">
        <v>16</v>
      </c>
      <c r="E3870" t="s">
        <v>11618</v>
      </c>
      <c r="F3870" t="s">
        <v>16</v>
      </c>
    </row>
    <row r="3871" spans="1:6" x14ac:dyDescent="0.2">
      <c r="A3871" t="s">
        <v>11619</v>
      </c>
      <c r="B3871" t="s">
        <v>11620</v>
      </c>
      <c r="C3871" s="2">
        <v>21105</v>
      </c>
      <c r="D3871" t="s">
        <v>16</v>
      </c>
      <c r="E3871" t="s">
        <v>11621</v>
      </c>
      <c r="F3871" t="s">
        <v>16</v>
      </c>
    </row>
    <row r="3872" spans="1:6" x14ac:dyDescent="0.2">
      <c r="A3872" t="s">
        <v>11622</v>
      </c>
      <c r="B3872" t="s">
        <v>11623</v>
      </c>
      <c r="C3872" s="2">
        <v>18587</v>
      </c>
      <c r="D3872" t="s">
        <v>16</v>
      </c>
      <c r="E3872" t="s">
        <v>11624</v>
      </c>
      <c r="F3872" t="s">
        <v>16</v>
      </c>
    </row>
    <row r="3873" spans="1:6" x14ac:dyDescent="0.2">
      <c r="A3873" t="s">
        <v>11625</v>
      </c>
      <c r="B3873" t="s">
        <v>11626</v>
      </c>
      <c r="C3873" s="2">
        <v>5962</v>
      </c>
      <c r="D3873" t="s">
        <v>16</v>
      </c>
      <c r="E3873" t="s">
        <v>11627</v>
      </c>
      <c r="F3873" t="s">
        <v>16</v>
      </c>
    </row>
    <row r="3874" spans="1:6" x14ac:dyDescent="0.2">
      <c r="A3874" t="s">
        <v>11628</v>
      </c>
      <c r="B3874" t="s">
        <v>11629</v>
      </c>
      <c r="C3874" s="2">
        <v>68885</v>
      </c>
      <c r="D3874" t="s">
        <v>16</v>
      </c>
      <c r="E3874" t="s">
        <v>11630</v>
      </c>
      <c r="F3874" t="s">
        <v>16</v>
      </c>
    </row>
    <row r="3875" spans="1:6" x14ac:dyDescent="0.2">
      <c r="A3875" t="s">
        <v>11631</v>
      </c>
      <c r="B3875" t="s">
        <v>11632</v>
      </c>
      <c r="C3875" s="2">
        <v>159351</v>
      </c>
      <c r="D3875" t="s">
        <v>16</v>
      </c>
      <c r="E3875" t="s">
        <v>11633</v>
      </c>
      <c r="F3875" t="s">
        <v>16</v>
      </c>
    </row>
    <row r="3876" spans="1:6" x14ac:dyDescent="0.2">
      <c r="A3876" t="s">
        <v>11634</v>
      </c>
      <c r="B3876" t="s">
        <v>11635</v>
      </c>
      <c r="C3876" s="2">
        <v>479</v>
      </c>
      <c r="D3876" t="s">
        <v>16</v>
      </c>
      <c r="E3876" t="s">
        <v>11636</v>
      </c>
      <c r="F3876" t="s">
        <v>16</v>
      </c>
    </row>
    <row r="3877" spans="1:6" x14ac:dyDescent="0.2">
      <c r="A3877" t="s">
        <v>11637</v>
      </c>
      <c r="B3877" t="s">
        <v>11638</v>
      </c>
      <c r="C3877" s="2">
        <v>64538</v>
      </c>
      <c r="D3877" t="s">
        <v>16</v>
      </c>
      <c r="E3877" t="s">
        <v>11639</v>
      </c>
      <c r="F3877" t="s">
        <v>16</v>
      </c>
    </row>
    <row r="3878" spans="1:6" x14ac:dyDescent="0.2">
      <c r="A3878" t="s">
        <v>11640</v>
      </c>
      <c r="B3878" t="s">
        <v>11641</v>
      </c>
      <c r="C3878" s="2">
        <v>7579</v>
      </c>
      <c r="D3878" t="s">
        <v>16</v>
      </c>
      <c r="E3878" t="s">
        <v>11642</v>
      </c>
      <c r="F3878" t="s">
        <v>16</v>
      </c>
    </row>
    <row r="3879" spans="1:6" x14ac:dyDescent="0.2">
      <c r="A3879" t="s">
        <v>11643</v>
      </c>
      <c r="B3879" t="s">
        <v>11644</v>
      </c>
      <c r="C3879" s="2">
        <v>10058</v>
      </c>
      <c r="D3879" t="s">
        <v>16</v>
      </c>
      <c r="E3879" t="s">
        <v>11645</v>
      </c>
      <c r="F3879" t="s">
        <v>16</v>
      </c>
    </row>
    <row r="3880" spans="1:6" x14ac:dyDescent="0.2">
      <c r="A3880" t="s">
        <v>11646</v>
      </c>
      <c r="B3880" t="s">
        <v>11647</v>
      </c>
      <c r="C3880" s="2">
        <v>305201</v>
      </c>
      <c r="D3880" t="s">
        <v>16</v>
      </c>
      <c r="E3880" t="s">
        <v>11648</v>
      </c>
      <c r="F3880" t="s">
        <v>16</v>
      </c>
    </row>
    <row r="3881" spans="1:6" x14ac:dyDescent="0.2">
      <c r="A3881" t="s">
        <v>11649</v>
      </c>
      <c r="B3881" t="s">
        <v>11650</v>
      </c>
      <c r="C3881" s="2">
        <v>62348</v>
      </c>
      <c r="D3881" t="s">
        <v>16</v>
      </c>
      <c r="E3881" t="s">
        <v>11651</v>
      </c>
      <c r="F3881" t="s">
        <v>16</v>
      </c>
    </row>
    <row r="3882" spans="1:6" x14ac:dyDescent="0.2">
      <c r="A3882" t="s">
        <v>11652</v>
      </c>
      <c r="B3882" t="s">
        <v>11653</v>
      </c>
      <c r="C3882" s="2">
        <v>20887</v>
      </c>
      <c r="D3882" t="s">
        <v>16</v>
      </c>
      <c r="E3882" t="s">
        <v>11654</v>
      </c>
      <c r="F3882" t="s">
        <v>16</v>
      </c>
    </row>
    <row r="3883" spans="1:6" x14ac:dyDescent="0.2">
      <c r="A3883" t="s">
        <v>11655</v>
      </c>
      <c r="B3883" t="s">
        <v>11656</v>
      </c>
      <c r="C3883" s="2">
        <v>79570</v>
      </c>
      <c r="D3883" t="s">
        <v>16</v>
      </c>
      <c r="E3883" t="s">
        <v>11657</v>
      </c>
      <c r="F3883" t="s">
        <v>16</v>
      </c>
    </row>
    <row r="3884" spans="1:6" x14ac:dyDescent="0.2">
      <c r="A3884" t="s">
        <v>11658</v>
      </c>
      <c r="B3884" t="s">
        <v>11659</v>
      </c>
      <c r="C3884" s="2">
        <v>31681</v>
      </c>
      <c r="D3884" t="s">
        <v>16</v>
      </c>
      <c r="E3884" t="s">
        <v>11660</v>
      </c>
      <c r="F3884" t="s">
        <v>16</v>
      </c>
    </row>
    <row r="3885" spans="1:6" x14ac:dyDescent="0.2">
      <c r="A3885" t="s">
        <v>11661</v>
      </c>
      <c r="B3885" t="s">
        <v>11662</v>
      </c>
      <c r="C3885" s="2">
        <v>8114</v>
      </c>
      <c r="D3885" t="s">
        <v>16</v>
      </c>
      <c r="E3885" t="s">
        <v>11663</v>
      </c>
      <c r="F3885" t="s">
        <v>16</v>
      </c>
    </row>
    <row r="3886" spans="1:6" x14ac:dyDescent="0.2">
      <c r="A3886" t="s">
        <v>11664</v>
      </c>
      <c r="B3886" t="s">
        <v>11665</v>
      </c>
      <c r="C3886" s="2">
        <v>69998</v>
      </c>
      <c r="D3886" t="s">
        <v>16</v>
      </c>
      <c r="E3886" t="s">
        <v>11666</v>
      </c>
      <c r="F3886" t="s">
        <v>16</v>
      </c>
    </row>
    <row r="3887" spans="1:6" x14ac:dyDescent="0.2">
      <c r="A3887" t="s">
        <v>11667</v>
      </c>
      <c r="B3887" t="s">
        <v>11668</v>
      </c>
      <c r="C3887" s="2">
        <v>174339</v>
      </c>
      <c r="D3887" t="s">
        <v>16</v>
      </c>
      <c r="E3887" t="s">
        <v>11669</v>
      </c>
      <c r="F3887" t="s">
        <v>16</v>
      </c>
    </row>
    <row r="3888" spans="1:6" x14ac:dyDescent="0.2">
      <c r="A3888" t="s">
        <v>11670</v>
      </c>
      <c r="B3888" t="s">
        <v>11671</v>
      </c>
      <c r="C3888" s="2">
        <v>3365</v>
      </c>
      <c r="D3888" t="s">
        <v>16</v>
      </c>
      <c r="E3888" t="s">
        <v>11672</v>
      </c>
      <c r="F3888" t="s">
        <v>16</v>
      </c>
    </row>
    <row r="3889" spans="1:6" x14ac:dyDescent="0.2">
      <c r="A3889" t="s">
        <v>11673</v>
      </c>
      <c r="B3889" t="s">
        <v>11674</v>
      </c>
      <c r="C3889" s="2">
        <v>97212</v>
      </c>
      <c r="D3889" t="s">
        <v>16</v>
      </c>
      <c r="E3889" t="s">
        <v>11675</v>
      </c>
      <c r="F3889" t="s">
        <v>16</v>
      </c>
    </row>
    <row r="3890" spans="1:6" x14ac:dyDescent="0.2">
      <c r="A3890" t="s">
        <v>11676</v>
      </c>
      <c r="B3890" t="s">
        <v>11677</v>
      </c>
      <c r="C3890" s="2">
        <v>42851</v>
      </c>
      <c r="D3890" t="s">
        <v>16</v>
      </c>
      <c r="E3890" t="s">
        <v>11678</v>
      </c>
      <c r="F3890" t="s">
        <v>16</v>
      </c>
    </row>
    <row r="3891" spans="1:6" x14ac:dyDescent="0.2">
      <c r="A3891" t="s">
        <v>11679</v>
      </c>
      <c r="B3891" t="s">
        <v>11680</v>
      </c>
      <c r="C3891" s="2">
        <v>219362</v>
      </c>
      <c r="D3891" t="s">
        <v>16</v>
      </c>
      <c r="E3891" t="s">
        <v>11681</v>
      </c>
      <c r="F3891" t="s">
        <v>16</v>
      </c>
    </row>
    <row r="3892" spans="1:6" x14ac:dyDescent="0.2">
      <c r="A3892" t="s">
        <v>11682</v>
      </c>
      <c r="B3892" t="s">
        <v>11683</v>
      </c>
      <c r="C3892" s="2">
        <v>59978</v>
      </c>
      <c r="D3892" t="s">
        <v>16</v>
      </c>
      <c r="E3892" t="s">
        <v>11684</v>
      </c>
      <c r="F3892" t="s">
        <v>16</v>
      </c>
    </row>
    <row r="3893" spans="1:6" x14ac:dyDescent="0.2">
      <c r="A3893" t="s">
        <v>11685</v>
      </c>
      <c r="B3893" t="s">
        <v>11686</v>
      </c>
      <c r="C3893" s="2">
        <v>197828</v>
      </c>
      <c r="D3893" t="s">
        <v>16</v>
      </c>
      <c r="E3893" t="s">
        <v>11687</v>
      </c>
      <c r="F3893" t="s">
        <v>16</v>
      </c>
    </row>
    <row r="3894" spans="1:6" x14ac:dyDescent="0.2">
      <c r="A3894" t="s">
        <v>11688</v>
      </c>
      <c r="B3894" t="s">
        <v>11689</v>
      </c>
      <c r="C3894" s="2">
        <v>539028</v>
      </c>
      <c r="D3894" t="s">
        <v>16</v>
      </c>
      <c r="E3894" t="s">
        <v>11690</v>
      </c>
      <c r="F3894" t="s">
        <v>16</v>
      </c>
    </row>
    <row r="3895" spans="1:6" x14ac:dyDescent="0.2">
      <c r="A3895" t="s">
        <v>11691</v>
      </c>
      <c r="B3895" t="s">
        <v>11692</v>
      </c>
      <c r="C3895" s="2">
        <v>107867</v>
      </c>
      <c r="D3895" t="s">
        <v>16</v>
      </c>
      <c r="E3895" t="s">
        <v>11693</v>
      </c>
      <c r="F3895" t="s">
        <v>16</v>
      </c>
    </row>
    <row r="3896" spans="1:6" x14ac:dyDescent="0.2">
      <c r="A3896" t="s">
        <v>11694</v>
      </c>
      <c r="B3896" t="s">
        <v>11695</v>
      </c>
      <c r="C3896" s="2">
        <v>202501</v>
      </c>
      <c r="D3896" t="s">
        <v>16</v>
      </c>
      <c r="E3896" t="s">
        <v>11696</v>
      </c>
      <c r="F3896" t="s">
        <v>16</v>
      </c>
    </row>
    <row r="3897" spans="1:6" x14ac:dyDescent="0.2">
      <c r="A3897" t="s">
        <v>11697</v>
      </c>
      <c r="B3897" t="s">
        <v>11698</v>
      </c>
      <c r="C3897" s="2">
        <v>44395</v>
      </c>
      <c r="D3897" t="s">
        <v>16</v>
      </c>
      <c r="E3897" t="s">
        <v>11699</v>
      </c>
      <c r="F3897" t="s">
        <v>16</v>
      </c>
    </row>
    <row r="3898" spans="1:6" x14ac:dyDescent="0.2">
      <c r="A3898" t="s">
        <v>11700</v>
      </c>
      <c r="B3898" t="s">
        <v>11701</v>
      </c>
      <c r="C3898" s="2">
        <v>3687</v>
      </c>
      <c r="D3898" t="s">
        <v>16</v>
      </c>
      <c r="E3898" t="s">
        <v>11702</v>
      </c>
      <c r="F3898" t="s">
        <v>16</v>
      </c>
    </row>
    <row r="3899" spans="1:6" x14ac:dyDescent="0.2">
      <c r="A3899" t="s">
        <v>11703</v>
      </c>
      <c r="B3899" t="s">
        <v>11704</v>
      </c>
      <c r="C3899" s="2">
        <v>13017</v>
      </c>
      <c r="D3899" t="s">
        <v>16</v>
      </c>
      <c r="E3899" t="s">
        <v>11705</v>
      </c>
      <c r="F3899" t="s">
        <v>16</v>
      </c>
    </row>
    <row r="3900" spans="1:6" x14ac:dyDescent="0.2">
      <c r="A3900" t="s">
        <v>11706</v>
      </c>
      <c r="B3900" t="s">
        <v>11707</v>
      </c>
      <c r="C3900" s="2">
        <v>5681</v>
      </c>
      <c r="D3900" t="s">
        <v>16</v>
      </c>
      <c r="E3900" t="s">
        <v>11708</v>
      </c>
      <c r="F3900" t="s">
        <v>16</v>
      </c>
    </row>
    <row r="3901" spans="1:6" x14ac:dyDescent="0.2">
      <c r="A3901" t="s">
        <v>11709</v>
      </c>
      <c r="B3901" t="s">
        <v>11710</v>
      </c>
      <c r="C3901" s="2">
        <v>23541</v>
      </c>
      <c r="D3901" t="s">
        <v>16</v>
      </c>
      <c r="E3901" t="s">
        <v>11711</v>
      </c>
      <c r="F3901" t="s">
        <v>16</v>
      </c>
    </row>
    <row r="3902" spans="1:6" x14ac:dyDescent="0.2">
      <c r="A3902" t="s">
        <v>11712</v>
      </c>
      <c r="B3902" t="s">
        <v>11713</v>
      </c>
      <c r="C3902" s="2">
        <v>41339</v>
      </c>
      <c r="D3902" t="s">
        <v>16</v>
      </c>
      <c r="E3902" t="s">
        <v>11714</v>
      </c>
      <c r="F3902" t="s">
        <v>16</v>
      </c>
    </row>
    <row r="3903" spans="1:6" x14ac:dyDescent="0.2">
      <c r="A3903" t="s">
        <v>11715</v>
      </c>
      <c r="B3903" t="s">
        <v>11716</v>
      </c>
      <c r="C3903" s="2">
        <v>154410</v>
      </c>
      <c r="D3903" t="s">
        <v>16</v>
      </c>
      <c r="E3903" t="s">
        <v>11717</v>
      </c>
      <c r="F3903" t="s">
        <v>16</v>
      </c>
    </row>
    <row r="3904" spans="1:6" x14ac:dyDescent="0.2">
      <c r="A3904" t="s">
        <v>11718</v>
      </c>
      <c r="B3904" t="s">
        <v>11719</v>
      </c>
      <c r="C3904" s="2">
        <v>26814</v>
      </c>
      <c r="D3904" t="s">
        <v>16</v>
      </c>
      <c r="E3904" t="s">
        <v>11720</v>
      </c>
      <c r="F3904" t="s">
        <v>16</v>
      </c>
    </row>
    <row r="3905" spans="1:6" x14ac:dyDescent="0.2">
      <c r="A3905" t="s">
        <v>11721</v>
      </c>
      <c r="B3905" t="s">
        <v>11722</v>
      </c>
      <c r="C3905" s="2">
        <v>6555</v>
      </c>
      <c r="D3905" t="s">
        <v>16</v>
      </c>
      <c r="E3905" t="s">
        <v>11723</v>
      </c>
      <c r="F3905" t="s">
        <v>16</v>
      </c>
    </row>
    <row r="3906" spans="1:6" x14ac:dyDescent="0.2">
      <c r="A3906" t="s">
        <v>11724</v>
      </c>
      <c r="B3906" t="s">
        <v>11725</v>
      </c>
      <c r="C3906" s="2">
        <v>10183</v>
      </c>
      <c r="D3906" t="s">
        <v>16</v>
      </c>
      <c r="E3906" t="s">
        <v>11726</v>
      </c>
      <c r="F3906" t="s">
        <v>16</v>
      </c>
    </row>
    <row r="3907" spans="1:6" x14ac:dyDescent="0.2">
      <c r="A3907" t="s">
        <v>11727</v>
      </c>
      <c r="B3907" t="s">
        <v>11728</v>
      </c>
      <c r="C3907" s="2">
        <v>46828</v>
      </c>
      <c r="D3907" t="s">
        <v>16</v>
      </c>
      <c r="E3907" t="s">
        <v>11729</v>
      </c>
      <c r="F3907" t="s">
        <v>16</v>
      </c>
    </row>
    <row r="3908" spans="1:6" x14ac:dyDescent="0.2">
      <c r="A3908" t="s">
        <v>11730</v>
      </c>
      <c r="B3908" t="s">
        <v>11731</v>
      </c>
      <c r="C3908" s="2">
        <v>38978</v>
      </c>
      <c r="D3908" t="s">
        <v>16</v>
      </c>
      <c r="E3908" t="s">
        <v>11732</v>
      </c>
      <c r="F3908" t="s">
        <v>16</v>
      </c>
    </row>
    <row r="3909" spans="1:6" x14ac:dyDescent="0.2">
      <c r="A3909" t="s">
        <v>11733</v>
      </c>
      <c r="B3909" t="s">
        <v>11734</v>
      </c>
      <c r="C3909" s="2">
        <v>7620</v>
      </c>
      <c r="D3909" t="s">
        <v>16</v>
      </c>
      <c r="E3909" t="s">
        <v>11735</v>
      </c>
      <c r="F3909" t="s">
        <v>16</v>
      </c>
    </row>
    <row r="3910" spans="1:6" x14ac:dyDescent="0.2">
      <c r="A3910" t="s">
        <v>11736</v>
      </c>
      <c r="B3910" t="s">
        <v>11737</v>
      </c>
      <c r="C3910" s="2">
        <v>2757</v>
      </c>
      <c r="D3910" t="s">
        <v>16</v>
      </c>
      <c r="E3910" t="s">
        <v>11738</v>
      </c>
      <c r="F3910" t="s">
        <v>16</v>
      </c>
    </row>
    <row r="3911" spans="1:6" x14ac:dyDescent="0.2">
      <c r="A3911" t="s">
        <v>11739</v>
      </c>
      <c r="B3911" t="s">
        <v>11740</v>
      </c>
      <c r="C3911" s="2">
        <v>134436</v>
      </c>
      <c r="D3911" t="s">
        <v>16</v>
      </c>
      <c r="E3911" t="s">
        <v>11741</v>
      </c>
      <c r="F3911" t="s">
        <v>16</v>
      </c>
    </row>
    <row r="3912" spans="1:6" x14ac:dyDescent="0.2">
      <c r="A3912" t="s">
        <v>11742</v>
      </c>
      <c r="B3912" t="s">
        <v>11743</v>
      </c>
      <c r="C3912" s="2">
        <v>1036</v>
      </c>
      <c r="D3912" t="s">
        <v>16</v>
      </c>
      <c r="E3912" t="s">
        <v>11744</v>
      </c>
      <c r="F3912" t="s">
        <v>16</v>
      </c>
    </row>
    <row r="3913" spans="1:6" x14ac:dyDescent="0.2">
      <c r="A3913" t="s">
        <v>11745</v>
      </c>
      <c r="B3913" t="s">
        <v>11746</v>
      </c>
      <c r="C3913" s="2">
        <v>49768</v>
      </c>
      <c r="D3913" t="s">
        <v>16</v>
      </c>
      <c r="E3913" t="s">
        <v>11747</v>
      </c>
      <c r="F3913" t="s">
        <v>16</v>
      </c>
    </row>
    <row r="3914" spans="1:6" x14ac:dyDescent="0.2">
      <c r="A3914" t="s">
        <v>11748</v>
      </c>
      <c r="B3914" t="s">
        <v>11749</v>
      </c>
      <c r="C3914" s="2">
        <v>195491</v>
      </c>
      <c r="D3914" t="s">
        <v>16</v>
      </c>
      <c r="E3914" t="s">
        <v>11750</v>
      </c>
      <c r="F3914" t="s">
        <v>16</v>
      </c>
    </row>
    <row r="3915" spans="1:6" x14ac:dyDescent="0.2">
      <c r="A3915" t="s">
        <v>11751</v>
      </c>
      <c r="B3915" t="s">
        <v>11752</v>
      </c>
      <c r="C3915" s="2">
        <v>96018</v>
      </c>
      <c r="D3915" t="s">
        <v>16</v>
      </c>
      <c r="E3915" t="s">
        <v>11753</v>
      </c>
      <c r="F3915" t="s">
        <v>16</v>
      </c>
    </row>
    <row r="3916" spans="1:6" x14ac:dyDescent="0.2">
      <c r="A3916" t="s">
        <v>11754</v>
      </c>
      <c r="B3916" t="s">
        <v>11755</v>
      </c>
      <c r="C3916" s="2">
        <v>2043</v>
      </c>
      <c r="D3916" t="s">
        <v>16</v>
      </c>
      <c r="E3916" t="s">
        <v>11756</v>
      </c>
      <c r="F3916" t="s">
        <v>16</v>
      </c>
    </row>
    <row r="3917" spans="1:6" x14ac:dyDescent="0.2">
      <c r="A3917" t="s">
        <v>11757</v>
      </c>
      <c r="B3917" t="s">
        <v>11758</v>
      </c>
      <c r="C3917" s="2">
        <v>450792</v>
      </c>
      <c r="D3917" t="s">
        <v>16</v>
      </c>
      <c r="E3917" t="s">
        <v>11759</v>
      </c>
      <c r="F3917" t="s">
        <v>16</v>
      </c>
    </row>
    <row r="3918" spans="1:6" x14ac:dyDescent="0.2">
      <c r="A3918" t="s">
        <v>11760</v>
      </c>
      <c r="B3918" t="s">
        <v>11761</v>
      </c>
      <c r="C3918" s="2">
        <v>67726</v>
      </c>
      <c r="D3918" t="s">
        <v>16</v>
      </c>
      <c r="E3918" t="s">
        <v>11762</v>
      </c>
      <c r="F3918" t="s">
        <v>16</v>
      </c>
    </row>
    <row r="3919" spans="1:6" x14ac:dyDescent="0.2">
      <c r="A3919" t="s">
        <v>11763</v>
      </c>
      <c r="B3919" t="s">
        <v>11764</v>
      </c>
      <c r="C3919" s="2">
        <v>72991</v>
      </c>
      <c r="D3919" t="s">
        <v>16</v>
      </c>
      <c r="E3919" t="s">
        <v>11765</v>
      </c>
      <c r="F3919" t="s">
        <v>16</v>
      </c>
    </row>
    <row r="3920" spans="1:6" x14ac:dyDescent="0.2">
      <c r="A3920" t="s">
        <v>11766</v>
      </c>
      <c r="B3920" t="s">
        <v>11767</v>
      </c>
      <c r="C3920" s="2">
        <v>253405</v>
      </c>
      <c r="D3920" t="s">
        <v>16</v>
      </c>
      <c r="E3920" t="s">
        <v>11768</v>
      </c>
      <c r="F3920" t="s">
        <v>16</v>
      </c>
    </row>
    <row r="3921" spans="1:6" x14ac:dyDescent="0.2">
      <c r="A3921" t="s">
        <v>11769</v>
      </c>
      <c r="B3921" t="s">
        <v>11770</v>
      </c>
      <c r="C3921" s="2">
        <v>11492</v>
      </c>
      <c r="D3921" t="s">
        <v>16</v>
      </c>
      <c r="E3921" t="s">
        <v>11771</v>
      </c>
      <c r="F3921" t="s">
        <v>16</v>
      </c>
    </row>
    <row r="3922" spans="1:6" x14ac:dyDescent="0.2">
      <c r="A3922" t="s">
        <v>11772</v>
      </c>
      <c r="B3922" t="s">
        <v>11773</v>
      </c>
      <c r="C3922" s="2">
        <v>131045</v>
      </c>
      <c r="D3922" t="s">
        <v>16</v>
      </c>
      <c r="E3922" t="s">
        <v>11774</v>
      </c>
      <c r="F3922" t="s">
        <v>16</v>
      </c>
    </row>
    <row r="3923" spans="1:6" x14ac:dyDescent="0.2">
      <c r="A3923" t="s">
        <v>11775</v>
      </c>
      <c r="B3923" t="s">
        <v>11776</v>
      </c>
      <c r="C3923" s="2">
        <v>8647</v>
      </c>
      <c r="D3923" t="s">
        <v>16</v>
      </c>
      <c r="E3923" t="s">
        <v>11777</v>
      </c>
      <c r="F3923" t="s">
        <v>16</v>
      </c>
    </row>
    <row r="3924" spans="1:6" x14ac:dyDescent="0.2">
      <c r="A3924" t="s">
        <v>11778</v>
      </c>
      <c r="B3924" t="s">
        <v>11779</v>
      </c>
      <c r="C3924" s="2">
        <v>205606</v>
      </c>
      <c r="D3924" t="s">
        <v>16</v>
      </c>
      <c r="E3924" t="s">
        <v>11780</v>
      </c>
      <c r="F3924" t="s">
        <v>16</v>
      </c>
    </row>
    <row r="3925" spans="1:6" x14ac:dyDescent="0.2">
      <c r="A3925" t="s">
        <v>11781</v>
      </c>
      <c r="B3925" t="s">
        <v>11782</v>
      </c>
      <c r="C3925" s="2">
        <v>25662</v>
      </c>
      <c r="D3925" t="s">
        <v>16</v>
      </c>
      <c r="E3925" t="s">
        <v>11783</v>
      </c>
      <c r="F3925" t="s">
        <v>16</v>
      </c>
    </row>
    <row r="3926" spans="1:6" x14ac:dyDescent="0.2">
      <c r="A3926" t="s">
        <v>11784</v>
      </c>
      <c r="B3926" t="s">
        <v>11785</v>
      </c>
      <c r="C3926" s="2">
        <v>109311</v>
      </c>
      <c r="D3926" t="s">
        <v>16</v>
      </c>
      <c r="E3926" t="s">
        <v>11786</v>
      </c>
      <c r="F3926" t="s">
        <v>16</v>
      </c>
    </row>
    <row r="3927" spans="1:6" x14ac:dyDescent="0.2">
      <c r="A3927" t="s">
        <v>11787</v>
      </c>
      <c r="B3927" t="s">
        <v>11788</v>
      </c>
      <c r="C3927" s="2">
        <v>36578</v>
      </c>
      <c r="D3927" t="s">
        <v>16</v>
      </c>
      <c r="E3927" t="s">
        <v>11789</v>
      </c>
      <c r="F3927" t="s">
        <v>16</v>
      </c>
    </row>
    <row r="3928" spans="1:6" x14ac:dyDescent="0.2">
      <c r="A3928" t="s">
        <v>11790</v>
      </c>
      <c r="B3928" t="s">
        <v>11791</v>
      </c>
      <c r="C3928" s="2">
        <v>8816</v>
      </c>
      <c r="D3928" t="s">
        <v>16</v>
      </c>
      <c r="E3928" t="s">
        <v>11792</v>
      </c>
      <c r="F3928" t="s">
        <v>16</v>
      </c>
    </row>
    <row r="3929" spans="1:6" x14ac:dyDescent="0.2">
      <c r="A3929" t="s">
        <v>11793</v>
      </c>
      <c r="B3929" t="s">
        <v>11794</v>
      </c>
      <c r="C3929" s="2">
        <v>126106</v>
      </c>
      <c r="D3929" t="s">
        <v>16</v>
      </c>
      <c r="E3929" t="s">
        <v>11795</v>
      </c>
      <c r="F3929" t="s">
        <v>16</v>
      </c>
    </row>
    <row r="3930" spans="1:6" x14ac:dyDescent="0.2">
      <c r="A3930" t="s">
        <v>11796</v>
      </c>
      <c r="B3930" t="s">
        <v>11797</v>
      </c>
      <c r="C3930" s="2">
        <v>30585</v>
      </c>
      <c r="D3930" t="s">
        <v>16</v>
      </c>
      <c r="E3930" t="s">
        <v>11798</v>
      </c>
      <c r="F3930" t="s">
        <v>16</v>
      </c>
    </row>
    <row r="3931" spans="1:6" x14ac:dyDescent="0.2">
      <c r="A3931" t="s">
        <v>11799</v>
      </c>
      <c r="B3931" t="s">
        <v>11800</v>
      </c>
      <c r="C3931" s="2">
        <v>126955</v>
      </c>
      <c r="D3931" t="s">
        <v>16</v>
      </c>
      <c r="E3931" t="s">
        <v>11801</v>
      </c>
      <c r="F3931" t="s">
        <v>16</v>
      </c>
    </row>
    <row r="3932" spans="1:6" x14ac:dyDescent="0.2">
      <c r="A3932" t="s">
        <v>11802</v>
      </c>
      <c r="B3932" t="s">
        <v>11803</v>
      </c>
      <c r="C3932" s="2">
        <v>5906</v>
      </c>
      <c r="D3932" t="s">
        <v>16</v>
      </c>
      <c r="E3932" t="s">
        <v>11804</v>
      </c>
      <c r="F3932" t="s">
        <v>16</v>
      </c>
    </row>
    <row r="3933" spans="1:6" x14ac:dyDescent="0.2">
      <c r="A3933" t="s">
        <v>11805</v>
      </c>
      <c r="B3933" t="s">
        <v>11806</v>
      </c>
      <c r="C3933" s="2">
        <v>45779</v>
      </c>
      <c r="D3933" t="s">
        <v>16</v>
      </c>
      <c r="E3933" t="s">
        <v>11807</v>
      </c>
      <c r="F3933" t="s">
        <v>16</v>
      </c>
    </row>
    <row r="3934" spans="1:6" x14ac:dyDescent="0.2">
      <c r="A3934" t="s">
        <v>11808</v>
      </c>
      <c r="B3934" t="s">
        <v>11809</v>
      </c>
      <c r="C3934" s="2">
        <v>6062</v>
      </c>
      <c r="D3934" t="s">
        <v>16</v>
      </c>
      <c r="E3934" t="s">
        <v>11810</v>
      </c>
      <c r="F3934" t="s">
        <v>16</v>
      </c>
    </row>
    <row r="3935" spans="1:6" x14ac:dyDescent="0.2">
      <c r="A3935" t="s">
        <v>11811</v>
      </c>
      <c r="B3935" t="s">
        <v>11812</v>
      </c>
      <c r="C3935" s="2">
        <v>13421</v>
      </c>
      <c r="D3935" t="s">
        <v>16</v>
      </c>
      <c r="E3935" t="s">
        <v>11813</v>
      </c>
      <c r="F3935" t="s">
        <v>16</v>
      </c>
    </row>
    <row r="3936" spans="1:6" x14ac:dyDescent="0.2">
      <c r="A3936" t="s">
        <v>11814</v>
      </c>
      <c r="B3936" t="s">
        <v>11815</v>
      </c>
      <c r="C3936" s="2">
        <v>157503</v>
      </c>
      <c r="D3936" t="s">
        <v>16</v>
      </c>
      <c r="E3936" t="s">
        <v>11816</v>
      </c>
      <c r="F3936" t="s">
        <v>16</v>
      </c>
    </row>
    <row r="3937" spans="1:6" x14ac:dyDescent="0.2">
      <c r="A3937" t="s">
        <v>11817</v>
      </c>
      <c r="B3937" t="s">
        <v>11818</v>
      </c>
      <c r="C3937" s="2">
        <v>268531</v>
      </c>
      <c r="D3937" t="s">
        <v>16</v>
      </c>
      <c r="E3937" t="s">
        <v>11819</v>
      </c>
      <c r="F3937" t="s">
        <v>16</v>
      </c>
    </row>
    <row r="3938" spans="1:6" x14ac:dyDescent="0.2">
      <c r="A3938" t="s">
        <v>11820</v>
      </c>
      <c r="B3938" t="s">
        <v>11821</v>
      </c>
      <c r="C3938" s="2">
        <v>65977</v>
      </c>
      <c r="D3938" t="s">
        <v>16</v>
      </c>
      <c r="E3938" t="s">
        <v>11822</v>
      </c>
      <c r="F3938" t="s">
        <v>16</v>
      </c>
    </row>
    <row r="3939" spans="1:6" x14ac:dyDescent="0.2">
      <c r="A3939" t="s">
        <v>11823</v>
      </c>
      <c r="B3939" t="s">
        <v>11824</v>
      </c>
      <c r="C3939" s="2">
        <v>4288</v>
      </c>
      <c r="D3939" t="s">
        <v>16</v>
      </c>
      <c r="E3939" t="s">
        <v>11825</v>
      </c>
      <c r="F3939" t="s">
        <v>16</v>
      </c>
    </row>
    <row r="3940" spans="1:6" x14ac:dyDescent="0.2">
      <c r="A3940" t="s">
        <v>11826</v>
      </c>
      <c r="B3940" t="s">
        <v>11827</v>
      </c>
      <c r="C3940" s="2">
        <v>191996</v>
      </c>
      <c r="D3940" t="s">
        <v>16</v>
      </c>
      <c r="E3940" t="s">
        <v>11828</v>
      </c>
      <c r="F3940" t="s">
        <v>16</v>
      </c>
    </row>
    <row r="3941" spans="1:6" x14ac:dyDescent="0.2">
      <c r="A3941" t="s">
        <v>11829</v>
      </c>
      <c r="B3941" t="s">
        <v>11830</v>
      </c>
      <c r="C3941" s="2">
        <v>6130</v>
      </c>
      <c r="D3941" t="s">
        <v>16</v>
      </c>
      <c r="E3941" t="s">
        <v>11831</v>
      </c>
      <c r="F3941" t="s">
        <v>16</v>
      </c>
    </row>
    <row r="3942" spans="1:6" x14ac:dyDescent="0.2">
      <c r="A3942" t="s">
        <v>11832</v>
      </c>
      <c r="B3942" t="s">
        <v>11833</v>
      </c>
      <c r="C3942" s="2">
        <v>52207</v>
      </c>
      <c r="D3942" t="s">
        <v>16</v>
      </c>
      <c r="E3942" t="s">
        <v>11834</v>
      </c>
      <c r="F3942" t="s">
        <v>16</v>
      </c>
    </row>
    <row r="3943" spans="1:6" x14ac:dyDescent="0.2">
      <c r="A3943" t="s">
        <v>11835</v>
      </c>
      <c r="B3943" t="s">
        <v>11836</v>
      </c>
      <c r="C3943" s="2">
        <v>41767</v>
      </c>
      <c r="D3943" t="s">
        <v>16</v>
      </c>
      <c r="E3943" t="s">
        <v>11837</v>
      </c>
      <c r="F3943" t="s">
        <v>16</v>
      </c>
    </row>
    <row r="3944" spans="1:6" x14ac:dyDescent="0.2">
      <c r="A3944" t="s">
        <v>11838</v>
      </c>
      <c r="B3944" t="s">
        <v>11839</v>
      </c>
      <c r="C3944" s="2">
        <v>2325</v>
      </c>
      <c r="D3944" t="s">
        <v>16</v>
      </c>
      <c r="E3944" t="s">
        <v>11840</v>
      </c>
      <c r="F3944" t="s">
        <v>16</v>
      </c>
    </row>
    <row r="3945" spans="1:6" x14ac:dyDescent="0.2">
      <c r="A3945" t="s">
        <v>11841</v>
      </c>
      <c r="B3945" t="s">
        <v>11842</v>
      </c>
      <c r="C3945" s="2">
        <v>138451</v>
      </c>
      <c r="D3945" t="s">
        <v>16</v>
      </c>
      <c r="E3945" t="s">
        <v>11843</v>
      </c>
      <c r="F3945" t="s">
        <v>16</v>
      </c>
    </row>
    <row r="3946" spans="1:6" x14ac:dyDescent="0.2">
      <c r="A3946" t="s">
        <v>11844</v>
      </c>
      <c r="B3946" t="s">
        <v>11845</v>
      </c>
      <c r="C3946" s="2">
        <v>2289</v>
      </c>
      <c r="D3946" t="s">
        <v>16</v>
      </c>
      <c r="E3946" t="s">
        <v>11846</v>
      </c>
      <c r="F3946" t="s">
        <v>16</v>
      </c>
    </row>
    <row r="3947" spans="1:6" x14ac:dyDescent="0.2">
      <c r="A3947" t="s">
        <v>11847</v>
      </c>
      <c r="B3947" t="s">
        <v>11848</v>
      </c>
      <c r="C3947" s="2">
        <v>8372</v>
      </c>
      <c r="D3947" t="s">
        <v>16</v>
      </c>
      <c r="E3947" t="s">
        <v>11849</v>
      </c>
      <c r="F3947" t="s">
        <v>16</v>
      </c>
    </row>
    <row r="3948" spans="1:6" x14ac:dyDescent="0.2">
      <c r="A3948" t="s">
        <v>11850</v>
      </c>
      <c r="B3948" t="s">
        <v>11851</v>
      </c>
      <c r="C3948" s="2">
        <v>21033</v>
      </c>
      <c r="D3948" t="s">
        <v>16</v>
      </c>
      <c r="E3948" t="s">
        <v>11852</v>
      </c>
      <c r="F3948" t="s">
        <v>16</v>
      </c>
    </row>
    <row r="3949" spans="1:6" x14ac:dyDescent="0.2">
      <c r="A3949" t="s">
        <v>11853</v>
      </c>
      <c r="B3949" t="s">
        <v>11854</v>
      </c>
      <c r="C3949" s="2">
        <v>87029</v>
      </c>
      <c r="D3949" t="s">
        <v>16</v>
      </c>
      <c r="E3949" t="s">
        <v>11855</v>
      </c>
      <c r="F3949" t="s">
        <v>16</v>
      </c>
    </row>
    <row r="3950" spans="1:6" x14ac:dyDescent="0.2">
      <c r="A3950" t="s">
        <v>11856</v>
      </c>
      <c r="B3950" t="s">
        <v>11857</v>
      </c>
      <c r="C3950" s="2">
        <v>38204</v>
      </c>
      <c r="D3950" t="s">
        <v>16</v>
      </c>
      <c r="E3950" t="s">
        <v>11858</v>
      </c>
      <c r="F3950" t="s">
        <v>16</v>
      </c>
    </row>
    <row r="3951" spans="1:6" x14ac:dyDescent="0.2">
      <c r="A3951" t="s">
        <v>11859</v>
      </c>
      <c r="B3951" t="s">
        <v>11860</v>
      </c>
      <c r="C3951" s="2">
        <v>4165</v>
      </c>
      <c r="D3951" t="s">
        <v>16</v>
      </c>
      <c r="E3951" t="s">
        <v>11861</v>
      </c>
      <c r="F3951" t="s">
        <v>16</v>
      </c>
    </row>
    <row r="3952" spans="1:6" x14ac:dyDescent="0.2">
      <c r="A3952" t="s">
        <v>11862</v>
      </c>
      <c r="B3952" t="s">
        <v>11863</v>
      </c>
      <c r="C3952" s="2">
        <v>8009</v>
      </c>
      <c r="D3952" t="s">
        <v>16</v>
      </c>
      <c r="E3952" t="s">
        <v>11864</v>
      </c>
      <c r="F3952" t="s">
        <v>16</v>
      </c>
    </row>
    <row r="3953" spans="1:6" x14ac:dyDescent="0.2">
      <c r="A3953" t="s">
        <v>11865</v>
      </c>
      <c r="B3953" t="s">
        <v>11866</v>
      </c>
      <c r="C3953" s="2">
        <v>84509</v>
      </c>
      <c r="D3953" t="s">
        <v>16</v>
      </c>
      <c r="E3953" t="s">
        <v>11867</v>
      </c>
      <c r="F3953" t="s">
        <v>16</v>
      </c>
    </row>
    <row r="3954" spans="1:6" x14ac:dyDescent="0.2">
      <c r="A3954" t="s">
        <v>11868</v>
      </c>
      <c r="B3954" t="s">
        <v>11869</v>
      </c>
      <c r="C3954" s="2">
        <v>100546</v>
      </c>
      <c r="D3954" t="s">
        <v>16</v>
      </c>
      <c r="E3954" t="s">
        <v>11870</v>
      </c>
      <c r="F3954" t="s">
        <v>16</v>
      </c>
    </row>
    <row r="3955" spans="1:6" x14ac:dyDescent="0.2">
      <c r="A3955" t="s">
        <v>11871</v>
      </c>
      <c r="B3955" t="s">
        <v>11872</v>
      </c>
      <c r="C3955" s="2">
        <v>63834</v>
      </c>
      <c r="D3955" t="s">
        <v>16</v>
      </c>
      <c r="E3955" t="s">
        <v>11873</v>
      </c>
      <c r="F3955" t="s">
        <v>16</v>
      </c>
    </row>
    <row r="3956" spans="1:6" x14ac:dyDescent="0.2">
      <c r="A3956" t="s">
        <v>11874</v>
      </c>
      <c r="B3956" t="s">
        <v>11875</v>
      </c>
      <c r="C3956" s="2">
        <v>7486</v>
      </c>
      <c r="D3956" t="s">
        <v>16</v>
      </c>
      <c r="E3956" t="s">
        <v>11876</v>
      </c>
      <c r="F3956" t="s">
        <v>16</v>
      </c>
    </row>
    <row r="3957" spans="1:6" x14ac:dyDescent="0.2">
      <c r="A3957" t="s">
        <v>11877</v>
      </c>
      <c r="B3957" t="s">
        <v>11878</v>
      </c>
      <c r="C3957" s="2">
        <v>8174</v>
      </c>
      <c r="D3957" t="s">
        <v>16</v>
      </c>
      <c r="E3957" t="s">
        <v>11879</v>
      </c>
      <c r="F3957" t="s">
        <v>16</v>
      </c>
    </row>
    <row r="3958" spans="1:6" x14ac:dyDescent="0.2">
      <c r="A3958" t="s">
        <v>11880</v>
      </c>
      <c r="B3958" t="s">
        <v>11881</v>
      </c>
      <c r="C3958" s="2">
        <v>32050</v>
      </c>
      <c r="D3958" t="s">
        <v>16</v>
      </c>
      <c r="E3958" t="s">
        <v>11882</v>
      </c>
      <c r="F3958" t="s">
        <v>16</v>
      </c>
    </row>
    <row r="3959" spans="1:6" x14ac:dyDescent="0.2">
      <c r="A3959" t="s">
        <v>11883</v>
      </c>
      <c r="B3959" t="s">
        <v>11884</v>
      </c>
      <c r="C3959" s="2">
        <v>26551</v>
      </c>
      <c r="D3959" t="s">
        <v>16</v>
      </c>
      <c r="E3959" t="s">
        <v>11885</v>
      </c>
      <c r="F3959" t="s">
        <v>16</v>
      </c>
    </row>
    <row r="3960" spans="1:6" x14ac:dyDescent="0.2">
      <c r="A3960" t="s">
        <v>11886</v>
      </c>
      <c r="B3960" t="s">
        <v>11887</v>
      </c>
      <c r="C3960" s="2">
        <v>58226</v>
      </c>
      <c r="D3960" t="s">
        <v>16</v>
      </c>
      <c r="E3960" t="s">
        <v>11888</v>
      </c>
      <c r="F3960" t="s">
        <v>16</v>
      </c>
    </row>
    <row r="3961" spans="1:6" x14ac:dyDescent="0.2">
      <c r="A3961" t="s">
        <v>11889</v>
      </c>
      <c r="B3961" t="s">
        <v>11890</v>
      </c>
      <c r="C3961" s="2">
        <v>22389</v>
      </c>
      <c r="D3961" t="s">
        <v>16</v>
      </c>
      <c r="E3961" t="s">
        <v>11891</v>
      </c>
      <c r="F3961" t="s">
        <v>16</v>
      </c>
    </row>
    <row r="3962" spans="1:6" x14ac:dyDescent="0.2">
      <c r="A3962" t="s">
        <v>11892</v>
      </c>
      <c r="B3962" t="s">
        <v>11893</v>
      </c>
      <c r="C3962" s="2">
        <v>74632</v>
      </c>
      <c r="D3962" t="s">
        <v>16</v>
      </c>
      <c r="E3962" t="s">
        <v>11894</v>
      </c>
      <c r="F3962" t="s">
        <v>16</v>
      </c>
    </row>
    <row r="3963" spans="1:6" x14ac:dyDescent="0.2">
      <c r="A3963" t="s">
        <v>11895</v>
      </c>
      <c r="B3963" t="s">
        <v>11896</v>
      </c>
      <c r="C3963" s="2">
        <v>23250</v>
      </c>
      <c r="D3963" t="s">
        <v>16</v>
      </c>
      <c r="E3963" t="s">
        <v>11897</v>
      </c>
      <c r="F3963" t="s">
        <v>16</v>
      </c>
    </row>
    <row r="3964" spans="1:6" x14ac:dyDescent="0.2">
      <c r="A3964" t="s">
        <v>11898</v>
      </c>
      <c r="B3964" t="s">
        <v>11899</v>
      </c>
      <c r="C3964" s="2">
        <v>64345</v>
      </c>
      <c r="D3964" t="s">
        <v>16</v>
      </c>
      <c r="E3964" t="s">
        <v>11900</v>
      </c>
      <c r="F3964" t="s">
        <v>16</v>
      </c>
    </row>
    <row r="3965" spans="1:6" x14ac:dyDescent="0.2">
      <c r="A3965" t="s">
        <v>11901</v>
      </c>
      <c r="B3965" t="s">
        <v>11902</v>
      </c>
      <c r="C3965" s="2">
        <v>28391</v>
      </c>
      <c r="D3965" t="s">
        <v>16</v>
      </c>
      <c r="E3965" t="s">
        <v>11903</v>
      </c>
      <c r="F3965" t="s">
        <v>16</v>
      </c>
    </row>
    <row r="3966" spans="1:6" x14ac:dyDescent="0.2">
      <c r="A3966" t="s">
        <v>11904</v>
      </c>
      <c r="B3966" t="s">
        <v>11905</v>
      </c>
      <c r="C3966" s="2">
        <v>149780</v>
      </c>
      <c r="D3966" t="s">
        <v>16</v>
      </c>
      <c r="E3966" t="s">
        <v>11906</v>
      </c>
      <c r="F3966" t="s">
        <v>16</v>
      </c>
    </row>
    <row r="3967" spans="1:6" x14ac:dyDescent="0.2">
      <c r="A3967" t="s">
        <v>11907</v>
      </c>
      <c r="B3967" t="s">
        <v>11908</v>
      </c>
      <c r="C3967" s="2">
        <v>61766</v>
      </c>
      <c r="D3967" t="s">
        <v>16</v>
      </c>
      <c r="E3967" t="s">
        <v>11909</v>
      </c>
      <c r="F3967" t="s">
        <v>16</v>
      </c>
    </row>
    <row r="3968" spans="1:6" x14ac:dyDescent="0.2">
      <c r="A3968" t="s">
        <v>11910</v>
      </c>
      <c r="B3968" t="s">
        <v>11911</v>
      </c>
      <c r="C3968" s="2">
        <v>27655</v>
      </c>
      <c r="D3968" t="s">
        <v>16</v>
      </c>
      <c r="E3968" t="s">
        <v>11912</v>
      </c>
      <c r="F3968" t="s">
        <v>16</v>
      </c>
    </row>
    <row r="3969" spans="1:6" x14ac:dyDescent="0.2">
      <c r="A3969" t="s">
        <v>11913</v>
      </c>
      <c r="B3969" t="s">
        <v>11914</v>
      </c>
      <c r="C3969" s="2">
        <v>1026</v>
      </c>
      <c r="D3969" t="s">
        <v>16</v>
      </c>
      <c r="E3969" t="s">
        <v>11915</v>
      </c>
      <c r="F3969" t="s">
        <v>16</v>
      </c>
    </row>
    <row r="3970" spans="1:6" x14ac:dyDescent="0.2">
      <c r="A3970" t="s">
        <v>11916</v>
      </c>
      <c r="B3970" t="s">
        <v>11917</v>
      </c>
      <c r="C3970" s="2">
        <v>33159</v>
      </c>
      <c r="D3970" t="s">
        <v>16</v>
      </c>
      <c r="E3970" t="s">
        <v>11918</v>
      </c>
      <c r="F3970" t="s">
        <v>16</v>
      </c>
    </row>
    <row r="3971" spans="1:6" x14ac:dyDescent="0.2">
      <c r="A3971" t="s">
        <v>11919</v>
      </c>
      <c r="B3971" t="s">
        <v>11920</v>
      </c>
      <c r="C3971" s="2">
        <v>34959</v>
      </c>
      <c r="D3971" t="s">
        <v>16</v>
      </c>
      <c r="E3971" t="s">
        <v>11921</v>
      </c>
      <c r="F3971" t="s">
        <v>16</v>
      </c>
    </row>
    <row r="3972" spans="1:6" x14ac:dyDescent="0.2">
      <c r="A3972" t="s">
        <v>11922</v>
      </c>
      <c r="B3972" t="s">
        <v>11923</v>
      </c>
      <c r="C3972" s="2">
        <v>2349</v>
      </c>
      <c r="D3972" t="s">
        <v>16</v>
      </c>
      <c r="E3972" t="s">
        <v>11924</v>
      </c>
      <c r="F3972" t="s">
        <v>16</v>
      </c>
    </row>
    <row r="3973" spans="1:6" x14ac:dyDescent="0.2">
      <c r="A3973" t="s">
        <v>11925</v>
      </c>
      <c r="B3973" t="s">
        <v>11926</v>
      </c>
      <c r="C3973" s="2">
        <v>36304</v>
      </c>
      <c r="D3973" t="s">
        <v>16</v>
      </c>
      <c r="E3973" t="s">
        <v>11927</v>
      </c>
      <c r="F3973" t="s">
        <v>16</v>
      </c>
    </row>
    <row r="3974" spans="1:6" x14ac:dyDescent="0.2">
      <c r="A3974" t="s">
        <v>11928</v>
      </c>
      <c r="B3974" t="s">
        <v>11929</v>
      </c>
      <c r="C3974" s="2">
        <v>79856</v>
      </c>
      <c r="D3974" t="s">
        <v>16</v>
      </c>
      <c r="E3974" t="s">
        <v>11930</v>
      </c>
      <c r="F3974" t="s">
        <v>16</v>
      </c>
    </row>
    <row r="3975" spans="1:6" x14ac:dyDescent="0.2">
      <c r="A3975" t="s">
        <v>11931</v>
      </c>
      <c r="B3975" t="s">
        <v>11932</v>
      </c>
      <c r="C3975" s="2">
        <v>11385</v>
      </c>
      <c r="D3975" t="s">
        <v>16</v>
      </c>
      <c r="E3975" t="s">
        <v>11933</v>
      </c>
      <c r="F3975" t="s">
        <v>16</v>
      </c>
    </row>
    <row r="3976" spans="1:6" x14ac:dyDescent="0.2">
      <c r="A3976" t="s">
        <v>11934</v>
      </c>
      <c r="B3976" t="s">
        <v>11935</v>
      </c>
      <c r="C3976" s="2">
        <v>19613</v>
      </c>
      <c r="D3976" t="s">
        <v>16</v>
      </c>
      <c r="E3976" t="s">
        <v>11936</v>
      </c>
      <c r="F3976" t="s">
        <v>16</v>
      </c>
    </row>
    <row r="3977" spans="1:6" x14ac:dyDescent="0.2">
      <c r="A3977" t="s">
        <v>11937</v>
      </c>
      <c r="B3977" t="s">
        <v>11938</v>
      </c>
      <c r="C3977" s="2">
        <v>32744</v>
      </c>
      <c r="D3977" t="s">
        <v>16</v>
      </c>
      <c r="E3977" t="s">
        <v>11939</v>
      </c>
      <c r="F3977" t="s">
        <v>16</v>
      </c>
    </row>
    <row r="3978" spans="1:6" x14ac:dyDescent="0.2">
      <c r="A3978" t="s">
        <v>11940</v>
      </c>
      <c r="B3978" t="s">
        <v>11941</v>
      </c>
      <c r="C3978" s="2">
        <v>5351</v>
      </c>
      <c r="D3978" t="s">
        <v>16</v>
      </c>
      <c r="E3978" t="s">
        <v>11942</v>
      </c>
      <c r="F3978" t="s">
        <v>16</v>
      </c>
    </row>
    <row r="3979" spans="1:6" x14ac:dyDescent="0.2">
      <c r="A3979" t="s">
        <v>11943</v>
      </c>
      <c r="B3979" t="s">
        <v>11944</v>
      </c>
      <c r="C3979" s="2">
        <v>7444</v>
      </c>
      <c r="D3979" t="s">
        <v>16</v>
      </c>
      <c r="E3979" t="s">
        <v>11945</v>
      </c>
      <c r="F3979" t="s">
        <v>16</v>
      </c>
    </row>
    <row r="3980" spans="1:6" x14ac:dyDescent="0.2">
      <c r="A3980" t="s">
        <v>11946</v>
      </c>
      <c r="B3980" t="s">
        <v>11947</v>
      </c>
      <c r="C3980" s="2">
        <v>52769</v>
      </c>
      <c r="D3980" t="s">
        <v>16</v>
      </c>
      <c r="E3980" t="s">
        <v>11948</v>
      </c>
      <c r="F3980" t="s">
        <v>16</v>
      </c>
    </row>
    <row r="3981" spans="1:6" x14ac:dyDescent="0.2">
      <c r="A3981" t="s">
        <v>11949</v>
      </c>
      <c r="B3981" t="s">
        <v>11950</v>
      </c>
      <c r="C3981" s="2">
        <v>1017</v>
      </c>
      <c r="D3981" t="s">
        <v>16</v>
      </c>
      <c r="E3981" t="s">
        <v>11951</v>
      </c>
      <c r="F3981" t="s">
        <v>16</v>
      </c>
    </row>
    <row r="3982" spans="1:6" x14ac:dyDescent="0.2">
      <c r="A3982" t="s">
        <v>11952</v>
      </c>
      <c r="B3982" t="s">
        <v>11953</v>
      </c>
      <c r="C3982" s="2">
        <v>2811</v>
      </c>
      <c r="D3982" t="s">
        <v>16</v>
      </c>
      <c r="E3982" t="s">
        <v>11954</v>
      </c>
      <c r="F3982" t="s">
        <v>16</v>
      </c>
    </row>
    <row r="3983" spans="1:6" x14ac:dyDescent="0.2">
      <c r="A3983" t="s">
        <v>11955</v>
      </c>
      <c r="B3983" t="s">
        <v>11956</v>
      </c>
      <c r="C3983" s="2">
        <v>2702</v>
      </c>
      <c r="D3983" t="s">
        <v>16</v>
      </c>
      <c r="E3983" t="s">
        <v>11957</v>
      </c>
      <c r="F3983" t="s">
        <v>16</v>
      </c>
    </row>
    <row r="3984" spans="1:6" x14ac:dyDescent="0.2">
      <c r="A3984" t="s">
        <v>11958</v>
      </c>
      <c r="B3984" t="s">
        <v>11959</v>
      </c>
      <c r="C3984" s="2">
        <v>1505</v>
      </c>
      <c r="D3984" t="s">
        <v>16</v>
      </c>
      <c r="E3984" t="s">
        <v>11960</v>
      </c>
      <c r="F3984" t="s">
        <v>16</v>
      </c>
    </row>
    <row r="3985" spans="1:6" x14ac:dyDescent="0.2">
      <c r="A3985" t="s">
        <v>11961</v>
      </c>
      <c r="B3985" t="s">
        <v>11962</v>
      </c>
      <c r="C3985" s="2">
        <v>202994</v>
      </c>
      <c r="D3985" t="s">
        <v>16</v>
      </c>
      <c r="E3985" t="s">
        <v>11963</v>
      </c>
      <c r="F3985" t="s">
        <v>16</v>
      </c>
    </row>
    <row r="3986" spans="1:6" x14ac:dyDescent="0.2">
      <c r="A3986" t="s">
        <v>11964</v>
      </c>
      <c r="B3986" t="s">
        <v>11965</v>
      </c>
      <c r="C3986" s="2">
        <v>163608</v>
      </c>
      <c r="D3986" t="s">
        <v>16</v>
      </c>
      <c r="E3986" t="s">
        <v>11966</v>
      </c>
      <c r="F3986" t="s">
        <v>16</v>
      </c>
    </row>
    <row r="3987" spans="1:6" x14ac:dyDescent="0.2">
      <c r="A3987" t="s">
        <v>11967</v>
      </c>
      <c r="B3987" t="s">
        <v>11968</v>
      </c>
      <c r="C3987" s="2">
        <v>28006</v>
      </c>
      <c r="D3987" t="s">
        <v>16</v>
      </c>
      <c r="E3987" t="s">
        <v>11969</v>
      </c>
      <c r="F3987" t="s">
        <v>16</v>
      </c>
    </row>
    <row r="3988" spans="1:6" x14ac:dyDescent="0.2">
      <c r="A3988" t="s">
        <v>11970</v>
      </c>
      <c r="B3988" t="s">
        <v>11971</v>
      </c>
      <c r="C3988" s="2">
        <v>189421</v>
      </c>
      <c r="D3988" t="s">
        <v>16</v>
      </c>
      <c r="E3988" t="s">
        <v>11972</v>
      </c>
      <c r="F3988" t="s">
        <v>16</v>
      </c>
    </row>
    <row r="3989" spans="1:6" x14ac:dyDescent="0.2">
      <c r="A3989" t="s">
        <v>11973</v>
      </c>
      <c r="B3989" t="s">
        <v>11974</v>
      </c>
      <c r="C3989" s="2">
        <v>76722</v>
      </c>
      <c r="D3989" t="s">
        <v>16</v>
      </c>
      <c r="E3989" t="s">
        <v>11975</v>
      </c>
      <c r="F3989" t="s">
        <v>16</v>
      </c>
    </row>
    <row r="3990" spans="1:6" x14ac:dyDescent="0.2">
      <c r="A3990" t="s">
        <v>11976</v>
      </c>
      <c r="B3990" t="s">
        <v>11977</v>
      </c>
      <c r="C3990" s="2">
        <v>648</v>
      </c>
      <c r="D3990" t="s">
        <v>16</v>
      </c>
      <c r="E3990" t="s">
        <v>11978</v>
      </c>
      <c r="F3990" t="s">
        <v>16</v>
      </c>
    </row>
    <row r="3991" spans="1:6" x14ac:dyDescent="0.2">
      <c r="A3991" t="s">
        <v>11979</v>
      </c>
      <c r="B3991" t="s">
        <v>11980</v>
      </c>
      <c r="C3991" s="2">
        <v>417</v>
      </c>
      <c r="D3991" t="s">
        <v>16</v>
      </c>
      <c r="E3991" t="s">
        <v>11981</v>
      </c>
      <c r="F3991" t="s">
        <v>16</v>
      </c>
    </row>
    <row r="3992" spans="1:6" x14ac:dyDescent="0.2">
      <c r="A3992" t="s">
        <v>11982</v>
      </c>
      <c r="B3992" t="s">
        <v>11983</v>
      </c>
      <c r="C3992" s="2">
        <v>71755</v>
      </c>
      <c r="D3992" t="s">
        <v>16</v>
      </c>
      <c r="E3992" t="s">
        <v>11984</v>
      </c>
      <c r="F3992" t="s">
        <v>16</v>
      </c>
    </row>
    <row r="3993" spans="1:6" x14ac:dyDescent="0.2">
      <c r="A3993" t="s">
        <v>11985</v>
      </c>
      <c r="B3993" t="s">
        <v>11986</v>
      </c>
      <c r="C3993" s="2">
        <v>6829</v>
      </c>
      <c r="D3993" t="s">
        <v>16</v>
      </c>
      <c r="E3993" t="s">
        <v>11987</v>
      </c>
      <c r="F3993" t="s">
        <v>16</v>
      </c>
    </row>
    <row r="3994" spans="1:6" x14ac:dyDescent="0.2">
      <c r="A3994" t="s">
        <v>11988</v>
      </c>
      <c r="B3994" t="s">
        <v>11989</v>
      </c>
      <c r="C3994" s="2">
        <v>81016</v>
      </c>
      <c r="D3994" t="s">
        <v>16</v>
      </c>
      <c r="E3994" t="s">
        <v>11990</v>
      </c>
      <c r="F3994" t="s">
        <v>16</v>
      </c>
    </row>
    <row r="3995" spans="1:6" x14ac:dyDescent="0.2">
      <c r="A3995" t="s">
        <v>11991</v>
      </c>
      <c r="B3995" t="s">
        <v>11992</v>
      </c>
      <c r="C3995" s="2">
        <v>62379</v>
      </c>
      <c r="D3995" t="s">
        <v>16</v>
      </c>
      <c r="E3995" t="s">
        <v>11993</v>
      </c>
      <c r="F3995" t="s">
        <v>16</v>
      </c>
    </row>
    <row r="3996" spans="1:6" x14ac:dyDescent="0.2">
      <c r="A3996" t="s">
        <v>11994</v>
      </c>
      <c r="B3996" t="s">
        <v>11995</v>
      </c>
      <c r="C3996" s="2">
        <v>203793</v>
      </c>
      <c r="D3996" t="s">
        <v>16</v>
      </c>
      <c r="E3996" t="s">
        <v>11996</v>
      </c>
      <c r="F3996" t="s">
        <v>16</v>
      </c>
    </row>
    <row r="3997" spans="1:6" x14ac:dyDescent="0.2">
      <c r="A3997" t="s">
        <v>11997</v>
      </c>
      <c r="B3997" t="s">
        <v>11998</v>
      </c>
      <c r="C3997" s="2">
        <v>307256</v>
      </c>
      <c r="D3997" t="s">
        <v>16</v>
      </c>
      <c r="E3997" t="s">
        <v>11999</v>
      </c>
      <c r="F3997" t="s">
        <v>16</v>
      </c>
    </row>
    <row r="3998" spans="1:6" x14ac:dyDescent="0.2">
      <c r="A3998" t="s">
        <v>12000</v>
      </c>
      <c r="B3998" t="s">
        <v>12001</v>
      </c>
      <c r="C3998" s="2">
        <v>7820</v>
      </c>
      <c r="D3998" t="s">
        <v>16</v>
      </c>
      <c r="E3998" t="s">
        <v>12002</v>
      </c>
      <c r="F3998" t="s">
        <v>16</v>
      </c>
    </row>
    <row r="3999" spans="1:6" x14ac:dyDescent="0.2">
      <c r="A3999" t="s">
        <v>12003</v>
      </c>
      <c r="B3999" t="s">
        <v>12004</v>
      </c>
      <c r="C3999" s="2">
        <v>102547</v>
      </c>
      <c r="D3999" t="s">
        <v>16</v>
      </c>
      <c r="E3999" t="s">
        <v>12005</v>
      </c>
      <c r="F3999" t="s">
        <v>16</v>
      </c>
    </row>
    <row r="4000" spans="1:6" x14ac:dyDescent="0.2">
      <c r="A4000" t="s">
        <v>12006</v>
      </c>
      <c r="B4000" t="s">
        <v>12007</v>
      </c>
      <c r="C4000" s="2">
        <v>157854</v>
      </c>
      <c r="D4000" t="s">
        <v>16</v>
      </c>
      <c r="E4000" t="s">
        <v>12008</v>
      </c>
      <c r="F4000" t="s">
        <v>16</v>
      </c>
    </row>
    <row r="4001" spans="1:6" x14ac:dyDescent="0.2">
      <c r="A4001" t="s">
        <v>12009</v>
      </c>
      <c r="B4001" t="s">
        <v>12010</v>
      </c>
      <c r="C4001" s="2">
        <v>3182</v>
      </c>
      <c r="D4001" t="s">
        <v>16</v>
      </c>
      <c r="E4001" t="s">
        <v>12011</v>
      </c>
      <c r="F4001" t="s">
        <v>16</v>
      </c>
    </row>
    <row r="4002" spans="1:6" x14ac:dyDescent="0.2">
      <c r="A4002" t="s">
        <v>12012</v>
      </c>
      <c r="B4002" t="s">
        <v>12013</v>
      </c>
      <c r="C4002" s="2">
        <v>36965</v>
      </c>
      <c r="D4002" t="s">
        <v>16</v>
      </c>
      <c r="E4002" t="s">
        <v>12014</v>
      </c>
      <c r="F4002" t="s">
        <v>16</v>
      </c>
    </row>
    <row r="4003" spans="1:6" x14ac:dyDescent="0.2">
      <c r="A4003" t="s">
        <v>12015</v>
      </c>
      <c r="B4003" t="s">
        <v>12016</v>
      </c>
      <c r="C4003" s="2">
        <v>155779</v>
      </c>
      <c r="D4003" t="s">
        <v>16</v>
      </c>
      <c r="E4003" t="s">
        <v>12017</v>
      </c>
      <c r="F4003" t="s">
        <v>16</v>
      </c>
    </row>
    <row r="4004" spans="1:6" x14ac:dyDescent="0.2">
      <c r="A4004" t="s">
        <v>12018</v>
      </c>
      <c r="B4004" t="s">
        <v>12019</v>
      </c>
      <c r="C4004" s="2">
        <v>119333</v>
      </c>
      <c r="D4004" t="s">
        <v>16</v>
      </c>
      <c r="E4004" t="s">
        <v>12020</v>
      </c>
      <c r="F4004" t="s">
        <v>16</v>
      </c>
    </row>
    <row r="4005" spans="1:6" x14ac:dyDescent="0.2">
      <c r="A4005" t="s">
        <v>12021</v>
      </c>
      <c r="B4005" t="s">
        <v>12022</v>
      </c>
      <c r="C4005" s="2">
        <v>43504</v>
      </c>
      <c r="D4005" t="s">
        <v>16</v>
      </c>
      <c r="E4005" t="s">
        <v>12023</v>
      </c>
      <c r="F4005" t="s">
        <v>16</v>
      </c>
    </row>
    <row r="4006" spans="1:6" x14ac:dyDescent="0.2">
      <c r="A4006" t="s">
        <v>12024</v>
      </c>
      <c r="B4006" t="s">
        <v>12025</v>
      </c>
      <c r="C4006" s="2">
        <v>1495</v>
      </c>
      <c r="D4006" t="s">
        <v>16</v>
      </c>
      <c r="E4006" t="s">
        <v>12026</v>
      </c>
      <c r="F4006" t="s">
        <v>16</v>
      </c>
    </row>
    <row r="4007" spans="1:6" x14ac:dyDescent="0.2">
      <c r="A4007" t="s">
        <v>12027</v>
      </c>
      <c r="B4007" t="s">
        <v>12028</v>
      </c>
      <c r="C4007" s="2">
        <v>66433</v>
      </c>
      <c r="D4007" t="s">
        <v>16</v>
      </c>
      <c r="E4007" t="s">
        <v>12029</v>
      </c>
      <c r="F4007" t="s">
        <v>16</v>
      </c>
    </row>
    <row r="4008" spans="1:6" x14ac:dyDescent="0.2">
      <c r="A4008" t="s">
        <v>12030</v>
      </c>
      <c r="B4008" t="s">
        <v>12031</v>
      </c>
      <c r="C4008" s="2">
        <v>1511</v>
      </c>
      <c r="D4008" t="s">
        <v>16</v>
      </c>
      <c r="E4008" t="s">
        <v>12032</v>
      </c>
      <c r="F4008" t="s">
        <v>16</v>
      </c>
    </row>
    <row r="4009" spans="1:6" x14ac:dyDescent="0.2">
      <c r="A4009" t="s">
        <v>12033</v>
      </c>
      <c r="B4009" t="s">
        <v>12034</v>
      </c>
      <c r="C4009" s="2">
        <v>23945</v>
      </c>
      <c r="D4009" t="s">
        <v>16</v>
      </c>
      <c r="E4009" t="s">
        <v>12035</v>
      </c>
      <c r="F4009" t="s">
        <v>16</v>
      </c>
    </row>
    <row r="4010" spans="1:6" x14ac:dyDescent="0.2">
      <c r="A4010" t="s">
        <v>12036</v>
      </c>
      <c r="B4010" t="s">
        <v>12037</v>
      </c>
      <c r="C4010" s="2">
        <v>27446</v>
      </c>
      <c r="D4010" t="s">
        <v>16</v>
      </c>
      <c r="E4010" t="s">
        <v>12038</v>
      </c>
      <c r="F4010" t="s">
        <v>16</v>
      </c>
    </row>
    <row r="4011" spans="1:6" x14ac:dyDescent="0.2">
      <c r="A4011" t="s">
        <v>12039</v>
      </c>
      <c r="B4011" t="s">
        <v>12040</v>
      </c>
      <c r="C4011" s="2">
        <v>3150</v>
      </c>
      <c r="D4011" t="s">
        <v>16</v>
      </c>
      <c r="E4011" t="s">
        <v>12041</v>
      </c>
      <c r="F4011" t="s">
        <v>16</v>
      </c>
    </row>
    <row r="4012" spans="1:6" x14ac:dyDescent="0.2">
      <c r="A4012" t="s">
        <v>12042</v>
      </c>
      <c r="B4012" t="s">
        <v>12043</v>
      </c>
      <c r="C4012" s="2">
        <v>92795</v>
      </c>
      <c r="D4012" t="s">
        <v>16</v>
      </c>
      <c r="E4012" t="s">
        <v>12044</v>
      </c>
      <c r="F4012" t="s">
        <v>16</v>
      </c>
    </row>
    <row r="4013" spans="1:6" x14ac:dyDescent="0.2">
      <c r="A4013" t="s">
        <v>12045</v>
      </c>
      <c r="B4013" t="s">
        <v>12046</v>
      </c>
      <c r="C4013" s="2">
        <v>3983</v>
      </c>
      <c r="D4013" t="s">
        <v>16</v>
      </c>
      <c r="E4013" t="s">
        <v>12047</v>
      </c>
      <c r="F4013" t="s">
        <v>16</v>
      </c>
    </row>
    <row r="4014" spans="1:6" x14ac:dyDescent="0.2">
      <c r="A4014" t="s">
        <v>12048</v>
      </c>
      <c r="B4014" t="s">
        <v>12049</v>
      </c>
      <c r="C4014" s="2">
        <v>2505</v>
      </c>
      <c r="D4014" t="s">
        <v>16</v>
      </c>
      <c r="E4014" t="s">
        <v>12050</v>
      </c>
      <c r="F4014" t="s">
        <v>16</v>
      </c>
    </row>
    <row r="4015" spans="1:6" x14ac:dyDescent="0.2">
      <c r="A4015" t="s">
        <v>12051</v>
      </c>
      <c r="B4015" t="s">
        <v>12052</v>
      </c>
      <c r="C4015" s="2">
        <v>172981</v>
      </c>
      <c r="D4015" t="s">
        <v>16</v>
      </c>
      <c r="E4015" t="s">
        <v>12053</v>
      </c>
      <c r="F4015" t="s">
        <v>16</v>
      </c>
    </row>
    <row r="4016" spans="1:6" x14ac:dyDescent="0.2">
      <c r="A4016" t="s">
        <v>12054</v>
      </c>
      <c r="B4016" t="s">
        <v>12055</v>
      </c>
      <c r="C4016" s="2">
        <v>28149</v>
      </c>
      <c r="D4016" t="s">
        <v>16</v>
      </c>
      <c r="E4016" t="s">
        <v>12056</v>
      </c>
      <c r="F4016" t="s">
        <v>16</v>
      </c>
    </row>
    <row r="4017" spans="1:6" x14ac:dyDescent="0.2">
      <c r="A4017" t="s">
        <v>12057</v>
      </c>
      <c r="B4017" t="s">
        <v>12058</v>
      </c>
      <c r="C4017" s="2">
        <v>1259</v>
      </c>
      <c r="D4017" t="s">
        <v>16</v>
      </c>
      <c r="E4017" t="s">
        <v>12059</v>
      </c>
      <c r="F4017" t="s">
        <v>16</v>
      </c>
    </row>
    <row r="4018" spans="1:6" x14ac:dyDescent="0.2">
      <c r="A4018" t="s">
        <v>12060</v>
      </c>
      <c r="B4018" t="s">
        <v>12061</v>
      </c>
      <c r="C4018" s="2">
        <v>2244</v>
      </c>
      <c r="D4018" t="s">
        <v>16</v>
      </c>
      <c r="E4018" t="s">
        <v>12062</v>
      </c>
      <c r="F4018" t="s">
        <v>16</v>
      </c>
    </row>
    <row r="4019" spans="1:6" x14ac:dyDescent="0.2">
      <c r="A4019" t="s">
        <v>12063</v>
      </c>
      <c r="B4019" t="s">
        <v>12064</v>
      </c>
      <c r="C4019" s="2">
        <v>390103</v>
      </c>
      <c r="D4019" t="s">
        <v>16</v>
      </c>
      <c r="E4019" t="s">
        <v>12065</v>
      </c>
      <c r="F4019" t="s">
        <v>16</v>
      </c>
    </row>
    <row r="4020" spans="1:6" x14ac:dyDescent="0.2">
      <c r="A4020" t="s">
        <v>12066</v>
      </c>
      <c r="B4020" t="s">
        <v>12067</v>
      </c>
      <c r="C4020" s="2">
        <v>37017</v>
      </c>
      <c r="D4020" t="s">
        <v>16</v>
      </c>
      <c r="E4020" t="s">
        <v>12068</v>
      </c>
      <c r="F4020" t="s">
        <v>16</v>
      </c>
    </row>
    <row r="4021" spans="1:6" x14ac:dyDescent="0.2">
      <c r="A4021" t="s">
        <v>12069</v>
      </c>
      <c r="B4021" t="s">
        <v>12070</v>
      </c>
      <c r="C4021" s="2">
        <v>24834</v>
      </c>
      <c r="D4021" t="s">
        <v>16</v>
      </c>
      <c r="E4021" t="s">
        <v>12071</v>
      </c>
      <c r="F4021" t="s">
        <v>16</v>
      </c>
    </row>
    <row r="4022" spans="1:6" x14ac:dyDescent="0.2">
      <c r="A4022" t="s">
        <v>12072</v>
      </c>
      <c r="B4022" t="s">
        <v>12073</v>
      </c>
      <c r="C4022" s="2">
        <v>61874</v>
      </c>
      <c r="D4022" t="s">
        <v>16</v>
      </c>
      <c r="E4022" t="s">
        <v>12074</v>
      </c>
      <c r="F4022" t="s">
        <v>16</v>
      </c>
    </row>
    <row r="4023" spans="1:6" x14ac:dyDescent="0.2">
      <c r="A4023" t="s">
        <v>12075</v>
      </c>
      <c r="B4023" t="s">
        <v>12076</v>
      </c>
      <c r="C4023" s="2">
        <v>13808</v>
      </c>
      <c r="D4023" t="s">
        <v>16</v>
      </c>
      <c r="E4023" t="s">
        <v>12077</v>
      </c>
      <c r="F4023" t="s">
        <v>16</v>
      </c>
    </row>
    <row r="4024" spans="1:6" x14ac:dyDescent="0.2">
      <c r="A4024" t="s">
        <v>12078</v>
      </c>
      <c r="B4024" t="s">
        <v>12079</v>
      </c>
      <c r="C4024" s="2">
        <v>72281</v>
      </c>
      <c r="D4024" t="s">
        <v>16</v>
      </c>
      <c r="E4024" t="s">
        <v>12080</v>
      </c>
      <c r="F4024" t="s">
        <v>16</v>
      </c>
    </row>
    <row r="4025" spans="1:6" x14ac:dyDescent="0.2">
      <c r="A4025" t="s">
        <v>12081</v>
      </c>
      <c r="B4025" t="s">
        <v>12082</v>
      </c>
      <c r="C4025" s="2">
        <v>155322</v>
      </c>
      <c r="D4025" t="s">
        <v>16</v>
      </c>
      <c r="E4025" t="s">
        <v>12083</v>
      </c>
      <c r="F4025" t="s">
        <v>16</v>
      </c>
    </row>
    <row r="4026" spans="1:6" x14ac:dyDescent="0.2">
      <c r="A4026" t="s">
        <v>12084</v>
      </c>
      <c r="B4026" t="s">
        <v>12085</v>
      </c>
      <c r="C4026" s="2">
        <v>28462</v>
      </c>
      <c r="D4026" t="s">
        <v>16</v>
      </c>
      <c r="E4026" t="s">
        <v>12086</v>
      </c>
      <c r="F4026" t="s">
        <v>16</v>
      </c>
    </row>
    <row r="4027" spans="1:6" x14ac:dyDescent="0.2">
      <c r="A4027" t="s">
        <v>12087</v>
      </c>
      <c r="B4027" t="s">
        <v>12088</v>
      </c>
      <c r="C4027" s="2">
        <v>1467</v>
      </c>
      <c r="D4027" t="s">
        <v>16</v>
      </c>
      <c r="E4027" t="s">
        <v>12089</v>
      </c>
      <c r="F4027" t="s">
        <v>16</v>
      </c>
    </row>
    <row r="4028" spans="1:6" x14ac:dyDescent="0.2">
      <c r="A4028" t="s">
        <v>12090</v>
      </c>
      <c r="B4028" t="s">
        <v>12091</v>
      </c>
      <c r="C4028" s="2">
        <v>71617</v>
      </c>
      <c r="D4028" t="s">
        <v>16</v>
      </c>
      <c r="E4028" t="s">
        <v>12092</v>
      </c>
      <c r="F4028" t="s">
        <v>16</v>
      </c>
    </row>
    <row r="4029" spans="1:6" x14ac:dyDescent="0.2">
      <c r="A4029" t="s">
        <v>12093</v>
      </c>
      <c r="B4029" t="s">
        <v>12094</v>
      </c>
      <c r="C4029" s="2">
        <v>59610</v>
      </c>
      <c r="D4029" t="s">
        <v>16</v>
      </c>
      <c r="E4029" t="s">
        <v>12095</v>
      </c>
      <c r="F4029" t="s">
        <v>16</v>
      </c>
    </row>
    <row r="4030" spans="1:6" x14ac:dyDescent="0.2">
      <c r="A4030" t="s">
        <v>12096</v>
      </c>
      <c r="B4030" t="s">
        <v>12097</v>
      </c>
      <c r="C4030" s="2">
        <v>4996</v>
      </c>
      <c r="D4030" t="s">
        <v>16</v>
      </c>
      <c r="E4030" t="s">
        <v>12098</v>
      </c>
      <c r="F4030" t="s">
        <v>16</v>
      </c>
    </row>
    <row r="4031" spans="1:6" x14ac:dyDescent="0.2">
      <c r="A4031" t="s">
        <v>12099</v>
      </c>
      <c r="B4031" t="s">
        <v>12100</v>
      </c>
      <c r="C4031" s="2">
        <v>11710</v>
      </c>
      <c r="D4031" t="s">
        <v>16</v>
      </c>
      <c r="E4031" t="s">
        <v>12101</v>
      </c>
      <c r="F4031" t="s">
        <v>16</v>
      </c>
    </row>
    <row r="4032" spans="1:6" x14ac:dyDescent="0.2">
      <c r="A4032" t="s">
        <v>12102</v>
      </c>
      <c r="B4032" t="s">
        <v>12103</v>
      </c>
      <c r="C4032" s="2">
        <v>43512</v>
      </c>
      <c r="D4032" t="s">
        <v>16</v>
      </c>
      <c r="E4032" t="s">
        <v>12104</v>
      </c>
      <c r="F4032" t="s">
        <v>16</v>
      </c>
    </row>
    <row r="4033" spans="1:6" x14ac:dyDescent="0.2">
      <c r="A4033" t="s">
        <v>12105</v>
      </c>
      <c r="B4033" t="s">
        <v>12106</v>
      </c>
      <c r="C4033" s="2">
        <v>79499</v>
      </c>
      <c r="D4033" t="s">
        <v>16</v>
      </c>
      <c r="E4033" t="s">
        <v>12107</v>
      </c>
      <c r="F4033" t="s">
        <v>16</v>
      </c>
    </row>
    <row r="4034" spans="1:6" x14ac:dyDescent="0.2">
      <c r="A4034" t="s">
        <v>12108</v>
      </c>
      <c r="B4034" t="s">
        <v>12109</v>
      </c>
      <c r="C4034" s="2">
        <v>128122</v>
      </c>
      <c r="D4034" t="s">
        <v>16</v>
      </c>
      <c r="E4034" t="s">
        <v>12110</v>
      </c>
      <c r="F4034" t="s">
        <v>16</v>
      </c>
    </row>
    <row r="4035" spans="1:6" x14ac:dyDescent="0.2">
      <c r="A4035" t="s">
        <v>12111</v>
      </c>
      <c r="B4035" t="s">
        <v>12112</v>
      </c>
      <c r="C4035" s="2">
        <v>398365</v>
      </c>
      <c r="D4035" t="s">
        <v>16</v>
      </c>
      <c r="E4035" t="s">
        <v>12113</v>
      </c>
      <c r="F4035" t="s">
        <v>16</v>
      </c>
    </row>
    <row r="4036" spans="1:6" x14ac:dyDescent="0.2">
      <c r="A4036" t="s">
        <v>12114</v>
      </c>
      <c r="B4036" t="s">
        <v>12115</v>
      </c>
      <c r="C4036" s="2">
        <v>649387</v>
      </c>
      <c r="D4036" t="s">
        <v>16</v>
      </c>
      <c r="E4036" t="s">
        <v>12116</v>
      </c>
      <c r="F4036" t="s">
        <v>16</v>
      </c>
    </row>
    <row r="4037" spans="1:6" x14ac:dyDescent="0.2">
      <c r="A4037" t="s">
        <v>12117</v>
      </c>
      <c r="B4037" t="s">
        <v>12118</v>
      </c>
      <c r="C4037" s="2">
        <v>501553</v>
      </c>
      <c r="D4037" t="s">
        <v>16</v>
      </c>
      <c r="E4037" t="s">
        <v>12119</v>
      </c>
      <c r="F4037" t="s">
        <v>16</v>
      </c>
    </row>
    <row r="4038" spans="1:6" x14ac:dyDescent="0.2">
      <c r="A4038" t="s">
        <v>12120</v>
      </c>
      <c r="B4038" t="s">
        <v>12121</v>
      </c>
      <c r="C4038" s="2">
        <v>93806</v>
      </c>
      <c r="D4038" t="s">
        <v>16</v>
      </c>
      <c r="E4038" t="s">
        <v>12122</v>
      </c>
      <c r="F4038" t="s">
        <v>16</v>
      </c>
    </row>
    <row r="4039" spans="1:6" x14ac:dyDescent="0.2">
      <c r="A4039" t="s">
        <v>12123</v>
      </c>
      <c r="B4039" t="s">
        <v>12124</v>
      </c>
      <c r="C4039" s="2">
        <v>228660</v>
      </c>
      <c r="D4039" t="s">
        <v>16</v>
      </c>
      <c r="E4039" t="s">
        <v>12125</v>
      </c>
      <c r="F4039" t="s">
        <v>16</v>
      </c>
    </row>
    <row r="4040" spans="1:6" x14ac:dyDescent="0.2">
      <c r="A4040" t="s">
        <v>12126</v>
      </c>
      <c r="B4040" t="s">
        <v>12127</v>
      </c>
      <c r="C4040" s="2">
        <v>6870</v>
      </c>
      <c r="D4040" t="s">
        <v>16</v>
      </c>
      <c r="E4040" t="s">
        <v>12128</v>
      </c>
      <c r="F4040" t="s">
        <v>16</v>
      </c>
    </row>
    <row r="4041" spans="1:6" x14ac:dyDescent="0.2">
      <c r="A4041" t="s">
        <v>12129</v>
      </c>
      <c r="B4041" t="s">
        <v>12130</v>
      </c>
      <c r="C4041" s="2">
        <v>1532</v>
      </c>
      <c r="D4041" t="s">
        <v>16</v>
      </c>
      <c r="E4041" t="s">
        <v>12131</v>
      </c>
      <c r="F4041" t="s">
        <v>16</v>
      </c>
    </row>
    <row r="4042" spans="1:6" x14ac:dyDescent="0.2">
      <c r="A4042" t="s">
        <v>12132</v>
      </c>
      <c r="B4042" t="s">
        <v>12133</v>
      </c>
      <c r="C4042" s="2">
        <v>2065</v>
      </c>
      <c r="D4042" t="s">
        <v>16</v>
      </c>
      <c r="E4042" t="s">
        <v>12134</v>
      </c>
      <c r="F4042" t="s">
        <v>16</v>
      </c>
    </row>
    <row r="4043" spans="1:6" x14ac:dyDescent="0.2">
      <c r="A4043" t="s">
        <v>12135</v>
      </c>
      <c r="B4043" t="s">
        <v>12136</v>
      </c>
      <c r="C4043" s="2">
        <v>85896</v>
      </c>
      <c r="D4043" t="s">
        <v>16</v>
      </c>
      <c r="E4043" t="s">
        <v>12137</v>
      </c>
      <c r="F4043" t="s">
        <v>16</v>
      </c>
    </row>
    <row r="4044" spans="1:6" x14ac:dyDescent="0.2">
      <c r="A4044" t="s">
        <v>12138</v>
      </c>
      <c r="B4044" t="s">
        <v>12139</v>
      </c>
      <c r="C4044" s="2">
        <v>395692</v>
      </c>
      <c r="D4044" t="s">
        <v>16</v>
      </c>
      <c r="E4044" t="s">
        <v>12140</v>
      </c>
      <c r="F4044" t="s">
        <v>16</v>
      </c>
    </row>
    <row r="4045" spans="1:6" x14ac:dyDescent="0.2">
      <c r="A4045" t="s">
        <v>12141</v>
      </c>
      <c r="B4045" t="s">
        <v>12142</v>
      </c>
      <c r="C4045" s="2">
        <v>439440</v>
      </c>
      <c r="D4045" t="s">
        <v>16</v>
      </c>
      <c r="E4045" t="s">
        <v>12143</v>
      </c>
      <c r="F4045" t="s">
        <v>16</v>
      </c>
    </row>
    <row r="4046" spans="1:6" x14ac:dyDescent="0.2">
      <c r="A4046" t="s">
        <v>12144</v>
      </c>
      <c r="B4046" t="s">
        <v>12145</v>
      </c>
      <c r="C4046" s="2">
        <v>68386</v>
      </c>
      <c r="D4046" t="s">
        <v>16</v>
      </c>
      <c r="E4046" t="s">
        <v>12146</v>
      </c>
      <c r="F4046" t="s">
        <v>16</v>
      </c>
    </row>
    <row r="4047" spans="1:6" x14ac:dyDescent="0.2">
      <c r="A4047" t="s">
        <v>12147</v>
      </c>
      <c r="B4047" t="s">
        <v>12148</v>
      </c>
      <c r="C4047" s="2">
        <v>377841</v>
      </c>
      <c r="D4047" t="s">
        <v>16</v>
      </c>
      <c r="E4047" t="s">
        <v>12149</v>
      </c>
      <c r="F4047" t="s">
        <v>16</v>
      </c>
    </row>
    <row r="4048" spans="1:6" x14ac:dyDescent="0.2">
      <c r="A4048" t="s">
        <v>12150</v>
      </c>
      <c r="B4048" t="s">
        <v>12151</v>
      </c>
      <c r="C4048" s="2">
        <v>100189</v>
      </c>
      <c r="D4048" t="s">
        <v>16</v>
      </c>
      <c r="E4048" t="s">
        <v>12152</v>
      </c>
      <c r="F4048" t="s">
        <v>16</v>
      </c>
    </row>
    <row r="4049" spans="1:6" x14ac:dyDescent="0.2">
      <c r="A4049" t="s">
        <v>12153</v>
      </c>
      <c r="B4049" t="s">
        <v>12154</v>
      </c>
      <c r="C4049" s="2">
        <v>251082</v>
      </c>
      <c r="D4049" t="s">
        <v>16</v>
      </c>
      <c r="E4049" t="s">
        <v>12155</v>
      </c>
      <c r="F4049" t="s">
        <v>16</v>
      </c>
    </row>
    <row r="4050" spans="1:6" x14ac:dyDescent="0.2">
      <c r="A4050" t="s">
        <v>12156</v>
      </c>
      <c r="B4050" t="s">
        <v>12157</v>
      </c>
      <c r="C4050" s="2">
        <v>1975</v>
      </c>
      <c r="D4050" t="s">
        <v>16</v>
      </c>
      <c r="E4050" t="s">
        <v>12158</v>
      </c>
      <c r="F4050" t="s">
        <v>16</v>
      </c>
    </row>
    <row r="4051" spans="1:6" x14ac:dyDescent="0.2">
      <c r="A4051" t="s">
        <v>12159</v>
      </c>
      <c r="B4051" t="s">
        <v>12160</v>
      </c>
      <c r="C4051" s="2">
        <v>184943</v>
      </c>
      <c r="D4051" t="s">
        <v>16</v>
      </c>
      <c r="E4051" t="s">
        <v>12161</v>
      </c>
      <c r="F4051" t="s">
        <v>16</v>
      </c>
    </row>
    <row r="4052" spans="1:6" x14ac:dyDescent="0.2">
      <c r="A4052" t="s">
        <v>12162</v>
      </c>
      <c r="B4052" t="s">
        <v>12163</v>
      </c>
      <c r="C4052" s="2">
        <v>100047</v>
      </c>
      <c r="D4052" t="s">
        <v>16</v>
      </c>
      <c r="E4052" t="s">
        <v>12164</v>
      </c>
      <c r="F4052" t="s">
        <v>16</v>
      </c>
    </row>
    <row r="4053" spans="1:6" x14ac:dyDescent="0.2">
      <c r="A4053" t="s">
        <v>12165</v>
      </c>
      <c r="B4053" t="s">
        <v>12166</v>
      </c>
      <c r="C4053" s="2">
        <v>176184</v>
      </c>
      <c r="D4053" t="s">
        <v>16</v>
      </c>
      <c r="E4053" t="s">
        <v>12167</v>
      </c>
      <c r="F4053" t="s">
        <v>16</v>
      </c>
    </row>
    <row r="4054" spans="1:6" x14ac:dyDescent="0.2">
      <c r="A4054" t="s">
        <v>12168</v>
      </c>
      <c r="B4054" t="s">
        <v>12169</v>
      </c>
      <c r="C4054" s="2">
        <v>2814</v>
      </c>
      <c r="D4054" t="s">
        <v>16</v>
      </c>
      <c r="E4054" t="s">
        <v>12170</v>
      </c>
      <c r="F4054" t="s">
        <v>16</v>
      </c>
    </row>
    <row r="4055" spans="1:6" x14ac:dyDescent="0.2">
      <c r="A4055" t="s">
        <v>12171</v>
      </c>
      <c r="B4055" t="s">
        <v>12172</v>
      </c>
      <c r="C4055" s="2">
        <v>330456</v>
      </c>
      <c r="D4055" t="s">
        <v>16</v>
      </c>
      <c r="E4055" t="s">
        <v>12173</v>
      </c>
      <c r="F4055" t="s">
        <v>16</v>
      </c>
    </row>
    <row r="4056" spans="1:6" x14ac:dyDescent="0.2">
      <c r="A4056" t="s">
        <v>12174</v>
      </c>
      <c r="B4056" t="s">
        <v>12175</v>
      </c>
      <c r="C4056" s="2">
        <v>45125</v>
      </c>
      <c r="D4056" t="s">
        <v>16</v>
      </c>
      <c r="E4056" t="s">
        <v>12176</v>
      </c>
      <c r="F4056" t="s">
        <v>16</v>
      </c>
    </row>
    <row r="4057" spans="1:6" x14ac:dyDescent="0.2">
      <c r="A4057" t="s">
        <v>12177</v>
      </c>
      <c r="B4057" t="s">
        <v>12178</v>
      </c>
      <c r="C4057" s="2">
        <v>653</v>
      </c>
      <c r="D4057" t="s">
        <v>16</v>
      </c>
      <c r="E4057" t="s">
        <v>12179</v>
      </c>
      <c r="F4057" t="s">
        <v>16</v>
      </c>
    </row>
    <row r="4058" spans="1:6" x14ac:dyDescent="0.2">
      <c r="A4058" t="s">
        <v>12180</v>
      </c>
      <c r="B4058" t="s">
        <v>12181</v>
      </c>
      <c r="C4058" s="2">
        <v>402096</v>
      </c>
      <c r="D4058" t="s">
        <v>16</v>
      </c>
      <c r="E4058" t="s">
        <v>12182</v>
      </c>
      <c r="F4058" t="s">
        <v>16</v>
      </c>
    </row>
    <row r="4059" spans="1:6" x14ac:dyDescent="0.2">
      <c r="A4059" t="s">
        <v>12183</v>
      </c>
      <c r="B4059" t="s">
        <v>12184</v>
      </c>
      <c r="C4059" s="2">
        <v>306960</v>
      </c>
      <c r="D4059" t="s">
        <v>16</v>
      </c>
      <c r="E4059" t="s">
        <v>12185</v>
      </c>
      <c r="F4059" t="s">
        <v>16</v>
      </c>
    </row>
    <row r="4060" spans="1:6" x14ac:dyDescent="0.2">
      <c r="A4060" t="s">
        <v>12186</v>
      </c>
      <c r="B4060" t="s">
        <v>12187</v>
      </c>
      <c r="C4060" s="2">
        <v>111034</v>
      </c>
      <c r="D4060" t="s">
        <v>16</v>
      </c>
      <c r="E4060" t="s">
        <v>12188</v>
      </c>
      <c r="F4060" t="s">
        <v>16</v>
      </c>
    </row>
    <row r="4061" spans="1:6" x14ac:dyDescent="0.2">
      <c r="A4061" t="s">
        <v>12189</v>
      </c>
      <c r="B4061" t="s">
        <v>12190</v>
      </c>
      <c r="C4061" s="2">
        <v>81420</v>
      </c>
      <c r="D4061" t="s">
        <v>16</v>
      </c>
      <c r="E4061" t="s">
        <v>12191</v>
      </c>
      <c r="F4061" t="s">
        <v>16</v>
      </c>
    </row>
    <row r="4062" spans="1:6" x14ac:dyDescent="0.2">
      <c r="A4062" t="s">
        <v>12192</v>
      </c>
      <c r="B4062" t="s">
        <v>12193</v>
      </c>
      <c r="C4062" s="2">
        <v>17702</v>
      </c>
      <c r="D4062" t="s">
        <v>16</v>
      </c>
      <c r="E4062" t="s">
        <v>12194</v>
      </c>
      <c r="F4062" t="s">
        <v>16</v>
      </c>
    </row>
    <row r="4063" spans="1:6" x14ac:dyDescent="0.2">
      <c r="A4063" t="s">
        <v>12195</v>
      </c>
      <c r="B4063" t="s">
        <v>12196</v>
      </c>
      <c r="C4063" s="2">
        <v>1108355</v>
      </c>
      <c r="D4063" t="s">
        <v>16</v>
      </c>
      <c r="E4063" t="s">
        <v>12197</v>
      </c>
      <c r="F4063" t="s">
        <v>16</v>
      </c>
    </row>
    <row r="4064" spans="1:6" x14ac:dyDescent="0.2">
      <c r="A4064" t="s">
        <v>12198</v>
      </c>
      <c r="B4064" t="s">
        <v>12199</v>
      </c>
      <c r="C4064" s="2">
        <v>176364</v>
      </c>
      <c r="D4064" t="s">
        <v>16</v>
      </c>
      <c r="E4064" t="s">
        <v>12200</v>
      </c>
      <c r="F4064" t="s">
        <v>16</v>
      </c>
    </row>
    <row r="4065" spans="1:6" x14ac:dyDescent="0.2">
      <c r="A4065" t="s">
        <v>12201</v>
      </c>
      <c r="B4065" t="s">
        <v>12202</v>
      </c>
      <c r="C4065" s="2">
        <v>85662</v>
      </c>
      <c r="D4065" t="s">
        <v>16</v>
      </c>
      <c r="E4065" t="s">
        <v>12203</v>
      </c>
      <c r="F4065" t="s">
        <v>16</v>
      </c>
    </row>
    <row r="4066" spans="1:6" x14ac:dyDescent="0.2">
      <c r="A4066" t="s">
        <v>12204</v>
      </c>
      <c r="B4066" t="s">
        <v>12205</v>
      </c>
      <c r="C4066" s="2">
        <v>108779</v>
      </c>
      <c r="D4066" t="s">
        <v>16</v>
      </c>
      <c r="E4066" t="s">
        <v>12206</v>
      </c>
      <c r="F4066" t="s">
        <v>16</v>
      </c>
    </row>
    <row r="4067" spans="1:6" x14ac:dyDescent="0.2">
      <c r="A4067" t="s">
        <v>12207</v>
      </c>
      <c r="B4067" t="s">
        <v>12208</v>
      </c>
      <c r="C4067" s="2">
        <v>45234</v>
      </c>
      <c r="D4067" t="s">
        <v>16</v>
      </c>
      <c r="E4067" t="s">
        <v>12209</v>
      </c>
      <c r="F4067" t="s">
        <v>16</v>
      </c>
    </row>
    <row r="4068" spans="1:6" x14ac:dyDescent="0.2">
      <c r="A4068" t="s">
        <v>12210</v>
      </c>
      <c r="B4068" t="s">
        <v>12211</v>
      </c>
      <c r="C4068" s="2">
        <v>76985</v>
      </c>
      <c r="D4068" t="s">
        <v>16</v>
      </c>
      <c r="E4068" t="s">
        <v>12212</v>
      </c>
      <c r="F4068" t="s">
        <v>16</v>
      </c>
    </row>
    <row r="4069" spans="1:6" x14ac:dyDescent="0.2">
      <c r="A4069" t="s">
        <v>12213</v>
      </c>
      <c r="B4069" t="s">
        <v>12214</v>
      </c>
      <c r="C4069" s="2">
        <v>2825</v>
      </c>
      <c r="D4069" t="s">
        <v>16</v>
      </c>
      <c r="E4069" t="s">
        <v>12215</v>
      </c>
      <c r="F4069" t="s">
        <v>16</v>
      </c>
    </row>
    <row r="4070" spans="1:6" x14ac:dyDescent="0.2">
      <c r="A4070" t="s">
        <v>12216</v>
      </c>
      <c r="B4070" t="s">
        <v>12217</v>
      </c>
      <c r="C4070" s="2">
        <v>108137</v>
      </c>
      <c r="D4070" t="s">
        <v>16</v>
      </c>
      <c r="E4070" t="s">
        <v>12218</v>
      </c>
      <c r="F4070" t="s">
        <v>16</v>
      </c>
    </row>
    <row r="4071" spans="1:6" x14ac:dyDescent="0.2">
      <c r="A4071" t="s">
        <v>12219</v>
      </c>
      <c r="B4071" t="s">
        <v>12220</v>
      </c>
      <c r="C4071" s="2">
        <v>357533</v>
      </c>
      <c r="D4071" t="s">
        <v>16</v>
      </c>
      <c r="E4071" t="s">
        <v>12221</v>
      </c>
      <c r="F4071" t="s">
        <v>16</v>
      </c>
    </row>
    <row r="4072" spans="1:6" x14ac:dyDescent="0.2">
      <c r="A4072" t="s">
        <v>12222</v>
      </c>
      <c r="B4072" t="s">
        <v>12223</v>
      </c>
      <c r="C4072" s="2">
        <v>121484</v>
      </c>
      <c r="D4072" t="s">
        <v>16</v>
      </c>
      <c r="E4072" t="s">
        <v>12224</v>
      </c>
      <c r="F4072" t="s">
        <v>16</v>
      </c>
    </row>
    <row r="4073" spans="1:6" x14ac:dyDescent="0.2">
      <c r="A4073" t="s">
        <v>12225</v>
      </c>
      <c r="B4073" t="s">
        <v>12226</v>
      </c>
      <c r="C4073" s="2">
        <v>24913</v>
      </c>
      <c r="D4073" t="s">
        <v>16</v>
      </c>
      <c r="E4073" t="s">
        <v>12227</v>
      </c>
      <c r="F4073" t="s">
        <v>16</v>
      </c>
    </row>
    <row r="4074" spans="1:6" x14ac:dyDescent="0.2">
      <c r="A4074" t="s">
        <v>12228</v>
      </c>
      <c r="B4074" t="s">
        <v>12229</v>
      </c>
      <c r="C4074" s="2">
        <v>2281</v>
      </c>
      <c r="D4074" t="s">
        <v>16</v>
      </c>
      <c r="E4074" t="s">
        <v>12230</v>
      </c>
      <c r="F4074" t="s">
        <v>16</v>
      </c>
    </row>
    <row r="4075" spans="1:6" x14ac:dyDescent="0.2">
      <c r="A4075" t="s">
        <v>12231</v>
      </c>
      <c r="B4075" t="s">
        <v>12232</v>
      </c>
      <c r="C4075" s="2">
        <v>34709</v>
      </c>
      <c r="D4075" t="s">
        <v>16</v>
      </c>
      <c r="E4075" t="s">
        <v>12233</v>
      </c>
      <c r="F4075" t="s">
        <v>16</v>
      </c>
    </row>
    <row r="4076" spans="1:6" x14ac:dyDescent="0.2">
      <c r="A4076" t="s">
        <v>12234</v>
      </c>
      <c r="B4076" t="s">
        <v>12235</v>
      </c>
      <c r="C4076" s="2">
        <v>1697</v>
      </c>
      <c r="D4076" t="s">
        <v>16</v>
      </c>
      <c r="E4076" t="s">
        <v>12236</v>
      </c>
      <c r="F4076" t="s">
        <v>16</v>
      </c>
    </row>
    <row r="4077" spans="1:6" x14ac:dyDescent="0.2">
      <c r="A4077" t="s">
        <v>12237</v>
      </c>
      <c r="B4077" t="s">
        <v>12238</v>
      </c>
      <c r="C4077" s="2">
        <v>2591</v>
      </c>
      <c r="D4077" t="s">
        <v>16</v>
      </c>
      <c r="E4077" t="s">
        <v>12239</v>
      </c>
      <c r="F4077" t="s">
        <v>16</v>
      </c>
    </row>
    <row r="4078" spans="1:6" x14ac:dyDescent="0.2">
      <c r="A4078" t="s">
        <v>12240</v>
      </c>
      <c r="B4078" t="s">
        <v>12241</v>
      </c>
      <c r="C4078" s="2">
        <v>34834</v>
      </c>
      <c r="D4078" t="s">
        <v>16</v>
      </c>
      <c r="E4078" t="s">
        <v>12242</v>
      </c>
      <c r="F4078" t="s">
        <v>16</v>
      </c>
    </row>
    <row r="4079" spans="1:6" x14ac:dyDescent="0.2">
      <c r="A4079" t="s">
        <v>12243</v>
      </c>
      <c r="B4079" t="s">
        <v>12244</v>
      </c>
      <c r="C4079" s="2">
        <v>340244</v>
      </c>
      <c r="D4079" t="s">
        <v>16</v>
      </c>
      <c r="E4079" t="s">
        <v>12245</v>
      </c>
      <c r="F4079" t="s">
        <v>16</v>
      </c>
    </row>
    <row r="4080" spans="1:6" x14ac:dyDescent="0.2">
      <c r="A4080" t="s">
        <v>12246</v>
      </c>
      <c r="B4080" t="s">
        <v>12247</v>
      </c>
      <c r="C4080" s="2">
        <v>12473</v>
      </c>
      <c r="D4080" t="s">
        <v>16</v>
      </c>
      <c r="E4080" t="s">
        <v>12248</v>
      </c>
      <c r="F4080" t="s">
        <v>16</v>
      </c>
    </row>
    <row r="4081" spans="1:6" x14ac:dyDescent="0.2">
      <c r="A4081" t="s">
        <v>12249</v>
      </c>
      <c r="B4081" t="s">
        <v>12250</v>
      </c>
      <c r="C4081" s="2">
        <v>26343</v>
      </c>
      <c r="D4081" t="s">
        <v>16</v>
      </c>
      <c r="E4081" t="s">
        <v>12251</v>
      </c>
      <c r="F4081" t="s">
        <v>16</v>
      </c>
    </row>
    <row r="4082" spans="1:6" x14ac:dyDescent="0.2">
      <c r="A4082" t="s">
        <v>12252</v>
      </c>
      <c r="B4082" t="s">
        <v>12253</v>
      </c>
      <c r="C4082" s="2">
        <v>65754</v>
      </c>
      <c r="D4082" t="s">
        <v>16</v>
      </c>
      <c r="E4082" t="s">
        <v>12254</v>
      </c>
      <c r="F4082" t="s">
        <v>16</v>
      </c>
    </row>
    <row r="4083" spans="1:6" x14ac:dyDescent="0.2">
      <c r="A4083" t="s">
        <v>12255</v>
      </c>
      <c r="B4083" t="s">
        <v>12256</v>
      </c>
      <c r="C4083" s="2">
        <v>304660</v>
      </c>
      <c r="D4083" t="s">
        <v>16</v>
      </c>
      <c r="E4083" t="s">
        <v>12257</v>
      </c>
      <c r="F4083" t="s">
        <v>16</v>
      </c>
    </row>
    <row r="4084" spans="1:6" x14ac:dyDescent="0.2">
      <c r="A4084" t="s">
        <v>12258</v>
      </c>
      <c r="B4084" t="s">
        <v>12259</v>
      </c>
      <c r="C4084" s="2">
        <v>27532</v>
      </c>
      <c r="D4084" t="s">
        <v>16</v>
      </c>
      <c r="E4084" t="s">
        <v>12260</v>
      </c>
      <c r="F4084" t="s">
        <v>16</v>
      </c>
    </row>
    <row r="4085" spans="1:6" x14ac:dyDescent="0.2">
      <c r="A4085" t="s">
        <v>12261</v>
      </c>
      <c r="B4085" t="s">
        <v>12262</v>
      </c>
      <c r="C4085" s="2">
        <v>118211</v>
      </c>
      <c r="D4085" t="s">
        <v>16</v>
      </c>
      <c r="E4085" t="s">
        <v>12263</v>
      </c>
      <c r="F4085" t="s">
        <v>16</v>
      </c>
    </row>
    <row r="4086" spans="1:6" x14ac:dyDescent="0.2">
      <c r="A4086" t="s">
        <v>12264</v>
      </c>
      <c r="B4086" t="s">
        <v>12265</v>
      </c>
      <c r="C4086" s="2">
        <v>47726</v>
      </c>
      <c r="D4086" t="s">
        <v>16</v>
      </c>
      <c r="E4086" t="s">
        <v>12266</v>
      </c>
      <c r="F4086" t="s">
        <v>16</v>
      </c>
    </row>
    <row r="4087" spans="1:6" x14ac:dyDescent="0.2">
      <c r="A4087" t="s">
        <v>12267</v>
      </c>
      <c r="B4087" t="s">
        <v>12268</v>
      </c>
      <c r="C4087" s="2">
        <v>72495</v>
      </c>
      <c r="D4087" t="s">
        <v>16</v>
      </c>
      <c r="E4087" t="s">
        <v>12269</v>
      </c>
      <c r="F4087" t="s">
        <v>16</v>
      </c>
    </row>
    <row r="4088" spans="1:6" x14ac:dyDescent="0.2">
      <c r="A4088" t="s">
        <v>12270</v>
      </c>
      <c r="B4088" t="s">
        <v>12271</v>
      </c>
      <c r="C4088" s="2">
        <v>207753</v>
      </c>
      <c r="D4088" t="s">
        <v>16</v>
      </c>
      <c r="E4088" t="s">
        <v>12272</v>
      </c>
      <c r="F4088" t="s">
        <v>16</v>
      </c>
    </row>
    <row r="4089" spans="1:6" x14ac:dyDescent="0.2">
      <c r="A4089" t="s">
        <v>12273</v>
      </c>
      <c r="B4089" t="s">
        <v>12274</v>
      </c>
      <c r="C4089" s="2">
        <v>18441</v>
      </c>
      <c r="D4089" t="s">
        <v>16</v>
      </c>
      <c r="E4089" t="s">
        <v>12275</v>
      </c>
      <c r="F4089" t="s">
        <v>16</v>
      </c>
    </row>
    <row r="4090" spans="1:6" x14ac:dyDescent="0.2">
      <c r="A4090" t="s">
        <v>12276</v>
      </c>
      <c r="B4090" t="s">
        <v>12277</v>
      </c>
      <c r="C4090" s="2">
        <v>26034</v>
      </c>
      <c r="D4090" t="s">
        <v>16</v>
      </c>
      <c r="E4090" t="s">
        <v>12278</v>
      </c>
      <c r="F4090" t="s">
        <v>16</v>
      </c>
    </row>
    <row r="4091" spans="1:6" x14ac:dyDescent="0.2">
      <c r="A4091" t="s">
        <v>12279</v>
      </c>
      <c r="B4091" t="s">
        <v>12280</v>
      </c>
      <c r="C4091" s="2">
        <v>95696</v>
      </c>
      <c r="D4091" t="s">
        <v>16</v>
      </c>
      <c r="E4091" t="s">
        <v>12281</v>
      </c>
      <c r="F4091" t="s">
        <v>16</v>
      </c>
    </row>
    <row r="4092" spans="1:6" x14ac:dyDescent="0.2">
      <c r="A4092" t="s">
        <v>12282</v>
      </c>
      <c r="B4092" t="s">
        <v>12283</v>
      </c>
      <c r="C4092" s="2">
        <v>420897</v>
      </c>
      <c r="D4092" t="s">
        <v>16</v>
      </c>
      <c r="E4092" t="s">
        <v>12284</v>
      </c>
      <c r="F4092" t="s">
        <v>16</v>
      </c>
    </row>
    <row r="4093" spans="1:6" x14ac:dyDescent="0.2">
      <c r="A4093" t="s">
        <v>12285</v>
      </c>
      <c r="B4093" t="s">
        <v>12286</v>
      </c>
      <c r="C4093" s="2">
        <v>573378</v>
      </c>
      <c r="D4093" t="s">
        <v>16</v>
      </c>
      <c r="E4093" t="s">
        <v>12287</v>
      </c>
      <c r="F4093" t="s">
        <v>16</v>
      </c>
    </row>
    <row r="4094" spans="1:6" x14ac:dyDescent="0.2">
      <c r="A4094" t="s">
        <v>12288</v>
      </c>
      <c r="B4094" t="s">
        <v>12289</v>
      </c>
      <c r="C4094" s="2">
        <v>10785</v>
      </c>
      <c r="D4094" t="s">
        <v>16</v>
      </c>
      <c r="E4094" t="s">
        <v>12290</v>
      </c>
      <c r="F4094" t="s">
        <v>16</v>
      </c>
    </row>
    <row r="4095" spans="1:6" x14ac:dyDescent="0.2">
      <c r="A4095" t="s">
        <v>12291</v>
      </c>
      <c r="B4095" t="s">
        <v>12292</v>
      </c>
      <c r="C4095" s="2">
        <v>33531</v>
      </c>
      <c r="D4095" t="s">
        <v>16</v>
      </c>
      <c r="E4095" t="s">
        <v>12293</v>
      </c>
      <c r="F4095" t="s">
        <v>16</v>
      </c>
    </row>
    <row r="4096" spans="1:6" x14ac:dyDescent="0.2">
      <c r="A4096" t="s">
        <v>12294</v>
      </c>
      <c r="B4096" t="s">
        <v>12295</v>
      </c>
      <c r="C4096" s="2">
        <v>9590</v>
      </c>
      <c r="D4096" t="s">
        <v>16</v>
      </c>
      <c r="E4096" t="s">
        <v>12296</v>
      </c>
      <c r="F4096" t="s">
        <v>16</v>
      </c>
    </row>
    <row r="4097" spans="1:6" x14ac:dyDescent="0.2">
      <c r="A4097" t="s">
        <v>12297</v>
      </c>
      <c r="B4097" t="s">
        <v>12298</v>
      </c>
      <c r="C4097" s="2">
        <v>231863</v>
      </c>
      <c r="D4097" t="s">
        <v>16</v>
      </c>
      <c r="E4097" t="s">
        <v>12299</v>
      </c>
      <c r="F4097" t="s">
        <v>16</v>
      </c>
    </row>
    <row r="4098" spans="1:6" x14ac:dyDescent="0.2">
      <c r="A4098" t="s">
        <v>12300</v>
      </c>
      <c r="B4098" t="s">
        <v>12301</v>
      </c>
      <c r="C4098" s="2">
        <v>2338</v>
      </c>
      <c r="D4098" t="s">
        <v>16</v>
      </c>
      <c r="E4098" t="s">
        <v>12302</v>
      </c>
      <c r="F4098" t="s">
        <v>16</v>
      </c>
    </row>
    <row r="4099" spans="1:6" x14ac:dyDescent="0.2">
      <c r="A4099" t="s">
        <v>12303</v>
      </c>
      <c r="B4099" t="s">
        <v>12304</v>
      </c>
      <c r="C4099" s="2">
        <v>68993</v>
      </c>
      <c r="D4099" t="s">
        <v>16</v>
      </c>
      <c r="E4099" t="s">
        <v>12305</v>
      </c>
      <c r="F4099" t="s">
        <v>16</v>
      </c>
    </row>
    <row r="4100" spans="1:6" x14ac:dyDescent="0.2">
      <c r="A4100" t="s">
        <v>12306</v>
      </c>
      <c r="B4100" t="s">
        <v>12307</v>
      </c>
      <c r="C4100" s="2">
        <v>400925</v>
      </c>
      <c r="D4100" t="s">
        <v>16</v>
      </c>
      <c r="E4100" t="s">
        <v>12308</v>
      </c>
      <c r="F4100" t="s">
        <v>16</v>
      </c>
    </row>
    <row r="4101" spans="1:6" x14ac:dyDescent="0.2">
      <c r="A4101" t="s">
        <v>12309</v>
      </c>
      <c r="B4101" t="s">
        <v>12310</v>
      </c>
      <c r="C4101" s="2">
        <v>246601</v>
      </c>
      <c r="D4101" t="s">
        <v>16</v>
      </c>
      <c r="E4101" t="s">
        <v>12311</v>
      </c>
      <c r="F4101" t="s">
        <v>16</v>
      </c>
    </row>
    <row r="4102" spans="1:6" x14ac:dyDescent="0.2">
      <c r="A4102" t="s">
        <v>12312</v>
      </c>
      <c r="B4102" t="s">
        <v>12313</v>
      </c>
      <c r="C4102" s="2">
        <v>84713</v>
      </c>
      <c r="D4102" t="s">
        <v>16</v>
      </c>
      <c r="E4102" t="s">
        <v>12314</v>
      </c>
      <c r="F4102" t="s">
        <v>16</v>
      </c>
    </row>
    <row r="4103" spans="1:6" x14ac:dyDescent="0.2">
      <c r="A4103" t="s">
        <v>12315</v>
      </c>
      <c r="B4103" t="s">
        <v>12316</v>
      </c>
      <c r="C4103" s="2">
        <v>8417</v>
      </c>
      <c r="D4103" t="s">
        <v>16</v>
      </c>
      <c r="E4103" t="s">
        <v>12317</v>
      </c>
      <c r="F4103" t="s">
        <v>16</v>
      </c>
    </row>
    <row r="4104" spans="1:6" x14ac:dyDescent="0.2">
      <c r="A4104" t="s">
        <v>12318</v>
      </c>
      <c r="B4104" t="s">
        <v>12319</v>
      </c>
      <c r="C4104" s="2">
        <v>145562</v>
      </c>
      <c r="D4104" t="s">
        <v>16</v>
      </c>
      <c r="E4104" t="s">
        <v>12320</v>
      </c>
      <c r="F4104" t="s">
        <v>16</v>
      </c>
    </row>
    <row r="4105" spans="1:6" x14ac:dyDescent="0.2">
      <c r="A4105" t="s">
        <v>12321</v>
      </c>
      <c r="B4105" t="s">
        <v>12322</v>
      </c>
      <c r="C4105" s="2">
        <v>42233</v>
      </c>
      <c r="D4105" t="s">
        <v>16</v>
      </c>
      <c r="E4105" t="s">
        <v>12323</v>
      </c>
      <c r="F4105" t="s">
        <v>16</v>
      </c>
    </row>
    <row r="4106" spans="1:6" x14ac:dyDescent="0.2">
      <c r="A4106" t="s">
        <v>12324</v>
      </c>
      <c r="B4106" t="s">
        <v>12325</v>
      </c>
      <c r="C4106" s="2">
        <v>21344</v>
      </c>
      <c r="D4106" t="s">
        <v>16</v>
      </c>
      <c r="E4106" t="s">
        <v>12326</v>
      </c>
      <c r="F4106" t="s">
        <v>16</v>
      </c>
    </row>
    <row r="4107" spans="1:6" x14ac:dyDescent="0.2">
      <c r="A4107" t="s">
        <v>12327</v>
      </c>
      <c r="B4107" t="s">
        <v>12328</v>
      </c>
      <c r="C4107" s="2">
        <v>132957</v>
      </c>
      <c r="D4107" t="s">
        <v>16</v>
      </c>
      <c r="E4107" t="s">
        <v>12329</v>
      </c>
      <c r="F4107" t="s">
        <v>16</v>
      </c>
    </row>
    <row r="4108" spans="1:6" x14ac:dyDescent="0.2">
      <c r="A4108" t="s">
        <v>12330</v>
      </c>
      <c r="B4108" t="s">
        <v>12331</v>
      </c>
      <c r="C4108" s="2">
        <v>32021</v>
      </c>
      <c r="D4108" t="s">
        <v>16</v>
      </c>
      <c r="E4108" t="s">
        <v>12332</v>
      </c>
      <c r="F4108" t="s">
        <v>16</v>
      </c>
    </row>
    <row r="4109" spans="1:6" x14ac:dyDescent="0.2">
      <c r="A4109" t="s">
        <v>12333</v>
      </c>
      <c r="B4109" t="s">
        <v>12334</v>
      </c>
      <c r="C4109" s="2">
        <v>104364</v>
      </c>
      <c r="D4109" t="s">
        <v>16</v>
      </c>
      <c r="E4109" t="s">
        <v>12335</v>
      </c>
      <c r="F4109" t="s">
        <v>16</v>
      </c>
    </row>
    <row r="4110" spans="1:6" x14ac:dyDescent="0.2">
      <c r="A4110" t="s">
        <v>12336</v>
      </c>
      <c r="B4110" t="s">
        <v>12337</v>
      </c>
      <c r="C4110" s="2">
        <v>119217</v>
      </c>
      <c r="D4110" t="s">
        <v>16</v>
      </c>
      <c r="E4110" t="s">
        <v>12338</v>
      </c>
      <c r="F4110" t="s">
        <v>16</v>
      </c>
    </row>
    <row r="4111" spans="1:6" x14ac:dyDescent="0.2">
      <c r="A4111" t="s">
        <v>12339</v>
      </c>
      <c r="B4111" t="s">
        <v>12340</v>
      </c>
      <c r="C4111" s="2">
        <v>109141</v>
      </c>
      <c r="D4111" t="s">
        <v>16</v>
      </c>
      <c r="E4111" t="s">
        <v>12341</v>
      </c>
      <c r="F4111" t="s">
        <v>16</v>
      </c>
    </row>
    <row r="4112" spans="1:6" x14ac:dyDescent="0.2">
      <c r="A4112" t="s">
        <v>12342</v>
      </c>
      <c r="B4112" t="s">
        <v>12343</v>
      </c>
      <c r="C4112" s="2">
        <v>60312</v>
      </c>
      <c r="D4112" t="s">
        <v>16</v>
      </c>
      <c r="E4112" t="s">
        <v>12344</v>
      </c>
      <c r="F4112" t="s">
        <v>16</v>
      </c>
    </row>
    <row r="4113" spans="1:6" x14ac:dyDescent="0.2">
      <c r="A4113" t="s">
        <v>12345</v>
      </c>
      <c r="B4113" t="s">
        <v>12346</v>
      </c>
      <c r="C4113" s="2">
        <v>20882</v>
      </c>
      <c r="D4113" t="s">
        <v>16</v>
      </c>
      <c r="E4113" t="s">
        <v>12347</v>
      </c>
      <c r="F4113" t="s">
        <v>16</v>
      </c>
    </row>
    <row r="4114" spans="1:6" x14ac:dyDescent="0.2">
      <c r="A4114" t="s">
        <v>12348</v>
      </c>
      <c r="B4114" t="s">
        <v>12349</v>
      </c>
      <c r="C4114" s="2">
        <v>181972</v>
      </c>
      <c r="D4114" t="s">
        <v>16</v>
      </c>
      <c r="E4114" t="s">
        <v>12350</v>
      </c>
      <c r="F4114" t="s">
        <v>16</v>
      </c>
    </row>
    <row r="4115" spans="1:6" x14ac:dyDescent="0.2">
      <c r="A4115" t="s">
        <v>12351</v>
      </c>
      <c r="B4115" t="s">
        <v>12352</v>
      </c>
      <c r="C4115" s="2">
        <v>33056</v>
      </c>
      <c r="D4115" t="s">
        <v>16</v>
      </c>
      <c r="E4115" t="s">
        <v>12353</v>
      </c>
      <c r="F4115" t="s">
        <v>16</v>
      </c>
    </row>
    <row r="4116" spans="1:6" x14ac:dyDescent="0.2">
      <c r="A4116" t="s">
        <v>12354</v>
      </c>
      <c r="B4116" t="s">
        <v>12355</v>
      </c>
      <c r="C4116" s="2">
        <v>95036</v>
      </c>
      <c r="D4116" t="s">
        <v>16</v>
      </c>
      <c r="E4116" t="s">
        <v>12356</v>
      </c>
      <c r="F4116" t="s">
        <v>16</v>
      </c>
    </row>
    <row r="4117" spans="1:6" x14ac:dyDescent="0.2">
      <c r="A4117" t="s">
        <v>12357</v>
      </c>
      <c r="B4117" t="s">
        <v>12358</v>
      </c>
      <c r="C4117" s="2">
        <v>16544</v>
      </c>
      <c r="D4117" t="s">
        <v>16</v>
      </c>
      <c r="E4117" t="s">
        <v>12359</v>
      </c>
      <c r="F4117" t="s">
        <v>16</v>
      </c>
    </row>
    <row r="4118" spans="1:6" x14ac:dyDescent="0.2">
      <c r="A4118" t="s">
        <v>12360</v>
      </c>
      <c r="B4118" t="s">
        <v>12361</v>
      </c>
      <c r="C4118" s="2">
        <v>121124</v>
      </c>
      <c r="D4118" t="s">
        <v>16</v>
      </c>
      <c r="E4118" t="s">
        <v>12362</v>
      </c>
      <c r="F4118" t="s">
        <v>16</v>
      </c>
    </row>
    <row r="4119" spans="1:6" x14ac:dyDescent="0.2">
      <c r="A4119" t="s">
        <v>12363</v>
      </c>
      <c r="B4119" t="s">
        <v>12364</v>
      </c>
      <c r="C4119" s="2">
        <v>42156</v>
      </c>
      <c r="D4119" t="s">
        <v>16</v>
      </c>
      <c r="E4119" t="s">
        <v>12365</v>
      </c>
      <c r="F4119" t="s">
        <v>16</v>
      </c>
    </row>
    <row r="4120" spans="1:6" x14ac:dyDescent="0.2">
      <c r="A4120" t="s">
        <v>12366</v>
      </c>
      <c r="B4120" t="s">
        <v>12367</v>
      </c>
      <c r="C4120" s="2">
        <v>117840</v>
      </c>
      <c r="D4120" t="s">
        <v>16</v>
      </c>
      <c r="E4120" t="s">
        <v>12368</v>
      </c>
      <c r="F4120" t="s">
        <v>16</v>
      </c>
    </row>
    <row r="4121" spans="1:6" x14ac:dyDescent="0.2">
      <c r="A4121" t="s">
        <v>12369</v>
      </c>
      <c r="B4121" t="s">
        <v>12370</v>
      </c>
      <c r="C4121" s="2">
        <v>65860</v>
      </c>
      <c r="D4121" t="s">
        <v>16</v>
      </c>
      <c r="E4121" t="s">
        <v>12371</v>
      </c>
      <c r="F4121" t="s">
        <v>16</v>
      </c>
    </row>
    <row r="4122" spans="1:6" x14ac:dyDescent="0.2">
      <c r="A4122" t="s">
        <v>12372</v>
      </c>
      <c r="B4122" t="s">
        <v>12373</v>
      </c>
      <c r="C4122" s="2">
        <v>20061</v>
      </c>
      <c r="D4122" t="s">
        <v>16</v>
      </c>
      <c r="E4122" t="s">
        <v>12374</v>
      </c>
      <c r="F4122" t="s">
        <v>16</v>
      </c>
    </row>
    <row r="4123" spans="1:6" x14ac:dyDescent="0.2">
      <c r="A4123" t="s">
        <v>12375</v>
      </c>
      <c r="B4123" t="s">
        <v>12376</v>
      </c>
      <c r="C4123" s="2">
        <v>89052</v>
      </c>
      <c r="D4123" t="s">
        <v>16</v>
      </c>
      <c r="E4123" t="s">
        <v>12377</v>
      </c>
      <c r="F4123" t="s">
        <v>16</v>
      </c>
    </row>
    <row r="4124" spans="1:6" x14ac:dyDescent="0.2">
      <c r="A4124" t="s">
        <v>12378</v>
      </c>
      <c r="B4124" t="s">
        <v>12379</v>
      </c>
      <c r="C4124" s="2">
        <v>434657</v>
      </c>
      <c r="D4124" t="s">
        <v>16</v>
      </c>
      <c r="E4124" t="s">
        <v>12380</v>
      </c>
      <c r="F4124" t="s">
        <v>16</v>
      </c>
    </row>
    <row r="4125" spans="1:6" x14ac:dyDescent="0.2">
      <c r="A4125" t="s">
        <v>12381</v>
      </c>
      <c r="B4125" t="s">
        <v>12382</v>
      </c>
      <c r="C4125" s="2">
        <v>48387</v>
      </c>
      <c r="D4125" t="s">
        <v>16</v>
      </c>
      <c r="E4125" t="s">
        <v>12383</v>
      </c>
      <c r="F4125" t="s">
        <v>16</v>
      </c>
    </row>
    <row r="4126" spans="1:6" x14ac:dyDescent="0.2">
      <c r="A4126" t="s">
        <v>12384</v>
      </c>
      <c r="B4126" t="s">
        <v>12385</v>
      </c>
      <c r="C4126" s="2">
        <v>85687</v>
      </c>
      <c r="D4126" t="s">
        <v>16</v>
      </c>
      <c r="E4126" t="s">
        <v>12386</v>
      </c>
      <c r="F4126" t="s">
        <v>16</v>
      </c>
    </row>
    <row r="4127" spans="1:6" x14ac:dyDescent="0.2">
      <c r="A4127" t="s">
        <v>12387</v>
      </c>
      <c r="B4127" t="s">
        <v>12388</v>
      </c>
      <c r="C4127" s="2">
        <v>83634</v>
      </c>
      <c r="D4127" t="s">
        <v>16</v>
      </c>
      <c r="E4127" t="s">
        <v>12389</v>
      </c>
      <c r="F4127" t="s">
        <v>16</v>
      </c>
    </row>
    <row r="4128" spans="1:6" x14ac:dyDescent="0.2">
      <c r="A4128" t="s">
        <v>12390</v>
      </c>
      <c r="B4128" t="s">
        <v>12391</v>
      </c>
      <c r="C4128" s="2">
        <v>429</v>
      </c>
      <c r="D4128" t="s">
        <v>16</v>
      </c>
      <c r="E4128" t="s">
        <v>12392</v>
      </c>
      <c r="F4128" t="s">
        <v>16</v>
      </c>
    </row>
    <row r="4129" spans="1:6" x14ac:dyDescent="0.2">
      <c r="A4129" t="s">
        <v>12393</v>
      </c>
      <c r="B4129" t="s">
        <v>12394</v>
      </c>
      <c r="C4129" s="2">
        <v>182843</v>
      </c>
      <c r="D4129" t="s">
        <v>16</v>
      </c>
      <c r="E4129" t="s">
        <v>12395</v>
      </c>
      <c r="F4129" t="s">
        <v>16</v>
      </c>
    </row>
    <row r="4130" spans="1:6" x14ac:dyDescent="0.2">
      <c r="A4130" t="s">
        <v>12396</v>
      </c>
      <c r="B4130" t="s">
        <v>12397</v>
      </c>
      <c r="C4130" s="2">
        <v>157962</v>
      </c>
      <c r="D4130" t="s">
        <v>16</v>
      </c>
      <c r="E4130" t="s">
        <v>12398</v>
      </c>
      <c r="F4130" t="s">
        <v>16</v>
      </c>
    </row>
    <row r="4131" spans="1:6" x14ac:dyDescent="0.2">
      <c r="A4131" t="s">
        <v>12399</v>
      </c>
      <c r="B4131" t="s">
        <v>12400</v>
      </c>
      <c r="C4131" s="2">
        <v>12554</v>
      </c>
      <c r="D4131" t="s">
        <v>16</v>
      </c>
      <c r="E4131" t="s">
        <v>12401</v>
      </c>
      <c r="F4131" t="s">
        <v>16</v>
      </c>
    </row>
    <row r="4132" spans="1:6" x14ac:dyDescent="0.2">
      <c r="A4132" t="s">
        <v>12402</v>
      </c>
      <c r="B4132" t="s">
        <v>12403</v>
      </c>
      <c r="C4132" s="2">
        <v>66170</v>
      </c>
      <c r="D4132" t="s">
        <v>16</v>
      </c>
      <c r="E4132" t="s">
        <v>12404</v>
      </c>
      <c r="F4132" t="s">
        <v>16</v>
      </c>
    </row>
    <row r="4133" spans="1:6" x14ac:dyDescent="0.2">
      <c r="A4133" t="s">
        <v>12405</v>
      </c>
      <c r="B4133" t="s">
        <v>12406</v>
      </c>
      <c r="C4133" s="2">
        <v>62701</v>
      </c>
      <c r="D4133" t="s">
        <v>16</v>
      </c>
      <c r="E4133" t="s">
        <v>12407</v>
      </c>
      <c r="F4133" t="s">
        <v>16</v>
      </c>
    </row>
    <row r="4134" spans="1:6" x14ac:dyDescent="0.2">
      <c r="A4134" t="s">
        <v>12408</v>
      </c>
      <c r="B4134" t="s">
        <v>12409</v>
      </c>
      <c r="C4134" s="2">
        <v>7729</v>
      </c>
      <c r="D4134" t="s">
        <v>16</v>
      </c>
      <c r="E4134" t="s">
        <v>12410</v>
      </c>
      <c r="F4134" t="s">
        <v>16</v>
      </c>
    </row>
    <row r="4135" spans="1:6" x14ac:dyDescent="0.2">
      <c r="A4135" t="s">
        <v>12411</v>
      </c>
      <c r="B4135" t="s">
        <v>12412</v>
      </c>
      <c r="C4135" s="2">
        <v>14095</v>
      </c>
      <c r="D4135" t="s">
        <v>16</v>
      </c>
      <c r="E4135" t="s">
        <v>12413</v>
      </c>
      <c r="F4135" t="s">
        <v>16</v>
      </c>
    </row>
    <row r="4136" spans="1:6" x14ac:dyDescent="0.2">
      <c r="A4136" t="s">
        <v>12414</v>
      </c>
      <c r="B4136" t="s">
        <v>12415</v>
      </c>
      <c r="C4136" s="2">
        <v>61935</v>
      </c>
      <c r="D4136" t="s">
        <v>16</v>
      </c>
      <c r="E4136" t="s">
        <v>12416</v>
      </c>
      <c r="F4136" t="s">
        <v>16</v>
      </c>
    </row>
    <row r="4137" spans="1:6" x14ac:dyDescent="0.2">
      <c r="A4137" t="s">
        <v>12417</v>
      </c>
      <c r="B4137" t="s">
        <v>12418</v>
      </c>
      <c r="C4137" s="2">
        <v>14605</v>
      </c>
      <c r="D4137" t="s">
        <v>16</v>
      </c>
      <c r="E4137" t="s">
        <v>12419</v>
      </c>
      <c r="F4137" t="s">
        <v>16</v>
      </c>
    </row>
    <row r="4138" spans="1:6" x14ac:dyDescent="0.2">
      <c r="A4138" t="s">
        <v>12420</v>
      </c>
      <c r="B4138" t="s">
        <v>12421</v>
      </c>
      <c r="C4138" s="2">
        <v>33715</v>
      </c>
      <c r="D4138" t="s">
        <v>16</v>
      </c>
      <c r="E4138" t="s">
        <v>12422</v>
      </c>
      <c r="F4138" t="s">
        <v>16</v>
      </c>
    </row>
    <row r="4139" spans="1:6" x14ac:dyDescent="0.2">
      <c r="A4139" t="s">
        <v>12423</v>
      </c>
      <c r="B4139" t="s">
        <v>12424</v>
      </c>
      <c r="C4139" s="2">
        <v>27631</v>
      </c>
      <c r="D4139" t="s">
        <v>16</v>
      </c>
      <c r="E4139" t="s">
        <v>12425</v>
      </c>
      <c r="F4139" t="s">
        <v>16</v>
      </c>
    </row>
    <row r="4140" spans="1:6" x14ac:dyDescent="0.2">
      <c r="A4140" t="s">
        <v>12426</v>
      </c>
      <c r="B4140" t="s">
        <v>12427</v>
      </c>
      <c r="C4140" s="2">
        <v>17098</v>
      </c>
      <c r="D4140" t="s">
        <v>16</v>
      </c>
      <c r="E4140" t="s">
        <v>12428</v>
      </c>
      <c r="F4140" t="s">
        <v>16</v>
      </c>
    </row>
    <row r="4141" spans="1:6" x14ac:dyDescent="0.2">
      <c r="A4141" t="s">
        <v>12429</v>
      </c>
      <c r="B4141" t="s">
        <v>12430</v>
      </c>
      <c r="C4141" s="2">
        <v>32497</v>
      </c>
      <c r="D4141" t="s">
        <v>16</v>
      </c>
      <c r="E4141" t="s">
        <v>12431</v>
      </c>
      <c r="F4141" t="s">
        <v>16</v>
      </c>
    </row>
    <row r="4142" spans="1:6" x14ac:dyDescent="0.2">
      <c r="A4142" t="s">
        <v>12432</v>
      </c>
      <c r="B4142" t="s">
        <v>12433</v>
      </c>
      <c r="C4142" s="2">
        <v>321</v>
      </c>
      <c r="D4142" t="s">
        <v>16</v>
      </c>
      <c r="E4142" t="s">
        <v>12434</v>
      </c>
      <c r="F4142" t="s">
        <v>16</v>
      </c>
    </row>
    <row r="4143" spans="1:6" x14ac:dyDescent="0.2">
      <c r="A4143" t="s">
        <v>12435</v>
      </c>
      <c r="B4143" t="s">
        <v>12436</v>
      </c>
      <c r="C4143" s="2">
        <v>5962</v>
      </c>
      <c r="D4143" t="s">
        <v>16</v>
      </c>
      <c r="E4143" t="s">
        <v>12437</v>
      </c>
      <c r="F4143" t="s">
        <v>16</v>
      </c>
    </row>
    <row r="4144" spans="1:6" x14ac:dyDescent="0.2">
      <c r="A4144" t="s">
        <v>12438</v>
      </c>
      <c r="B4144" t="s">
        <v>12439</v>
      </c>
      <c r="C4144" s="2">
        <v>55135</v>
      </c>
      <c r="D4144" t="s">
        <v>16</v>
      </c>
      <c r="E4144" t="s">
        <v>12440</v>
      </c>
      <c r="F4144" t="s">
        <v>16</v>
      </c>
    </row>
    <row r="4145" spans="1:6" x14ac:dyDescent="0.2">
      <c r="A4145" t="s">
        <v>12441</v>
      </c>
      <c r="B4145" t="s">
        <v>12442</v>
      </c>
      <c r="C4145" s="2">
        <v>38761</v>
      </c>
      <c r="D4145" t="s">
        <v>16</v>
      </c>
      <c r="E4145" t="s">
        <v>12443</v>
      </c>
      <c r="F4145" t="s">
        <v>16</v>
      </c>
    </row>
    <row r="4146" spans="1:6" x14ac:dyDescent="0.2">
      <c r="A4146" t="s">
        <v>12444</v>
      </c>
      <c r="B4146" t="s">
        <v>12445</v>
      </c>
      <c r="C4146" s="2">
        <v>33676</v>
      </c>
      <c r="D4146" t="s">
        <v>16</v>
      </c>
      <c r="E4146" t="s">
        <v>12446</v>
      </c>
      <c r="F4146" t="s">
        <v>16</v>
      </c>
    </row>
    <row r="4147" spans="1:6" x14ac:dyDescent="0.2">
      <c r="A4147" t="s">
        <v>12447</v>
      </c>
      <c r="B4147" t="s">
        <v>12448</v>
      </c>
      <c r="C4147" s="2">
        <v>3772</v>
      </c>
      <c r="D4147" t="s">
        <v>16</v>
      </c>
      <c r="E4147" t="s">
        <v>12449</v>
      </c>
      <c r="F4147" t="s">
        <v>16</v>
      </c>
    </row>
    <row r="4148" spans="1:6" x14ac:dyDescent="0.2">
      <c r="A4148" t="s">
        <v>12450</v>
      </c>
      <c r="B4148" t="s">
        <v>12451</v>
      </c>
      <c r="C4148" s="2">
        <v>125979</v>
      </c>
      <c r="D4148" t="s">
        <v>16</v>
      </c>
      <c r="E4148" t="s">
        <v>12452</v>
      </c>
      <c r="F4148" t="s">
        <v>16</v>
      </c>
    </row>
    <row r="4149" spans="1:6" x14ac:dyDescent="0.2">
      <c r="A4149" t="s">
        <v>12453</v>
      </c>
      <c r="B4149" t="s">
        <v>12454</v>
      </c>
      <c r="C4149" s="2">
        <v>101928</v>
      </c>
      <c r="D4149" t="s">
        <v>16</v>
      </c>
      <c r="E4149" t="s">
        <v>12455</v>
      </c>
      <c r="F4149" t="s">
        <v>16</v>
      </c>
    </row>
    <row r="4150" spans="1:6" x14ac:dyDescent="0.2">
      <c r="A4150" t="s">
        <v>12456</v>
      </c>
      <c r="B4150" t="s">
        <v>12457</v>
      </c>
      <c r="C4150" s="2">
        <v>4244</v>
      </c>
      <c r="D4150" t="s">
        <v>16</v>
      </c>
      <c r="E4150" t="s">
        <v>12458</v>
      </c>
      <c r="F4150" t="s">
        <v>16</v>
      </c>
    </row>
    <row r="4151" spans="1:6" x14ac:dyDescent="0.2">
      <c r="A4151" t="s">
        <v>12459</v>
      </c>
      <c r="B4151" t="s">
        <v>12460</v>
      </c>
      <c r="C4151" s="2">
        <v>60114</v>
      </c>
      <c r="D4151" t="s">
        <v>16</v>
      </c>
      <c r="E4151" t="s">
        <v>12461</v>
      </c>
      <c r="F4151" t="s">
        <v>16</v>
      </c>
    </row>
    <row r="4152" spans="1:6" x14ac:dyDescent="0.2">
      <c r="A4152" t="s">
        <v>12462</v>
      </c>
      <c r="B4152" t="s">
        <v>12463</v>
      </c>
      <c r="C4152" s="2">
        <v>124601</v>
      </c>
      <c r="D4152" t="s">
        <v>16</v>
      </c>
      <c r="E4152" t="s">
        <v>12464</v>
      </c>
      <c r="F4152" t="s">
        <v>16</v>
      </c>
    </row>
    <row r="4153" spans="1:6" x14ac:dyDescent="0.2">
      <c r="A4153" t="s">
        <v>12465</v>
      </c>
      <c r="B4153" t="s">
        <v>12466</v>
      </c>
      <c r="C4153" s="2">
        <v>29670</v>
      </c>
      <c r="D4153" t="s">
        <v>16</v>
      </c>
      <c r="E4153" t="s">
        <v>12467</v>
      </c>
      <c r="F4153" t="s">
        <v>16</v>
      </c>
    </row>
    <row r="4154" spans="1:6" x14ac:dyDescent="0.2">
      <c r="A4154" t="s">
        <v>12468</v>
      </c>
      <c r="B4154" t="s">
        <v>12469</v>
      </c>
      <c r="C4154" s="2">
        <v>3549</v>
      </c>
      <c r="D4154" t="s">
        <v>16</v>
      </c>
      <c r="E4154" t="s">
        <v>12470</v>
      </c>
      <c r="F4154" t="s">
        <v>16</v>
      </c>
    </row>
    <row r="4155" spans="1:6" x14ac:dyDescent="0.2">
      <c r="A4155" t="s">
        <v>12471</v>
      </c>
      <c r="B4155" t="s">
        <v>12472</v>
      </c>
      <c r="C4155" s="2">
        <v>209206</v>
      </c>
      <c r="D4155" t="s">
        <v>16</v>
      </c>
      <c r="E4155" t="s">
        <v>12473</v>
      </c>
      <c r="F4155" t="s">
        <v>16</v>
      </c>
    </row>
    <row r="4156" spans="1:6" x14ac:dyDescent="0.2">
      <c r="A4156" t="s">
        <v>12474</v>
      </c>
      <c r="B4156" t="s">
        <v>12475</v>
      </c>
      <c r="C4156" s="2">
        <v>503185</v>
      </c>
      <c r="D4156" t="s">
        <v>16</v>
      </c>
      <c r="E4156" t="s">
        <v>12476</v>
      </c>
      <c r="F4156" t="s">
        <v>16</v>
      </c>
    </row>
    <row r="4157" spans="1:6" x14ac:dyDescent="0.2">
      <c r="A4157" t="s">
        <v>12477</v>
      </c>
      <c r="B4157" t="s">
        <v>12478</v>
      </c>
      <c r="C4157" s="2">
        <v>47966</v>
      </c>
      <c r="D4157" t="s">
        <v>16</v>
      </c>
      <c r="E4157" t="s">
        <v>12479</v>
      </c>
      <c r="F4157" t="s">
        <v>16</v>
      </c>
    </row>
    <row r="4158" spans="1:6" x14ac:dyDescent="0.2">
      <c r="A4158" t="s">
        <v>12480</v>
      </c>
      <c r="B4158" t="s">
        <v>12481</v>
      </c>
      <c r="C4158" s="2">
        <v>136642</v>
      </c>
      <c r="D4158" t="s">
        <v>16</v>
      </c>
      <c r="E4158" t="s">
        <v>12482</v>
      </c>
      <c r="F4158" t="s">
        <v>16</v>
      </c>
    </row>
    <row r="4159" spans="1:6" x14ac:dyDescent="0.2">
      <c r="A4159" t="s">
        <v>12483</v>
      </c>
      <c r="B4159" t="s">
        <v>12484</v>
      </c>
      <c r="C4159" s="2">
        <v>493962</v>
      </c>
      <c r="D4159" t="s">
        <v>16</v>
      </c>
      <c r="E4159" t="s">
        <v>12485</v>
      </c>
      <c r="F4159" t="s">
        <v>16</v>
      </c>
    </row>
    <row r="4160" spans="1:6" x14ac:dyDescent="0.2">
      <c r="A4160" t="s">
        <v>12486</v>
      </c>
      <c r="B4160" t="s">
        <v>12487</v>
      </c>
      <c r="C4160" s="2">
        <v>807130</v>
      </c>
      <c r="D4160" t="s">
        <v>16</v>
      </c>
      <c r="E4160" t="s">
        <v>12488</v>
      </c>
      <c r="F4160" t="s">
        <v>16</v>
      </c>
    </row>
    <row r="4161" spans="1:6" x14ac:dyDescent="0.2">
      <c r="A4161" t="s">
        <v>12489</v>
      </c>
      <c r="B4161" t="s">
        <v>12490</v>
      </c>
      <c r="C4161" s="2">
        <v>417860</v>
      </c>
      <c r="D4161" t="s">
        <v>16</v>
      </c>
      <c r="E4161" t="s">
        <v>12491</v>
      </c>
      <c r="F4161" t="s">
        <v>16</v>
      </c>
    </row>
    <row r="4162" spans="1:6" x14ac:dyDescent="0.2">
      <c r="A4162" t="s">
        <v>12492</v>
      </c>
      <c r="B4162" t="s">
        <v>12493</v>
      </c>
      <c r="C4162" s="2">
        <v>505298</v>
      </c>
      <c r="D4162" t="s">
        <v>16</v>
      </c>
      <c r="E4162" t="s">
        <v>12494</v>
      </c>
      <c r="F4162" t="s">
        <v>16</v>
      </c>
    </row>
    <row r="4163" spans="1:6" x14ac:dyDescent="0.2">
      <c r="A4163" t="s">
        <v>12495</v>
      </c>
      <c r="B4163" t="s">
        <v>12496</v>
      </c>
      <c r="C4163" s="2">
        <v>204656</v>
      </c>
      <c r="D4163" t="s">
        <v>16</v>
      </c>
      <c r="E4163" t="s">
        <v>12497</v>
      </c>
      <c r="F4163" t="s">
        <v>16</v>
      </c>
    </row>
    <row r="4164" spans="1:6" x14ac:dyDescent="0.2">
      <c r="A4164" t="s">
        <v>12498</v>
      </c>
      <c r="B4164" t="s">
        <v>12499</v>
      </c>
      <c r="C4164" s="2">
        <v>151013</v>
      </c>
      <c r="D4164" t="s">
        <v>16</v>
      </c>
      <c r="E4164" t="s">
        <v>12500</v>
      </c>
      <c r="F4164" t="s">
        <v>16</v>
      </c>
    </row>
    <row r="4165" spans="1:6" x14ac:dyDescent="0.2">
      <c r="A4165" t="s">
        <v>12501</v>
      </c>
      <c r="B4165" t="s">
        <v>12502</v>
      </c>
      <c r="C4165" s="2">
        <v>126800</v>
      </c>
      <c r="D4165" t="s">
        <v>16</v>
      </c>
      <c r="E4165" t="s">
        <v>12503</v>
      </c>
      <c r="F4165" t="s">
        <v>16</v>
      </c>
    </row>
    <row r="4166" spans="1:6" x14ac:dyDescent="0.2">
      <c r="A4166" t="s">
        <v>12504</v>
      </c>
      <c r="B4166" t="s">
        <v>12505</v>
      </c>
      <c r="C4166" s="2">
        <v>170898</v>
      </c>
      <c r="D4166" t="s">
        <v>16</v>
      </c>
      <c r="E4166" t="s">
        <v>12506</v>
      </c>
      <c r="F4166" t="s">
        <v>16</v>
      </c>
    </row>
    <row r="4167" spans="1:6" x14ac:dyDescent="0.2">
      <c r="A4167" t="s">
        <v>12507</v>
      </c>
      <c r="B4167" t="s">
        <v>12508</v>
      </c>
      <c r="C4167" s="2">
        <v>521316</v>
      </c>
      <c r="D4167" t="s">
        <v>16</v>
      </c>
      <c r="E4167" t="s">
        <v>12509</v>
      </c>
      <c r="F4167" t="s">
        <v>16</v>
      </c>
    </row>
    <row r="4168" spans="1:6" x14ac:dyDescent="0.2">
      <c r="A4168" t="s">
        <v>12510</v>
      </c>
      <c r="B4168" t="s">
        <v>12511</v>
      </c>
      <c r="C4168" s="2">
        <v>573946</v>
      </c>
      <c r="D4168" t="s">
        <v>16</v>
      </c>
      <c r="E4168" t="s">
        <v>12512</v>
      </c>
      <c r="F4168" t="s">
        <v>16</v>
      </c>
    </row>
    <row r="4169" spans="1:6" x14ac:dyDescent="0.2">
      <c r="A4169" t="s">
        <v>12513</v>
      </c>
      <c r="B4169" t="s">
        <v>12514</v>
      </c>
      <c r="C4169" s="2">
        <v>95279</v>
      </c>
      <c r="D4169" t="s">
        <v>16</v>
      </c>
      <c r="E4169" t="s">
        <v>12515</v>
      </c>
      <c r="F4169" t="s">
        <v>16</v>
      </c>
    </row>
    <row r="4170" spans="1:6" x14ac:dyDescent="0.2">
      <c r="A4170" t="s">
        <v>12516</v>
      </c>
      <c r="B4170" t="s">
        <v>12517</v>
      </c>
      <c r="C4170" s="2">
        <v>145257</v>
      </c>
      <c r="D4170" t="s">
        <v>16</v>
      </c>
      <c r="E4170" t="s">
        <v>12518</v>
      </c>
      <c r="F4170" t="s">
        <v>16</v>
      </c>
    </row>
    <row r="4171" spans="1:6" x14ac:dyDescent="0.2">
      <c r="A4171" t="s">
        <v>12519</v>
      </c>
      <c r="B4171" t="s">
        <v>12520</v>
      </c>
      <c r="C4171" s="2">
        <v>221669</v>
      </c>
      <c r="D4171" t="s">
        <v>16</v>
      </c>
      <c r="E4171" t="s">
        <v>12521</v>
      </c>
      <c r="F4171" t="s">
        <v>16</v>
      </c>
    </row>
    <row r="4172" spans="1:6" x14ac:dyDescent="0.2">
      <c r="A4172" t="s">
        <v>12522</v>
      </c>
      <c r="B4172" t="s">
        <v>12523</v>
      </c>
      <c r="C4172" s="2">
        <v>1028</v>
      </c>
      <c r="D4172" t="s">
        <v>16</v>
      </c>
      <c r="E4172" t="s">
        <v>12524</v>
      </c>
      <c r="F4172" t="s">
        <v>16</v>
      </c>
    </row>
    <row r="4173" spans="1:6" x14ac:dyDescent="0.2">
      <c r="A4173" t="s">
        <v>12525</v>
      </c>
      <c r="B4173" t="s">
        <v>12526</v>
      </c>
      <c r="C4173" s="2">
        <v>312946</v>
      </c>
      <c r="D4173" t="s">
        <v>16</v>
      </c>
      <c r="E4173" t="s">
        <v>12527</v>
      </c>
      <c r="F4173" t="s">
        <v>16</v>
      </c>
    </row>
    <row r="4174" spans="1:6" x14ac:dyDescent="0.2">
      <c r="A4174" t="s">
        <v>12528</v>
      </c>
      <c r="B4174" t="s">
        <v>12529</v>
      </c>
      <c r="C4174" s="2">
        <v>18296</v>
      </c>
      <c r="D4174" t="s">
        <v>16</v>
      </c>
      <c r="E4174" t="s">
        <v>12530</v>
      </c>
      <c r="F4174" t="s">
        <v>16</v>
      </c>
    </row>
    <row r="4175" spans="1:6" x14ac:dyDescent="0.2">
      <c r="A4175" t="s">
        <v>12531</v>
      </c>
      <c r="B4175" t="s">
        <v>12532</v>
      </c>
      <c r="C4175" s="2">
        <v>62418</v>
      </c>
      <c r="D4175" t="s">
        <v>16</v>
      </c>
      <c r="E4175" t="s">
        <v>12533</v>
      </c>
      <c r="F4175" t="s">
        <v>16</v>
      </c>
    </row>
    <row r="4176" spans="1:6" x14ac:dyDescent="0.2">
      <c r="A4176" t="s">
        <v>12534</v>
      </c>
      <c r="B4176" t="s">
        <v>12535</v>
      </c>
      <c r="C4176" s="2">
        <v>17653</v>
      </c>
      <c r="D4176" t="s">
        <v>16</v>
      </c>
      <c r="E4176" t="s">
        <v>12536</v>
      </c>
      <c r="F4176" t="s">
        <v>16</v>
      </c>
    </row>
    <row r="4177" spans="1:6" x14ac:dyDescent="0.2">
      <c r="A4177" t="s">
        <v>12537</v>
      </c>
      <c r="B4177" t="s">
        <v>12538</v>
      </c>
      <c r="C4177" s="2">
        <v>7608</v>
      </c>
      <c r="D4177" t="s">
        <v>16</v>
      </c>
      <c r="E4177" t="s">
        <v>12539</v>
      </c>
      <c r="F4177" t="s">
        <v>16</v>
      </c>
    </row>
    <row r="4178" spans="1:6" x14ac:dyDescent="0.2">
      <c r="A4178" t="s">
        <v>12540</v>
      </c>
      <c r="B4178" t="s">
        <v>12541</v>
      </c>
      <c r="C4178" s="2">
        <v>18146</v>
      </c>
      <c r="D4178" t="s">
        <v>16</v>
      </c>
      <c r="E4178" t="s">
        <v>12542</v>
      </c>
      <c r="F4178" t="s">
        <v>16</v>
      </c>
    </row>
    <row r="4179" spans="1:6" x14ac:dyDescent="0.2">
      <c r="A4179" t="s">
        <v>12543</v>
      </c>
      <c r="B4179" t="s">
        <v>12544</v>
      </c>
      <c r="C4179" s="2">
        <v>163270</v>
      </c>
      <c r="D4179" t="s">
        <v>16</v>
      </c>
      <c r="E4179" t="s">
        <v>12545</v>
      </c>
      <c r="F4179" t="s">
        <v>16</v>
      </c>
    </row>
    <row r="4180" spans="1:6" x14ac:dyDescent="0.2">
      <c r="A4180" t="s">
        <v>12546</v>
      </c>
      <c r="B4180" t="s">
        <v>12547</v>
      </c>
      <c r="C4180" s="2">
        <v>13737</v>
      </c>
      <c r="D4180" t="s">
        <v>16</v>
      </c>
      <c r="E4180" t="s">
        <v>12548</v>
      </c>
      <c r="F4180" t="s">
        <v>16</v>
      </c>
    </row>
    <row r="4181" spans="1:6" x14ac:dyDescent="0.2">
      <c r="A4181" t="s">
        <v>12549</v>
      </c>
      <c r="B4181" t="s">
        <v>12550</v>
      </c>
      <c r="C4181" s="2">
        <v>103325</v>
      </c>
      <c r="D4181" t="s">
        <v>16</v>
      </c>
      <c r="E4181" t="s">
        <v>12551</v>
      </c>
      <c r="F4181" t="s">
        <v>16</v>
      </c>
    </row>
    <row r="4182" spans="1:6" x14ac:dyDescent="0.2">
      <c r="A4182" t="s">
        <v>12552</v>
      </c>
      <c r="B4182" t="s">
        <v>12553</v>
      </c>
      <c r="C4182" s="2">
        <v>5221</v>
      </c>
      <c r="D4182" t="s">
        <v>16</v>
      </c>
      <c r="E4182" t="s">
        <v>12554</v>
      </c>
      <c r="F4182" t="s">
        <v>16</v>
      </c>
    </row>
    <row r="4183" spans="1:6" x14ac:dyDescent="0.2">
      <c r="A4183" t="s">
        <v>12555</v>
      </c>
      <c r="B4183" t="s">
        <v>12556</v>
      </c>
      <c r="C4183" s="2">
        <v>65026</v>
      </c>
      <c r="D4183" t="s">
        <v>16</v>
      </c>
      <c r="E4183" t="s">
        <v>12557</v>
      </c>
      <c r="F4183" t="s">
        <v>16</v>
      </c>
    </row>
    <row r="4184" spans="1:6" x14ac:dyDescent="0.2">
      <c r="A4184" t="s">
        <v>12558</v>
      </c>
      <c r="B4184" t="s">
        <v>12559</v>
      </c>
      <c r="C4184" s="2">
        <v>34886</v>
      </c>
      <c r="D4184" t="s">
        <v>16</v>
      </c>
      <c r="E4184" t="s">
        <v>12560</v>
      </c>
      <c r="F4184" t="s">
        <v>16</v>
      </c>
    </row>
    <row r="4185" spans="1:6" x14ac:dyDescent="0.2">
      <c r="A4185" t="s">
        <v>12561</v>
      </c>
      <c r="B4185" t="s">
        <v>12562</v>
      </c>
      <c r="C4185" s="2">
        <v>76911</v>
      </c>
      <c r="D4185" t="s">
        <v>16</v>
      </c>
      <c r="E4185" t="s">
        <v>12563</v>
      </c>
      <c r="F4185" t="s">
        <v>16</v>
      </c>
    </row>
    <row r="4186" spans="1:6" x14ac:dyDescent="0.2">
      <c r="A4186" t="s">
        <v>12564</v>
      </c>
      <c r="B4186" t="s">
        <v>12565</v>
      </c>
      <c r="C4186" s="2">
        <v>4578</v>
      </c>
      <c r="D4186" t="s">
        <v>16</v>
      </c>
      <c r="E4186" t="s">
        <v>12566</v>
      </c>
      <c r="F4186" t="s">
        <v>16</v>
      </c>
    </row>
    <row r="4187" spans="1:6" x14ac:dyDescent="0.2">
      <c r="A4187" t="s">
        <v>12567</v>
      </c>
      <c r="B4187" t="s">
        <v>12568</v>
      </c>
      <c r="C4187" s="2">
        <v>37365</v>
      </c>
      <c r="D4187" t="s">
        <v>16</v>
      </c>
      <c r="E4187" t="s">
        <v>12569</v>
      </c>
      <c r="F4187" t="s">
        <v>16</v>
      </c>
    </row>
    <row r="4188" spans="1:6" x14ac:dyDescent="0.2">
      <c r="A4188" t="s">
        <v>12570</v>
      </c>
      <c r="B4188" t="s">
        <v>12571</v>
      </c>
      <c r="C4188" s="2">
        <v>6027</v>
      </c>
      <c r="D4188" t="s">
        <v>16</v>
      </c>
      <c r="E4188" t="s">
        <v>12572</v>
      </c>
      <c r="F4188" t="s">
        <v>16</v>
      </c>
    </row>
    <row r="4189" spans="1:6" x14ac:dyDescent="0.2">
      <c r="A4189" t="s">
        <v>12573</v>
      </c>
      <c r="B4189" t="s">
        <v>12574</v>
      </c>
      <c r="C4189" s="2">
        <v>119477</v>
      </c>
      <c r="D4189" t="s">
        <v>16</v>
      </c>
      <c r="E4189" t="s">
        <v>12575</v>
      </c>
      <c r="F4189" t="s">
        <v>16</v>
      </c>
    </row>
    <row r="4190" spans="1:6" x14ac:dyDescent="0.2">
      <c r="A4190" t="s">
        <v>12576</v>
      </c>
      <c r="B4190" t="s">
        <v>12577</v>
      </c>
      <c r="C4190" s="2">
        <v>92480</v>
      </c>
      <c r="D4190" t="s">
        <v>16</v>
      </c>
      <c r="E4190" t="s">
        <v>12578</v>
      </c>
      <c r="F4190" t="s">
        <v>16</v>
      </c>
    </row>
    <row r="4191" spans="1:6" x14ac:dyDescent="0.2">
      <c r="A4191" t="s">
        <v>12579</v>
      </c>
      <c r="B4191" t="s">
        <v>12580</v>
      </c>
      <c r="C4191" s="2">
        <v>64693</v>
      </c>
      <c r="D4191" t="s">
        <v>16</v>
      </c>
      <c r="E4191" t="s">
        <v>12581</v>
      </c>
      <c r="F4191" t="s">
        <v>16</v>
      </c>
    </row>
    <row r="4192" spans="1:6" x14ac:dyDescent="0.2">
      <c r="A4192" t="s">
        <v>12582</v>
      </c>
      <c r="B4192" t="s">
        <v>12583</v>
      </c>
      <c r="C4192" s="2">
        <v>26977</v>
      </c>
      <c r="D4192" t="s">
        <v>16</v>
      </c>
      <c r="E4192" t="s">
        <v>12584</v>
      </c>
      <c r="F4192" t="s">
        <v>16</v>
      </c>
    </row>
    <row r="4193" spans="1:6" x14ac:dyDescent="0.2">
      <c r="A4193" t="s">
        <v>12585</v>
      </c>
      <c r="B4193" t="s">
        <v>12586</v>
      </c>
      <c r="C4193" s="2">
        <v>11168</v>
      </c>
      <c r="D4193" t="s">
        <v>16</v>
      </c>
      <c r="E4193" t="s">
        <v>12587</v>
      </c>
      <c r="F4193" t="s">
        <v>16</v>
      </c>
    </row>
    <row r="4194" spans="1:6" x14ac:dyDescent="0.2">
      <c r="A4194" t="s">
        <v>12588</v>
      </c>
      <c r="B4194" t="s">
        <v>12589</v>
      </c>
      <c r="C4194" s="2">
        <v>110811</v>
      </c>
      <c r="D4194" t="s">
        <v>16</v>
      </c>
      <c r="E4194" t="s">
        <v>12590</v>
      </c>
      <c r="F4194" t="s">
        <v>16</v>
      </c>
    </row>
    <row r="4195" spans="1:6" x14ac:dyDescent="0.2">
      <c r="A4195" t="s">
        <v>12591</v>
      </c>
      <c r="B4195" t="s">
        <v>12592</v>
      </c>
      <c r="C4195" s="2">
        <v>11412</v>
      </c>
      <c r="D4195" t="s">
        <v>16</v>
      </c>
      <c r="E4195" t="s">
        <v>12593</v>
      </c>
      <c r="F4195" t="s">
        <v>16</v>
      </c>
    </row>
    <row r="4196" spans="1:6" x14ac:dyDescent="0.2">
      <c r="A4196" t="s">
        <v>12594</v>
      </c>
      <c r="B4196" t="s">
        <v>12595</v>
      </c>
      <c r="C4196" s="2">
        <v>213045</v>
      </c>
      <c r="D4196" t="s">
        <v>16</v>
      </c>
      <c r="E4196" t="s">
        <v>12596</v>
      </c>
      <c r="F4196" t="s">
        <v>16</v>
      </c>
    </row>
    <row r="4197" spans="1:6" x14ac:dyDescent="0.2">
      <c r="A4197" t="s">
        <v>12597</v>
      </c>
      <c r="B4197" t="s">
        <v>12598</v>
      </c>
      <c r="C4197" s="2">
        <v>217405</v>
      </c>
      <c r="D4197" t="s">
        <v>16</v>
      </c>
      <c r="E4197" t="s">
        <v>12599</v>
      </c>
      <c r="F4197" t="s">
        <v>16</v>
      </c>
    </row>
    <row r="4198" spans="1:6" x14ac:dyDescent="0.2">
      <c r="A4198" t="s">
        <v>12600</v>
      </c>
      <c r="B4198" t="s">
        <v>12601</v>
      </c>
      <c r="C4198" s="2">
        <v>91417</v>
      </c>
      <c r="D4198" t="s">
        <v>16</v>
      </c>
      <c r="E4198" t="s">
        <v>12602</v>
      </c>
      <c r="F4198" t="s">
        <v>16</v>
      </c>
    </row>
    <row r="4199" spans="1:6" x14ac:dyDescent="0.2">
      <c r="A4199" t="s">
        <v>12603</v>
      </c>
      <c r="B4199" t="s">
        <v>12604</v>
      </c>
      <c r="C4199" s="2">
        <v>193794</v>
      </c>
      <c r="D4199" t="s">
        <v>16</v>
      </c>
      <c r="E4199" t="s">
        <v>12605</v>
      </c>
      <c r="F4199" t="s">
        <v>16</v>
      </c>
    </row>
    <row r="4200" spans="1:6" x14ac:dyDescent="0.2">
      <c r="A4200" t="s">
        <v>12606</v>
      </c>
      <c r="B4200" t="s">
        <v>12607</v>
      </c>
      <c r="C4200" s="2">
        <v>162466</v>
      </c>
      <c r="D4200" t="s">
        <v>16</v>
      </c>
      <c r="E4200" t="s">
        <v>12608</v>
      </c>
      <c r="F4200" t="s">
        <v>16</v>
      </c>
    </row>
    <row r="4201" spans="1:6" x14ac:dyDescent="0.2">
      <c r="A4201" t="s">
        <v>12609</v>
      </c>
      <c r="B4201" t="s">
        <v>12610</v>
      </c>
      <c r="C4201" s="2">
        <v>36388</v>
      </c>
      <c r="D4201" t="s">
        <v>16</v>
      </c>
      <c r="E4201" t="s">
        <v>12611</v>
      </c>
      <c r="F4201" t="s">
        <v>16</v>
      </c>
    </row>
    <row r="4202" spans="1:6" x14ac:dyDescent="0.2">
      <c r="A4202" t="s">
        <v>12612</v>
      </c>
      <c r="B4202" t="s">
        <v>12613</v>
      </c>
      <c r="C4202" s="2">
        <v>408860</v>
      </c>
      <c r="D4202" t="s">
        <v>16</v>
      </c>
      <c r="E4202" t="s">
        <v>12614</v>
      </c>
      <c r="F4202" t="s">
        <v>16</v>
      </c>
    </row>
    <row r="4203" spans="1:6" x14ac:dyDescent="0.2">
      <c r="A4203" t="s">
        <v>12615</v>
      </c>
      <c r="B4203" t="s">
        <v>12616</v>
      </c>
      <c r="C4203" s="2">
        <v>139478</v>
      </c>
      <c r="D4203" t="s">
        <v>16</v>
      </c>
      <c r="E4203" t="s">
        <v>12617</v>
      </c>
      <c r="F4203" t="s">
        <v>16</v>
      </c>
    </row>
    <row r="4204" spans="1:6" x14ac:dyDescent="0.2">
      <c r="A4204" t="s">
        <v>12618</v>
      </c>
      <c r="B4204" t="s">
        <v>12619</v>
      </c>
      <c r="C4204" s="2">
        <v>50525</v>
      </c>
      <c r="D4204" t="s">
        <v>16</v>
      </c>
      <c r="E4204" t="s">
        <v>12620</v>
      </c>
      <c r="F4204" t="s">
        <v>16</v>
      </c>
    </row>
    <row r="4205" spans="1:6" x14ac:dyDescent="0.2">
      <c r="A4205" t="s">
        <v>12621</v>
      </c>
      <c r="B4205" t="s">
        <v>12622</v>
      </c>
      <c r="C4205" s="2">
        <v>94164</v>
      </c>
      <c r="D4205" t="s">
        <v>16</v>
      </c>
      <c r="E4205" t="s">
        <v>12623</v>
      </c>
      <c r="F4205" t="s">
        <v>16</v>
      </c>
    </row>
    <row r="4206" spans="1:6" x14ac:dyDescent="0.2">
      <c r="A4206" t="s">
        <v>12624</v>
      </c>
      <c r="B4206" t="s">
        <v>12625</v>
      </c>
      <c r="C4206" s="2">
        <v>171957</v>
      </c>
      <c r="D4206" t="s">
        <v>16</v>
      </c>
      <c r="E4206" t="s">
        <v>12626</v>
      </c>
      <c r="F4206" t="s">
        <v>16</v>
      </c>
    </row>
    <row r="4207" spans="1:6" x14ac:dyDescent="0.2">
      <c r="A4207" t="s">
        <v>12627</v>
      </c>
      <c r="B4207" t="s">
        <v>12628</v>
      </c>
      <c r="C4207" s="2">
        <v>867175</v>
      </c>
      <c r="D4207" t="s">
        <v>16</v>
      </c>
      <c r="E4207" t="s">
        <v>12629</v>
      </c>
      <c r="F4207" t="s">
        <v>16</v>
      </c>
    </row>
    <row r="4208" spans="1:6" x14ac:dyDescent="0.2">
      <c r="A4208" t="s">
        <v>12630</v>
      </c>
      <c r="B4208" t="s">
        <v>12631</v>
      </c>
      <c r="C4208" s="2">
        <v>395191</v>
      </c>
      <c r="D4208" t="s">
        <v>16</v>
      </c>
      <c r="E4208" t="s">
        <v>12632</v>
      </c>
      <c r="F4208" t="s">
        <v>16</v>
      </c>
    </row>
    <row r="4209" spans="1:6" x14ac:dyDescent="0.2">
      <c r="A4209" t="s">
        <v>12633</v>
      </c>
      <c r="B4209" t="s">
        <v>12634</v>
      </c>
      <c r="C4209" s="2">
        <v>105038</v>
      </c>
      <c r="D4209" t="s">
        <v>16</v>
      </c>
      <c r="E4209" t="s">
        <v>12635</v>
      </c>
      <c r="F4209" t="s">
        <v>16</v>
      </c>
    </row>
    <row r="4210" spans="1:6" x14ac:dyDescent="0.2">
      <c r="A4210" t="s">
        <v>12636</v>
      </c>
      <c r="B4210" t="s">
        <v>12637</v>
      </c>
      <c r="C4210" s="2">
        <v>137429</v>
      </c>
      <c r="D4210" t="s">
        <v>16</v>
      </c>
      <c r="E4210" t="s">
        <v>12638</v>
      </c>
      <c r="F4210" t="s">
        <v>16</v>
      </c>
    </row>
    <row r="4211" spans="1:6" x14ac:dyDescent="0.2">
      <c r="A4211" t="s">
        <v>12639</v>
      </c>
      <c r="B4211" t="s">
        <v>12640</v>
      </c>
      <c r="C4211" s="2">
        <v>113462</v>
      </c>
      <c r="D4211" t="s">
        <v>16</v>
      </c>
      <c r="E4211" t="s">
        <v>12641</v>
      </c>
      <c r="F4211" t="s">
        <v>16</v>
      </c>
    </row>
    <row r="4212" spans="1:6" x14ac:dyDescent="0.2">
      <c r="A4212" t="s">
        <v>12642</v>
      </c>
      <c r="B4212" t="s">
        <v>12643</v>
      </c>
      <c r="C4212" s="2">
        <v>585337</v>
      </c>
      <c r="D4212" t="s">
        <v>16</v>
      </c>
      <c r="E4212" t="s">
        <v>12644</v>
      </c>
      <c r="F4212" t="s">
        <v>16</v>
      </c>
    </row>
    <row r="4213" spans="1:6" x14ac:dyDescent="0.2">
      <c r="A4213" t="s">
        <v>12645</v>
      </c>
      <c r="B4213" t="s">
        <v>12646</v>
      </c>
      <c r="C4213" s="2">
        <v>38018</v>
      </c>
      <c r="D4213" t="s">
        <v>16</v>
      </c>
      <c r="E4213" t="s">
        <v>12647</v>
      </c>
      <c r="F4213" t="s">
        <v>16</v>
      </c>
    </row>
    <row r="4214" spans="1:6" x14ac:dyDescent="0.2">
      <c r="A4214" t="s">
        <v>12648</v>
      </c>
      <c r="B4214" t="s">
        <v>12649</v>
      </c>
      <c r="C4214" s="2">
        <v>64312</v>
      </c>
      <c r="D4214" t="s">
        <v>16</v>
      </c>
      <c r="E4214" t="s">
        <v>12650</v>
      </c>
      <c r="F4214" t="s">
        <v>16</v>
      </c>
    </row>
    <row r="4215" spans="1:6" x14ac:dyDescent="0.2">
      <c r="A4215" t="s">
        <v>12651</v>
      </c>
      <c r="B4215" t="s">
        <v>12652</v>
      </c>
      <c r="C4215" s="2">
        <v>1882</v>
      </c>
      <c r="D4215" t="s">
        <v>16</v>
      </c>
      <c r="E4215" t="s">
        <v>12653</v>
      </c>
      <c r="F4215" t="s">
        <v>16</v>
      </c>
    </row>
    <row r="4216" spans="1:6" x14ac:dyDescent="0.2">
      <c r="A4216" t="s">
        <v>12654</v>
      </c>
      <c r="B4216" t="s">
        <v>12655</v>
      </c>
      <c r="C4216" s="2">
        <v>229823</v>
      </c>
      <c r="D4216" t="s">
        <v>16</v>
      </c>
      <c r="E4216" t="s">
        <v>12656</v>
      </c>
      <c r="F4216" t="s">
        <v>16</v>
      </c>
    </row>
    <row r="4217" spans="1:6" x14ac:dyDescent="0.2">
      <c r="A4217" t="s">
        <v>12657</v>
      </c>
      <c r="B4217" t="s">
        <v>12658</v>
      </c>
      <c r="C4217" s="2">
        <v>20806</v>
      </c>
      <c r="D4217" t="s">
        <v>16</v>
      </c>
      <c r="E4217" t="s">
        <v>12659</v>
      </c>
      <c r="F4217" t="s">
        <v>16</v>
      </c>
    </row>
    <row r="4218" spans="1:6" x14ac:dyDescent="0.2">
      <c r="A4218" t="s">
        <v>12660</v>
      </c>
      <c r="B4218" t="s">
        <v>12661</v>
      </c>
      <c r="C4218" s="2">
        <v>62534</v>
      </c>
      <c r="D4218" t="s">
        <v>16</v>
      </c>
      <c r="E4218" t="s">
        <v>12662</v>
      </c>
      <c r="F4218" t="s">
        <v>16</v>
      </c>
    </row>
    <row r="4219" spans="1:6" x14ac:dyDescent="0.2">
      <c r="A4219" t="s">
        <v>12663</v>
      </c>
      <c r="B4219" t="s">
        <v>12664</v>
      </c>
      <c r="C4219" s="2">
        <v>13802</v>
      </c>
      <c r="D4219" t="s">
        <v>16</v>
      </c>
      <c r="E4219" t="s">
        <v>12665</v>
      </c>
      <c r="F4219" t="s">
        <v>16</v>
      </c>
    </row>
    <row r="4220" spans="1:6" x14ac:dyDescent="0.2">
      <c r="A4220" t="s">
        <v>12666</v>
      </c>
      <c r="B4220" t="s">
        <v>12667</v>
      </c>
      <c r="C4220" s="2">
        <v>6027</v>
      </c>
      <c r="D4220" t="s">
        <v>16</v>
      </c>
      <c r="E4220" t="s">
        <v>12668</v>
      </c>
      <c r="F4220" t="s">
        <v>16</v>
      </c>
    </row>
    <row r="4221" spans="1:6" x14ac:dyDescent="0.2">
      <c r="A4221" t="s">
        <v>12669</v>
      </c>
      <c r="B4221" t="s">
        <v>12670</v>
      </c>
      <c r="C4221" s="2">
        <v>1766</v>
      </c>
      <c r="D4221" t="s">
        <v>16</v>
      </c>
      <c r="E4221" t="s">
        <v>12671</v>
      </c>
      <c r="F4221" t="s">
        <v>16</v>
      </c>
    </row>
    <row r="4222" spans="1:6" x14ac:dyDescent="0.2">
      <c r="A4222" t="s">
        <v>12672</v>
      </c>
      <c r="B4222" t="s">
        <v>12673</v>
      </c>
      <c r="C4222" s="2">
        <v>49334</v>
      </c>
      <c r="D4222" t="s">
        <v>16</v>
      </c>
      <c r="E4222" t="s">
        <v>12674</v>
      </c>
      <c r="F4222" t="s">
        <v>16</v>
      </c>
    </row>
    <row r="4223" spans="1:6" x14ac:dyDescent="0.2">
      <c r="A4223" t="s">
        <v>12675</v>
      </c>
      <c r="B4223" t="s">
        <v>12676</v>
      </c>
      <c r="C4223" s="2">
        <v>18717</v>
      </c>
      <c r="D4223" t="s">
        <v>16</v>
      </c>
      <c r="E4223" t="s">
        <v>12677</v>
      </c>
      <c r="F4223" t="s">
        <v>16</v>
      </c>
    </row>
    <row r="4224" spans="1:6" x14ac:dyDescent="0.2">
      <c r="A4224" t="s">
        <v>12678</v>
      </c>
      <c r="B4224" t="s">
        <v>12679</v>
      </c>
      <c r="C4224" s="2">
        <v>122414</v>
      </c>
      <c r="D4224" t="s">
        <v>16</v>
      </c>
      <c r="E4224" t="s">
        <v>12680</v>
      </c>
      <c r="F4224" t="s">
        <v>16</v>
      </c>
    </row>
    <row r="4225" spans="1:6" x14ac:dyDescent="0.2">
      <c r="A4225" t="s">
        <v>12681</v>
      </c>
      <c r="B4225" t="s">
        <v>12682</v>
      </c>
      <c r="C4225" s="2">
        <v>40227</v>
      </c>
      <c r="D4225" t="s">
        <v>16</v>
      </c>
      <c r="E4225" t="s">
        <v>12683</v>
      </c>
      <c r="F4225" t="s">
        <v>16</v>
      </c>
    </row>
    <row r="4226" spans="1:6" x14ac:dyDescent="0.2">
      <c r="A4226" t="s">
        <v>12684</v>
      </c>
      <c r="B4226" t="s">
        <v>12685</v>
      </c>
      <c r="C4226" s="2">
        <v>16595</v>
      </c>
      <c r="D4226" t="s">
        <v>16</v>
      </c>
      <c r="E4226" t="s">
        <v>12686</v>
      </c>
      <c r="F4226" t="s">
        <v>16</v>
      </c>
    </row>
    <row r="4227" spans="1:6" x14ac:dyDescent="0.2">
      <c r="A4227" t="s">
        <v>12687</v>
      </c>
      <c r="B4227" t="s">
        <v>12688</v>
      </c>
      <c r="C4227" s="2">
        <v>57891</v>
      </c>
      <c r="D4227" t="s">
        <v>16</v>
      </c>
      <c r="E4227" t="s">
        <v>12689</v>
      </c>
      <c r="F4227" t="s">
        <v>16</v>
      </c>
    </row>
    <row r="4228" spans="1:6" x14ac:dyDescent="0.2">
      <c r="A4228" t="s">
        <v>12690</v>
      </c>
      <c r="B4228" t="s">
        <v>12691</v>
      </c>
      <c r="C4228" s="2">
        <v>38088</v>
      </c>
      <c r="D4228" t="s">
        <v>16</v>
      </c>
      <c r="E4228" t="s">
        <v>12692</v>
      </c>
      <c r="F4228" t="s">
        <v>16</v>
      </c>
    </row>
    <row r="4229" spans="1:6" x14ac:dyDescent="0.2">
      <c r="A4229" t="s">
        <v>12693</v>
      </c>
      <c r="B4229" t="s">
        <v>12694</v>
      </c>
      <c r="C4229" s="2">
        <v>9990</v>
      </c>
      <c r="D4229" t="s">
        <v>16</v>
      </c>
      <c r="E4229" t="s">
        <v>12695</v>
      </c>
      <c r="F4229" t="s">
        <v>16</v>
      </c>
    </row>
    <row r="4230" spans="1:6" x14ac:dyDescent="0.2">
      <c r="A4230" t="s">
        <v>12696</v>
      </c>
      <c r="B4230" t="s">
        <v>12697</v>
      </c>
      <c r="C4230" s="2">
        <v>22519</v>
      </c>
      <c r="D4230" t="s">
        <v>16</v>
      </c>
      <c r="E4230" t="s">
        <v>12698</v>
      </c>
      <c r="F4230" t="s">
        <v>16</v>
      </c>
    </row>
    <row r="4231" spans="1:6" x14ac:dyDescent="0.2">
      <c r="A4231" t="s">
        <v>12699</v>
      </c>
      <c r="B4231" t="s">
        <v>12700</v>
      </c>
      <c r="C4231" s="2">
        <v>11399</v>
      </c>
      <c r="D4231" t="s">
        <v>16</v>
      </c>
      <c r="E4231" t="s">
        <v>12701</v>
      </c>
      <c r="F4231" t="s">
        <v>16</v>
      </c>
    </row>
    <row r="4232" spans="1:6" x14ac:dyDescent="0.2">
      <c r="A4232" t="s">
        <v>12702</v>
      </c>
      <c r="B4232" t="s">
        <v>12703</v>
      </c>
      <c r="C4232" s="2">
        <v>56925</v>
      </c>
      <c r="D4232" t="s">
        <v>16</v>
      </c>
      <c r="E4232" t="s">
        <v>12704</v>
      </c>
      <c r="F4232" t="s">
        <v>16</v>
      </c>
    </row>
    <row r="4233" spans="1:6" x14ac:dyDescent="0.2">
      <c r="A4233" t="s">
        <v>12705</v>
      </c>
      <c r="B4233" t="s">
        <v>12706</v>
      </c>
      <c r="C4233" s="2">
        <v>40156</v>
      </c>
      <c r="D4233" t="s">
        <v>16</v>
      </c>
      <c r="E4233" t="s">
        <v>12707</v>
      </c>
      <c r="F4233" t="s">
        <v>16</v>
      </c>
    </row>
    <row r="4234" spans="1:6" x14ac:dyDescent="0.2">
      <c r="A4234" t="s">
        <v>12708</v>
      </c>
      <c r="B4234" t="s">
        <v>12709</v>
      </c>
      <c r="C4234" s="2">
        <v>32810</v>
      </c>
      <c r="D4234" t="s">
        <v>16</v>
      </c>
      <c r="E4234" t="s">
        <v>12710</v>
      </c>
      <c r="F4234" t="s">
        <v>16</v>
      </c>
    </row>
    <row r="4235" spans="1:6" x14ac:dyDescent="0.2">
      <c r="A4235" t="s">
        <v>12711</v>
      </c>
      <c r="B4235" t="s">
        <v>12712</v>
      </c>
      <c r="C4235" s="2">
        <v>32051</v>
      </c>
      <c r="D4235" t="s">
        <v>16</v>
      </c>
      <c r="E4235" t="s">
        <v>12713</v>
      </c>
      <c r="F4235" t="s">
        <v>16</v>
      </c>
    </row>
    <row r="4236" spans="1:6" x14ac:dyDescent="0.2">
      <c r="A4236" t="s">
        <v>12714</v>
      </c>
      <c r="B4236" t="s">
        <v>12715</v>
      </c>
      <c r="C4236" s="2">
        <v>20103</v>
      </c>
      <c r="D4236" t="s">
        <v>16</v>
      </c>
      <c r="E4236" t="s">
        <v>12716</v>
      </c>
      <c r="F4236" t="s">
        <v>16</v>
      </c>
    </row>
    <row r="4237" spans="1:6" x14ac:dyDescent="0.2">
      <c r="A4237" t="s">
        <v>12717</v>
      </c>
      <c r="B4237" t="s">
        <v>12718</v>
      </c>
      <c r="C4237" s="2">
        <v>1526</v>
      </c>
      <c r="D4237" t="s">
        <v>16</v>
      </c>
      <c r="E4237" t="s">
        <v>12719</v>
      </c>
      <c r="F4237" t="s">
        <v>16</v>
      </c>
    </row>
    <row r="4238" spans="1:6" x14ac:dyDescent="0.2">
      <c r="A4238" t="s">
        <v>12720</v>
      </c>
      <c r="B4238" t="s">
        <v>12721</v>
      </c>
      <c r="C4238" s="2">
        <v>1814</v>
      </c>
      <c r="D4238" t="s">
        <v>16</v>
      </c>
      <c r="E4238" t="s">
        <v>12722</v>
      </c>
      <c r="F4238" t="s">
        <v>16</v>
      </c>
    </row>
    <row r="4239" spans="1:6" x14ac:dyDescent="0.2">
      <c r="A4239" t="s">
        <v>12723</v>
      </c>
      <c r="B4239" t="s">
        <v>12724</v>
      </c>
      <c r="C4239" s="2">
        <v>5966</v>
      </c>
      <c r="D4239" t="s">
        <v>16</v>
      </c>
      <c r="E4239" t="s">
        <v>12725</v>
      </c>
      <c r="F4239" t="s">
        <v>16</v>
      </c>
    </row>
    <row r="4240" spans="1:6" x14ac:dyDescent="0.2">
      <c r="A4240" t="s">
        <v>12726</v>
      </c>
      <c r="B4240" t="s">
        <v>12727</v>
      </c>
      <c r="C4240" s="2">
        <v>238647</v>
      </c>
      <c r="D4240" t="s">
        <v>16</v>
      </c>
      <c r="E4240" t="s">
        <v>12728</v>
      </c>
      <c r="F4240" t="s">
        <v>16</v>
      </c>
    </row>
    <row r="4241" spans="1:6" x14ac:dyDescent="0.2">
      <c r="A4241" t="s">
        <v>12729</v>
      </c>
      <c r="B4241" t="s">
        <v>12730</v>
      </c>
      <c r="C4241" s="2">
        <v>21114</v>
      </c>
      <c r="D4241" t="s">
        <v>16</v>
      </c>
      <c r="E4241" t="s">
        <v>12731</v>
      </c>
      <c r="F4241" t="s">
        <v>16</v>
      </c>
    </row>
    <row r="4242" spans="1:6" x14ac:dyDescent="0.2">
      <c r="A4242" t="s">
        <v>12732</v>
      </c>
      <c r="B4242" t="s">
        <v>12733</v>
      </c>
      <c r="C4242" s="2">
        <v>7012</v>
      </c>
      <c r="D4242" t="s">
        <v>16</v>
      </c>
      <c r="E4242" t="s">
        <v>12734</v>
      </c>
      <c r="F4242" t="s">
        <v>16</v>
      </c>
    </row>
    <row r="4243" spans="1:6" x14ac:dyDescent="0.2">
      <c r="A4243" t="s">
        <v>12735</v>
      </c>
      <c r="B4243" t="s">
        <v>12736</v>
      </c>
      <c r="C4243" s="2">
        <v>59457</v>
      </c>
      <c r="D4243" t="s">
        <v>16</v>
      </c>
      <c r="E4243" t="s">
        <v>12737</v>
      </c>
      <c r="F4243" t="s">
        <v>16</v>
      </c>
    </row>
    <row r="4244" spans="1:6" x14ac:dyDescent="0.2">
      <c r="A4244" t="s">
        <v>12738</v>
      </c>
      <c r="B4244" t="s">
        <v>12739</v>
      </c>
      <c r="C4244" s="2">
        <v>90136</v>
      </c>
      <c r="D4244" t="s">
        <v>16</v>
      </c>
      <c r="E4244" t="s">
        <v>12740</v>
      </c>
      <c r="F4244" t="s">
        <v>16</v>
      </c>
    </row>
    <row r="4245" spans="1:6" x14ac:dyDescent="0.2">
      <c r="A4245" t="s">
        <v>12741</v>
      </c>
      <c r="B4245" t="s">
        <v>12742</v>
      </c>
      <c r="C4245" s="2">
        <v>95088</v>
      </c>
      <c r="D4245" t="s">
        <v>16</v>
      </c>
      <c r="E4245" t="s">
        <v>12743</v>
      </c>
      <c r="F4245" t="s">
        <v>16</v>
      </c>
    </row>
    <row r="4246" spans="1:6" x14ac:dyDescent="0.2">
      <c r="A4246" t="s">
        <v>12744</v>
      </c>
      <c r="B4246" t="s">
        <v>12745</v>
      </c>
      <c r="C4246" s="2">
        <v>32880</v>
      </c>
      <c r="D4246" t="s">
        <v>16</v>
      </c>
      <c r="E4246" t="s">
        <v>12746</v>
      </c>
      <c r="F4246" t="s">
        <v>16</v>
      </c>
    </row>
    <row r="4247" spans="1:6" x14ac:dyDescent="0.2">
      <c r="A4247" t="s">
        <v>12747</v>
      </c>
      <c r="B4247" t="s">
        <v>12748</v>
      </c>
      <c r="C4247" s="2">
        <v>119888</v>
      </c>
      <c r="D4247" t="s">
        <v>16</v>
      </c>
      <c r="E4247" t="s">
        <v>12749</v>
      </c>
      <c r="F4247" t="s">
        <v>16</v>
      </c>
    </row>
    <row r="4248" spans="1:6" x14ac:dyDescent="0.2">
      <c r="A4248" t="s">
        <v>12750</v>
      </c>
      <c r="B4248" t="s">
        <v>12751</v>
      </c>
      <c r="C4248" s="2">
        <v>95808</v>
      </c>
      <c r="D4248" t="s">
        <v>16</v>
      </c>
      <c r="E4248" t="s">
        <v>12752</v>
      </c>
      <c r="F4248" t="s">
        <v>16</v>
      </c>
    </row>
    <row r="4249" spans="1:6" x14ac:dyDescent="0.2">
      <c r="A4249" t="s">
        <v>12753</v>
      </c>
      <c r="B4249" t="s">
        <v>12754</v>
      </c>
      <c r="C4249" s="2">
        <v>41066</v>
      </c>
      <c r="D4249" t="s">
        <v>16</v>
      </c>
      <c r="E4249" t="s">
        <v>12755</v>
      </c>
      <c r="F4249" t="s">
        <v>16</v>
      </c>
    </row>
    <row r="4250" spans="1:6" x14ac:dyDescent="0.2">
      <c r="A4250" t="s">
        <v>12756</v>
      </c>
      <c r="B4250" t="s">
        <v>12757</v>
      </c>
      <c r="C4250" s="2">
        <v>280249</v>
      </c>
      <c r="D4250" t="s">
        <v>16</v>
      </c>
      <c r="E4250" t="s">
        <v>12758</v>
      </c>
      <c r="F4250" t="s">
        <v>16</v>
      </c>
    </row>
    <row r="4251" spans="1:6" x14ac:dyDescent="0.2">
      <c r="A4251" t="s">
        <v>12759</v>
      </c>
      <c r="B4251" t="s">
        <v>12760</v>
      </c>
      <c r="C4251" s="2">
        <v>6122</v>
      </c>
      <c r="D4251" t="s">
        <v>16</v>
      </c>
      <c r="E4251" t="s">
        <v>12761</v>
      </c>
      <c r="F4251" t="s">
        <v>16</v>
      </c>
    </row>
    <row r="4252" spans="1:6" x14ac:dyDescent="0.2">
      <c r="A4252" t="s">
        <v>12762</v>
      </c>
      <c r="B4252" t="s">
        <v>12763</v>
      </c>
      <c r="C4252" s="2">
        <v>29799</v>
      </c>
      <c r="D4252" t="s">
        <v>16</v>
      </c>
      <c r="E4252" t="s">
        <v>12764</v>
      </c>
      <c r="F4252" t="s">
        <v>16</v>
      </c>
    </row>
    <row r="4253" spans="1:6" x14ac:dyDescent="0.2">
      <c r="A4253" t="s">
        <v>12765</v>
      </c>
      <c r="B4253" t="s">
        <v>12766</v>
      </c>
      <c r="C4253" s="2">
        <v>103982</v>
      </c>
      <c r="D4253" t="s">
        <v>16</v>
      </c>
      <c r="E4253" t="s">
        <v>12767</v>
      </c>
      <c r="F4253" t="s">
        <v>16</v>
      </c>
    </row>
    <row r="4254" spans="1:6" x14ac:dyDescent="0.2">
      <c r="A4254" t="s">
        <v>12768</v>
      </c>
      <c r="B4254" t="s">
        <v>12769</v>
      </c>
      <c r="C4254" s="2">
        <v>4066</v>
      </c>
      <c r="D4254" t="s">
        <v>16</v>
      </c>
      <c r="E4254" t="s">
        <v>12770</v>
      </c>
      <c r="F4254" t="s">
        <v>16</v>
      </c>
    </row>
    <row r="4255" spans="1:6" x14ac:dyDescent="0.2">
      <c r="A4255" t="s">
        <v>12771</v>
      </c>
      <c r="B4255" t="s">
        <v>12772</v>
      </c>
      <c r="C4255" s="2">
        <v>9274</v>
      </c>
      <c r="D4255" t="s">
        <v>16</v>
      </c>
      <c r="E4255" t="s">
        <v>12773</v>
      </c>
      <c r="F4255" t="s">
        <v>16</v>
      </c>
    </row>
    <row r="4256" spans="1:6" x14ac:dyDescent="0.2">
      <c r="A4256" t="s">
        <v>12774</v>
      </c>
      <c r="B4256" t="s">
        <v>12775</v>
      </c>
      <c r="C4256" s="2">
        <v>119260</v>
      </c>
      <c r="D4256" t="s">
        <v>16</v>
      </c>
      <c r="E4256" t="s">
        <v>12776</v>
      </c>
      <c r="F4256" t="s">
        <v>16</v>
      </c>
    </row>
    <row r="4257" spans="1:6" x14ac:dyDescent="0.2">
      <c r="A4257" t="s">
        <v>12777</v>
      </c>
      <c r="B4257" t="s">
        <v>12778</v>
      </c>
      <c r="C4257" s="2">
        <v>508583</v>
      </c>
      <c r="D4257" t="s">
        <v>16</v>
      </c>
      <c r="E4257" t="s">
        <v>12779</v>
      </c>
      <c r="F4257" t="s">
        <v>16</v>
      </c>
    </row>
    <row r="4258" spans="1:6" x14ac:dyDescent="0.2">
      <c r="A4258" t="s">
        <v>12780</v>
      </c>
      <c r="B4258" t="s">
        <v>12781</v>
      </c>
      <c r="C4258" s="2">
        <v>54235</v>
      </c>
      <c r="D4258" t="s">
        <v>16</v>
      </c>
      <c r="E4258" t="s">
        <v>12782</v>
      </c>
      <c r="F4258" t="s">
        <v>16</v>
      </c>
    </row>
    <row r="4259" spans="1:6" x14ac:dyDescent="0.2">
      <c r="A4259" t="s">
        <v>12783</v>
      </c>
      <c r="B4259" t="s">
        <v>12784</v>
      </c>
      <c r="C4259" s="2">
        <v>23329</v>
      </c>
      <c r="D4259" t="s">
        <v>16</v>
      </c>
      <c r="E4259" t="s">
        <v>12785</v>
      </c>
      <c r="F4259" t="s">
        <v>16</v>
      </c>
    </row>
    <row r="4260" spans="1:6" x14ac:dyDescent="0.2">
      <c r="A4260" t="s">
        <v>12786</v>
      </c>
      <c r="B4260" t="s">
        <v>12787</v>
      </c>
      <c r="C4260" s="2">
        <v>202631</v>
      </c>
      <c r="D4260" t="s">
        <v>16</v>
      </c>
      <c r="E4260" t="s">
        <v>12788</v>
      </c>
      <c r="F4260" t="s">
        <v>16</v>
      </c>
    </row>
    <row r="4261" spans="1:6" x14ac:dyDescent="0.2">
      <c r="A4261" t="s">
        <v>12789</v>
      </c>
      <c r="B4261" t="s">
        <v>12790</v>
      </c>
      <c r="C4261" s="2">
        <v>125385</v>
      </c>
      <c r="D4261" t="s">
        <v>16</v>
      </c>
      <c r="E4261" t="s">
        <v>12791</v>
      </c>
      <c r="F4261" t="s">
        <v>16</v>
      </c>
    </row>
    <row r="4262" spans="1:6" x14ac:dyDescent="0.2">
      <c r="A4262" t="s">
        <v>12792</v>
      </c>
      <c r="B4262" t="s">
        <v>12793</v>
      </c>
      <c r="C4262" s="2">
        <v>28506</v>
      </c>
      <c r="D4262" t="s">
        <v>16</v>
      </c>
      <c r="E4262" t="s">
        <v>12794</v>
      </c>
      <c r="F4262" t="s">
        <v>16</v>
      </c>
    </row>
    <row r="4263" spans="1:6" x14ac:dyDescent="0.2">
      <c r="A4263" t="s">
        <v>12795</v>
      </c>
      <c r="B4263" t="s">
        <v>12796</v>
      </c>
      <c r="C4263" s="2">
        <v>80159</v>
      </c>
      <c r="D4263" t="s">
        <v>16</v>
      </c>
      <c r="E4263" t="s">
        <v>12797</v>
      </c>
      <c r="F4263" t="s">
        <v>16</v>
      </c>
    </row>
    <row r="4264" spans="1:6" x14ac:dyDescent="0.2">
      <c r="A4264" t="s">
        <v>12798</v>
      </c>
      <c r="B4264" t="s">
        <v>12799</v>
      </c>
      <c r="C4264" s="2">
        <v>28078</v>
      </c>
      <c r="D4264" t="s">
        <v>16</v>
      </c>
      <c r="E4264" t="s">
        <v>12800</v>
      </c>
      <c r="F4264" t="s">
        <v>16</v>
      </c>
    </row>
    <row r="4265" spans="1:6" x14ac:dyDescent="0.2">
      <c r="A4265" t="s">
        <v>12801</v>
      </c>
      <c r="B4265" t="s">
        <v>12802</v>
      </c>
      <c r="C4265" s="2">
        <v>150015</v>
      </c>
      <c r="D4265" t="s">
        <v>16</v>
      </c>
      <c r="E4265" t="s">
        <v>12803</v>
      </c>
      <c r="F4265" t="s">
        <v>16</v>
      </c>
    </row>
    <row r="4266" spans="1:6" x14ac:dyDescent="0.2">
      <c r="A4266" t="s">
        <v>12804</v>
      </c>
      <c r="B4266" t="s">
        <v>12805</v>
      </c>
      <c r="C4266" s="2">
        <v>37471</v>
      </c>
      <c r="D4266" t="s">
        <v>16</v>
      </c>
      <c r="E4266" t="s">
        <v>12806</v>
      </c>
      <c r="F4266" t="s">
        <v>16</v>
      </c>
    </row>
    <row r="4267" spans="1:6" x14ac:dyDescent="0.2">
      <c r="A4267" t="s">
        <v>12807</v>
      </c>
      <c r="B4267" t="s">
        <v>12808</v>
      </c>
      <c r="C4267" s="2">
        <v>9881</v>
      </c>
      <c r="D4267" t="s">
        <v>16</v>
      </c>
      <c r="E4267" t="s">
        <v>12809</v>
      </c>
      <c r="F4267" t="s">
        <v>16</v>
      </c>
    </row>
    <row r="4268" spans="1:6" x14ac:dyDescent="0.2">
      <c r="A4268" t="s">
        <v>12810</v>
      </c>
      <c r="B4268" t="s">
        <v>12811</v>
      </c>
      <c r="C4268" s="2">
        <v>17974</v>
      </c>
      <c r="D4268" t="s">
        <v>16</v>
      </c>
      <c r="E4268" t="s">
        <v>12812</v>
      </c>
      <c r="F4268" t="s">
        <v>16</v>
      </c>
    </row>
    <row r="4269" spans="1:6" x14ac:dyDescent="0.2">
      <c r="A4269" t="s">
        <v>12813</v>
      </c>
      <c r="B4269" t="s">
        <v>12814</v>
      </c>
      <c r="C4269" s="2">
        <v>40706</v>
      </c>
      <c r="D4269" t="s">
        <v>16</v>
      </c>
      <c r="E4269" t="s">
        <v>12815</v>
      </c>
      <c r="F4269" t="s">
        <v>16</v>
      </c>
    </row>
    <row r="4270" spans="1:6" x14ac:dyDescent="0.2">
      <c r="A4270" t="s">
        <v>12816</v>
      </c>
      <c r="B4270" t="s">
        <v>12817</v>
      </c>
      <c r="C4270" s="2">
        <v>5974</v>
      </c>
      <c r="D4270" t="s">
        <v>16</v>
      </c>
      <c r="E4270" t="s">
        <v>12818</v>
      </c>
      <c r="F4270" t="s">
        <v>16</v>
      </c>
    </row>
    <row r="4271" spans="1:6" x14ac:dyDescent="0.2">
      <c r="A4271" t="s">
        <v>12819</v>
      </c>
      <c r="B4271" t="s">
        <v>12820</v>
      </c>
      <c r="C4271" s="2">
        <v>42237</v>
      </c>
      <c r="D4271" t="s">
        <v>16</v>
      </c>
      <c r="E4271" t="s">
        <v>12821</v>
      </c>
      <c r="F4271" t="s">
        <v>16</v>
      </c>
    </row>
    <row r="4272" spans="1:6" x14ac:dyDescent="0.2">
      <c r="A4272" t="s">
        <v>12822</v>
      </c>
      <c r="B4272" t="s">
        <v>12823</v>
      </c>
      <c r="C4272" s="2">
        <v>972</v>
      </c>
      <c r="D4272" t="s">
        <v>16</v>
      </c>
      <c r="E4272" t="s">
        <v>12824</v>
      </c>
      <c r="F4272" t="s">
        <v>16</v>
      </c>
    </row>
    <row r="4273" spans="1:6" x14ac:dyDescent="0.2">
      <c r="A4273" t="s">
        <v>12825</v>
      </c>
      <c r="B4273" t="s">
        <v>12826</v>
      </c>
      <c r="C4273" s="2">
        <v>4745</v>
      </c>
      <c r="D4273" t="s">
        <v>16</v>
      </c>
      <c r="E4273" t="s">
        <v>12827</v>
      </c>
      <c r="F4273" t="s">
        <v>16</v>
      </c>
    </row>
    <row r="4274" spans="1:6" x14ac:dyDescent="0.2">
      <c r="A4274" t="s">
        <v>12828</v>
      </c>
      <c r="B4274" t="s">
        <v>12829</v>
      </c>
      <c r="C4274" s="2">
        <v>20410</v>
      </c>
      <c r="D4274" t="s">
        <v>16</v>
      </c>
      <c r="E4274" t="s">
        <v>12830</v>
      </c>
      <c r="F4274" t="s">
        <v>16</v>
      </c>
    </row>
    <row r="4275" spans="1:6" x14ac:dyDescent="0.2">
      <c r="A4275" t="s">
        <v>12831</v>
      </c>
      <c r="B4275" t="s">
        <v>12832</v>
      </c>
      <c r="C4275" s="2">
        <v>20706</v>
      </c>
      <c r="D4275" t="s">
        <v>16</v>
      </c>
      <c r="E4275" t="s">
        <v>12833</v>
      </c>
      <c r="F4275" t="s">
        <v>16</v>
      </c>
    </row>
    <row r="4276" spans="1:6" x14ac:dyDescent="0.2">
      <c r="A4276" t="s">
        <v>12834</v>
      </c>
      <c r="B4276" t="s">
        <v>12835</v>
      </c>
      <c r="C4276" s="2">
        <v>113194</v>
      </c>
      <c r="D4276" t="s">
        <v>16</v>
      </c>
      <c r="E4276" t="s">
        <v>12836</v>
      </c>
      <c r="F4276" t="s">
        <v>16</v>
      </c>
    </row>
    <row r="4277" spans="1:6" x14ac:dyDescent="0.2">
      <c r="A4277" t="s">
        <v>12837</v>
      </c>
      <c r="B4277" t="s">
        <v>12838</v>
      </c>
      <c r="C4277" s="2">
        <v>451439</v>
      </c>
      <c r="D4277" t="s">
        <v>16</v>
      </c>
      <c r="E4277" t="s">
        <v>12839</v>
      </c>
      <c r="F4277" t="s">
        <v>16</v>
      </c>
    </row>
    <row r="4278" spans="1:6" x14ac:dyDescent="0.2">
      <c r="A4278" t="s">
        <v>12840</v>
      </c>
      <c r="B4278" t="s">
        <v>12841</v>
      </c>
      <c r="C4278" s="2">
        <v>622782</v>
      </c>
      <c r="D4278" t="s">
        <v>16</v>
      </c>
      <c r="E4278" t="s">
        <v>12842</v>
      </c>
      <c r="F4278" t="s">
        <v>16</v>
      </c>
    </row>
    <row r="4279" spans="1:6" x14ac:dyDescent="0.2">
      <c r="A4279" t="s">
        <v>12843</v>
      </c>
      <c r="B4279" t="s">
        <v>12844</v>
      </c>
      <c r="C4279" s="2">
        <v>74544</v>
      </c>
      <c r="D4279" t="s">
        <v>16</v>
      </c>
      <c r="E4279" t="s">
        <v>12845</v>
      </c>
      <c r="F4279" t="s">
        <v>16</v>
      </c>
    </row>
    <row r="4280" spans="1:6" x14ac:dyDescent="0.2">
      <c r="A4280" t="s">
        <v>12846</v>
      </c>
      <c r="B4280" t="s">
        <v>12847</v>
      </c>
      <c r="C4280" s="2">
        <v>104745</v>
      </c>
      <c r="D4280" t="s">
        <v>16</v>
      </c>
      <c r="E4280" t="s">
        <v>12848</v>
      </c>
      <c r="F4280" t="s">
        <v>16</v>
      </c>
    </row>
    <row r="4281" spans="1:6" x14ac:dyDescent="0.2">
      <c r="A4281" t="s">
        <v>12849</v>
      </c>
      <c r="B4281" t="s">
        <v>12850</v>
      </c>
      <c r="C4281" s="2">
        <v>70853</v>
      </c>
      <c r="D4281" t="s">
        <v>16</v>
      </c>
      <c r="E4281" t="s">
        <v>12851</v>
      </c>
      <c r="F4281" t="s">
        <v>16</v>
      </c>
    </row>
    <row r="4282" spans="1:6" x14ac:dyDescent="0.2">
      <c r="A4282" t="s">
        <v>12852</v>
      </c>
      <c r="B4282" t="s">
        <v>12853</v>
      </c>
      <c r="C4282" s="2">
        <v>181647</v>
      </c>
      <c r="D4282" t="s">
        <v>16</v>
      </c>
      <c r="E4282" t="s">
        <v>12854</v>
      </c>
      <c r="F4282" t="s">
        <v>16</v>
      </c>
    </row>
    <row r="4283" spans="1:6" x14ac:dyDescent="0.2">
      <c r="A4283" t="s">
        <v>12855</v>
      </c>
      <c r="B4283" t="s">
        <v>12856</v>
      </c>
      <c r="C4283" s="2">
        <v>85924</v>
      </c>
      <c r="D4283" t="s">
        <v>16</v>
      </c>
      <c r="E4283" t="s">
        <v>12857</v>
      </c>
      <c r="F4283" t="s">
        <v>16</v>
      </c>
    </row>
    <row r="4284" spans="1:6" x14ac:dyDescent="0.2">
      <c r="A4284" t="s">
        <v>12858</v>
      </c>
      <c r="B4284" t="s">
        <v>12859</v>
      </c>
      <c r="C4284" s="2">
        <v>159802</v>
      </c>
      <c r="D4284" t="s">
        <v>16</v>
      </c>
      <c r="E4284" t="s">
        <v>12860</v>
      </c>
      <c r="F4284" t="s">
        <v>16</v>
      </c>
    </row>
    <row r="4285" spans="1:6" x14ac:dyDescent="0.2">
      <c r="A4285" t="s">
        <v>12861</v>
      </c>
      <c r="B4285" t="s">
        <v>12862</v>
      </c>
      <c r="C4285" s="2">
        <v>230291</v>
      </c>
      <c r="D4285" t="s">
        <v>16</v>
      </c>
      <c r="E4285" t="s">
        <v>12863</v>
      </c>
      <c r="F4285" t="s">
        <v>16</v>
      </c>
    </row>
    <row r="4286" spans="1:6" x14ac:dyDescent="0.2">
      <c r="A4286" t="s">
        <v>12864</v>
      </c>
      <c r="B4286" t="s">
        <v>12865</v>
      </c>
      <c r="C4286" s="2">
        <v>59181</v>
      </c>
      <c r="D4286" t="s">
        <v>16</v>
      </c>
      <c r="E4286" t="s">
        <v>12866</v>
      </c>
      <c r="F4286" t="s">
        <v>16</v>
      </c>
    </row>
    <row r="4287" spans="1:6" x14ac:dyDescent="0.2">
      <c r="A4287" t="s">
        <v>12867</v>
      </c>
      <c r="B4287" t="s">
        <v>12868</v>
      </c>
      <c r="C4287" s="2">
        <v>287471</v>
      </c>
      <c r="D4287" t="s">
        <v>16</v>
      </c>
      <c r="E4287" t="s">
        <v>12869</v>
      </c>
      <c r="F4287" t="s">
        <v>16</v>
      </c>
    </row>
    <row r="4288" spans="1:6" x14ac:dyDescent="0.2">
      <c r="A4288" t="s">
        <v>12870</v>
      </c>
      <c r="B4288" t="s">
        <v>12871</v>
      </c>
      <c r="C4288" s="2">
        <v>42044</v>
      </c>
      <c r="D4288" t="s">
        <v>16</v>
      </c>
      <c r="E4288" t="s">
        <v>12872</v>
      </c>
      <c r="F4288" t="s">
        <v>16</v>
      </c>
    </row>
    <row r="4289" spans="1:6" x14ac:dyDescent="0.2">
      <c r="A4289" t="s">
        <v>12873</v>
      </c>
      <c r="B4289" t="s">
        <v>12874</v>
      </c>
      <c r="C4289" s="2">
        <v>91202</v>
      </c>
      <c r="D4289" t="s">
        <v>16</v>
      </c>
      <c r="E4289" t="s">
        <v>12875</v>
      </c>
      <c r="F4289" t="s">
        <v>16</v>
      </c>
    </row>
    <row r="4290" spans="1:6" x14ac:dyDescent="0.2">
      <c r="A4290" t="s">
        <v>12876</v>
      </c>
      <c r="B4290" t="s">
        <v>12877</v>
      </c>
      <c r="C4290" s="2">
        <v>48729</v>
      </c>
      <c r="D4290" t="s">
        <v>16</v>
      </c>
      <c r="E4290" t="s">
        <v>12878</v>
      </c>
      <c r="F4290" t="s">
        <v>16</v>
      </c>
    </row>
    <row r="4291" spans="1:6" x14ac:dyDescent="0.2">
      <c r="A4291" t="s">
        <v>12879</v>
      </c>
      <c r="B4291" t="s">
        <v>12880</v>
      </c>
      <c r="C4291" s="2">
        <v>87407</v>
      </c>
      <c r="D4291" t="s">
        <v>16</v>
      </c>
      <c r="E4291" t="s">
        <v>12881</v>
      </c>
      <c r="F4291" t="s">
        <v>16</v>
      </c>
    </row>
    <row r="4292" spans="1:6" x14ac:dyDescent="0.2">
      <c r="A4292" t="s">
        <v>12882</v>
      </c>
      <c r="B4292" t="s">
        <v>12883</v>
      </c>
      <c r="C4292" s="2">
        <v>54826</v>
      </c>
      <c r="D4292" t="s">
        <v>16</v>
      </c>
      <c r="E4292" t="s">
        <v>12884</v>
      </c>
      <c r="F4292" t="s">
        <v>16</v>
      </c>
    </row>
    <row r="4293" spans="1:6" x14ac:dyDescent="0.2">
      <c r="A4293" t="s">
        <v>12885</v>
      </c>
      <c r="B4293" t="s">
        <v>12886</v>
      </c>
      <c r="C4293" s="2">
        <v>57330</v>
      </c>
      <c r="D4293" t="s">
        <v>16</v>
      </c>
      <c r="E4293" t="s">
        <v>12887</v>
      </c>
      <c r="F4293" t="s">
        <v>16</v>
      </c>
    </row>
    <row r="4294" spans="1:6" x14ac:dyDescent="0.2">
      <c r="A4294" t="s">
        <v>12888</v>
      </c>
      <c r="B4294" t="s">
        <v>12889</v>
      </c>
      <c r="C4294" s="2">
        <v>51497</v>
      </c>
      <c r="D4294" t="s">
        <v>16</v>
      </c>
      <c r="E4294" t="s">
        <v>12890</v>
      </c>
      <c r="F4294" t="s">
        <v>16</v>
      </c>
    </row>
    <row r="4295" spans="1:6" x14ac:dyDescent="0.2">
      <c r="A4295" t="s">
        <v>12891</v>
      </c>
      <c r="B4295" t="s">
        <v>12892</v>
      </c>
      <c r="C4295" s="2">
        <v>52511</v>
      </c>
      <c r="D4295" t="s">
        <v>16</v>
      </c>
      <c r="E4295" t="s">
        <v>12893</v>
      </c>
      <c r="F4295" t="s">
        <v>16</v>
      </c>
    </row>
    <row r="4296" spans="1:6" x14ac:dyDescent="0.2">
      <c r="A4296" t="s">
        <v>12894</v>
      </c>
      <c r="B4296" t="s">
        <v>12895</v>
      </c>
      <c r="C4296" s="2">
        <v>1651</v>
      </c>
      <c r="D4296" t="s">
        <v>16</v>
      </c>
      <c r="E4296" t="s">
        <v>12896</v>
      </c>
      <c r="F4296" t="s">
        <v>16</v>
      </c>
    </row>
    <row r="4297" spans="1:6" x14ac:dyDescent="0.2">
      <c r="A4297" t="s">
        <v>12897</v>
      </c>
      <c r="B4297" t="s">
        <v>12898</v>
      </c>
      <c r="C4297" s="2">
        <v>76310</v>
      </c>
      <c r="D4297" t="s">
        <v>16</v>
      </c>
      <c r="E4297" t="s">
        <v>12899</v>
      </c>
      <c r="F4297" t="s">
        <v>16</v>
      </c>
    </row>
    <row r="4298" spans="1:6" x14ac:dyDescent="0.2">
      <c r="A4298" t="s">
        <v>12900</v>
      </c>
      <c r="B4298" t="s">
        <v>12901</v>
      </c>
      <c r="C4298" s="2">
        <v>157970</v>
      </c>
      <c r="D4298" t="s">
        <v>16</v>
      </c>
      <c r="E4298" t="s">
        <v>12902</v>
      </c>
      <c r="F4298" t="s">
        <v>16</v>
      </c>
    </row>
    <row r="4299" spans="1:6" x14ac:dyDescent="0.2">
      <c r="A4299" t="s">
        <v>12903</v>
      </c>
      <c r="B4299" t="s">
        <v>12904</v>
      </c>
      <c r="C4299" s="2">
        <v>145170</v>
      </c>
      <c r="D4299" t="s">
        <v>16</v>
      </c>
      <c r="E4299" t="s">
        <v>12905</v>
      </c>
      <c r="F4299" t="s">
        <v>16</v>
      </c>
    </row>
    <row r="4300" spans="1:6" x14ac:dyDescent="0.2">
      <c r="A4300" t="s">
        <v>12906</v>
      </c>
      <c r="B4300" t="s">
        <v>12907</v>
      </c>
      <c r="C4300" s="2">
        <v>60313</v>
      </c>
      <c r="D4300" t="s">
        <v>16</v>
      </c>
      <c r="E4300" t="s">
        <v>12908</v>
      </c>
      <c r="F4300" t="s">
        <v>16</v>
      </c>
    </row>
    <row r="4301" spans="1:6" x14ac:dyDescent="0.2">
      <c r="A4301" t="s">
        <v>12909</v>
      </c>
      <c r="B4301" t="s">
        <v>12910</v>
      </c>
      <c r="C4301" s="2">
        <v>3221</v>
      </c>
      <c r="D4301" t="s">
        <v>16</v>
      </c>
      <c r="E4301" t="s">
        <v>12911</v>
      </c>
      <c r="F4301" t="s">
        <v>16</v>
      </c>
    </row>
    <row r="4302" spans="1:6" x14ac:dyDescent="0.2">
      <c r="A4302" t="s">
        <v>12912</v>
      </c>
      <c r="B4302" t="s">
        <v>12913</v>
      </c>
      <c r="C4302" s="2">
        <v>29813</v>
      </c>
      <c r="D4302" t="s">
        <v>16</v>
      </c>
      <c r="E4302" t="s">
        <v>12914</v>
      </c>
      <c r="F4302" t="s">
        <v>16</v>
      </c>
    </row>
    <row r="4303" spans="1:6" x14ac:dyDescent="0.2">
      <c r="A4303" t="s">
        <v>12915</v>
      </c>
      <c r="B4303" t="s">
        <v>12916</v>
      </c>
      <c r="C4303" s="2">
        <v>82714</v>
      </c>
      <c r="D4303" t="s">
        <v>16</v>
      </c>
      <c r="E4303" t="s">
        <v>12917</v>
      </c>
      <c r="F4303" t="s">
        <v>16</v>
      </c>
    </row>
    <row r="4304" spans="1:6" x14ac:dyDescent="0.2">
      <c r="A4304" t="s">
        <v>12918</v>
      </c>
      <c r="B4304" t="s">
        <v>12919</v>
      </c>
      <c r="C4304" s="2">
        <v>1186</v>
      </c>
      <c r="D4304" t="s">
        <v>16</v>
      </c>
      <c r="E4304" t="s">
        <v>12920</v>
      </c>
      <c r="F4304" t="s">
        <v>16</v>
      </c>
    </row>
    <row r="4305" spans="1:6" x14ac:dyDescent="0.2">
      <c r="A4305" t="s">
        <v>12921</v>
      </c>
      <c r="B4305" t="s">
        <v>12922</v>
      </c>
      <c r="C4305" s="2">
        <v>14502</v>
      </c>
      <c r="D4305" t="s">
        <v>16</v>
      </c>
      <c r="E4305" t="s">
        <v>12923</v>
      </c>
      <c r="F4305" t="s">
        <v>16</v>
      </c>
    </row>
    <row r="4306" spans="1:6" x14ac:dyDescent="0.2">
      <c r="A4306" t="s">
        <v>12924</v>
      </c>
      <c r="B4306" t="s">
        <v>12925</v>
      </c>
      <c r="C4306" s="2">
        <v>18196</v>
      </c>
      <c r="D4306" t="s">
        <v>16</v>
      </c>
      <c r="E4306" t="s">
        <v>12926</v>
      </c>
      <c r="F4306" t="s">
        <v>16</v>
      </c>
    </row>
    <row r="4307" spans="1:6" x14ac:dyDescent="0.2">
      <c r="A4307" t="s">
        <v>12927</v>
      </c>
      <c r="B4307" t="s">
        <v>12928</v>
      </c>
      <c r="C4307" s="2">
        <v>1310</v>
      </c>
      <c r="D4307" t="s">
        <v>16</v>
      </c>
      <c r="E4307" t="s">
        <v>12929</v>
      </c>
      <c r="F4307" t="s">
        <v>16</v>
      </c>
    </row>
    <row r="4308" spans="1:6" x14ac:dyDescent="0.2">
      <c r="A4308" t="s">
        <v>12930</v>
      </c>
      <c r="B4308" t="s">
        <v>12931</v>
      </c>
      <c r="C4308" s="2">
        <v>78805</v>
      </c>
      <c r="D4308" t="s">
        <v>16</v>
      </c>
      <c r="E4308" t="s">
        <v>12932</v>
      </c>
      <c r="F4308" t="s">
        <v>16</v>
      </c>
    </row>
    <row r="4309" spans="1:6" x14ac:dyDescent="0.2">
      <c r="A4309" t="s">
        <v>12933</v>
      </c>
      <c r="B4309" t="s">
        <v>12934</v>
      </c>
      <c r="C4309" s="2">
        <v>93397</v>
      </c>
      <c r="D4309" t="s">
        <v>16</v>
      </c>
      <c r="E4309" t="s">
        <v>12935</v>
      </c>
      <c r="F4309" t="s">
        <v>16</v>
      </c>
    </row>
    <row r="4310" spans="1:6" x14ac:dyDescent="0.2">
      <c r="A4310" t="s">
        <v>12936</v>
      </c>
      <c r="B4310" t="s">
        <v>12937</v>
      </c>
      <c r="C4310" s="2">
        <v>58202</v>
      </c>
      <c r="D4310" t="s">
        <v>16</v>
      </c>
      <c r="E4310" t="s">
        <v>12938</v>
      </c>
      <c r="F4310" t="s">
        <v>16</v>
      </c>
    </row>
    <row r="4311" spans="1:6" x14ac:dyDescent="0.2">
      <c r="A4311" t="s">
        <v>12939</v>
      </c>
      <c r="B4311" t="s">
        <v>12940</v>
      </c>
      <c r="C4311" s="2">
        <v>154719</v>
      </c>
      <c r="D4311" t="s">
        <v>16</v>
      </c>
      <c r="E4311" t="s">
        <v>12941</v>
      </c>
      <c r="F4311" t="s">
        <v>16</v>
      </c>
    </row>
    <row r="4312" spans="1:6" x14ac:dyDescent="0.2">
      <c r="A4312" t="s">
        <v>12942</v>
      </c>
      <c r="B4312" t="s">
        <v>12943</v>
      </c>
      <c r="C4312" s="2">
        <v>539136</v>
      </c>
      <c r="D4312" t="s">
        <v>16</v>
      </c>
      <c r="E4312" t="s">
        <v>12944</v>
      </c>
      <c r="F4312" t="s">
        <v>16</v>
      </c>
    </row>
    <row r="4313" spans="1:6" x14ac:dyDescent="0.2">
      <c r="A4313" t="s">
        <v>12945</v>
      </c>
      <c r="B4313" t="s">
        <v>12946</v>
      </c>
      <c r="C4313" s="2">
        <v>66422</v>
      </c>
      <c r="D4313" t="s">
        <v>16</v>
      </c>
      <c r="E4313" t="s">
        <v>12947</v>
      </c>
      <c r="F4313" t="s">
        <v>16</v>
      </c>
    </row>
    <row r="4314" spans="1:6" x14ac:dyDescent="0.2">
      <c r="A4314" t="s">
        <v>12948</v>
      </c>
      <c r="B4314" t="s">
        <v>12949</v>
      </c>
      <c r="C4314" s="2">
        <v>351136</v>
      </c>
      <c r="D4314" t="s">
        <v>16</v>
      </c>
      <c r="E4314" t="s">
        <v>12950</v>
      </c>
      <c r="F4314" t="s">
        <v>16</v>
      </c>
    </row>
    <row r="4315" spans="1:6" x14ac:dyDescent="0.2">
      <c r="A4315" t="s">
        <v>12951</v>
      </c>
      <c r="B4315" t="s">
        <v>12952</v>
      </c>
      <c r="C4315" s="2">
        <v>157257</v>
      </c>
      <c r="D4315" t="s">
        <v>16</v>
      </c>
      <c r="E4315" t="s">
        <v>12953</v>
      </c>
      <c r="F4315" t="s">
        <v>16</v>
      </c>
    </row>
    <row r="4316" spans="1:6" x14ac:dyDescent="0.2">
      <c r="A4316" t="s">
        <v>12954</v>
      </c>
      <c r="B4316" t="s">
        <v>12955</v>
      </c>
      <c r="C4316" s="2">
        <v>40800</v>
      </c>
      <c r="D4316" t="s">
        <v>16</v>
      </c>
      <c r="E4316" t="s">
        <v>12956</v>
      </c>
      <c r="F4316" t="s">
        <v>16</v>
      </c>
    </row>
    <row r="4317" spans="1:6" x14ac:dyDescent="0.2">
      <c r="A4317" t="s">
        <v>12957</v>
      </c>
      <c r="B4317" t="s">
        <v>12958</v>
      </c>
      <c r="C4317" s="2">
        <v>112469</v>
      </c>
      <c r="D4317" t="s">
        <v>16</v>
      </c>
      <c r="E4317" t="s">
        <v>12959</v>
      </c>
      <c r="F4317" t="s">
        <v>16</v>
      </c>
    </row>
    <row r="4318" spans="1:6" x14ac:dyDescent="0.2">
      <c r="A4318" t="s">
        <v>12960</v>
      </c>
      <c r="B4318" t="s">
        <v>12961</v>
      </c>
      <c r="C4318" s="2">
        <v>14880</v>
      </c>
      <c r="D4318" t="s">
        <v>16</v>
      </c>
      <c r="E4318" t="s">
        <v>12962</v>
      </c>
      <c r="F4318" t="s">
        <v>16</v>
      </c>
    </row>
    <row r="4319" spans="1:6" x14ac:dyDescent="0.2">
      <c r="A4319" t="s">
        <v>12963</v>
      </c>
      <c r="B4319" t="s">
        <v>12964</v>
      </c>
      <c r="C4319" s="2">
        <v>150185</v>
      </c>
      <c r="D4319" t="s">
        <v>16</v>
      </c>
      <c r="E4319" t="s">
        <v>12965</v>
      </c>
      <c r="F4319" t="s">
        <v>16</v>
      </c>
    </row>
    <row r="4320" spans="1:6" x14ac:dyDescent="0.2">
      <c r="A4320" t="s">
        <v>12966</v>
      </c>
      <c r="B4320" t="s">
        <v>12967</v>
      </c>
      <c r="C4320" s="2">
        <v>163513</v>
      </c>
      <c r="D4320" t="s">
        <v>16</v>
      </c>
      <c r="E4320" t="s">
        <v>12968</v>
      </c>
      <c r="F4320" t="s">
        <v>16</v>
      </c>
    </row>
    <row r="4321" spans="1:6" x14ac:dyDescent="0.2">
      <c r="A4321" t="s">
        <v>12969</v>
      </c>
      <c r="B4321" t="s">
        <v>12970</v>
      </c>
      <c r="C4321" s="2">
        <v>81175</v>
      </c>
      <c r="D4321" t="s">
        <v>16</v>
      </c>
      <c r="E4321" t="s">
        <v>12971</v>
      </c>
      <c r="F4321" t="s">
        <v>16</v>
      </c>
    </row>
    <row r="4322" spans="1:6" x14ac:dyDescent="0.2">
      <c r="A4322" t="s">
        <v>12972</v>
      </c>
      <c r="B4322" t="s">
        <v>12973</v>
      </c>
      <c r="C4322" s="2">
        <v>3486</v>
      </c>
      <c r="D4322" t="s">
        <v>16</v>
      </c>
      <c r="E4322" t="s">
        <v>12974</v>
      </c>
      <c r="F4322" t="s">
        <v>16</v>
      </c>
    </row>
    <row r="4323" spans="1:6" x14ac:dyDescent="0.2">
      <c r="A4323" t="s">
        <v>12975</v>
      </c>
      <c r="B4323" t="s">
        <v>12976</v>
      </c>
      <c r="C4323" s="2">
        <v>1600</v>
      </c>
      <c r="D4323" t="s">
        <v>16</v>
      </c>
      <c r="E4323" t="s">
        <v>12977</v>
      </c>
      <c r="F4323" t="s">
        <v>16</v>
      </c>
    </row>
    <row r="4324" spans="1:6" x14ac:dyDescent="0.2">
      <c r="A4324" t="s">
        <v>12978</v>
      </c>
      <c r="B4324" t="s">
        <v>12979</v>
      </c>
      <c r="C4324" s="2">
        <v>17083</v>
      </c>
      <c r="D4324" t="s">
        <v>16</v>
      </c>
      <c r="E4324" t="s">
        <v>12980</v>
      </c>
      <c r="F4324" t="s">
        <v>16</v>
      </c>
    </row>
    <row r="4325" spans="1:6" x14ac:dyDescent="0.2">
      <c r="A4325" t="s">
        <v>12981</v>
      </c>
      <c r="B4325" t="s">
        <v>12982</v>
      </c>
      <c r="C4325" s="2">
        <v>1312</v>
      </c>
      <c r="D4325" t="s">
        <v>16</v>
      </c>
      <c r="E4325" t="s">
        <v>12983</v>
      </c>
      <c r="F4325" t="s">
        <v>16</v>
      </c>
    </row>
    <row r="4326" spans="1:6" x14ac:dyDescent="0.2">
      <c r="A4326" t="s">
        <v>12984</v>
      </c>
      <c r="B4326" t="s">
        <v>12985</v>
      </c>
      <c r="C4326" s="2">
        <v>4349</v>
      </c>
      <c r="D4326" t="s">
        <v>16</v>
      </c>
      <c r="E4326" t="s">
        <v>12986</v>
      </c>
      <c r="F4326" t="s">
        <v>16</v>
      </c>
    </row>
    <row r="4327" spans="1:6" x14ac:dyDescent="0.2">
      <c r="A4327" t="s">
        <v>12987</v>
      </c>
      <c r="B4327" t="s">
        <v>12988</v>
      </c>
      <c r="C4327" s="2">
        <v>27638</v>
      </c>
      <c r="D4327" t="s">
        <v>16</v>
      </c>
      <c r="E4327" t="s">
        <v>12989</v>
      </c>
      <c r="F4327" t="s">
        <v>16</v>
      </c>
    </row>
    <row r="4328" spans="1:6" x14ac:dyDescent="0.2">
      <c r="A4328" t="s">
        <v>12990</v>
      </c>
      <c r="B4328" t="s">
        <v>12991</v>
      </c>
      <c r="C4328" s="2">
        <v>52837</v>
      </c>
      <c r="D4328" t="s">
        <v>16</v>
      </c>
      <c r="E4328" t="s">
        <v>12992</v>
      </c>
      <c r="F4328" t="s">
        <v>16</v>
      </c>
    </row>
    <row r="4329" spans="1:6" x14ac:dyDescent="0.2">
      <c r="A4329" t="s">
        <v>12993</v>
      </c>
      <c r="B4329" t="s">
        <v>12994</v>
      </c>
      <c r="C4329" s="2">
        <v>33565</v>
      </c>
      <c r="D4329" t="s">
        <v>16</v>
      </c>
      <c r="E4329" t="s">
        <v>12995</v>
      </c>
      <c r="F4329" t="s">
        <v>16</v>
      </c>
    </row>
    <row r="4330" spans="1:6" x14ac:dyDescent="0.2">
      <c r="A4330" t="s">
        <v>12996</v>
      </c>
      <c r="B4330" t="s">
        <v>12997</v>
      </c>
      <c r="C4330" s="2">
        <v>58660</v>
      </c>
      <c r="D4330" t="s">
        <v>16</v>
      </c>
      <c r="E4330" t="s">
        <v>12998</v>
      </c>
      <c r="F4330" t="s">
        <v>16</v>
      </c>
    </row>
    <row r="4331" spans="1:6" x14ac:dyDescent="0.2">
      <c r="A4331" t="s">
        <v>12999</v>
      </c>
      <c r="B4331" t="s">
        <v>13000</v>
      </c>
      <c r="C4331" s="2">
        <v>154497</v>
      </c>
      <c r="D4331" t="s">
        <v>16</v>
      </c>
      <c r="E4331" t="s">
        <v>13001</v>
      </c>
      <c r="F4331" t="s">
        <v>16</v>
      </c>
    </row>
    <row r="4332" spans="1:6" x14ac:dyDescent="0.2">
      <c r="A4332" t="s">
        <v>13002</v>
      </c>
      <c r="B4332" t="s">
        <v>13003</v>
      </c>
      <c r="C4332" s="2">
        <v>66063</v>
      </c>
      <c r="D4332" t="s">
        <v>16</v>
      </c>
      <c r="E4332" t="s">
        <v>13004</v>
      </c>
      <c r="F4332" t="s">
        <v>16</v>
      </c>
    </row>
    <row r="4333" spans="1:6" x14ac:dyDescent="0.2">
      <c r="A4333" t="s">
        <v>13005</v>
      </c>
      <c r="B4333" t="s">
        <v>13006</v>
      </c>
      <c r="C4333" s="2">
        <v>2271</v>
      </c>
      <c r="D4333" t="s">
        <v>16</v>
      </c>
      <c r="E4333" t="s">
        <v>13007</v>
      </c>
      <c r="F4333" t="s">
        <v>16</v>
      </c>
    </row>
    <row r="4334" spans="1:6" x14ac:dyDescent="0.2">
      <c r="A4334" t="s">
        <v>13008</v>
      </c>
      <c r="B4334" t="s">
        <v>13009</v>
      </c>
      <c r="C4334" s="2">
        <v>164868</v>
      </c>
      <c r="D4334" t="s">
        <v>16</v>
      </c>
      <c r="E4334" t="s">
        <v>13010</v>
      </c>
      <c r="F4334" t="s">
        <v>16</v>
      </c>
    </row>
    <row r="4335" spans="1:6" x14ac:dyDescent="0.2">
      <c r="A4335" t="s">
        <v>13011</v>
      </c>
      <c r="B4335" t="s">
        <v>13012</v>
      </c>
      <c r="C4335" s="2">
        <v>129900</v>
      </c>
      <c r="D4335" t="s">
        <v>16</v>
      </c>
      <c r="E4335" t="s">
        <v>13013</v>
      </c>
      <c r="F4335" t="s">
        <v>16</v>
      </c>
    </row>
    <row r="4336" spans="1:6" x14ac:dyDescent="0.2">
      <c r="A4336" t="s">
        <v>13014</v>
      </c>
      <c r="B4336" t="s">
        <v>13015</v>
      </c>
      <c r="C4336" s="2">
        <v>3717</v>
      </c>
      <c r="D4336" t="s">
        <v>16</v>
      </c>
      <c r="E4336" t="s">
        <v>13016</v>
      </c>
      <c r="F4336" t="s">
        <v>16</v>
      </c>
    </row>
    <row r="4337" spans="1:6" x14ac:dyDescent="0.2">
      <c r="A4337" t="s">
        <v>13017</v>
      </c>
      <c r="B4337" t="s">
        <v>13018</v>
      </c>
      <c r="C4337" s="2">
        <v>662</v>
      </c>
      <c r="D4337" t="s">
        <v>16</v>
      </c>
      <c r="E4337" t="s">
        <v>13019</v>
      </c>
      <c r="F4337" t="s">
        <v>16</v>
      </c>
    </row>
    <row r="4338" spans="1:6" x14ac:dyDescent="0.2">
      <c r="A4338" t="s">
        <v>13020</v>
      </c>
      <c r="B4338" t="s">
        <v>13021</v>
      </c>
      <c r="C4338" s="2">
        <v>25719</v>
      </c>
      <c r="D4338" t="s">
        <v>16</v>
      </c>
      <c r="E4338" t="s">
        <v>13022</v>
      </c>
      <c r="F4338" t="s">
        <v>16</v>
      </c>
    </row>
    <row r="4339" spans="1:6" x14ac:dyDescent="0.2">
      <c r="A4339" t="s">
        <v>13023</v>
      </c>
      <c r="B4339" t="s">
        <v>13024</v>
      </c>
      <c r="C4339" s="2">
        <v>13761</v>
      </c>
      <c r="D4339" t="s">
        <v>16</v>
      </c>
      <c r="E4339" t="s">
        <v>13025</v>
      </c>
      <c r="F4339" t="s">
        <v>16</v>
      </c>
    </row>
    <row r="4340" spans="1:6" x14ac:dyDescent="0.2">
      <c r="A4340" t="s">
        <v>13026</v>
      </c>
      <c r="B4340" t="s">
        <v>13027</v>
      </c>
      <c r="C4340" s="2">
        <v>28347</v>
      </c>
      <c r="D4340" t="s">
        <v>16</v>
      </c>
      <c r="E4340" t="s">
        <v>13028</v>
      </c>
      <c r="F4340" t="s">
        <v>16</v>
      </c>
    </row>
    <row r="4341" spans="1:6" x14ac:dyDescent="0.2">
      <c r="A4341" t="s">
        <v>13029</v>
      </c>
      <c r="B4341" t="s">
        <v>13030</v>
      </c>
      <c r="C4341" s="2">
        <v>20554</v>
      </c>
      <c r="D4341" t="s">
        <v>16</v>
      </c>
      <c r="E4341" t="s">
        <v>13031</v>
      </c>
      <c r="F4341" t="s">
        <v>16</v>
      </c>
    </row>
    <row r="4342" spans="1:6" x14ac:dyDescent="0.2">
      <c r="A4342" t="s">
        <v>13032</v>
      </c>
      <c r="B4342" t="s">
        <v>13033</v>
      </c>
      <c r="C4342" s="2">
        <v>58288</v>
      </c>
      <c r="D4342" t="s">
        <v>16</v>
      </c>
      <c r="E4342" t="s">
        <v>13034</v>
      </c>
      <c r="F4342" t="s">
        <v>16</v>
      </c>
    </row>
    <row r="4343" spans="1:6" x14ac:dyDescent="0.2">
      <c r="A4343" t="s">
        <v>13035</v>
      </c>
      <c r="B4343" t="s">
        <v>13036</v>
      </c>
      <c r="C4343" s="2">
        <v>8705</v>
      </c>
      <c r="D4343" t="s">
        <v>16</v>
      </c>
      <c r="E4343" t="s">
        <v>13037</v>
      </c>
      <c r="F4343" t="s">
        <v>16</v>
      </c>
    </row>
    <row r="4344" spans="1:6" x14ac:dyDescent="0.2">
      <c r="A4344" t="s">
        <v>13038</v>
      </c>
      <c r="B4344" t="s">
        <v>13039</v>
      </c>
      <c r="C4344" s="2">
        <v>93241</v>
      </c>
      <c r="D4344" t="s">
        <v>16</v>
      </c>
      <c r="E4344" t="s">
        <v>13040</v>
      </c>
      <c r="F4344" t="s">
        <v>16</v>
      </c>
    </row>
    <row r="4345" spans="1:6" x14ac:dyDescent="0.2">
      <c r="A4345" t="s">
        <v>13041</v>
      </c>
      <c r="B4345" t="s">
        <v>13042</v>
      </c>
      <c r="C4345" s="2">
        <v>16293</v>
      </c>
      <c r="D4345" t="s">
        <v>16</v>
      </c>
      <c r="E4345" t="s">
        <v>13043</v>
      </c>
      <c r="F4345" t="s">
        <v>16</v>
      </c>
    </row>
    <row r="4346" spans="1:6" x14ac:dyDescent="0.2">
      <c r="A4346" t="s">
        <v>13044</v>
      </c>
      <c r="B4346" t="s">
        <v>13045</v>
      </c>
      <c r="C4346" s="2">
        <v>1750</v>
      </c>
      <c r="D4346" t="s">
        <v>16</v>
      </c>
      <c r="E4346" t="s">
        <v>13046</v>
      </c>
      <c r="F4346" t="s">
        <v>16</v>
      </c>
    </row>
    <row r="4347" spans="1:6" x14ac:dyDescent="0.2">
      <c r="A4347" t="s">
        <v>13047</v>
      </c>
      <c r="B4347" t="s">
        <v>13048</v>
      </c>
      <c r="C4347" s="2">
        <v>1014</v>
      </c>
      <c r="D4347" t="s">
        <v>16</v>
      </c>
      <c r="E4347" t="s">
        <v>13049</v>
      </c>
      <c r="F4347" t="s">
        <v>16</v>
      </c>
    </row>
    <row r="4348" spans="1:6" x14ac:dyDescent="0.2">
      <c r="A4348" t="s">
        <v>13050</v>
      </c>
      <c r="B4348" t="s">
        <v>13051</v>
      </c>
      <c r="C4348" s="2">
        <v>11827</v>
      </c>
      <c r="D4348" t="s">
        <v>16</v>
      </c>
      <c r="E4348" t="s">
        <v>13052</v>
      </c>
      <c r="F4348" t="s">
        <v>16</v>
      </c>
    </row>
    <row r="4349" spans="1:6" x14ac:dyDescent="0.2">
      <c r="A4349" t="s">
        <v>13053</v>
      </c>
      <c r="B4349" t="s">
        <v>13054</v>
      </c>
      <c r="C4349" s="2">
        <v>4741</v>
      </c>
      <c r="D4349" t="s">
        <v>16</v>
      </c>
      <c r="E4349" t="s">
        <v>13055</v>
      </c>
      <c r="F4349" t="s">
        <v>16</v>
      </c>
    </row>
    <row r="4350" spans="1:6" x14ac:dyDescent="0.2">
      <c r="A4350" t="s">
        <v>13056</v>
      </c>
      <c r="B4350" t="s">
        <v>13057</v>
      </c>
      <c r="C4350" s="2">
        <v>30160</v>
      </c>
      <c r="D4350" t="s">
        <v>16</v>
      </c>
      <c r="E4350" t="s">
        <v>13058</v>
      </c>
      <c r="F4350" t="s">
        <v>16</v>
      </c>
    </row>
    <row r="4351" spans="1:6" x14ac:dyDescent="0.2">
      <c r="A4351" t="s">
        <v>13059</v>
      </c>
      <c r="B4351" t="s">
        <v>13060</v>
      </c>
      <c r="C4351" s="2">
        <v>57000</v>
      </c>
      <c r="D4351" t="s">
        <v>16</v>
      </c>
      <c r="E4351" t="s">
        <v>13061</v>
      </c>
      <c r="F4351" t="s">
        <v>16</v>
      </c>
    </row>
    <row r="4352" spans="1:6" x14ac:dyDescent="0.2">
      <c r="A4352" t="s">
        <v>13062</v>
      </c>
      <c r="B4352" t="s">
        <v>13063</v>
      </c>
      <c r="C4352" s="2">
        <v>146879</v>
      </c>
      <c r="D4352" t="s">
        <v>16</v>
      </c>
      <c r="E4352" t="s">
        <v>13064</v>
      </c>
      <c r="F4352" t="s">
        <v>16</v>
      </c>
    </row>
    <row r="4353" spans="1:6" x14ac:dyDescent="0.2">
      <c r="A4353" t="s">
        <v>13065</v>
      </c>
      <c r="B4353" t="s">
        <v>13066</v>
      </c>
      <c r="C4353" s="2">
        <v>52938</v>
      </c>
      <c r="D4353" t="s">
        <v>16</v>
      </c>
      <c r="E4353" t="s">
        <v>13067</v>
      </c>
      <c r="F4353" t="s">
        <v>16</v>
      </c>
    </row>
    <row r="4354" spans="1:6" x14ac:dyDescent="0.2">
      <c r="A4354" t="s">
        <v>13068</v>
      </c>
      <c r="B4354" t="s">
        <v>13069</v>
      </c>
      <c r="C4354" s="2">
        <v>28119</v>
      </c>
      <c r="D4354" t="s">
        <v>16</v>
      </c>
      <c r="E4354" t="s">
        <v>13070</v>
      </c>
      <c r="F4354" t="s">
        <v>16</v>
      </c>
    </row>
    <row r="4355" spans="1:6" x14ac:dyDescent="0.2">
      <c r="A4355" t="s">
        <v>13071</v>
      </c>
      <c r="B4355" t="s">
        <v>13072</v>
      </c>
      <c r="C4355" s="2">
        <v>96549</v>
      </c>
      <c r="D4355" t="s">
        <v>16</v>
      </c>
      <c r="E4355" t="s">
        <v>13073</v>
      </c>
      <c r="F4355" t="s">
        <v>16</v>
      </c>
    </row>
    <row r="4356" spans="1:6" x14ac:dyDescent="0.2">
      <c r="A4356" t="s">
        <v>13074</v>
      </c>
      <c r="B4356" t="s">
        <v>13075</v>
      </c>
      <c r="C4356" s="2">
        <v>940</v>
      </c>
      <c r="D4356" t="s">
        <v>16</v>
      </c>
      <c r="E4356" t="s">
        <v>13076</v>
      </c>
      <c r="F4356" t="s">
        <v>16</v>
      </c>
    </row>
    <row r="4357" spans="1:6" x14ac:dyDescent="0.2">
      <c r="A4357" t="s">
        <v>13077</v>
      </c>
      <c r="B4357" t="s">
        <v>13078</v>
      </c>
      <c r="C4357" s="2">
        <v>21175</v>
      </c>
      <c r="D4357" t="s">
        <v>16</v>
      </c>
      <c r="E4357" t="s">
        <v>13079</v>
      </c>
      <c r="F4357" t="s">
        <v>16</v>
      </c>
    </row>
    <row r="4358" spans="1:6" x14ac:dyDescent="0.2">
      <c r="A4358" t="s">
        <v>13080</v>
      </c>
      <c r="B4358" t="s">
        <v>13081</v>
      </c>
      <c r="C4358" s="2">
        <v>3133</v>
      </c>
      <c r="D4358" t="s">
        <v>16</v>
      </c>
      <c r="E4358" t="s">
        <v>13082</v>
      </c>
      <c r="F4358" t="s">
        <v>16</v>
      </c>
    </row>
    <row r="4359" spans="1:6" x14ac:dyDescent="0.2">
      <c r="A4359" t="s">
        <v>13083</v>
      </c>
      <c r="B4359" t="s">
        <v>13084</v>
      </c>
      <c r="C4359" s="2">
        <v>63031</v>
      </c>
      <c r="D4359" t="s">
        <v>16</v>
      </c>
      <c r="E4359" t="s">
        <v>13085</v>
      </c>
      <c r="F4359" t="s">
        <v>16</v>
      </c>
    </row>
    <row r="4360" spans="1:6" x14ac:dyDescent="0.2">
      <c r="A4360" t="s">
        <v>13086</v>
      </c>
      <c r="B4360" t="s">
        <v>13087</v>
      </c>
      <c r="C4360" s="2">
        <v>68634</v>
      </c>
      <c r="D4360" t="s">
        <v>16</v>
      </c>
      <c r="E4360" t="s">
        <v>13088</v>
      </c>
      <c r="F4360" t="s">
        <v>16</v>
      </c>
    </row>
    <row r="4361" spans="1:6" x14ac:dyDescent="0.2">
      <c r="A4361" t="s">
        <v>13089</v>
      </c>
      <c r="B4361" t="s">
        <v>13090</v>
      </c>
      <c r="C4361" s="2">
        <v>18380</v>
      </c>
      <c r="D4361" t="s">
        <v>16</v>
      </c>
      <c r="E4361" t="s">
        <v>13091</v>
      </c>
      <c r="F4361" t="s">
        <v>16</v>
      </c>
    </row>
    <row r="4362" spans="1:6" x14ac:dyDescent="0.2">
      <c r="A4362" t="s">
        <v>13092</v>
      </c>
      <c r="B4362" t="s">
        <v>13093</v>
      </c>
      <c r="C4362" s="2">
        <v>35669</v>
      </c>
      <c r="D4362" t="s">
        <v>16</v>
      </c>
      <c r="E4362" t="s">
        <v>13094</v>
      </c>
      <c r="F4362" t="s">
        <v>16</v>
      </c>
    </row>
    <row r="4363" spans="1:6" x14ac:dyDescent="0.2">
      <c r="A4363" t="s">
        <v>13095</v>
      </c>
      <c r="B4363" t="s">
        <v>13096</v>
      </c>
      <c r="C4363" s="2">
        <v>12399</v>
      </c>
      <c r="D4363" t="s">
        <v>16</v>
      </c>
      <c r="E4363" t="s">
        <v>13097</v>
      </c>
      <c r="F4363" t="s">
        <v>16</v>
      </c>
    </row>
    <row r="4364" spans="1:6" x14ac:dyDescent="0.2">
      <c r="A4364" t="s">
        <v>13098</v>
      </c>
      <c r="B4364" t="s">
        <v>13099</v>
      </c>
      <c r="C4364" s="2">
        <v>3590</v>
      </c>
      <c r="D4364" t="s">
        <v>16</v>
      </c>
      <c r="E4364" t="s">
        <v>13100</v>
      </c>
      <c r="F4364" t="s">
        <v>16</v>
      </c>
    </row>
    <row r="4365" spans="1:6" x14ac:dyDescent="0.2">
      <c r="A4365" t="s">
        <v>13101</v>
      </c>
      <c r="B4365" t="s">
        <v>13102</v>
      </c>
      <c r="C4365" s="2">
        <v>14741</v>
      </c>
      <c r="D4365" t="s">
        <v>16</v>
      </c>
      <c r="E4365" t="s">
        <v>13103</v>
      </c>
      <c r="F4365" t="s">
        <v>16</v>
      </c>
    </row>
    <row r="4366" spans="1:6" x14ac:dyDescent="0.2">
      <c r="A4366" t="s">
        <v>13104</v>
      </c>
      <c r="B4366" t="s">
        <v>13105</v>
      </c>
      <c r="C4366" s="2">
        <v>11227</v>
      </c>
      <c r="D4366" t="s">
        <v>16</v>
      </c>
      <c r="E4366" t="s">
        <v>13106</v>
      </c>
      <c r="F4366" t="s">
        <v>16</v>
      </c>
    </row>
    <row r="4367" spans="1:6" x14ac:dyDescent="0.2">
      <c r="A4367" t="s">
        <v>13107</v>
      </c>
      <c r="B4367" t="s">
        <v>13108</v>
      </c>
      <c r="C4367" s="2">
        <v>11000</v>
      </c>
      <c r="D4367" t="s">
        <v>16</v>
      </c>
      <c r="E4367" t="s">
        <v>13109</v>
      </c>
      <c r="F4367" t="s">
        <v>16</v>
      </c>
    </row>
    <row r="4368" spans="1:6" x14ac:dyDescent="0.2">
      <c r="A4368" t="s">
        <v>13110</v>
      </c>
      <c r="B4368" t="s">
        <v>13111</v>
      </c>
      <c r="C4368" s="2">
        <v>120015</v>
      </c>
      <c r="D4368" t="s">
        <v>16</v>
      </c>
      <c r="E4368" t="s">
        <v>13112</v>
      </c>
      <c r="F4368" t="s">
        <v>16</v>
      </c>
    </row>
    <row r="4369" spans="1:6" x14ac:dyDescent="0.2">
      <c r="A4369" t="s">
        <v>13113</v>
      </c>
      <c r="B4369" t="s">
        <v>13114</v>
      </c>
      <c r="C4369" s="2">
        <v>47141</v>
      </c>
      <c r="D4369" t="s">
        <v>16</v>
      </c>
      <c r="E4369" t="s">
        <v>13115</v>
      </c>
      <c r="F4369" t="s">
        <v>16</v>
      </c>
    </row>
    <row r="4370" spans="1:6" x14ac:dyDescent="0.2">
      <c r="A4370" t="s">
        <v>13116</v>
      </c>
      <c r="B4370" t="s">
        <v>13117</v>
      </c>
      <c r="C4370" s="2">
        <v>15160</v>
      </c>
      <c r="D4370" t="s">
        <v>16</v>
      </c>
      <c r="E4370" t="s">
        <v>13118</v>
      </c>
      <c r="F4370" t="s">
        <v>16</v>
      </c>
    </row>
    <row r="4371" spans="1:6" x14ac:dyDescent="0.2">
      <c r="A4371" t="s">
        <v>13119</v>
      </c>
      <c r="B4371" t="s">
        <v>13120</v>
      </c>
      <c r="C4371" s="2">
        <v>119430</v>
      </c>
      <c r="D4371" t="s">
        <v>16</v>
      </c>
      <c r="E4371" t="s">
        <v>13121</v>
      </c>
      <c r="F4371" t="s">
        <v>16</v>
      </c>
    </row>
    <row r="4372" spans="1:6" x14ac:dyDescent="0.2">
      <c r="A4372" t="s">
        <v>13122</v>
      </c>
      <c r="B4372" t="s">
        <v>13123</v>
      </c>
      <c r="C4372" s="2">
        <v>8159</v>
      </c>
      <c r="D4372" t="s">
        <v>16</v>
      </c>
      <c r="E4372" t="s">
        <v>13124</v>
      </c>
      <c r="F4372" t="s">
        <v>16</v>
      </c>
    </row>
    <row r="4373" spans="1:6" x14ac:dyDescent="0.2">
      <c r="A4373" t="s">
        <v>13125</v>
      </c>
      <c r="B4373" t="s">
        <v>13126</v>
      </c>
      <c r="C4373" s="2">
        <v>43342</v>
      </c>
      <c r="D4373" t="s">
        <v>16</v>
      </c>
      <c r="E4373" t="s">
        <v>13127</v>
      </c>
      <c r="F4373" t="s">
        <v>16</v>
      </c>
    </row>
    <row r="4374" spans="1:6" x14ac:dyDescent="0.2">
      <c r="A4374" t="s">
        <v>13128</v>
      </c>
      <c r="B4374" t="s">
        <v>13129</v>
      </c>
      <c r="C4374" s="2">
        <v>12315</v>
      </c>
      <c r="D4374" t="s">
        <v>16</v>
      </c>
      <c r="E4374" t="s">
        <v>13130</v>
      </c>
      <c r="F4374" t="s">
        <v>16</v>
      </c>
    </row>
    <row r="4375" spans="1:6" x14ac:dyDescent="0.2">
      <c r="A4375" t="s">
        <v>13131</v>
      </c>
      <c r="B4375" t="s">
        <v>13132</v>
      </c>
      <c r="C4375" s="2">
        <v>60570</v>
      </c>
      <c r="D4375" t="s">
        <v>16</v>
      </c>
      <c r="E4375" t="s">
        <v>13133</v>
      </c>
      <c r="F4375" t="s">
        <v>16</v>
      </c>
    </row>
    <row r="4376" spans="1:6" x14ac:dyDescent="0.2">
      <c r="A4376" t="s">
        <v>13134</v>
      </c>
      <c r="B4376" t="s">
        <v>13135</v>
      </c>
      <c r="C4376" s="2">
        <v>43108</v>
      </c>
      <c r="D4376" t="s">
        <v>16</v>
      </c>
      <c r="E4376" t="s">
        <v>13136</v>
      </c>
      <c r="F4376" t="s">
        <v>16</v>
      </c>
    </row>
    <row r="4377" spans="1:6" x14ac:dyDescent="0.2">
      <c r="A4377" t="s">
        <v>13137</v>
      </c>
      <c r="B4377" t="s">
        <v>13138</v>
      </c>
      <c r="C4377" s="2">
        <v>62545</v>
      </c>
      <c r="D4377" t="s">
        <v>16</v>
      </c>
      <c r="E4377" t="s">
        <v>13139</v>
      </c>
      <c r="F4377" t="s">
        <v>16</v>
      </c>
    </row>
    <row r="4378" spans="1:6" x14ac:dyDescent="0.2">
      <c r="A4378" t="s">
        <v>13140</v>
      </c>
      <c r="B4378" t="s">
        <v>13141</v>
      </c>
      <c r="C4378" s="2">
        <v>83614</v>
      </c>
      <c r="D4378" t="s">
        <v>16</v>
      </c>
      <c r="E4378" t="s">
        <v>13142</v>
      </c>
      <c r="F4378" t="s">
        <v>16</v>
      </c>
    </row>
    <row r="4379" spans="1:6" x14ac:dyDescent="0.2">
      <c r="A4379" t="s">
        <v>13143</v>
      </c>
      <c r="B4379" t="s">
        <v>13144</v>
      </c>
      <c r="C4379" s="2">
        <v>106157</v>
      </c>
      <c r="D4379" t="s">
        <v>16</v>
      </c>
      <c r="E4379" t="s">
        <v>13145</v>
      </c>
      <c r="F4379" t="s">
        <v>16</v>
      </c>
    </row>
    <row r="4380" spans="1:6" x14ac:dyDescent="0.2">
      <c r="A4380" t="s">
        <v>13146</v>
      </c>
      <c r="B4380" t="s">
        <v>13147</v>
      </c>
      <c r="C4380" s="2">
        <v>30374</v>
      </c>
      <c r="D4380" t="s">
        <v>16</v>
      </c>
      <c r="E4380" t="s">
        <v>13148</v>
      </c>
      <c r="F4380" t="s">
        <v>16</v>
      </c>
    </row>
    <row r="4381" spans="1:6" x14ac:dyDescent="0.2">
      <c r="A4381" t="s">
        <v>13149</v>
      </c>
      <c r="B4381" t="s">
        <v>13150</v>
      </c>
      <c r="C4381" s="2">
        <v>38004</v>
      </c>
      <c r="D4381" t="s">
        <v>16</v>
      </c>
      <c r="E4381" t="s">
        <v>13151</v>
      </c>
      <c r="F4381" t="s">
        <v>16</v>
      </c>
    </row>
    <row r="4382" spans="1:6" x14ac:dyDescent="0.2">
      <c r="A4382" t="s">
        <v>13152</v>
      </c>
      <c r="B4382" t="s">
        <v>13153</v>
      </c>
      <c r="C4382" s="2">
        <v>93677</v>
      </c>
      <c r="D4382" t="s">
        <v>16</v>
      </c>
      <c r="E4382" t="s">
        <v>13154</v>
      </c>
      <c r="F4382" t="s">
        <v>16</v>
      </c>
    </row>
    <row r="4383" spans="1:6" x14ac:dyDescent="0.2">
      <c r="A4383" t="s">
        <v>13155</v>
      </c>
      <c r="B4383" t="s">
        <v>13156</v>
      </c>
      <c r="C4383" s="2">
        <v>29803</v>
      </c>
      <c r="D4383" t="s">
        <v>16</v>
      </c>
      <c r="E4383" t="s">
        <v>13157</v>
      </c>
      <c r="F4383" t="s">
        <v>16</v>
      </c>
    </row>
    <row r="4384" spans="1:6" x14ac:dyDescent="0.2">
      <c r="A4384" t="s">
        <v>13158</v>
      </c>
      <c r="B4384" t="s">
        <v>13159</v>
      </c>
      <c r="C4384" s="2">
        <v>20560</v>
      </c>
      <c r="D4384" t="s">
        <v>16</v>
      </c>
      <c r="E4384" t="s">
        <v>13160</v>
      </c>
      <c r="F4384" t="s">
        <v>16</v>
      </c>
    </row>
    <row r="4385" spans="1:6" x14ac:dyDescent="0.2">
      <c r="A4385" t="s">
        <v>13161</v>
      </c>
      <c r="B4385" t="s">
        <v>13162</v>
      </c>
      <c r="C4385" s="2">
        <v>19901</v>
      </c>
      <c r="D4385" t="s">
        <v>16</v>
      </c>
      <c r="E4385" t="s">
        <v>13163</v>
      </c>
      <c r="F4385" t="s">
        <v>16</v>
      </c>
    </row>
    <row r="4386" spans="1:6" x14ac:dyDescent="0.2">
      <c r="A4386" t="s">
        <v>13164</v>
      </c>
      <c r="B4386" t="s">
        <v>13165</v>
      </c>
      <c r="C4386" s="2">
        <v>28936</v>
      </c>
      <c r="D4386" t="s">
        <v>16</v>
      </c>
      <c r="E4386" t="s">
        <v>13166</v>
      </c>
      <c r="F4386" t="s">
        <v>16</v>
      </c>
    </row>
    <row r="4387" spans="1:6" x14ac:dyDescent="0.2">
      <c r="A4387" t="s">
        <v>13167</v>
      </c>
      <c r="B4387" t="s">
        <v>13168</v>
      </c>
      <c r="C4387" s="2">
        <v>100746</v>
      </c>
      <c r="D4387" t="s">
        <v>16</v>
      </c>
      <c r="E4387" t="s">
        <v>13169</v>
      </c>
      <c r="F4387" t="s">
        <v>16</v>
      </c>
    </row>
    <row r="4388" spans="1:6" x14ac:dyDescent="0.2">
      <c r="A4388" t="s">
        <v>13170</v>
      </c>
      <c r="B4388" t="s">
        <v>13171</v>
      </c>
      <c r="C4388" s="2">
        <v>24253</v>
      </c>
      <c r="D4388" t="s">
        <v>16</v>
      </c>
      <c r="E4388" t="s">
        <v>13172</v>
      </c>
      <c r="F4388" t="s">
        <v>16</v>
      </c>
    </row>
    <row r="4389" spans="1:6" x14ac:dyDescent="0.2">
      <c r="A4389" t="s">
        <v>13173</v>
      </c>
      <c r="B4389" t="s">
        <v>13174</v>
      </c>
      <c r="C4389" s="2">
        <v>21092</v>
      </c>
      <c r="D4389" t="s">
        <v>16</v>
      </c>
      <c r="E4389" t="s">
        <v>13175</v>
      </c>
      <c r="F4389" t="s">
        <v>16</v>
      </c>
    </row>
    <row r="4390" spans="1:6" x14ac:dyDescent="0.2">
      <c r="A4390" t="s">
        <v>13176</v>
      </c>
      <c r="B4390" t="s">
        <v>13177</v>
      </c>
      <c r="C4390" s="2">
        <v>60069</v>
      </c>
      <c r="D4390" t="s">
        <v>16</v>
      </c>
      <c r="E4390" t="s">
        <v>13178</v>
      </c>
      <c r="F4390" t="s">
        <v>16</v>
      </c>
    </row>
    <row r="4391" spans="1:6" x14ac:dyDescent="0.2">
      <c r="A4391" t="s">
        <v>13179</v>
      </c>
      <c r="B4391" t="s">
        <v>13180</v>
      </c>
      <c r="C4391" s="2">
        <v>37551</v>
      </c>
      <c r="D4391" t="s">
        <v>16</v>
      </c>
      <c r="E4391" t="s">
        <v>13181</v>
      </c>
      <c r="F4391" t="s">
        <v>16</v>
      </c>
    </row>
    <row r="4392" spans="1:6" x14ac:dyDescent="0.2">
      <c r="A4392" t="s">
        <v>13182</v>
      </c>
      <c r="B4392" t="s">
        <v>13183</v>
      </c>
      <c r="C4392" s="2">
        <v>36288</v>
      </c>
      <c r="D4392" t="s">
        <v>16</v>
      </c>
      <c r="E4392" t="s">
        <v>13184</v>
      </c>
      <c r="F4392" t="s">
        <v>16</v>
      </c>
    </row>
    <row r="4393" spans="1:6" x14ac:dyDescent="0.2">
      <c r="A4393" t="s">
        <v>13185</v>
      </c>
      <c r="B4393" t="s">
        <v>13186</v>
      </c>
      <c r="C4393" s="2">
        <v>110978</v>
      </c>
      <c r="D4393" t="s">
        <v>16</v>
      </c>
      <c r="E4393" t="s">
        <v>13187</v>
      </c>
      <c r="F4393" t="s">
        <v>16</v>
      </c>
    </row>
    <row r="4394" spans="1:6" x14ac:dyDescent="0.2">
      <c r="A4394" t="s">
        <v>13188</v>
      </c>
      <c r="B4394" t="s">
        <v>13189</v>
      </c>
      <c r="C4394" s="2">
        <v>27500</v>
      </c>
      <c r="D4394" t="s">
        <v>16</v>
      </c>
      <c r="E4394" t="s">
        <v>13190</v>
      </c>
      <c r="F4394" t="s">
        <v>16</v>
      </c>
    </row>
    <row r="4395" spans="1:6" x14ac:dyDescent="0.2">
      <c r="A4395" t="s">
        <v>13191</v>
      </c>
      <c r="B4395" t="s">
        <v>13192</v>
      </c>
      <c r="C4395" s="2">
        <v>4652</v>
      </c>
      <c r="D4395" t="s">
        <v>16</v>
      </c>
      <c r="E4395" t="s">
        <v>13193</v>
      </c>
      <c r="F4395" t="s">
        <v>16</v>
      </c>
    </row>
    <row r="4396" spans="1:6" x14ac:dyDescent="0.2">
      <c r="A4396" t="s">
        <v>13194</v>
      </c>
      <c r="B4396" t="s">
        <v>13195</v>
      </c>
      <c r="C4396" s="2">
        <v>23717</v>
      </c>
      <c r="D4396" t="s">
        <v>16</v>
      </c>
      <c r="E4396" t="s">
        <v>13196</v>
      </c>
      <c r="F4396" t="s">
        <v>16</v>
      </c>
    </row>
    <row r="4397" spans="1:6" x14ac:dyDescent="0.2">
      <c r="A4397" t="s">
        <v>13197</v>
      </c>
      <c r="B4397" t="s">
        <v>13198</v>
      </c>
      <c r="C4397" s="2">
        <v>110314</v>
      </c>
      <c r="D4397" t="s">
        <v>16</v>
      </c>
      <c r="E4397" t="s">
        <v>13199</v>
      </c>
      <c r="F4397" t="s">
        <v>16</v>
      </c>
    </row>
    <row r="4398" spans="1:6" x14ac:dyDescent="0.2">
      <c r="A4398" t="s">
        <v>13200</v>
      </c>
      <c r="B4398" t="s">
        <v>13201</v>
      </c>
      <c r="C4398" s="2">
        <v>1005</v>
      </c>
      <c r="D4398" t="s">
        <v>16</v>
      </c>
      <c r="E4398" t="s">
        <v>13202</v>
      </c>
      <c r="F4398" t="s">
        <v>16</v>
      </c>
    </row>
    <row r="4399" spans="1:6" x14ac:dyDescent="0.2">
      <c r="A4399" t="s">
        <v>13203</v>
      </c>
      <c r="B4399" t="s">
        <v>13204</v>
      </c>
      <c r="C4399" s="2">
        <v>1695</v>
      </c>
      <c r="D4399" t="s">
        <v>16</v>
      </c>
      <c r="E4399" t="s">
        <v>13205</v>
      </c>
      <c r="F4399" t="s">
        <v>16</v>
      </c>
    </row>
    <row r="4400" spans="1:6" x14ac:dyDescent="0.2">
      <c r="A4400" t="s">
        <v>13206</v>
      </c>
      <c r="B4400" t="s">
        <v>13207</v>
      </c>
      <c r="C4400" s="2">
        <v>68535</v>
      </c>
      <c r="D4400" t="s">
        <v>16</v>
      </c>
      <c r="E4400" t="s">
        <v>13208</v>
      </c>
      <c r="F4400" t="s">
        <v>16</v>
      </c>
    </row>
    <row r="4401" spans="1:6" x14ac:dyDescent="0.2">
      <c r="A4401" t="s">
        <v>13209</v>
      </c>
      <c r="B4401" t="s">
        <v>13210</v>
      </c>
      <c r="C4401" s="2">
        <v>97447</v>
      </c>
      <c r="D4401" t="s">
        <v>16</v>
      </c>
      <c r="E4401" t="s">
        <v>13211</v>
      </c>
      <c r="F4401" t="s">
        <v>16</v>
      </c>
    </row>
    <row r="4402" spans="1:6" x14ac:dyDescent="0.2">
      <c r="A4402" t="s">
        <v>13212</v>
      </c>
      <c r="B4402" t="s">
        <v>13213</v>
      </c>
      <c r="C4402" s="2">
        <v>11710</v>
      </c>
      <c r="D4402" t="s">
        <v>16</v>
      </c>
      <c r="E4402" t="s">
        <v>13214</v>
      </c>
      <c r="F4402" t="s">
        <v>16</v>
      </c>
    </row>
    <row r="4403" spans="1:6" x14ac:dyDescent="0.2">
      <c r="A4403" t="s">
        <v>13215</v>
      </c>
      <c r="B4403" t="s">
        <v>13216</v>
      </c>
      <c r="C4403" s="2">
        <v>2738</v>
      </c>
      <c r="D4403" t="s">
        <v>16</v>
      </c>
      <c r="E4403" t="s">
        <v>13217</v>
      </c>
      <c r="F4403" t="s">
        <v>16</v>
      </c>
    </row>
    <row r="4404" spans="1:6" x14ac:dyDescent="0.2">
      <c r="A4404" t="s">
        <v>13218</v>
      </c>
      <c r="B4404" t="s">
        <v>13219</v>
      </c>
      <c r="C4404" s="2">
        <v>5442</v>
      </c>
      <c r="D4404" t="s">
        <v>16</v>
      </c>
      <c r="E4404" t="s">
        <v>13220</v>
      </c>
      <c r="F4404" t="s">
        <v>16</v>
      </c>
    </row>
    <row r="4405" spans="1:6" x14ac:dyDescent="0.2">
      <c r="A4405" t="s">
        <v>13221</v>
      </c>
      <c r="B4405" t="s">
        <v>13222</v>
      </c>
      <c r="C4405" s="2">
        <v>19294</v>
      </c>
      <c r="D4405" t="s">
        <v>16</v>
      </c>
      <c r="E4405" t="s">
        <v>13223</v>
      </c>
      <c r="F4405" t="s">
        <v>16</v>
      </c>
    </row>
    <row r="4406" spans="1:6" x14ac:dyDescent="0.2">
      <c r="A4406" t="s">
        <v>13224</v>
      </c>
      <c r="B4406" t="s">
        <v>13225</v>
      </c>
      <c r="C4406" s="2">
        <v>24390</v>
      </c>
      <c r="D4406" t="s">
        <v>16</v>
      </c>
      <c r="E4406" t="s">
        <v>13226</v>
      </c>
      <c r="F4406" t="s">
        <v>16</v>
      </c>
    </row>
    <row r="4407" spans="1:6" x14ac:dyDescent="0.2">
      <c r="A4407" t="s">
        <v>13227</v>
      </c>
      <c r="B4407" t="s">
        <v>13228</v>
      </c>
      <c r="C4407" s="2">
        <v>13359</v>
      </c>
      <c r="D4407" t="s">
        <v>16</v>
      </c>
      <c r="E4407" t="s">
        <v>13229</v>
      </c>
      <c r="F4407" t="s">
        <v>16</v>
      </c>
    </row>
    <row r="4408" spans="1:6" x14ac:dyDescent="0.2">
      <c r="A4408" t="s">
        <v>13230</v>
      </c>
      <c r="B4408" t="s">
        <v>13231</v>
      </c>
      <c r="C4408" s="2">
        <v>72832</v>
      </c>
      <c r="D4408" t="s">
        <v>16</v>
      </c>
      <c r="E4408" t="s">
        <v>13232</v>
      </c>
      <c r="F4408" t="s">
        <v>16</v>
      </c>
    </row>
    <row r="4409" spans="1:6" x14ac:dyDescent="0.2">
      <c r="A4409" t="s">
        <v>13233</v>
      </c>
      <c r="B4409" t="s">
        <v>13234</v>
      </c>
      <c r="C4409" s="2">
        <v>59130</v>
      </c>
      <c r="D4409" t="s">
        <v>16</v>
      </c>
      <c r="E4409" t="s">
        <v>13235</v>
      </c>
      <c r="F4409" t="s">
        <v>16</v>
      </c>
    </row>
    <row r="4410" spans="1:6" x14ac:dyDescent="0.2">
      <c r="A4410" t="s">
        <v>13236</v>
      </c>
      <c r="B4410" t="s">
        <v>13237</v>
      </c>
      <c r="C4410" s="2">
        <v>90588</v>
      </c>
      <c r="D4410" t="s">
        <v>16</v>
      </c>
      <c r="E4410" t="s">
        <v>13238</v>
      </c>
      <c r="F4410" t="s">
        <v>16</v>
      </c>
    </row>
    <row r="4411" spans="1:6" x14ac:dyDescent="0.2">
      <c r="A4411" t="s">
        <v>13239</v>
      </c>
      <c r="B4411" t="s">
        <v>13240</v>
      </c>
      <c r="C4411" s="2">
        <v>44745</v>
      </c>
      <c r="D4411" t="s">
        <v>16</v>
      </c>
      <c r="E4411" t="s">
        <v>13241</v>
      </c>
      <c r="F4411" t="s">
        <v>16</v>
      </c>
    </row>
    <row r="4412" spans="1:6" x14ac:dyDescent="0.2">
      <c r="A4412" t="s">
        <v>13242</v>
      </c>
      <c r="B4412" t="s">
        <v>13243</v>
      </c>
      <c r="C4412" s="2">
        <v>39812</v>
      </c>
      <c r="D4412" t="s">
        <v>16</v>
      </c>
      <c r="E4412" t="s">
        <v>13244</v>
      </c>
      <c r="F4412" t="s">
        <v>16</v>
      </c>
    </row>
    <row r="4413" spans="1:6" x14ac:dyDescent="0.2">
      <c r="A4413" t="s">
        <v>13245</v>
      </c>
      <c r="B4413" t="s">
        <v>13246</v>
      </c>
      <c r="C4413" s="2">
        <v>9077</v>
      </c>
      <c r="D4413" t="s">
        <v>16</v>
      </c>
      <c r="E4413" t="s">
        <v>13247</v>
      </c>
      <c r="F4413" t="s">
        <v>16</v>
      </c>
    </row>
    <row r="4414" spans="1:6" x14ac:dyDescent="0.2">
      <c r="A4414" t="s">
        <v>13248</v>
      </c>
      <c r="B4414" t="s">
        <v>13249</v>
      </c>
      <c r="C4414" s="2">
        <v>29825</v>
      </c>
      <c r="D4414" t="s">
        <v>16</v>
      </c>
      <c r="E4414" t="s">
        <v>13250</v>
      </c>
      <c r="F4414" t="s">
        <v>16</v>
      </c>
    </row>
    <row r="4415" spans="1:6" x14ac:dyDescent="0.2">
      <c r="A4415" t="s">
        <v>13251</v>
      </c>
      <c r="B4415" t="s">
        <v>13252</v>
      </c>
      <c r="C4415" s="2">
        <v>8932</v>
      </c>
      <c r="D4415" t="s">
        <v>16</v>
      </c>
      <c r="E4415" t="s">
        <v>13253</v>
      </c>
      <c r="F4415" t="s">
        <v>16</v>
      </c>
    </row>
    <row r="4416" spans="1:6" x14ac:dyDescent="0.2">
      <c r="A4416" t="s">
        <v>13254</v>
      </c>
      <c r="B4416" t="s">
        <v>13255</v>
      </c>
      <c r="C4416" s="2">
        <v>18612</v>
      </c>
      <c r="D4416" t="s">
        <v>16</v>
      </c>
      <c r="E4416" t="s">
        <v>13256</v>
      </c>
      <c r="F4416" t="s">
        <v>16</v>
      </c>
    </row>
    <row r="4417" spans="1:6" x14ac:dyDescent="0.2">
      <c r="A4417" t="s">
        <v>13257</v>
      </c>
      <c r="B4417" t="s">
        <v>13258</v>
      </c>
      <c r="C4417" s="2">
        <v>4032</v>
      </c>
      <c r="D4417" t="s">
        <v>16</v>
      </c>
      <c r="E4417" t="s">
        <v>13259</v>
      </c>
      <c r="F4417" t="s">
        <v>16</v>
      </c>
    </row>
    <row r="4418" spans="1:6" x14ac:dyDescent="0.2">
      <c r="A4418" t="s">
        <v>13260</v>
      </c>
      <c r="B4418" t="s">
        <v>13261</v>
      </c>
      <c r="C4418" s="2">
        <v>74100</v>
      </c>
      <c r="D4418" t="s">
        <v>16</v>
      </c>
      <c r="E4418" t="s">
        <v>13262</v>
      </c>
      <c r="F4418" t="s">
        <v>16</v>
      </c>
    </row>
    <row r="4419" spans="1:6" x14ac:dyDescent="0.2">
      <c r="A4419" t="s">
        <v>13263</v>
      </c>
      <c r="B4419" t="s">
        <v>13264</v>
      </c>
      <c r="C4419" s="2">
        <v>131605</v>
      </c>
      <c r="D4419" t="s">
        <v>16</v>
      </c>
      <c r="E4419" t="s">
        <v>13265</v>
      </c>
      <c r="F4419" t="s">
        <v>16</v>
      </c>
    </row>
    <row r="4420" spans="1:6" x14ac:dyDescent="0.2">
      <c r="A4420" t="s">
        <v>13266</v>
      </c>
      <c r="B4420" t="s">
        <v>13267</v>
      </c>
      <c r="C4420" s="2">
        <v>23855</v>
      </c>
      <c r="D4420" t="s">
        <v>16</v>
      </c>
      <c r="E4420" t="s">
        <v>13268</v>
      </c>
      <c r="F4420" t="s">
        <v>16</v>
      </c>
    </row>
    <row r="4421" spans="1:6" x14ac:dyDescent="0.2">
      <c r="A4421" t="s">
        <v>13269</v>
      </c>
      <c r="B4421" t="s">
        <v>13270</v>
      </c>
      <c r="C4421" s="2">
        <v>170858</v>
      </c>
      <c r="D4421" t="s">
        <v>16</v>
      </c>
      <c r="E4421" t="s">
        <v>13271</v>
      </c>
      <c r="F4421" t="s">
        <v>16</v>
      </c>
    </row>
    <row r="4422" spans="1:6" x14ac:dyDescent="0.2">
      <c r="A4422" t="s">
        <v>13272</v>
      </c>
      <c r="B4422" t="s">
        <v>13273</v>
      </c>
      <c r="C4422" s="2">
        <v>7561</v>
      </c>
      <c r="D4422" t="s">
        <v>16</v>
      </c>
      <c r="E4422" t="s">
        <v>13274</v>
      </c>
      <c r="F4422" t="s">
        <v>16</v>
      </c>
    </row>
    <row r="4423" spans="1:6" x14ac:dyDescent="0.2">
      <c r="A4423" t="s">
        <v>13275</v>
      </c>
      <c r="B4423" t="s">
        <v>13276</v>
      </c>
      <c r="C4423" s="2">
        <v>16387</v>
      </c>
      <c r="D4423" t="s">
        <v>16</v>
      </c>
      <c r="E4423" t="s">
        <v>13277</v>
      </c>
      <c r="F4423" t="s">
        <v>16</v>
      </c>
    </row>
    <row r="4424" spans="1:6" x14ac:dyDescent="0.2">
      <c r="A4424" t="s">
        <v>13278</v>
      </c>
      <c r="B4424" t="s">
        <v>13279</v>
      </c>
      <c r="C4424" s="2">
        <v>141049</v>
      </c>
      <c r="D4424" t="s">
        <v>16</v>
      </c>
      <c r="E4424" t="s">
        <v>13280</v>
      </c>
      <c r="F4424" t="s">
        <v>16</v>
      </c>
    </row>
    <row r="4425" spans="1:6" x14ac:dyDescent="0.2">
      <c r="A4425" t="s">
        <v>13281</v>
      </c>
      <c r="B4425" t="s">
        <v>13282</v>
      </c>
      <c r="C4425" s="2">
        <v>229110</v>
      </c>
      <c r="D4425" t="s">
        <v>16</v>
      </c>
      <c r="E4425" t="s">
        <v>13283</v>
      </c>
      <c r="F4425" t="s">
        <v>16</v>
      </c>
    </row>
    <row r="4426" spans="1:6" x14ac:dyDescent="0.2">
      <c r="A4426" t="s">
        <v>13284</v>
      </c>
      <c r="B4426" t="s">
        <v>13285</v>
      </c>
      <c r="C4426" s="2">
        <v>161269</v>
      </c>
      <c r="D4426" t="s">
        <v>16</v>
      </c>
      <c r="E4426" t="s">
        <v>13286</v>
      </c>
      <c r="F4426" t="s">
        <v>16</v>
      </c>
    </row>
    <row r="4427" spans="1:6" x14ac:dyDescent="0.2">
      <c r="A4427" t="s">
        <v>13287</v>
      </c>
      <c r="B4427" t="s">
        <v>13288</v>
      </c>
      <c r="C4427" s="2">
        <v>342378</v>
      </c>
      <c r="D4427" t="s">
        <v>16</v>
      </c>
      <c r="E4427" t="s">
        <v>13289</v>
      </c>
      <c r="F4427" t="s">
        <v>16</v>
      </c>
    </row>
    <row r="4428" spans="1:6" x14ac:dyDescent="0.2">
      <c r="A4428" t="s">
        <v>13290</v>
      </c>
      <c r="B4428" t="s">
        <v>13291</v>
      </c>
      <c r="C4428" s="2">
        <v>193295</v>
      </c>
      <c r="D4428" t="s">
        <v>16</v>
      </c>
      <c r="E4428" t="s">
        <v>13292</v>
      </c>
      <c r="F4428" t="s">
        <v>16</v>
      </c>
    </row>
    <row r="4429" spans="1:6" x14ac:dyDescent="0.2">
      <c r="A4429" t="s">
        <v>13293</v>
      </c>
      <c r="B4429" t="s">
        <v>13294</v>
      </c>
      <c r="C4429" s="2">
        <v>524029</v>
      </c>
      <c r="D4429" t="s">
        <v>16</v>
      </c>
      <c r="E4429" t="s">
        <v>13295</v>
      </c>
      <c r="F4429" t="s">
        <v>16</v>
      </c>
    </row>
    <row r="4430" spans="1:6" x14ac:dyDescent="0.2">
      <c r="A4430" t="s">
        <v>13296</v>
      </c>
      <c r="B4430" t="s">
        <v>13297</v>
      </c>
      <c r="C4430" s="2">
        <v>102346</v>
      </c>
      <c r="D4430" t="s">
        <v>16</v>
      </c>
      <c r="E4430" t="s">
        <v>13298</v>
      </c>
      <c r="F4430" t="s">
        <v>16</v>
      </c>
    </row>
    <row r="4431" spans="1:6" x14ac:dyDescent="0.2">
      <c r="A4431" t="s">
        <v>13299</v>
      </c>
      <c r="B4431" t="s">
        <v>13300</v>
      </c>
      <c r="C4431" s="2">
        <v>22498</v>
      </c>
      <c r="D4431" t="s">
        <v>16</v>
      </c>
      <c r="E4431" t="s">
        <v>13301</v>
      </c>
      <c r="F4431" t="s">
        <v>16</v>
      </c>
    </row>
    <row r="4432" spans="1:6" x14ac:dyDescent="0.2">
      <c r="A4432" t="s">
        <v>13302</v>
      </c>
      <c r="B4432" t="s">
        <v>13303</v>
      </c>
      <c r="C4432" s="2">
        <v>256459</v>
      </c>
      <c r="D4432" t="s">
        <v>16</v>
      </c>
      <c r="E4432" t="s">
        <v>13304</v>
      </c>
      <c r="F4432" t="s">
        <v>16</v>
      </c>
    </row>
    <row r="4433" spans="1:6" x14ac:dyDescent="0.2">
      <c r="A4433" t="s">
        <v>13305</v>
      </c>
      <c r="B4433" t="s">
        <v>13306</v>
      </c>
      <c r="C4433" s="2">
        <v>57903</v>
      </c>
      <c r="D4433" t="s">
        <v>16</v>
      </c>
      <c r="E4433" t="s">
        <v>13307</v>
      </c>
      <c r="F4433" t="s">
        <v>16</v>
      </c>
    </row>
    <row r="4434" spans="1:6" x14ac:dyDescent="0.2">
      <c r="A4434" t="s">
        <v>13308</v>
      </c>
      <c r="B4434" t="s">
        <v>13309</v>
      </c>
      <c r="C4434" s="2">
        <v>1864</v>
      </c>
      <c r="D4434" t="s">
        <v>16</v>
      </c>
      <c r="E4434" t="s">
        <v>13310</v>
      </c>
      <c r="F4434" t="s">
        <v>16</v>
      </c>
    </row>
    <row r="4435" spans="1:6" x14ac:dyDescent="0.2">
      <c r="A4435" t="s">
        <v>13311</v>
      </c>
      <c r="B4435" t="s">
        <v>13312</v>
      </c>
      <c r="C4435" s="2">
        <v>24859</v>
      </c>
      <c r="D4435" t="s">
        <v>16</v>
      </c>
      <c r="E4435" t="s">
        <v>13313</v>
      </c>
      <c r="F4435" t="s">
        <v>16</v>
      </c>
    </row>
    <row r="4436" spans="1:6" x14ac:dyDescent="0.2">
      <c r="A4436" t="s">
        <v>13314</v>
      </c>
      <c r="B4436" t="s">
        <v>13315</v>
      </c>
      <c r="C4436" s="2">
        <v>42855</v>
      </c>
      <c r="D4436" t="s">
        <v>16</v>
      </c>
      <c r="E4436" t="s">
        <v>13316</v>
      </c>
      <c r="F4436" t="s">
        <v>16</v>
      </c>
    </row>
    <row r="4437" spans="1:6" x14ac:dyDescent="0.2">
      <c r="A4437" t="s">
        <v>13317</v>
      </c>
      <c r="B4437" t="s">
        <v>13318</v>
      </c>
      <c r="C4437" s="2">
        <v>33491</v>
      </c>
      <c r="D4437" t="s">
        <v>16</v>
      </c>
      <c r="E4437" t="s">
        <v>13319</v>
      </c>
      <c r="F4437" t="s">
        <v>16</v>
      </c>
    </row>
    <row r="4438" spans="1:6" x14ac:dyDescent="0.2">
      <c r="A4438" t="s">
        <v>13320</v>
      </c>
      <c r="B4438" t="s">
        <v>13321</v>
      </c>
      <c r="C4438" s="2">
        <v>22828</v>
      </c>
      <c r="D4438" t="s">
        <v>16</v>
      </c>
      <c r="E4438" t="s">
        <v>13322</v>
      </c>
      <c r="F4438" t="s">
        <v>16</v>
      </c>
    </row>
    <row r="4439" spans="1:6" x14ac:dyDescent="0.2">
      <c r="A4439" t="s">
        <v>13323</v>
      </c>
      <c r="B4439" t="s">
        <v>13324</v>
      </c>
      <c r="C4439" s="2">
        <v>60599</v>
      </c>
      <c r="D4439" t="s">
        <v>16</v>
      </c>
      <c r="E4439" t="s">
        <v>13325</v>
      </c>
      <c r="F4439" t="s">
        <v>16</v>
      </c>
    </row>
    <row r="4440" spans="1:6" x14ac:dyDescent="0.2">
      <c r="A4440" t="s">
        <v>13326</v>
      </c>
      <c r="B4440" t="s">
        <v>13327</v>
      </c>
      <c r="C4440" s="2">
        <v>1263</v>
      </c>
      <c r="D4440" t="s">
        <v>16</v>
      </c>
      <c r="E4440" t="s">
        <v>13328</v>
      </c>
      <c r="F4440" t="s">
        <v>16</v>
      </c>
    </row>
    <row r="4441" spans="1:6" x14ac:dyDescent="0.2">
      <c r="A4441" t="s">
        <v>13329</v>
      </c>
      <c r="B4441" t="s">
        <v>13330</v>
      </c>
      <c r="C4441" s="2">
        <v>4601</v>
      </c>
      <c r="D4441" t="s">
        <v>16</v>
      </c>
      <c r="E4441" t="s">
        <v>13331</v>
      </c>
      <c r="F4441" t="s">
        <v>16</v>
      </c>
    </row>
    <row r="4442" spans="1:6" x14ac:dyDescent="0.2">
      <c r="A4442" t="s">
        <v>13332</v>
      </c>
      <c r="B4442" t="s">
        <v>13333</v>
      </c>
      <c r="C4442" s="2">
        <v>70867</v>
      </c>
      <c r="D4442" t="s">
        <v>16</v>
      </c>
      <c r="E4442" t="s">
        <v>13334</v>
      </c>
      <c r="F4442" t="s">
        <v>16</v>
      </c>
    </row>
    <row r="4443" spans="1:6" x14ac:dyDescent="0.2">
      <c r="A4443" t="s">
        <v>13335</v>
      </c>
      <c r="B4443" t="s">
        <v>13336</v>
      </c>
      <c r="C4443" s="2">
        <v>11394</v>
      </c>
      <c r="D4443" t="s">
        <v>16</v>
      </c>
      <c r="E4443" t="s">
        <v>13337</v>
      </c>
      <c r="F4443" t="s">
        <v>16</v>
      </c>
    </row>
    <row r="4444" spans="1:6" x14ac:dyDescent="0.2">
      <c r="A4444" t="s">
        <v>13338</v>
      </c>
      <c r="B4444" t="s">
        <v>13339</v>
      </c>
      <c r="C4444" s="2">
        <v>69040</v>
      </c>
      <c r="D4444" t="s">
        <v>16</v>
      </c>
      <c r="E4444" t="s">
        <v>13340</v>
      </c>
      <c r="F4444" t="s">
        <v>16</v>
      </c>
    </row>
    <row r="4445" spans="1:6" x14ac:dyDescent="0.2">
      <c r="A4445" t="s">
        <v>13341</v>
      </c>
      <c r="B4445" t="s">
        <v>13342</v>
      </c>
      <c r="C4445" s="2">
        <v>15850</v>
      </c>
      <c r="D4445" t="s">
        <v>16</v>
      </c>
      <c r="E4445" t="s">
        <v>13343</v>
      </c>
      <c r="F4445" t="s">
        <v>16</v>
      </c>
    </row>
    <row r="4446" spans="1:6" x14ac:dyDescent="0.2">
      <c r="A4446" t="s">
        <v>13344</v>
      </c>
      <c r="B4446" t="s">
        <v>13345</v>
      </c>
      <c r="C4446" s="2">
        <v>36920</v>
      </c>
      <c r="D4446" t="s">
        <v>16</v>
      </c>
      <c r="E4446" t="s">
        <v>13346</v>
      </c>
      <c r="F4446" t="s">
        <v>16</v>
      </c>
    </row>
    <row r="4447" spans="1:6" x14ac:dyDescent="0.2">
      <c r="A4447" t="s">
        <v>13347</v>
      </c>
      <c r="B4447" t="s">
        <v>13348</v>
      </c>
      <c r="C4447" s="2">
        <v>359465</v>
      </c>
      <c r="D4447" t="s">
        <v>16</v>
      </c>
      <c r="E4447" t="s">
        <v>13349</v>
      </c>
      <c r="F4447" t="s">
        <v>16</v>
      </c>
    </row>
    <row r="4448" spans="1:6" x14ac:dyDescent="0.2">
      <c r="A4448" t="s">
        <v>13350</v>
      </c>
      <c r="B4448" t="s">
        <v>13351</v>
      </c>
      <c r="C4448" s="2">
        <v>350189</v>
      </c>
      <c r="D4448" t="s">
        <v>16</v>
      </c>
      <c r="E4448" t="s">
        <v>13352</v>
      </c>
      <c r="F4448" t="s">
        <v>16</v>
      </c>
    </row>
    <row r="4449" spans="1:6" x14ac:dyDescent="0.2">
      <c r="A4449" t="s">
        <v>13353</v>
      </c>
      <c r="B4449" t="s">
        <v>13354</v>
      </c>
      <c r="C4449" s="2">
        <v>550</v>
      </c>
      <c r="D4449" t="s">
        <v>16</v>
      </c>
      <c r="E4449" t="s">
        <v>13355</v>
      </c>
      <c r="F4449" t="s">
        <v>16</v>
      </c>
    </row>
    <row r="4450" spans="1:6" x14ac:dyDescent="0.2">
      <c r="A4450" t="s">
        <v>13356</v>
      </c>
      <c r="B4450" t="s">
        <v>13357</v>
      </c>
      <c r="C4450" s="2">
        <v>219324</v>
      </c>
      <c r="D4450" t="s">
        <v>16</v>
      </c>
      <c r="E4450" t="s">
        <v>13358</v>
      </c>
      <c r="F4450" t="s">
        <v>16</v>
      </c>
    </row>
    <row r="4451" spans="1:6" x14ac:dyDescent="0.2">
      <c r="A4451" t="s">
        <v>13359</v>
      </c>
      <c r="B4451" t="s">
        <v>13360</v>
      </c>
      <c r="C4451" s="2">
        <v>23822</v>
      </c>
      <c r="D4451" t="s">
        <v>16</v>
      </c>
      <c r="E4451" t="s">
        <v>13361</v>
      </c>
      <c r="F4451" t="s">
        <v>16</v>
      </c>
    </row>
    <row r="4452" spans="1:6" x14ac:dyDescent="0.2">
      <c r="A4452" t="s">
        <v>13362</v>
      </c>
      <c r="B4452" t="s">
        <v>13363</v>
      </c>
      <c r="C4452" s="2">
        <v>189707</v>
      </c>
      <c r="D4452" t="s">
        <v>16</v>
      </c>
      <c r="E4452" t="s">
        <v>13364</v>
      </c>
      <c r="F4452" t="s">
        <v>16</v>
      </c>
    </row>
    <row r="4453" spans="1:6" x14ac:dyDescent="0.2">
      <c r="A4453" t="s">
        <v>13365</v>
      </c>
      <c r="B4453" t="s">
        <v>13366</v>
      </c>
      <c r="C4453" s="2">
        <v>120674</v>
      </c>
      <c r="D4453" t="s">
        <v>16</v>
      </c>
      <c r="E4453" t="s">
        <v>13367</v>
      </c>
      <c r="F4453" t="s">
        <v>16</v>
      </c>
    </row>
    <row r="4454" spans="1:6" x14ac:dyDescent="0.2">
      <c r="A4454" t="s">
        <v>13368</v>
      </c>
      <c r="B4454" t="s">
        <v>13369</v>
      </c>
      <c r="C4454" s="2">
        <v>66000</v>
      </c>
      <c r="D4454" t="s">
        <v>16</v>
      </c>
      <c r="E4454" t="s">
        <v>13370</v>
      </c>
      <c r="F4454" t="s">
        <v>16</v>
      </c>
    </row>
    <row r="4455" spans="1:6" x14ac:dyDescent="0.2">
      <c r="A4455" t="s">
        <v>13371</v>
      </c>
      <c r="B4455" t="s">
        <v>13372</v>
      </c>
      <c r="C4455" s="2">
        <v>84556</v>
      </c>
      <c r="D4455" t="s">
        <v>16</v>
      </c>
      <c r="E4455" t="s">
        <v>13373</v>
      </c>
      <c r="F4455" t="s">
        <v>16</v>
      </c>
    </row>
    <row r="4456" spans="1:6" x14ac:dyDescent="0.2">
      <c r="A4456" t="s">
        <v>13374</v>
      </c>
      <c r="B4456" t="s">
        <v>13375</v>
      </c>
      <c r="C4456" s="2">
        <v>48658</v>
      </c>
      <c r="D4456" t="s">
        <v>16</v>
      </c>
      <c r="E4456" t="s">
        <v>13376</v>
      </c>
      <c r="F4456" t="s">
        <v>16</v>
      </c>
    </row>
    <row r="4457" spans="1:6" x14ac:dyDescent="0.2">
      <c r="A4457" t="s">
        <v>13377</v>
      </c>
      <c r="B4457" t="s">
        <v>13378</v>
      </c>
      <c r="C4457" s="2">
        <v>405584</v>
      </c>
      <c r="D4457" t="s">
        <v>16</v>
      </c>
      <c r="E4457" t="s">
        <v>13379</v>
      </c>
      <c r="F4457" t="s">
        <v>16</v>
      </c>
    </row>
    <row r="4458" spans="1:6" x14ac:dyDescent="0.2">
      <c r="A4458" t="s">
        <v>13380</v>
      </c>
      <c r="B4458" t="s">
        <v>13381</v>
      </c>
      <c r="C4458" s="2">
        <v>60869</v>
      </c>
      <c r="D4458" t="s">
        <v>16</v>
      </c>
      <c r="E4458" t="s">
        <v>13382</v>
      </c>
      <c r="F4458" t="s">
        <v>16</v>
      </c>
    </row>
    <row r="4459" spans="1:6" x14ac:dyDescent="0.2">
      <c r="A4459" t="s">
        <v>13383</v>
      </c>
      <c r="B4459" t="s">
        <v>13384</v>
      </c>
      <c r="C4459" s="2">
        <v>77351</v>
      </c>
      <c r="D4459" t="s">
        <v>16</v>
      </c>
      <c r="E4459" t="s">
        <v>13385</v>
      </c>
      <c r="F4459" t="s">
        <v>16</v>
      </c>
    </row>
    <row r="4460" spans="1:6" x14ac:dyDescent="0.2">
      <c r="A4460" t="s">
        <v>13386</v>
      </c>
      <c r="B4460" t="s">
        <v>13387</v>
      </c>
      <c r="C4460" s="2">
        <v>82375</v>
      </c>
      <c r="D4460" t="s">
        <v>16</v>
      </c>
      <c r="E4460" t="s">
        <v>13388</v>
      </c>
      <c r="F4460" t="s">
        <v>16</v>
      </c>
    </row>
    <row r="4461" spans="1:6" x14ac:dyDescent="0.2">
      <c r="A4461" t="s">
        <v>13389</v>
      </c>
      <c r="B4461" t="s">
        <v>13390</v>
      </c>
      <c r="C4461" s="2">
        <v>3284</v>
      </c>
      <c r="D4461" t="s">
        <v>16</v>
      </c>
      <c r="E4461" t="s">
        <v>13391</v>
      </c>
      <c r="F4461" t="s">
        <v>16</v>
      </c>
    </row>
    <row r="4462" spans="1:6" x14ac:dyDescent="0.2">
      <c r="A4462" t="s">
        <v>13392</v>
      </c>
      <c r="B4462" t="s">
        <v>13393</v>
      </c>
      <c r="C4462" s="2">
        <v>154041</v>
      </c>
      <c r="D4462" t="s">
        <v>16</v>
      </c>
      <c r="E4462" t="s">
        <v>13394</v>
      </c>
      <c r="F4462" t="s">
        <v>16</v>
      </c>
    </row>
    <row r="4463" spans="1:6" x14ac:dyDescent="0.2">
      <c r="A4463" t="s">
        <v>13395</v>
      </c>
      <c r="B4463" t="s">
        <v>13396</v>
      </c>
      <c r="C4463" s="2">
        <v>58685</v>
      </c>
      <c r="D4463" t="s">
        <v>16</v>
      </c>
      <c r="E4463" t="s">
        <v>13397</v>
      </c>
      <c r="F4463" t="s">
        <v>16</v>
      </c>
    </row>
    <row r="4464" spans="1:6" x14ac:dyDescent="0.2">
      <c r="A4464" t="s">
        <v>13398</v>
      </c>
      <c r="B4464" t="s">
        <v>13399</v>
      </c>
      <c r="C4464" s="2">
        <v>152365</v>
      </c>
      <c r="D4464" t="s">
        <v>16</v>
      </c>
      <c r="E4464" t="s">
        <v>13400</v>
      </c>
      <c r="F4464" t="s">
        <v>16</v>
      </c>
    </row>
    <row r="4465" spans="1:6" x14ac:dyDescent="0.2">
      <c r="A4465" t="s">
        <v>13401</v>
      </c>
      <c r="B4465" t="s">
        <v>13402</v>
      </c>
      <c r="C4465" s="2">
        <v>34001</v>
      </c>
      <c r="D4465" t="s">
        <v>16</v>
      </c>
      <c r="E4465" t="s">
        <v>13403</v>
      </c>
      <c r="F4465" t="s">
        <v>16</v>
      </c>
    </row>
    <row r="4466" spans="1:6" x14ac:dyDescent="0.2">
      <c r="A4466" t="s">
        <v>13404</v>
      </c>
      <c r="B4466" t="s">
        <v>13405</v>
      </c>
      <c r="C4466" s="2">
        <v>76858</v>
      </c>
      <c r="D4466" t="s">
        <v>16</v>
      </c>
      <c r="E4466" t="s">
        <v>13406</v>
      </c>
      <c r="F4466" t="s">
        <v>16</v>
      </c>
    </row>
    <row r="4467" spans="1:6" x14ac:dyDescent="0.2">
      <c r="A4467" t="s">
        <v>13407</v>
      </c>
      <c r="B4467" t="s">
        <v>13408</v>
      </c>
      <c r="C4467" s="2">
        <v>1017</v>
      </c>
      <c r="D4467" t="s">
        <v>16</v>
      </c>
      <c r="E4467" t="s">
        <v>13409</v>
      </c>
      <c r="F4467" t="s">
        <v>16</v>
      </c>
    </row>
    <row r="4468" spans="1:6" x14ac:dyDescent="0.2">
      <c r="A4468" t="s">
        <v>13410</v>
      </c>
      <c r="B4468" t="s">
        <v>13411</v>
      </c>
      <c r="C4468" s="2">
        <v>104756</v>
      </c>
      <c r="D4468" t="s">
        <v>16</v>
      </c>
      <c r="E4468" t="s">
        <v>13412</v>
      </c>
      <c r="F4468" t="s">
        <v>16</v>
      </c>
    </row>
    <row r="4469" spans="1:6" x14ac:dyDescent="0.2">
      <c r="A4469" t="s">
        <v>13413</v>
      </c>
      <c r="B4469" t="s">
        <v>13414</v>
      </c>
      <c r="C4469" s="2">
        <v>135001</v>
      </c>
      <c r="D4469" t="s">
        <v>16</v>
      </c>
      <c r="E4469" t="s">
        <v>13415</v>
      </c>
      <c r="F4469" t="s">
        <v>16</v>
      </c>
    </row>
    <row r="4470" spans="1:6" x14ac:dyDescent="0.2">
      <c r="A4470" t="s">
        <v>13416</v>
      </c>
      <c r="B4470" t="s">
        <v>13417</v>
      </c>
      <c r="C4470" s="2">
        <v>2823</v>
      </c>
      <c r="D4470" t="s">
        <v>16</v>
      </c>
      <c r="E4470" t="s">
        <v>13418</v>
      </c>
      <c r="F4470" t="s">
        <v>16</v>
      </c>
    </row>
    <row r="4471" spans="1:6" x14ac:dyDescent="0.2">
      <c r="A4471" t="s">
        <v>13419</v>
      </c>
      <c r="B4471" t="s">
        <v>13420</v>
      </c>
      <c r="C4471" s="2">
        <v>116218</v>
      </c>
      <c r="D4471" t="s">
        <v>16</v>
      </c>
      <c r="E4471" t="s">
        <v>13421</v>
      </c>
      <c r="F4471" t="s">
        <v>16</v>
      </c>
    </row>
    <row r="4472" spans="1:6" x14ac:dyDescent="0.2">
      <c r="A4472" t="s">
        <v>13422</v>
      </c>
      <c r="B4472" t="s">
        <v>13423</v>
      </c>
      <c r="C4472" s="2">
        <v>18301</v>
      </c>
      <c r="D4472" t="s">
        <v>16</v>
      </c>
      <c r="E4472" t="s">
        <v>13424</v>
      </c>
      <c r="F4472" t="s">
        <v>16</v>
      </c>
    </row>
    <row r="4473" spans="1:6" x14ac:dyDescent="0.2">
      <c r="A4473" t="s">
        <v>13425</v>
      </c>
      <c r="B4473" t="s">
        <v>13426</v>
      </c>
      <c r="C4473" s="2">
        <v>156802</v>
      </c>
      <c r="D4473" t="s">
        <v>16</v>
      </c>
      <c r="E4473" t="s">
        <v>13427</v>
      </c>
      <c r="F4473" t="s">
        <v>16</v>
      </c>
    </row>
    <row r="4474" spans="1:6" x14ac:dyDescent="0.2">
      <c r="A4474" t="s">
        <v>13428</v>
      </c>
      <c r="B4474" t="s">
        <v>13429</v>
      </c>
      <c r="C4474" s="2">
        <v>172987</v>
      </c>
      <c r="D4474" t="s">
        <v>16</v>
      </c>
      <c r="E4474" t="s">
        <v>13430</v>
      </c>
      <c r="F4474" t="s">
        <v>16</v>
      </c>
    </row>
    <row r="4475" spans="1:6" x14ac:dyDescent="0.2">
      <c r="A4475" t="s">
        <v>13431</v>
      </c>
      <c r="B4475" t="s">
        <v>13432</v>
      </c>
      <c r="C4475" s="2">
        <v>190462</v>
      </c>
      <c r="D4475" t="s">
        <v>16</v>
      </c>
      <c r="E4475" t="s">
        <v>13433</v>
      </c>
      <c r="F4475" t="s">
        <v>16</v>
      </c>
    </row>
    <row r="4476" spans="1:6" x14ac:dyDescent="0.2">
      <c r="A4476" t="s">
        <v>13434</v>
      </c>
      <c r="B4476" t="s">
        <v>13435</v>
      </c>
      <c r="C4476" s="2">
        <v>31737</v>
      </c>
      <c r="D4476" t="s">
        <v>16</v>
      </c>
      <c r="E4476" t="s">
        <v>13436</v>
      </c>
      <c r="F4476" t="s">
        <v>16</v>
      </c>
    </row>
    <row r="4477" spans="1:6" x14ac:dyDescent="0.2">
      <c r="A4477" t="s">
        <v>13437</v>
      </c>
      <c r="B4477" t="s">
        <v>13438</v>
      </c>
      <c r="C4477" s="2">
        <v>37515</v>
      </c>
      <c r="D4477" t="s">
        <v>16</v>
      </c>
      <c r="E4477" t="s">
        <v>13439</v>
      </c>
      <c r="F4477" t="s">
        <v>16</v>
      </c>
    </row>
    <row r="4478" spans="1:6" x14ac:dyDescent="0.2">
      <c r="A4478" t="s">
        <v>13440</v>
      </c>
      <c r="B4478" t="s">
        <v>13441</v>
      </c>
      <c r="C4478" s="2">
        <v>1292</v>
      </c>
      <c r="D4478" t="s">
        <v>16</v>
      </c>
      <c r="E4478" t="s">
        <v>13442</v>
      </c>
      <c r="F4478" t="s">
        <v>16</v>
      </c>
    </row>
    <row r="4479" spans="1:6" x14ac:dyDescent="0.2">
      <c r="A4479" t="s">
        <v>13443</v>
      </c>
      <c r="B4479" t="s">
        <v>13444</v>
      </c>
      <c r="C4479" s="2">
        <v>166737</v>
      </c>
      <c r="D4479" t="s">
        <v>16</v>
      </c>
      <c r="E4479" t="s">
        <v>13445</v>
      </c>
      <c r="F4479" t="s">
        <v>16</v>
      </c>
    </row>
    <row r="4480" spans="1:6" x14ac:dyDescent="0.2">
      <c r="A4480" t="s">
        <v>13446</v>
      </c>
      <c r="B4480" t="s">
        <v>13447</v>
      </c>
      <c r="C4480" s="2">
        <v>38549</v>
      </c>
      <c r="D4480" t="s">
        <v>16</v>
      </c>
      <c r="E4480" t="s">
        <v>13448</v>
      </c>
      <c r="F4480" t="s">
        <v>16</v>
      </c>
    </row>
    <row r="4481" spans="1:6" x14ac:dyDescent="0.2">
      <c r="A4481" t="s">
        <v>13449</v>
      </c>
      <c r="B4481" t="s">
        <v>13450</v>
      </c>
      <c r="C4481" s="2">
        <v>300034</v>
      </c>
      <c r="D4481" t="s">
        <v>16</v>
      </c>
      <c r="E4481" t="s">
        <v>13451</v>
      </c>
      <c r="F4481" t="s">
        <v>16</v>
      </c>
    </row>
    <row r="4482" spans="1:6" x14ac:dyDescent="0.2">
      <c r="A4482" t="s">
        <v>13452</v>
      </c>
      <c r="B4482" t="s">
        <v>13453</v>
      </c>
      <c r="C4482" s="2">
        <v>152109</v>
      </c>
      <c r="D4482" t="s">
        <v>16</v>
      </c>
      <c r="E4482" t="s">
        <v>13454</v>
      </c>
      <c r="F4482" t="s">
        <v>16</v>
      </c>
    </row>
    <row r="4483" spans="1:6" x14ac:dyDescent="0.2">
      <c r="A4483" t="s">
        <v>13455</v>
      </c>
      <c r="B4483" t="s">
        <v>13456</v>
      </c>
      <c r="C4483" s="2">
        <v>172091</v>
      </c>
      <c r="D4483" t="s">
        <v>16</v>
      </c>
      <c r="E4483" t="s">
        <v>13457</v>
      </c>
      <c r="F4483" t="s">
        <v>16</v>
      </c>
    </row>
    <row r="4484" spans="1:6" x14ac:dyDescent="0.2">
      <c r="A4484" t="s">
        <v>13458</v>
      </c>
      <c r="B4484" t="s">
        <v>13459</v>
      </c>
      <c r="C4484" s="2">
        <v>262176</v>
      </c>
      <c r="D4484" t="s">
        <v>16</v>
      </c>
      <c r="E4484" t="s">
        <v>13460</v>
      </c>
      <c r="F4484" t="s">
        <v>16</v>
      </c>
    </row>
    <row r="4485" spans="1:6" x14ac:dyDescent="0.2">
      <c r="A4485" t="s">
        <v>13461</v>
      </c>
      <c r="B4485" t="s">
        <v>13462</v>
      </c>
      <c r="C4485" s="2">
        <v>42276</v>
      </c>
      <c r="D4485" t="s">
        <v>16</v>
      </c>
      <c r="E4485" t="s">
        <v>13463</v>
      </c>
      <c r="F4485" t="s">
        <v>16</v>
      </c>
    </row>
    <row r="4486" spans="1:6" x14ac:dyDescent="0.2">
      <c r="A4486" t="s">
        <v>13464</v>
      </c>
      <c r="B4486" t="s">
        <v>13465</v>
      </c>
      <c r="C4486" s="2">
        <v>91875</v>
      </c>
      <c r="D4486" t="s">
        <v>16</v>
      </c>
      <c r="E4486" t="s">
        <v>13466</v>
      </c>
      <c r="F4486" t="s">
        <v>16</v>
      </c>
    </row>
    <row r="4487" spans="1:6" x14ac:dyDescent="0.2">
      <c r="A4487" t="s">
        <v>13467</v>
      </c>
      <c r="B4487" t="s">
        <v>13468</v>
      </c>
      <c r="C4487" s="2">
        <v>63910</v>
      </c>
      <c r="D4487" t="s">
        <v>16</v>
      </c>
      <c r="E4487" t="s">
        <v>13469</v>
      </c>
      <c r="F4487" t="s">
        <v>16</v>
      </c>
    </row>
    <row r="4488" spans="1:6" x14ac:dyDescent="0.2">
      <c r="A4488" t="s">
        <v>13470</v>
      </c>
      <c r="B4488" t="s">
        <v>13471</v>
      </c>
      <c r="C4488" s="2">
        <v>53879</v>
      </c>
      <c r="D4488" t="s">
        <v>16</v>
      </c>
      <c r="E4488" t="s">
        <v>13472</v>
      </c>
      <c r="F4488" t="s">
        <v>16</v>
      </c>
    </row>
    <row r="4489" spans="1:6" x14ac:dyDescent="0.2">
      <c r="A4489" t="s">
        <v>13473</v>
      </c>
      <c r="B4489" t="s">
        <v>13474</v>
      </c>
      <c r="C4489" s="2">
        <v>96854</v>
      </c>
      <c r="D4489" t="s">
        <v>16</v>
      </c>
      <c r="E4489" t="s">
        <v>13475</v>
      </c>
      <c r="F4489" t="s">
        <v>16</v>
      </c>
    </row>
    <row r="4490" spans="1:6" x14ac:dyDescent="0.2">
      <c r="A4490" t="s">
        <v>13476</v>
      </c>
      <c r="B4490" t="s">
        <v>13477</v>
      </c>
      <c r="C4490" s="2">
        <v>97448</v>
      </c>
      <c r="D4490" t="s">
        <v>16</v>
      </c>
      <c r="E4490" t="s">
        <v>13478</v>
      </c>
      <c r="F4490" t="s">
        <v>16</v>
      </c>
    </row>
    <row r="4491" spans="1:6" x14ac:dyDescent="0.2">
      <c r="A4491" t="s">
        <v>13479</v>
      </c>
      <c r="B4491" t="s">
        <v>13480</v>
      </c>
      <c r="C4491" s="2">
        <v>486785</v>
      </c>
      <c r="D4491" t="s">
        <v>16</v>
      </c>
      <c r="E4491" t="s">
        <v>13481</v>
      </c>
      <c r="F4491" t="s">
        <v>16</v>
      </c>
    </row>
    <row r="4492" spans="1:6" x14ac:dyDescent="0.2">
      <c r="A4492" t="s">
        <v>13482</v>
      </c>
      <c r="B4492" t="s">
        <v>13483</v>
      </c>
      <c r="C4492" s="2">
        <v>107251</v>
      </c>
      <c r="D4492" t="s">
        <v>16</v>
      </c>
      <c r="E4492" t="s">
        <v>13484</v>
      </c>
      <c r="F4492" t="s">
        <v>16</v>
      </c>
    </row>
    <row r="4493" spans="1:6" x14ac:dyDescent="0.2">
      <c r="A4493" t="s">
        <v>13485</v>
      </c>
      <c r="B4493" t="s">
        <v>13486</v>
      </c>
      <c r="C4493" s="2">
        <v>200149</v>
      </c>
      <c r="D4493" t="s">
        <v>16</v>
      </c>
      <c r="E4493" t="s">
        <v>13487</v>
      </c>
      <c r="F4493" t="s">
        <v>16</v>
      </c>
    </row>
    <row r="4494" spans="1:6" x14ac:dyDescent="0.2">
      <c r="A4494" t="s">
        <v>13488</v>
      </c>
      <c r="B4494" t="s">
        <v>13489</v>
      </c>
      <c r="C4494" s="2">
        <v>552767</v>
      </c>
      <c r="D4494" t="s">
        <v>16</v>
      </c>
      <c r="E4494" t="s">
        <v>13490</v>
      </c>
      <c r="F4494" t="s">
        <v>16</v>
      </c>
    </row>
    <row r="4495" spans="1:6" x14ac:dyDescent="0.2">
      <c r="A4495" t="s">
        <v>13491</v>
      </c>
      <c r="B4495" t="s">
        <v>13492</v>
      </c>
      <c r="C4495" s="2">
        <v>102366</v>
      </c>
      <c r="D4495" t="s">
        <v>16</v>
      </c>
      <c r="E4495" t="s">
        <v>13493</v>
      </c>
      <c r="F4495" t="s">
        <v>16</v>
      </c>
    </row>
    <row r="4496" spans="1:6" x14ac:dyDescent="0.2">
      <c r="A4496" t="s">
        <v>13494</v>
      </c>
      <c r="B4496" t="s">
        <v>13495</v>
      </c>
      <c r="C4496" s="2">
        <v>1796</v>
      </c>
      <c r="D4496" t="s">
        <v>16</v>
      </c>
      <c r="E4496" t="s">
        <v>13496</v>
      </c>
      <c r="F4496" t="s">
        <v>16</v>
      </c>
    </row>
    <row r="4497" spans="1:6" x14ac:dyDescent="0.2">
      <c r="A4497" t="s">
        <v>13497</v>
      </c>
      <c r="B4497" t="s">
        <v>13498</v>
      </c>
      <c r="C4497" s="2">
        <v>58322</v>
      </c>
      <c r="D4497" t="s">
        <v>16</v>
      </c>
      <c r="E4497" t="s">
        <v>13499</v>
      </c>
      <c r="F4497" t="s">
        <v>16</v>
      </c>
    </row>
    <row r="4498" spans="1:6" x14ac:dyDescent="0.2">
      <c r="A4498" t="s">
        <v>13500</v>
      </c>
      <c r="B4498" t="s">
        <v>13501</v>
      </c>
      <c r="C4498" s="2">
        <v>29563</v>
      </c>
      <c r="D4498" t="s">
        <v>16</v>
      </c>
      <c r="E4498" t="s">
        <v>13502</v>
      </c>
      <c r="F4498" t="s">
        <v>16</v>
      </c>
    </row>
    <row r="4499" spans="1:6" x14ac:dyDescent="0.2">
      <c r="A4499" t="s">
        <v>13503</v>
      </c>
      <c r="B4499" t="s">
        <v>13504</v>
      </c>
      <c r="C4499" s="2">
        <v>51531</v>
      </c>
      <c r="D4499" t="s">
        <v>16</v>
      </c>
      <c r="E4499" t="s">
        <v>13505</v>
      </c>
      <c r="F4499" t="s">
        <v>16</v>
      </c>
    </row>
    <row r="4500" spans="1:6" x14ac:dyDescent="0.2">
      <c r="A4500" t="s">
        <v>13506</v>
      </c>
      <c r="B4500" t="s">
        <v>13507</v>
      </c>
      <c r="C4500" s="2">
        <v>144758</v>
      </c>
      <c r="D4500" t="s">
        <v>16</v>
      </c>
      <c r="E4500" t="s">
        <v>13508</v>
      </c>
      <c r="F4500" t="s">
        <v>16</v>
      </c>
    </row>
    <row r="4501" spans="1:6" x14ac:dyDescent="0.2">
      <c r="A4501" t="s">
        <v>13509</v>
      </c>
      <c r="B4501" t="s">
        <v>13510</v>
      </c>
      <c r="C4501" s="2">
        <v>4741</v>
      </c>
      <c r="D4501" t="s">
        <v>16</v>
      </c>
      <c r="E4501" t="s">
        <v>13511</v>
      </c>
      <c r="F4501" t="s">
        <v>16</v>
      </c>
    </row>
    <row r="4502" spans="1:6" x14ac:dyDescent="0.2">
      <c r="A4502" t="s">
        <v>13512</v>
      </c>
      <c r="B4502" t="s">
        <v>13513</v>
      </c>
      <c r="C4502" s="2">
        <v>49107</v>
      </c>
      <c r="D4502" t="s">
        <v>16</v>
      </c>
      <c r="E4502" t="s">
        <v>13514</v>
      </c>
      <c r="F4502" t="s">
        <v>16</v>
      </c>
    </row>
    <row r="4503" spans="1:6" x14ac:dyDescent="0.2">
      <c r="A4503" t="s">
        <v>13515</v>
      </c>
      <c r="B4503" t="s">
        <v>13516</v>
      </c>
      <c r="C4503" s="2">
        <v>151517</v>
      </c>
      <c r="D4503" t="s">
        <v>16</v>
      </c>
      <c r="E4503" t="s">
        <v>13517</v>
      </c>
      <c r="F4503" t="s">
        <v>16</v>
      </c>
    </row>
    <row r="4504" spans="1:6" x14ac:dyDescent="0.2">
      <c r="A4504" t="s">
        <v>13518</v>
      </c>
      <c r="B4504" t="s">
        <v>13519</v>
      </c>
      <c r="C4504" s="2">
        <v>82660</v>
      </c>
      <c r="D4504" t="s">
        <v>16</v>
      </c>
      <c r="E4504" t="s">
        <v>13520</v>
      </c>
      <c r="F4504" t="s">
        <v>16</v>
      </c>
    </row>
    <row r="4505" spans="1:6" x14ac:dyDescent="0.2">
      <c r="A4505" t="s">
        <v>13521</v>
      </c>
      <c r="B4505" t="s">
        <v>13522</v>
      </c>
      <c r="C4505" s="2">
        <v>94999</v>
      </c>
      <c r="D4505" t="s">
        <v>16</v>
      </c>
      <c r="E4505" t="s">
        <v>13523</v>
      </c>
      <c r="F4505" t="s">
        <v>16</v>
      </c>
    </row>
    <row r="4506" spans="1:6" x14ac:dyDescent="0.2">
      <c r="A4506" t="s">
        <v>13524</v>
      </c>
      <c r="B4506" t="s">
        <v>13525</v>
      </c>
      <c r="C4506" s="2">
        <v>196479</v>
      </c>
      <c r="D4506" t="s">
        <v>16</v>
      </c>
      <c r="E4506" t="s">
        <v>13526</v>
      </c>
      <c r="F4506" t="s">
        <v>16</v>
      </c>
    </row>
    <row r="4507" spans="1:6" x14ac:dyDescent="0.2">
      <c r="A4507" t="s">
        <v>13527</v>
      </c>
      <c r="B4507" t="s">
        <v>13528</v>
      </c>
      <c r="C4507" s="2">
        <v>32301</v>
      </c>
      <c r="D4507" t="s">
        <v>16</v>
      </c>
      <c r="E4507" t="s">
        <v>13529</v>
      </c>
      <c r="F4507" t="s">
        <v>16</v>
      </c>
    </row>
    <row r="4508" spans="1:6" x14ac:dyDescent="0.2">
      <c r="A4508" t="s">
        <v>13530</v>
      </c>
      <c r="B4508" t="s">
        <v>13531</v>
      </c>
      <c r="C4508" s="2">
        <v>2523</v>
      </c>
      <c r="D4508" t="s">
        <v>16</v>
      </c>
      <c r="E4508" t="s">
        <v>13532</v>
      </c>
      <c r="F4508" t="s">
        <v>16</v>
      </c>
    </row>
    <row r="4509" spans="1:6" x14ac:dyDescent="0.2">
      <c r="A4509" t="s">
        <v>13533</v>
      </c>
      <c r="B4509" t="s">
        <v>13534</v>
      </c>
      <c r="C4509" s="2">
        <v>74363</v>
      </c>
      <c r="D4509" t="s">
        <v>16</v>
      </c>
      <c r="E4509" t="s">
        <v>13535</v>
      </c>
      <c r="F4509" t="s">
        <v>16</v>
      </c>
    </row>
    <row r="4510" spans="1:6" x14ac:dyDescent="0.2">
      <c r="A4510" t="s">
        <v>13536</v>
      </c>
      <c r="B4510" t="s">
        <v>13537</v>
      </c>
      <c r="C4510" s="2">
        <v>226093</v>
      </c>
      <c r="D4510" t="s">
        <v>16</v>
      </c>
      <c r="E4510" t="s">
        <v>13538</v>
      </c>
      <c r="F4510" t="s">
        <v>16</v>
      </c>
    </row>
    <row r="4511" spans="1:6" x14ac:dyDescent="0.2">
      <c r="A4511" t="s">
        <v>13539</v>
      </c>
      <c r="B4511" t="s">
        <v>13540</v>
      </c>
      <c r="C4511" s="2">
        <v>119278</v>
      </c>
      <c r="D4511" t="s">
        <v>16</v>
      </c>
      <c r="E4511" t="s">
        <v>13541</v>
      </c>
      <c r="F4511" t="s">
        <v>16</v>
      </c>
    </row>
    <row r="4512" spans="1:6" x14ac:dyDescent="0.2">
      <c r="A4512" t="s">
        <v>13542</v>
      </c>
      <c r="B4512" t="s">
        <v>13543</v>
      </c>
      <c r="C4512" s="2">
        <v>151955</v>
      </c>
      <c r="D4512" t="s">
        <v>16</v>
      </c>
      <c r="E4512" t="s">
        <v>13544</v>
      </c>
      <c r="F4512" t="s">
        <v>16</v>
      </c>
    </row>
    <row r="4513" spans="1:6" x14ac:dyDescent="0.2">
      <c r="A4513" t="s">
        <v>13545</v>
      </c>
      <c r="B4513" t="s">
        <v>13546</v>
      </c>
      <c r="C4513" s="2">
        <v>621416</v>
      </c>
      <c r="D4513" t="s">
        <v>16</v>
      </c>
      <c r="E4513" t="s">
        <v>13547</v>
      </c>
      <c r="F4513" t="s">
        <v>16</v>
      </c>
    </row>
    <row r="4514" spans="1:6" x14ac:dyDescent="0.2">
      <c r="A4514" t="s">
        <v>13548</v>
      </c>
      <c r="B4514" t="s">
        <v>13549</v>
      </c>
      <c r="C4514" s="2">
        <v>83309</v>
      </c>
      <c r="D4514" t="s">
        <v>16</v>
      </c>
      <c r="E4514" t="s">
        <v>13550</v>
      </c>
      <c r="F4514" t="s">
        <v>16</v>
      </c>
    </row>
    <row r="4515" spans="1:6" x14ac:dyDescent="0.2">
      <c r="A4515" t="s">
        <v>13551</v>
      </c>
      <c r="B4515" t="s">
        <v>13552</v>
      </c>
      <c r="C4515" s="2">
        <v>228070</v>
      </c>
      <c r="D4515" t="s">
        <v>16</v>
      </c>
      <c r="E4515" t="s">
        <v>13553</v>
      </c>
      <c r="F4515" t="s">
        <v>16</v>
      </c>
    </row>
    <row r="4516" spans="1:6" x14ac:dyDescent="0.2">
      <c r="A4516" t="s">
        <v>13554</v>
      </c>
      <c r="B4516" t="s">
        <v>13555</v>
      </c>
      <c r="C4516" s="2">
        <v>247087</v>
      </c>
      <c r="D4516" t="s">
        <v>16</v>
      </c>
      <c r="E4516" t="s">
        <v>13556</v>
      </c>
      <c r="F4516" t="s">
        <v>16</v>
      </c>
    </row>
    <row r="4517" spans="1:6" x14ac:dyDescent="0.2">
      <c r="A4517" t="s">
        <v>13557</v>
      </c>
      <c r="B4517" t="s">
        <v>13558</v>
      </c>
      <c r="C4517" s="2">
        <v>118080</v>
      </c>
      <c r="D4517" t="s">
        <v>16</v>
      </c>
      <c r="E4517" t="s">
        <v>13559</v>
      </c>
      <c r="F4517" t="s">
        <v>16</v>
      </c>
    </row>
    <row r="4518" spans="1:6" x14ac:dyDescent="0.2">
      <c r="A4518" t="s">
        <v>13560</v>
      </c>
      <c r="B4518" t="s">
        <v>13561</v>
      </c>
      <c r="C4518" s="2">
        <v>157677</v>
      </c>
      <c r="D4518" t="s">
        <v>16</v>
      </c>
      <c r="E4518" t="s">
        <v>13562</v>
      </c>
      <c r="F4518" t="s">
        <v>16</v>
      </c>
    </row>
    <row r="4519" spans="1:6" x14ac:dyDescent="0.2">
      <c r="A4519" t="s">
        <v>13563</v>
      </c>
      <c r="B4519" t="s">
        <v>13564</v>
      </c>
      <c r="C4519" s="2">
        <v>37392</v>
      </c>
      <c r="D4519" t="s">
        <v>16</v>
      </c>
      <c r="E4519" t="s">
        <v>13565</v>
      </c>
      <c r="F4519" t="s">
        <v>16</v>
      </c>
    </row>
    <row r="4520" spans="1:6" x14ac:dyDescent="0.2">
      <c r="A4520" t="s">
        <v>13566</v>
      </c>
      <c r="B4520" t="s">
        <v>13567</v>
      </c>
      <c r="C4520" s="2">
        <v>6921</v>
      </c>
      <c r="D4520" t="s">
        <v>16</v>
      </c>
      <c r="E4520" t="s">
        <v>13568</v>
      </c>
      <c r="F4520" t="s">
        <v>16</v>
      </c>
    </row>
    <row r="4521" spans="1:6" x14ac:dyDescent="0.2">
      <c r="A4521" t="s">
        <v>13569</v>
      </c>
      <c r="B4521" t="s">
        <v>13570</v>
      </c>
      <c r="C4521" s="2">
        <v>46321</v>
      </c>
      <c r="D4521" t="s">
        <v>16</v>
      </c>
      <c r="E4521" t="s">
        <v>13571</v>
      </c>
      <c r="F4521" t="s">
        <v>16</v>
      </c>
    </row>
    <row r="4522" spans="1:6" x14ac:dyDescent="0.2">
      <c r="A4522" t="s">
        <v>13572</v>
      </c>
      <c r="B4522" t="s">
        <v>13573</v>
      </c>
      <c r="C4522" s="2">
        <v>716</v>
      </c>
      <c r="D4522" t="s">
        <v>16</v>
      </c>
      <c r="E4522" t="s">
        <v>13574</v>
      </c>
      <c r="F4522" t="s">
        <v>16</v>
      </c>
    </row>
    <row r="4523" spans="1:6" x14ac:dyDescent="0.2">
      <c r="A4523" t="s">
        <v>13575</v>
      </c>
      <c r="B4523" t="s">
        <v>13576</v>
      </c>
      <c r="C4523" s="2">
        <v>25548</v>
      </c>
      <c r="D4523" t="s">
        <v>16</v>
      </c>
      <c r="E4523" t="s">
        <v>13577</v>
      </c>
      <c r="F4523" t="s">
        <v>16</v>
      </c>
    </row>
    <row r="4524" spans="1:6" x14ac:dyDescent="0.2">
      <c r="A4524" t="s">
        <v>13578</v>
      </c>
      <c r="B4524" t="s">
        <v>13579</v>
      </c>
      <c r="C4524" s="2">
        <v>42761</v>
      </c>
      <c r="D4524" t="s">
        <v>16</v>
      </c>
      <c r="E4524" t="s">
        <v>13580</v>
      </c>
      <c r="F4524" t="s">
        <v>16</v>
      </c>
    </row>
    <row r="4525" spans="1:6" x14ac:dyDescent="0.2">
      <c r="A4525" t="s">
        <v>13581</v>
      </c>
      <c r="B4525" t="s">
        <v>13582</v>
      </c>
      <c r="C4525" s="2">
        <v>29192</v>
      </c>
      <c r="D4525" t="s">
        <v>16</v>
      </c>
      <c r="E4525" t="s">
        <v>13583</v>
      </c>
      <c r="F4525" t="s">
        <v>16</v>
      </c>
    </row>
    <row r="4526" spans="1:6" x14ac:dyDescent="0.2">
      <c r="A4526" t="s">
        <v>13584</v>
      </c>
      <c r="B4526" t="s">
        <v>13585</v>
      </c>
      <c r="C4526" s="2">
        <v>41349</v>
      </c>
      <c r="D4526" t="s">
        <v>16</v>
      </c>
      <c r="E4526" t="s">
        <v>13586</v>
      </c>
      <c r="F4526" t="s">
        <v>16</v>
      </c>
    </row>
    <row r="4527" spans="1:6" x14ac:dyDescent="0.2">
      <c r="A4527" t="s">
        <v>13587</v>
      </c>
      <c r="B4527" t="s">
        <v>13588</v>
      </c>
      <c r="C4527" s="2">
        <v>22450</v>
      </c>
      <c r="D4527" t="s">
        <v>16</v>
      </c>
      <c r="E4527" t="s">
        <v>13589</v>
      </c>
      <c r="F4527" t="s">
        <v>16</v>
      </c>
    </row>
    <row r="4528" spans="1:6" x14ac:dyDescent="0.2">
      <c r="A4528" t="s">
        <v>13590</v>
      </c>
      <c r="B4528" t="s">
        <v>13591</v>
      </c>
      <c r="C4528" s="2">
        <v>51672</v>
      </c>
      <c r="D4528" t="s">
        <v>16</v>
      </c>
      <c r="E4528" t="s">
        <v>13592</v>
      </c>
      <c r="F4528" t="s">
        <v>16</v>
      </c>
    </row>
    <row r="4529" spans="1:6" x14ac:dyDescent="0.2">
      <c r="A4529" t="s">
        <v>13593</v>
      </c>
      <c r="B4529" t="s">
        <v>13594</v>
      </c>
      <c r="C4529" s="2">
        <v>45692</v>
      </c>
      <c r="D4529" t="s">
        <v>16</v>
      </c>
      <c r="E4529" t="s">
        <v>13595</v>
      </c>
      <c r="F4529" t="s">
        <v>16</v>
      </c>
    </row>
    <row r="4530" spans="1:6" x14ac:dyDescent="0.2">
      <c r="A4530" t="s">
        <v>13596</v>
      </c>
      <c r="B4530" t="s">
        <v>13597</v>
      </c>
      <c r="C4530" s="2">
        <v>35589</v>
      </c>
      <c r="D4530" t="s">
        <v>16</v>
      </c>
      <c r="E4530" t="s">
        <v>13598</v>
      </c>
      <c r="F4530" t="s">
        <v>16</v>
      </c>
    </row>
    <row r="4531" spans="1:6" x14ac:dyDescent="0.2">
      <c r="A4531" t="s">
        <v>13599</v>
      </c>
      <c r="B4531" t="s">
        <v>13600</v>
      </c>
      <c r="C4531" s="2">
        <v>146542</v>
      </c>
      <c r="D4531" t="s">
        <v>16</v>
      </c>
      <c r="E4531" t="s">
        <v>13601</v>
      </c>
      <c r="F4531" t="s">
        <v>16</v>
      </c>
    </row>
    <row r="4532" spans="1:6" x14ac:dyDescent="0.2">
      <c r="A4532" t="s">
        <v>13602</v>
      </c>
      <c r="B4532" t="s">
        <v>13603</v>
      </c>
      <c r="C4532" s="2">
        <v>10928</v>
      </c>
      <c r="D4532" t="s">
        <v>16</v>
      </c>
      <c r="E4532" t="s">
        <v>13604</v>
      </c>
      <c r="F4532" t="s">
        <v>16</v>
      </c>
    </row>
    <row r="4533" spans="1:6" x14ac:dyDescent="0.2">
      <c r="A4533" t="s">
        <v>13605</v>
      </c>
      <c r="B4533" t="s">
        <v>13606</v>
      </c>
      <c r="C4533" s="2">
        <v>6526</v>
      </c>
      <c r="D4533" t="s">
        <v>16</v>
      </c>
      <c r="E4533" t="s">
        <v>13607</v>
      </c>
      <c r="F4533" t="s">
        <v>16</v>
      </c>
    </row>
    <row r="4534" spans="1:6" x14ac:dyDescent="0.2">
      <c r="A4534" t="s">
        <v>13608</v>
      </c>
      <c r="B4534" t="s">
        <v>13609</v>
      </c>
      <c r="C4534" s="2">
        <v>1447</v>
      </c>
      <c r="D4534" t="s">
        <v>16</v>
      </c>
      <c r="E4534" t="s">
        <v>13610</v>
      </c>
      <c r="F4534" t="s">
        <v>16</v>
      </c>
    </row>
    <row r="4535" spans="1:6" x14ac:dyDescent="0.2">
      <c r="A4535" t="s">
        <v>13611</v>
      </c>
      <c r="B4535" t="s">
        <v>13612</v>
      </c>
      <c r="C4535" s="2">
        <v>1710</v>
      </c>
      <c r="D4535" t="s">
        <v>16</v>
      </c>
      <c r="E4535" t="s">
        <v>13613</v>
      </c>
      <c r="F4535" t="s">
        <v>16</v>
      </c>
    </row>
    <row r="4536" spans="1:6" x14ac:dyDescent="0.2">
      <c r="A4536" t="s">
        <v>13614</v>
      </c>
      <c r="B4536" t="s">
        <v>13615</v>
      </c>
      <c r="C4536" s="2">
        <v>47034</v>
      </c>
      <c r="D4536" t="s">
        <v>16</v>
      </c>
      <c r="E4536" t="s">
        <v>13616</v>
      </c>
      <c r="F4536" t="s">
        <v>16</v>
      </c>
    </row>
    <row r="4537" spans="1:6" x14ac:dyDescent="0.2">
      <c r="A4537" t="s">
        <v>13617</v>
      </c>
      <c r="B4537" t="s">
        <v>13618</v>
      </c>
      <c r="C4537" s="2">
        <v>65335</v>
      </c>
      <c r="D4537" t="s">
        <v>16</v>
      </c>
      <c r="E4537" t="s">
        <v>13619</v>
      </c>
      <c r="F4537" t="s">
        <v>16</v>
      </c>
    </row>
    <row r="4538" spans="1:6" x14ac:dyDescent="0.2">
      <c r="A4538" t="s">
        <v>13620</v>
      </c>
      <c r="B4538" t="s">
        <v>13621</v>
      </c>
      <c r="C4538" s="2">
        <v>1623</v>
      </c>
      <c r="D4538" t="s">
        <v>16</v>
      </c>
      <c r="E4538" t="s">
        <v>13622</v>
      </c>
      <c r="F4538" t="s">
        <v>16</v>
      </c>
    </row>
    <row r="4539" spans="1:6" x14ac:dyDescent="0.2">
      <c r="A4539" t="s">
        <v>13623</v>
      </c>
      <c r="B4539" t="s">
        <v>13624</v>
      </c>
      <c r="C4539" s="2">
        <v>24517</v>
      </c>
      <c r="D4539" t="s">
        <v>16</v>
      </c>
      <c r="E4539" t="s">
        <v>13625</v>
      </c>
      <c r="F4539" t="s">
        <v>16</v>
      </c>
    </row>
    <row r="4540" spans="1:6" x14ac:dyDescent="0.2">
      <c r="A4540" t="s">
        <v>13626</v>
      </c>
      <c r="B4540" t="s">
        <v>13627</v>
      </c>
      <c r="C4540" s="2">
        <v>5487</v>
      </c>
      <c r="D4540" t="s">
        <v>16</v>
      </c>
      <c r="E4540" t="s">
        <v>13628</v>
      </c>
      <c r="F4540" t="s">
        <v>16</v>
      </c>
    </row>
    <row r="4541" spans="1:6" x14ac:dyDescent="0.2">
      <c r="A4541" t="s">
        <v>13629</v>
      </c>
      <c r="B4541" t="s">
        <v>13630</v>
      </c>
      <c r="C4541" s="2">
        <v>4048</v>
      </c>
      <c r="D4541" t="s">
        <v>16</v>
      </c>
      <c r="E4541" t="s">
        <v>13631</v>
      </c>
      <c r="F4541" t="s">
        <v>16</v>
      </c>
    </row>
    <row r="4542" spans="1:6" x14ac:dyDescent="0.2">
      <c r="A4542" t="s">
        <v>13632</v>
      </c>
      <c r="B4542" t="s">
        <v>13633</v>
      </c>
      <c r="C4542" s="2">
        <v>1577</v>
      </c>
      <c r="D4542" t="s">
        <v>16</v>
      </c>
      <c r="E4542" t="s">
        <v>13634</v>
      </c>
      <c r="F4542" t="s">
        <v>16</v>
      </c>
    </row>
    <row r="4543" spans="1:6" x14ac:dyDescent="0.2">
      <c r="A4543" t="s">
        <v>13635</v>
      </c>
      <c r="B4543" t="s">
        <v>13636</v>
      </c>
      <c r="C4543" s="2">
        <v>2014</v>
      </c>
      <c r="D4543" t="s">
        <v>16</v>
      </c>
      <c r="E4543" t="s">
        <v>13637</v>
      </c>
      <c r="F4543" t="s">
        <v>16</v>
      </c>
    </row>
    <row r="4544" spans="1:6" x14ac:dyDescent="0.2">
      <c r="A4544" t="s">
        <v>13638</v>
      </c>
      <c r="B4544" t="s">
        <v>13639</v>
      </c>
      <c r="C4544" s="2">
        <v>17586</v>
      </c>
      <c r="D4544" t="s">
        <v>16</v>
      </c>
      <c r="E4544" t="s">
        <v>13640</v>
      </c>
      <c r="F4544" t="s">
        <v>16</v>
      </c>
    </row>
    <row r="4545" spans="1:6" x14ac:dyDescent="0.2">
      <c r="A4545" t="s">
        <v>13641</v>
      </c>
      <c r="B4545" t="s">
        <v>13642</v>
      </c>
      <c r="C4545" s="2">
        <v>405932</v>
      </c>
      <c r="D4545" t="s">
        <v>16</v>
      </c>
      <c r="E4545" t="s">
        <v>13643</v>
      </c>
      <c r="F4545" t="s">
        <v>16</v>
      </c>
    </row>
    <row r="4546" spans="1:6" x14ac:dyDescent="0.2">
      <c r="A4546" t="s">
        <v>13644</v>
      </c>
      <c r="B4546" t="s">
        <v>13645</v>
      </c>
      <c r="C4546" s="2">
        <v>150682</v>
      </c>
      <c r="D4546" t="s">
        <v>16</v>
      </c>
      <c r="E4546" t="s">
        <v>13646</v>
      </c>
      <c r="F4546" t="s">
        <v>16</v>
      </c>
    </row>
    <row r="4547" spans="1:6" x14ac:dyDescent="0.2">
      <c r="A4547" t="s">
        <v>13647</v>
      </c>
      <c r="B4547" t="s">
        <v>13648</v>
      </c>
      <c r="C4547" s="2">
        <v>58079</v>
      </c>
      <c r="D4547" t="s">
        <v>16</v>
      </c>
      <c r="E4547" t="s">
        <v>13649</v>
      </c>
      <c r="F4547" t="s">
        <v>16</v>
      </c>
    </row>
    <row r="4548" spans="1:6" x14ac:dyDescent="0.2">
      <c r="A4548" t="s">
        <v>13650</v>
      </c>
      <c r="B4548" t="s">
        <v>13651</v>
      </c>
      <c r="C4548" s="2">
        <v>109431</v>
      </c>
      <c r="D4548" t="s">
        <v>16</v>
      </c>
      <c r="E4548" t="s">
        <v>13652</v>
      </c>
      <c r="F4548" t="s">
        <v>16</v>
      </c>
    </row>
    <row r="4549" spans="1:6" x14ac:dyDescent="0.2">
      <c r="A4549" t="s">
        <v>13653</v>
      </c>
      <c r="B4549" t="s">
        <v>13654</v>
      </c>
      <c r="C4549" s="2">
        <v>30216</v>
      </c>
      <c r="D4549" t="s">
        <v>16</v>
      </c>
      <c r="E4549" t="s">
        <v>13655</v>
      </c>
      <c r="F4549" t="s">
        <v>16</v>
      </c>
    </row>
    <row r="4550" spans="1:6" x14ac:dyDescent="0.2">
      <c r="A4550" t="s">
        <v>13656</v>
      </c>
      <c r="B4550" t="s">
        <v>13657</v>
      </c>
      <c r="C4550" s="2">
        <v>362409</v>
      </c>
      <c r="D4550" t="s">
        <v>16</v>
      </c>
      <c r="E4550" t="s">
        <v>13658</v>
      </c>
      <c r="F4550" t="s">
        <v>16</v>
      </c>
    </row>
    <row r="4551" spans="1:6" x14ac:dyDescent="0.2">
      <c r="A4551" t="s">
        <v>13659</v>
      </c>
      <c r="B4551" t="s">
        <v>13660</v>
      </c>
      <c r="C4551" s="2">
        <v>292685</v>
      </c>
      <c r="D4551" t="s">
        <v>16</v>
      </c>
      <c r="E4551" t="s">
        <v>13661</v>
      </c>
      <c r="F4551" t="s">
        <v>16</v>
      </c>
    </row>
    <row r="4552" spans="1:6" x14ac:dyDescent="0.2">
      <c r="A4552" t="s">
        <v>13662</v>
      </c>
      <c r="B4552" t="s">
        <v>13663</v>
      </c>
      <c r="C4552" s="2">
        <v>43090</v>
      </c>
      <c r="D4552" t="s">
        <v>16</v>
      </c>
      <c r="E4552" t="s">
        <v>13664</v>
      </c>
      <c r="F4552" t="s">
        <v>16</v>
      </c>
    </row>
    <row r="4553" spans="1:6" x14ac:dyDescent="0.2">
      <c r="A4553" t="s">
        <v>13665</v>
      </c>
      <c r="B4553" t="s">
        <v>13666</v>
      </c>
      <c r="C4553" s="2">
        <v>119484</v>
      </c>
      <c r="D4553" t="s">
        <v>16</v>
      </c>
      <c r="E4553" t="s">
        <v>13667</v>
      </c>
      <c r="F4553" t="s">
        <v>16</v>
      </c>
    </row>
    <row r="4554" spans="1:6" x14ac:dyDescent="0.2">
      <c r="A4554" t="s">
        <v>13668</v>
      </c>
      <c r="B4554" t="s">
        <v>13669</v>
      </c>
      <c r="C4554" s="2">
        <v>97365</v>
      </c>
      <c r="D4554" t="s">
        <v>16</v>
      </c>
      <c r="E4554" t="s">
        <v>13670</v>
      </c>
      <c r="F4554" t="s">
        <v>16</v>
      </c>
    </row>
    <row r="4555" spans="1:6" x14ac:dyDescent="0.2">
      <c r="A4555" t="s">
        <v>13671</v>
      </c>
      <c r="B4555" t="s">
        <v>13672</v>
      </c>
      <c r="C4555" s="2">
        <v>78435</v>
      </c>
      <c r="D4555" t="s">
        <v>16</v>
      </c>
      <c r="E4555" t="s">
        <v>13673</v>
      </c>
      <c r="F4555" t="s">
        <v>16</v>
      </c>
    </row>
    <row r="4556" spans="1:6" x14ac:dyDescent="0.2">
      <c r="A4556" t="s">
        <v>13674</v>
      </c>
      <c r="B4556" t="s">
        <v>13675</v>
      </c>
      <c r="C4556" s="2">
        <v>3952</v>
      </c>
      <c r="D4556" t="s">
        <v>16</v>
      </c>
      <c r="E4556" t="s">
        <v>13676</v>
      </c>
      <c r="F4556" t="s">
        <v>16</v>
      </c>
    </row>
    <row r="4557" spans="1:6" x14ac:dyDescent="0.2">
      <c r="A4557" t="s">
        <v>13677</v>
      </c>
      <c r="B4557" t="s">
        <v>13678</v>
      </c>
      <c r="C4557" s="2">
        <v>2889</v>
      </c>
      <c r="D4557" t="s">
        <v>16</v>
      </c>
      <c r="E4557" t="s">
        <v>13679</v>
      </c>
      <c r="F4557" t="s">
        <v>16</v>
      </c>
    </row>
    <row r="4558" spans="1:6" x14ac:dyDescent="0.2">
      <c r="A4558" t="s">
        <v>13680</v>
      </c>
      <c r="B4558" t="s">
        <v>13681</v>
      </c>
      <c r="C4558" s="2">
        <v>28571</v>
      </c>
      <c r="D4558" t="s">
        <v>16</v>
      </c>
      <c r="E4558" t="s">
        <v>13682</v>
      </c>
      <c r="F4558" t="s">
        <v>16</v>
      </c>
    </row>
    <row r="4559" spans="1:6" x14ac:dyDescent="0.2">
      <c r="A4559" t="s">
        <v>13683</v>
      </c>
      <c r="B4559" t="s">
        <v>13684</v>
      </c>
      <c r="C4559" s="2">
        <v>5176</v>
      </c>
      <c r="D4559" t="s">
        <v>16</v>
      </c>
      <c r="E4559" t="s">
        <v>13685</v>
      </c>
      <c r="F4559" t="s">
        <v>16</v>
      </c>
    </row>
    <row r="4560" spans="1:6" x14ac:dyDescent="0.2">
      <c r="A4560" t="s">
        <v>13686</v>
      </c>
      <c r="B4560" t="s">
        <v>13687</v>
      </c>
      <c r="C4560" s="2">
        <v>3157</v>
      </c>
      <c r="D4560" t="s">
        <v>16</v>
      </c>
      <c r="E4560" t="s">
        <v>13688</v>
      </c>
      <c r="F4560" t="s">
        <v>16</v>
      </c>
    </row>
    <row r="4561" spans="1:6" x14ac:dyDescent="0.2">
      <c r="A4561" t="s">
        <v>13689</v>
      </c>
      <c r="B4561" t="s">
        <v>13690</v>
      </c>
      <c r="C4561" s="2">
        <v>4183</v>
      </c>
      <c r="D4561" t="s">
        <v>16</v>
      </c>
      <c r="E4561" t="s">
        <v>13691</v>
      </c>
      <c r="F4561" t="s">
        <v>16</v>
      </c>
    </row>
    <row r="4562" spans="1:6" x14ac:dyDescent="0.2">
      <c r="A4562" t="s">
        <v>13692</v>
      </c>
      <c r="B4562" t="s">
        <v>13693</v>
      </c>
      <c r="C4562" s="2">
        <v>7527</v>
      </c>
      <c r="D4562" t="s">
        <v>16</v>
      </c>
      <c r="E4562" t="s">
        <v>13694</v>
      </c>
      <c r="F4562" t="s">
        <v>16</v>
      </c>
    </row>
    <row r="4563" spans="1:6" x14ac:dyDescent="0.2">
      <c r="A4563" t="s">
        <v>13695</v>
      </c>
      <c r="B4563" t="s">
        <v>13696</v>
      </c>
      <c r="C4563" s="2">
        <v>148869</v>
      </c>
      <c r="D4563" t="s">
        <v>16</v>
      </c>
      <c r="E4563" t="s">
        <v>13697</v>
      </c>
      <c r="F4563" t="s">
        <v>16</v>
      </c>
    </row>
    <row r="4564" spans="1:6" x14ac:dyDescent="0.2">
      <c r="A4564" t="s">
        <v>13698</v>
      </c>
      <c r="B4564" t="s">
        <v>13699</v>
      </c>
      <c r="C4564" s="2">
        <v>825363</v>
      </c>
      <c r="D4564" t="s">
        <v>16</v>
      </c>
      <c r="E4564" t="s">
        <v>13700</v>
      </c>
      <c r="F4564" t="s">
        <v>16</v>
      </c>
    </row>
    <row r="4565" spans="1:6" x14ac:dyDescent="0.2">
      <c r="A4565" t="s">
        <v>13701</v>
      </c>
      <c r="B4565" t="s">
        <v>13702</v>
      </c>
      <c r="C4565" s="2">
        <v>2790</v>
      </c>
      <c r="D4565" t="s">
        <v>16</v>
      </c>
      <c r="E4565" t="s">
        <v>13703</v>
      </c>
      <c r="F4565" t="s">
        <v>16</v>
      </c>
    </row>
    <row r="4566" spans="1:6" x14ac:dyDescent="0.2">
      <c r="A4566" t="s">
        <v>13704</v>
      </c>
      <c r="B4566" t="s">
        <v>13705</v>
      </c>
      <c r="C4566" s="2">
        <v>276085</v>
      </c>
      <c r="D4566" t="s">
        <v>16</v>
      </c>
      <c r="E4566" t="s">
        <v>13706</v>
      </c>
      <c r="F4566" t="s">
        <v>16</v>
      </c>
    </row>
    <row r="4567" spans="1:6" x14ac:dyDescent="0.2">
      <c r="A4567" t="s">
        <v>13707</v>
      </c>
      <c r="B4567" t="s">
        <v>13708</v>
      </c>
      <c r="C4567" s="2">
        <v>1210256</v>
      </c>
      <c r="D4567" t="s">
        <v>16</v>
      </c>
      <c r="E4567" t="s">
        <v>13709</v>
      </c>
      <c r="F4567" t="s">
        <v>16</v>
      </c>
    </row>
    <row r="4568" spans="1:6" x14ac:dyDescent="0.2">
      <c r="A4568" t="s">
        <v>13710</v>
      </c>
      <c r="B4568" t="s">
        <v>13711</v>
      </c>
      <c r="C4568" s="2">
        <v>1531</v>
      </c>
      <c r="D4568" t="s">
        <v>16</v>
      </c>
      <c r="E4568" t="s">
        <v>13712</v>
      </c>
      <c r="F4568" t="s">
        <v>16</v>
      </c>
    </row>
    <row r="4569" spans="1:6" x14ac:dyDescent="0.2">
      <c r="A4569" t="s">
        <v>13713</v>
      </c>
      <c r="B4569" t="s">
        <v>13714</v>
      </c>
      <c r="C4569" s="2">
        <v>176210</v>
      </c>
      <c r="D4569" t="s">
        <v>16</v>
      </c>
      <c r="E4569" t="s">
        <v>13715</v>
      </c>
      <c r="F4569" t="s">
        <v>16</v>
      </c>
    </row>
    <row r="4570" spans="1:6" x14ac:dyDescent="0.2">
      <c r="A4570" t="s">
        <v>13716</v>
      </c>
      <c r="B4570" t="s">
        <v>13717</v>
      </c>
      <c r="C4570" s="2">
        <v>59293</v>
      </c>
      <c r="D4570" t="s">
        <v>16</v>
      </c>
      <c r="E4570" t="s">
        <v>13718</v>
      </c>
      <c r="F4570" t="s">
        <v>16</v>
      </c>
    </row>
    <row r="4571" spans="1:6" x14ac:dyDescent="0.2">
      <c r="A4571" t="s">
        <v>13719</v>
      </c>
      <c r="B4571" t="s">
        <v>13720</v>
      </c>
      <c r="C4571" s="2">
        <v>56665</v>
      </c>
      <c r="D4571" t="s">
        <v>16</v>
      </c>
      <c r="E4571" t="s">
        <v>13721</v>
      </c>
      <c r="F4571" t="s">
        <v>16</v>
      </c>
    </row>
    <row r="4572" spans="1:6" x14ac:dyDescent="0.2">
      <c r="A4572" t="s">
        <v>13722</v>
      </c>
      <c r="B4572" t="s">
        <v>13723</v>
      </c>
      <c r="C4572" s="2">
        <v>49843</v>
      </c>
      <c r="D4572" t="s">
        <v>16</v>
      </c>
      <c r="E4572" t="s">
        <v>13724</v>
      </c>
      <c r="F4572" t="s">
        <v>16</v>
      </c>
    </row>
    <row r="4573" spans="1:6" x14ac:dyDescent="0.2">
      <c r="A4573" t="s">
        <v>13725</v>
      </c>
      <c r="B4573" t="s">
        <v>13726</v>
      </c>
      <c r="C4573" s="2">
        <v>82922</v>
      </c>
      <c r="D4573" t="s">
        <v>16</v>
      </c>
      <c r="E4573" t="s">
        <v>13727</v>
      </c>
      <c r="F4573" t="s">
        <v>16</v>
      </c>
    </row>
    <row r="4574" spans="1:6" x14ac:dyDescent="0.2">
      <c r="A4574" t="s">
        <v>13728</v>
      </c>
      <c r="B4574" t="s">
        <v>13729</v>
      </c>
      <c r="C4574" s="2">
        <v>71074</v>
      </c>
      <c r="D4574" t="s">
        <v>16</v>
      </c>
      <c r="E4574" t="s">
        <v>13730</v>
      </c>
      <c r="F4574" t="s">
        <v>16</v>
      </c>
    </row>
    <row r="4575" spans="1:6" x14ac:dyDescent="0.2">
      <c r="A4575" t="s">
        <v>13731</v>
      </c>
      <c r="B4575" t="s">
        <v>13732</v>
      </c>
      <c r="C4575" s="2">
        <v>15998</v>
      </c>
      <c r="D4575" t="s">
        <v>16</v>
      </c>
      <c r="E4575" t="s">
        <v>13733</v>
      </c>
      <c r="F4575" t="s">
        <v>16</v>
      </c>
    </row>
    <row r="4576" spans="1:6" x14ac:dyDescent="0.2">
      <c r="A4576" t="s">
        <v>13734</v>
      </c>
      <c r="B4576" t="s">
        <v>13735</v>
      </c>
      <c r="C4576" s="2">
        <v>149126</v>
      </c>
      <c r="D4576" t="s">
        <v>16</v>
      </c>
      <c r="E4576" t="s">
        <v>13736</v>
      </c>
      <c r="F4576" t="s">
        <v>16</v>
      </c>
    </row>
    <row r="4577" spans="1:6" x14ac:dyDescent="0.2">
      <c r="A4577" t="s">
        <v>13737</v>
      </c>
      <c r="B4577" t="s">
        <v>13738</v>
      </c>
      <c r="C4577" s="2">
        <v>4377</v>
      </c>
      <c r="D4577" t="s">
        <v>16</v>
      </c>
      <c r="E4577" t="s">
        <v>13739</v>
      </c>
      <c r="F4577" t="s">
        <v>16</v>
      </c>
    </row>
    <row r="4578" spans="1:6" x14ac:dyDescent="0.2">
      <c r="A4578" t="s">
        <v>13740</v>
      </c>
      <c r="B4578" t="s">
        <v>13741</v>
      </c>
      <c r="C4578" s="2">
        <v>190559</v>
      </c>
      <c r="D4578" t="s">
        <v>16</v>
      </c>
      <c r="E4578" t="s">
        <v>13742</v>
      </c>
      <c r="F4578" t="s">
        <v>16</v>
      </c>
    </row>
    <row r="4579" spans="1:6" x14ac:dyDescent="0.2">
      <c r="A4579" t="s">
        <v>13743</v>
      </c>
      <c r="B4579" t="s">
        <v>13744</v>
      </c>
      <c r="C4579" s="2">
        <v>2395</v>
      </c>
      <c r="D4579" t="s">
        <v>16</v>
      </c>
      <c r="E4579" t="s">
        <v>13745</v>
      </c>
      <c r="F4579" t="s">
        <v>16</v>
      </c>
    </row>
    <row r="4580" spans="1:6" x14ac:dyDescent="0.2">
      <c r="A4580" t="s">
        <v>13746</v>
      </c>
      <c r="B4580" t="s">
        <v>13747</v>
      </c>
      <c r="C4580" s="2">
        <v>60418</v>
      </c>
      <c r="D4580" t="s">
        <v>16</v>
      </c>
      <c r="E4580" t="s">
        <v>13748</v>
      </c>
      <c r="F4580" t="s">
        <v>16</v>
      </c>
    </row>
    <row r="4581" spans="1:6" x14ac:dyDescent="0.2">
      <c r="A4581" t="s">
        <v>13749</v>
      </c>
      <c r="B4581" t="s">
        <v>13750</v>
      </c>
      <c r="C4581" s="2">
        <v>6453</v>
      </c>
      <c r="D4581" t="s">
        <v>16</v>
      </c>
      <c r="E4581" t="s">
        <v>13751</v>
      </c>
      <c r="F4581" t="s">
        <v>16</v>
      </c>
    </row>
    <row r="4582" spans="1:6" x14ac:dyDescent="0.2">
      <c r="A4582" t="s">
        <v>13752</v>
      </c>
      <c r="B4582" t="s">
        <v>13753</v>
      </c>
      <c r="C4582" s="2">
        <v>200325</v>
      </c>
      <c r="D4582" t="s">
        <v>16</v>
      </c>
      <c r="E4582" t="s">
        <v>13754</v>
      </c>
      <c r="F4582" t="s">
        <v>16</v>
      </c>
    </row>
    <row r="4583" spans="1:6" x14ac:dyDescent="0.2">
      <c r="A4583" t="s">
        <v>13755</v>
      </c>
      <c r="B4583" t="s">
        <v>13756</v>
      </c>
      <c r="C4583" s="2">
        <v>1129</v>
      </c>
      <c r="D4583" t="s">
        <v>16</v>
      </c>
      <c r="E4583" t="s">
        <v>13757</v>
      </c>
      <c r="F4583" t="s">
        <v>16</v>
      </c>
    </row>
    <row r="4584" spans="1:6" x14ac:dyDescent="0.2">
      <c r="A4584" t="s">
        <v>13758</v>
      </c>
      <c r="B4584" t="s">
        <v>13759</v>
      </c>
      <c r="C4584" s="2">
        <v>71752</v>
      </c>
      <c r="D4584" t="s">
        <v>16</v>
      </c>
      <c r="E4584" t="s">
        <v>13760</v>
      </c>
      <c r="F4584" t="s">
        <v>16</v>
      </c>
    </row>
    <row r="4585" spans="1:6" x14ac:dyDescent="0.2">
      <c r="A4585" t="s">
        <v>13761</v>
      </c>
      <c r="B4585" t="s">
        <v>13762</v>
      </c>
      <c r="C4585" s="2">
        <v>10312</v>
      </c>
      <c r="D4585" t="s">
        <v>16</v>
      </c>
      <c r="E4585" t="s">
        <v>13763</v>
      </c>
      <c r="F4585" t="s">
        <v>16</v>
      </c>
    </row>
    <row r="4586" spans="1:6" x14ac:dyDescent="0.2">
      <c r="A4586" t="s">
        <v>13764</v>
      </c>
      <c r="B4586" t="s">
        <v>13765</v>
      </c>
      <c r="C4586" s="2">
        <v>28806</v>
      </c>
      <c r="D4586" t="s">
        <v>16</v>
      </c>
      <c r="E4586" t="s">
        <v>13766</v>
      </c>
      <c r="F4586" t="s">
        <v>16</v>
      </c>
    </row>
    <row r="4587" spans="1:6" x14ac:dyDescent="0.2">
      <c r="A4587" t="s">
        <v>13767</v>
      </c>
      <c r="B4587" t="s">
        <v>13768</v>
      </c>
      <c r="C4587" s="2">
        <v>32366</v>
      </c>
      <c r="D4587" t="s">
        <v>16</v>
      </c>
      <c r="E4587" t="s">
        <v>13769</v>
      </c>
      <c r="F4587" t="s">
        <v>16</v>
      </c>
    </row>
    <row r="4588" spans="1:6" x14ac:dyDescent="0.2">
      <c r="A4588" t="s">
        <v>13770</v>
      </c>
      <c r="B4588" t="s">
        <v>13771</v>
      </c>
      <c r="C4588" s="2">
        <v>82826</v>
      </c>
      <c r="D4588" t="s">
        <v>16</v>
      </c>
      <c r="E4588" t="s">
        <v>13772</v>
      </c>
      <c r="F4588" t="s">
        <v>16</v>
      </c>
    </row>
    <row r="4589" spans="1:6" x14ac:dyDescent="0.2">
      <c r="A4589" t="s">
        <v>13773</v>
      </c>
      <c r="B4589" t="s">
        <v>13774</v>
      </c>
      <c r="C4589" s="2">
        <v>196101</v>
      </c>
      <c r="D4589" t="s">
        <v>16</v>
      </c>
      <c r="E4589" t="s">
        <v>13775</v>
      </c>
      <c r="F4589" t="s">
        <v>16</v>
      </c>
    </row>
    <row r="4590" spans="1:6" x14ac:dyDescent="0.2">
      <c r="A4590" t="s">
        <v>13776</v>
      </c>
      <c r="B4590" t="s">
        <v>13777</v>
      </c>
      <c r="C4590" s="2">
        <v>10058</v>
      </c>
      <c r="D4590" t="s">
        <v>16</v>
      </c>
      <c r="E4590" t="s">
        <v>13778</v>
      </c>
      <c r="F4590" t="s">
        <v>16</v>
      </c>
    </row>
    <row r="4591" spans="1:6" x14ac:dyDescent="0.2">
      <c r="A4591" t="s">
        <v>13779</v>
      </c>
      <c r="B4591" t="s">
        <v>13780</v>
      </c>
      <c r="C4591" s="2">
        <v>25326</v>
      </c>
      <c r="D4591" t="s">
        <v>16</v>
      </c>
      <c r="E4591" t="s">
        <v>13781</v>
      </c>
      <c r="F4591" t="s">
        <v>16</v>
      </c>
    </row>
    <row r="4592" spans="1:6" x14ac:dyDescent="0.2">
      <c r="A4592" t="s">
        <v>13782</v>
      </c>
      <c r="B4592" t="s">
        <v>13783</v>
      </c>
      <c r="C4592" s="2">
        <v>153402</v>
      </c>
      <c r="D4592" t="s">
        <v>16</v>
      </c>
      <c r="E4592" t="s">
        <v>13784</v>
      </c>
      <c r="F4592" t="s">
        <v>16</v>
      </c>
    </row>
    <row r="4593" spans="1:6" x14ac:dyDescent="0.2">
      <c r="A4593" t="s">
        <v>13785</v>
      </c>
      <c r="B4593" t="s">
        <v>13786</v>
      </c>
      <c r="C4593" s="2">
        <v>123570</v>
      </c>
      <c r="D4593" t="s">
        <v>16</v>
      </c>
      <c r="E4593" t="s">
        <v>13787</v>
      </c>
      <c r="F4593" t="s">
        <v>16</v>
      </c>
    </row>
    <row r="4594" spans="1:6" x14ac:dyDescent="0.2">
      <c r="A4594" t="s">
        <v>13788</v>
      </c>
      <c r="B4594" t="s">
        <v>13789</v>
      </c>
      <c r="C4594" s="2">
        <v>208659</v>
      </c>
      <c r="D4594" t="s">
        <v>16</v>
      </c>
      <c r="E4594" t="s">
        <v>13790</v>
      </c>
      <c r="F4594" t="s">
        <v>16</v>
      </c>
    </row>
    <row r="4595" spans="1:6" x14ac:dyDescent="0.2">
      <c r="A4595" t="s">
        <v>13791</v>
      </c>
      <c r="B4595" t="s">
        <v>13792</v>
      </c>
      <c r="C4595" s="2">
        <v>138248</v>
      </c>
      <c r="D4595" t="s">
        <v>16</v>
      </c>
      <c r="E4595" t="s">
        <v>13793</v>
      </c>
      <c r="F4595" t="s">
        <v>16</v>
      </c>
    </row>
    <row r="4596" spans="1:6" x14ac:dyDescent="0.2">
      <c r="A4596" t="s">
        <v>13794</v>
      </c>
      <c r="B4596" t="s">
        <v>13795</v>
      </c>
      <c r="C4596" s="2">
        <v>63413</v>
      </c>
      <c r="D4596" t="s">
        <v>16</v>
      </c>
      <c r="E4596" t="s">
        <v>13796</v>
      </c>
      <c r="F4596" t="s">
        <v>16</v>
      </c>
    </row>
    <row r="4597" spans="1:6" x14ac:dyDescent="0.2">
      <c r="A4597" t="s">
        <v>13797</v>
      </c>
      <c r="B4597" t="s">
        <v>13798</v>
      </c>
      <c r="C4597" s="2">
        <v>17933</v>
      </c>
      <c r="D4597" t="s">
        <v>16</v>
      </c>
      <c r="E4597" t="s">
        <v>13799</v>
      </c>
      <c r="F4597" t="s">
        <v>16</v>
      </c>
    </row>
    <row r="4598" spans="1:6" x14ac:dyDescent="0.2">
      <c r="A4598" t="s">
        <v>13800</v>
      </c>
      <c r="B4598" t="s">
        <v>13801</v>
      </c>
      <c r="C4598" s="2">
        <v>25254</v>
      </c>
      <c r="D4598" t="s">
        <v>16</v>
      </c>
      <c r="E4598" t="s">
        <v>13802</v>
      </c>
      <c r="F4598" t="s">
        <v>16</v>
      </c>
    </row>
    <row r="4599" spans="1:6" x14ac:dyDescent="0.2">
      <c r="A4599" t="s">
        <v>13803</v>
      </c>
      <c r="B4599" t="s">
        <v>13804</v>
      </c>
      <c r="C4599" s="2">
        <v>21399</v>
      </c>
      <c r="D4599" t="s">
        <v>16</v>
      </c>
      <c r="E4599" t="s">
        <v>13805</v>
      </c>
      <c r="F4599" t="s">
        <v>16</v>
      </c>
    </row>
    <row r="4600" spans="1:6" x14ac:dyDescent="0.2">
      <c r="A4600" t="s">
        <v>13806</v>
      </c>
      <c r="B4600" t="s">
        <v>13807</v>
      </c>
      <c r="C4600" s="2">
        <v>41184</v>
      </c>
      <c r="D4600" t="s">
        <v>16</v>
      </c>
      <c r="E4600" t="s">
        <v>13808</v>
      </c>
      <c r="F4600" t="s">
        <v>16</v>
      </c>
    </row>
    <row r="4601" spans="1:6" x14ac:dyDescent="0.2">
      <c r="A4601" t="s">
        <v>13809</v>
      </c>
      <c r="B4601" t="s">
        <v>13810</v>
      </c>
      <c r="C4601" s="2">
        <v>32320</v>
      </c>
      <c r="D4601" t="s">
        <v>16</v>
      </c>
      <c r="E4601" t="s">
        <v>13811</v>
      </c>
      <c r="F4601" t="s">
        <v>16</v>
      </c>
    </row>
    <row r="4602" spans="1:6" x14ac:dyDescent="0.2">
      <c r="A4602" t="s">
        <v>13812</v>
      </c>
      <c r="B4602" t="s">
        <v>13813</v>
      </c>
      <c r="C4602" s="2">
        <v>38867</v>
      </c>
      <c r="D4602" t="s">
        <v>16</v>
      </c>
      <c r="E4602" t="s">
        <v>13814</v>
      </c>
      <c r="F4602" t="s">
        <v>16</v>
      </c>
    </row>
    <row r="4603" spans="1:6" x14ac:dyDescent="0.2">
      <c r="A4603" t="s">
        <v>13815</v>
      </c>
      <c r="B4603" t="s">
        <v>13816</v>
      </c>
      <c r="C4603" s="2">
        <v>5068</v>
      </c>
      <c r="D4603" t="s">
        <v>16</v>
      </c>
      <c r="E4603" t="s">
        <v>13817</v>
      </c>
      <c r="F4603" t="s">
        <v>16</v>
      </c>
    </row>
    <row r="4604" spans="1:6" x14ac:dyDescent="0.2">
      <c r="A4604" t="s">
        <v>13818</v>
      </c>
      <c r="B4604" t="s">
        <v>13819</v>
      </c>
      <c r="C4604" s="2">
        <v>7860</v>
      </c>
      <c r="D4604" t="s">
        <v>16</v>
      </c>
      <c r="E4604" t="s">
        <v>13820</v>
      </c>
      <c r="F4604" t="s">
        <v>16</v>
      </c>
    </row>
    <row r="4605" spans="1:6" x14ac:dyDescent="0.2">
      <c r="A4605" t="s">
        <v>13821</v>
      </c>
      <c r="B4605" t="s">
        <v>13822</v>
      </c>
      <c r="C4605" s="2">
        <v>11540</v>
      </c>
      <c r="D4605" t="s">
        <v>16</v>
      </c>
      <c r="E4605" t="s">
        <v>13823</v>
      </c>
      <c r="F4605" t="s">
        <v>16</v>
      </c>
    </row>
    <row r="4606" spans="1:6" x14ac:dyDescent="0.2">
      <c r="A4606" t="s">
        <v>13824</v>
      </c>
      <c r="B4606" t="s">
        <v>13825</v>
      </c>
      <c r="C4606" s="2">
        <v>16307</v>
      </c>
      <c r="D4606" t="s">
        <v>16</v>
      </c>
      <c r="E4606" t="s">
        <v>13826</v>
      </c>
      <c r="F4606" t="s">
        <v>16</v>
      </c>
    </row>
    <row r="4607" spans="1:6" x14ac:dyDescent="0.2">
      <c r="A4607" t="s">
        <v>13827</v>
      </c>
      <c r="B4607" t="s">
        <v>13828</v>
      </c>
      <c r="C4607" s="2">
        <v>8130</v>
      </c>
      <c r="D4607" t="s">
        <v>16</v>
      </c>
      <c r="E4607" t="s">
        <v>13829</v>
      </c>
      <c r="F4607" t="s">
        <v>16</v>
      </c>
    </row>
    <row r="4608" spans="1:6" x14ac:dyDescent="0.2">
      <c r="A4608" t="s">
        <v>13830</v>
      </c>
      <c r="B4608" t="s">
        <v>13831</v>
      </c>
      <c r="C4608" s="2">
        <v>4738</v>
      </c>
      <c r="D4608" t="s">
        <v>16</v>
      </c>
      <c r="E4608" t="s">
        <v>13832</v>
      </c>
      <c r="F4608" t="s">
        <v>16</v>
      </c>
    </row>
    <row r="4609" spans="1:6" x14ac:dyDescent="0.2">
      <c r="A4609" t="s">
        <v>13833</v>
      </c>
      <c r="B4609" t="s">
        <v>13834</v>
      </c>
      <c r="C4609" s="2">
        <v>55371</v>
      </c>
      <c r="D4609" t="s">
        <v>16</v>
      </c>
      <c r="E4609" t="s">
        <v>13835</v>
      </c>
      <c r="F4609" t="s">
        <v>16</v>
      </c>
    </row>
    <row r="4610" spans="1:6" x14ac:dyDescent="0.2">
      <c r="A4610" t="s">
        <v>13836</v>
      </c>
      <c r="B4610" t="s">
        <v>13837</v>
      </c>
      <c r="C4610" s="2">
        <v>16738</v>
      </c>
      <c r="D4610" t="s">
        <v>16</v>
      </c>
      <c r="E4610" t="s">
        <v>13838</v>
      </c>
      <c r="F4610" t="s">
        <v>16</v>
      </c>
    </row>
    <row r="4611" spans="1:6" x14ac:dyDescent="0.2">
      <c r="A4611" t="s">
        <v>13839</v>
      </c>
      <c r="B4611" t="s">
        <v>13840</v>
      </c>
      <c r="C4611" s="2">
        <v>56873</v>
      </c>
      <c r="D4611" t="s">
        <v>16</v>
      </c>
      <c r="E4611" t="s">
        <v>13841</v>
      </c>
      <c r="F4611" t="s">
        <v>16</v>
      </c>
    </row>
    <row r="4612" spans="1:6" x14ac:dyDescent="0.2">
      <c r="A4612" t="s">
        <v>13842</v>
      </c>
      <c r="B4612" t="s">
        <v>13843</v>
      </c>
      <c r="C4612" s="2">
        <v>6898</v>
      </c>
      <c r="D4612" t="s">
        <v>16</v>
      </c>
      <c r="E4612" t="s">
        <v>13844</v>
      </c>
      <c r="F4612" t="s">
        <v>16</v>
      </c>
    </row>
    <row r="4613" spans="1:6" x14ac:dyDescent="0.2">
      <c r="A4613" t="s">
        <v>13845</v>
      </c>
      <c r="B4613" t="s">
        <v>13846</v>
      </c>
      <c r="C4613" s="2">
        <v>20020</v>
      </c>
      <c r="D4613" t="s">
        <v>16</v>
      </c>
      <c r="E4613" t="s">
        <v>13847</v>
      </c>
      <c r="F4613" t="s">
        <v>16</v>
      </c>
    </row>
    <row r="4614" spans="1:6" x14ac:dyDescent="0.2">
      <c r="A4614" t="s">
        <v>13848</v>
      </c>
      <c r="B4614" t="s">
        <v>13849</v>
      </c>
      <c r="C4614" s="2">
        <v>30350</v>
      </c>
      <c r="D4614" t="s">
        <v>16</v>
      </c>
      <c r="E4614" t="s">
        <v>13850</v>
      </c>
      <c r="F4614" t="s">
        <v>16</v>
      </c>
    </row>
    <row r="4615" spans="1:6" x14ac:dyDescent="0.2">
      <c r="A4615" t="s">
        <v>13851</v>
      </c>
      <c r="B4615" t="s">
        <v>13852</v>
      </c>
      <c r="C4615" s="2">
        <v>34912</v>
      </c>
      <c r="D4615" t="s">
        <v>16</v>
      </c>
      <c r="E4615" t="s">
        <v>13853</v>
      </c>
      <c r="F4615" t="s">
        <v>16</v>
      </c>
    </row>
    <row r="4616" spans="1:6" x14ac:dyDescent="0.2">
      <c r="A4616" t="s">
        <v>13854</v>
      </c>
      <c r="B4616" t="s">
        <v>13855</v>
      </c>
      <c r="C4616" s="2">
        <v>4118</v>
      </c>
      <c r="D4616" t="s">
        <v>16</v>
      </c>
      <c r="E4616" t="s">
        <v>13856</v>
      </c>
      <c r="F4616" t="s">
        <v>16</v>
      </c>
    </row>
    <row r="4617" spans="1:6" x14ac:dyDescent="0.2">
      <c r="A4617" t="s">
        <v>13857</v>
      </c>
      <c r="B4617" t="s">
        <v>13858</v>
      </c>
      <c r="C4617" s="2">
        <v>2248</v>
      </c>
      <c r="D4617" t="s">
        <v>16</v>
      </c>
      <c r="E4617" t="s">
        <v>13859</v>
      </c>
      <c r="F4617" t="s">
        <v>16</v>
      </c>
    </row>
    <row r="4618" spans="1:6" x14ac:dyDescent="0.2">
      <c r="A4618" t="s">
        <v>13860</v>
      </c>
      <c r="B4618" t="s">
        <v>13861</v>
      </c>
      <c r="C4618" s="2">
        <v>61400</v>
      </c>
      <c r="D4618" t="s">
        <v>16</v>
      </c>
      <c r="E4618" t="s">
        <v>13862</v>
      </c>
      <c r="F4618" t="s">
        <v>16</v>
      </c>
    </row>
    <row r="4619" spans="1:6" x14ac:dyDescent="0.2">
      <c r="A4619" t="s">
        <v>13863</v>
      </c>
      <c r="B4619" t="s">
        <v>13864</v>
      </c>
      <c r="C4619" s="2">
        <v>9928</v>
      </c>
      <c r="D4619" t="s">
        <v>16</v>
      </c>
      <c r="E4619" t="s">
        <v>13865</v>
      </c>
      <c r="F4619" t="s">
        <v>16</v>
      </c>
    </row>
    <row r="4620" spans="1:6" x14ac:dyDescent="0.2">
      <c r="A4620" t="s">
        <v>13866</v>
      </c>
      <c r="B4620" t="s">
        <v>13867</v>
      </c>
      <c r="C4620" s="2">
        <v>14444</v>
      </c>
      <c r="D4620" t="s">
        <v>16</v>
      </c>
      <c r="E4620" t="s">
        <v>13868</v>
      </c>
      <c r="F4620" t="s">
        <v>16</v>
      </c>
    </row>
    <row r="4621" spans="1:6" x14ac:dyDescent="0.2">
      <c r="A4621" t="s">
        <v>13869</v>
      </c>
      <c r="B4621" t="s">
        <v>13870</v>
      </c>
      <c r="C4621" s="2">
        <v>42850</v>
      </c>
      <c r="D4621" t="s">
        <v>16</v>
      </c>
      <c r="E4621" t="s">
        <v>13871</v>
      </c>
      <c r="F4621" t="s">
        <v>16</v>
      </c>
    </row>
    <row r="4622" spans="1:6" x14ac:dyDescent="0.2">
      <c r="A4622" t="s">
        <v>13872</v>
      </c>
      <c r="B4622" t="s">
        <v>13873</v>
      </c>
      <c r="C4622" s="2">
        <v>10090</v>
      </c>
      <c r="D4622" t="s">
        <v>16</v>
      </c>
      <c r="E4622" t="s">
        <v>13874</v>
      </c>
      <c r="F4622" t="s">
        <v>16</v>
      </c>
    </row>
    <row r="4623" spans="1:6" x14ac:dyDescent="0.2">
      <c r="A4623" t="s">
        <v>13875</v>
      </c>
      <c r="B4623" t="s">
        <v>13876</v>
      </c>
      <c r="C4623" s="2">
        <v>3149</v>
      </c>
      <c r="D4623" t="s">
        <v>16</v>
      </c>
      <c r="E4623" t="s">
        <v>13877</v>
      </c>
      <c r="F4623" t="s">
        <v>16</v>
      </c>
    </row>
    <row r="4624" spans="1:6" x14ac:dyDescent="0.2">
      <c r="A4624" t="s">
        <v>13878</v>
      </c>
      <c r="B4624" t="s">
        <v>13879</v>
      </c>
      <c r="C4624" s="2">
        <v>11503</v>
      </c>
      <c r="D4624" t="s">
        <v>16</v>
      </c>
      <c r="E4624" t="s">
        <v>13880</v>
      </c>
      <c r="F4624" t="s">
        <v>16</v>
      </c>
    </row>
    <row r="4625" spans="1:6" x14ac:dyDescent="0.2">
      <c r="A4625" t="s">
        <v>13881</v>
      </c>
      <c r="B4625" t="s">
        <v>13882</v>
      </c>
      <c r="C4625" s="2">
        <v>14657</v>
      </c>
      <c r="D4625" t="s">
        <v>16</v>
      </c>
      <c r="E4625" t="s">
        <v>13883</v>
      </c>
      <c r="F4625" t="s">
        <v>16</v>
      </c>
    </row>
    <row r="4626" spans="1:6" x14ac:dyDescent="0.2">
      <c r="A4626" t="s">
        <v>13884</v>
      </c>
      <c r="B4626" t="s">
        <v>13885</v>
      </c>
      <c r="C4626" s="2">
        <v>13617</v>
      </c>
      <c r="D4626" t="s">
        <v>16</v>
      </c>
      <c r="E4626" t="s">
        <v>13886</v>
      </c>
      <c r="F4626" t="s">
        <v>16</v>
      </c>
    </row>
    <row r="4627" spans="1:6" x14ac:dyDescent="0.2">
      <c r="A4627" t="s">
        <v>13887</v>
      </c>
      <c r="B4627" t="s">
        <v>13888</v>
      </c>
      <c r="C4627" s="2">
        <v>37020</v>
      </c>
      <c r="D4627" t="s">
        <v>16</v>
      </c>
      <c r="E4627" t="s">
        <v>13889</v>
      </c>
      <c r="F4627" t="s">
        <v>16</v>
      </c>
    </row>
    <row r="4628" spans="1:6" x14ac:dyDescent="0.2">
      <c r="A4628" t="s">
        <v>13890</v>
      </c>
      <c r="B4628" t="s">
        <v>13891</v>
      </c>
      <c r="C4628" s="2">
        <v>30203</v>
      </c>
      <c r="D4628" t="s">
        <v>16</v>
      </c>
      <c r="E4628" t="s">
        <v>13892</v>
      </c>
      <c r="F4628" t="s">
        <v>16</v>
      </c>
    </row>
    <row r="4629" spans="1:6" x14ac:dyDescent="0.2">
      <c r="A4629" t="s">
        <v>13893</v>
      </c>
      <c r="B4629" t="s">
        <v>13894</v>
      </c>
      <c r="C4629" s="2">
        <v>3815</v>
      </c>
      <c r="D4629" t="s">
        <v>16</v>
      </c>
      <c r="E4629" t="s">
        <v>13895</v>
      </c>
      <c r="F4629" t="s">
        <v>16</v>
      </c>
    </row>
    <row r="4630" spans="1:6" x14ac:dyDescent="0.2">
      <c r="A4630" t="s">
        <v>13896</v>
      </c>
      <c r="B4630" t="s">
        <v>13897</v>
      </c>
      <c r="C4630" s="2">
        <v>8450</v>
      </c>
      <c r="D4630" t="s">
        <v>16</v>
      </c>
      <c r="E4630" t="s">
        <v>13898</v>
      </c>
      <c r="F4630" t="s">
        <v>16</v>
      </c>
    </row>
    <row r="4631" spans="1:6" x14ac:dyDescent="0.2">
      <c r="A4631" t="s">
        <v>13899</v>
      </c>
      <c r="B4631" t="s">
        <v>13900</v>
      </c>
      <c r="C4631" s="2">
        <v>43017</v>
      </c>
      <c r="D4631" t="s">
        <v>16</v>
      </c>
      <c r="E4631" t="s">
        <v>13901</v>
      </c>
      <c r="F4631" t="s">
        <v>16</v>
      </c>
    </row>
    <row r="4632" spans="1:6" x14ac:dyDescent="0.2">
      <c r="A4632" t="s">
        <v>13902</v>
      </c>
      <c r="B4632" t="s">
        <v>13903</v>
      </c>
      <c r="C4632" s="2">
        <v>1687</v>
      </c>
      <c r="D4632" t="s">
        <v>16</v>
      </c>
      <c r="E4632" t="s">
        <v>13904</v>
      </c>
      <c r="F4632" t="s">
        <v>16</v>
      </c>
    </row>
    <row r="4633" spans="1:6" x14ac:dyDescent="0.2">
      <c r="A4633" t="s">
        <v>13905</v>
      </c>
      <c r="B4633" t="s">
        <v>13906</v>
      </c>
      <c r="C4633" s="2">
        <v>3079</v>
      </c>
      <c r="D4633" t="s">
        <v>16</v>
      </c>
      <c r="E4633" t="s">
        <v>13907</v>
      </c>
      <c r="F4633" t="s">
        <v>16</v>
      </c>
    </row>
    <row r="4634" spans="1:6" x14ac:dyDescent="0.2">
      <c r="A4634" t="s">
        <v>13908</v>
      </c>
      <c r="B4634" t="s">
        <v>13909</v>
      </c>
      <c r="C4634" s="2">
        <v>5656</v>
      </c>
      <c r="D4634" t="s">
        <v>16</v>
      </c>
      <c r="E4634" t="s">
        <v>13910</v>
      </c>
      <c r="F4634" t="s">
        <v>16</v>
      </c>
    </row>
    <row r="4635" spans="1:6" x14ac:dyDescent="0.2">
      <c r="A4635" t="s">
        <v>13911</v>
      </c>
      <c r="B4635" t="s">
        <v>13912</v>
      </c>
      <c r="C4635" s="2">
        <v>6886</v>
      </c>
      <c r="D4635" t="s">
        <v>16</v>
      </c>
      <c r="E4635" t="s">
        <v>13913</v>
      </c>
      <c r="F4635" t="s">
        <v>16</v>
      </c>
    </row>
    <row r="4636" spans="1:6" x14ac:dyDescent="0.2">
      <c r="A4636" t="s">
        <v>13914</v>
      </c>
      <c r="B4636" t="s">
        <v>13915</v>
      </c>
      <c r="C4636" s="2">
        <v>17406</v>
      </c>
      <c r="D4636" t="s">
        <v>16</v>
      </c>
      <c r="E4636" t="s">
        <v>13916</v>
      </c>
      <c r="F4636" t="s">
        <v>16</v>
      </c>
    </row>
    <row r="4637" spans="1:6" x14ac:dyDescent="0.2">
      <c r="A4637" t="s">
        <v>13917</v>
      </c>
      <c r="B4637" t="s">
        <v>13918</v>
      </c>
      <c r="C4637" s="2">
        <v>27597</v>
      </c>
      <c r="D4637" t="s">
        <v>16</v>
      </c>
      <c r="E4637" t="s">
        <v>13919</v>
      </c>
      <c r="F4637" t="s">
        <v>16</v>
      </c>
    </row>
    <row r="4638" spans="1:6" x14ac:dyDescent="0.2">
      <c r="A4638" t="s">
        <v>13920</v>
      </c>
      <c r="B4638" t="s">
        <v>13921</v>
      </c>
      <c r="C4638" s="2">
        <v>20741</v>
      </c>
      <c r="D4638" t="s">
        <v>16</v>
      </c>
      <c r="E4638" t="s">
        <v>13922</v>
      </c>
      <c r="F4638" t="s">
        <v>16</v>
      </c>
    </row>
    <row r="4639" spans="1:6" x14ac:dyDescent="0.2">
      <c r="A4639" t="s">
        <v>13923</v>
      </c>
      <c r="B4639" t="s">
        <v>13924</v>
      </c>
      <c r="C4639" s="2">
        <v>87473</v>
      </c>
      <c r="D4639" t="s">
        <v>16</v>
      </c>
      <c r="E4639" t="s">
        <v>13925</v>
      </c>
      <c r="F4639" t="s">
        <v>16</v>
      </c>
    </row>
    <row r="4640" spans="1:6" x14ac:dyDescent="0.2">
      <c r="A4640" t="s">
        <v>13926</v>
      </c>
      <c r="B4640" t="s">
        <v>13927</v>
      </c>
      <c r="C4640" s="2">
        <v>40626</v>
      </c>
      <c r="D4640" t="s">
        <v>16</v>
      </c>
      <c r="E4640" t="s">
        <v>13928</v>
      </c>
      <c r="F4640" t="s">
        <v>16</v>
      </c>
    </row>
    <row r="4641" spans="1:6" x14ac:dyDescent="0.2">
      <c r="A4641" t="s">
        <v>13929</v>
      </c>
      <c r="B4641" t="s">
        <v>13930</v>
      </c>
      <c r="C4641" s="2">
        <v>1334</v>
      </c>
      <c r="D4641" t="s">
        <v>16</v>
      </c>
      <c r="E4641" t="s">
        <v>13931</v>
      </c>
      <c r="F4641" t="s">
        <v>16</v>
      </c>
    </row>
    <row r="4642" spans="1:6" x14ac:dyDescent="0.2">
      <c r="A4642" t="s">
        <v>13932</v>
      </c>
      <c r="B4642" t="s">
        <v>13933</v>
      </c>
      <c r="C4642" s="2">
        <v>3133</v>
      </c>
      <c r="D4642" t="s">
        <v>16</v>
      </c>
      <c r="E4642" t="s">
        <v>13934</v>
      </c>
      <c r="F4642" t="s">
        <v>16</v>
      </c>
    </row>
    <row r="4643" spans="1:6" x14ac:dyDescent="0.2">
      <c r="A4643" t="s">
        <v>13935</v>
      </c>
      <c r="B4643" t="s">
        <v>13936</v>
      </c>
      <c r="C4643" s="2">
        <v>21195</v>
      </c>
      <c r="D4643" t="s">
        <v>16</v>
      </c>
      <c r="E4643" t="s">
        <v>13937</v>
      </c>
      <c r="F4643" t="s">
        <v>16</v>
      </c>
    </row>
    <row r="4644" spans="1:6" x14ac:dyDescent="0.2">
      <c r="A4644" t="s">
        <v>13938</v>
      </c>
      <c r="B4644" t="s">
        <v>13939</v>
      </c>
      <c r="C4644" s="2">
        <v>27662</v>
      </c>
      <c r="D4644" t="s">
        <v>16</v>
      </c>
      <c r="E4644" t="s">
        <v>13940</v>
      </c>
      <c r="F4644" t="s">
        <v>16</v>
      </c>
    </row>
    <row r="4645" spans="1:6" x14ac:dyDescent="0.2">
      <c r="A4645" t="s">
        <v>13941</v>
      </c>
      <c r="B4645" t="s">
        <v>13942</v>
      </c>
      <c r="C4645" s="2">
        <v>74965</v>
      </c>
      <c r="D4645" t="s">
        <v>16</v>
      </c>
      <c r="E4645" t="s">
        <v>13943</v>
      </c>
      <c r="F4645" t="s">
        <v>16</v>
      </c>
    </row>
    <row r="4646" spans="1:6" x14ac:dyDescent="0.2">
      <c r="A4646" t="s">
        <v>13944</v>
      </c>
      <c r="B4646" t="s">
        <v>13945</v>
      </c>
      <c r="C4646" s="2">
        <v>103144</v>
      </c>
      <c r="D4646" t="s">
        <v>16</v>
      </c>
      <c r="E4646" t="s">
        <v>13946</v>
      </c>
      <c r="F4646" t="s">
        <v>16</v>
      </c>
    </row>
    <row r="4647" spans="1:6" x14ac:dyDescent="0.2">
      <c r="A4647" t="s">
        <v>13947</v>
      </c>
      <c r="B4647" t="s">
        <v>13948</v>
      </c>
      <c r="C4647" s="2">
        <v>18351</v>
      </c>
      <c r="D4647" t="s">
        <v>16</v>
      </c>
      <c r="E4647" t="s">
        <v>13949</v>
      </c>
      <c r="F4647" t="s">
        <v>16</v>
      </c>
    </row>
    <row r="4648" spans="1:6" x14ac:dyDescent="0.2">
      <c r="A4648" t="s">
        <v>13950</v>
      </c>
      <c r="B4648" t="s">
        <v>13951</v>
      </c>
      <c r="C4648" s="2">
        <v>27044</v>
      </c>
      <c r="D4648" t="s">
        <v>16</v>
      </c>
      <c r="E4648" t="s">
        <v>13952</v>
      </c>
      <c r="F4648" t="s">
        <v>16</v>
      </c>
    </row>
    <row r="4649" spans="1:6" x14ac:dyDescent="0.2">
      <c r="A4649" t="s">
        <v>13953</v>
      </c>
      <c r="B4649" t="s">
        <v>13954</v>
      </c>
      <c r="C4649" s="2">
        <v>15370</v>
      </c>
      <c r="D4649" t="s">
        <v>16</v>
      </c>
      <c r="E4649" t="s">
        <v>13955</v>
      </c>
      <c r="F4649" t="s">
        <v>16</v>
      </c>
    </row>
    <row r="4650" spans="1:6" x14ac:dyDescent="0.2">
      <c r="A4650" t="s">
        <v>13956</v>
      </c>
      <c r="B4650" t="s">
        <v>13957</v>
      </c>
      <c r="C4650" s="2">
        <v>925</v>
      </c>
      <c r="D4650" t="s">
        <v>16</v>
      </c>
      <c r="E4650" t="s">
        <v>13958</v>
      </c>
      <c r="F4650" t="s">
        <v>16</v>
      </c>
    </row>
    <row r="4651" spans="1:6" x14ac:dyDescent="0.2">
      <c r="A4651" t="s">
        <v>13959</v>
      </c>
      <c r="B4651" t="s">
        <v>13960</v>
      </c>
      <c r="C4651" s="2">
        <v>3665</v>
      </c>
      <c r="D4651" t="s">
        <v>16</v>
      </c>
      <c r="E4651" t="s">
        <v>13961</v>
      </c>
      <c r="F4651" t="s">
        <v>16</v>
      </c>
    </row>
    <row r="4652" spans="1:6" x14ac:dyDescent="0.2">
      <c r="A4652" t="s">
        <v>13962</v>
      </c>
      <c r="B4652" t="s">
        <v>13963</v>
      </c>
      <c r="C4652" s="2">
        <v>3124</v>
      </c>
      <c r="D4652" t="s">
        <v>16</v>
      </c>
      <c r="E4652" t="s">
        <v>13964</v>
      </c>
      <c r="F4652" t="s">
        <v>16</v>
      </c>
    </row>
    <row r="4653" spans="1:6" x14ac:dyDescent="0.2">
      <c r="A4653" t="s">
        <v>13965</v>
      </c>
      <c r="B4653" t="s">
        <v>13966</v>
      </c>
      <c r="C4653" s="2">
        <v>10295</v>
      </c>
      <c r="D4653" t="s">
        <v>16</v>
      </c>
      <c r="E4653" t="s">
        <v>13967</v>
      </c>
      <c r="F4653" t="s">
        <v>16</v>
      </c>
    </row>
    <row r="4654" spans="1:6" x14ac:dyDescent="0.2">
      <c r="A4654" t="s">
        <v>13968</v>
      </c>
      <c r="B4654" t="s">
        <v>13969</v>
      </c>
      <c r="C4654" s="2">
        <v>12889</v>
      </c>
      <c r="D4654" t="s">
        <v>16</v>
      </c>
      <c r="E4654" t="s">
        <v>13970</v>
      </c>
      <c r="F4654" t="s">
        <v>16</v>
      </c>
    </row>
    <row r="4655" spans="1:6" x14ac:dyDescent="0.2">
      <c r="A4655" t="s">
        <v>13971</v>
      </c>
      <c r="B4655" t="s">
        <v>13972</v>
      </c>
      <c r="C4655" s="2">
        <v>768</v>
      </c>
      <c r="D4655" t="s">
        <v>16</v>
      </c>
      <c r="E4655" t="s">
        <v>13973</v>
      </c>
      <c r="F4655" t="s">
        <v>16</v>
      </c>
    </row>
    <row r="4656" spans="1:6" x14ac:dyDescent="0.2">
      <c r="A4656" t="s">
        <v>13974</v>
      </c>
      <c r="B4656" t="s">
        <v>13975</v>
      </c>
      <c r="C4656" s="2">
        <v>30765</v>
      </c>
      <c r="D4656" t="s">
        <v>16</v>
      </c>
      <c r="E4656" t="s">
        <v>13976</v>
      </c>
      <c r="F4656" t="s">
        <v>16</v>
      </c>
    </row>
    <row r="4657" spans="1:6" x14ac:dyDescent="0.2">
      <c r="A4657" t="s">
        <v>13977</v>
      </c>
      <c r="B4657" t="s">
        <v>13978</v>
      </c>
      <c r="C4657" s="2">
        <v>2018</v>
      </c>
      <c r="D4657" t="s">
        <v>16</v>
      </c>
      <c r="E4657" t="s">
        <v>13979</v>
      </c>
      <c r="F4657" t="s">
        <v>16</v>
      </c>
    </row>
    <row r="4658" spans="1:6" x14ac:dyDescent="0.2">
      <c r="A4658" t="s">
        <v>13980</v>
      </c>
      <c r="B4658" t="s">
        <v>13981</v>
      </c>
      <c r="C4658" s="2">
        <v>13982</v>
      </c>
      <c r="D4658" t="s">
        <v>16</v>
      </c>
      <c r="E4658" t="s">
        <v>13982</v>
      </c>
      <c r="F4658" t="s">
        <v>16</v>
      </c>
    </row>
    <row r="4659" spans="1:6" x14ac:dyDescent="0.2">
      <c r="A4659" t="s">
        <v>13983</v>
      </c>
      <c r="B4659" t="s">
        <v>13984</v>
      </c>
      <c r="C4659" s="2">
        <v>11215</v>
      </c>
      <c r="D4659" t="s">
        <v>16</v>
      </c>
      <c r="E4659" t="s">
        <v>13985</v>
      </c>
      <c r="F4659" t="s">
        <v>16</v>
      </c>
    </row>
    <row r="4660" spans="1:6" x14ac:dyDescent="0.2">
      <c r="A4660" t="s">
        <v>13986</v>
      </c>
      <c r="B4660" t="s">
        <v>13987</v>
      </c>
      <c r="C4660" s="2">
        <v>46131</v>
      </c>
      <c r="D4660" t="s">
        <v>16</v>
      </c>
      <c r="E4660" t="s">
        <v>13988</v>
      </c>
      <c r="F4660" t="s">
        <v>16</v>
      </c>
    </row>
    <row r="4661" spans="1:6" x14ac:dyDescent="0.2">
      <c r="A4661" t="s">
        <v>13989</v>
      </c>
      <c r="B4661" t="s">
        <v>13990</v>
      </c>
      <c r="C4661" s="2">
        <v>6552</v>
      </c>
      <c r="D4661" t="s">
        <v>16</v>
      </c>
      <c r="E4661" t="s">
        <v>13991</v>
      </c>
      <c r="F4661" t="s">
        <v>16</v>
      </c>
    </row>
    <row r="4662" spans="1:6" x14ac:dyDescent="0.2">
      <c r="A4662" t="s">
        <v>13992</v>
      </c>
      <c r="B4662" t="s">
        <v>13993</v>
      </c>
      <c r="C4662" s="2">
        <v>4221</v>
      </c>
      <c r="D4662" t="s">
        <v>16</v>
      </c>
      <c r="E4662" t="s">
        <v>13994</v>
      </c>
      <c r="F4662" t="s">
        <v>16</v>
      </c>
    </row>
    <row r="4663" spans="1:6" x14ac:dyDescent="0.2">
      <c r="A4663" t="s">
        <v>13995</v>
      </c>
      <c r="B4663" t="s">
        <v>13996</v>
      </c>
      <c r="C4663" s="2">
        <v>2615</v>
      </c>
      <c r="D4663" t="s">
        <v>16</v>
      </c>
      <c r="E4663" t="s">
        <v>13997</v>
      </c>
      <c r="F4663" t="s">
        <v>16</v>
      </c>
    </row>
    <row r="4664" spans="1:6" x14ac:dyDescent="0.2">
      <c r="A4664" t="s">
        <v>13998</v>
      </c>
      <c r="B4664" t="s">
        <v>13999</v>
      </c>
      <c r="C4664" s="2">
        <v>48227</v>
      </c>
      <c r="D4664" t="s">
        <v>16</v>
      </c>
      <c r="E4664" t="s">
        <v>14000</v>
      </c>
      <c r="F4664" t="s">
        <v>16</v>
      </c>
    </row>
    <row r="4665" spans="1:6" x14ac:dyDescent="0.2">
      <c r="A4665" t="s">
        <v>14001</v>
      </c>
      <c r="B4665" t="s">
        <v>14002</v>
      </c>
      <c r="C4665" s="2">
        <v>555</v>
      </c>
      <c r="D4665" t="s">
        <v>16</v>
      </c>
      <c r="E4665" t="s">
        <v>14003</v>
      </c>
      <c r="F4665" t="s">
        <v>16</v>
      </c>
    </row>
    <row r="4666" spans="1:6" x14ac:dyDescent="0.2">
      <c r="A4666" t="s">
        <v>14004</v>
      </c>
      <c r="B4666" t="s">
        <v>14005</v>
      </c>
      <c r="C4666" s="2">
        <v>29189</v>
      </c>
      <c r="D4666" t="s">
        <v>16</v>
      </c>
      <c r="E4666" t="s">
        <v>14006</v>
      </c>
      <c r="F4666" t="s">
        <v>16</v>
      </c>
    </row>
    <row r="4667" spans="1:6" x14ac:dyDescent="0.2">
      <c r="A4667" t="s">
        <v>14007</v>
      </c>
      <c r="B4667" t="s">
        <v>14008</v>
      </c>
      <c r="C4667" s="2">
        <v>16949</v>
      </c>
      <c r="D4667" t="s">
        <v>16</v>
      </c>
      <c r="E4667" t="s">
        <v>14009</v>
      </c>
      <c r="F4667" t="s">
        <v>16</v>
      </c>
    </row>
    <row r="4668" spans="1:6" x14ac:dyDescent="0.2">
      <c r="A4668" t="s">
        <v>14010</v>
      </c>
      <c r="B4668" t="s">
        <v>14011</v>
      </c>
      <c r="C4668" s="2">
        <v>10473</v>
      </c>
      <c r="D4668" t="s">
        <v>16</v>
      </c>
      <c r="E4668" t="s">
        <v>14012</v>
      </c>
      <c r="F4668" t="s">
        <v>16</v>
      </c>
    </row>
    <row r="4669" spans="1:6" x14ac:dyDescent="0.2">
      <c r="A4669" t="s">
        <v>14013</v>
      </c>
      <c r="B4669" t="s">
        <v>14014</v>
      </c>
      <c r="C4669" s="2">
        <v>93648</v>
      </c>
      <c r="D4669" t="s">
        <v>16</v>
      </c>
      <c r="E4669" t="s">
        <v>14015</v>
      </c>
      <c r="F4669" t="s">
        <v>16</v>
      </c>
    </row>
    <row r="4670" spans="1:6" x14ac:dyDescent="0.2">
      <c r="A4670" t="s">
        <v>14016</v>
      </c>
      <c r="B4670" t="s">
        <v>14017</v>
      </c>
      <c r="C4670" s="2">
        <v>4402</v>
      </c>
      <c r="D4670" t="s">
        <v>16</v>
      </c>
      <c r="E4670" t="s">
        <v>14018</v>
      </c>
      <c r="F4670" t="s">
        <v>16</v>
      </c>
    </row>
    <row r="4671" spans="1:6" x14ac:dyDescent="0.2">
      <c r="A4671" t="s">
        <v>14019</v>
      </c>
      <c r="B4671" t="s">
        <v>14020</v>
      </c>
      <c r="C4671" s="2">
        <v>23121</v>
      </c>
      <c r="D4671" t="s">
        <v>16</v>
      </c>
      <c r="E4671" t="s">
        <v>14021</v>
      </c>
      <c r="F4671" t="s">
        <v>16</v>
      </c>
    </row>
    <row r="4672" spans="1:6" x14ac:dyDescent="0.2">
      <c r="A4672" t="s">
        <v>14022</v>
      </c>
      <c r="B4672" t="s">
        <v>14023</v>
      </c>
      <c r="C4672" s="2">
        <v>56806</v>
      </c>
      <c r="D4672" t="s">
        <v>16</v>
      </c>
      <c r="E4672" t="s">
        <v>14024</v>
      </c>
      <c r="F4672" t="s">
        <v>16</v>
      </c>
    </row>
    <row r="4673" spans="1:6" x14ac:dyDescent="0.2">
      <c r="A4673" t="s">
        <v>14025</v>
      </c>
      <c r="B4673" t="s">
        <v>14026</v>
      </c>
      <c r="C4673" s="2">
        <v>6563</v>
      </c>
      <c r="D4673" t="s">
        <v>16</v>
      </c>
      <c r="E4673" t="s">
        <v>14027</v>
      </c>
      <c r="F4673" t="s">
        <v>16</v>
      </c>
    </row>
    <row r="4674" spans="1:6" x14ac:dyDescent="0.2">
      <c r="A4674" t="s">
        <v>14028</v>
      </c>
      <c r="B4674" t="s">
        <v>14029</v>
      </c>
      <c r="C4674" s="2">
        <v>3767</v>
      </c>
      <c r="D4674" t="s">
        <v>16</v>
      </c>
      <c r="E4674" t="s">
        <v>14030</v>
      </c>
      <c r="F4674" t="s">
        <v>16</v>
      </c>
    </row>
    <row r="4675" spans="1:6" x14ac:dyDescent="0.2">
      <c r="A4675" t="s">
        <v>14031</v>
      </c>
      <c r="B4675" t="s">
        <v>14032</v>
      </c>
      <c r="C4675" s="2">
        <v>11675</v>
      </c>
      <c r="D4675" t="s">
        <v>16</v>
      </c>
      <c r="E4675" t="s">
        <v>14033</v>
      </c>
      <c r="F4675" t="s">
        <v>16</v>
      </c>
    </row>
    <row r="4676" spans="1:6" x14ac:dyDescent="0.2">
      <c r="A4676" t="s">
        <v>14034</v>
      </c>
      <c r="B4676" t="s">
        <v>14035</v>
      </c>
      <c r="C4676" s="2">
        <v>4014</v>
      </c>
      <c r="D4676" t="s">
        <v>16</v>
      </c>
      <c r="E4676" t="s">
        <v>14036</v>
      </c>
      <c r="F4676" t="s">
        <v>16</v>
      </c>
    </row>
    <row r="4677" spans="1:6" x14ac:dyDescent="0.2">
      <c r="A4677" t="s">
        <v>14037</v>
      </c>
      <c r="B4677" t="s">
        <v>14038</v>
      </c>
      <c r="C4677" s="2">
        <v>3696</v>
      </c>
      <c r="D4677" t="s">
        <v>16</v>
      </c>
      <c r="E4677" t="s">
        <v>14039</v>
      </c>
      <c r="F4677" t="s">
        <v>16</v>
      </c>
    </row>
    <row r="4678" spans="1:6" x14ac:dyDescent="0.2">
      <c r="A4678" t="s">
        <v>14040</v>
      </c>
      <c r="B4678" t="s">
        <v>14041</v>
      </c>
      <c r="C4678" s="2">
        <v>3027</v>
      </c>
      <c r="D4678" t="s">
        <v>16</v>
      </c>
      <c r="E4678" t="s">
        <v>14042</v>
      </c>
      <c r="F4678" t="s">
        <v>16</v>
      </c>
    </row>
    <row r="4679" spans="1:6" x14ac:dyDescent="0.2">
      <c r="A4679" t="s">
        <v>14043</v>
      </c>
      <c r="B4679" t="s">
        <v>14044</v>
      </c>
      <c r="C4679" s="2">
        <v>2113</v>
      </c>
      <c r="D4679" t="s">
        <v>16</v>
      </c>
      <c r="E4679" t="s">
        <v>14045</v>
      </c>
      <c r="F4679" t="s">
        <v>16</v>
      </c>
    </row>
    <row r="4680" spans="1:6" x14ac:dyDescent="0.2">
      <c r="A4680" t="s">
        <v>14046</v>
      </c>
      <c r="B4680" t="s">
        <v>14047</v>
      </c>
      <c r="C4680" s="2">
        <v>3688</v>
      </c>
      <c r="D4680" t="s">
        <v>16</v>
      </c>
      <c r="E4680" t="s">
        <v>14048</v>
      </c>
      <c r="F4680" t="s">
        <v>16</v>
      </c>
    </row>
    <row r="4681" spans="1:6" x14ac:dyDescent="0.2">
      <c r="A4681" t="s">
        <v>14049</v>
      </c>
      <c r="B4681" t="s">
        <v>14050</v>
      </c>
      <c r="C4681" s="2">
        <v>18567</v>
      </c>
      <c r="D4681" t="s">
        <v>16</v>
      </c>
      <c r="E4681" t="s">
        <v>14051</v>
      </c>
      <c r="F4681" t="s">
        <v>16</v>
      </c>
    </row>
    <row r="4682" spans="1:6" x14ac:dyDescent="0.2">
      <c r="A4682" t="s">
        <v>14052</v>
      </c>
      <c r="B4682" t="s">
        <v>14053</v>
      </c>
      <c r="C4682" s="2">
        <v>1544</v>
      </c>
      <c r="D4682" t="s">
        <v>16</v>
      </c>
      <c r="E4682" t="s">
        <v>14054</v>
      </c>
      <c r="F4682" t="s">
        <v>16</v>
      </c>
    </row>
    <row r="4683" spans="1:6" x14ac:dyDescent="0.2">
      <c r="A4683" t="s">
        <v>14055</v>
      </c>
      <c r="B4683" t="s">
        <v>14056</v>
      </c>
      <c r="C4683" s="2">
        <v>35799</v>
      </c>
      <c r="D4683" t="s">
        <v>16</v>
      </c>
      <c r="E4683" t="s">
        <v>14057</v>
      </c>
      <c r="F4683" t="s">
        <v>16</v>
      </c>
    </row>
    <row r="4684" spans="1:6" x14ac:dyDescent="0.2">
      <c r="A4684" t="s">
        <v>14058</v>
      </c>
      <c r="B4684" t="s">
        <v>14059</v>
      </c>
      <c r="C4684" s="2">
        <v>12579</v>
      </c>
      <c r="D4684" t="s">
        <v>16</v>
      </c>
      <c r="E4684" t="s">
        <v>14060</v>
      </c>
      <c r="F4684" t="s">
        <v>16</v>
      </c>
    </row>
    <row r="4685" spans="1:6" x14ac:dyDescent="0.2">
      <c r="A4685" t="s">
        <v>14061</v>
      </c>
      <c r="B4685" t="s">
        <v>14062</v>
      </c>
      <c r="C4685" s="2">
        <v>1196</v>
      </c>
      <c r="D4685" t="s">
        <v>16</v>
      </c>
      <c r="E4685" t="s">
        <v>14063</v>
      </c>
      <c r="F4685" t="s">
        <v>16</v>
      </c>
    </row>
    <row r="4686" spans="1:6" x14ac:dyDescent="0.2">
      <c r="A4686" t="s">
        <v>14064</v>
      </c>
      <c r="B4686" t="s">
        <v>14065</v>
      </c>
      <c r="C4686" s="2">
        <v>1824</v>
      </c>
      <c r="D4686" t="s">
        <v>16</v>
      </c>
      <c r="E4686" t="s">
        <v>14066</v>
      </c>
      <c r="F4686" t="s">
        <v>16</v>
      </c>
    </row>
    <row r="4687" spans="1:6" x14ac:dyDescent="0.2">
      <c r="A4687" t="s">
        <v>14067</v>
      </c>
      <c r="B4687" t="s">
        <v>14068</v>
      </c>
      <c r="C4687" s="2">
        <v>7119</v>
      </c>
      <c r="D4687" t="s">
        <v>16</v>
      </c>
      <c r="E4687" t="s">
        <v>14069</v>
      </c>
      <c r="F4687" t="s">
        <v>16</v>
      </c>
    </row>
    <row r="4688" spans="1:6" x14ac:dyDescent="0.2">
      <c r="A4688" t="s">
        <v>14070</v>
      </c>
      <c r="B4688" t="s">
        <v>14071</v>
      </c>
      <c r="C4688" s="2">
        <v>2711</v>
      </c>
      <c r="D4688" t="s">
        <v>16</v>
      </c>
      <c r="E4688" t="s">
        <v>14072</v>
      </c>
      <c r="F4688" t="s">
        <v>16</v>
      </c>
    </row>
    <row r="4689" spans="1:6" x14ac:dyDescent="0.2">
      <c r="A4689" t="s">
        <v>14073</v>
      </c>
      <c r="B4689" t="s">
        <v>14074</v>
      </c>
      <c r="C4689" s="2">
        <v>20977</v>
      </c>
      <c r="D4689" t="s">
        <v>16</v>
      </c>
      <c r="E4689" t="s">
        <v>14075</v>
      </c>
      <c r="F4689" t="s">
        <v>16</v>
      </c>
    </row>
    <row r="4690" spans="1:6" x14ac:dyDescent="0.2">
      <c r="A4690" t="s">
        <v>14076</v>
      </c>
      <c r="B4690" t="s">
        <v>14077</v>
      </c>
      <c r="C4690" s="2">
        <v>56495</v>
      </c>
      <c r="D4690" t="s">
        <v>16</v>
      </c>
      <c r="E4690" t="s">
        <v>14078</v>
      </c>
      <c r="F4690" t="s">
        <v>16</v>
      </c>
    </row>
    <row r="4691" spans="1:6" x14ac:dyDescent="0.2">
      <c r="A4691" t="s">
        <v>14079</v>
      </c>
      <c r="B4691" t="s">
        <v>14080</v>
      </c>
      <c r="C4691" s="2">
        <v>26437</v>
      </c>
      <c r="D4691" t="s">
        <v>16</v>
      </c>
      <c r="E4691" t="s">
        <v>14081</v>
      </c>
      <c r="F4691" t="s">
        <v>16</v>
      </c>
    </row>
    <row r="4692" spans="1:6" x14ac:dyDescent="0.2">
      <c r="A4692" t="s">
        <v>14082</v>
      </c>
      <c r="B4692" t="s">
        <v>14083</v>
      </c>
      <c r="C4692" s="2">
        <v>17176</v>
      </c>
      <c r="D4692" t="s">
        <v>16</v>
      </c>
      <c r="E4692" t="s">
        <v>14084</v>
      </c>
      <c r="F4692" t="s">
        <v>16</v>
      </c>
    </row>
    <row r="4693" spans="1:6" x14ac:dyDescent="0.2">
      <c r="A4693" t="s">
        <v>14085</v>
      </c>
      <c r="B4693" t="s">
        <v>14086</v>
      </c>
      <c r="C4693" s="2">
        <v>17537</v>
      </c>
      <c r="D4693" t="s">
        <v>16</v>
      </c>
      <c r="E4693" t="s">
        <v>14087</v>
      </c>
      <c r="F4693" t="s">
        <v>16</v>
      </c>
    </row>
    <row r="4694" spans="1:6" x14ac:dyDescent="0.2">
      <c r="A4694" t="s">
        <v>14088</v>
      </c>
      <c r="B4694" t="s">
        <v>14089</v>
      </c>
      <c r="C4694" s="2">
        <v>20892</v>
      </c>
      <c r="D4694" t="s">
        <v>16</v>
      </c>
      <c r="E4694" t="s">
        <v>14090</v>
      </c>
      <c r="F4694" t="s">
        <v>16</v>
      </c>
    </row>
    <row r="4695" spans="1:6" x14ac:dyDescent="0.2">
      <c r="A4695" t="s">
        <v>14091</v>
      </c>
      <c r="B4695" t="s">
        <v>14092</v>
      </c>
      <c r="C4695" s="2">
        <v>59267</v>
      </c>
      <c r="D4695" t="s">
        <v>16</v>
      </c>
      <c r="E4695" t="s">
        <v>14093</v>
      </c>
      <c r="F4695" t="s">
        <v>16</v>
      </c>
    </row>
    <row r="4696" spans="1:6" x14ac:dyDescent="0.2">
      <c r="A4696" t="s">
        <v>14094</v>
      </c>
      <c r="B4696" t="s">
        <v>14095</v>
      </c>
      <c r="C4696" s="2">
        <v>5525</v>
      </c>
      <c r="D4696" t="s">
        <v>16</v>
      </c>
      <c r="E4696" t="s">
        <v>14096</v>
      </c>
      <c r="F4696" t="s">
        <v>16</v>
      </c>
    </row>
    <row r="4697" spans="1:6" x14ac:dyDescent="0.2">
      <c r="A4697" t="s">
        <v>14097</v>
      </c>
      <c r="B4697" t="s">
        <v>14098</v>
      </c>
      <c r="C4697" s="2">
        <v>97421</v>
      </c>
      <c r="D4697" t="s">
        <v>16</v>
      </c>
      <c r="E4697" t="s">
        <v>14099</v>
      </c>
      <c r="F4697" t="s">
        <v>16</v>
      </c>
    </row>
    <row r="4698" spans="1:6" x14ac:dyDescent="0.2">
      <c r="A4698" t="s">
        <v>14100</v>
      </c>
      <c r="B4698" t="s">
        <v>14101</v>
      </c>
      <c r="C4698" s="2">
        <v>6730</v>
      </c>
      <c r="D4698" t="s">
        <v>16</v>
      </c>
      <c r="E4698" t="s">
        <v>14102</v>
      </c>
      <c r="F4698" t="s">
        <v>16</v>
      </c>
    </row>
    <row r="4699" spans="1:6" x14ac:dyDescent="0.2">
      <c r="A4699" t="s">
        <v>14103</v>
      </c>
      <c r="B4699" t="s">
        <v>14104</v>
      </c>
      <c r="C4699" s="2">
        <v>12736</v>
      </c>
      <c r="D4699" t="s">
        <v>16</v>
      </c>
      <c r="E4699" t="s">
        <v>14105</v>
      </c>
      <c r="F4699" t="s">
        <v>16</v>
      </c>
    </row>
    <row r="4700" spans="1:6" x14ac:dyDescent="0.2">
      <c r="A4700" t="s">
        <v>14106</v>
      </c>
      <c r="B4700" t="s">
        <v>14107</v>
      </c>
      <c r="C4700" s="2">
        <v>299790</v>
      </c>
      <c r="D4700" t="s">
        <v>16</v>
      </c>
      <c r="E4700" t="s">
        <v>14108</v>
      </c>
      <c r="F4700" t="s">
        <v>16</v>
      </c>
    </row>
    <row r="4701" spans="1:6" x14ac:dyDescent="0.2">
      <c r="A4701" t="s">
        <v>14109</v>
      </c>
      <c r="B4701" t="s">
        <v>14110</v>
      </c>
      <c r="C4701" s="2">
        <v>40352</v>
      </c>
      <c r="D4701" t="s">
        <v>16</v>
      </c>
      <c r="E4701" t="s">
        <v>14111</v>
      </c>
      <c r="F4701" t="s">
        <v>16</v>
      </c>
    </row>
    <row r="4702" spans="1:6" x14ac:dyDescent="0.2">
      <c r="A4702" t="s">
        <v>14112</v>
      </c>
      <c r="B4702" t="s">
        <v>14113</v>
      </c>
      <c r="C4702" s="2">
        <v>7059</v>
      </c>
      <c r="D4702" t="s">
        <v>16</v>
      </c>
      <c r="E4702" t="s">
        <v>14114</v>
      </c>
      <c r="F4702" t="s">
        <v>16</v>
      </c>
    </row>
    <row r="4703" spans="1:6" x14ac:dyDescent="0.2">
      <c r="A4703" t="s">
        <v>14115</v>
      </c>
      <c r="B4703" t="s">
        <v>14116</v>
      </c>
      <c r="C4703" s="2">
        <v>3088</v>
      </c>
      <c r="D4703" t="s">
        <v>16</v>
      </c>
      <c r="E4703" t="s">
        <v>14117</v>
      </c>
      <c r="F4703" t="s">
        <v>16</v>
      </c>
    </row>
    <row r="4704" spans="1:6" x14ac:dyDescent="0.2">
      <c r="A4704" t="s">
        <v>14118</v>
      </c>
      <c r="B4704" t="s">
        <v>14119</v>
      </c>
      <c r="C4704" s="2">
        <v>93957</v>
      </c>
      <c r="D4704" t="s">
        <v>16</v>
      </c>
      <c r="E4704" t="s">
        <v>14120</v>
      </c>
      <c r="F4704" t="s">
        <v>16</v>
      </c>
    </row>
    <row r="4705" spans="1:6" x14ac:dyDescent="0.2">
      <c r="A4705" t="s">
        <v>14121</v>
      </c>
      <c r="B4705" t="s">
        <v>14122</v>
      </c>
      <c r="C4705" s="2">
        <v>27506</v>
      </c>
      <c r="D4705" t="s">
        <v>16</v>
      </c>
      <c r="E4705" t="s">
        <v>14123</v>
      </c>
      <c r="F4705" t="s">
        <v>16</v>
      </c>
    </row>
    <row r="4706" spans="1:6" x14ac:dyDescent="0.2">
      <c r="A4706" t="s">
        <v>14124</v>
      </c>
      <c r="B4706" t="s">
        <v>14125</v>
      </c>
      <c r="C4706" s="2">
        <v>57452</v>
      </c>
      <c r="D4706" t="s">
        <v>16</v>
      </c>
      <c r="E4706" t="s">
        <v>14126</v>
      </c>
      <c r="F4706" t="s">
        <v>16</v>
      </c>
    </row>
    <row r="4707" spans="1:6" x14ac:dyDescent="0.2">
      <c r="A4707" t="s">
        <v>14127</v>
      </c>
      <c r="B4707" t="s">
        <v>14128</v>
      </c>
      <c r="C4707" s="2">
        <v>2994</v>
      </c>
      <c r="D4707" t="s">
        <v>16</v>
      </c>
      <c r="E4707" t="s">
        <v>14129</v>
      </c>
      <c r="F4707" t="s">
        <v>16</v>
      </c>
    </row>
    <row r="4708" spans="1:6" x14ac:dyDescent="0.2">
      <c r="A4708" t="s">
        <v>14130</v>
      </c>
      <c r="B4708" t="s">
        <v>14131</v>
      </c>
      <c r="C4708" s="2">
        <v>1600</v>
      </c>
      <c r="D4708" t="s">
        <v>16</v>
      </c>
      <c r="E4708" t="s">
        <v>14132</v>
      </c>
      <c r="F4708" t="s">
        <v>16</v>
      </c>
    </row>
    <row r="4709" spans="1:6" x14ac:dyDescent="0.2">
      <c r="A4709" t="s">
        <v>14133</v>
      </c>
      <c r="B4709" t="s">
        <v>14134</v>
      </c>
      <c r="C4709" s="2">
        <v>88086</v>
      </c>
      <c r="D4709" t="s">
        <v>16</v>
      </c>
      <c r="E4709" t="s">
        <v>14135</v>
      </c>
      <c r="F4709" t="s">
        <v>16</v>
      </c>
    </row>
    <row r="4710" spans="1:6" x14ac:dyDescent="0.2">
      <c r="A4710" t="s">
        <v>14136</v>
      </c>
      <c r="B4710" t="s">
        <v>14137</v>
      </c>
      <c r="C4710" s="2">
        <v>26312</v>
      </c>
      <c r="D4710" t="s">
        <v>16</v>
      </c>
      <c r="E4710" t="s">
        <v>14138</v>
      </c>
      <c r="F4710" t="s">
        <v>16</v>
      </c>
    </row>
    <row r="4711" spans="1:6" x14ac:dyDescent="0.2">
      <c r="A4711" t="s">
        <v>14139</v>
      </c>
      <c r="B4711" t="s">
        <v>14140</v>
      </c>
      <c r="C4711" s="2">
        <v>116720</v>
      </c>
      <c r="D4711" t="s">
        <v>16</v>
      </c>
      <c r="E4711" t="s">
        <v>14141</v>
      </c>
      <c r="F4711" t="s">
        <v>16</v>
      </c>
    </row>
    <row r="4712" spans="1:6" x14ac:dyDescent="0.2">
      <c r="A4712" t="s">
        <v>14142</v>
      </c>
      <c r="B4712" t="s">
        <v>14143</v>
      </c>
      <c r="C4712" s="2">
        <v>118409</v>
      </c>
      <c r="D4712" t="s">
        <v>16</v>
      </c>
      <c r="E4712" t="s">
        <v>14144</v>
      </c>
      <c r="F4712" t="s">
        <v>16</v>
      </c>
    </row>
    <row r="4713" spans="1:6" x14ac:dyDescent="0.2">
      <c r="A4713" t="s">
        <v>14145</v>
      </c>
      <c r="B4713" t="s">
        <v>14146</v>
      </c>
      <c r="C4713" s="2">
        <v>64516</v>
      </c>
      <c r="D4713" t="s">
        <v>16</v>
      </c>
      <c r="E4713" t="s">
        <v>14147</v>
      </c>
      <c r="F4713" t="s">
        <v>16</v>
      </c>
    </row>
    <row r="4714" spans="1:6" x14ac:dyDescent="0.2">
      <c r="A4714" t="s">
        <v>14148</v>
      </c>
      <c r="B4714" t="s">
        <v>14149</v>
      </c>
      <c r="C4714" s="2">
        <v>44064</v>
      </c>
      <c r="D4714" t="s">
        <v>16</v>
      </c>
      <c r="E4714" t="s">
        <v>14150</v>
      </c>
      <c r="F4714" t="s">
        <v>16</v>
      </c>
    </row>
    <row r="4715" spans="1:6" x14ac:dyDescent="0.2">
      <c r="A4715" t="s">
        <v>14151</v>
      </c>
      <c r="B4715" t="s">
        <v>14152</v>
      </c>
      <c r="C4715" s="2">
        <v>59545</v>
      </c>
      <c r="D4715" t="s">
        <v>16</v>
      </c>
      <c r="E4715" t="s">
        <v>14153</v>
      </c>
      <c r="F4715" t="s">
        <v>16</v>
      </c>
    </row>
    <row r="4716" spans="1:6" x14ac:dyDescent="0.2">
      <c r="A4716" t="s">
        <v>14154</v>
      </c>
      <c r="B4716" t="s">
        <v>14155</v>
      </c>
      <c r="C4716" s="2">
        <v>59798</v>
      </c>
      <c r="D4716" t="s">
        <v>16</v>
      </c>
      <c r="E4716" t="s">
        <v>14156</v>
      </c>
      <c r="F4716" t="s">
        <v>16</v>
      </c>
    </row>
    <row r="4717" spans="1:6" x14ac:dyDescent="0.2">
      <c r="A4717" t="s">
        <v>14157</v>
      </c>
      <c r="B4717" t="s">
        <v>14158</v>
      </c>
      <c r="C4717" s="2">
        <v>16594</v>
      </c>
      <c r="D4717" t="s">
        <v>16</v>
      </c>
      <c r="E4717" t="s">
        <v>14159</v>
      </c>
      <c r="F4717" t="s">
        <v>16</v>
      </c>
    </row>
    <row r="4718" spans="1:6" x14ac:dyDescent="0.2">
      <c r="A4718" t="s">
        <v>14160</v>
      </c>
      <c r="B4718" t="s">
        <v>14161</v>
      </c>
      <c r="C4718" s="2">
        <v>8370</v>
      </c>
      <c r="D4718" t="s">
        <v>16</v>
      </c>
      <c r="E4718" t="s">
        <v>14162</v>
      </c>
      <c r="F4718" t="s">
        <v>16</v>
      </c>
    </row>
    <row r="4719" spans="1:6" x14ac:dyDescent="0.2">
      <c r="A4719" t="s">
        <v>14163</v>
      </c>
      <c r="B4719" t="s">
        <v>14164</v>
      </c>
      <c r="C4719" s="2">
        <v>101184</v>
      </c>
      <c r="D4719" t="s">
        <v>16</v>
      </c>
      <c r="E4719" t="s">
        <v>14165</v>
      </c>
      <c r="F4719" t="s">
        <v>16</v>
      </c>
    </row>
    <row r="4720" spans="1:6" x14ac:dyDescent="0.2">
      <c r="A4720" t="s">
        <v>14166</v>
      </c>
      <c r="B4720" t="s">
        <v>14167</v>
      </c>
      <c r="C4720" s="2">
        <v>173440</v>
      </c>
      <c r="D4720" t="s">
        <v>16</v>
      </c>
      <c r="E4720" t="s">
        <v>14168</v>
      </c>
      <c r="F4720" t="s">
        <v>16</v>
      </c>
    </row>
    <row r="4721" spans="1:6" x14ac:dyDescent="0.2">
      <c r="A4721" t="s">
        <v>14169</v>
      </c>
      <c r="B4721" t="s">
        <v>14170</v>
      </c>
      <c r="C4721" s="2">
        <v>57404</v>
      </c>
      <c r="D4721" t="s">
        <v>16</v>
      </c>
      <c r="E4721" t="s">
        <v>14171</v>
      </c>
      <c r="F4721" t="s">
        <v>16</v>
      </c>
    </row>
    <row r="4722" spans="1:6" x14ac:dyDescent="0.2">
      <c r="A4722" t="s">
        <v>14172</v>
      </c>
      <c r="B4722" t="s">
        <v>14173</v>
      </c>
      <c r="C4722" s="2">
        <v>20478</v>
      </c>
      <c r="D4722" t="s">
        <v>16</v>
      </c>
      <c r="E4722" t="s">
        <v>14174</v>
      </c>
      <c r="F4722" t="s">
        <v>16</v>
      </c>
    </row>
    <row r="4723" spans="1:6" x14ac:dyDescent="0.2">
      <c r="A4723" t="s">
        <v>14175</v>
      </c>
      <c r="B4723" t="s">
        <v>14176</v>
      </c>
      <c r="C4723" s="2">
        <v>12140</v>
      </c>
      <c r="D4723" t="s">
        <v>16</v>
      </c>
      <c r="E4723" t="s">
        <v>14177</v>
      </c>
      <c r="F4723" t="s">
        <v>16</v>
      </c>
    </row>
    <row r="4724" spans="1:6" x14ac:dyDescent="0.2">
      <c r="A4724" t="s">
        <v>14178</v>
      </c>
      <c r="B4724" t="s">
        <v>14179</v>
      </c>
      <c r="C4724" s="2">
        <v>4214</v>
      </c>
      <c r="D4724" t="s">
        <v>16</v>
      </c>
      <c r="E4724" t="s">
        <v>14180</v>
      </c>
      <c r="F4724" t="s">
        <v>16</v>
      </c>
    </row>
    <row r="4725" spans="1:6" x14ac:dyDescent="0.2">
      <c r="A4725" t="s">
        <v>14181</v>
      </c>
      <c r="B4725" t="s">
        <v>14182</v>
      </c>
      <c r="C4725" s="2">
        <v>37658</v>
      </c>
      <c r="D4725" t="s">
        <v>16</v>
      </c>
      <c r="E4725" t="s">
        <v>14183</v>
      </c>
      <c r="F4725" t="s">
        <v>16</v>
      </c>
    </row>
    <row r="4726" spans="1:6" x14ac:dyDescent="0.2">
      <c r="A4726" t="s">
        <v>14184</v>
      </c>
      <c r="B4726" t="s">
        <v>14185</v>
      </c>
      <c r="C4726" s="2">
        <v>6813</v>
      </c>
      <c r="D4726" t="s">
        <v>16</v>
      </c>
      <c r="E4726" t="s">
        <v>14186</v>
      </c>
      <c r="F4726" t="s">
        <v>16</v>
      </c>
    </row>
    <row r="4727" spans="1:6" x14ac:dyDescent="0.2">
      <c r="A4727" t="s">
        <v>14187</v>
      </c>
      <c r="B4727" t="s">
        <v>14188</v>
      </c>
      <c r="C4727" s="2">
        <v>26543</v>
      </c>
      <c r="D4727" t="s">
        <v>16</v>
      </c>
      <c r="E4727" t="s">
        <v>14189</v>
      </c>
      <c r="F4727" t="s">
        <v>16</v>
      </c>
    </row>
    <row r="4728" spans="1:6" x14ac:dyDescent="0.2">
      <c r="A4728" t="s">
        <v>14190</v>
      </c>
      <c r="B4728" t="s">
        <v>14191</v>
      </c>
      <c r="C4728" s="2">
        <v>51665</v>
      </c>
      <c r="D4728" t="s">
        <v>16</v>
      </c>
      <c r="E4728" t="s">
        <v>14192</v>
      </c>
      <c r="F4728" t="s">
        <v>16</v>
      </c>
    </row>
    <row r="4729" spans="1:6" x14ac:dyDescent="0.2">
      <c r="A4729" t="s">
        <v>14193</v>
      </c>
      <c r="B4729" t="s">
        <v>14194</v>
      </c>
      <c r="C4729" s="2">
        <v>54951</v>
      </c>
      <c r="D4729" t="s">
        <v>16</v>
      </c>
      <c r="E4729" t="s">
        <v>14195</v>
      </c>
      <c r="F4729" t="s">
        <v>16</v>
      </c>
    </row>
    <row r="4730" spans="1:6" x14ac:dyDescent="0.2">
      <c r="A4730" t="s">
        <v>14196</v>
      </c>
      <c r="B4730" t="s">
        <v>14197</v>
      </c>
      <c r="C4730" s="2">
        <v>7528</v>
      </c>
      <c r="D4730" t="s">
        <v>16</v>
      </c>
      <c r="E4730" t="s">
        <v>14198</v>
      </c>
      <c r="F4730" t="s">
        <v>16</v>
      </c>
    </row>
    <row r="4731" spans="1:6" x14ac:dyDescent="0.2">
      <c r="A4731" t="s">
        <v>14199</v>
      </c>
      <c r="B4731" t="s">
        <v>14200</v>
      </c>
      <c r="C4731" s="2">
        <v>159638</v>
      </c>
      <c r="D4731" t="s">
        <v>16</v>
      </c>
      <c r="E4731" t="s">
        <v>14201</v>
      </c>
      <c r="F4731" t="s">
        <v>16</v>
      </c>
    </row>
    <row r="4732" spans="1:6" x14ac:dyDescent="0.2">
      <c r="A4732" t="s">
        <v>14202</v>
      </c>
      <c r="B4732" t="s">
        <v>14203</v>
      </c>
      <c r="C4732" s="2">
        <v>16187</v>
      </c>
      <c r="D4732" t="s">
        <v>16</v>
      </c>
      <c r="E4732" t="s">
        <v>14204</v>
      </c>
      <c r="F4732" t="s">
        <v>16</v>
      </c>
    </row>
    <row r="4733" spans="1:6" x14ac:dyDescent="0.2">
      <c r="A4733" t="s">
        <v>14205</v>
      </c>
      <c r="B4733" t="s">
        <v>14206</v>
      </c>
      <c r="C4733" s="2">
        <v>80579</v>
      </c>
      <c r="D4733" t="s">
        <v>16</v>
      </c>
      <c r="E4733" t="s">
        <v>14207</v>
      </c>
      <c r="F4733" t="s">
        <v>16</v>
      </c>
    </row>
    <row r="4734" spans="1:6" x14ac:dyDescent="0.2">
      <c r="A4734" t="s">
        <v>14208</v>
      </c>
      <c r="B4734" t="s">
        <v>14209</v>
      </c>
      <c r="C4734" s="2">
        <v>7914</v>
      </c>
      <c r="D4734" t="s">
        <v>16</v>
      </c>
      <c r="E4734" t="s">
        <v>14210</v>
      </c>
      <c r="F4734" t="s">
        <v>16</v>
      </c>
    </row>
    <row r="4735" spans="1:6" x14ac:dyDescent="0.2">
      <c r="A4735" t="s">
        <v>14211</v>
      </c>
      <c r="B4735" t="s">
        <v>14212</v>
      </c>
      <c r="C4735" s="2">
        <v>36242</v>
      </c>
      <c r="D4735" t="s">
        <v>16</v>
      </c>
      <c r="E4735" t="s">
        <v>14213</v>
      </c>
      <c r="F4735" t="s">
        <v>16</v>
      </c>
    </row>
    <row r="4736" spans="1:6" x14ac:dyDescent="0.2">
      <c r="A4736" t="s">
        <v>14214</v>
      </c>
      <c r="B4736" t="s">
        <v>14215</v>
      </c>
      <c r="C4736" s="2">
        <v>39572</v>
      </c>
      <c r="D4736" t="s">
        <v>16</v>
      </c>
      <c r="E4736" t="s">
        <v>14216</v>
      </c>
      <c r="F4736" t="s">
        <v>16</v>
      </c>
    </row>
    <row r="4737" spans="1:6" x14ac:dyDescent="0.2">
      <c r="A4737" t="s">
        <v>14217</v>
      </c>
      <c r="B4737" t="s">
        <v>14218</v>
      </c>
      <c r="C4737" s="2">
        <v>63080</v>
      </c>
      <c r="D4737" t="s">
        <v>16</v>
      </c>
      <c r="E4737" t="s">
        <v>14219</v>
      </c>
      <c r="F4737" t="s">
        <v>16</v>
      </c>
    </row>
    <row r="4738" spans="1:6" x14ac:dyDescent="0.2">
      <c r="A4738" t="s">
        <v>14220</v>
      </c>
      <c r="B4738" t="s">
        <v>14221</v>
      </c>
      <c r="C4738" s="2">
        <v>274838</v>
      </c>
      <c r="D4738" t="s">
        <v>16</v>
      </c>
      <c r="E4738" t="s">
        <v>14222</v>
      </c>
      <c r="F4738" t="s">
        <v>16</v>
      </c>
    </row>
    <row r="4739" spans="1:6" x14ac:dyDescent="0.2">
      <c r="A4739" t="s">
        <v>14223</v>
      </c>
      <c r="B4739" t="s">
        <v>14224</v>
      </c>
      <c r="C4739" s="2">
        <v>77466</v>
      </c>
      <c r="D4739" t="s">
        <v>16</v>
      </c>
      <c r="E4739" t="s">
        <v>14225</v>
      </c>
      <c r="F4739" t="s">
        <v>16</v>
      </c>
    </row>
    <row r="4740" spans="1:6" x14ac:dyDescent="0.2">
      <c r="A4740" t="s">
        <v>14226</v>
      </c>
      <c r="B4740" t="s">
        <v>14227</v>
      </c>
      <c r="C4740" s="2">
        <v>72096</v>
      </c>
      <c r="D4740" t="s">
        <v>16</v>
      </c>
      <c r="E4740" t="s">
        <v>14228</v>
      </c>
      <c r="F4740" t="s">
        <v>16</v>
      </c>
    </row>
    <row r="4741" spans="1:6" x14ac:dyDescent="0.2">
      <c r="A4741" t="s">
        <v>14229</v>
      </c>
      <c r="B4741" t="s">
        <v>14230</v>
      </c>
      <c r="C4741" s="2">
        <v>177787</v>
      </c>
      <c r="D4741" t="s">
        <v>16</v>
      </c>
      <c r="E4741" t="s">
        <v>14231</v>
      </c>
      <c r="F4741" t="s">
        <v>16</v>
      </c>
    </row>
    <row r="4742" spans="1:6" x14ac:dyDescent="0.2">
      <c r="A4742" t="s">
        <v>14232</v>
      </c>
      <c r="B4742" t="s">
        <v>14233</v>
      </c>
      <c r="C4742" s="2">
        <v>93309</v>
      </c>
      <c r="D4742" t="s">
        <v>16</v>
      </c>
      <c r="E4742" t="s">
        <v>14234</v>
      </c>
      <c r="F4742" t="s">
        <v>16</v>
      </c>
    </row>
    <row r="4743" spans="1:6" x14ac:dyDescent="0.2">
      <c r="A4743" t="s">
        <v>14235</v>
      </c>
      <c r="B4743" t="s">
        <v>14236</v>
      </c>
      <c r="C4743" s="2">
        <v>71505</v>
      </c>
      <c r="D4743" t="s">
        <v>16</v>
      </c>
      <c r="E4743" t="s">
        <v>14237</v>
      </c>
      <c r="F4743" t="s">
        <v>16</v>
      </c>
    </row>
    <row r="4744" spans="1:6" x14ac:dyDescent="0.2">
      <c r="A4744" t="s">
        <v>14238</v>
      </c>
      <c r="B4744" t="s">
        <v>14239</v>
      </c>
      <c r="C4744" s="2">
        <v>9889</v>
      </c>
      <c r="D4744" t="s">
        <v>16</v>
      </c>
      <c r="E4744" t="s">
        <v>14240</v>
      </c>
      <c r="F4744" t="s">
        <v>16</v>
      </c>
    </row>
    <row r="4745" spans="1:6" x14ac:dyDescent="0.2">
      <c r="A4745" t="s">
        <v>14241</v>
      </c>
      <c r="B4745" t="s">
        <v>14242</v>
      </c>
      <c r="C4745" s="2">
        <v>98050</v>
      </c>
      <c r="D4745" t="s">
        <v>16</v>
      </c>
      <c r="E4745" t="s">
        <v>14243</v>
      </c>
      <c r="F4745" t="s">
        <v>16</v>
      </c>
    </row>
    <row r="4746" spans="1:6" x14ac:dyDescent="0.2">
      <c r="A4746" t="s">
        <v>14244</v>
      </c>
      <c r="B4746" t="s">
        <v>14245</v>
      </c>
      <c r="C4746" s="2">
        <v>73813</v>
      </c>
      <c r="D4746" t="s">
        <v>16</v>
      </c>
      <c r="E4746" t="s">
        <v>14246</v>
      </c>
      <c r="F4746" t="s">
        <v>16</v>
      </c>
    </row>
    <row r="4747" spans="1:6" x14ac:dyDescent="0.2">
      <c r="A4747" t="s">
        <v>14247</v>
      </c>
      <c r="B4747" t="s">
        <v>14248</v>
      </c>
      <c r="C4747" s="2">
        <v>56912</v>
      </c>
      <c r="D4747" t="s">
        <v>16</v>
      </c>
      <c r="E4747" t="s">
        <v>14249</v>
      </c>
      <c r="F4747" t="s">
        <v>16</v>
      </c>
    </row>
    <row r="4748" spans="1:6" x14ac:dyDescent="0.2">
      <c r="A4748" t="s">
        <v>14250</v>
      </c>
      <c r="B4748" t="s">
        <v>14251</v>
      </c>
      <c r="C4748" s="2">
        <v>1910</v>
      </c>
      <c r="D4748" t="s">
        <v>16</v>
      </c>
      <c r="E4748" t="s">
        <v>14252</v>
      </c>
      <c r="F4748" t="s">
        <v>16</v>
      </c>
    </row>
    <row r="4749" spans="1:6" x14ac:dyDescent="0.2">
      <c r="A4749" t="s">
        <v>14253</v>
      </c>
      <c r="B4749" t="s">
        <v>14254</v>
      </c>
      <c r="C4749" s="2">
        <v>160655</v>
      </c>
      <c r="D4749" t="s">
        <v>16</v>
      </c>
      <c r="E4749" t="s">
        <v>14255</v>
      </c>
      <c r="F4749" t="s">
        <v>16</v>
      </c>
    </row>
    <row r="4750" spans="1:6" x14ac:dyDescent="0.2">
      <c r="A4750" t="s">
        <v>14256</v>
      </c>
      <c r="B4750" t="s">
        <v>14257</v>
      </c>
      <c r="C4750" s="2">
        <v>440147</v>
      </c>
      <c r="D4750" t="s">
        <v>16</v>
      </c>
      <c r="E4750" t="s">
        <v>14258</v>
      </c>
      <c r="F4750" t="s">
        <v>16</v>
      </c>
    </row>
    <row r="4751" spans="1:6" x14ac:dyDescent="0.2">
      <c r="A4751" t="s">
        <v>14259</v>
      </c>
      <c r="B4751" t="s">
        <v>14260</v>
      </c>
      <c r="C4751" s="2">
        <v>587</v>
      </c>
      <c r="D4751" t="s">
        <v>16</v>
      </c>
      <c r="E4751" t="s">
        <v>14261</v>
      </c>
      <c r="F4751" t="s">
        <v>16</v>
      </c>
    </row>
    <row r="4752" spans="1:6" x14ac:dyDescent="0.2">
      <c r="A4752" t="s">
        <v>14262</v>
      </c>
      <c r="B4752" t="s">
        <v>14263</v>
      </c>
      <c r="C4752" s="2">
        <v>219407</v>
      </c>
      <c r="D4752" t="s">
        <v>16</v>
      </c>
      <c r="E4752" t="s">
        <v>14264</v>
      </c>
      <c r="F4752" t="s">
        <v>16</v>
      </c>
    </row>
    <row r="4753" spans="1:6" x14ac:dyDescent="0.2">
      <c r="A4753" t="s">
        <v>14265</v>
      </c>
      <c r="B4753" t="s">
        <v>14266</v>
      </c>
      <c r="C4753" s="2">
        <v>91188</v>
      </c>
      <c r="D4753" t="s">
        <v>16</v>
      </c>
      <c r="E4753" t="s">
        <v>14267</v>
      </c>
      <c r="F4753" t="s">
        <v>16</v>
      </c>
    </row>
    <row r="4754" spans="1:6" x14ac:dyDescent="0.2">
      <c r="A4754" t="s">
        <v>14268</v>
      </c>
      <c r="B4754" t="s">
        <v>14269</v>
      </c>
      <c r="C4754" s="2">
        <v>158859</v>
      </c>
      <c r="D4754" t="s">
        <v>16</v>
      </c>
      <c r="E4754" t="s">
        <v>14270</v>
      </c>
      <c r="F4754" t="s">
        <v>16</v>
      </c>
    </row>
    <row r="4755" spans="1:6" x14ac:dyDescent="0.2">
      <c r="A4755" t="s">
        <v>14271</v>
      </c>
      <c r="B4755" t="s">
        <v>14272</v>
      </c>
      <c r="C4755" s="2">
        <v>310337</v>
      </c>
      <c r="D4755" t="s">
        <v>16</v>
      </c>
      <c r="E4755" t="s">
        <v>14273</v>
      </c>
      <c r="F4755" t="s">
        <v>16</v>
      </c>
    </row>
    <row r="4756" spans="1:6" x14ac:dyDescent="0.2">
      <c r="A4756" t="s">
        <v>14274</v>
      </c>
      <c r="B4756" t="s">
        <v>14275</v>
      </c>
      <c r="C4756" s="2">
        <v>1418922</v>
      </c>
      <c r="D4756" t="s">
        <v>16</v>
      </c>
      <c r="E4756" t="s">
        <v>14276</v>
      </c>
      <c r="F4756" t="s">
        <v>16</v>
      </c>
    </row>
    <row r="4757" spans="1:6" x14ac:dyDescent="0.2">
      <c r="A4757" t="s">
        <v>14277</v>
      </c>
      <c r="B4757" t="s">
        <v>14278</v>
      </c>
      <c r="C4757" s="2">
        <v>675742</v>
      </c>
      <c r="D4757" t="s">
        <v>16</v>
      </c>
      <c r="E4757" t="s">
        <v>14279</v>
      </c>
      <c r="F4757" t="s">
        <v>16</v>
      </c>
    </row>
    <row r="4758" spans="1:6" x14ac:dyDescent="0.2">
      <c r="A4758" t="s">
        <v>14280</v>
      </c>
      <c r="B4758" t="s">
        <v>14281</v>
      </c>
      <c r="C4758" s="2">
        <v>2744</v>
      </c>
      <c r="D4758" t="s">
        <v>16</v>
      </c>
      <c r="E4758" t="s">
        <v>14282</v>
      </c>
      <c r="F4758" t="s">
        <v>16</v>
      </c>
    </row>
    <row r="4759" spans="1:6" x14ac:dyDescent="0.2">
      <c r="A4759" t="s">
        <v>14283</v>
      </c>
      <c r="B4759" t="s">
        <v>14284</v>
      </c>
      <c r="C4759" s="2">
        <v>66662</v>
      </c>
      <c r="D4759" t="s">
        <v>16</v>
      </c>
      <c r="E4759" t="s">
        <v>14285</v>
      </c>
      <c r="F4759" t="s">
        <v>16</v>
      </c>
    </row>
    <row r="4760" spans="1:6" x14ac:dyDescent="0.2">
      <c r="A4760" t="s">
        <v>14286</v>
      </c>
      <c r="B4760" t="s">
        <v>14287</v>
      </c>
      <c r="C4760" s="2">
        <v>385118</v>
      </c>
      <c r="D4760" t="s">
        <v>16</v>
      </c>
      <c r="E4760" t="s">
        <v>14288</v>
      </c>
      <c r="F4760" t="s">
        <v>16</v>
      </c>
    </row>
    <row r="4761" spans="1:6" x14ac:dyDescent="0.2">
      <c r="A4761" t="s">
        <v>14289</v>
      </c>
      <c r="B4761" t="s">
        <v>14290</v>
      </c>
      <c r="C4761" s="2">
        <v>346130</v>
      </c>
      <c r="D4761" t="s">
        <v>16</v>
      </c>
      <c r="E4761" t="s">
        <v>14291</v>
      </c>
      <c r="F4761" t="s">
        <v>16</v>
      </c>
    </row>
    <row r="4762" spans="1:6" x14ac:dyDescent="0.2">
      <c r="A4762" t="s">
        <v>14292</v>
      </c>
      <c r="B4762" t="s">
        <v>14293</v>
      </c>
      <c r="C4762" s="2">
        <v>166514</v>
      </c>
      <c r="D4762" t="s">
        <v>16</v>
      </c>
      <c r="E4762" t="s">
        <v>14294</v>
      </c>
      <c r="F4762" t="s">
        <v>16</v>
      </c>
    </row>
    <row r="4763" spans="1:6" x14ac:dyDescent="0.2">
      <c r="A4763" t="s">
        <v>14295</v>
      </c>
      <c r="B4763" t="s">
        <v>14296</v>
      </c>
      <c r="C4763" s="2">
        <v>223252</v>
      </c>
      <c r="D4763" t="s">
        <v>16</v>
      </c>
      <c r="E4763" t="s">
        <v>14297</v>
      </c>
      <c r="F4763" t="s">
        <v>16</v>
      </c>
    </row>
    <row r="4764" spans="1:6" x14ac:dyDescent="0.2">
      <c r="A4764" t="s">
        <v>14298</v>
      </c>
      <c r="B4764" t="s">
        <v>14299</v>
      </c>
      <c r="C4764" s="2">
        <v>201025</v>
      </c>
      <c r="D4764" t="s">
        <v>16</v>
      </c>
      <c r="E4764" t="s">
        <v>14300</v>
      </c>
      <c r="F4764" t="s">
        <v>16</v>
      </c>
    </row>
    <row r="4765" spans="1:6" x14ac:dyDescent="0.2">
      <c r="A4765" t="s">
        <v>14301</v>
      </c>
      <c r="B4765" t="s">
        <v>14302</v>
      </c>
      <c r="C4765" s="2">
        <v>384378</v>
      </c>
      <c r="D4765" t="s">
        <v>16</v>
      </c>
      <c r="E4765" t="s">
        <v>14303</v>
      </c>
      <c r="F4765" t="s">
        <v>16</v>
      </c>
    </row>
    <row r="4766" spans="1:6" x14ac:dyDescent="0.2">
      <c r="A4766" t="s">
        <v>14304</v>
      </c>
      <c r="B4766" t="s">
        <v>14305</v>
      </c>
      <c r="C4766" s="2">
        <v>2620</v>
      </c>
      <c r="D4766" t="s">
        <v>16</v>
      </c>
      <c r="E4766" t="s">
        <v>14306</v>
      </c>
      <c r="F4766" t="s">
        <v>16</v>
      </c>
    </row>
    <row r="4767" spans="1:6" x14ac:dyDescent="0.2">
      <c r="A4767" t="s">
        <v>14307</v>
      </c>
      <c r="B4767" t="s">
        <v>14308</v>
      </c>
      <c r="C4767" s="2">
        <v>186410</v>
      </c>
      <c r="D4767" t="s">
        <v>16</v>
      </c>
      <c r="E4767" t="s">
        <v>14309</v>
      </c>
      <c r="F4767" t="s">
        <v>16</v>
      </c>
    </row>
    <row r="4768" spans="1:6" x14ac:dyDescent="0.2">
      <c r="A4768" t="s">
        <v>14310</v>
      </c>
      <c r="B4768" t="s">
        <v>14311</v>
      </c>
      <c r="C4768" s="2">
        <v>370719</v>
      </c>
      <c r="D4768" t="s">
        <v>16</v>
      </c>
      <c r="E4768" t="s">
        <v>14312</v>
      </c>
      <c r="F4768" t="s">
        <v>16</v>
      </c>
    </row>
    <row r="4769" spans="1:6" x14ac:dyDescent="0.2">
      <c r="A4769" t="s">
        <v>14313</v>
      </c>
      <c r="B4769" t="s">
        <v>14314</v>
      </c>
      <c r="C4769" s="2">
        <v>169258</v>
      </c>
      <c r="D4769" t="s">
        <v>16</v>
      </c>
      <c r="E4769" t="s">
        <v>14315</v>
      </c>
      <c r="F4769" t="s">
        <v>16</v>
      </c>
    </row>
    <row r="4770" spans="1:6" x14ac:dyDescent="0.2">
      <c r="A4770" t="s">
        <v>14316</v>
      </c>
      <c r="B4770" t="s">
        <v>14317</v>
      </c>
      <c r="C4770" s="2">
        <v>7449</v>
      </c>
      <c r="D4770" t="s">
        <v>16</v>
      </c>
      <c r="E4770" t="s">
        <v>14318</v>
      </c>
      <c r="F4770" t="s">
        <v>16</v>
      </c>
    </row>
    <row r="4771" spans="1:6" x14ac:dyDescent="0.2">
      <c r="A4771" t="s">
        <v>14319</v>
      </c>
      <c r="B4771" t="s">
        <v>14320</v>
      </c>
      <c r="C4771" s="2">
        <v>183236</v>
      </c>
      <c r="D4771" t="s">
        <v>16</v>
      </c>
      <c r="E4771" t="s">
        <v>14321</v>
      </c>
      <c r="F4771" t="s">
        <v>16</v>
      </c>
    </row>
    <row r="4772" spans="1:6" x14ac:dyDescent="0.2">
      <c r="A4772" t="s">
        <v>14322</v>
      </c>
      <c r="B4772" t="s">
        <v>14323</v>
      </c>
      <c r="C4772" s="2">
        <v>1542</v>
      </c>
      <c r="D4772" t="s">
        <v>16</v>
      </c>
      <c r="E4772" t="s">
        <v>14324</v>
      </c>
      <c r="F4772" t="s">
        <v>16</v>
      </c>
    </row>
    <row r="4773" spans="1:6" x14ac:dyDescent="0.2">
      <c r="A4773" t="s">
        <v>14325</v>
      </c>
      <c r="B4773" t="s">
        <v>14326</v>
      </c>
      <c r="C4773" s="2">
        <v>42930</v>
      </c>
      <c r="D4773" t="s">
        <v>16</v>
      </c>
      <c r="E4773" t="s">
        <v>14327</v>
      </c>
      <c r="F4773" t="s">
        <v>16</v>
      </c>
    </row>
    <row r="4774" spans="1:6" x14ac:dyDescent="0.2">
      <c r="A4774" t="s">
        <v>14328</v>
      </c>
      <c r="B4774" t="s">
        <v>14329</v>
      </c>
      <c r="C4774" s="2">
        <v>160999</v>
      </c>
      <c r="D4774" t="s">
        <v>16</v>
      </c>
      <c r="E4774" t="s">
        <v>14330</v>
      </c>
      <c r="F4774" t="s">
        <v>16</v>
      </c>
    </row>
    <row r="4775" spans="1:6" x14ac:dyDescent="0.2">
      <c r="A4775" t="s">
        <v>14331</v>
      </c>
      <c r="B4775" t="s">
        <v>14332</v>
      </c>
      <c r="C4775" s="2">
        <v>64232</v>
      </c>
      <c r="D4775" t="s">
        <v>16</v>
      </c>
      <c r="E4775" t="s">
        <v>14333</v>
      </c>
      <c r="F4775" t="s">
        <v>16</v>
      </c>
    </row>
    <row r="4776" spans="1:6" x14ac:dyDescent="0.2">
      <c r="A4776" t="s">
        <v>14334</v>
      </c>
      <c r="B4776" t="s">
        <v>14335</v>
      </c>
      <c r="C4776" s="2">
        <v>57810</v>
      </c>
      <c r="D4776" t="s">
        <v>16</v>
      </c>
      <c r="E4776" t="s">
        <v>14336</v>
      </c>
      <c r="F4776" t="s">
        <v>16</v>
      </c>
    </row>
    <row r="4777" spans="1:6" x14ac:dyDescent="0.2">
      <c r="A4777" t="s">
        <v>14337</v>
      </c>
      <c r="B4777" t="s">
        <v>14338</v>
      </c>
      <c r="C4777" s="2">
        <v>31891</v>
      </c>
      <c r="D4777" t="s">
        <v>16</v>
      </c>
      <c r="E4777" t="s">
        <v>14339</v>
      </c>
      <c r="F4777" t="s">
        <v>16</v>
      </c>
    </row>
    <row r="4778" spans="1:6" x14ac:dyDescent="0.2">
      <c r="A4778" t="s">
        <v>14340</v>
      </c>
      <c r="B4778" t="s">
        <v>14341</v>
      </c>
      <c r="C4778" s="2">
        <v>197285</v>
      </c>
      <c r="D4778" t="s">
        <v>16</v>
      </c>
      <c r="E4778" t="s">
        <v>14342</v>
      </c>
      <c r="F4778" t="s">
        <v>16</v>
      </c>
    </row>
    <row r="4779" spans="1:6" x14ac:dyDescent="0.2">
      <c r="A4779" t="s">
        <v>14343</v>
      </c>
      <c r="B4779" t="s">
        <v>14344</v>
      </c>
      <c r="C4779" s="2">
        <v>51218</v>
      </c>
      <c r="D4779" t="s">
        <v>16</v>
      </c>
      <c r="E4779" t="s">
        <v>14345</v>
      </c>
      <c r="F4779" t="s">
        <v>16</v>
      </c>
    </row>
    <row r="4780" spans="1:6" x14ac:dyDescent="0.2">
      <c r="A4780" t="s">
        <v>14346</v>
      </c>
      <c r="B4780" t="s">
        <v>14347</v>
      </c>
      <c r="C4780" s="2">
        <v>149355</v>
      </c>
      <c r="D4780" t="s">
        <v>16</v>
      </c>
      <c r="E4780" t="s">
        <v>14348</v>
      </c>
      <c r="F4780" t="s">
        <v>16</v>
      </c>
    </row>
    <row r="4781" spans="1:6" x14ac:dyDescent="0.2">
      <c r="A4781" t="s">
        <v>14349</v>
      </c>
      <c r="B4781" t="s">
        <v>14350</v>
      </c>
      <c r="C4781" s="2">
        <v>140287</v>
      </c>
      <c r="D4781" t="s">
        <v>16</v>
      </c>
      <c r="E4781" t="s">
        <v>14351</v>
      </c>
      <c r="F4781" t="s">
        <v>16</v>
      </c>
    </row>
    <row r="4782" spans="1:6" x14ac:dyDescent="0.2">
      <c r="A4782" t="s">
        <v>14352</v>
      </c>
      <c r="B4782" t="s">
        <v>14353</v>
      </c>
      <c r="C4782" s="2">
        <v>21823</v>
      </c>
      <c r="D4782" t="s">
        <v>16</v>
      </c>
      <c r="E4782" t="s">
        <v>14354</v>
      </c>
      <c r="F4782" t="s">
        <v>16</v>
      </c>
    </row>
    <row r="4783" spans="1:6" x14ac:dyDescent="0.2">
      <c r="A4783" t="s">
        <v>14355</v>
      </c>
      <c r="B4783" t="s">
        <v>14356</v>
      </c>
      <c r="C4783" s="2">
        <v>212120</v>
      </c>
      <c r="D4783" t="s">
        <v>16</v>
      </c>
      <c r="E4783" t="s">
        <v>14357</v>
      </c>
      <c r="F4783" t="s">
        <v>16</v>
      </c>
    </row>
    <row r="4784" spans="1:6" x14ac:dyDescent="0.2">
      <c r="A4784" t="s">
        <v>14358</v>
      </c>
      <c r="B4784" t="s">
        <v>14359</v>
      </c>
      <c r="C4784" s="2">
        <v>309390</v>
      </c>
      <c r="D4784" t="s">
        <v>16</v>
      </c>
      <c r="E4784" t="s">
        <v>14360</v>
      </c>
      <c r="F4784" t="s">
        <v>16</v>
      </c>
    </row>
    <row r="4785" spans="1:6" x14ac:dyDescent="0.2">
      <c r="A4785" t="s">
        <v>14361</v>
      </c>
      <c r="B4785" t="s">
        <v>14362</v>
      </c>
      <c r="C4785" s="2">
        <v>513787</v>
      </c>
      <c r="D4785" t="s">
        <v>16</v>
      </c>
      <c r="E4785" t="s">
        <v>14363</v>
      </c>
      <c r="F4785" t="s">
        <v>16</v>
      </c>
    </row>
    <row r="4786" spans="1:6" x14ac:dyDescent="0.2">
      <c r="A4786" t="s">
        <v>14364</v>
      </c>
      <c r="B4786" t="s">
        <v>14365</v>
      </c>
      <c r="C4786" s="2">
        <v>8144</v>
      </c>
      <c r="D4786" t="s">
        <v>16</v>
      </c>
      <c r="E4786" t="s">
        <v>14366</v>
      </c>
      <c r="F4786" t="s">
        <v>16</v>
      </c>
    </row>
    <row r="4787" spans="1:6" x14ac:dyDescent="0.2">
      <c r="A4787" t="s">
        <v>14367</v>
      </c>
      <c r="B4787" t="s">
        <v>14368</v>
      </c>
      <c r="C4787" s="2">
        <v>131849</v>
      </c>
      <c r="D4787" t="s">
        <v>16</v>
      </c>
      <c r="E4787" t="s">
        <v>14369</v>
      </c>
      <c r="F4787" t="s">
        <v>16</v>
      </c>
    </row>
    <row r="4788" spans="1:6" x14ac:dyDescent="0.2">
      <c r="A4788" t="s">
        <v>14370</v>
      </c>
      <c r="B4788" t="s">
        <v>14371</v>
      </c>
      <c r="C4788" s="2">
        <v>133487</v>
      </c>
      <c r="D4788" t="s">
        <v>16</v>
      </c>
      <c r="E4788" t="s">
        <v>14372</v>
      </c>
      <c r="F4788" t="s">
        <v>16</v>
      </c>
    </row>
    <row r="4789" spans="1:6" x14ac:dyDescent="0.2">
      <c r="A4789" t="s">
        <v>14373</v>
      </c>
      <c r="B4789" t="s">
        <v>14374</v>
      </c>
      <c r="C4789" s="2">
        <v>1002364</v>
      </c>
      <c r="D4789" t="s">
        <v>16</v>
      </c>
      <c r="E4789" t="s">
        <v>14375</v>
      </c>
      <c r="F4789" t="s">
        <v>16</v>
      </c>
    </row>
    <row r="4790" spans="1:6" x14ac:dyDescent="0.2">
      <c r="A4790" t="s">
        <v>14376</v>
      </c>
      <c r="B4790" t="s">
        <v>14377</v>
      </c>
      <c r="C4790" s="2">
        <v>1960</v>
      </c>
      <c r="D4790" t="s">
        <v>16</v>
      </c>
      <c r="E4790" t="s">
        <v>14378</v>
      </c>
      <c r="F4790" t="s">
        <v>16</v>
      </c>
    </row>
    <row r="4791" spans="1:6" x14ac:dyDescent="0.2">
      <c r="A4791" t="s">
        <v>14379</v>
      </c>
      <c r="B4791" t="s">
        <v>14380</v>
      </c>
      <c r="C4791" s="2">
        <v>36023</v>
      </c>
      <c r="D4791" t="s">
        <v>16</v>
      </c>
      <c r="E4791" t="s">
        <v>14381</v>
      </c>
      <c r="F4791" t="s">
        <v>16</v>
      </c>
    </row>
    <row r="4792" spans="1:6" x14ac:dyDescent="0.2">
      <c r="A4792" t="s">
        <v>14382</v>
      </c>
      <c r="B4792" t="s">
        <v>14383</v>
      </c>
      <c r="C4792" s="2">
        <v>57429</v>
      </c>
      <c r="D4792" t="s">
        <v>16</v>
      </c>
      <c r="E4792" t="s">
        <v>14384</v>
      </c>
      <c r="F4792" t="s">
        <v>16</v>
      </c>
    </row>
    <row r="4793" spans="1:6" x14ac:dyDescent="0.2">
      <c r="A4793" t="s">
        <v>14385</v>
      </c>
      <c r="B4793" t="s">
        <v>14386</v>
      </c>
      <c r="C4793" s="2">
        <v>33959</v>
      </c>
      <c r="D4793" t="s">
        <v>16</v>
      </c>
      <c r="E4793" t="s">
        <v>14387</v>
      </c>
      <c r="F4793" t="s">
        <v>16</v>
      </c>
    </row>
    <row r="4794" spans="1:6" x14ac:dyDescent="0.2">
      <c r="A4794" t="s">
        <v>14388</v>
      </c>
      <c r="B4794" t="s">
        <v>14389</v>
      </c>
      <c r="C4794" s="2">
        <v>78162</v>
      </c>
      <c r="D4794" t="s">
        <v>16</v>
      </c>
      <c r="E4794" t="s">
        <v>14390</v>
      </c>
      <c r="F4794" t="s">
        <v>16</v>
      </c>
    </row>
    <row r="4795" spans="1:6" x14ac:dyDescent="0.2">
      <c r="A4795" t="s">
        <v>14391</v>
      </c>
      <c r="B4795" t="s">
        <v>14392</v>
      </c>
      <c r="C4795" s="2">
        <v>283425</v>
      </c>
      <c r="D4795" t="s">
        <v>16</v>
      </c>
      <c r="E4795" t="s">
        <v>14393</v>
      </c>
      <c r="F4795" t="s">
        <v>16</v>
      </c>
    </row>
    <row r="4796" spans="1:6" x14ac:dyDescent="0.2">
      <c r="A4796" t="s">
        <v>14394</v>
      </c>
      <c r="B4796" t="s">
        <v>14395</v>
      </c>
      <c r="C4796" s="2">
        <v>78166</v>
      </c>
      <c r="D4796" t="s">
        <v>16</v>
      </c>
      <c r="E4796" t="s">
        <v>14396</v>
      </c>
      <c r="F4796" t="s">
        <v>16</v>
      </c>
    </row>
    <row r="4797" spans="1:6" x14ac:dyDescent="0.2">
      <c r="A4797" t="s">
        <v>14397</v>
      </c>
      <c r="B4797" t="s">
        <v>14398</v>
      </c>
      <c r="C4797" s="2">
        <v>173761</v>
      </c>
      <c r="D4797" t="s">
        <v>16</v>
      </c>
      <c r="E4797" t="s">
        <v>14399</v>
      </c>
      <c r="F4797" t="s">
        <v>16</v>
      </c>
    </row>
    <row r="4798" spans="1:6" x14ac:dyDescent="0.2">
      <c r="A4798" t="s">
        <v>14400</v>
      </c>
      <c r="B4798" t="s">
        <v>14401</v>
      </c>
      <c r="C4798" s="2">
        <v>148164</v>
      </c>
      <c r="D4798" t="s">
        <v>16</v>
      </c>
      <c r="E4798" t="s">
        <v>14402</v>
      </c>
      <c r="F4798" t="s">
        <v>16</v>
      </c>
    </row>
    <row r="4799" spans="1:6" x14ac:dyDescent="0.2">
      <c r="A4799" t="s">
        <v>14403</v>
      </c>
      <c r="B4799" t="s">
        <v>14404</v>
      </c>
      <c r="C4799" s="2">
        <v>77048</v>
      </c>
      <c r="D4799" t="s">
        <v>16</v>
      </c>
      <c r="E4799" t="s">
        <v>14405</v>
      </c>
      <c r="F4799" t="s">
        <v>16</v>
      </c>
    </row>
    <row r="4800" spans="1:6" x14ac:dyDescent="0.2">
      <c r="A4800" t="s">
        <v>14406</v>
      </c>
      <c r="B4800" t="s">
        <v>14407</v>
      </c>
      <c r="C4800" s="2">
        <v>213371</v>
      </c>
      <c r="D4800" t="s">
        <v>16</v>
      </c>
      <c r="E4800" t="s">
        <v>14408</v>
      </c>
      <c r="F4800" t="s">
        <v>16</v>
      </c>
    </row>
    <row r="4801" spans="1:6" x14ac:dyDescent="0.2">
      <c r="A4801" t="s">
        <v>14409</v>
      </c>
      <c r="B4801" t="s">
        <v>14410</v>
      </c>
      <c r="C4801" s="2">
        <v>106764</v>
      </c>
      <c r="D4801" t="s">
        <v>16</v>
      </c>
      <c r="E4801" t="s">
        <v>14411</v>
      </c>
      <c r="F4801" t="s">
        <v>16</v>
      </c>
    </row>
    <row r="4802" spans="1:6" x14ac:dyDescent="0.2">
      <c r="A4802" t="s">
        <v>14412</v>
      </c>
      <c r="B4802" t="s">
        <v>14413</v>
      </c>
      <c r="C4802" s="2">
        <v>33890</v>
      </c>
      <c r="D4802" t="s">
        <v>16</v>
      </c>
      <c r="E4802" t="s">
        <v>14414</v>
      </c>
      <c r="F4802" t="s">
        <v>16</v>
      </c>
    </row>
    <row r="4803" spans="1:6" x14ac:dyDescent="0.2">
      <c r="A4803" t="s">
        <v>14415</v>
      </c>
      <c r="B4803" t="s">
        <v>14416</v>
      </c>
      <c r="C4803" s="2">
        <v>140904</v>
      </c>
      <c r="D4803" t="s">
        <v>16</v>
      </c>
      <c r="E4803" t="s">
        <v>14417</v>
      </c>
      <c r="F4803" t="s">
        <v>16</v>
      </c>
    </row>
    <row r="4804" spans="1:6" x14ac:dyDescent="0.2">
      <c r="A4804" t="s">
        <v>14418</v>
      </c>
      <c r="B4804" t="s">
        <v>14419</v>
      </c>
      <c r="C4804" s="2">
        <v>2388</v>
      </c>
      <c r="D4804" t="s">
        <v>16</v>
      </c>
      <c r="E4804" t="s">
        <v>14420</v>
      </c>
      <c r="F4804" t="s">
        <v>16</v>
      </c>
    </row>
    <row r="4805" spans="1:6" x14ac:dyDescent="0.2">
      <c r="A4805" t="s">
        <v>14421</v>
      </c>
      <c r="B4805" t="s">
        <v>14422</v>
      </c>
      <c r="C4805" s="2">
        <v>328810</v>
      </c>
      <c r="D4805" t="s">
        <v>16</v>
      </c>
      <c r="E4805" t="s">
        <v>14423</v>
      </c>
      <c r="F4805" t="s">
        <v>16</v>
      </c>
    </row>
    <row r="4806" spans="1:6" x14ac:dyDescent="0.2">
      <c r="A4806" t="s">
        <v>14424</v>
      </c>
      <c r="B4806" t="s">
        <v>14425</v>
      </c>
      <c r="C4806" s="2">
        <v>16596</v>
      </c>
      <c r="D4806" t="s">
        <v>16</v>
      </c>
      <c r="E4806" t="s">
        <v>14426</v>
      </c>
      <c r="F4806" t="s">
        <v>16</v>
      </c>
    </row>
    <row r="4807" spans="1:6" x14ac:dyDescent="0.2">
      <c r="A4807" t="s">
        <v>14427</v>
      </c>
      <c r="B4807" t="s">
        <v>14428</v>
      </c>
      <c r="C4807" s="2">
        <v>90826</v>
      </c>
      <c r="D4807" t="s">
        <v>16</v>
      </c>
      <c r="E4807" t="s">
        <v>14429</v>
      </c>
      <c r="F4807" t="s">
        <v>16</v>
      </c>
    </row>
    <row r="4808" spans="1:6" x14ac:dyDescent="0.2">
      <c r="A4808" t="s">
        <v>14430</v>
      </c>
      <c r="B4808" t="s">
        <v>14431</v>
      </c>
      <c r="C4808" s="2">
        <v>128739</v>
      </c>
      <c r="D4808" t="s">
        <v>16</v>
      </c>
      <c r="E4808" t="s">
        <v>14432</v>
      </c>
      <c r="F4808" t="s">
        <v>16</v>
      </c>
    </row>
    <row r="4809" spans="1:6" x14ac:dyDescent="0.2">
      <c r="A4809" t="s">
        <v>14433</v>
      </c>
      <c r="B4809" t="s">
        <v>14434</v>
      </c>
      <c r="C4809" s="2">
        <v>12220</v>
      </c>
      <c r="D4809" t="s">
        <v>16</v>
      </c>
      <c r="E4809" t="s">
        <v>14435</v>
      </c>
      <c r="F4809" t="s">
        <v>16</v>
      </c>
    </row>
    <row r="4810" spans="1:6" x14ac:dyDescent="0.2">
      <c r="A4810" t="s">
        <v>14436</v>
      </c>
      <c r="B4810" t="s">
        <v>14437</v>
      </c>
      <c r="C4810" s="2">
        <v>123368</v>
      </c>
      <c r="D4810" t="s">
        <v>16</v>
      </c>
      <c r="E4810" t="s">
        <v>14438</v>
      </c>
      <c r="F4810" t="s">
        <v>16</v>
      </c>
    </row>
    <row r="4811" spans="1:6" x14ac:dyDescent="0.2">
      <c r="A4811" t="s">
        <v>14439</v>
      </c>
      <c r="B4811" t="s">
        <v>14440</v>
      </c>
      <c r="C4811" s="2">
        <v>135956</v>
      </c>
      <c r="D4811" t="s">
        <v>16</v>
      </c>
      <c r="E4811" t="s">
        <v>14441</v>
      </c>
      <c r="F4811" t="s">
        <v>16</v>
      </c>
    </row>
    <row r="4812" spans="1:6" x14ac:dyDescent="0.2">
      <c r="A4812" t="s">
        <v>14442</v>
      </c>
      <c r="B4812" t="s">
        <v>14443</v>
      </c>
      <c r="C4812" s="2">
        <v>1893</v>
      </c>
      <c r="D4812" t="s">
        <v>16</v>
      </c>
      <c r="E4812" t="s">
        <v>14444</v>
      </c>
      <c r="F4812" t="s">
        <v>16</v>
      </c>
    </row>
    <row r="4813" spans="1:6" x14ac:dyDescent="0.2">
      <c r="A4813" t="s">
        <v>14445</v>
      </c>
      <c r="B4813" t="s">
        <v>14446</v>
      </c>
      <c r="C4813" s="2">
        <v>57800</v>
      </c>
      <c r="D4813" t="s">
        <v>16</v>
      </c>
      <c r="E4813" t="s">
        <v>14447</v>
      </c>
      <c r="F4813" t="s">
        <v>16</v>
      </c>
    </row>
    <row r="4814" spans="1:6" x14ac:dyDescent="0.2">
      <c r="A4814" t="s">
        <v>14448</v>
      </c>
      <c r="B4814" t="s">
        <v>14449</v>
      </c>
      <c r="C4814" s="2">
        <v>2499</v>
      </c>
      <c r="D4814" t="s">
        <v>16</v>
      </c>
      <c r="E4814" t="s">
        <v>14450</v>
      </c>
      <c r="F4814" t="s">
        <v>16</v>
      </c>
    </row>
    <row r="4815" spans="1:6" x14ac:dyDescent="0.2">
      <c r="A4815" t="s">
        <v>14451</v>
      </c>
      <c r="B4815" t="s">
        <v>14452</v>
      </c>
      <c r="C4815" s="2">
        <v>17062</v>
      </c>
      <c r="D4815" t="s">
        <v>16</v>
      </c>
      <c r="E4815" t="s">
        <v>14453</v>
      </c>
      <c r="F4815" t="s">
        <v>16</v>
      </c>
    </row>
    <row r="4816" spans="1:6" x14ac:dyDescent="0.2">
      <c r="A4816" t="s">
        <v>14454</v>
      </c>
      <c r="B4816" t="s">
        <v>14455</v>
      </c>
      <c r="C4816" s="2">
        <v>1777</v>
      </c>
      <c r="D4816" t="s">
        <v>16</v>
      </c>
      <c r="E4816" t="s">
        <v>14456</v>
      </c>
      <c r="F4816" t="s">
        <v>16</v>
      </c>
    </row>
    <row r="4817" spans="1:6" x14ac:dyDescent="0.2">
      <c r="A4817" t="s">
        <v>14457</v>
      </c>
      <c r="B4817" t="s">
        <v>14458</v>
      </c>
      <c r="C4817" s="2">
        <v>53543</v>
      </c>
      <c r="D4817" t="s">
        <v>16</v>
      </c>
      <c r="E4817" t="s">
        <v>14459</v>
      </c>
      <c r="F4817" t="s">
        <v>16</v>
      </c>
    </row>
    <row r="4818" spans="1:6" x14ac:dyDescent="0.2">
      <c r="A4818" t="s">
        <v>14460</v>
      </c>
      <c r="B4818" t="s">
        <v>14461</v>
      </c>
      <c r="C4818" s="2">
        <v>7615</v>
      </c>
      <c r="D4818" t="s">
        <v>16</v>
      </c>
      <c r="E4818" t="s">
        <v>14462</v>
      </c>
      <c r="F4818" t="s">
        <v>16</v>
      </c>
    </row>
    <row r="4819" spans="1:6" x14ac:dyDescent="0.2">
      <c r="A4819" t="s">
        <v>14463</v>
      </c>
      <c r="B4819" t="s">
        <v>14464</v>
      </c>
      <c r="C4819" s="2">
        <v>88929</v>
      </c>
      <c r="D4819" t="s">
        <v>16</v>
      </c>
      <c r="E4819" t="s">
        <v>14465</v>
      </c>
      <c r="F4819" t="s">
        <v>16</v>
      </c>
    </row>
    <row r="4820" spans="1:6" x14ac:dyDescent="0.2">
      <c r="A4820" t="s">
        <v>14466</v>
      </c>
      <c r="B4820" t="s">
        <v>14467</v>
      </c>
      <c r="C4820" s="2">
        <v>53231</v>
      </c>
      <c r="D4820" t="s">
        <v>16</v>
      </c>
      <c r="E4820" t="s">
        <v>14468</v>
      </c>
      <c r="F4820" t="s">
        <v>16</v>
      </c>
    </row>
    <row r="4821" spans="1:6" x14ac:dyDescent="0.2">
      <c r="A4821" t="s">
        <v>14469</v>
      </c>
      <c r="B4821" t="s">
        <v>14470</v>
      </c>
      <c r="C4821" s="2">
        <v>322581</v>
      </c>
      <c r="D4821" t="s">
        <v>16</v>
      </c>
      <c r="E4821" t="s">
        <v>14471</v>
      </c>
      <c r="F4821" t="s">
        <v>16</v>
      </c>
    </row>
    <row r="4822" spans="1:6" x14ac:dyDescent="0.2">
      <c r="A4822" t="s">
        <v>14472</v>
      </c>
      <c r="B4822" t="s">
        <v>14473</v>
      </c>
      <c r="C4822" s="2">
        <v>261151</v>
      </c>
      <c r="D4822" t="s">
        <v>16</v>
      </c>
      <c r="E4822" t="s">
        <v>14474</v>
      </c>
      <c r="F4822" t="s">
        <v>16</v>
      </c>
    </row>
    <row r="4823" spans="1:6" x14ac:dyDescent="0.2">
      <c r="A4823" t="s">
        <v>14475</v>
      </c>
      <c r="B4823" t="s">
        <v>14476</v>
      </c>
      <c r="C4823" s="2">
        <v>811155</v>
      </c>
      <c r="D4823" t="s">
        <v>16</v>
      </c>
      <c r="E4823" t="s">
        <v>14477</v>
      </c>
      <c r="F4823" t="s">
        <v>16</v>
      </c>
    </row>
    <row r="4824" spans="1:6" x14ac:dyDescent="0.2">
      <c r="A4824" t="s">
        <v>14478</v>
      </c>
      <c r="B4824" t="s">
        <v>14479</v>
      </c>
      <c r="C4824" s="2">
        <v>342682</v>
      </c>
      <c r="D4824" t="s">
        <v>16</v>
      </c>
      <c r="E4824" t="s">
        <v>14480</v>
      </c>
      <c r="F4824" t="s">
        <v>16</v>
      </c>
    </row>
    <row r="4825" spans="1:6" x14ac:dyDescent="0.2">
      <c r="A4825" t="s">
        <v>14481</v>
      </c>
      <c r="B4825" t="s">
        <v>14482</v>
      </c>
      <c r="C4825" s="2">
        <v>593890</v>
      </c>
      <c r="D4825" t="s">
        <v>16</v>
      </c>
      <c r="E4825" t="s">
        <v>14483</v>
      </c>
      <c r="F4825" t="s">
        <v>16</v>
      </c>
    </row>
    <row r="4826" spans="1:6" x14ac:dyDescent="0.2">
      <c r="A4826" t="s">
        <v>14484</v>
      </c>
      <c r="B4826" t="s">
        <v>14485</v>
      </c>
      <c r="C4826" s="2">
        <v>14555</v>
      </c>
      <c r="D4826" t="s">
        <v>16</v>
      </c>
      <c r="E4826" t="s">
        <v>14486</v>
      </c>
      <c r="F4826" t="s">
        <v>16</v>
      </c>
    </row>
    <row r="4827" spans="1:6" x14ac:dyDescent="0.2">
      <c r="A4827" t="s">
        <v>14487</v>
      </c>
      <c r="B4827" t="s">
        <v>14488</v>
      </c>
      <c r="C4827" s="2">
        <v>114887</v>
      </c>
      <c r="D4827" t="s">
        <v>16</v>
      </c>
      <c r="E4827" t="s">
        <v>14489</v>
      </c>
      <c r="F4827" t="s">
        <v>16</v>
      </c>
    </row>
    <row r="4828" spans="1:6" x14ac:dyDescent="0.2">
      <c r="A4828" t="s">
        <v>14490</v>
      </c>
      <c r="B4828" t="s">
        <v>14491</v>
      </c>
      <c r="C4828" s="2">
        <v>1099</v>
      </c>
      <c r="D4828" t="s">
        <v>16</v>
      </c>
      <c r="E4828" t="s">
        <v>14492</v>
      </c>
      <c r="F4828" t="s">
        <v>16</v>
      </c>
    </row>
    <row r="4829" spans="1:6" x14ac:dyDescent="0.2">
      <c r="A4829" t="s">
        <v>14493</v>
      </c>
      <c r="B4829" t="s">
        <v>14494</v>
      </c>
      <c r="C4829" s="2">
        <v>1544</v>
      </c>
      <c r="D4829" t="s">
        <v>16</v>
      </c>
      <c r="E4829" t="s">
        <v>14495</v>
      </c>
      <c r="F4829" t="s">
        <v>16</v>
      </c>
    </row>
    <row r="4830" spans="1:6" x14ac:dyDescent="0.2">
      <c r="A4830" t="s">
        <v>14496</v>
      </c>
      <c r="B4830" t="s">
        <v>14497</v>
      </c>
      <c r="C4830" s="2">
        <v>188303</v>
      </c>
      <c r="D4830" t="s">
        <v>16</v>
      </c>
      <c r="E4830" t="s">
        <v>14498</v>
      </c>
      <c r="F4830" t="s">
        <v>16</v>
      </c>
    </row>
    <row r="4831" spans="1:6" x14ac:dyDescent="0.2">
      <c r="A4831" t="s">
        <v>14499</v>
      </c>
      <c r="B4831" t="s">
        <v>14500</v>
      </c>
      <c r="C4831" s="2">
        <v>290148</v>
      </c>
      <c r="D4831" t="s">
        <v>16</v>
      </c>
      <c r="E4831" t="s">
        <v>14501</v>
      </c>
      <c r="F4831" t="s">
        <v>16</v>
      </c>
    </row>
    <row r="4832" spans="1:6" x14ac:dyDescent="0.2">
      <c r="A4832" t="s">
        <v>14502</v>
      </c>
      <c r="B4832" t="s">
        <v>14503</v>
      </c>
      <c r="C4832" s="2">
        <v>183347</v>
      </c>
      <c r="D4832" t="s">
        <v>16</v>
      </c>
      <c r="E4832" t="s">
        <v>14504</v>
      </c>
      <c r="F4832" t="s">
        <v>16</v>
      </c>
    </row>
    <row r="4833" spans="1:6" x14ac:dyDescent="0.2">
      <c r="A4833" t="s">
        <v>14505</v>
      </c>
      <c r="B4833" t="s">
        <v>14506</v>
      </c>
      <c r="C4833" s="2">
        <v>149416</v>
      </c>
      <c r="D4833" t="s">
        <v>16</v>
      </c>
      <c r="E4833" t="s">
        <v>14507</v>
      </c>
      <c r="F4833" t="s">
        <v>16</v>
      </c>
    </row>
    <row r="4834" spans="1:6" x14ac:dyDescent="0.2">
      <c r="A4834" t="s">
        <v>14508</v>
      </c>
      <c r="B4834" t="s">
        <v>14509</v>
      </c>
      <c r="C4834" s="2">
        <v>20623</v>
      </c>
      <c r="D4834" t="s">
        <v>16</v>
      </c>
      <c r="E4834" t="s">
        <v>14510</v>
      </c>
      <c r="F4834" t="s">
        <v>16</v>
      </c>
    </row>
    <row r="4835" spans="1:6" x14ac:dyDescent="0.2">
      <c r="A4835" t="s">
        <v>14511</v>
      </c>
      <c r="B4835" t="s">
        <v>14512</v>
      </c>
      <c r="C4835" s="2">
        <v>21753</v>
      </c>
      <c r="D4835" t="s">
        <v>16</v>
      </c>
      <c r="E4835" t="s">
        <v>14513</v>
      </c>
      <c r="F4835" t="s">
        <v>16</v>
      </c>
    </row>
    <row r="4836" spans="1:6" x14ac:dyDescent="0.2">
      <c r="A4836" t="s">
        <v>14514</v>
      </c>
      <c r="B4836" t="s">
        <v>14515</v>
      </c>
      <c r="C4836" s="2">
        <v>152737</v>
      </c>
      <c r="D4836" t="s">
        <v>16</v>
      </c>
      <c r="E4836" t="s">
        <v>14516</v>
      </c>
      <c r="F4836" t="s">
        <v>16</v>
      </c>
    </row>
    <row r="4837" spans="1:6" x14ac:dyDescent="0.2">
      <c r="A4837" t="s">
        <v>14517</v>
      </c>
      <c r="B4837" t="s">
        <v>14518</v>
      </c>
      <c r="C4837" s="2">
        <v>115989</v>
      </c>
      <c r="D4837" t="s">
        <v>16</v>
      </c>
      <c r="E4837" t="s">
        <v>14519</v>
      </c>
      <c r="F4837" t="s">
        <v>16</v>
      </c>
    </row>
    <row r="4838" spans="1:6" x14ac:dyDescent="0.2">
      <c r="A4838" t="s">
        <v>14520</v>
      </c>
      <c r="B4838" t="s">
        <v>14521</v>
      </c>
      <c r="C4838" s="2">
        <v>311666</v>
      </c>
      <c r="D4838" t="s">
        <v>16</v>
      </c>
      <c r="E4838" t="s">
        <v>14522</v>
      </c>
      <c r="F4838" t="s">
        <v>16</v>
      </c>
    </row>
    <row r="4839" spans="1:6" x14ac:dyDescent="0.2">
      <c r="A4839" t="s">
        <v>14523</v>
      </c>
      <c r="B4839" t="s">
        <v>14524</v>
      </c>
      <c r="C4839" s="2">
        <v>274392</v>
      </c>
      <c r="D4839" t="s">
        <v>16</v>
      </c>
      <c r="E4839" t="s">
        <v>14525</v>
      </c>
      <c r="F4839" t="s">
        <v>16</v>
      </c>
    </row>
    <row r="4840" spans="1:6" x14ac:dyDescent="0.2">
      <c r="A4840" t="s">
        <v>14526</v>
      </c>
      <c r="B4840" t="s">
        <v>14527</v>
      </c>
      <c r="C4840" s="2">
        <v>2553</v>
      </c>
      <c r="D4840" t="s">
        <v>16</v>
      </c>
      <c r="E4840" t="s">
        <v>14528</v>
      </c>
      <c r="F4840" t="s">
        <v>16</v>
      </c>
    </row>
    <row r="4841" spans="1:6" x14ac:dyDescent="0.2">
      <c r="A4841" t="s">
        <v>14529</v>
      </c>
      <c r="B4841" t="s">
        <v>14530</v>
      </c>
      <c r="C4841" s="2">
        <v>120515</v>
      </c>
      <c r="D4841" t="s">
        <v>16</v>
      </c>
      <c r="E4841" t="s">
        <v>14531</v>
      </c>
      <c r="F4841" t="s">
        <v>16</v>
      </c>
    </row>
    <row r="4842" spans="1:6" x14ac:dyDescent="0.2">
      <c r="A4842" t="s">
        <v>14532</v>
      </c>
      <c r="B4842" t="s">
        <v>14533</v>
      </c>
      <c r="C4842" s="2">
        <v>46883</v>
      </c>
      <c r="D4842" t="s">
        <v>16</v>
      </c>
      <c r="E4842" t="s">
        <v>14534</v>
      </c>
      <c r="F4842" t="s">
        <v>16</v>
      </c>
    </row>
    <row r="4843" spans="1:6" x14ac:dyDescent="0.2">
      <c r="A4843" t="s">
        <v>14535</v>
      </c>
      <c r="B4843" t="s">
        <v>14536</v>
      </c>
      <c r="C4843" s="2">
        <v>16453</v>
      </c>
      <c r="D4843" t="s">
        <v>16</v>
      </c>
      <c r="E4843" t="s">
        <v>14537</v>
      </c>
      <c r="F4843" t="s">
        <v>16</v>
      </c>
    </row>
    <row r="4844" spans="1:6" x14ac:dyDescent="0.2">
      <c r="A4844" t="s">
        <v>14538</v>
      </c>
      <c r="B4844" t="s">
        <v>14539</v>
      </c>
      <c r="C4844" s="2">
        <v>953199</v>
      </c>
      <c r="D4844" t="s">
        <v>16</v>
      </c>
      <c r="E4844" t="s">
        <v>14540</v>
      </c>
      <c r="F4844" t="s">
        <v>16</v>
      </c>
    </row>
    <row r="4845" spans="1:6" x14ac:dyDescent="0.2">
      <c r="A4845" t="s">
        <v>14541</v>
      </c>
      <c r="B4845" t="s">
        <v>14542</v>
      </c>
      <c r="C4845" s="2">
        <v>78704</v>
      </c>
      <c r="D4845" t="s">
        <v>16</v>
      </c>
      <c r="E4845" t="s">
        <v>14543</v>
      </c>
      <c r="F4845" t="s">
        <v>16</v>
      </c>
    </row>
    <row r="4846" spans="1:6" x14ac:dyDescent="0.2">
      <c r="A4846" t="s">
        <v>14544</v>
      </c>
      <c r="B4846" t="s">
        <v>14545</v>
      </c>
      <c r="C4846" s="2">
        <v>175585</v>
      </c>
      <c r="D4846" t="s">
        <v>16</v>
      </c>
      <c r="E4846" t="s">
        <v>14546</v>
      </c>
      <c r="F4846" t="s">
        <v>16</v>
      </c>
    </row>
    <row r="4847" spans="1:6" x14ac:dyDescent="0.2">
      <c r="A4847" t="s">
        <v>14547</v>
      </c>
      <c r="B4847" t="s">
        <v>14548</v>
      </c>
      <c r="C4847" s="2">
        <v>18265</v>
      </c>
      <c r="D4847" t="s">
        <v>16</v>
      </c>
      <c r="E4847" t="s">
        <v>14549</v>
      </c>
      <c r="F4847" t="s">
        <v>16</v>
      </c>
    </row>
    <row r="4848" spans="1:6" x14ac:dyDescent="0.2">
      <c r="A4848" t="s">
        <v>14550</v>
      </c>
      <c r="B4848" t="s">
        <v>14551</v>
      </c>
      <c r="C4848" s="2">
        <v>373726</v>
      </c>
      <c r="D4848" t="s">
        <v>16</v>
      </c>
      <c r="E4848" t="s">
        <v>14552</v>
      </c>
      <c r="F4848" t="s">
        <v>16</v>
      </c>
    </row>
    <row r="4849" spans="1:6" x14ac:dyDescent="0.2">
      <c r="A4849" t="s">
        <v>14553</v>
      </c>
      <c r="B4849" t="s">
        <v>14554</v>
      </c>
      <c r="C4849" s="2">
        <v>460463</v>
      </c>
      <c r="D4849" t="s">
        <v>16</v>
      </c>
      <c r="E4849" t="s">
        <v>14555</v>
      </c>
      <c r="F4849" t="s">
        <v>16</v>
      </c>
    </row>
    <row r="4850" spans="1:6" x14ac:dyDescent="0.2">
      <c r="A4850" t="s">
        <v>14556</v>
      </c>
      <c r="B4850" t="s">
        <v>14557</v>
      </c>
      <c r="C4850" s="2">
        <v>226167</v>
      </c>
      <c r="D4850" t="s">
        <v>16</v>
      </c>
      <c r="E4850" t="s">
        <v>14558</v>
      </c>
      <c r="F4850" t="s">
        <v>16</v>
      </c>
    </row>
    <row r="4851" spans="1:6" x14ac:dyDescent="0.2">
      <c r="A4851" t="s">
        <v>14559</v>
      </c>
      <c r="B4851" t="s">
        <v>14560</v>
      </c>
      <c r="C4851" s="2">
        <v>54342</v>
      </c>
      <c r="D4851" t="s">
        <v>16</v>
      </c>
      <c r="E4851" t="s">
        <v>14561</v>
      </c>
      <c r="F4851" t="s">
        <v>16</v>
      </c>
    </row>
    <row r="4852" spans="1:6" x14ac:dyDescent="0.2">
      <c r="A4852" t="s">
        <v>14562</v>
      </c>
      <c r="B4852" t="s">
        <v>14563</v>
      </c>
      <c r="C4852" s="2">
        <v>125104</v>
      </c>
      <c r="D4852" t="s">
        <v>16</v>
      </c>
      <c r="E4852" t="s">
        <v>14564</v>
      </c>
      <c r="F4852" t="s">
        <v>16</v>
      </c>
    </row>
    <row r="4853" spans="1:6" x14ac:dyDescent="0.2">
      <c r="A4853" t="s">
        <v>14565</v>
      </c>
      <c r="B4853" t="s">
        <v>14566</v>
      </c>
      <c r="C4853" s="2">
        <v>108006</v>
      </c>
      <c r="D4853" t="s">
        <v>16</v>
      </c>
      <c r="E4853" t="s">
        <v>14567</v>
      </c>
      <c r="F4853" t="s">
        <v>16</v>
      </c>
    </row>
    <row r="4854" spans="1:6" x14ac:dyDescent="0.2">
      <c r="A4854" t="s">
        <v>14568</v>
      </c>
      <c r="B4854" t="s">
        <v>14569</v>
      </c>
      <c r="C4854" s="2">
        <v>3215</v>
      </c>
      <c r="D4854" t="s">
        <v>16</v>
      </c>
      <c r="E4854" t="s">
        <v>14570</v>
      </c>
      <c r="F4854" t="s">
        <v>16</v>
      </c>
    </row>
    <row r="4855" spans="1:6" x14ac:dyDescent="0.2">
      <c r="A4855" t="s">
        <v>14571</v>
      </c>
      <c r="B4855" t="s">
        <v>14572</v>
      </c>
      <c r="C4855" s="2">
        <v>98877</v>
      </c>
      <c r="D4855" t="s">
        <v>16</v>
      </c>
      <c r="E4855" t="s">
        <v>14573</v>
      </c>
      <c r="F4855" t="s">
        <v>16</v>
      </c>
    </row>
    <row r="4856" spans="1:6" x14ac:dyDescent="0.2">
      <c r="A4856" t="s">
        <v>14574</v>
      </c>
      <c r="B4856" t="s">
        <v>14575</v>
      </c>
      <c r="C4856" s="2">
        <v>290307</v>
      </c>
      <c r="D4856" t="s">
        <v>16</v>
      </c>
      <c r="E4856" t="s">
        <v>14576</v>
      </c>
      <c r="F4856" t="s">
        <v>16</v>
      </c>
    </row>
    <row r="4857" spans="1:6" x14ac:dyDescent="0.2">
      <c r="A4857" t="s">
        <v>14577</v>
      </c>
      <c r="B4857" t="s">
        <v>14578</v>
      </c>
      <c r="C4857" s="2">
        <v>84721</v>
      </c>
      <c r="D4857" t="s">
        <v>16</v>
      </c>
      <c r="E4857" t="s">
        <v>14579</v>
      </c>
      <c r="F4857" t="s">
        <v>16</v>
      </c>
    </row>
    <row r="4858" spans="1:6" x14ac:dyDescent="0.2">
      <c r="A4858" t="s">
        <v>14580</v>
      </c>
      <c r="B4858" t="s">
        <v>14581</v>
      </c>
      <c r="C4858" s="2">
        <v>23347</v>
      </c>
      <c r="D4858" t="s">
        <v>16</v>
      </c>
      <c r="E4858" t="s">
        <v>14582</v>
      </c>
      <c r="F4858" t="s">
        <v>16</v>
      </c>
    </row>
    <row r="4859" spans="1:6" x14ac:dyDescent="0.2">
      <c r="A4859" t="s">
        <v>14583</v>
      </c>
      <c r="B4859" t="s">
        <v>14584</v>
      </c>
      <c r="C4859" s="2">
        <v>8671</v>
      </c>
      <c r="D4859" t="s">
        <v>16</v>
      </c>
      <c r="E4859" t="s">
        <v>14585</v>
      </c>
      <c r="F4859" t="s">
        <v>16</v>
      </c>
    </row>
    <row r="4860" spans="1:6" x14ac:dyDescent="0.2">
      <c r="A4860" t="s">
        <v>14586</v>
      </c>
      <c r="B4860" t="s">
        <v>14587</v>
      </c>
      <c r="C4860" s="2">
        <v>61826</v>
      </c>
      <c r="D4860" t="s">
        <v>16</v>
      </c>
      <c r="E4860" t="s">
        <v>14588</v>
      </c>
      <c r="F4860" t="s">
        <v>16</v>
      </c>
    </row>
    <row r="4861" spans="1:6" x14ac:dyDescent="0.2">
      <c r="A4861" t="s">
        <v>14589</v>
      </c>
      <c r="B4861" t="s">
        <v>14590</v>
      </c>
      <c r="C4861" s="2">
        <v>31419</v>
      </c>
      <c r="D4861" t="s">
        <v>16</v>
      </c>
      <c r="E4861" t="s">
        <v>14591</v>
      </c>
      <c r="F4861" t="s">
        <v>16</v>
      </c>
    </row>
    <row r="4862" spans="1:6" x14ac:dyDescent="0.2">
      <c r="A4862" t="s">
        <v>14592</v>
      </c>
      <c r="B4862" t="s">
        <v>14593</v>
      </c>
      <c r="C4862" s="2">
        <v>18708</v>
      </c>
      <c r="D4862" t="s">
        <v>16</v>
      </c>
      <c r="E4862" t="s">
        <v>14594</v>
      </c>
      <c r="F4862" t="s">
        <v>16</v>
      </c>
    </row>
    <row r="4863" spans="1:6" x14ac:dyDescent="0.2">
      <c r="A4863" t="s">
        <v>14595</v>
      </c>
      <c r="B4863" t="s">
        <v>14596</v>
      </c>
      <c r="C4863" s="2">
        <v>8911</v>
      </c>
      <c r="D4863" t="s">
        <v>16</v>
      </c>
      <c r="E4863" t="s">
        <v>14597</v>
      </c>
      <c r="F4863" t="s">
        <v>16</v>
      </c>
    </row>
    <row r="4864" spans="1:6" x14ac:dyDescent="0.2">
      <c r="A4864" t="s">
        <v>14598</v>
      </c>
      <c r="B4864" t="s">
        <v>14599</v>
      </c>
      <c r="C4864" s="2">
        <v>83941</v>
      </c>
      <c r="D4864" t="s">
        <v>16</v>
      </c>
      <c r="E4864" t="s">
        <v>14600</v>
      </c>
      <c r="F4864" t="s">
        <v>16</v>
      </c>
    </row>
    <row r="4865" spans="1:6" x14ac:dyDescent="0.2">
      <c r="A4865" t="s">
        <v>14601</v>
      </c>
      <c r="B4865" t="s">
        <v>14602</v>
      </c>
      <c r="C4865" s="2">
        <v>62548</v>
      </c>
      <c r="D4865" t="s">
        <v>16</v>
      </c>
      <c r="E4865" t="s">
        <v>14603</v>
      </c>
      <c r="F4865" t="s">
        <v>16</v>
      </c>
    </row>
    <row r="4866" spans="1:6" x14ac:dyDescent="0.2">
      <c r="A4866" t="s">
        <v>14604</v>
      </c>
      <c r="B4866" t="s">
        <v>14605</v>
      </c>
      <c r="C4866" s="2">
        <v>54456</v>
      </c>
      <c r="D4866" t="s">
        <v>16</v>
      </c>
      <c r="E4866" t="s">
        <v>14606</v>
      </c>
      <c r="F4866" t="s">
        <v>16</v>
      </c>
    </row>
    <row r="4867" spans="1:6" x14ac:dyDescent="0.2">
      <c r="A4867" t="s">
        <v>14607</v>
      </c>
      <c r="B4867" t="s">
        <v>14608</v>
      </c>
      <c r="C4867" s="2">
        <v>1711</v>
      </c>
      <c r="D4867" t="s">
        <v>16</v>
      </c>
      <c r="E4867" t="s">
        <v>14609</v>
      </c>
      <c r="F4867" t="s">
        <v>16</v>
      </c>
    </row>
    <row r="4868" spans="1:6" x14ac:dyDescent="0.2">
      <c r="A4868" t="s">
        <v>14610</v>
      </c>
      <c r="B4868" t="s">
        <v>14611</v>
      </c>
      <c r="C4868" s="2">
        <v>697667</v>
      </c>
      <c r="D4868" t="s">
        <v>16</v>
      </c>
      <c r="E4868" t="s">
        <v>14612</v>
      </c>
      <c r="F4868" t="s">
        <v>16</v>
      </c>
    </row>
    <row r="4869" spans="1:6" x14ac:dyDescent="0.2">
      <c r="A4869" t="s">
        <v>14613</v>
      </c>
      <c r="B4869" t="s">
        <v>14614</v>
      </c>
      <c r="C4869" s="2">
        <v>64715</v>
      </c>
      <c r="D4869" t="s">
        <v>16</v>
      </c>
      <c r="E4869" t="s">
        <v>14615</v>
      </c>
      <c r="F4869" t="s">
        <v>16</v>
      </c>
    </row>
    <row r="4870" spans="1:6" x14ac:dyDescent="0.2">
      <c r="A4870" t="s">
        <v>14616</v>
      </c>
      <c r="B4870" t="s">
        <v>14617</v>
      </c>
      <c r="C4870" s="2">
        <v>196560</v>
      </c>
      <c r="D4870" t="s">
        <v>16</v>
      </c>
      <c r="E4870" t="s">
        <v>14618</v>
      </c>
      <c r="F4870" t="s">
        <v>16</v>
      </c>
    </row>
    <row r="4871" spans="1:6" x14ac:dyDescent="0.2">
      <c r="A4871" t="s">
        <v>14619</v>
      </c>
      <c r="B4871" t="s">
        <v>14620</v>
      </c>
      <c r="C4871" s="2">
        <v>1659</v>
      </c>
      <c r="D4871" t="s">
        <v>16</v>
      </c>
      <c r="E4871" t="s">
        <v>14621</v>
      </c>
      <c r="F4871" t="s">
        <v>16</v>
      </c>
    </row>
    <row r="4872" spans="1:6" x14ac:dyDescent="0.2">
      <c r="A4872" t="s">
        <v>14622</v>
      </c>
      <c r="B4872" t="s">
        <v>14623</v>
      </c>
      <c r="C4872" s="2">
        <v>1345945</v>
      </c>
      <c r="D4872" t="s">
        <v>16</v>
      </c>
      <c r="E4872" t="s">
        <v>14624</v>
      </c>
      <c r="F4872" t="s">
        <v>16</v>
      </c>
    </row>
    <row r="4873" spans="1:6" x14ac:dyDescent="0.2">
      <c r="A4873" t="s">
        <v>14625</v>
      </c>
      <c r="B4873" t="s">
        <v>14626</v>
      </c>
      <c r="C4873" s="2">
        <v>197408</v>
      </c>
      <c r="D4873" t="s">
        <v>16</v>
      </c>
      <c r="E4873" t="s">
        <v>14627</v>
      </c>
      <c r="F4873" t="s">
        <v>16</v>
      </c>
    </row>
    <row r="4874" spans="1:6" x14ac:dyDescent="0.2">
      <c r="A4874" t="s">
        <v>14628</v>
      </c>
      <c r="B4874" t="s">
        <v>14629</v>
      </c>
      <c r="C4874" s="2">
        <v>443365</v>
      </c>
      <c r="D4874" t="s">
        <v>16</v>
      </c>
      <c r="E4874" t="s">
        <v>14630</v>
      </c>
      <c r="F4874" t="s">
        <v>16</v>
      </c>
    </row>
    <row r="4875" spans="1:6" x14ac:dyDescent="0.2">
      <c r="A4875" t="s">
        <v>14631</v>
      </c>
      <c r="B4875" t="s">
        <v>14632</v>
      </c>
      <c r="C4875" s="2">
        <v>57185</v>
      </c>
      <c r="D4875" t="s">
        <v>16</v>
      </c>
      <c r="E4875" t="s">
        <v>14633</v>
      </c>
      <c r="F4875" t="s">
        <v>16</v>
      </c>
    </row>
    <row r="4876" spans="1:6" x14ac:dyDescent="0.2">
      <c r="A4876" t="s">
        <v>14634</v>
      </c>
      <c r="B4876" t="s">
        <v>14635</v>
      </c>
      <c r="C4876" s="2">
        <v>74303</v>
      </c>
      <c r="D4876" t="s">
        <v>16</v>
      </c>
      <c r="E4876" t="s">
        <v>14636</v>
      </c>
      <c r="F4876" t="s">
        <v>16</v>
      </c>
    </row>
    <row r="4877" spans="1:6" x14ac:dyDescent="0.2">
      <c r="A4877" t="s">
        <v>14637</v>
      </c>
      <c r="B4877" t="s">
        <v>14638</v>
      </c>
      <c r="C4877" s="2">
        <v>412480</v>
      </c>
      <c r="D4877" t="s">
        <v>16</v>
      </c>
      <c r="E4877" t="s">
        <v>14639</v>
      </c>
      <c r="F4877" t="s">
        <v>16</v>
      </c>
    </row>
    <row r="4878" spans="1:6" x14ac:dyDescent="0.2">
      <c r="A4878" t="s">
        <v>14640</v>
      </c>
      <c r="B4878" t="s">
        <v>14641</v>
      </c>
      <c r="C4878" s="2">
        <v>181697</v>
      </c>
      <c r="D4878" t="s">
        <v>16</v>
      </c>
      <c r="E4878" t="s">
        <v>14642</v>
      </c>
      <c r="F4878" t="s">
        <v>16</v>
      </c>
    </row>
    <row r="4879" spans="1:6" x14ac:dyDescent="0.2">
      <c r="A4879" t="s">
        <v>14643</v>
      </c>
      <c r="B4879" t="s">
        <v>14644</v>
      </c>
      <c r="C4879" s="2">
        <v>266424</v>
      </c>
      <c r="D4879" t="s">
        <v>16</v>
      </c>
      <c r="E4879" t="s">
        <v>14645</v>
      </c>
      <c r="F4879" t="s">
        <v>16</v>
      </c>
    </row>
    <row r="4880" spans="1:6" x14ac:dyDescent="0.2">
      <c r="A4880" t="s">
        <v>14646</v>
      </c>
      <c r="B4880" t="s">
        <v>14647</v>
      </c>
      <c r="C4880" s="2">
        <v>241735</v>
      </c>
      <c r="D4880" t="s">
        <v>16</v>
      </c>
      <c r="E4880" t="s">
        <v>14648</v>
      </c>
      <c r="F4880" t="s">
        <v>16</v>
      </c>
    </row>
    <row r="4881" spans="1:6" x14ac:dyDescent="0.2">
      <c r="A4881" t="s">
        <v>14649</v>
      </c>
      <c r="B4881" t="s">
        <v>14650</v>
      </c>
      <c r="C4881" s="2">
        <v>27541</v>
      </c>
      <c r="D4881" t="s">
        <v>16</v>
      </c>
      <c r="E4881" t="s">
        <v>14651</v>
      </c>
      <c r="F4881" t="s">
        <v>16</v>
      </c>
    </row>
    <row r="4882" spans="1:6" x14ac:dyDescent="0.2">
      <c r="A4882" t="s">
        <v>14652</v>
      </c>
      <c r="B4882" t="s">
        <v>14653</v>
      </c>
      <c r="C4882" s="2">
        <v>626552</v>
      </c>
      <c r="D4882" t="s">
        <v>16</v>
      </c>
      <c r="E4882" t="s">
        <v>14654</v>
      </c>
      <c r="F4882" t="s">
        <v>16</v>
      </c>
    </row>
    <row r="4883" spans="1:6" x14ac:dyDescent="0.2">
      <c r="A4883" t="s">
        <v>14655</v>
      </c>
      <c r="B4883" t="s">
        <v>14656</v>
      </c>
      <c r="C4883" s="2">
        <v>135202</v>
      </c>
      <c r="D4883" t="s">
        <v>16</v>
      </c>
      <c r="E4883" t="s">
        <v>14657</v>
      </c>
      <c r="F4883" t="s">
        <v>16</v>
      </c>
    </row>
    <row r="4884" spans="1:6" x14ac:dyDescent="0.2">
      <c r="A4884" t="s">
        <v>14658</v>
      </c>
      <c r="B4884" t="s">
        <v>14659</v>
      </c>
      <c r="C4884" s="2">
        <v>245131</v>
      </c>
      <c r="D4884" t="s">
        <v>16</v>
      </c>
      <c r="E4884" t="s">
        <v>14660</v>
      </c>
      <c r="F4884" t="s">
        <v>16</v>
      </c>
    </row>
    <row r="4885" spans="1:6" x14ac:dyDescent="0.2">
      <c r="A4885" t="s">
        <v>14661</v>
      </c>
      <c r="B4885" t="s">
        <v>14662</v>
      </c>
      <c r="C4885" s="2">
        <v>235208</v>
      </c>
      <c r="D4885" t="s">
        <v>16</v>
      </c>
      <c r="E4885" t="s">
        <v>14663</v>
      </c>
      <c r="F4885" t="s">
        <v>16</v>
      </c>
    </row>
    <row r="4886" spans="1:6" x14ac:dyDescent="0.2">
      <c r="A4886" t="s">
        <v>14664</v>
      </c>
      <c r="B4886" t="s">
        <v>14665</v>
      </c>
      <c r="C4886" s="2">
        <v>118485</v>
      </c>
      <c r="D4886" t="s">
        <v>16</v>
      </c>
      <c r="E4886" t="s">
        <v>14666</v>
      </c>
      <c r="F4886" t="s">
        <v>16</v>
      </c>
    </row>
    <row r="4887" spans="1:6" x14ac:dyDescent="0.2">
      <c r="A4887" t="s">
        <v>14667</v>
      </c>
      <c r="B4887" t="s">
        <v>14668</v>
      </c>
      <c r="C4887" s="2">
        <v>59850</v>
      </c>
      <c r="D4887" t="s">
        <v>16</v>
      </c>
      <c r="E4887" t="s">
        <v>14669</v>
      </c>
      <c r="F4887" t="s">
        <v>16</v>
      </c>
    </row>
    <row r="4888" spans="1:6" x14ac:dyDescent="0.2">
      <c r="A4888" t="s">
        <v>14670</v>
      </c>
      <c r="B4888" t="s">
        <v>14671</v>
      </c>
      <c r="C4888" s="2">
        <v>53283</v>
      </c>
      <c r="D4888" t="s">
        <v>16</v>
      </c>
      <c r="E4888" t="s">
        <v>14672</v>
      </c>
      <c r="F4888" t="s">
        <v>16</v>
      </c>
    </row>
    <row r="4889" spans="1:6" x14ac:dyDescent="0.2">
      <c r="A4889" t="s">
        <v>14673</v>
      </c>
      <c r="B4889" t="s">
        <v>14674</v>
      </c>
      <c r="C4889" s="2">
        <v>47186</v>
      </c>
      <c r="D4889" t="s">
        <v>16</v>
      </c>
      <c r="E4889" t="s">
        <v>14675</v>
      </c>
      <c r="F4889" t="s">
        <v>16</v>
      </c>
    </row>
    <row r="4890" spans="1:6" x14ac:dyDescent="0.2">
      <c r="A4890" t="s">
        <v>14676</v>
      </c>
      <c r="B4890" t="s">
        <v>14677</v>
      </c>
      <c r="C4890" s="2">
        <v>2587</v>
      </c>
      <c r="D4890" t="s">
        <v>16</v>
      </c>
      <c r="E4890" t="s">
        <v>14678</v>
      </c>
      <c r="F4890" t="s">
        <v>16</v>
      </c>
    </row>
    <row r="4891" spans="1:6" x14ac:dyDescent="0.2">
      <c r="A4891" t="s">
        <v>14679</v>
      </c>
      <c r="B4891" t="s">
        <v>14680</v>
      </c>
      <c r="C4891" s="2">
        <v>160436</v>
      </c>
      <c r="D4891" t="s">
        <v>16</v>
      </c>
      <c r="E4891" t="s">
        <v>14681</v>
      </c>
      <c r="F4891" t="s">
        <v>16</v>
      </c>
    </row>
    <row r="4892" spans="1:6" x14ac:dyDescent="0.2">
      <c r="A4892" t="s">
        <v>14682</v>
      </c>
      <c r="B4892" t="s">
        <v>14683</v>
      </c>
      <c r="C4892" s="2">
        <v>138225</v>
      </c>
      <c r="D4892" t="s">
        <v>16</v>
      </c>
      <c r="E4892" t="s">
        <v>14684</v>
      </c>
      <c r="F4892" t="s">
        <v>16</v>
      </c>
    </row>
    <row r="4893" spans="1:6" x14ac:dyDescent="0.2">
      <c r="A4893" t="s">
        <v>14685</v>
      </c>
      <c r="B4893" t="s">
        <v>14686</v>
      </c>
      <c r="C4893" s="2">
        <v>202809</v>
      </c>
      <c r="D4893" t="s">
        <v>16</v>
      </c>
      <c r="E4893" t="s">
        <v>14687</v>
      </c>
      <c r="F4893" t="s">
        <v>16</v>
      </c>
    </row>
    <row r="4894" spans="1:6" x14ac:dyDescent="0.2">
      <c r="A4894" t="s">
        <v>14688</v>
      </c>
      <c r="B4894" t="s">
        <v>14689</v>
      </c>
      <c r="C4894" s="2">
        <v>884008</v>
      </c>
      <c r="D4894" t="s">
        <v>16</v>
      </c>
      <c r="E4894" t="s">
        <v>14690</v>
      </c>
      <c r="F4894" t="s">
        <v>16</v>
      </c>
    </row>
    <row r="4895" spans="1:6" x14ac:dyDescent="0.2">
      <c r="A4895" t="s">
        <v>14691</v>
      </c>
      <c r="B4895" t="s">
        <v>14692</v>
      </c>
      <c r="C4895" s="2">
        <v>89545</v>
      </c>
      <c r="D4895" t="s">
        <v>16</v>
      </c>
      <c r="E4895" t="s">
        <v>14693</v>
      </c>
      <c r="F4895" t="s">
        <v>16</v>
      </c>
    </row>
    <row r="4896" spans="1:6" x14ac:dyDescent="0.2">
      <c r="A4896" t="s">
        <v>14694</v>
      </c>
      <c r="B4896" t="s">
        <v>14695</v>
      </c>
      <c r="C4896" s="2">
        <v>80100</v>
      </c>
      <c r="D4896" t="s">
        <v>16</v>
      </c>
      <c r="E4896" t="s">
        <v>14696</v>
      </c>
      <c r="F4896" t="s">
        <v>16</v>
      </c>
    </row>
    <row r="4897" spans="1:6" x14ac:dyDescent="0.2">
      <c r="A4897" t="s">
        <v>14697</v>
      </c>
      <c r="B4897" t="s">
        <v>14698</v>
      </c>
      <c r="C4897" s="2">
        <v>217929</v>
      </c>
      <c r="D4897" t="s">
        <v>16</v>
      </c>
      <c r="E4897" t="s">
        <v>14699</v>
      </c>
      <c r="F4897" t="s">
        <v>16</v>
      </c>
    </row>
    <row r="4898" spans="1:6" x14ac:dyDescent="0.2">
      <c r="A4898" t="s">
        <v>14700</v>
      </c>
      <c r="B4898" t="s">
        <v>14701</v>
      </c>
      <c r="C4898" s="2">
        <v>88318</v>
      </c>
      <c r="D4898" t="s">
        <v>16</v>
      </c>
      <c r="E4898" t="s">
        <v>14702</v>
      </c>
      <c r="F4898" t="s">
        <v>16</v>
      </c>
    </row>
    <row r="4899" spans="1:6" x14ac:dyDescent="0.2">
      <c r="A4899" t="s">
        <v>14703</v>
      </c>
      <c r="B4899" t="s">
        <v>14704</v>
      </c>
      <c r="C4899" s="2">
        <v>66911</v>
      </c>
      <c r="D4899" t="s">
        <v>16</v>
      </c>
      <c r="E4899" t="s">
        <v>14705</v>
      </c>
      <c r="F4899" t="s">
        <v>16</v>
      </c>
    </row>
    <row r="4900" spans="1:6" x14ac:dyDescent="0.2">
      <c r="A4900" t="s">
        <v>14706</v>
      </c>
      <c r="B4900" t="s">
        <v>14707</v>
      </c>
      <c r="C4900" s="2">
        <v>668</v>
      </c>
      <c r="D4900" t="s">
        <v>16</v>
      </c>
      <c r="E4900" t="s">
        <v>14708</v>
      </c>
      <c r="F4900" t="s">
        <v>16</v>
      </c>
    </row>
    <row r="4901" spans="1:6" x14ac:dyDescent="0.2">
      <c r="A4901" t="s">
        <v>14709</v>
      </c>
      <c r="B4901" t="s">
        <v>14710</v>
      </c>
      <c r="C4901" s="2">
        <v>290752</v>
      </c>
      <c r="D4901" t="s">
        <v>16</v>
      </c>
      <c r="E4901" t="s">
        <v>14711</v>
      </c>
      <c r="F4901" t="s">
        <v>16</v>
      </c>
    </row>
    <row r="4902" spans="1:6" x14ac:dyDescent="0.2">
      <c r="A4902" t="s">
        <v>14712</v>
      </c>
      <c r="B4902" t="s">
        <v>14713</v>
      </c>
      <c r="C4902" s="2">
        <v>75462</v>
      </c>
      <c r="D4902" t="s">
        <v>16</v>
      </c>
      <c r="E4902" t="s">
        <v>14714</v>
      </c>
      <c r="F4902" t="s">
        <v>16</v>
      </c>
    </row>
    <row r="4903" spans="1:6" x14ac:dyDescent="0.2">
      <c r="A4903" t="s">
        <v>14715</v>
      </c>
      <c r="B4903" t="s">
        <v>14716</v>
      </c>
      <c r="C4903" s="2">
        <v>35256</v>
      </c>
      <c r="D4903" t="s">
        <v>16</v>
      </c>
      <c r="E4903" t="s">
        <v>14717</v>
      </c>
      <c r="F4903" t="s">
        <v>16</v>
      </c>
    </row>
    <row r="4904" spans="1:6" x14ac:dyDescent="0.2">
      <c r="A4904" t="s">
        <v>14718</v>
      </c>
      <c r="B4904" t="s">
        <v>14719</v>
      </c>
      <c r="C4904" s="2">
        <v>5604</v>
      </c>
      <c r="D4904" t="s">
        <v>16</v>
      </c>
      <c r="E4904" t="s">
        <v>14720</v>
      </c>
      <c r="F4904" t="s">
        <v>16</v>
      </c>
    </row>
    <row r="4905" spans="1:6" x14ac:dyDescent="0.2">
      <c r="A4905" t="s">
        <v>14721</v>
      </c>
      <c r="B4905" t="s">
        <v>14722</v>
      </c>
      <c r="C4905" s="2">
        <v>289436</v>
      </c>
      <c r="D4905" t="s">
        <v>16</v>
      </c>
      <c r="E4905" t="s">
        <v>14723</v>
      </c>
      <c r="F4905" t="s">
        <v>16</v>
      </c>
    </row>
    <row r="4906" spans="1:6" x14ac:dyDescent="0.2">
      <c r="A4906" t="s">
        <v>14724</v>
      </c>
      <c r="B4906" t="s">
        <v>14725</v>
      </c>
      <c r="C4906" s="2">
        <v>21027</v>
      </c>
      <c r="D4906" t="s">
        <v>16</v>
      </c>
      <c r="E4906" t="s">
        <v>14726</v>
      </c>
      <c r="F4906" t="s">
        <v>16</v>
      </c>
    </row>
    <row r="4907" spans="1:6" x14ac:dyDescent="0.2">
      <c r="A4907" t="s">
        <v>14727</v>
      </c>
      <c r="B4907" t="s">
        <v>14728</v>
      </c>
      <c r="C4907" s="2">
        <v>129565</v>
      </c>
      <c r="D4907" t="s">
        <v>16</v>
      </c>
      <c r="E4907" t="s">
        <v>14729</v>
      </c>
      <c r="F4907" t="s">
        <v>16</v>
      </c>
    </row>
    <row r="4908" spans="1:6" x14ac:dyDescent="0.2">
      <c r="A4908" t="s">
        <v>14730</v>
      </c>
      <c r="B4908" t="s">
        <v>14731</v>
      </c>
      <c r="C4908" s="2">
        <v>54228</v>
      </c>
      <c r="D4908" t="s">
        <v>16</v>
      </c>
      <c r="E4908" t="s">
        <v>14732</v>
      </c>
      <c r="F4908" t="s">
        <v>16</v>
      </c>
    </row>
    <row r="4909" spans="1:6" x14ac:dyDescent="0.2">
      <c r="A4909" t="s">
        <v>14733</v>
      </c>
      <c r="B4909" t="s">
        <v>14734</v>
      </c>
      <c r="C4909" s="2">
        <v>2649</v>
      </c>
      <c r="D4909" t="s">
        <v>16</v>
      </c>
      <c r="E4909" t="s">
        <v>14735</v>
      </c>
      <c r="F4909" t="s">
        <v>16</v>
      </c>
    </row>
    <row r="4910" spans="1:6" x14ac:dyDescent="0.2">
      <c r="A4910" t="s">
        <v>14736</v>
      </c>
      <c r="B4910" t="s">
        <v>14737</v>
      </c>
      <c r="C4910" s="2">
        <v>327412</v>
      </c>
      <c r="D4910" t="s">
        <v>16</v>
      </c>
      <c r="E4910" t="s">
        <v>14738</v>
      </c>
      <c r="F4910" t="s">
        <v>16</v>
      </c>
    </row>
    <row r="4911" spans="1:6" x14ac:dyDescent="0.2">
      <c r="A4911" t="s">
        <v>14739</v>
      </c>
      <c r="B4911" t="s">
        <v>14740</v>
      </c>
      <c r="C4911" s="2">
        <v>1012291</v>
      </c>
      <c r="D4911" t="s">
        <v>16</v>
      </c>
      <c r="E4911" t="s">
        <v>14741</v>
      </c>
      <c r="F4911" t="s">
        <v>16</v>
      </c>
    </row>
    <row r="4912" spans="1:6" x14ac:dyDescent="0.2">
      <c r="A4912" t="s">
        <v>14742</v>
      </c>
      <c r="B4912" t="s">
        <v>14743</v>
      </c>
      <c r="C4912" s="2">
        <v>330225</v>
      </c>
      <c r="D4912" t="s">
        <v>16</v>
      </c>
      <c r="E4912" t="s">
        <v>14744</v>
      </c>
      <c r="F4912" t="s">
        <v>16</v>
      </c>
    </row>
    <row r="4913" spans="1:6" x14ac:dyDescent="0.2">
      <c r="A4913" t="s">
        <v>14745</v>
      </c>
      <c r="B4913" t="s">
        <v>14746</v>
      </c>
      <c r="C4913" s="2">
        <v>287843</v>
      </c>
      <c r="D4913" t="s">
        <v>16</v>
      </c>
      <c r="E4913" t="s">
        <v>14747</v>
      </c>
      <c r="F4913" t="s">
        <v>16</v>
      </c>
    </row>
    <row r="4914" spans="1:6" x14ac:dyDescent="0.2">
      <c r="A4914" t="s">
        <v>14748</v>
      </c>
      <c r="B4914" t="s">
        <v>14749</v>
      </c>
      <c r="C4914" s="2">
        <v>932</v>
      </c>
      <c r="D4914" t="s">
        <v>16</v>
      </c>
      <c r="E4914" t="s">
        <v>14750</v>
      </c>
      <c r="F4914" t="s">
        <v>16</v>
      </c>
    </row>
    <row r="4915" spans="1:6" x14ac:dyDescent="0.2">
      <c r="A4915" t="s">
        <v>14751</v>
      </c>
      <c r="B4915" t="s">
        <v>14752</v>
      </c>
      <c r="C4915" s="2">
        <v>140721</v>
      </c>
      <c r="D4915" t="s">
        <v>16</v>
      </c>
      <c r="E4915" t="s">
        <v>14753</v>
      </c>
      <c r="F4915" t="s">
        <v>16</v>
      </c>
    </row>
    <row r="4916" spans="1:6" x14ac:dyDescent="0.2">
      <c r="A4916" t="s">
        <v>14754</v>
      </c>
      <c r="B4916" t="s">
        <v>14755</v>
      </c>
      <c r="C4916" s="2">
        <v>133229</v>
      </c>
      <c r="D4916" t="s">
        <v>16</v>
      </c>
      <c r="E4916" t="s">
        <v>14756</v>
      </c>
      <c r="F4916" t="s">
        <v>16</v>
      </c>
    </row>
    <row r="4917" spans="1:6" x14ac:dyDescent="0.2">
      <c r="A4917" t="s">
        <v>14757</v>
      </c>
      <c r="B4917" t="s">
        <v>14758</v>
      </c>
      <c r="C4917" s="2">
        <v>32399</v>
      </c>
      <c r="D4917" t="s">
        <v>16</v>
      </c>
      <c r="E4917" t="s">
        <v>14759</v>
      </c>
      <c r="F4917" t="s">
        <v>16</v>
      </c>
    </row>
    <row r="4918" spans="1:6" x14ac:dyDescent="0.2">
      <c r="A4918" t="s">
        <v>14760</v>
      </c>
      <c r="B4918" t="s">
        <v>14761</v>
      </c>
      <c r="C4918" s="2">
        <v>304933</v>
      </c>
      <c r="D4918" t="s">
        <v>16</v>
      </c>
      <c r="E4918" t="s">
        <v>14762</v>
      </c>
      <c r="F4918" t="s">
        <v>16</v>
      </c>
    </row>
    <row r="4919" spans="1:6" x14ac:dyDescent="0.2">
      <c r="A4919" t="s">
        <v>14763</v>
      </c>
      <c r="B4919" t="s">
        <v>14764</v>
      </c>
      <c r="C4919" s="2">
        <v>243861</v>
      </c>
      <c r="D4919" t="s">
        <v>16</v>
      </c>
      <c r="E4919" t="s">
        <v>14765</v>
      </c>
      <c r="F4919" t="s">
        <v>16</v>
      </c>
    </row>
    <row r="4920" spans="1:6" x14ac:dyDescent="0.2">
      <c r="A4920" t="s">
        <v>14766</v>
      </c>
      <c r="B4920" t="s">
        <v>14767</v>
      </c>
      <c r="C4920" s="2">
        <v>216460</v>
      </c>
      <c r="D4920" t="s">
        <v>16</v>
      </c>
      <c r="E4920" t="s">
        <v>14768</v>
      </c>
      <c r="F4920" t="s">
        <v>16</v>
      </c>
    </row>
    <row r="4921" spans="1:6" x14ac:dyDescent="0.2">
      <c r="A4921" t="s">
        <v>14769</v>
      </c>
      <c r="B4921" t="s">
        <v>14770</v>
      </c>
      <c r="C4921" s="2">
        <v>2016</v>
      </c>
      <c r="D4921" t="s">
        <v>16</v>
      </c>
      <c r="E4921" t="s">
        <v>14771</v>
      </c>
      <c r="F4921" t="s">
        <v>16</v>
      </c>
    </row>
    <row r="4922" spans="1:6" x14ac:dyDescent="0.2">
      <c r="A4922" t="s">
        <v>14772</v>
      </c>
      <c r="B4922" t="s">
        <v>14773</v>
      </c>
      <c r="C4922" s="2">
        <v>8939</v>
      </c>
      <c r="D4922" t="s">
        <v>16</v>
      </c>
      <c r="E4922" t="s">
        <v>14774</v>
      </c>
      <c r="F4922" t="s">
        <v>16</v>
      </c>
    </row>
    <row r="4923" spans="1:6" x14ac:dyDescent="0.2">
      <c r="A4923" t="s">
        <v>14775</v>
      </c>
      <c r="B4923" t="s">
        <v>14776</v>
      </c>
      <c r="C4923" s="2">
        <v>202938</v>
      </c>
      <c r="D4923" t="s">
        <v>16</v>
      </c>
      <c r="E4923" t="s">
        <v>14777</v>
      </c>
      <c r="F4923" t="s">
        <v>16</v>
      </c>
    </row>
    <row r="4924" spans="1:6" x14ac:dyDescent="0.2">
      <c r="A4924" t="s">
        <v>14778</v>
      </c>
      <c r="B4924" t="s">
        <v>14779</v>
      </c>
      <c r="C4924" s="2">
        <v>85746</v>
      </c>
      <c r="D4924" t="s">
        <v>16</v>
      </c>
      <c r="E4924" t="s">
        <v>14780</v>
      </c>
      <c r="F4924" t="s">
        <v>16</v>
      </c>
    </row>
    <row r="4925" spans="1:6" x14ac:dyDescent="0.2">
      <c r="A4925" t="s">
        <v>14781</v>
      </c>
      <c r="B4925" t="s">
        <v>14782</v>
      </c>
      <c r="C4925" s="2">
        <v>148893</v>
      </c>
      <c r="D4925" t="s">
        <v>16</v>
      </c>
      <c r="E4925" t="s">
        <v>14783</v>
      </c>
      <c r="F4925" t="s">
        <v>16</v>
      </c>
    </row>
    <row r="4926" spans="1:6" x14ac:dyDescent="0.2">
      <c r="A4926" t="s">
        <v>14784</v>
      </c>
      <c r="B4926" t="s">
        <v>14785</v>
      </c>
      <c r="C4926" s="2">
        <v>37671</v>
      </c>
      <c r="D4926" t="s">
        <v>16</v>
      </c>
      <c r="E4926" t="s">
        <v>14786</v>
      </c>
      <c r="F4926" t="s">
        <v>16</v>
      </c>
    </row>
    <row r="4927" spans="1:6" x14ac:dyDescent="0.2">
      <c r="A4927" t="s">
        <v>14787</v>
      </c>
      <c r="B4927" t="s">
        <v>14788</v>
      </c>
      <c r="C4927" s="2">
        <v>85473</v>
      </c>
      <c r="D4927" t="s">
        <v>16</v>
      </c>
      <c r="E4927" t="s">
        <v>14789</v>
      </c>
      <c r="F4927" t="s">
        <v>16</v>
      </c>
    </row>
    <row r="4928" spans="1:6" x14ac:dyDescent="0.2">
      <c r="A4928" t="s">
        <v>14790</v>
      </c>
      <c r="B4928" t="s">
        <v>14791</v>
      </c>
      <c r="C4928" s="2">
        <v>28139</v>
      </c>
      <c r="D4928" t="s">
        <v>16</v>
      </c>
      <c r="E4928" t="s">
        <v>14792</v>
      </c>
      <c r="F4928" t="s">
        <v>16</v>
      </c>
    </row>
    <row r="4929" spans="1:6" x14ac:dyDescent="0.2">
      <c r="A4929" t="s">
        <v>14793</v>
      </c>
      <c r="B4929" t="s">
        <v>14794</v>
      </c>
      <c r="C4929" s="2">
        <v>12370</v>
      </c>
      <c r="D4929" t="s">
        <v>16</v>
      </c>
      <c r="E4929" t="s">
        <v>14795</v>
      </c>
      <c r="F4929" t="s">
        <v>16</v>
      </c>
    </row>
    <row r="4930" spans="1:6" x14ac:dyDescent="0.2">
      <c r="A4930" t="s">
        <v>14796</v>
      </c>
      <c r="B4930" t="s">
        <v>14797</v>
      </c>
      <c r="C4930" s="2">
        <v>196529</v>
      </c>
      <c r="D4930" t="s">
        <v>16</v>
      </c>
      <c r="E4930" t="s">
        <v>14798</v>
      </c>
      <c r="F4930" t="s">
        <v>16</v>
      </c>
    </row>
    <row r="4931" spans="1:6" x14ac:dyDescent="0.2">
      <c r="A4931" t="s">
        <v>14799</v>
      </c>
      <c r="B4931" t="s">
        <v>14800</v>
      </c>
      <c r="C4931" s="2">
        <v>5274</v>
      </c>
      <c r="D4931" t="s">
        <v>16</v>
      </c>
      <c r="E4931" t="s">
        <v>14801</v>
      </c>
      <c r="F4931" t="s">
        <v>16</v>
      </c>
    </row>
    <row r="4932" spans="1:6" x14ac:dyDescent="0.2">
      <c r="A4932" t="s">
        <v>14802</v>
      </c>
      <c r="B4932" t="s">
        <v>14803</v>
      </c>
      <c r="C4932" s="2">
        <v>352123</v>
      </c>
      <c r="D4932" t="s">
        <v>16</v>
      </c>
      <c r="E4932" t="s">
        <v>14804</v>
      </c>
      <c r="F4932" t="s">
        <v>16</v>
      </c>
    </row>
    <row r="4933" spans="1:6" x14ac:dyDescent="0.2">
      <c r="A4933" t="s">
        <v>14805</v>
      </c>
      <c r="B4933" t="s">
        <v>14806</v>
      </c>
      <c r="C4933" s="2">
        <v>191924</v>
      </c>
      <c r="D4933" t="s">
        <v>16</v>
      </c>
      <c r="E4933" t="s">
        <v>14807</v>
      </c>
      <c r="F4933" t="s">
        <v>16</v>
      </c>
    </row>
    <row r="4934" spans="1:6" x14ac:dyDescent="0.2">
      <c r="A4934" t="s">
        <v>14808</v>
      </c>
      <c r="B4934" t="s">
        <v>14809</v>
      </c>
      <c r="C4934" s="2">
        <v>184573</v>
      </c>
      <c r="D4934" t="s">
        <v>16</v>
      </c>
      <c r="E4934" t="s">
        <v>14810</v>
      </c>
      <c r="F4934" t="s">
        <v>16</v>
      </c>
    </row>
    <row r="4935" spans="1:6" x14ac:dyDescent="0.2">
      <c r="A4935" t="s">
        <v>14811</v>
      </c>
      <c r="B4935" t="s">
        <v>14812</v>
      </c>
      <c r="C4935" s="2">
        <v>389689</v>
      </c>
      <c r="D4935" t="s">
        <v>16</v>
      </c>
      <c r="E4935" t="s">
        <v>14813</v>
      </c>
      <c r="F4935" t="s">
        <v>16</v>
      </c>
    </row>
    <row r="4936" spans="1:6" x14ac:dyDescent="0.2">
      <c r="A4936" t="s">
        <v>14814</v>
      </c>
      <c r="B4936" t="s">
        <v>14815</v>
      </c>
      <c r="C4936" s="2">
        <v>26558</v>
      </c>
      <c r="D4936" t="s">
        <v>16</v>
      </c>
      <c r="E4936" t="s">
        <v>14816</v>
      </c>
      <c r="F4936" t="s">
        <v>16</v>
      </c>
    </row>
    <row r="4937" spans="1:6" x14ac:dyDescent="0.2">
      <c r="A4937" t="s">
        <v>14817</v>
      </c>
      <c r="B4937" t="s">
        <v>14818</v>
      </c>
      <c r="C4937" s="2">
        <v>29713</v>
      </c>
      <c r="D4937" t="s">
        <v>16</v>
      </c>
      <c r="E4937" t="s">
        <v>14819</v>
      </c>
      <c r="F4937" t="s">
        <v>16</v>
      </c>
    </row>
    <row r="4938" spans="1:6" x14ac:dyDescent="0.2">
      <c r="A4938" t="s">
        <v>14820</v>
      </c>
      <c r="B4938" t="s">
        <v>14821</v>
      </c>
      <c r="C4938" s="2">
        <v>31134</v>
      </c>
      <c r="D4938" t="s">
        <v>16</v>
      </c>
      <c r="E4938" t="s">
        <v>14822</v>
      </c>
      <c r="F4938" t="s">
        <v>16</v>
      </c>
    </row>
    <row r="4939" spans="1:6" x14ac:dyDescent="0.2">
      <c r="A4939" t="s">
        <v>14823</v>
      </c>
      <c r="B4939" t="s">
        <v>14824</v>
      </c>
      <c r="C4939" s="2">
        <v>1582</v>
      </c>
      <c r="D4939" t="s">
        <v>16</v>
      </c>
      <c r="E4939" t="s">
        <v>14825</v>
      </c>
      <c r="F4939" t="s">
        <v>16</v>
      </c>
    </row>
    <row r="4940" spans="1:6" x14ac:dyDescent="0.2">
      <c r="A4940" t="s">
        <v>14826</v>
      </c>
      <c r="B4940" t="s">
        <v>14827</v>
      </c>
      <c r="C4940" s="2">
        <v>50504</v>
      </c>
      <c r="D4940" t="s">
        <v>16</v>
      </c>
      <c r="E4940" t="s">
        <v>14828</v>
      </c>
      <c r="F4940" t="s">
        <v>16</v>
      </c>
    </row>
    <row r="4941" spans="1:6" x14ac:dyDescent="0.2">
      <c r="A4941" t="s">
        <v>14829</v>
      </c>
      <c r="B4941" t="s">
        <v>14830</v>
      </c>
      <c r="C4941" s="2">
        <v>18096</v>
      </c>
      <c r="D4941" t="s">
        <v>16</v>
      </c>
      <c r="E4941" t="s">
        <v>14831</v>
      </c>
      <c r="F4941" t="s">
        <v>16</v>
      </c>
    </row>
    <row r="4942" spans="1:6" x14ac:dyDescent="0.2">
      <c r="A4942" t="s">
        <v>14832</v>
      </c>
      <c r="B4942" t="s">
        <v>14833</v>
      </c>
      <c r="C4942" s="2">
        <v>42293</v>
      </c>
      <c r="D4942" t="s">
        <v>16</v>
      </c>
      <c r="E4942" t="s">
        <v>14834</v>
      </c>
      <c r="F4942" t="s">
        <v>16</v>
      </c>
    </row>
    <row r="4943" spans="1:6" x14ac:dyDescent="0.2">
      <c r="A4943" t="s">
        <v>14835</v>
      </c>
      <c r="B4943" t="s">
        <v>14836</v>
      </c>
      <c r="C4943" s="2">
        <v>1028</v>
      </c>
      <c r="D4943" t="s">
        <v>16</v>
      </c>
      <c r="E4943" t="s">
        <v>14837</v>
      </c>
      <c r="F4943" t="s">
        <v>16</v>
      </c>
    </row>
    <row r="4944" spans="1:6" x14ac:dyDescent="0.2">
      <c r="A4944" t="s">
        <v>14838</v>
      </c>
      <c r="B4944" t="s">
        <v>14839</v>
      </c>
      <c r="C4944" s="2">
        <v>13504</v>
      </c>
      <c r="D4944" t="s">
        <v>16</v>
      </c>
      <c r="E4944" t="s">
        <v>14840</v>
      </c>
      <c r="F4944" t="s">
        <v>16</v>
      </c>
    </row>
    <row r="4945" spans="1:6" x14ac:dyDescent="0.2">
      <c r="A4945" t="s">
        <v>14841</v>
      </c>
      <c r="B4945" t="s">
        <v>14842</v>
      </c>
      <c r="C4945" s="2">
        <v>82867</v>
      </c>
      <c r="D4945" t="s">
        <v>16</v>
      </c>
      <c r="E4945" t="s">
        <v>14843</v>
      </c>
      <c r="F4945" t="s">
        <v>16</v>
      </c>
    </row>
    <row r="4946" spans="1:6" x14ac:dyDescent="0.2">
      <c r="A4946" t="s">
        <v>14844</v>
      </c>
      <c r="B4946" t="s">
        <v>14845</v>
      </c>
      <c r="C4946" s="2">
        <v>1559</v>
      </c>
      <c r="D4946" t="s">
        <v>16</v>
      </c>
      <c r="E4946" t="s">
        <v>14846</v>
      </c>
      <c r="F4946" t="s">
        <v>16</v>
      </c>
    </row>
    <row r="4947" spans="1:6" x14ac:dyDescent="0.2">
      <c r="A4947" t="s">
        <v>14847</v>
      </c>
      <c r="B4947" t="s">
        <v>14848</v>
      </c>
      <c r="C4947" s="2">
        <v>1528</v>
      </c>
      <c r="D4947" t="s">
        <v>16</v>
      </c>
      <c r="E4947" t="s">
        <v>14849</v>
      </c>
      <c r="F4947" t="s">
        <v>16</v>
      </c>
    </row>
    <row r="4948" spans="1:6" x14ac:dyDescent="0.2">
      <c r="A4948" t="s">
        <v>14850</v>
      </c>
      <c r="B4948" t="s">
        <v>14851</v>
      </c>
      <c r="C4948" s="2">
        <v>1603</v>
      </c>
      <c r="D4948" t="s">
        <v>16</v>
      </c>
      <c r="E4948" t="s">
        <v>14852</v>
      </c>
      <c r="F4948" t="s">
        <v>16</v>
      </c>
    </row>
    <row r="4949" spans="1:6" x14ac:dyDescent="0.2">
      <c r="A4949" t="s">
        <v>14853</v>
      </c>
      <c r="B4949" t="s">
        <v>14854</v>
      </c>
      <c r="C4949" s="2">
        <v>24156</v>
      </c>
      <c r="D4949" t="s">
        <v>16</v>
      </c>
      <c r="E4949" t="s">
        <v>14855</v>
      </c>
      <c r="F4949" t="s">
        <v>16</v>
      </c>
    </row>
    <row r="4950" spans="1:6" x14ac:dyDescent="0.2">
      <c r="A4950" t="s">
        <v>14856</v>
      </c>
      <c r="B4950" t="s">
        <v>14857</v>
      </c>
      <c r="C4950" s="2">
        <v>13725</v>
      </c>
      <c r="D4950" t="s">
        <v>16</v>
      </c>
      <c r="E4950" t="s">
        <v>14858</v>
      </c>
      <c r="F4950" t="s">
        <v>16</v>
      </c>
    </row>
    <row r="4951" spans="1:6" x14ac:dyDescent="0.2">
      <c r="A4951" t="s">
        <v>14859</v>
      </c>
      <c r="B4951" t="s">
        <v>14860</v>
      </c>
      <c r="C4951" s="2">
        <v>873</v>
      </c>
      <c r="D4951" t="s">
        <v>16</v>
      </c>
      <c r="E4951" t="s">
        <v>14861</v>
      </c>
      <c r="F4951" t="s">
        <v>16</v>
      </c>
    </row>
    <row r="4952" spans="1:6" x14ac:dyDescent="0.2">
      <c r="A4952" t="s">
        <v>14862</v>
      </c>
      <c r="B4952" t="s">
        <v>14863</v>
      </c>
      <c r="C4952" s="2">
        <v>97876</v>
      </c>
      <c r="D4952" t="s">
        <v>16</v>
      </c>
      <c r="E4952" t="s">
        <v>14864</v>
      </c>
      <c r="F4952" t="s">
        <v>16</v>
      </c>
    </row>
    <row r="4953" spans="1:6" x14ac:dyDescent="0.2">
      <c r="A4953" t="s">
        <v>14865</v>
      </c>
      <c r="B4953" t="s">
        <v>14866</v>
      </c>
      <c r="C4953" s="2">
        <v>20693</v>
      </c>
      <c r="D4953" t="s">
        <v>16</v>
      </c>
      <c r="E4953" t="s">
        <v>14867</v>
      </c>
      <c r="F4953" t="s">
        <v>16</v>
      </c>
    </row>
    <row r="4954" spans="1:6" x14ac:dyDescent="0.2">
      <c r="A4954" t="s">
        <v>14868</v>
      </c>
      <c r="B4954" t="s">
        <v>14869</v>
      </c>
      <c r="C4954" s="2">
        <v>12826</v>
      </c>
      <c r="D4954" t="s">
        <v>16</v>
      </c>
      <c r="E4954" t="s">
        <v>14870</v>
      </c>
      <c r="F4954" t="s">
        <v>16</v>
      </c>
    </row>
    <row r="4955" spans="1:6" x14ac:dyDescent="0.2">
      <c r="A4955" t="s">
        <v>14871</v>
      </c>
      <c r="B4955" t="s">
        <v>14872</v>
      </c>
      <c r="C4955" s="2">
        <v>15167</v>
      </c>
      <c r="D4955" t="s">
        <v>16</v>
      </c>
      <c r="E4955" t="s">
        <v>14873</v>
      </c>
      <c r="F4955" t="s">
        <v>16</v>
      </c>
    </row>
    <row r="4956" spans="1:6" x14ac:dyDescent="0.2">
      <c r="A4956" t="s">
        <v>14874</v>
      </c>
      <c r="B4956" t="s">
        <v>14875</v>
      </c>
      <c r="C4956" s="2">
        <v>2217</v>
      </c>
      <c r="D4956" t="s">
        <v>16</v>
      </c>
      <c r="E4956" t="s">
        <v>14876</v>
      </c>
      <c r="F4956" t="s">
        <v>16</v>
      </c>
    </row>
    <row r="4957" spans="1:6" x14ac:dyDescent="0.2">
      <c r="A4957" t="s">
        <v>14877</v>
      </c>
      <c r="B4957" t="s">
        <v>14878</v>
      </c>
      <c r="C4957" s="2">
        <v>166120</v>
      </c>
      <c r="D4957" t="s">
        <v>16</v>
      </c>
      <c r="E4957" t="s">
        <v>14879</v>
      </c>
      <c r="F4957" t="s">
        <v>16</v>
      </c>
    </row>
    <row r="4958" spans="1:6" x14ac:dyDescent="0.2">
      <c r="A4958" t="s">
        <v>14880</v>
      </c>
      <c r="B4958" t="s">
        <v>14881</v>
      </c>
      <c r="C4958" s="2">
        <v>44419</v>
      </c>
      <c r="D4958" t="s">
        <v>16</v>
      </c>
      <c r="E4958" t="s">
        <v>14882</v>
      </c>
      <c r="F4958" t="s">
        <v>16</v>
      </c>
    </row>
    <row r="4959" spans="1:6" x14ac:dyDescent="0.2">
      <c r="A4959" t="s">
        <v>14883</v>
      </c>
      <c r="B4959" t="s">
        <v>14884</v>
      </c>
      <c r="C4959" s="2">
        <v>5647</v>
      </c>
      <c r="D4959" t="s">
        <v>16</v>
      </c>
      <c r="E4959" t="s">
        <v>14885</v>
      </c>
      <c r="F4959" t="s">
        <v>16</v>
      </c>
    </row>
    <row r="4960" spans="1:6" x14ac:dyDescent="0.2">
      <c r="A4960" t="s">
        <v>14886</v>
      </c>
      <c r="B4960" t="s">
        <v>14887</v>
      </c>
      <c r="C4960" s="2">
        <v>146547</v>
      </c>
      <c r="D4960" t="s">
        <v>16</v>
      </c>
      <c r="E4960" t="s">
        <v>14888</v>
      </c>
      <c r="F4960" t="s">
        <v>16</v>
      </c>
    </row>
    <row r="4961" spans="1:6" x14ac:dyDescent="0.2">
      <c r="A4961" t="s">
        <v>14889</v>
      </c>
      <c r="B4961" t="s">
        <v>14890</v>
      </c>
      <c r="C4961" s="2">
        <v>53116</v>
      </c>
      <c r="D4961" t="s">
        <v>16</v>
      </c>
      <c r="E4961" t="s">
        <v>14891</v>
      </c>
      <c r="F4961" t="s">
        <v>16</v>
      </c>
    </row>
    <row r="4962" spans="1:6" x14ac:dyDescent="0.2">
      <c r="A4962" t="s">
        <v>14892</v>
      </c>
      <c r="B4962" t="s">
        <v>14893</v>
      </c>
      <c r="C4962" s="2">
        <v>86548</v>
      </c>
      <c r="D4962" t="s">
        <v>16</v>
      </c>
      <c r="E4962" t="s">
        <v>14894</v>
      </c>
      <c r="F4962" t="s">
        <v>16</v>
      </c>
    </row>
    <row r="4963" spans="1:6" x14ac:dyDescent="0.2">
      <c r="A4963" t="s">
        <v>14895</v>
      </c>
      <c r="B4963" t="s">
        <v>14896</v>
      </c>
      <c r="C4963" s="2">
        <v>14580</v>
      </c>
      <c r="D4963" t="s">
        <v>16</v>
      </c>
      <c r="E4963" t="s">
        <v>14897</v>
      </c>
      <c r="F4963" t="s">
        <v>16</v>
      </c>
    </row>
    <row r="4964" spans="1:6" x14ac:dyDescent="0.2">
      <c r="A4964" t="s">
        <v>14898</v>
      </c>
      <c r="B4964" t="s">
        <v>14899</v>
      </c>
      <c r="C4964" s="2">
        <v>9689</v>
      </c>
      <c r="D4964" t="s">
        <v>16</v>
      </c>
      <c r="E4964" t="s">
        <v>14900</v>
      </c>
      <c r="F4964" t="s">
        <v>16</v>
      </c>
    </row>
    <row r="4965" spans="1:6" x14ac:dyDescent="0.2">
      <c r="A4965" t="s">
        <v>14901</v>
      </c>
      <c r="B4965" t="s">
        <v>14902</v>
      </c>
      <c r="C4965" s="2">
        <v>19287</v>
      </c>
      <c r="D4965" t="s">
        <v>16</v>
      </c>
      <c r="E4965" t="s">
        <v>14903</v>
      </c>
      <c r="F4965" t="s">
        <v>16</v>
      </c>
    </row>
    <row r="4966" spans="1:6" x14ac:dyDescent="0.2">
      <c r="A4966" t="s">
        <v>14904</v>
      </c>
      <c r="B4966" t="s">
        <v>14905</v>
      </c>
      <c r="C4966" s="2">
        <v>1635</v>
      </c>
      <c r="D4966" t="s">
        <v>16</v>
      </c>
      <c r="E4966" t="s">
        <v>14906</v>
      </c>
      <c r="F4966" t="s">
        <v>16</v>
      </c>
    </row>
    <row r="4967" spans="1:6" x14ac:dyDescent="0.2">
      <c r="A4967" t="s">
        <v>14907</v>
      </c>
      <c r="B4967" t="s">
        <v>14908</v>
      </c>
      <c r="C4967" s="2">
        <v>87642</v>
      </c>
      <c r="D4967" t="s">
        <v>16</v>
      </c>
      <c r="E4967" t="s">
        <v>14909</v>
      </c>
      <c r="F4967" t="s">
        <v>16</v>
      </c>
    </row>
    <row r="4968" spans="1:6" x14ac:dyDescent="0.2">
      <c r="A4968" t="s">
        <v>14910</v>
      </c>
      <c r="B4968" t="s">
        <v>14911</v>
      </c>
      <c r="C4968" s="2">
        <v>6691</v>
      </c>
      <c r="D4968" t="s">
        <v>16</v>
      </c>
      <c r="E4968" t="s">
        <v>14912</v>
      </c>
      <c r="F4968" t="s">
        <v>16</v>
      </c>
    </row>
    <row r="4969" spans="1:6" x14ac:dyDescent="0.2">
      <c r="A4969" t="s">
        <v>14913</v>
      </c>
      <c r="B4969" t="s">
        <v>14914</v>
      </c>
      <c r="C4969" s="2">
        <v>7248</v>
      </c>
      <c r="D4969" t="s">
        <v>16</v>
      </c>
      <c r="E4969" t="s">
        <v>14915</v>
      </c>
      <c r="F4969" t="s">
        <v>16</v>
      </c>
    </row>
    <row r="4970" spans="1:6" x14ac:dyDescent="0.2">
      <c r="A4970" t="s">
        <v>14916</v>
      </c>
      <c r="B4970" t="s">
        <v>14917</v>
      </c>
      <c r="C4970" s="2">
        <v>36901</v>
      </c>
      <c r="D4970" t="s">
        <v>16</v>
      </c>
      <c r="E4970" t="s">
        <v>14918</v>
      </c>
      <c r="F4970" t="s">
        <v>16</v>
      </c>
    </row>
    <row r="4971" spans="1:6" x14ac:dyDescent="0.2">
      <c r="A4971" t="s">
        <v>14919</v>
      </c>
      <c r="B4971" t="s">
        <v>14920</v>
      </c>
      <c r="C4971" s="2">
        <v>3299</v>
      </c>
      <c r="D4971" t="s">
        <v>16</v>
      </c>
      <c r="E4971" t="s">
        <v>14921</v>
      </c>
      <c r="F4971" t="s">
        <v>16</v>
      </c>
    </row>
    <row r="4972" spans="1:6" x14ac:dyDescent="0.2">
      <c r="A4972" t="s">
        <v>14922</v>
      </c>
      <c r="B4972" t="s">
        <v>14923</v>
      </c>
      <c r="C4972" s="2">
        <v>6797</v>
      </c>
      <c r="D4972" t="s">
        <v>16</v>
      </c>
      <c r="E4972" t="s">
        <v>14924</v>
      </c>
      <c r="F4972" t="s">
        <v>16</v>
      </c>
    </row>
    <row r="4973" spans="1:6" x14ac:dyDescent="0.2">
      <c r="A4973" t="s">
        <v>14925</v>
      </c>
      <c r="B4973" t="s">
        <v>14926</v>
      </c>
      <c r="C4973" s="2">
        <v>10575</v>
      </c>
      <c r="D4973" t="s">
        <v>16</v>
      </c>
      <c r="E4973" t="s">
        <v>14927</v>
      </c>
      <c r="F4973" t="s">
        <v>16</v>
      </c>
    </row>
    <row r="4974" spans="1:6" x14ac:dyDescent="0.2">
      <c r="A4974" t="s">
        <v>14928</v>
      </c>
      <c r="B4974" t="s">
        <v>14929</v>
      </c>
      <c r="C4974" s="2">
        <v>3714</v>
      </c>
      <c r="D4974" t="s">
        <v>16</v>
      </c>
      <c r="E4974" t="s">
        <v>14930</v>
      </c>
      <c r="F4974" t="s">
        <v>16</v>
      </c>
    </row>
    <row r="4975" spans="1:6" x14ac:dyDescent="0.2">
      <c r="A4975" t="s">
        <v>14931</v>
      </c>
      <c r="B4975" t="s">
        <v>14932</v>
      </c>
      <c r="C4975" s="2">
        <v>1012</v>
      </c>
      <c r="D4975" t="s">
        <v>16</v>
      </c>
      <c r="E4975" t="s">
        <v>14933</v>
      </c>
      <c r="F4975" t="s">
        <v>16</v>
      </c>
    </row>
    <row r="4976" spans="1:6" x14ac:dyDescent="0.2">
      <c r="A4976" t="s">
        <v>14934</v>
      </c>
      <c r="B4976" t="s">
        <v>14935</v>
      </c>
      <c r="C4976" s="2">
        <v>480</v>
      </c>
      <c r="D4976" t="s">
        <v>16</v>
      </c>
      <c r="E4976" t="s">
        <v>14936</v>
      </c>
      <c r="F4976" t="s">
        <v>16</v>
      </c>
    </row>
    <row r="4977" spans="1:6" x14ac:dyDescent="0.2">
      <c r="A4977" t="s">
        <v>14937</v>
      </c>
      <c r="B4977" t="s">
        <v>14938</v>
      </c>
      <c r="C4977" s="2">
        <v>2830</v>
      </c>
      <c r="D4977" t="s">
        <v>16</v>
      </c>
      <c r="E4977" t="s">
        <v>14939</v>
      </c>
      <c r="F4977" t="s">
        <v>16</v>
      </c>
    </row>
    <row r="4978" spans="1:6" x14ac:dyDescent="0.2">
      <c r="A4978" t="s">
        <v>14940</v>
      </c>
      <c r="B4978" t="s">
        <v>14941</v>
      </c>
      <c r="C4978" s="2">
        <v>3692</v>
      </c>
      <c r="D4978" t="s">
        <v>16</v>
      </c>
      <c r="E4978" t="s">
        <v>14942</v>
      </c>
      <c r="F4978" t="s">
        <v>16</v>
      </c>
    </row>
    <row r="4979" spans="1:6" x14ac:dyDescent="0.2">
      <c r="A4979" t="s">
        <v>14943</v>
      </c>
      <c r="B4979" t="s">
        <v>14944</v>
      </c>
      <c r="C4979" s="2">
        <v>1325</v>
      </c>
      <c r="D4979" t="s">
        <v>16</v>
      </c>
      <c r="E4979" t="s">
        <v>14945</v>
      </c>
      <c r="F4979" t="s">
        <v>16</v>
      </c>
    </row>
    <row r="4980" spans="1:6" x14ac:dyDescent="0.2">
      <c r="A4980" t="s">
        <v>14946</v>
      </c>
      <c r="B4980" t="s">
        <v>14947</v>
      </c>
      <c r="C4980" s="2">
        <v>31004</v>
      </c>
      <c r="D4980" t="s">
        <v>16</v>
      </c>
      <c r="E4980" t="s">
        <v>14948</v>
      </c>
      <c r="F4980" t="s">
        <v>16</v>
      </c>
    </row>
    <row r="4981" spans="1:6" x14ac:dyDescent="0.2">
      <c r="A4981" t="s">
        <v>14949</v>
      </c>
      <c r="B4981" t="s">
        <v>14950</v>
      </c>
      <c r="C4981" s="2">
        <v>14010</v>
      </c>
      <c r="D4981" t="s">
        <v>16</v>
      </c>
      <c r="E4981" t="s">
        <v>14951</v>
      </c>
      <c r="F4981" t="s">
        <v>16</v>
      </c>
    </row>
    <row r="4982" spans="1:6" x14ac:dyDescent="0.2">
      <c r="A4982" t="s">
        <v>14952</v>
      </c>
      <c r="B4982" t="s">
        <v>14953</v>
      </c>
      <c r="C4982" s="2">
        <v>160598</v>
      </c>
      <c r="D4982" t="s">
        <v>16</v>
      </c>
      <c r="E4982" t="s">
        <v>14954</v>
      </c>
      <c r="F4982" t="s">
        <v>16</v>
      </c>
    </row>
    <row r="4983" spans="1:6" x14ac:dyDescent="0.2">
      <c r="A4983" t="s">
        <v>14955</v>
      </c>
      <c r="B4983" t="s">
        <v>14956</v>
      </c>
      <c r="C4983" s="2">
        <v>17874</v>
      </c>
      <c r="D4983" t="s">
        <v>16</v>
      </c>
      <c r="E4983" t="s">
        <v>14957</v>
      </c>
      <c r="F4983" t="s">
        <v>16</v>
      </c>
    </row>
    <row r="4984" spans="1:6" x14ac:dyDescent="0.2">
      <c r="A4984" t="s">
        <v>14958</v>
      </c>
      <c r="B4984" t="s">
        <v>14959</v>
      </c>
      <c r="C4984" s="2">
        <v>58913</v>
      </c>
      <c r="D4984" t="s">
        <v>16</v>
      </c>
      <c r="E4984" t="s">
        <v>14960</v>
      </c>
      <c r="F4984" t="s">
        <v>16</v>
      </c>
    </row>
    <row r="4985" spans="1:6" x14ac:dyDescent="0.2">
      <c r="A4985" t="s">
        <v>14961</v>
      </c>
      <c r="B4985" t="s">
        <v>14962</v>
      </c>
      <c r="C4985" s="2">
        <v>2668</v>
      </c>
      <c r="D4985" t="s">
        <v>16</v>
      </c>
      <c r="E4985" t="s">
        <v>14963</v>
      </c>
      <c r="F4985" t="s">
        <v>16</v>
      </c>
    </row>
    <row r="4986" spans="1:6" x14ac:dyDescent="0.2">
      <c r="A4986" t="s">
        <v>14964</v>
      </c>
      <c r="B4986" t="s">
        <v>14965</v>
      </c>
      <c r="C4986" s="2">
        <v>30389</v>
      </c>
      <c r="D4986" t="s">
        <v>16</v>
      </c>
      <c r="E4986" t="s">
        <v>14966</v>
      </c>
      <c r="F4986" t="s">
        <v>16</v>
      </c>
    </row>
    <row r="4987" spans="1:6" x14ac:dyDescent="0.2">
      <c r="A4987" t="s">
        <v>14967</v>
      </c>
      <c r="B4987" t="s">
        <v>14968</v>
      </c>
      <c r="C4987" s="2">
        <v>3914</v>
      </c>
      <c r="D4987" t="s">
        <v>16</v>
      </c>
      <c r="E4987" t="s">
        <v>14969</v>
      </c>
      <c r="F4987" t="s">
        <v>16</v>
      </c>
    </row>
    <row r="4988" spans="1:6" x14ac:dyDescent="0.2">
      <c r="A4988" t="s">
        <v>14970</v>
      </c>
      <c r="B4988" t="s">
        <v>14971</v>
      </c>
      <c r="C4988" s="2">
        <v>4818</v>
      </c>
      <c r="D4988" t="s">
        <v>16</v>
      </c>
      <c r="E4988" t="s">
        <v>14972</v>
      </c>
      <c r="F4988" t="s">
        <v>16</v>
      </c>
    </row>
    <row r="4989" spans="1:6" x14ac:dyDescent="0.2">
      <c r="A4989" t="s">
        <v>14973</v>
      </c>
      <c r="B4989" t="s">
        <v>14974</v>
      </c>
      <c r="C4989" s="2">
        <v>529</v>
      </c>
      <c r="D4989" t="s">
        <v>16</v>
      </c>
      <c r="E4989" t="s">
        <v>14975</v>
      </c>
      <c r="F4989" t="s">
        <v>16</v>
      </c>
    </row>
    <row r="4990" spans="1:6" x14ac:dyDescent="0.2">
      <c r="A4990" t="s">
        <v>14976</v>
      </c>
      <c r="B4990" t="s">
        <v>14977</v>
      </c>
      <c r="C4990" s="2">
        <v>3020</v>
      </c>
      <c r="D4990" t="s">
        <v>16</v>
      </c>
      <c r="E4990" t="s">
        <v>14978</v>
      </c>
      <c r="F4990" t="s">
        <v>16</v>
      </c>
    </row>
    <row r="4991" spans="1:6" x14ac:dyDescent="0.2">
      <c r="A4991" t="s">
        <v>14979</v>
      </c>
      <c r="B4991" t="s">
        <v>14980</v>
      </c>
      <c r="C4991" s="2">
        <v>5660</v>
      </c>
      <c r="D4991" t="s">
        <v>16</v>
      </c>
      <c r="E4991" t="s">
        <v>14981</v>
      </c>
      <c r="F4991" t="s">
        <v>16</v>
      </c>
    </row>
    <row r="4992" spans="1:6" x14ac:dyDescent="0.2">
      <c r="A4992" t="s">
        <v>14982</v>
      </c>
      <c r="B4992" t="s">
        <v>14983</v>
      </c>
      <c r="C4992" s="2">
        <v>19859</v>
      </c>
      <c r="D4992" t="s">
        <v>16</v>
      </c>
      <c r="E4992" t="s">
        <v>14984</v>
      </c>
      <c r="F4992" t="s">
        <v>16</v>
      </c>
    </row>
    <row r="4993" spans="1:6" x14ac:dyDescent="0.2">
      <c r="A4993" t="s">
        <v>14985</v>
      </c>
      <c r="B4993" t="s">
        <v>14986</v>
      </c>
      <c r="C4993" s="2">
        <v>6437</v>
      </c>
      <c r="D4993" t="s">
        <v>16</v>
      </c>
      <c r="E4993" t="s">
        <v>14987</v>
      </c>
      <c r="F4993" t="s">
        <v>16</v>
      </c>
    </row>
    <row r="4994" spans="1:6" x14ac:dyDescent="0.2">
      <c r="A4994" t="s">
        <v>14988</v>
      </c>
      <c r="B4994" t="s">
        <v>14989</v>
      </c>
      <c r="C4994" s="2">
        <v>10807</v>
      </c>
      <c r="D4994" t="s">
        <v>16</v>
      </c>
      <c r="E4994" t="s">
        <v>14990</v>
      </c>
      <c r="F4994" t="s">
        <v>16</v>
      </c>
    </row>
    <row r="4995" spans="1:6" x14ac:dyDescent="0.2">
      <c r="A4995" t="s">
        <v>14991</v>
      </c>
      <c r="B4995" t="s">
        <v>14992</v>
      </c>
      <c r="C4995" s="2">
        <v>8154</v>
      </c>
      <c r="D4995" t="s">
        <v>16</v>
      </c>
      <c r="E4995" t="s">
        <v>14993</v>
      </c>
      <c r="F4995" t="s">
        <v>16</v>
      </c>
    </row>
    <row r="4996" spans="1:6" x14ac:dyDescent="0.2">
      <c r="A4996" t="s">
        <v>14994</v>
      </c>
      <c r="B4996" t="s">
        <v>14995</v>
      </c>
      <c r="C4996" s="2">
        <v>9320</v>
      </c>
      <c r="D4996" t="s">
        <v>16</v>
      </c>
      <c r="E4996" t="s">
        <v>14996</v>
      </c>
      <c r="F4996" t="s">
        <v>16</v>
      </c>
    </row>
    <row r="4997" spans="1:6" x14ac:dyDescent="0.2">
      <c r="A4997" t="s">
        <v>14997</v>
      </c>
      <c r="B4997" t="s">
        <v>14998</v>
      </c>
      <c r="C4997" s="2">
        <v>3720</v>
      </c>
      <c r="D4997" t="s">
        <v>16</v>
      </c>
      <c r="E4997" t="s">
        <v>14999</v>
      </c>
      <c r="F4997" t="s">
        <v>16</v>
      </c>
    </row>
    <row r="4998" spans="1:6" x14ac:dyDescent="0.2">
      <c r="A4998" t="s">
        <v>15000</v>
      </c>
      <c r="B4998" t="s">
        <v>15001</v>
      </c>
      <c r="C4998" s="2">
        <v>122545</v>
      </c>
      <c r="D4998" t="s">
        <v>16</v>
      </c>
      <c r="E4998" t="s">
        <v>15002</v>
      </c>
      <c r="F4998" t="s">
        <v>16</v>
      </c>
    </row>
    <row r="4999" spans="1:6" x14ac:dyDescent="0.2">
      <c r="A4999" t="s">
        <v>15003</v>
      </c>
      <c r="B4999" t="s">
        <v>15004</v>
      </c>
      <c r="C4999" s="2">
        <v>23003</v>
      </c>
      <c r="D4999" t="s">
        <v>16</v>
      </c>
      <c r="E4999" t="s">
        <v>15005</v>
      </c>
      <c r="F4999" t="s">
        <v>16</v>
      </c>
    </row>
    <row r="5000" spans="1:6" x14ac:dyDescent="0.2">
      <c r="A5000" t="s">
        <v>15006</v>
      </c>
      <c r="B5000" t="s">
        <v>15007</v>
      </c>
      <c r="C5000" s="2">
        <v>2649</v>
      </c>
      <c r="D5000" t="s">
        <v>16</v>
      </c>
      <c r="E5000" t="s">
        <v>15008</v>
      </c>
      <c r="F5000" t="s">
        <v>16</v>
      </c>
    </row>
    <row r="5001" spans="1:6" x14ac:dyDescent="0.2">
      <c r="A5001" t="s">
        <v>15009</v>
      </c>
      <c r="B5001" t="s">
        <v>15010</v>
      </c>
      <c r="C5001" s="2">
        <v>2912</v>
      </c>
      <c r="D5001" t="s">
        <v>16</v>
      </c>
      <c r="E5001" t="s">
        <v>15011</v>
      </c>
      <c r="F5001" t="s">
        <v>16</v>
      </c>
    </row>
    <row r="5002" spans="1:6" x14ac:dyDescent="0.2">
      <c r="A5002" t="s">
        <v>15012</v>
      </c>
      <c r="B5002" t="s">
        <v>15013</v>
      </c>
      <c r="C5002" s="2">
        <v>2930</v>
      </c>
      <c r="D5002" t="s">
        <v>16</v>
      </c>
      <c r="E5002" t="s">
        <v>15014</v>
      </c>
      <c r="F5002" t="s">
        <v>16</v>
      </c>
    </row>
    <row r="5003" spans="1:6" x14ac:dyDescent="0.2">
      <c r="A5003" t="s">
        <v>15015</v>
      </c>
      <c r="B5003" t="s">
        <v>15016</v>
      </c>
      <c r="C5003" s="2">
        <v>61205</v>
      </c>
      <c r="D5003" t="s">
        <v>16</v>
      </c>
      <c r="E5003" t="s">
        <v>15017</v>
      </c>
      <c r="F5003" t="s">
        <v>16</v>
      </c>
    </row>
    <row r="5004" spans="1:6" x14ac:dyDescent="0.2">
      <c r="A5004" t="s">
        <v>15018</v>
      </c>
      <c r="B5004" t="s">
        <v>15019</v>
      </c>
      <c r="C5004" s="2">
        <v>79945</v>
      </c>
      <c r="D5004" t="s">
        <v>16</v>
      </c>
      <c r="E5004" t="s">
        <v>15020</v>
      </c>
      <c r="F5004" t="s">
        <v>16</v>
      </c>
    </row>
    <row r="5005" spans="1:6" x14ac:dyDescent="0.2">
      <c r="A5005" t="s">
        <v>15021</v>
      </c>
      <c r="B5005" t="s">
        <v>15022</v>
      </c>
      <c r="C5005" s="2">
        <v>2254</v>
      </c>
      <c r="D5005" t="s">
        <v>16</v>
      </c>
      <c r="E5005" t="s">
        <v>15023</v>
      </c>
      <c r="F5005" t="s">
        <v>16</v>
      </c>
    </row>
    <row r="5006" spans="1:6" x14ac:dyDescent="0.2">
      <c r="A5006" t="s">
        <v>15024</v>
      </c>
      <c r="B5006" t="s">
        <v>15025</v>
      </c>
      <c r="C5006" s="2">
        <v>34372</v>
      </c>
      <c r="D5006" t="s">
        <v>16</v>
      </c>
      <c r="E5006" t="s">
        <v>15026</v>
      </c>
      <c r="F5006" t="s">
        <v>16</v>
      </c>
    </row>
    <row r="5007" spans="1:6" x14ac:dyDescent="0.2">
      <c r="A5007" t="s">
        <v>15027</v>
      </c>
      <c r="B5007" t="s">
        <v>15028</v>
      </c>
      <c r="C5007" s="2">
        <v>15895</v>
      </c>
      <c r="D5007" t="s">
        <v>16</v>
      </c>
      <c r="E5007" t="s">
        <v>15029</v>
      </c>
      <c r="F5007" t="s">
        <v>16</v>
      </c>
    </row>
    <row r="5008" spans="1:6" x14ac:dyDescent="0.2">
      <c r="A5008" t="s">
        <v>15030</v>
      </c>
      <c r="B5008" t="s">
        <v>15031</v>
      </c>
      <c r="C5008" s="2">
        <v>848</v>
      </c>
      <c r="D5008" t="s">
        <v>16</v>
      </c>
      <c r="E5008" t="s">
        <v>15032</v>
      </c>
      <c r="F5008" t="s">
        <v>16</v>
      </c>
    </row>
    <row r="5009" spans="1:6" x14ac:dyDescent="0.2">
      <c r="A5009" t="s">
        <v>15033</v>
      </c>
      <c r="B5009" t="s">
        <v>15034</v>
      </c>
      <c r="C5009" s="2">
        <v>15410</v>
      </c>
      <c r="D5009" t="s">
        <v>16</v>
      </c>
      <c r="E5009" t="s">
        <v>15035</v>
      </c>
      <c r="F5009" t="s">
        <v>16</v>
      </c>
    </row>
    <row r="5010" spans="1:6" x14ac:dyDescent="0.2">
      <c r="A5010" t="s">
        <v>15036</v>
      </c>
      <c r="B5010" t="s">
        <v>15037</v>
      </c>
      <c r="C5010" s="2">
        <v>93955</v>
      </c>
      <c r="D5010" t="s">
        <v>16</v>
      </c>
      <c r="E5010" t="s">
        <v>15038</v>
      </c>
      <c r="F5010" t="s">
        <v>16</v>
      </c>
    </row>
    <row r="5011" spans="1:6" x14ac:dyDescent="0.2">
      <c r="A5011" t="s">
        <v>15039</v>
      </c>
      <c r="B5011" t="s">
        <v>15040</v>
      </c>
      <c r="C5011" s="2">
        <v>22469</v>
      </c>
      <c r="D5011" t="s">
        <v>16</v>
      </c>
      <c r="E5011" t="s">
        <v>15041</v>
      </c>
      <c r="F5011" t="s">
        <v>16</v>
      </c>
    </row>
    <row r="5012" spans="1:6" x14ac:dyDescent="0.2">
      <c r="A5012" t="s">
        <v>15042</v>
      </c>
      <c r="B5012" t="s">
        <v>15043</v>
      </c>
      <c r="C5012" s="2">
        <v>9994</v>
      </c>
      <c r="D5012" t="s">
        <v>16</v>
      </c>
      <c r="E5012" t="s">
        <v>15044</v>
      </c>
      <c r="F5012" t="s">
        <v>16</v>
      </c>
    </row>
    <row r="5013" spans="1:6" x14ac:dyDescent="0.2">
      <c r="A5013" t="s">
        <v>15045</v>
      </c>
      <c r="B5013" t="s">
        <v>15046</v>
      </c>
      <c r="C5013" s="2">
        <v>3173</v>
      </c>
      <c r="D5013" t="s">
        <v>16</v>
      </c>
      <c r="E5013" t="s">
        <v>15047</v>
      </c>
      <c r="F5013" t="s">
        <v>16</v>
      </c>
    </row>
    <row r="5014" spans="1:6" x14ac:dyDescent="0.2">
      <c r="A5014" t="s">
        <v>15048</v>
      </c>
      <c r="B5014" t="s">
        <v>15049</v>
      </c>
      <c r="C5014" s="2">
        <v>23437</v>
      </c>
      <c r="D5014" t="s">
        <v>16</v>
      </c>
      <c r="E5014" t="s">
        <v>15050</v>
      </c>
      <c r="F5014" t="s">
        <v>16</v>
      </c>
    </row>
    <row r="5015" spans="1:6" x14ac:dyDescent="0.2">
      <c r="A5015" t="s">
        <v>15051</v>
      </c>
      <c r="B5015" t="s">
        <v>15052</v>
      </c>
      <c r="C5015" s="2">
        <v>7125</v>
      </c>
      <c r="D5015" t="s">
        <v>16</v>
      </c>
      <c r="E5015" t="s">
        <v>15053</v>
      </c>
      <c r="F5015" t="s">
        <v>16</v>
      </c>
    </row>
    <row r="5016" spans="1:6" x14ac:dyDescent="0.2">
      <c r="A5016" t="s">
        <v>15054</v>
      </c>
      <c r="B5016" t="s">
        <v>15055</v>
      </c>
      <c r="C5016" s="2">
        <v>10398</v>
      </c>
      <c r="D5016" t="s">
        <v>16</v>
      </c>
      <c r="E5016" t="s">
        <v>15056</v>
      </c>
      <c r="F5016" t="s">
        <v>16</v>
      </c>
    </row>
    <row r="5017" spans="1:6" x14ac:dyDescent="0.2">
      <c r="A5017" t="s">
        <v>15057</v>
      </c>
      <c r="B5017" t="s">
        <v>15058</v>
      </c>
      <c r="C5017" s="2">
        <v>18733</v>
      </c>
      <c r="D5017" t="s">
        <v>16</v>
      </c>
      <c r="E5017" t="s">
        <v>15059</v>
      </c>
      <c r="F5017" t="s">
        <v>16</v>
      </c>
    </row>
    <row r="5018" spans="1:6" x14ac:dyDescent="0.2">
      <c r="A5018" t="s">
        <v>15060</v>
      </c>
      <c r="B5018" t="s">
        <v>15061</v>
      </c>
      <c r="C5018" s="2">
        <v>137952</v>
      </c>
      <c r="D5018" t="s">
        <v>16</v>
      </c>
      <c r="E5018" t="s">
        <v>15062</v>
      </c>
      <c r="F5018" t="s">
        <v>16</v>
      </c>
    </row>
    <row r="5019" spans="1:6" x14ac:dyDescent="0.2">
      <c r="A5019" t="s">
        <v>15063</v>
      </c>
      <c r="B5019" t="s">
        <v>15064</v>
      </c>
      <c r="C5019" s="2">
        <v>58141</v>
      </c>
      <c r="D5019" t="s">
        <v>16</v>
      </c>
      <c r="E5019" t="s">
        <v>15065</v>
      </c>
      <c r="F5019" t="s">
        <v>16</v>
      </c>
    </row>
    <row r="5020" spans="1:6" x14ac:dyDescent="0.2">
      <c r="A5020" t="s">
        <v>15066</v>
      </c>
      <c r="B5020" t="s">
        <v>15067</v>
      </c>
      <c r="C5020" s="2">
        <v>31232</v>
      </c>
      <c r="D5020" t="s">
        <v>16</v>
      </c>
      <c r="E5020" t="s">
        <v>15068</v>
      </c>
      <c r="F5020" t="s">
        <v>16</v>
      </c>
    </row>
    <row r="5021" spans="1:6" x14ac:dyDescent="0.2">
      <c r="A5021" t="s">
        <v>15069</v>
      </c>
      <c r="B5021" t="s">
        <v>15070</v>
      </c>
      <c r="C5021" s="2">
        <v>19690</v>
      </c>
      <c r="D5021" t="s">
        <v>16</v>
      </c>
      <c r="E5021" t="s">
        <v>15071</v>
      </c>
      <c r="F5021" t="s">
        <v>16</v>
      </c>
    </row>
    <row r="5022" spans="1:6" x14ac:dyDescent="0.2">
      <c r="A5022" t="s">
        <v>15072</v>
      </c>
      <c r="B5022" t="s">
        <v>15073</v>
      </c>
      <c r="C5022" s="2">
        <v>3443</v>
      </c>
      <c r="D5022" t="s">
        <v>16</v>
      </c>
      <c r="E5022" t="s">
        <v>15074</v>
      </c>
      <c r="F5022" t="s">
        <v>16</v>
      </c>
    </row>
    <row r="5023" spans="1:6" x14ac:dyDescent="0.2">
      <c r="A5023" t="s">
        <v>15075</v>
      </c>
      <c r="B5023" t="s">
        <v>15076</v>
      </c>
      <c r="C5023" s="2">
        <v>1477</v>
      </c>
      <c r="D5023" t="s">
        <v>16</v>
      </c>
      <c r="E5023" t="s">
        <v>15077</v>
      </c>
      <c r="F5023" t="s">
        <v>16</v>
      </c>
    </row>
    <row r="5024" spans="1:6" x14ac:dyDescent="0.2">
      <c r="A5024" t="s">
        <v>15078</v>
      </c>
      <c r="B5024" t="s">
        <v>15079</v>
      </c>
      <c r="C5024" s="2">
        <v>9720</v>
      </c>
      <c r="D5024" t="s">
        <v>16</v>
      </c>
      <c r="E5024" t="s">
        <v>15080</v>
      </c>
      <c r="F5024" t="s">
        <v>16</v>
      </c>
    </row>
    <row r="5025" spans="1:6" x14ac:dyDescent="0.2">
      <c r="A5025" t="s">
        <v>15081</v>
      </c>
      <c r="B5025" t="s">
        <v>15082</v>
      </c>
      <c r="C5025" s="2">
        <v>2689</v>
      </c>
      <c r="D5025" t="s">
        <v>16</v>
      </c>
      <c r="E5025" t="s">
        <v>15083</v>
      </c>
      <c r="F5025" t="s">
        <v>16</v>
      </c>
    </row>
    <row r="5026" spans="1:6" x14ac:dyDescent="0.2">
      <c r="A5026" t="s">
        <v>15084</v>
      </c>
      <c r="B5026" t="s">
        <v>15085</v>
      </c>
      <c r="C5026" s="2">
        <v>21372</v>
      </c>
      <c r="D5026" t="s">
        <v>16</v>
      </c>
      <c r="E5026" t="s">
        <v>15086</v>
      </c>
      <c r="F5026" t="s">
        <v>16</v>
      </c>
    </row>
    <row r="5027" spans="1:6" x14ac:dyDescent="0.2">
      <c r="A5027" t="s">
        <v>15087</v>
      </c>
      <c r="B5027" t="s">
        <v>15088</v>
      </c>
      <c r="C5027" s="2">
        <v>3844</v>
      </c>
      <c r="D5027" t="s">
        <v>16</v>
      </c>
      <c r="E5027" t="s">
        <v>15089</v>
      </c>
      <c r="F5027" t="s">
        <v>16</v>
      </c>
    </row>
    <row r="5028" spans="1:6" x14ac:dyDescent="0.2">
      <c r="A5028" t="s">
        <v>15090</v>
      </c>
      <c r="B5028" t="s">
        <v>15091</v>
      </c>
      <c r="C5028" s="2">
        <v>8295</v>
      </c>
      <c r="D5028" t="s">
        <v>16</v>
      </c>
      <c r="E5028" t="s">
        <v>15092</v>
      </c>
      <c r="F5028" t="s">
        <v>16</v>
      </c>
    </row>
    <row r="5029" spans="1:6" x14ac:dyDescent="0.2">
      <c r="A5029" t="s">
        <v>15093</v>
      </c>
      <c r="B5029" t="s">
        <v>15094</v>
      </c>
      <c r="C5029" s="2">
        <v>454781</v>
      </c>
      <c r="D5029" t="s">
        <v>16</v>
      </c>
      <c r="E5029" t="s">
        <v>15095</v>
      </c>
      <c r="F5029" t="s">
        <v>16</v>
      </c>
    </row>
    <row r="5030" spans="1:6" x14ac:dyDescent="0.2">
      <c r="A5030" t="s">
        <v>15096</v>
      </c>
      <c r="B5030" t="s">
        <v>15097</v>
      </c>
      <c r="C5030" s="2">
        <v>36175</v>
      </c>
      <c r="D5030" t="s">
        <v>16</v>
      </c>
      <c r="E5030" t="s">
        <v>15098</v>
      </c>
      <c r="F5030" t="s">
        <v>16</v>
      </c>
    </row>
    <row r="5031" spans="1:6" x14ac:dyDescent="0.2">
      <c r="A5031" t="s">
        <v>15099</v>
      </c>
      <c r="B5031" t="s">
        <v>15100</v>
      </c>
      <c r="C5031" s="2">
        <v>37225</v>
      </c>
      <c r="D5031" t="s">
        <v>16</v>
      </c>
      <c r="E5031" t="s">
        <v>15101</v>
      </c>
      <c r="F5031" t="s">
        <v>16</v>
      </c>
    </row>
    <row r="5032" spans="1:6" x14ac:dyDescent="0.2">
      <c r="A5032" t="s">
        <v>15102</v>
      </c>
      <c r="B5032" t="s">
        <v>15103</v>
      </c>
      <c r="C5032" s="2">
        <v>65347</v>
      </c>
      <c r="D5032" t="s">
        <v>16</v>
      </c>
      <c r="E5032" t="s">
        <v>15104</v>
      </c>
      <c r="F5032" t="s">
        <v>16</v>
      </c>
    </row>
    <row r="5033" spans="1:6" x14ac:dyDescent="0.2">
      <c r="A5033" t="s">
        <v>15105</v>
      </c>
      <c r="B5033" t="s">
        <v>15106</v>
      </c>
      <c r="C5033" s="2">
        <v>27877</v>
      </c>
      <c r="D5033" t="s">
        <v>16</v>
      </c>
      <c r="E5033" t="s">
        <v>15107</v>
      </c>
      <c r="F5033" t="s">
        <v>16</v>
      </c>
    </row>
    <row r="5034" spans="1:6" x14ac:dyDescent="0.2">
      <c r="A5034" t="s">
        <v>15108</v>
      </c>
      <c r="B5034" t="s">
        <v>15109</v>
      </c>
      <c r="C5034" s="2">
        <v>118042</v>
      </c>
      <c r="D5034" t="s">
        <v>16</v>
      </c>
      <c r="E5034" t="s">
        <v>15110</v>
      </c>
      <c r="F5034" t="s">
        <v>16</v>
      </c>
    </row>
    <row r="5035" spans="1:6" x14ac:dyDescent="0.2">
      <c r="A5035" t="s">
        <v>15111</v>
      </c>
      <c r="B5035" t="s">
        <v>15112</v>
      </c>
      <c r="C5035" s="2">
        <v>167534</v>
      </c>
      <c r="D5035" t="s">
        <v>16</v>
      </c>
      <c r="E5035" t="s">
        <v>15113</v>
      </c>
      <c r="F5035" t="s">
        <v>16</v>
      </c>
    </row>
    <row r="5036" spans="1:6" x14ac:dyDescent="0.2">
      <c r="A5036" t="s">
        <v>15114</v>
      </c>
      <c r="B5036" t="s">
        <v>15115</v>
      </c>
      <c r="C5036" s="2">
        <v>91410</v>
      </c>
      <c r="D5036" t="s">
        <v>16</v>
      </c>
      <c r="E5036" t="s">
        <v>15116</v>
      </c>
      <c r="F5036" t="s">
        <v>16</v>
      </c>
    </row>
    <row r="5037" spans="1:6" x14ac:dyDescent="0.2">
      <c r="A5037" t="s">
        <v>15117</v>
      </c>
      <c r="B5037" t="s">
        <v>15118</v>
      </c>
      <c r="C5037" s="2">
        <v>2634</v>
      </c>
      <c r="D5037" t="s">
        <v>16</v>
      </c>
      <c r="E5037" t="s">
        <v>15119</v>
      </c>
      <c r="F5037" t="s">
        <v>16</v>
      </c>
    </row>
    <row r="5038" spans="1:6" x14ac:dyDescent="0.2">
      <c r="A5038" t="s">
        <v>15120</v>
      </c>
      <c r="B5038" t="s">
        <v>15121</v>
      </c>
      <c r="C5038" s="2">
        <v>9896</v>
      </c>
      <c r="D5038" t="s">
        <v>16</v>
      </c>
      <c r="E5038" t="s">
        <v>15122</v>
      </c>
      <c r="F5038" t="s">
        <v>16</v>
      </c>
    </row>
    <row r="5039" spans="1:6" x14ac:dyDescent="0.2">
      <c r="A5039" t="s">
        <v>15123</v>
      </c>
      <c r="B5039" t="s">
        <v>15124</v>
      </c>
      <c r="C5039" s="2">
        <v>129380</v>
      </c>
      <c r="D5039" t="s">
        <v>16</v>
      </c>
      <c r="E5039" t="s">
        <v>15125</v>
      </c>
      <c r="F5039" t="s">
        <v>16</v>
      </c>
    </row>
    <row r="5040" spans="1:6" x14ac:dyDescent="0.2">
      <c r="A5040" t="s">
        <v>15126</v>
      </c>
      <c r="B5040" t="s">
        <v>15127</v>
      </c>
      <c r="C5040" s="2">
        <v>9497</v>
      </c>
      <c r="D5040" t="s">
        <v>16</v>
      </c>
      <c r="E5040" t="s">
        <v>15128</v>
      </c>
      <c r="F5040" t="s">
        <v>16</v>
      </c>
    </row>
    <row r="5041" spans="1:6" x14ac:dyDescent="0.2">
      <c r="A5041" t="s">
        <v>15129</v>
      </c>
      <c r="B5041" t="s">
        <v>15130</v>
      </c>
      <c r="C5041" s="2">
        <v>1481066</v>
      </c>
      <c r="D5041" t="s">
        <v>16</v>
      </c>
      <c r="E5041" t="s">
        <v>15131</v>
      </c>
      <c r="F5041" t="s">
        <v>16</v>
      </c>
    </row>
    <row r="5042" spans="1:6" x14ac:dyDescent="0.2">
      <c r="A5042" t="s">
        <v>15132</v>
      </c>
      <c r="B5042" t="s">
        <v>15133</v>
      </c>
      <c r="C5042" s="2">
        <v>114406</v>
      </c>
      <c r="D5042" t="s">
        <v>16</v>
      </c>
      <c r="E5042" t="s">
        <v>15134</v>
      </c>
      <c r="F5042" t="s">
        <v>16</v>
      </c>
    </row>
    <row r="5043" spans="1:6" x14ac:dyDescent="0.2">
      <c r="A5043" t="s">
        <v>15135</v>
      </c>
      <c r="B5043" t="s">
        <v>15136</v>
      </c>
      <c r="C5043" s="2">
        <v>59434</v>
      </c>
      <c r="D5043" t="s">
        <v>16</v>
      </c>
      <c r="E5043" t="s">
        <v>15137</v>
      </c>
      <c r="F5043" t="s">
        <v>16</v>
      </c>
    </row>
    <row r="5044" spans="1:6" x14ac:dyDescent="0.2">
      <c r="A5044" t="s">
        <v>15138</v>
      </c>
      <c r="B5044" t="s">
        <v>15139</v>
      </c>
      <c r="C5044" s="2">
        <v>181314</v>
      </c>
      <c r="D5044" t="s">
        <v>16</v>
      </c>
      <c r="E5044" t="s">
        <v>15140</v>
      </c>
      <c r="F5044" t="s">
        <v>16</v>
      </c>
    </row>
    <row r="5045" spans="1:6" x14ac:dyDescent="0.2">
      <c r="A5045" t="s">
        <v>15141</v>
      </c>
      <c r="B5045" t="s">
        <v>15142</v>
      </c>
      <c r="C5045" s="2">
        <v>2240</v>
      </c>
      <c r="D5045" t="s">
        <v>16</v>
      </c>
      <c r="E5045" t="s">
        <v>15143</v>
      </c>
      <c r="F5045" t="s">
        <v>16</v>
      </c>
    </row>
    <row r="5046" spans="1:6" x14ac:dyDescent="0.2">
      <c r="A5046" t="s">
        <v>15144</v>
      </c>
      <c r="B5046" t="s">
        <v>15145</v>
      </c>
      <c r="C5046" s="2">
        <v>10931</v>
      </c>
      <c r="D5046" t="s">
        <v>16</v>
      </c>
      <c r="E5046" t="s">
        <v>15146</v>
      </c>
      <c r="F5046" t="s">
        <v>16</v>
      </c>
    </row>
    <row r="5047" spans="1:6" x14ac:dyDescent="0.2">
      <c r="A5047" t="s">
        <v>15147</v>
      </c>
      <c r="B5047" t="s">
        <v>15148</v>
      </c>
      <c r="C5047" s="2">
        <v>92714</v>
      </c>
      <c r="D5047" t="s">
        <v>16</v>
      </c>
      <c r="E5047" t="s">
        <v>15149</v>
      </c>
      <c r="F5047" t="s">
        <v>16</v>
      </c>
    </row>
    <row r="5048" spans="1:6" x14ac:dyDescent="0.2">
      <c r="A5048" t="s">
        <v>15150</v>
      </c>
      <c r="B5048" t="s">
        <v>15151</v>
      </c>
      <c r="C5048" s="2">
        <v>161064</v>
      </c>
      <c r="D5048" t="s">
        <v>16</v>
      </c>
      <c r="E5048" t="s">
        <v>15152</v>
      </c>
      <c r="F5048" t="s">
        <v>16</v>
      </c>
    </row>
    <row r="5049" spans="1:6" x14ac:dyDescent="0.2">
      <c r="A5049" t="s">
        <v>15153</v>
      </c>
      <c r="B5049" t="s">
        <v>15154</v>
      </c>
      <c r="C5049" s="2">
        <v>423658</v>
      </c>
      <c r="D5049" t="s">
        <v>16</v>
      </c>
      <c r="E5049" t="s">
        <v>15155</v>
      </c>
      <c r="F5049" t="s">
        <v>16</v>
      </c>
    </row>
    <row r="5050" spans="1:6" x14ac:dyDescent="0.2">
      <c r="A5050" t="s">
        <v>15156</v>
      </c>
      <c r="B5050" t="s">
        <v>15157</v>
      </c>
      <c r="C5050" s="2">
        <v>12753</v>
      </c>
      <c r="D5050" t="s">
        <v>16</v>
      </c>
      <c r="E5050" t="s">
        <v>15158</v>
      </c>
      <c r="F5050" t="s">
        <v>16</v>
      </c>
    </row>
    <row r="5051" spans="1:6" x14ac:dyDescent="0.2">
      <c r="A5051" t="s">
        <v>15159</v>
      </c>
      <c r="B5051" t="s">
        <v>15160</v>
      </c>
      <c r="C5051" s="2">
        <v>212304</v>
      </c>
      <c r="D5051" t="s">
        <v>16</v>
      </c>
      <c r="E5051" t="s">
        <v>15161</v>
      </c>
      <c r="F5051" t="s">
        <v>16</v>
      </c>
    </row>
    <row r="5052" spans="1:6" x14ac:dyDescent="0.2">
      <c r="A5052" t="s">
        <v>15162</v>
      </c>
      <c r="B5052" t="s">
        <v>15163</v>
      </c>
      <c r="C5052" s="2">
        <v>15618</v>
      </c>
      <c r="D5052" t="s">
        <v>16</v>
      </c>
      <c r="E5052" t="s">
        <v>15164</v>
      </c>
      <c r="F5052" t="s">
        <v>16</v>
      </c>
    </row>
    <row r="5053" spans="1:6" x14ac:dyDescent="0.2">
      <c r="A5053" t="s">
        <v>15165</v>
      </c>
      <c r="B5053" t="s">
        <v>15166</v>
      </c>
      <c r="C5053" s="2">
        <v>23831</v>
      </c>
      <c r="D5053" t="s">
        <v>16</v>
      </c>
      <c r="E5053" t="s">
        <v>15167</v>
      </c>
      <c r="F5053" t="s">
        <v>16</v>
      </c>
    </row>
    <row r="5054" spans="1:6" x14ac:dyDescent="0.2">
      <c r="A5054" t="s">
        <v>15168</v>
      </c>
      <c r="B5054" t="s">
        <v>15169</v>
      </c>
      <c r="C5054" s="2">
        <v>33559</v>
      </c>
      <c r="D5054" t="s">
        <v>16</v>
      </c>
      <c r="E5054" t="s">
        <v>15170</v>
      </c>
      <c r="F5054" t="s">
        <v>16</v>
      </c>
    </row>
    <row r="5055" spans="1:6" x14ac:dyDescent="0.2">
      <c r="A5055" t="s">
        <v>15171</v>
      </c>
      <c r="B5055" t="s">
        <v>15172</v>
      </c>
      <c r="C5055" s="2">
        <v>178434</v>
      </c>
      <c r="D5055" t="s">
        <v>16</v>
      </c>
      <c r="E5055" t="s">
        <v>15173</v>
      </c>
      <c r="F5055" t="s">
        <v>16</v>
      </c>
    </row>
    <row r="5056" spans="1:6" x14ac:dyDescent="0.2">
      <c r="A5056" t="s">
        <v>15174</v>
      </c>
      <c r="B5056" t="s">
        <v>15175</v>
      </c>
      <c r="C5056" s="2">
        <v>37982</v>
      </c>
      <c r="D5056" t="s">
        <v>16</v>
      </c>
      <c r="E5056" t="s">
        <v>15176</v>
      </c>
      <c r="F5056" t="s">
        <v>16</v>
      </c>
    </row>
    <row r="5057" spans="1:6" x14ac:dyDescent="0.2">
      <c r="A5057" t="s">
        <v>15177</v>
      </c>
      <c r="B5057" t="s">
        <v>15178</v>
      </c>
      <c r="C5057" s="2">
        <v>83343</v>
      </c>
      <c r="D5057" t="s">
        <v>16</v>
      </c>
      <c r="E5057" t="s">
        <v>15179</v>
      </c>
      <c r="F5057" t="s">
        <v>16</v>
      </c>
    </row>
    <row r="5058" spans="1:6" x14ac:dyDescent="0.2">
      <c r="A5058" t="s">
        <v>15180</v>
      </c>
      <c r="B5058" t="s">
        <v>15181</v>
      </c>
      <c r="C5058" s="2">
        <v>3276</v>
      </c>
      <c r="D5058" t="s">
        <v>16</v>
      </c>
      <c r="E5058" t="s">
        <v>15182</v>
      </c>
      <c r="F5058" t="s">
        <v>16</v>
      </c>
    </row>
    <row r="5059" spans="1:6" x14ac:dyDescent="0.2">
      <c r="A5059" t="s">
        <v>15183</v>
      </c>
      <c r="B5059" t="s">
        <v>15184</v>
      </c>
      <c r="C5059" s="2">
        <v>251804</v>
      </c>
      <c r="D5059" t="s">
        <v>16</v>
      </c>
      <c r="E5059" t="s">
        <v>15185</v>
      </c>
      <c r="F5059" t="s">
        <v>16</v>
      </c>
    </row>
    <row r="5060" spans="1:6" x14ac:dyDescent="0.2">
      <c r="A5060" t="s">
        <v>15186</v>
      </c>
      <c r="B5060" t="s">
        <v>15187</v>
      </c>
      <c r="C5060" s="2">
        <v>270252</v>
      </c>
      <c r="D5060" t="s">
        <v>16</v>
      </c>
      <c r="E5060" t="s">
        <v>15188</v>
      </c>
      <c r="F5060" t="s">
        <v>16</v>
      </c>
    </row>
    <row r="5061" spans="1:6" x14ac:dyDescent="0.2">
      <c r="A5061" t="s">
        <v>15189</v>
      </c>
      <c r="B5061" t="s">
        <v>15190</v>
      </c>
      <c r="C5061" s="2">
        <v>37729</v>
      </c>
      <c r="D5061" t="s">
        <v>16</v>
      </c>
      <c r="E5061" t="s">
        <v>15191</v>
      </c>
      <c r="F5061" t="s">
        <v>16</v>
      </c>
    </row>
    <row r="5062" spans="1:6" x14ac:dyDescent="0.2">
      <c r="A5062" t="s">
        <v>15192</v>
      </c>
      <c r="B5062" t="s">
        <v>15193</v>
      </c>
      <c r="C5062" s="2">
        <v>42148</v>
      </c>
      <c r="D5062" t="s">
        <v>16</v>
      </c>
      <c r="E5062" t="s">
        <v>15194</v>
      </c>
      <c r="F5062" t="s">
        <v>16</v>
      </c>
    </row>
    <row r="5063" spans="1:6" x14ac:dyDescent="0.2">
      <c r="A5063" t="s">
        <v>15195</v>
      </c>
      <c r="B5063" t="s">
        <v>15196</v>
      </c>
      <c r="C5063" s="2">
        <v>3843</v>
      </c>
      <c r="D5063" t="s">
        <v>16</v>
      </c>
      <c r="E5063" t="s">
        <v>15197</v>
      </c>
      <c r="F5063" t="s">
        <v>16</v>
      </c>
    </row>
    <row r="5064" spans="1:6" x14ac:dyDescent="0.2">
      <c r="A5064" t="s">
        <v>15198</v>
      </c>
      <c r="B5064" t="s">
        <v>15199</v>
      </c>
      <c r="C5064" s="2">
        <v>132841</v>
      </c>
      <c r="D5064" t="s">
        <v>16</v>
      </c>
      <c r="E5064" t="s">
        <v>15200</v>
      </c>
      <c r="F5064" t="s">
        <v>16</v>
      </c>
    </row>
    <row r="5065" spans="1:6" x14ac:dyDescent="0.2">
      <c r="A5065" t="s">
        <v>15201</v>
      </c>
      <c r="B5065" t="s">
        <v>15202</v>
      </c>
      <c r="C5065" s="2">
        <v>51602</v>
      </c>
      <c r="D5065" t="s">
        <v>16</v>
      </c>
      <c r="E5065" t="s">
        <v>15203</v>
      </c>
      <c r="F5065" t="s">
        <v>16</v>
      </c>
    </row>
    <row r="5066" spans="1:6" x14ac:dyDescent="0.2">
      <c r="A5066" t="s">
        <v>15204</v>
      </c>
      <c r="B5066" t="s">
        <v>15205</v>
      </c>
      <c r="C5066" s="2">
        <v>81616</v>
      </c>
      <c r="D5066" t="s">
        <v>16</v>
      </c>
      <c r="E5066" t="s">
        <v>15206</v>
      </c>
      <c r="F5066" t="s">
        <v>16</v>
      </c>
    </row>
    <row r="5067" spans="1:6" x14ac:dyDescent="0.2">
      <c r="A5067" t="s">
        <v>15207</v>
      </c>
      <c r="B5067" t="s">
        <v>15208</v>
      </c>
      <c r="C5067" s="2">
        <v>262348</v>
      </c>
      <c r="D5067" t="s">
        <v>16</v>
      </c>
      <c r="E5067" t="s">
        <v>15209</v>
      </c>
      <c r="F5067" t="s">
        <v>16</v>
      </c>
    </row>
    <row r="5068" spans="1:6" x14ac:dyDescent="0.2">
      <c r="A5068" t="s">
        <v>15210</v>
      </c>
      <c r="B5068" t="s">
        <v>15211</v>
      </c>
      <c r="C5068" s="2">
        <v>878501</v>
      </c>
      <c r="D5068" t="s">
        <v>16</v>
      </c>
      <c r="E5068" t="s">
        <v>15212</v>
      </c>
      <c r="F5068" t="s">
        <v>16</v>
      </c>
    </row>
    <row r="5069" spans="1:6" x14ac:dyDescent="0.2">
      <c r="A5069" t="s">
        <v>15213</v>
      </c>
      <c r="B5069" t="s">
        <v>15214</v>
      </c>
      <c r="C5069" s="2">
        <v>64413</v>
      </c>
      <c r="D5069" t="s">
        <v>16</v>
      </c>
      <c r="E5069" t="s">
        <v>15215</v>
      </c>
      <c r="F5069" t="s">
        <v>16</v>
      </c>
    </row>
    <row r="5070" spans="1:6" x14ac:dyDescent="0.2">
      <c r="A5070" t="s">
        <v>15216</v>
      </c>
      <c r="B5070" t="s">
        <v>15217</v>
      </c>
      <c r="C5070" s="2">
        <v>34902</v>
      </c>
      <c r="D5070" t="s">
        <v>16</v>
      </c>
      <c r="E5070" t="s">
        <v>15218</v>
      </c>
      <c r="F5070" t="s">
        <v>16</v>
      </c>
    </row>
    <row r="5071" spans="1:6" x14ac:dyDescent="0.2">
      <c r="A5071" t="s">
        <v>15219</v>
      </c>
      <c r="B5071" t="s">
        <v>15220</v>
      </c>
      <c r="C5071" s="2">
        <v>174692</v>
      </c>
      <c r="D5071" t="s">
        <v>16</v>
      </c>
      <c r="E5071" t="s">
        <v>15221</v>
      </c>
      <c r="F5071" t="s">
        <v>16</v>
      </c>
    </row>
    <row r="5072" spans="1:6" x14ac:dyDescent="0.2">
      <c r="A5072" t="s">
        <v>15222</v>
      </c>
      <c r="B5072" t="s">
        <v>15223</v>
      </c>
      <c r="C5072" s="2">
        <v>94272</v>
      </c>
      <c r="D5072" t="s">
        <v>16</v>
      </c>
      <c r="E5072" t="s">
        <v>15224</v>
      </c>
      <c r="F5072" t="s">
        <v>16</v>
      </c>
    </row>
    <row r="5073" spans="1:6" x14ac:dyDescent="0.2">
      <c r="A5073" t="s">
        <v>15225</v>
      </c>
      <c r="B5073" t="s">
        <v>15226</v>
      </c>
      <c r="C5073" s="2">
        <v>78927</v>
      </c>
      <c r="D5073" t="s">
        <v>16</v>
      </c>
      <c r="E5073" t="s">
        <v>15227</v>
      </c>
      <c r="F5073" t="s">
        <v>16</v>
      </c>
    </row>
    <row r="5074" spans="1:6" x14ac:dyDescent="0.2">
      <c r="A5074" t="s">
        <v>15228</v>
      </c>
      <c r="B5074" t="s">
        <v>15229</v>
      </c>
      <c r="C5074" s="2">
        <v>55082</v>
      </c>
      <c r="D5074" t="s">
        <v>16</v>
      </c>
      <c r="E5074" t="s">
        <v>15230</v>
      </c>
      <c r="F5074" t="s">
        <v>16</v>
      </c>
    </row>
    <row r="5075" spans="1:6" x14ac:dyDescent="0.2">
      <c r="A5075" t="s">
        <v>15231</v>
      </c>
      <c r="B5075" t="s">
        <v>15232</v>
      </c>
      <c r="C5075" s="2">
        <v>132292</v>
      </c>
      <c r="D5075" t="s">
        <v>16</v>
      </c>
      <c r="E5075" t="s">
        <v>15233</v>
      </c>
      <c r="F5075" t="s">
        <v>16</v>
      </c>
    </row>
    <row r="5076" spans="1:6" x14ac:dyDescent="0.2">
      <c r="A5076" t="s">
        <v>15234</v>
      </c>
      <c r="B5076" t="s">
        <v>15235</v>
      </c>
      <c r="C5076" s="2">
        <v>17839</v>
      </c>
      <c r="D5076" t="s">
        <v>16</v>
      </c>
      <c r="E5076" t="s">
        <v>15236</v>
      </c>
      <c r="F5076" t="s">
        <v>16</v>
      </c>
    </row>
    <row r="5077" spans="1:6" x14ac:dyDescent="0.2">
      <c r="A5077" t="s">
        <v>15237</v>
      </c>
      <c r="B5077" t="s">
        <v>15238</v>
      </c>
      <c r="C5077" s="2">
        <v>9131</v>
      </c>
      <c r="D5077" t="s">
        <v>16</v>
      </c>
      <c r="E5077" t="s">
        <v>15239</v>
      </c>
      <c r="F5077" t="s">
        <v>16</v>
      </c>
    </row>
    <row r="5078" spans="1:6" x14ac:dyDescent="0.2">
      <c r="A5078" t="s">
        <v>15240</v>
      </c>
      <c r="B5078" t="s">
        <v>15241</v>
      </c>
      <c r="C5078" s="2">
        <v>25075</v>
      </c>
      <c r="D5078" t="s">
        <v>16</v>
      </c>
      <c r="E5078" t="s">
        <v>15242</v>
      </c>
      <c r="F5078" t="s">
        <v>16</v>
      </c>
    </row>
    <row r="5079" spans="1:6" x14ac:dyDescent="0.2">
      <c r="A5079" t="s">
        <v>15243</v>
      </c>
      <c r="B5079" t="s">
        <v>15244</v>
      </c>
      <c r="C5079" s="2">
        <v>15134</v>
      </c>
      <c r="D5079" t="s">
        <v>16</v>
      </c>
      <c r="E5079" t="s">
        <v>15245</v>
      </c>
      <c r="F5079" t="s">
        <v>16</v>
      </c>
    </row>
    <row r="5080" spans="1:6" x14ac:dyDescent="0.2">
      <c r="A5080" t="s">
        <v>15246</v>
      </c>
      <c r="B5080" t="s">
        <v>15247</v>
      </c>
      <c r="C5080" s="2">
        <v>13465</v>
      </c>
      <c r="D5080" t="s">
        <v>16</v>
      </c>
      <c r="E5080" t="s">
        <v>15248</v>
      </c>
      <c r="F5080" t="s">
        <v>16</v>
      </c>
    </row>
    <row r="5081" spans="1:6" x14ac:dyDescent="0.2">
      <c r="A5081" t="s">
        <v>15249</v>
      </c>
      <c r="B5081" t="s">
        <v>15250</v>
      </c>
      <c r="C5081" s="2">
        <v>317374</v>
      </c>
      <c r="D5081" t="s">
        <v>16</v>
      </c>
      <c r="E5081" t="s">
        <v>15251</v>
      </c>
      <c r="F5081" t="s">
        <v>16</v>
      </c>
    </row>
    <row r="5082" spans="1:6" x14ac:dyDescent="0.2">
      <c r="A5082" t="s">
        <v>15252</v>
      </c>
      <c r="B5082" t="s">
        <v>15253</v>
      </c>
      <c r="C5082" s="2">
        <v>179562</v>
      </c>
      <c r="D5082" t="s">
        <v>16</v>
      </c>
      <c r="E5082" t="s">
        <v>15254</v>
      </c>
      <c r="F5082" t="s">
        <v>16</v>
      </c>
    </row>
    <row r="5083" spans="1:6" x14ac:dyDescent="0.2">
      <c r="A5083" t="s">
        <v>15255</v>
      </c>
      <c r="B5083" t="s">
        <v>15256</v>
      </c>
      <c r="C5083" s="2">
        <v>111630</v>
      </c>
      <c r="D5083" t="s">
        <v>16</v>
      </c>
      <c r="E5083" t="s">
        <v>15257</v>
      </c>
      <c r="F5083" t="s">
        <v>16</v>
      </c>
    </row>
    <row r="5084" spans="1:6" x14ac:dyDescent="0.2">
      <c r="A5084" t="s">
        <v>15258</v>
      </c>
      <c r="B5084" t="s">
        <v>15259</v>
      </c>
      <c r="C5084" s="2">
        <v>1794</v>
      </c>
      <c r="D5084" t="s">
        <v>16</v>
      </c>
      <c r="E5084" t="s">
        <v>15260</v>
      </c>
      <c r="F5084" t="s">
        <v>16</v>
      </c>
    </row>
    <row r="5085" spans="1:6" x14ac:dyDescent="0.2">
      <c r="A5085" t="s">
        <v>15261</v>
      </c>
      <c r="B5085" t="s">
        <v>15262</v>
      </c>
      <c r="C5085" s="2">
        <v>84411</v>
      </c>
      <c r="D5085" t="s">
        <v>16</v>
      </c>
      <c r="E5085" t="s">
        <v>15263</v>
      </c>
      <c r="F5085" t="s">
        <v>16</v>
      </c>
    </row>
    <row r="5086" spans="1:6" x14ac:dyDescent="0.2">
      <c r="A5086" t="s">
        <v>15264</v>
      </c>
      <c r="B5086" t="s">
        <v>15265</v>
      </c>
      <c r="C5086" s="2">
        <v>36595</v>
      </c>
      <c r="D5086" t="s">
        <v>16</v>
      </c>
      <c r="E5086" t="s">
        <v>15266</v>
      </c>
      <c r="F5086" t="s">
        <v>16</v>
      </c>
    </row>
    <row r="5087" spans="1:6" x14ac:dyDescent="0.2">
      <c r="A5087" t="s">
        <v>15267</v>
      </c>
      <c r="B5087" t="s">
        <v>15268</v>
      </c>
      <c r="C5087" s="2">
        <v>51762</v>
      </c>
      <c r="D5087" t="s">
        <v>16</v>
      </c>
      <c r="E5087" t="s">
        <v>15269</v>
      </c>
      <c r="F5087" t="s">
        <v>16</v>
      </c>
    </row>
    <row r="5088" spans="1:6" x14ac:dyDescent="0.2">
      <c r="A5088" t="s">
        <v>15270</v>
      </c>
      <c r="B5088" t="s">
        <v>15271</v>
      </c>
      <c r="C5088" s="2">
        <v>62991</v>
      </c>
      <c r="D5088" t="s">
        <v>16</v>
      </c>
      <c r="E5088" t="s">
        <v>15272</v>
      </c>
      <c r="F5088" t="s">
        <v>16</v>
      </c>
    </row>
    <row r="5089" spans="1:6" x14ac:dyDescent="0.2">
      <c r="A5089" t="s">
        <v>15273</v>
      </c>
      <c r="B5089" t="s">
        <v>15274</v>
      </c>
      <c r="C5089" s="2">
        <v>32570</v>
      </c>
      <c r="D5089" t="s">
        <v>16</v>
      </c>
      <c r="E5089" t="s">
        <v>15275</v>
      </c>
      <c r="F5089" t="s">
        <v>16</v>
      </c>
    </row>
    <row r="5090" spans="1:6" x14ac:dyDescent="0.2">
      <c r="A5090" t="s">
        <v>15276</v>
      </c>
      <c r="B5090" t="s">
        <v>15277</v>
      </c>
      <c r="C5090" s="2">
        <v>80285</v>
      </c>
      <c r="D5090" t="s">
        <v>16</v>
      </c>
      <c r="E5090" t="s">
        <v>15278</v>
      </c>
      <c r="F5090" t="s">
        <v>16</v>
      </c>
    </row>
    <row r="5091" spans="1:6" x14ac:dyDescent="0.2">
      <c r="A5091" t="s">
        <v>15279</v>
      </c>
      <c r="B5091" t="s">
        <v>15280</v>
      </c>
      <c r="C5091" s="2">
        <v>58306</v>
      </c>
      <c r="D5091" t="s">
        <v>16</v>
      </c>
      <c r="E5091" t="s">
        <v>15281</v>
      </c>
      <c r="F5091" t="s">
        <v>16</v>
      </c>
    </row>
    <row r="5092" spans="1:6" x14ac:dyDescent="0.2">
      <c r="A5092" t="s">
        <v>15282</v>
      </c>
      <c r="B5092" t="s">
        <v>15283</v>
      </c>
      <c r="C5092" s="2">
        <v>212157</v>
      </c>
      <c r="D5092" t="s">
        <v>16</v>
      </c>
      <c r="E5092" t="s">
        <v>15284</v>
      </c>
      <c r="F5092" t="s">
        <v>16</v>
      </c>
    </row>
    <row r="5093" spans="1:6" x14ac:dyDescent="0.2">
      <c r="A5093" t="s">
        <v>15285</v>
      </c>
      <c r="B5093" t="s">
        <v>15286</v>
      </c>
      <c r="C5093" s="2">
        <v>181323</v>
      </c>
      <c r="D5093" t="s">
        <v>16</v>
      </c>
      <c r="E5093" t="s">
        <v>15287</v>
      </c>
      <c r="F5093" t="s">
        <v>16</v>
      </c>
    </row>
    <row r="5094" spans="1:6" x14ac:dyDescent="0.2">
      <c r="A5094" t="s">
        <v>15288</v>
      </c>
      <c r="B5094" t="s">
        <v>15289</v>
      </c>
      <c r="C5094" s="2">
        <v>147620</v>
      </c>
      <c r="D5094" t="s">
        <v>16</v>
      </c>
      <c r="E5094" t="s">
        <v>15290</v>
      </c>
      <c r="F5094" t="s">
        <v>16</v>
      </c>
    </row>
    <row r="5095" spans="1:6" x14ac:dyDescent="0.2">
      <c r="A5095" t="s">
        <v>15291</v>
      </c>
      <c r="B5095" t="s">
        <v>15292</v>
      </c>
      <c r="C5095" s="2">
        <v>110818</v>
      </c>
      <c r="D5095" t="s">
        <v>16</v>
      </c>
      <c r="E5095" t="s">
        <v>15293</v>
      </c>
      <c r="F5095" t="s">
        <v>16</v>
      </c>
    </row>
    <row r="5096" spans="1:6" x14ac:dyDescent="0.2">
      <c r="A5096" t="s">
        <v>15294</v>
      </c>
      <c r="B5096" t="s">
        <v>15295</v>
      </c>
      <c r="C5096" s="2">
        <v>43041</v>
      </c>
      <c r="D5096" t="s">
        <v>16</v>
      </c>
      <c r="E5096" t="s">
        <v>15296</v>
      </c>
      <c r="F5096" t="s">
        <v>16</v>
      </c>
    </row>
    <row r="5097" spans="1:6" x14ac:dyDescent="0.2">
      <c r="A5097" t="s">
        <v>15297</v>
      </c>
      <c r="B5097" t="s">
        <v>15298</v>
      </c>
      <c r="C5097" s="2">
        <v>23435</v>
      </c>
      <c r="D5097" t="s">
        <v>16</v>
      </c>
      <c r="E5097" t="s">
        <v>15299</v>
      </c>
      <c r="F5097" t="s">
        <v>16</v>
      </c>
    </row>
    <row r="5098" spans="1:6" x14ac:dyDescent="0.2">
      <c r="A5098" t="s">
        <v>15300</v>
      </c>
      <c r="B5098" t="s">
        <v>15301</v>
      </c>
      <c r="C5098" s="2">
        <v>175121</v>
      </c>
      <c r="D5098" t="s">
        <v>16</v>
      </c>
      <c r="E5098" t="s">
        <v>15302</v>
      </c>
      <c r="F5098" t="s">
        <v>16</v>
      </c>
    </row>
    <row r="5099" spans="1:6" x14ac:dyDescent="0.2">
      <c r="A5099" t="s">
        <v>15303</v>
      </c>
      <c r="B5099" t="s">
        <v>15304</v>
      </c>
      <c r="C5099" s="2">
        <v>144091</v>
      </c>
      <c r="D5099" t="s">
        <v>16</v>
      </c>
      <c r="E5099" t="s">
        <v>15305</v>
      </c>
      <c r="F5099" t="s">
        <v>16</v>
      </c>
    </row>
    <row r="5100" spans="1:6" x14ac:dyDescent="0.2">
      <c r="A5100" t="s">
        <v>15306</v>
      </c>
      <c r="B5100" t="s">
        <v>15307</v>
      </c>
      <c r="C5100" s="2">
        <v>80520</v>
      </c>
      <c r="D5100" t="s">
        <v>16</v>
      </c>
      <c r="E5100" t="s">
        <v>15308</v>
      </c>
      <c r="F5100" t="s">
        <v>16</v>
      </c>
    </row>
    <row r="5101" spans="1:6" x14ac:dyDescent="0.2">
      <c r="A5101" t="s">
        <v>15309</v>
      </c>
      <c r="B5101" t="s">
        <v>15310</v>
      </c>
      <c r="C5101" s="2">
        <v>387446</v>
      </c>
      <c r="D5101" t="s">
        <v>16</v>
      </c>
      <c r="E5101" t="s">
        <v>15311</v>
      </c>
      <c r="F5101" t="s">
        <v>16</v>
      </c>
    </row>
    <row r="5102" spans="1:6" x14ac:dyDescent="0.2">
      <c r="A5102" t="s">
        <v>15312</v>
      </c>
      <c r="B5102" t="s">
        <v>15313</v>
      </c>
      <c r="C5102" s="2">
        <v>412588</v>
      </c>
      <c r="D5102" t="s">
        <v>16</v>
      </c>
      <c r="E5102" t="s">
        <v>15314</v>
      </c>
      <c r="F5102" t="s">
        <v>16</v>
      </c>
    </row>
    <row r="5103" spans="1:6" x14ac:dyDescent="0.2">
      <c r="A5103" t="s">
        <v>15315</v>
      </c>
      <c r="B5103" t="s">
        <v>15316</v>
      </c>
      <c r="C5103" s="2">
        <v>23137</v>
      </c>
      <c r="D5103" t="s">
        <v>16</v>
      </c>
      <c r="E5103" t="s">
        <v>15317</v>
      </c>
      <c r="F5103" t="s">
        <v>16</v>
      </c>
    </row>
    <row r="5104" spans="1:6" x14ac:dyDescent="0.2">
      <c r="A5104" t="s">
        <v>15318</v>
      </c>
      <c r="B5104" t="s">
        <v>15319</v>
      </c>
      <c r="C5104" s="2">
        <v>46145</v>
      </c>
      <c r="D5104" t="s">
        <v>16</v>
      </c>
      <c r="E5104" t="s">
        <v>15320</v>
      </c>
      <c r="F5104" t="s">
        <v>16</v>
      </c>
    </row>
    <row r="5105" spans="1:6" x14ac:dyDescent="0.2">
      <c r="A5105" t="s">
        <v>15321</v>
      </c>
      <c r="B5105" t="s">
        <v>15322</v>
      </c>
      <c r="C5105" s="2">
        <v>39756</v>
      </c>
      <c r="D5105" t="s">
        <v>16</v>
      </c>
      <c r="E5105" t="s">
        <v>15323</v>
      </c>
      <c r="F5105" t="s">
        <v>16</v>
      </c>
    </row>
    <row r="5106" spans="1:6" x14ac:dyDescent="0.2">
      <c r="A5106" t="s">
        <v>15324</v>
      </c>
      <c r="B5106" t="s">
        <v>15325</v>
      </c>
      <c r="C5106" s="2">
        <v>4577</v>
      </c>
      <c r="D5106" t="s">
        <v>16</v>
      </c>
      <c r="E5106" t="s">
        <v>15326</v>
      </c>
      <c r="F5106" t="s">
        <v>16</v>
      </c>
    </row>
    <row r="5107" spans="1:6" x14ac:dyDescent="0.2">
      <c r="A5107" t="s">
        <v>15327</v>
      </c>
      <c r="B5107" t="s">
        <v>15328</v>
      </c>
      <c r="C5107" s="2">
        <v>109024</v>
      </c>
      <c r="D5107" t="s">
        <v>16</v>
      </c>
      <c r="E5107" t="s">
        <v>15329</v>
      </c>
      <c r="F5107" t="s">
        <v>16</v>
      </c>
    </row>
    <row r="5108" spans="1:6" x14ac:dyDescent="0.2">
      <c r="A5108" t="s">
        <v>15330</v>
      </c>
      <c r="B5108" t="s">
        <v>15331</v>
      </c>
      <c r="C5108" s="2">
        <v>176927</v>
      </c>
      <c r="D5108" t="s">
        <v>16</v>
      </c>
      <c r="E5108" t="s">
        <v>15332</v>
      </c>
      <c r="F5108" t="s">
        <v>16</v>
      </c>
    </row>
    <row r="5109" spans="1:6" x14ac:dyDescent="0.2">
      <c r="A5109" t="s">
        <v>15333</v>
      </c>
      <c r="B5109" t="s">
        <v>15334</v>
      </c>
      <c r="C5109" s="2">
        <v>93510</v>
      </c>
      <c r="D5109" t="s">
        <v>16</v>
      </c>
      <c r="E5109" t="s">
        <v>15335</v>
      </c>
      <c r="F5109" t="s">
        <v>16</v>
      </c>
    </row>
    <row r="5110" spans="1:6" x14ac:dyDescent="0.2">
      <c r="A5110" t="s">
        <v>15336</v>
      </c>
      <c r="B5110" t="s">
        <v>15337</v>
      </c>
      <c r="C5110" s="2">
        <v>139623</v>
      </c>
      <c r="D5110" t="s">
        <v>16</v>
      </c>
      <c r="E5110" t="s">
        <v>15338</v>
      </c>
      <c r="F5110" t="s">
        <v>16</v>
      </c>
    </row>
    <row r="5111" spans="1:6" x14ac:dyDescent="0.2">
      <c r="A5111" t="s">
        <v>15339</v>
      </c>
      <c r="B5111" t="s">
        <v>15340</v>
      </c>
      <c r="C5111" s="2">
        <v>49396</v>
      </c>
      <c r="D5111" t="s">
        <v>16</v>
      </c>
      <c r="E5111" t="s">
        <v>15341</v>
      </c>
      <c r="F5111" t="s">
        <v>16</v>
      </c>
    </row>
    <row r="5112" spans="1:6" x14ac:dyDescent="0.2">
      <c r="A5112" t="s">
        <v>15342</v>
      </c>
      <c r="B5112" t="s">
        <v>15343</v>
      </c>
      <c r="C5112" s="2">
        <v>391520</v>
      </c>
      <c r="D5112" t="s">
        <v>16</v>
      </c>
      <c r="E5112" t="s">
        <v>15344</v>
      </c>
      <c r="F5112" t="s">
        <v>16</v>
      </c>
    </row>
    <row r="5113" spans="1:6" x14ac:dyDescent="0.2">
      <c r="A5113" t="s">
        <v>15345</v>
      </c>
      <c r="B5113" t="s">
        <v>15346</v>
      </c>
      <c r="C5113" s="2">
        <v>3539</v>
      </c>
      <c r="D5113" t="s">
        <v>16</v>
      </c>
      <c r="E5113" t="s">
        <v>15347</v>
      </c>
      <c r="F5113" t="s">
        <v>16</v>
      </c>
    </row>
    <row r="5114" spans="1:6" x14ac:dyDescent="0.2">
      <c r="A5114" t="s">
        <v>15348</v>
      </c>
      <c r="B5114" t="s">
        <v>15349</v>
      </c>
      <c r="C5114" s="2">
        <v>490671</v>
      </c>
      <c r="D5114" t="s">
        <v>16</v>
      </c>
      <c r="E5114" t="s">
        <v>15350</v>
      </c>
      <c r="F5114" t="s">
        <v>16</v>
      </c>
    </row>
    <row r="5115" spans="1:6" x14ac:dyDescent="0.2">
      <c r="A5115" t="s">
        <v>15351</v>
      </c>
      <c r="B5115" t="s">
        <v>15352</v>
      </c>
      <c r="C5115" s="2">
        <v>69541</v>
      </c>
      <c r="D5115" t="s">
        <v>16</v>
      </c>
      <c r="E5115" t="s">
        <v>15353</v>
      </c>
      <c r="F5115" t="s">
        <v>16</v>
      </c>
    </row>
    <row r="5116" spans="1:6" x14ac:dyDescent="0.2">
      <c r="A5116" t="s">
        <v>15354</v>
      </c>
      <c r="B5116" t="s">
        <v>15355</v>
      </c>
      <c r="C5116" s="2">
        <v>160351</v>
      </c>
      <c r="D5116" t="s">
        <v>16</v>
      </c>
      <c r="E5116" t="s">
        <v>15356</v>
      </c>
      <c r="F5116" t="s">
        <v>16</v>
      </c>
    </row>
    <row r="5117" spans="1:6" x14ac:dyDescent="0.2">
      <c r="A5117" t="s">
        <v>15357</v>
      </c>
      <c r="B5117" t="s">
        <v>15358</v>
      </c>
      <c r="C5117" s="2">
        <v>33572</v>
      </c>
      <c r="D5117" t="s">
        <v>16</v>
      </c>
      <c r="E5117" t="s">
        <v>15359</v>
      </c>
      <c r="F5117" t="s">
        <v>16</v>
      </c>
    </row>
    <row r="5118" spans="1:6" x14ac:dyDescent="0.2">
      <c r="A5118" t="s">
        <v>15360</v>
      </c>
      <c r="B5118" t="s">
        <v>15361</v>
      </c>
      <c r="C5118" s="2">
        <v>44211</v>
      </c>
      <c r="D5118" t="s">
        <v>16</v>
      </c>
      <c r="E5118" t="s">
        <v>15362</v>
      </c>
      <c r="F5118" t="s">
        <v>16</v>
      </c>
    </row>
    <row r="5119" spans="1:6" x14ac:dyDescent="0.2">
      <c r="A5119" t="s">
        <v>15363</v>
      </c>
      <c r="B5119" t="s">
        <v>15364</v>
      </c>
      <c r="C5119" s="2">
        <v>15765</v>
      </c>
      <c r="D5119" t="s">
        <v>16</v>
      </c>
      <c r="E5119" t="s">
        <v>15365</v>
      </c>
      <c r="F5119" t="s">
        <v>16</v>
      </c>
    </row>
    <row r="5120" spans="1:6" x14ac:dyDescent="0.2">
      <c r="A5120" t="s">
        <v>15366</v>
      </c>
      <c r="B5120" t="s">
        <v>15367</v>
      </c>
      <c r="C5120" s="2">
        <v>30373</v>
      </c>
      <c r="D5120" t="s">
        <v>16</v>
      </c>
      <c r="E5120" t="s">
        <v>15368</v>
      </c>
      <c r="F5120" t="s">
        <v>16</v>
      </c>
    </row>
    <row r="5121" spans="1:6" x14ac:dyDescent="0.2">
      <c r="A5121" t="s">
        <v>15369</v>
      </c>
      <c r="B5121" t="s">
        <v>15370</v>
      </c>
      <c r="C5121" s="2">
        <v>59175</v>
      </c>
      <c r="D5121" t="s">
        <v>16</v>
      </c>
      <c r="E5121" t="s">
        <v>15371</v>
      </c>
      <c r="F5121" t="s">
        <v>16</v>
      </c>
    </row>
    <row r="5122" spans="1:6" x14ac:dyDescent="0.2">
      <c r="A5122" t="s">
        <v>15372</v>
      </c>
      <c r="B5122" t="s">
        <v>15373</v>
      </c>
      <c r="C5122" s="2">
        <v>278781</v>
      </c>
      <c r="D5122" t="s">
        <v>16</v>
      </c>
      <c r="E5122" t="s">
        <v>15374</v>
      </c>
      <c r="F5122" t="s">
        <v>16</v>
      </c>
    </row>
    <row r="5123" spans="1:6" x14ac:dyDescent="0.2">
      <c r="A5123" t="s">
        <v>15375</v>
      </c>
      <c r="B5123" t="s">
        <v>15376</v>
      </c>
      <c r="C5123" s="2">
        <v>165419</v>
      </c>
      <c r="D5123" t="s">
        <v>16</v>
      </c>
      <c r="E5123" t="s">
        <v>15377</v>
      </c>
      <c r="F5123" t="s">
        <v>16</v>
      </c>
    </row>
    <row r="5124" spans="1:6" x14ac:dyDescent="0.2">
      <c r="A5124" t="s">
        <v>15378</v>
      </c>
      <c r="B5124" t="s">
        <v>15379</v>
      </c>
      <c r="C5124" s="2">
        <v>134321</v>
      </c>
      <c r="D5124" t="s">
        <v>16</v>
      </c>
      <c r="E5124" t="s">
        <v>15380</v>
      </c>
      <c r="F5124" t="s">
        <v>16</v>
      </c>
    </row>
    <row r="5125" spans="1:6" x14ac:dyDescent="0.2">
      <c r="A5125" t="s">
        <v>15381</v>
      </c>
      <c r="B5125" t="s">
        <v>15382</v>
      </c>
      <c r="C5125" s="2">
        <v>108435</v>
      </c>
      <c r="D5125" t="s">
        <v>16</v>
      </c>
      <c r="E5125" t="s">
        <v>15383</v>
      </c>
      <c r="F5125" t="s">
        <v>16</v>
      </c>
    </row>
    <row r="5126" spans="1:6" x14ac:dyDescent="0.2">
      <c r="A5126" t="s">
        <v>15384</v>
      </c>
      <c r="B5126" t="s">
        <v>15385</v>
      </c>
      <c r="C5126" s="2">
        <v>15138</v>
      </c>
      <c r="D5126" t="s">
        <v>16</v>
      </c>
      <c r="E5126" t="s">
        <v>15386</v>
      </c>
      <c r="F5126" t="s">
        <v>16</v>
      </c>
    </row>
    <row r="5127" spans="1:6" x14ac:dyDescent="0.2">
      <c r="A5127" t="s">
        <v>15387</v>
      </c>
      <c r="B5127" t="s">
        <v>15388</v>
      </c>
      <c r="C5127" s="2">
        <v>15688</v>
      </c>
      <c r="D5127" t="s">
        <v>16</v>
      </c>
      <c r="E5127" t="s">
        <v>15389</v>
      </c>
      <c r="F5127" t="s">
        <v>16</v>
      </c>
    </row>
    <row r="5128" spans="1:6" x14ac:dyDescent="0.2">
      <c r="A5128" t="s">
        <v>15390</v>
      </c>
      <c r="B5128" t="s">
        <v>15391</v>
      </c>
      <c r="C5128" s="2">
        <v>3673</v>
      </c>
      <c r="D5128" t="s">
        <v>16</v>
      </c>
      <c r="E5128" t="s">
        <v>15392</v>
      </c>
      <c r="F5128" t="s">
        <v>16</v>
      </c>
    </row>
    <row r="5129" spans="1:6" x14ac:dyDescent="0.2">
      <c r="A5129" t="s">
        <v>15393</v>
      </c>
      <c r="B5129" t="s">
        <v>15394</v>
      </c>
      <c r="C5129" s="2">
        <v>1526</v>
      </c>
      <c r="D5129" t="s">
        <v>16</v>
      </c>
      <c r="E5129" t="s">
        <v>15395</v>
      </c>
      <c r="F5129" t="s">
        <v>16</v>
      </c>
    </row>
    <row r="5130" spans="1:6" x14ac:dyDescent="0.2">
      <c r="A5130" t="s">
        <v>15396</v>
      </c>
      <c r="B5130" t="s">
        <v>15397</v>
      </c>
      <c r="C5130" s="2">
        <v>28233</v>
      </c>
      <c r="D5130" t="s">
        <v>16</v>
      </c>
      <c r="E5130" t="s">
        <v>15398</v>
      </c>
      <c r="F5130" t="s">
        <v>16</v>
      </c>
    </row>
    <row r="5131" spans="1:6" x14ac:dyDescent="0.2">
      <c r="A5131" t="s">
        <v>15399</v>
      </c>
      <c r="B5131" t="s">
        <v>15400</v>
      </c>
      <c r="C5131" s="2">
        <v>150307</v>
      </c>
      <c r="D5131" t="s">
        <v>16</v>
      </c>
      <c r="E5131" t="s">
        <v>15401</v>
      </c>
      <c r="F5131" t="s">
        <v>16</v>
      </c>
    </row>
    <row r="5132" spans="1:6" x14ac:dyDescent="0.2">
      <c r="A5132" t="s">
        <v>15402</v>
      </c>
      <c r="B5132" t="s">
        <v>15403</v>
      </c>
      <c r="C5132" s="2">
        <v>10228</v>
      </c>
      <c r="D5132" t="s">
        <v>16</v>
      </c>
      <c r="E5132" t="s">
        <v>15404</v>
      </c>
      <c r="F5132" t="s">
        <v>16</v>
      </c>
    </row>
    <row r="5133" spans="1:6" x14ac:dyDescent="0.2">
      <c r="A5133" t="s">
        <v>15405</v>
      </c>
      <c r="B5133" t="s">
        <v>15406</v>
      </c>
      <c r="C5133" s="2">
        <v>32406</v>
      </c>
      <c r="D5133" t="s">
        <v>16</v>
      </c>
      <c r="E5133" t="s">
        <v>15407</v>
      </c>
      <c r="F5133" t="s">
        <v>16</v>
      </c>
    </row>
    <row r="5134" spans="1:6" x14ac:dyDescent="0.2">
      <c r="A5134" t="s">
        <v>15408</v>
      </c>
      <c r="B5134" t="s">
        <v>15409</v>
      </c>
      <c r="C5134" s="2">
        <v>860</v>
      </c>
      <c r="D5134" t="s">
        <v>16</v>
      </c>
      <c r="E5134" t="s">
        <v>15410</v>
      </c>
      <c r="F5134" t="s">
        <v>16</v>
      </c>
    </row>
    <row r="5135" spans="1:6" x14ac:dyDescent="0.2">
      <c r="A5135" t="s">
        <v>15411</v>
      </c>
      <c r="B5135" t="s">
        <v>15412</v>
      </c>
      <c r="C5135" s="2">
        <v>137583</v>
      </c>
      <c r="D5135" t="s">
        <v>16</v>
      </c>
      <c r="E5135" t="s">
        <v>15413</v>
      </c>
      <c r="F5135" t="s">
        <v>16</v>
      </c>
    </row>
    <row r="5136" spans="1:6" x14ac:dyDescent="0.2">
      <c r="A5136" t="s">
        <v>15414</v>
      </c>
      <c r="B5136" t="s">
        <v>15415</v>
      </c>
      <c r="C5136" s="2">
        <v>489022</v>
      </c>
      <c r="D5136" t="s">
        <v>16</v>
      </c>
      <c r="E5136" t="s">
        <v>15416</v>
      </c>
      <c r="F5136" t="s">
        <v>16</v>
      </c>
    </row>
    <row r="5137" spans="1:6" x14ac:dyDescent="0.2">
      <c r="A5137" t="s">
        <v>15417</v>
      </c>
      <c r="B5137" t="s">
        <v>15418</v>
      </c>
      <c r="C5137" s="2">
        <v>10289</v>
      </c>
      <c r="D5137" t="s">
        <v>16</v>
      </c>
      <c r="E5137" t="s">
        <v>15419</v>
      </c>
      <c r="F5137" t="s">
        <v>16</v>
      </c>
    </row>
    <row r="5138" spans="1:6" x14ac:dyDescent="0.2">
      <c r="A5138" t="s">
        <v>15420</v>
      </c>
      <c r="B5138" t="s">
        <v>15421</v>
      </c>
      <c r="C5138" s="2">
        <v>167196</v>
      </c>
      <c r="D5138" t="s">
        <v>16</v>
      </c>
      <c r="E5138" t="s">
        <v>15422</v>
      </c>
      <c r="F5138" t="s">
        <v>16</v>
      </c>
    </row>
    <row r="5139" spans="1:6" x14ac:dyDescent="0.2">
      <c r="A5139" t="s">
        <v>15423</v>
      </c>
      <c r="B5139" t="s">
        <v>15424</v>
      </c>
      <c r="C5139" s="2">
        <v>2935</v>
      </c>
      <c r="D5139" t="s">
        <v>16</v>
      </c>
      <c r="E5139" t="s">
        <v>15425</v>
      </c>
      <c r="F5139" t="s">
        <v>16</v>
      </c>
    </row>
    <row r="5140" spans="1:6" x14ac:dyDescent="0.2">
      <c r="A5140" t="s">
        <v>15426</v>
      </c>
      <c r="B5140" t="s">
        <v>15427</v>
      </c>
      <c r="C5140" s="2">
        <v>42479</v>
      </c>
      <c r="D5140" t="s">
        <v>16</v>
      </c>
      <c r="E5140" t="s">
        <v>15428</v>
      </c>
      <c r="F5140" t="s">
        <v>16</v>
      </c>
    </row>
    <row r="5141" spans="1:6" x14ac:dyDescent="0.2">
      <c r="A5141" t="s">
        <v>15429</v>
      </c>
      <c r="B5141" t="s">
        <v>15430</v>
      </c>
      <c r="C5141" s="2">
        <v>3138</v>
      </c>
      <c r="D5141" t="s">
        <v>16</v>
      </c>
      <c r="E5141" t="s">
        <v>15431</v>
      </c>
      <c r="F5141" t="s">
        <v>16</v>
      </c>
    </row>
    <row r="5142" spans="1:6" x14ac:dyDescent="0.2">
      <c r="A5142" t="s">
        <v>15432</v>
      </c>
      <c r="B5142" t="s">
        <v>15433</v>
      </c>
      <c r="C5142" s="2">
        <v>69184</v>
      </c>
      <c r="D5142" t="s">
        <v>16</v>
      </c>
      <c r="E5142" t="s">
        <v>15434</v>
      </c>
      <c r="F5142" t="s">
        <v>16</v>
      </c>
    </row>
    <row r="5143" spans="1:6" x14ac:dyDescent="0.2">
      <c r="A5143" t="s">
        <v>15435</v>
      </c>
      <c r="B5143" t="s">
        <v>15436</v>
      </c>
      <c r="C5143" s="2">
        <v>260562</v>
      </c>
      <c r="D5143" t="s">
        <v>16</v>
      </c>
      <c r="E5143" t="s">
        <v>15437</v>
      </c>
      <c r="F5143" t="s">
        <v>16</v>
      </c>
    </row>
    <row r="5144" spans="1:6" x14ac:dyDescent="0.2">
      <c r="A5144" t="s">
        <v>15438</v>
      </c>
      <c r="B5144" t="s">
        <v>15439</v>
      </c>
      <c r="C5144" s="2">
        <v>14210</v>
      </c>
      <c r="D5144" t="s">
        <v>16</v>
      </c>
      <c r="E5144" t="s">
        <v>15440</v>
      </c>
      <c r="F5144" t="s">
        <v>16</v>
      </c>
    </row>
    <row r="5145" spans="1:6" x14ac:dyDescent="0.2">
      <c r="A5145" t="s">
        <v>15441</v>
      </c>
      <c r="B5145" t="s">
        <v>15442</v>
      </c>
      <c r="C5145" s="2">
        <v>17095</v>
      </c>
      <c r="D5145" t="s">
        <v>16</v>
      </c>
      <c r="E5145" t="s">
        <v>15443</v>
      </c>
      <c r="F5145" t="s">
        <v>16</v>
      </c>
    </row>
    <row r="5146" spans="1:6" x14ac:dyDescent="0.2">
      <c r="A5146" t="s">
        <v>15444</v>
      </c>
      <c r="B5146" t="s">
        <v>15445</v>
      </c>
      <c r="C5146" s="2">
        <v>19447</v>
      </c>
      <c r="D5146" t="s">
        <v>16</v>
      </c>
      <c r="E5146" t="s">
        <v>15446</v>
      </c>
      <c r="F5146" t="s">
        <v>16</v>
      </c>
    </row>
    <row r="5147" spans="1:6" x14ac:dyDescent="0.2">
      <c r="A5147" t="s">
        <v>15447</v>
      </c>
      <c r="B5147" t="s">
        <v>15448</v>
      </c>
      <c r="C5147" s="2">
        <v>134749</v>
      </c>
      <c r="D5147" t="s">
        <v>16</v>
      </c>
      <c r="E5147" t="s">
        <v>15449</v>
      </c>
      <c r="F5147" t="s">
        <v>16</v>
      </c>
    </row>
    <row r="5148" spans="1:6" x14ac:dyDescent="0.2">
      <c r="A5148" t="s">
        <v>15450</v>
      </c>
      <c r="B5148" t="s">
        <v>15451</v>
      </c>
      <c r="C5148" s="2">
        <v>66656</v>
      </c>
      <c r="D5148" t="s">
        <v>16</v>
      </c>
      <c r="E5148" t="s">
        <v>15452</v>
      </c>
      <c r="F5148" t="s">
        <v>16</v>
      </c>
    </row>
    <row r="5149" spans="1:6" x14ac:dyDescent="0.2">
      <c r="A5149" t="s">
        <v>15453</v>
      </c>
      <c r="B5149" t="s">
        <v>15454</v>
      </c>
      <c r="C5149" s="2">
        <v>88235</v>
      </c>
      <c r="D5149" t="s">
        <v>16</v>
      </c>
      <c r="E5149" t="s">
        <v>15455</v>
      </c>
      <c r="F5149" t="s">
        <v>16</v>
      </c>
    </row>
    <row r="5150" spans="1:6" x14ac:dyDescent="0.2">
      <c r="A5150" t="s">
        <v>15456</v>
      </c>
      <c r="B5150" t="s">
        <v>15457</v>
      </c>
      <c r="C5150" s="2">
        <v>60335</v>
      </c>
      <c r="D5150" t="s">
        <v>16</v>
      </c>
      <c r="E5150" t="s">
        <v>15458</v>
      </c>
      <c r="F5150" t="s">
        <v>16</v>
      </c>
    </row>
    <row r="5151" spans="1:6" x14ac:dyDescent="0.2">
      <c r="A5151" t="s">
        <v>15459</v>
      </c>
      <c r="B5151" t="s">
        <v>15460</v>
      </c>
      <c r="C5151" s="2">
        <v>72311</v>
      </c>
      <c r="D5151" t="s">
        <v>16</v>
      </c>
      <c r="E5151" t="s">
        <v>15461</v>
      </c>
      <c r="F5151" t="s">
        <v>16</v>
      </c>
    </row>
    <row r="5152" spans="1:6" x14ac:dyDescent="0.2">
      <c r="A5152" t="s">
        <v>15462</v>
      </c>
      <c r="B5152" t="s">
        <v>15463</v>
      </c>
      <c r="C5152" s="2">
        <v>65933</v>
      </c>
      <c r="D5152" t="s">
        <v>16</v>
      </c>
      <c r="E5152" t="s">
        <v>15464</v>
      </c>
      <c r="F5152" t="s">
        <v>16</v>
      </c>
    </row>
    <row r="5153" spans="1:6" x14ac:dyDescent="0.2">
      <c r="A5153" t="s">
        <v>15465</v>
      </c>
      <c r="B5153" t="s">
        <v>15466</v>
      </c>
      <c r="C5153" s="2">
        <v>174999</v>
      </c>
      <c r="D5153" t="s">
        <v>16</v>
      </c>
      <c r="E5153" t="s">
        <v>15467</v>
      </c>
      <c r="F5153" t="s">
        <v>16</v>
      </c>
    </row>
    <row r="5154" spans="1:6" x14ac:dyDescent="0.2">
      <c r="A5154" t="s">
        <v>15468</v>
      </c>
      <c r="B5154" t="s">
        <v>15469</v>
      </c>
      <c r="C5154" s="2">
        <v>456248</v>
      </c>
      <c r="D5154" t="s">
        <v>16</v>
      </c>
      <c r="E5154" t="s">
        <v>15470</v>
      </c>
      <c r="F5154" t="s">
        <v>16</v>
      </c>
    </row>
    <row r="5155" spans="1:6" x14ac:dyDescent="0.2">
      <c r="A5155" t="s">
        <v>15471</v>
      </c>
      <c r="B5155" t="s">
        <v>15472</v>
      </c>
      <c r="C5155" s="2">
        <v>63937</v>
      </c>
      <c r="D5155" t="s">
        <v>16</v>
      </c>
      <c r="E5155" t="s">
        <v>15473</v>
      </c>
      <c r="F5155" t="s">
        <v>16</v>
      </c>
    </row>
    <row r="5156" spans="1:6" x14ac:dyDescent="0.2">
      <c r="A5156" t="s">
        <v>15474</v>
      </c>
      <c r="B5156" t="s">
        <v>15475</v>
      </c>
      <c r="C5156" s="2">
        <v>11747</v>
      </c>
      <c r="D5156" t="s">
        <v>16</v>
      </c>
      <c r="E5156" t="s">
        <v>15476</v>
      </c>
      <c r="F5156" t="s">
        <v>16</v>
      </c>
    </row>
    <row r="5157" spans="1:6" x14ac:dyDescent="0.2">
      <c r="A5157" t="s">
        <v>15477</v>
      </c>
      <c r="B5157" t="s">
        <v>15478</v>
      </c>
      <c r="C5157" s="2">
        <v>90460</v>
      </c>
      <c r="D5157" t="s">
        <v>16</v>
      </c>
      <c r="E5157" t="s">
        <v>15479</v>
      </c>
      <c r="F5157" t="s">
        <v>16</v>
      </c>
    </row>
    <row r="5158" spans="1:6" x14ac:dyDescent="0.2">
      <c r="A5158" t="s">
        <v>15480</v>
      </c>
      <c r="B5158" t="s">
        <v>15481</v>
      </c>
      <c r="C5158" s="2">
        <v>14422</v>
      </c>
      <c r="D5158" t="s">
        <v>16</v>
      </c>
      <c r="E5158" t="s">
        <v>15482</v>
      </c>
      <c r="F5158" t="s">
        <v>16</v>
      </c>
    </row>
    <row r="5159" spans="1:6" x14ac:dyDescent="0.2">
      <c r="A5159" t="s">
        <v>15483</v>
      </c>
      <c r="B5159" t="s">
        <v>15484</v>
      </c>
      <c r="C5159" s="2">
        <v>275495</v>
      </c>
      <c r="D5159" t="s">
        <v>16</v>
      </c>
      <c r="E5159" t="s">
        <v>15485</v>
      </c>
      <c r="F5159" t="s">
        <v>16</v>
      </c>
    </row>
    <row r="5160" spans="1:6" x14ac:dyDescent="0.2">
      <c r="A5160" t="s">
        <v>15486</v>
      </c>
      <c r="B5160" t="s">
        <v>15487</v>
      </c>
      <c r="C5160" s="2">
        <v>601108</v>
      </c>
      <c r="D5160" t="s">
        <v>16</v>
      </c>
      <c r="E5160" t="s">
        <v>15488</v>
      </c>
      <c r="F5160" t="s">
        <v>16</v>
      </c>
    </row>
    <row r="5161" spans="1:6" x14ac:dyDescent="0.2">
      <c r="A5161" t="s">
        <v>15489</v>
      </c>
      <c r="B5161" t="s">
        <v>15490</v>
      </c>
      <c r="C5161" s="2">
        <v>155795</v>
      </c>
      <c r="D5161" t="s">
        <v>16</v>
      </c>
      <c r="E5161" t="s">
        <v>15491</v>
      </c>
      <c r="F5161" t="s">
        <v>16</v>
      </c>
    </row>
    <row r="5162" spans="1:6" x14ac:dyDescent="0.2">
      <c r="A5162" t="s">
        <v>15492</v>
      </c>
      <c r="B5162" t="s">
        <v>15493</v>
      </c>
      <c r="C5162" s="2">
        <v>59841</v>
      </c>
      <c r="D5162" t="s">
        <v>16</v>
      </c>
      <c r="E5162" t="s">
        <v>15494</v>
      </c>
      <c r="F5162" t="s">
        <v>16</v>
      </c>
    </row>
    <row r="5163" spans="1:6" x14ac:dyDescent="0.2">
      <c r="A5163" t="s">
        <v>15495</v>
      </c>
      <c r="B5163" t="s">
        <v>15496</v>
      </c>
      <c r="C5163" s="2">
        <v>114194</v>
      </c>
      <c r="D5163" t="s">
        <v>16</v>
      </c>
      <c r="E5163" t="s">
        <v>15497</v>
      </c>
      <c r="F5163" t="s">
        <v>16</v>
      </c>
    </row>
    <row r="5164" spans="1:6" x14ac:dyDescent="0.2">
      <c r="A5164" t="s">
        <v>15498</v>
      </c>
      <c r="B5164" t="s">
        <v>15499</v>
      </c>
      <c r="C5164" s="2">
        <v>74090</v>
      </c>
      <c r="D5164" t="s">
        <v>16</v>
      </c>
      <c r="E5164" t="s">
        <v>15500</v>
      </c>
      <c r="F5164" t="s">
        <v>16</v>
      </c>
    </row>
    <row r="5165" spans="1:6" x14ac:dyDescent="0.2">
      <c r="A5165" t="s">
        <v>15501</v>
      </c>
      <c r="B5165" t="s">
        <v>15502</v>
      </c>
      <c r="C5165" s="2">
        <v>158420</v>
      </c>
      <c r="D5165" t="s">
        <v>16</v>
      </c>
      <c r="E5165" t="s">
        <v>15503</v>
      </c>
      <c r="F5165" t="s">
        <v>16</v>
      </c>
    </row>
    <row r="5166" spans="1:6" x14ac:dyDescent="0.2">
      <c r="A5166" t="s">
        <v>15504</v>
      </c>
      <c r="B5166" t="s">
        <v>15505</v>
      </c>
      <c r="C5166" s="2">
        <v>571486</v>
      </c>
      <c r="D5166" t="s">
        <v>16</v>
      </c>
      <c r="E5166" t="s">
        <v>15506</v>
      </c>
      <c r="F5166" t="s">
        <v>16</v>
      </c>
    </row>
    <row r="5167" spans="1:6" x14ac:dyDescent="0.2">
      <c r="A5167" t="s">
        <v>15507</v>
      </c>
      <c r="B5167" t="s">
        <v>15508</v>
      </c>
      <c r="C5167" s="2">
        <v>178130</v>
      </c>
      <c r="D5167" t="s">
        <v>16</v>
      </c>
      <c r="E5167" t="s">
        <v>15509</v>
      </c>
      <c r="F5167" t="s">
        <v>16</v>
      </c>
    </row>
    <row r="5168" spans="1:6" x14ac:dyDescent="0.2">
      <c r="A5168" t="s">
        <v>15510</v>
      </c>
      <c r="B5168" t="s">
        <v>15511</v>
      </c>
      <c r="C5168" s="2">
        <v>51658</v>
      </c>
      <c r="D5168" t="s">
        <v>16</v>
      </c>
      <c r="E5168" t="s">
        <v>15512</v>
      </c>
      <c r="F5168" t="s">
        <v>16</v>
      </c>
    </row>
    <row r="5169" spans="1:6" x14ac:dyDescent="0.2">
      <c r="A5169" t="s">
        <v>15513</v>
      </c>
      <c r="B5169" t="s">
        <v>15514</v>
      </c>
      <c r="C5169" s="2">
        <v>619060</v>
      </c>
      <c r="D5169" t="s">
        <v>16</v>
      </c>
      <c r="E5169" t="s">
        <v>15515</v>
      </c>
      <c r="F5169" t="s">
        <v>16</v>
      </c>
    </row>
    <row r="5170" spans="1:6" x14ac:dyDescent="0.2">
      <c r="A5170" t="s">
        <v>15516</v>
      </c>
      <c r="B5170" t="s">
        <v>15517</v>
      </c>
      <c r="C5170" s="2">
        <v>131590</v>
      </c>
      <c r="D5170" t="s">
        <v>16</v>
      </c>
      <c r="E5170" t="s">
        <v>15518</v>
      </c>
      <c r="F5170" t="s">
        <v>16</v>
      </c>
    </row>
    <row r="5171" spans="1:6" x14ac:dyDescent="0.2">
      <c r="A5171" t="s">
        <v>15519</v>
      </c>
      <c r="B5171" t="s">
        <v>15520</v>
      </c>
      <c r="C5171" s="2">
        <v>121779</v>
      </c>
      <c r="D5171" t="s">
        <v>16</v>
      </c>
      <c r="E5171" t="s">
        <v>15521</v>
      </c>
      <c r="F5171" t="s">
        <v>16</v>
      </c>
    </row>
    <row r="5172" spans="1:6" x14ac:dyDescent="0.2">
      <c r="A5172" t="s">
        <v>15522</v>
      </c>
      <c r="B5172" t="s">
        <v>15523</v>
      </c>
      <c r="C5172" s="2">
        <v>107275</v>
      </c>
      <c r="D5172" t="s">
        <v>16</v>
      </c>
      <c r="E5172" t="s">
        <v>15524</v>
      </c>
      <c r="F5172" t="s">
        <v>16</v>
      </c>
    </row>
    <row r="5173" spans="1:6" x14ac:dyDescent="0.2">
      <c r="A5173" t="s">
        <v>15525</v>
      </c>
      <c r="B5173" t="s">
        <v>15526</v>
      </c>
      <c r="C5173" s="2">
        <v>35159</v>
      </c>
      <c r="D5173" t="s">
        <v>16</v>
      </c>
      <c r="E5173" t="s">
        <v>15527</v>
      </c>
      <c r="F5173" t="s">
        <v>16</v>
      </c>
    </row>
    <row r="5174" spans="1:6" x14ac:dyDescent="0.2">
      <c r="A5174" t="s">
        <v>15528</v>
      </c>
      <c r="B5174" t="s">
        <v>15529</v>
      </c>
      <c r="C5174" s="2">
        <v>36459</v>
      </c>
      <c r="D5174" t="s">
        <v>16</v>
      </c>
      <c r="E5174" t="s">
        <v>15530</v>
      </c>
      <c r="F5174" t="s">
        <v>16</v>
      </c>
    </row>
    <row r="5175" spans="1:6" x14ac:dyDescent="0.2">
      <c r="A5175" t="s">
        <v>15531</v>
      </c>
      <c r="B5175" t="s">
        <v>15532</v>
      </c>
      <c r="C5175" s="2">
        <v>94199</v>
      </c>
      <c r="D5175" t="s">
        <v>16</v>
      </c>
      <c r="E5175" t="s">
        <v>15533</v>
      </c>
      <c r="F5175" t="s">
        <v>16</v>
      </c>
    </row>
    <row r="5176" spans="1:6" x14ac:dyDescent="0.2">
      <c r="A5176" t="s">
        <v>15534</v>
      </c>
      <c r="B5176" t="s">
        <v>15535</v>
      </c>
      <c r="C5176" s="2">
        <v>43605</v>
      </c>
      <c r="D5176" t="s">
        <v>16</v>
      </c>
      <c r="E5176" t="s">
        <v>15536</v>
      </c>
      <c r="F5176" t="s">
        <v>16</v>
      </c>
    </row>
    <row r="5177" spans="1:6" x14ac:dyDescent="0.2">
      <c r="A5177" t="s">
        <v>15537</v>
      </c>
      <c r="B5177" t="s">
        <v>15538</v>
      </c>
      <c r="C5177" s="2">
        <v>61452</v>
      </c>
      <c r="D5177" t="s">
        <v>16</v>
      </c>
      <c r="E5177" t="s">
        <v>15539</v>
      </c>
      <c r="F5177" t="s">
        <v>16</v>
      </c>
    </row>
    <row r="5178" spans="1:6" x14ac:dyDescent="0.2">
      <c r="A5178" t="s">
        <v>15540</v>
      </c>
      <c r="B5178" t="s">
        <v>15541</v>
      </c>
      <c r="C5178" s="2">
        <v>175424</v>
      </c>
      <c r="D5178" t="s">
        <v>16</v>
      </c>
      <c r="E5178" t="s">
        <v>15542</v>
      </c>
      <c r="F5178" t="s">
        <v>16</v>
      </c>
    </row>
    <row r="5179" spans="1:6" x14ac:dyDescent="0.2">
      <c r="A5179" t="s">
        <v>15543</v>
      </c>
      <c r="B5179" t="s">
        <v>15544</v>
      </c>
      <c r="C5179" s="2">
        <v>149292</v>
      </c>
      <c r="D5179" t="s">
        <v>16</v>
      </c>
      <c r="E5179" t="s">
        <v>15545</v>
      </c>
      <c r="F5179" t="s">
        <v>16</v>
      </c>
    </row>
    <row r="5180" spans="1:6" x14ac:dyDescent="0.2">
      <c r="A5180" t="s">
        <v>15546</v>
      </c>
      <c r="B5180" t="s">
        <v>15547</v>
      </c>
      <c r="C5180" s="2">
        <v>45199</v>
      </c>
      <c r="D5180" t="s">
        <v>16</v>
      </c>
      <c r="E5180" t="s">
        <v>15548</v>
      </c>
      <c r="F5180" t="s">
        <v>16</v>
      </c>
    </row>
    <row r="5181" spans="1:6" x14ac:dyDescent="0.2">
      <c r="A5181" t="s">
        <v>15549</v>
      </c>
      <c r="B5181" t="s">
        <v>15550</v>
      </c>
      <c r="C5181" s="2">
        <v>347237</v>
      </c>
      <c r="D5181" t="s">
        <v>16</v>
      </c>
      <c r="E5181" t="s">
        <v>15551</v>
      </c>
      <c r="F5181" t="s">
        <v>16</v>
      </c>
    </row>
    <row r="5182" spans="1:6" x14ac:dyDescent="0.2">
      <c r="A5182" t="s">
        <v>15552</v>
      </c>
      <c r="B5182" t="s">
        <v>15553</v>
      </c>
      <c r="C5182" s="2">
        <v>16569</v>
      </c>
      <c r="D5182" t="s">
        <v>16</v>
      </c>
      <c r="E5182" t="s">
        <v>15554</v>
      </c>
      <c r="F5182" t="s">
        <v>16</v>
      </c>
    </row>
    <row r="5183" spans="1:6" x14ac:dyDescent="0.2">
      <c r="A5183" t="s">
        <v>15555</v>
      </c>
      <c r="B5183" t="s">
        <v>15556</v>
      </c>
      <c r="C5183" s="2">
        <v>35144</v>
      </c>
      <c r="D5183" t="s">
        <v>16</v>
      </c>
      <c r="E5183" t="s">
        <v>15557</v>
      </c>
      <c r="F5183" t="s">
        <v>16</v>
      </c>
    </row>
    <row r="5184" spans="1:6" x14ac:dyDescent="0.2">
      <c r="A5184" t="s">
        <v>15558</v>
      </c>
      <c r="B5184" t="s">
        <v>15559</v>
      </c>
      <c r="C5184" s="2">
        <v>167854</v>
      </c>
      <c r="D5184" t="s">
        <v>16</v>
      </c>
      <c r="E5184" t="s">
        <v>15560</v>
      </c>
      <c r="F5184" t="s">
        <v>16</v>
      </c>
    </row>
    <row r="5185" spans="1:6" x14ac:dyDescent="0.2">
      <c r="A5185" t="s">
        <v>15561</v>
      </c>
      <c r="B5185" t="s">
        <v>15562</v>
      </c>
      <c r="C5185" s="2">
        <v>40823</v>
      </c>
      <c r="D5185" t="s">
        <v>16</v>
      </c>
      <c r="E5185" t="s">
        <v>15563</v>
      </c>
      <c r="F5185" t="s">
        <v>16</v>
      </c>
    </row>
    <row r="5186" spans="1:6" x14ac:dyDescent="0.2">
      <c r="A5186" t="s">
        <v>15564</v>
      </c>
      <c r="B5186" t="s">
        <v>15565</v>
      </c>
      <c r="C5186" s="2">
        <v>286181</v>
      </c>
      <c r="D5186" t="s">
        <v>16</v>
      </c>
      <c r="E5186" t="s">
        <v>15566</v>
      </c>
      <c r="F5186" t="s">
        <v>16</v>
      </c>
    </row>
    <row r="5187" spans="1:6" x14ac:dyDescent="0.2">
      <c r="A5187" t="s">
        <v>15567</v>
      </c>
      <c r="B5187" t="s">
        <v>15568</v>
      </c>
      <c r="C5187" s="2">
        <v>3099</v>
      </c>
      <c r="D5187" t="s">
        <v>16</v>
      </c>
      <c r="E5187" t="s">
        <v>15569</v>
      </c>
      <c r="F5187" t="s">
        <v>16</v>
      </c>
    </row>
    <row r="5188" spans="1:6" x14ac:dyDescent="0.2">
      <c r="A5188" t="s">
        <v>15570</v>
      </c>
      <c r="B5188" t="s">
        <v>15571</v>
      </c>
      <c r="C5188" s="2">
        <v>133189</v>
      </c>
      <c r="D5188" t="s">
        <v>16</v>
      </c>
      <c r="E5188" t="s">
        <v>15572</v>
      </c>
      <c r="F5188" t="s">
        <v>16</v>
      </c>
    </row>
    <row r="5189" spans="1:6" x14ac:dyDescent="0.2">
      <c r="A5189" t="s">
        <v>15573</v>
      </c>
      <c r="B5189" t="s">
        <v>15574</v>
      </c>
      <c r="C5189" s="2">
        <v>190227</v>
      </c>
      <c r="D5189" t="s">
        <v>16</v>
      </c>
      <c r="E5189" t="s">
        <v>15575</v>
      </c>
      <c r="F5189" t="s">
        <v>16</v>
      </c>
    </row>
    <row r="5190" spans="1:6" x14ac:dyDescent="0.2">
      <c r="A5190" t="s">
        <v>15576</v>
      </c>
      <c r="B5190" t="s">
        <v>15577</v>
      </c>
      <c r="C5190" s="2">
        <v>283106</v>
      </c>
      <c r="D5190" t="s">
        <v>16</v>
      </c>
      <c r="E5190" t="s">
        <v>15578</v>
      </c>
      <c r="F5190" t="s">
        <v>16</v>
      </c>
    </row>
    <row r="5191" spans="1:6" x14ac:dyDescent="0.2">
      <c r="A5191" t="s">
        <v>15579</v>
      </c>
      <c r="B5191" t="s">
        <v>15580</v>
      </c>
      <c r="C5191" s="2">
        <v>2119</v>
      </c>
      <c r="D5191" t="s">
        <v>16</v>
      </c>
      <c r="E5191" t="s">
        <v>15581</v>
      </c>
      <c r="F5191" t="s">
        <v>16</v>
      </c>
    </row>
    <row r="5192" spans="1:6" x14ac:dyDescent="0.2">
      <c r="A5192" t="s">
        <v>15582</v>
      </c>
      <c r="B5192" t="s">
        <v>15583</v>
      </c>
      <c r="C5192" s="2">
        <v>16066</v>
      </c>
      <c r="D5192" t="s">
        <v>16</v>
      </c>
      <c r="E5192" t="s">
        <v>15584</v>
      </c>
      <c r="F5192" t="s">
        <v>16</v>
      </c>
    </row>
    <row r="5193" spans="1:6" x14ac:dyDescent="0.2">
      <c r="A5193" t="s">
        <v>15585</v>
      </c>
      <c r="B5193" t="s">
        <v>15586</v>
      </c>
      <c r="C5193" s="2">
        <v>387329</v>
      </c>
      <c r="D5193" t="s">
        <v>16</v>
      </c>
      <c r="E5193" t="s">
        <v>15587</v>
      </c>
      <c r="F5193" t="s">
        <v>16</v>
      </c>
    </row>
    <row r="5194" spans="1:6" x14ac:dyDescent="0.2">
      <c r="A5194" t="s">
        <v>15588</v>
      </c>
      <c r="B5194" t="s">
        <v>15589</v>
      </c>
      <c r="C5194" s="2">
        <v>47882</v>
      </c>
      <c r="D5194" t="s">
        <v>16</v>
      </c>
      <c r="E5194" t="s">
        <v>15590</v>
      </c>
      <c r="F5194" t="s">
        <v>16</v>
      </c>
    </row>
    <row r="5195" spans="1:6" x14ac:dyDescent="0.2">
      <c r="A5195" t="s">
        <v>15591</v>
      </c>
      <c r="B5195" t="s">
        <v>15592</v>
      </c>
      <c r="C5195" s="2">
        <v>243086</v>
      </c>
      <c r="D5195" t="s">
        <v>16</v>
      </c>
      <c r="E5195" t="s">
        <v>15593</v>
      </c>
      <c r="F5195" t="s">
        <v>16</v>
      </c>
    </row>
    <row r="5196" spans="1:6" x14ac:dyDescent="0.2">
      <c r="A5196" t="s">
        <v>15594</v>
      </c>
      <c r="B5196" t="s">
        <v>15595</v>
      </c>
      <c r="C5196" s="2">
        <v>154238</v>
      </c>
      <c r="D5196" t="s">
        <v>16</v>
      </c>
      <c r="E5196" t="s">
        <v>15596</v>
      </c>
      <c r="F5196" t="s">
        <v>16</v>
      </c>
    </row>
    <row r="5197" spans="1:6" x14ac:dyDescent="0.2">
      <c r="A5197" t="s">
        <v>15597</v>
      </c>
      <c r="B5197" t="s">
        <v>15598</v>
      </c>
      <c r="C5197" s="2">
        <v>799695</v>
      </c>
      <c r="D5197" t="s">
        <v>16</v>
      </c>
      <c r="E5197" t="s">
        <v>15599</v>
      </c>
      <c r="F5197" t="s">
        <v>16</v>
      </c>
    </row>
    <row r="5198" spans="1:6" x14ac:dyDescent="0.2">
      <c r="A5198" t="s">
        <v>15600</v>
      </c>
      <c r="B5198" t="s">
        <v>15601</v>
      </c>
      <c r="C5198" s="2">
        <v>450795</v>
      </c>
      <c r="D5198" t="s">
        <v>16</v>
      </c>
      <c r="E5198" t="s">
        <v>15602</v>
      </c>
      <c r="F5198" t="s">
        <v>16</v>
      </c>
    </row>
    <row r="5199" spans="1:6" x14ac:dyDescent="0.2">
      <c r="A5199" t="s">
        <v>15603</v>
      </c>
      <c r="B5199" t="s">
        <v>15604</v>
      </c>
      <c r="C5199" s="2">
        <v>57265</v>
      </c>
      <c r="D5199" t="s">
        <v>16</v>
      </c>
      <c r="E5199" t="s">
        <v>15605</v>
      </c>
      <c r="F5199" t="s">
        <v>16</v>
      </c>
    </row>
    <row r="5200" spans="1:6" x14ac:dyDescent="0.2">
      <c r="A5200" t="s">
        <v>15606</v>
      </c>
      <c r="B5200" t="s">
        <v>15607</v>
      </c>
      <c r="C5200" s="2">
        <v>6604</v>
      </c>
      <c r="D5200" t="s">
        <v>16</v>
      </c>
      <c r="E5200" t="s">
        <v>15608</v>
      </c>
      <c r="F5200" t="s">
        <v>16</v>
      </c>
    </row>
    <row r="5201" spans="1:6" x14ac:dyDescent="0.2">
      <c r="A5201" t="s">
        <v>15609</v>
      </c>
      <c r="B5201" t="s">
        <v>15610</v>
      </c>
      <c r="C5201" s="2">
        <v>232312</v>
      </c>
      <c r="D5201" t="s">
        <v>16</v>
      </c>
      <c r="E5201" t="s">
        <v>15611</v>
      </c>
      <c r="F5201" t="s">
        <v>16</v>
      </c>
    </row>
    <row r="5202" spans="1:6" x14ac:dyDescent="0.2">
      <c r="A5202" t="s">
        <v>15612</v>
      </c>
      <c r="B5202" t="s">
        <v>15613</v>
      </c>
      <c r="C5202" s="2">
        <v>14877</v>
      </c>
      <c r="D5202" t="s">
        <v>16</v>
      </c>
      <c r="E5202" t="s">
        <v>15614</v>
      </c>
      <c r="F5202" t="s">
        <v>16</v>
      </c>
    </row>
    <row r="5203" spans="1:6" x14ac:dyDescent="0.2">
      <c r="A5203" t="s">
        <v>15615</v>
      </c>
      <c r="B5203" t="s">
        <v>15616</v>
      </c>
      <c r="C5203" s="2">
        <v>80927</v>
      </c>
      <c r="D5203" t="s">
        <v>16</v>
      </c>
      <c r="E5203" t="s">
        <v>15617</v>
      </c>
      <c r="F5203" t="s">
        <v>16</v>
      </c>
    </row>
    <row r="5204" spans="1:6" x14ac:dyDescent="0.2">
      <c r="A5204" t="s">
        <v>15618</v>
      </c>
      <c r="B5204" t="s">
        <v>15619</v>
      </c>
      <c r="C5204" s="2">
        <v>3871</v>
      </c>
      <c r="D5204" t="s">
        <v>16</v>
      </c>
      <c r="E5204" t="s">
        <v>15620</v>
      </c>
      <c r="F5204" t="s">
        <v>16</v>
      </c>
    </row>
    <row r="5205" spans="1:6" x14ac:dyDescent="0.2">
      <c r="A5205" t="s">
        <v>15621</v>
      </c>
      <c r="B5205" t="s">
        <v>15622</v>
      </c>
      <c r="C5205" s="2">
        <v>144854</v>
      </c>
      <c r="D5205" t="s">
        <v>16</v>
      </c>
      <c r="E5205" t="s">
        <v>15623</v>
      </c>
      <c r="F5205" t="s">
        <v>16</v>
      </c>
    </row>
    <row r="5206" spans="1:6" x14ac:dyDescent="0.2">
      <c r="A5206" t="s">
        <v>15624</v>
      </c>
      <c r="B5206" t="s">
        <v>15625</v>
      </c>
      <c r="C5206" s="2">
        <v>40843</v>
      </c>
      <c r="D5206" t="s">
        <v>16</v>
      </c>
      <c r="E5206" t="s">
        <v>15626</v>
      </c>
      <c r="F5206" t="s">
        <v>16</v>
      </c>
    </row>
    <row r="5207" spans="1:6" x14ac:dyDescent="0.2">
      <c r="A5207" t="s">
        <v>15627</v>
      </c>
      <c r="B5207" t="s">
        <v>15628</v>
      </c>
      <c r="C5207" s="2">
        <v>10997</v>
      </c>
      <c r="D5207" t="s">
        <v>16</v>
      </c>
      <c r="E5207" t="s">
        <v>15629</v>
      </c>
      <c r="F5207" t="s">
        <v>16</v>
      </c>
    </row>
    <row r="5208" spans="1:6" x14ac:dyDescent="0.2">
      <c r="A5208" t="s">
        <v>15630</v>
      </c>
      <c r="B5208" t="s">
        <v>15631</v>
      </c>
      <c r="C5208" s="2">
        <v>63144</v>
      </c>
      <c r="D5208" t="s">
        <v>16</v>
      </c>
      <c r="E5208" t="s">
        <v>15632</v>
      </c>
      <c r="F5208" t="s">
        <v>16</v>
      </c>
    </row>
    <row r="5209" spans="1:6" x14ac:dyDescent="0.2">
      <c r="A5209" t="s">
        <v>15633</v>
      </c>
      <c r="B5209" t="s">
        <v>15634</v>
      </c>
      <c r="C5209" s="2">
        <v>33490</v>
      </c>
      <c r="D5209" t="s">
        <v>16</v>
      </c>
      <c r="E5209" t="s">
        <v>15635</v>
      </c>
      <c r="F5209" t="s">
        <v>16</v>
      </c>
    </row>
    <row r="5210" spans="1:6" x14ac:dyDescent="0.2">
      <c r="A5210" t="s">
        <v>15636</v>
      </c>
      <c r="B5210" t="s">
        <v>15637</v>
      </c>
      <c r="C5210" s="2">
        <v>149023</v>
      </c>
      <c r="D5210" t="s">
        <v>16</v>
      </c>
      <c r="E5210" t="s">
        <v>15638</v>
      </c>
      <c r="F5210" t="s">
        <v>16</v>
      </c>
    </row>
    <row r="5211" spans="1:6" x14ac:dyDescent="0.2">
      <c r="A5211" t="s">
        <v>15639</v>
      </c>
      <c r="B5211" t="s">
        <v>15640</v>
      </c>
      <c r="C5211" s="2">
        <v>99876</v>
      </c>
      <c r="D5211" t="s">
        <v>16</v>
      </c>
      <c r="E5211" t="s">
        <v>15641</v>
      </c>
      <c r="F5211" t="s">
        <v>16</v>
      </c>
    </row>
    <row r="5212" spans="1:6" x14ac:dyDescent="0.2">
      <c r="A5212" t="s">
        <v>15642</v>
      </c>
      <c r="B5212" t="s">
        <v>15643</v>
      </c>
      <c r="C5212" s="2">
        <v>773314</v>
      </c>
      <c r="D5212" t="s">
        <v>16</v>
      </c>
      <c r="E5212" t="s">
        <v>15644</v>
      </c>
      <c r="F5212" t="s">
        <v>16</v>
      </c>
    </row>
    <row r="5213" spans="1:6" x14ac:dyDescent="0.2">
      <c r="A5213" t="s">
        <v>15645</v>
      </c>
      <c r="B5213" t="s">
        <v>15646</v>
      </c>
      <c r="C5213" s="2">
        <v>9050</v>
      </c>
      <c r="D5213" t="s">
        <v>16</v>
      </c>
      <c r="E5213" t="s">
        <v>15647</v>
      </c>
      <c r="F5213" t="s">
        <v>16</v>
      </c>
    </row>
    <row r="5214" spans="1:6" x14ac:dyDescent="0.2">
      <c r="A5214" t="s">
        <v>15648</v>
      </c>
      <c r="B5214" t="s">
        <v>15649</v>
      </c>
      <c r="C5214" s="2">
        <v>586964</v>
      </c>
      <c r="D5214" t="s">
        <v>16</v>
      </c>
      <c r="E5214" t="s">
        <v>15650</v>
      </c>
      <c r="F5214" t="s">
        <v>16</v>
      </c>
    </row>
    <row r="5215" spans="1:6" x14ac:dyDescent="0.2">
      <c r="A5215" t="s">
        <v>15651</v>
      </c>
      <c r="B5215" t="s">
        <v>15652</v>
      </c>
      <c r="C5215" s="2">
        <v>56419</v>
      </c>
      <c r="D5215" t="s">
        <v>16</v>
      </c>
      <c r="E5215" t="s">
        <v>15653</v>
      </c>
      <c r="F5215" t="s">
        <v>16</v>
      </c>
    </row>
    <row r="5216" spans="1:6" x14ac:dyDescent="0.2">
      <c r="A5216" t="s">
        <v>15654</v>
      </c>
      <c r="B5216" t="s">
        <v>15655</v>
      </c>
      <c r="C5216" s="2">
        <v>909185</v>
      </c>
      <c r="D5216" t="s">
        <v>16</v>
      </c>
      <c r="E5216" t="s">
        <v>15656</v>
      </c>
      <c r="F5216" t="s">
        <v>16</v>
      </c>
    </row>
    <row r="5217" spans="1:6" x14ac:dyDescent="0.2">
      <c r="A5217" t="s">
        <v>15657</v>
      </c>
      <c r="B5217" t="s">
        <v>15658</v>
      </c>
      <c r="C5217" s="2">
        <v>172649</v>
      </c>
      <c r="D5217" t="s">
        <v>16</v>
      </c>
      <c r="E5217" t="s">
        <v>15659</v>
      </c>
      <c r="F5217" t="s">
        <v>16</v>
      </c>
    </row>
    <row r="5218" spans="1:6" x14ac:dyDescent="0.2">
      <c r="A5218" t="s">
        <v>15660</v>
      </c>
      <c r="B5218" t="s">
        <v>15661</v>
      </c>
      <c r="C5218" s="2">
        <v>39098</v>
      </c>
      <c r="D5218" t="s">
        <v>16</v>
      </c>
      <c r="E5218" t="s">
        <v>15662</v>
      </c>
      <c r="F5218" t="s">
        <v>16</v>
      </c>
    </row>
    <row r="5219" spans="1:6" x14ac:dyDescent="0.2">
      <c r="A5219" t="s">
        <v>15663</v>
      </c>
      <c r="B5219" t="s">
        <v>15664</v>
      </c>
      <c r="C5219" s="2">
        <v>311573</v>
      </c>
      <c r="D5219" t="s">
        <v>16</v>
      </c>
      <c r="E5219" t="s">
        <v>15665</v>
      </c>
      <c r="F5219" t="s">
        <v>16</v>
      </c>
    </row>
    <row r="5220" spans="1:6" x14ac:dyDescent="0.2">
      <c r="A5220" t="s">
        <v>15666</v>
      </c>
      <c r="B5220" t="s">
        <v>15667</v>
      </c>
      <c r="C5220" s="2">
        <v>265898</v>
      </c>
      <c r="D5220" t="s">
        <v>16</v>
      </c>
      <c r="E5220" t="s">
        <v>15668</v>
      </c>
      <c r="F5220" t="s">
        <v>16</v>
      </c>
    </row>
    <row r="5221" spans="1:6" x14ac:dyDescent="0.2">
      <c r="A5221" t="s">
        <v>15669</v>
      </c>
      <c r="B5221" t="s">
        <v>15670</v>
      </c>
      <c r="C5221" s="2">
        <v>585094</v>
      </c>
      <c r="D5221" t="s">
        <v>16</v>
      </c>
      <c r="E5221" t="s">
        <v>15671</v>
      </c>
      <c r="F5221" t="s">
        <v>16</v>
      </c>
    </row>
    <row r="5222" spans="1:6" x14ac:dyDescent="0.2">
      <c r="A5222" t="s">
        <v>15672</v>
      </c>
      <c r="B5222" t="s">
        <v>15673</v>
      </c>
      <c r="C5222" s="2">
        <v>791848</v>
      </c>
      <c r="D5222" t="s">
        <v>16</v>
      </c>
      <c r="E5222" t="s">
        <v>15674</v>
      </c>
      <c r="F5222" t="s">
        <v>16</v>
      </c>
    </row>
    <row r="5223" spans="1:6" x14ac:dyDescent="0.2">
      <c r="A5223" t="s">
        <v>15675</v>
      </c>
      <c r="B5223" t="s">
        <v>15676</v>
      </c>
      <c r="C5223" s="2">
        <v>84716</v>
      </c>
      <c r="D5223" t="s">
        <v>16</v>
      </c>
      <c r="E5223" t="s">
        <v>15677</v>
      </c>
      <c r="F5223" t="s">
        <v>16</v>
      </c>
    </row>
    <row r="5224" spans="1:6" x14ac:dyDescent="0.2">
      <c r="A5224" t="s">
        <v>15678</v>
      </c>
      <c r="B5224" t="s">
        <v>15679</v>
      </c>
      <c r="C5224" s="2">
        <v>227916</v>
      </c>
      <c r="D5224" t="s">
        <v>16</v>
      </c>
      <c r="E5224" t="s">
        <v>15680</v>
      </c>
      <c r="F5224" t="s">
        <v>16</v>
      </c>
    </row>
    <row r="5225" spans="1:6" x14ac:dyDescent="0.2">
      <c r="A5225" t="s">
        <v>15681</v>
      </c>
      <c r="B5225" t="s">
        <v>15682</v>
      </c>
      <c r="C5225" s="2">
        <v>149109</v>
      </c>
      <c r="D5225" t="s">
        <v>16</v>
      </c>
      <c r="E5225" t="s">
        <v>15683</v>
      </c>
      <c r="F5225" t="s">
        <v>16</v>
      </c>
    </row>
    <row r="5226" spans="1:6" x14ac:dyDescent="0.2">
      <c r="A5226" t="s">
        <v>15684</v>
      </c>
      <c r="B5226" t="s">
        <v>15685</v>
      </c>
      <c r="C5226" s="2">
        <v>84951</v>
      </c>
      <c r="D5226" t="s">
        <v>16</v>
      </c>
      <c r="E5226" t="s">
        <v>15686</v>
      </c>
      <c r="F5226" t="s">
        <v>16</v>
      </c>
    </row>
    <row r="5227" spans="1:6" x14ac:dyDescent="0.2">
      <c r="A5227" t="s">
        <v>15687</v>
      </c>
      <c r="B5227" t="s">
        <v>15688</v>
      </c>
      <c r="C5227" s="2">
        <v>46575</v>
      </c>
      <c r="D5227" t="s">
        <v>16</v>
      </c>
      <c r="E5227" t="s">
        <v>15689</v>
      </c>
      <c r="F5227" t="s">
        <v>16</v>
      </c>
    </row>
    <row r="5228" spans="1:6" x14ac:dyDescent="0.2">
      <c r="A5228" t="s">
        <v>15690</v>
      </c>
      <c r="B5228" t="s">
        <v>15691</v>
      </c>
      <c r="C5228" s="2">
        <v>78695</v>
      </c>
      <c r="D5228" t="s">
        <v>16</v>
      </c>
      <c r="E5228" t="s">
        <v>15692</v>
      </c>
      <c r="F5228" t="s">
        <v>16</v>
      </c>
    </row>
    <row r="5229" spans="1:6" x14ac:dyDescent="0.2">
      <c r="A5229" t="s">
        <v>15693</v>
      </c>
      <c r="B5229" t="s">
        <v>15694</v>
      </c>
      <c r="C5229" s="2">
        <v>11463</v>
      </c>
      <c r="D5229" t="s">
        <v>16</v>
      </c>
      <c r="E5229" t="s">
        <v>15695</v>
      </c>
      <c r="F5229" t="s">
        <v>16</v>
      </c>
    </row>
    <row r="5230" spans="1:6" x14ac:dyDescent="0.2">
      <c r="A5230" t="s">
        <v>15696</v>
      </c>
      <c r="B5230" t="s">
        <v>15697</v>
      </c>
      <c r="C5230" s="2">
        <v>3052</v>
      </c>
      <c r="D5230" t="s">
        <v>16</v>
      </c>
      <c r="E5230" t="s">
        <v>15698</v>
      </c>
      <c r="F5230" t="s">
        <v>16</v>
      </c>
    </row>
    <row r="5231" spans="1:6" x14ac:dyDescent="0.2">
      <c r="A5231" t="s">
        <v>15699</v>
      </c>
      <c r="B5231" t="s">
        <v>15700</v>
      </c>
      <c r="C5231" s="2">
        <v>426565</v>
      </c>
      <c r="D5231" t="s">
        <v>16</v>
      </c>
      <c r="E5231" t="s">
        <v>15701</v>
      </c>
      <c r="F5231" t="s">
        <v>16</v>
      </c>
    </row>
    <row r="5232" spans="1:6" x14ac:dyDescent="0.2">
      <c r="A5232" t="s">
        <v>15702</v>
      </c>
      <c r="B5232" t="s">
        <v>15703</v>
      </c>
      <c r="C5232" s="2">
        <v>12801</v>
      </c>
      <c r="D5232" t="s">
        <v>16</v>
      </c>
      <c r="E5232" t="s">
        <v>15704</v>
      </c>
      <c r="F5232" t="s">
        <v>16</v>
      </c>
    </row>
    <row r="5233" spans="1:6" x14ac:dyDescent="0.2">
      <c r="A5233" t="s">
        <v>15705</v>
      </c>
      <c r="B5233" t="s">
        <v>15706</v>
      </c>
      <c r="C5233" s="2">
        <v>131119</v>
      </c>
      <c r="D5233" t="s">
        <v>16</v>
      </c>
      <c r="E5233" t="s">
        <v>15707</v>
      </c>
      <c r="F5233" t="s">
        <v>16</v>
      </c>
    </row>
    <row r="5234" spans="1:6" x14ac:dyDescent="0.2">
      <c r="A5234" t="s">
        <v>15708</v>
      </c>
      <c r="B5234" t="s">
        <v>15709</v>
      </c>
      <c r="C5234" s="2">
        <v>6374</v>
      </c>
      <c r="D5234" t="s">
        <v>16</v>
      </c>
      <c r="E5234" t="s">
        <v>15710</v>
      </c>
      <c r="F5234" t="s">
        <v>16</v>
      </c>
    </row>
    <row r="5235" spans="1:6" x14ac:dyDescent="0.2">
      <c r="A5235" t="s">
        <v>15711</v>
      </c>
      <c r="B5235" t="s">
        <v>15712</v>
      </c>
      <c r="C5235" s="2">
        <v>4007</v>
      </c>
      <c r="D5235" t="s">
        <v>16</v>
      </c>
      <c r="E5235" t="s">
        <v>15713</v>
      </c>
      <c r="F5235" t="s">
        <v>16</v>
      </c>
    </row>
    <row r="5236" spans="1:6" x14ac:dyDescent="0.2">
      <c r="A5236" t="s">
        <v>15714</v>
      </c>
      <c r="B5236" t="s">
        <v>15715</v>
      </c>
      <c r="C5236" s="2">
        <v>64636</v>
      </c>
      <c r="D5236" t="s">
        <v>16</v>
      </c>
      <c r="E5236" t="s">
        <v>15716</v>
      </c>
      <c r="F5236" t="s">
        <v>16</v>
      </c>
    </row>
    <row r="5237" spans="1:6" x14ac:dyDescent="0.2">
      <c r="A5237" t="s">
        <v>15717</v>
      </c>
      <c r="B5237" t="s">
        <v>15718</v>
      </c>
      <c r="C5237" s="2">
        <v>41900</v>
      </c>
      <c r="D5237" t="s">
        <v>16</v>
      </c>
      <c r="E5237" t="s">
        <v>15719</v>
      </c>
      <c r="F5237" t="s">
        <v>16</v>
      </c>
    </row>
    <row r="5238" spans="1:6" x14ac:dyDescent="0.2">
      <c r="A5238" t="s">
        <v>15720</v>
      </c>
      <c r="B5238" t="s">
        <v>15721</v>
      </c>
      <c r="C5238" s="2">
        <v>31761</v>
      </c>
      <c r="D5238" t="s">
        <v>16</v>
      </c>
      <c r="E5238" t="s">
        <v>15722</v>
      </c>
      <c r="F5238" t="s">
        <v>16</v>
      </c>
    </row>
    <row r="5239" spans="1:6" x14ac:dyDescent="0.2">
      <c r="A5239" t="s">
        <v>15723</v>
      </c>
      <c r="B5239" t="s">
        <v>15724</v>
      </c>
      <c r="C5239" s="2">
        <v>732870</v>
      </c>
      <c r="D5239" t="s">
        <v>16</v>
      </c>
      <c r="E5239" t="s">
        <v>15725</v>
      </c>
      <c r="F5239" t="s">
        <v>16</v>
      </c>
    </row>
    <row r="5240" spans="1:6" x14ac:dyDescent="0.2">
      <c r="A5240" t="s">
        <v>15726</v>
      </c>
      <c r="B5240" t="s">
        <v>15727</v>
      </c>
      <c r="C5240" s="2">
        <v>101801</v>
      </c>
      <c r="D5240" t="s">
        <v>16</v>
      </c>
      <c r="E5240" t="s">
        <v>15728</v>
      </c>
      <c r="F5240" t="s">
        <v>16</v>
      </c>
    </row>
    <row r="5241" spans="1:6" x14ac:dyDescent="0.2">
      <c r="A5241" t="s">
        <v>15729</v>
      </c>
      <c r="B5241" t="s">
        <v>15730</v>
      </c>
      <c r="C5241" s="2">
        <v>268632</v>
      </c>
      <c r="D5241" t="s">
        <v>16</v>
      </c>
      <c r="E5241" t="s">
        <v>15731</v>
      </c>
      <c r="F5241" t="s">
        <v>16</v>
      </c>
    </row>
    <row r="5242" spans="1:6" x14ac:dyDescent="0.2">
      <c r="A5242" t="s">
        <v>15732</v>
      </c>
      <c r="B5242" t="s">
        <v>15733</v>
      </c>
      <c r="C5242" s="2">
        <v>46817</v>
      </c>
      <c r="D5242" t="s">
        <v>16</v>
      </c>
      <c r="E5242" t="s">
        <v>15734</v>
      </c>
      <c r="F5242" t="s">
        <v>16</v>
      </c>
    </row>
    <row r="5243" spans="1:6" x14ac:dyDescent="0.2">
      <c r="A5243" t="s">
        <v>15735</v>
      </c>
      <c r="B5243" t="s">
        <v>15736</v>
      </c>
      <c r="C5243" s="2">
        <v>200931</v>
      </c>
      <c r="D5243" t="s">
        <v>16</v>
      </c>
      <c r="E5243" t="s">
        <v>15737</v>
      </c>
      <c r="F5243" t="s">
        <v>16</v>
      </c>
    </row>
    <row r="5244" spans="1:6" x14ac:dyDescent="0.2">
      <c r="A5244" t="s">
        <v>15738</v>
      </c>
      <c r="B5244" t="s">
        <v>15739</v>
      </c>
      <c r="C5244" s="2">
        <v>116041</v>
      </c>
      <c r="D5244" t="s">
        <v>16</v>
      </c>
      <c r="E5244" t="s">
        <v>15740</v>
      </c>
      <c r="F5244" t="s">
        <v>16</v>
      </c>
    </row>
    <row r="5245" spans="1:6" x14ac:dyDescent="0.2">
      <c r="A5245" t="s">
        <v>15741</v>
      </c>
      <c r="B5245" t="s">
        <v>15742</v>
      </c>
      <c r="C5245" s="2">
        <v>592</v>
      </c>
      <c r="D5245" t="s">
        <v>16</v>
      </c>
      <c r="E5245" t="s">
        <v>15743</v>
      </c>
      <c r="F5245" t="s">
        <v>16</v>
      </c>
    </row>
    <row r="5246" spans="1:6" x14ac:dyDescent="0.2">
      <c r="A5246" t="s">
        <v>15744</v>
      </c>
      <c r="B5246" t="s">
        <v>15745</v>
      </c>
      <c r="C5246" s="2">
        <v>158206</v>
      </c>
      <c r="D5246" t="s">
        <v>16</v>
      </c>
      <c r="E5246" t="s">
        <v>15746</v>
      </c>
      <c r="F5246" t="s">
        <v>16</v>
      </c>
    </row>
    <row r="5247" spans="1:6" x14ac:dyDescent="0.2">
      <c r="A5247" t="s">
        <v>15747</v>
      </c>
      <c r="B5247" t="s">
        <v>15748</v>
      </c>
      <c r="C5247" s="2">
        <v>518636</v>
      </c>
      <c r="D5247" t="s">
        <v>16</v>
      </c>
      <c r="E5247" t="s">
        <v>15749</v>
      </c>
      <c r="F5247" t="s">
        <v>16</v>
      </c>
    </row>
    <row r="5248" spans="1:6" x14ac:dyDescent="0.2">
      <c r="A5248" t="s">
        <v>15750</v>
      </c>
      <c r="B5248" t="s">
        <v>15751</v>
      </c>
      <c r="C5248" s="2">
        <v>172977</v>
      </c>
      <c r="D5248" t="s">
        <v>16</v>
      </c>
      <c r="E5248" t="s">
        <v>15752</v>
      </c>
      <c r="F5248" t="s">
        <v>16</v>
      </c>
    </row>
    <row r="5249" spans="1:6" x14ac:dyDescent="0.2">
      <c r="A5249" t="s">
        <v>15753</v>
      </c>
      <c r="B5249" t="s">
        <v>15754</v>
      </c>
      <c r="C5249" s="2">
        <v>421937</v>
      </c>
      <c r="D5249" t="s">
        <v>16</v>
      </c>
      <c r="E5249" t="s">
        <v>15755</v>
      </c>
      <c r="F5249" t="s">
        <v>16</v>
      </c>
    </row>
    <row r="5250" spans="1:6" x14ac:dyDescent="0.2">
      <c r="A5250" t="s">
        <v>15756</v>
      </c>
      <c r="B5250" t="s">
        <v>15757</v>
      </c>
      <c r="C5250" s="2">
        <v>245827</v>
      </c>
      <c r="D5250" t="s">
        <v>16</v>
      </c>
      <c r="E5250" t="s">
        <v>15758</v>
      </c>
      <c r="F5250" t="s">
        <v>16</v>
      </c>
    </row>
    <row r="5251" spans="1:6" x14ac:dyDescent="0.2">
      <c r="A5251" t="s">
        <v>15759</v>
      </c>
      <c r="B5251" t="s">
        <v>15760</v>
      </c>
      <c r="C5251" s="2">
        <v>239253</v>
      </c>
      <c r="D5251" t="s">
        <v>16</v>
      </c>
      <c r="E5251" t="s">
        <v>15761</v>
      </c>
      <c r="F5251" t="s">
        <v>16</v>
      </c>
    </row>
    <row r="5252" spans="1:6" x14ac:dyDescent="0.2">
      <c r="A5252" t="s">
        <v>15762</v>
      </c>
      <c r="B5252" t="s">
        <v>15763</v>
      </c>
      <c r="C5252" s="2">
        <v>23462</v>
      </c>
      <c r="D5252" t="s">
        <v>16</v>
      </c>
      <c r="E5252" t="s">
        <v>15764</v>
      </c>
      <c r="F5252" t="s">
        <v>16</v>
      </c>
    </row>
    <row r="5253" spans="1:6" x14ac:dyDescent="0.2">
      <c r="A5253" t="s">
        <v>15765</v>
      </c>
      <c r="B5253" t="s">
        <v>15766</v>
      </c>
      <c r="C5253" s="2">
        <v>179823</v>
      </c>
      <c r="D5253" t="s">
        <v>16</v>
      </c>
      <c r="E5253" t="s">
        <v>15767</v>
      </c>
      <c r="F5253" t="s">
        <v>16</v>
      </c>
    </row>
    <row r="5254" spans="1:6" x14ac:dyDescent="0.2">
      <c r="A5254" t="s">
        <v>15768</v>
      </c>
      <c r="B5254" t="s">
        <v>15769</v>
      </c>
      <c r="C5254" s="2">
        <v>371339</v>
      </c>
      <c r="D5254" t="s">
        <v>16</v>
      </c>
      <c r="E5254" t="s">
        <v>15770</v>
      </c>
      <c r="F5254" t="s">
        <v>16</v>
      </c>
    </row>
    <row r="5255" spans="1:6" x14ac:dyDescent="0.2">
      <c r="A5255" t="s">
        <v>15771</v>
      </c>
      <c r="B5255" t="s">
        <v>15772</v>
      </c>
      <c r="C5255" s="2">
        <v>192567</v>
      </c>
      <c r="D5255" t="s">
        <v>16</v>
      </c>
      <c r="E5255" t="s">
        <v>15773</v>
      </c>
      <c r="F5255" t="s">
        <v>16</v>
      </c>
    </row>
    <row r="5256" spans="1:6" x14ac:dyDescent="0.2">
      <c r="A5256" t="s">
        <v>15774</v>
      </c>
      <c r="B5256" t="s">
        <v>15775</v>
      </c>
      <c r="C5256" s="2">
        <v>15015</v>
      </c>
      <c r="D5256" t="s">
        <v>16</v>
      </c>
      <c r="E5256" t="s">
        <v>15776</v>
      </c>
      <c r="F5256" t="s">
        <v>16</v>
      </c>
    </row>
    <row r="5257" spans="1:6" x14ac:dyDescent="0.2">
      <c r="A5257" t="s">
        <v>15777</v>
      </c>
      <c r="B5257" t="s">
        <v>15778</v>
      </c>
      <c r="C5257" s="2">
        <v>55565</v>
      </c>
      <c r="D5257" t="s">
        <v>16</v>
      </c>
      <c r="E5257" t="s">
        <v>15779</v>
      </c>
      <c r="F5257" t="s">
        <v>16</v>
      </c>
    </row>
    <row r="5258" spans="1:6" x14ac:dyDescent="0.2">
      <c r="A5258" t="s">
        <v>15780</v>
      </c>
      <c r="B5258" t="s">
        <v>15781</v>
      </c>
      <c r="C5258" s="2">
        <v>56979</v>
      </c>
      <c r="D5258" t="s">
        <v>16</v>
      </c>
      <c r="E5258" t="s">
        <v>15782</v>
      </c>
      <c r="F5258" t="s">
        <v>16</v>
      </c>
    </row>
    <row r="5259" spans="1:6" x14ac:dyDescent="0.2">
      <c r="A5259" t="s">
        <v>15783</v>
      </c>
      <c r="B5259" t="s">
        <v>15784</v>
      </c>
      <c r="C5259" s="2">
        <v>24942</v>
      </c>
      <c r="D5259" t="s">
        <v>16</v>
      </c>
      <c r="E5259" t="s">
        <v>15785</v>
      </c>
      <c r="F5259" t="s">
        <v>16</v>
      </c>
    </row>
    <row r="5260" spans="1:6" x14ac:dyDescent="0.2">
      <c r="A5260" t="s">
        <v>15786</v>
      </c>
      <c r="B5260" t="s">
        <v>15787</v>
      </c>
      <c r="C5260" s="2">
        <v>863</v>
      </c>
      <c r="D5260" t="s">
        <v>16</v>
      </c>
      <c r="E5260" t="s">
        <v>15788</v>
      </c>
      <c r="F5260" t="s">
        <v>16</v>
      </c>
    </row>
    <row r="5261" spans="1:6" x14ac:dyDescent="0.2">
      <c r="A5261" t="s">
        <v>15789</v>
      </c>
      <c r="B5261" t="s">
        <v>15790</v>
      </c>
      <c r="C5261" s="2">
        <v>73974</v>
      </c>
      <c r="D5261" t="s">
        <v>16</v>
      </c>
      <c r="E5261" t="s">
        <v>15791</v>
      </c>
      <c r="F5261" t="s">
        <v>16</v>
      </c>
    </row>
    <row r="5262" spans="1:6" x14ac:dyDescent="0.2">
      <c r="A5262" t="s">
        <v>15792</v>
      </c>
      <c r="B5262" t="s">
        <v>15793</v>
      </c>
      <c r="C5262" s="2">
        <v>1531032</v>
      </c>
      <c r="D5262" t="s">
        <v>16</v>
      </c>
      <c r="E5262" t="s">
        <v>15794</v>
      </c>
      <c r="F5262" t="s">
        <v>16</v>
      </c>
    </row>
    <row r="5263" spans="1:6" x14ac:dyDescent="0.2">
      <c r="A5263" t="s">
        <v>15795</v>
      </c>
      <c r="B5263" t="s">
        <v>15796</v>
      </c>
      <c r="C5263" s="2">
        <v>178261</v>
      </c>
      <c r="D5263" t="s">
        <v>16</v>
      </c>
      <c r="E5263" t="s">
        <v>15797</v>
      </c>
      <c r="F5263" t="s">
        <v>16</v>
      </c>
    </row>
    <row r="5264" spans="1:6" x14ac:dyDescent="0.2">
      <c r="A5264" t="s">
        <v>15798</v>
      </c>
      <c r="B5264" t="s">
        <v>15799</v>
      </c>
      <c r="C5264" s="2">
        <v>146489</v>
      </c>
      <c r="D5264" t="s">
        <v>16</v>
      </c>
      <c r="E5264" t="s">
        <v>15800</v>
      </c>
      <c r="F5264" t="s">
        <v>16</v>
      </c>
    </row>
    <row r="5265" spans="1:6" x14ac:dyDescent="0.2">
      <c r="A5265" t="s">
        <v>15801</v>
      </c>
      <c r="B5265" t="s">
        <v>15802</v>
      </c>
      <c r="C5265" s="2">
        <v>122928</v>
      </c>
      <c r="D5265" t="s">
        <v>16</v>
      </c>
      <c r="E5265" t="s">
        <v>15803</v>
      </c>
      <c r="F5265" t="s">
        <v>16</v>
      </c>
    </row>
    <row r="5266" spans="1:6" x14ac:dyDescent="0.2">
      <c r="A5266" t="s">
        <v>15804</v>
      </c>
      <c r="B5266" t="s">
        <v>15805</v>
      </c>
      <c r="C5266" s="2">
        <v>189009</v>
      </c>
      <c r="D5266" t="s">
        <v>16</v>
      </c>
      <c r="E5266" t="s">
        <v>15806</v>
      </c>
      <c r="F5266" t="s">
        <v>16</v>
      </c>
    </row>
    <row r="5267" spans="1:6" x14ac:dyDescent="0.2">
      <c r="A5267" t="s">
        <v>15807</v>
      </c>
      <c r="B5267" t="s">
        <v>15808</v>
      </c>
      <c r="C5267" s="2">
        <v>67400</v>
      </c>
      <c r="D5267" t="s">
        <v>16</v>
      </c>
      <c r="E5267" t="s">
        <v>15809</v>
      </c>
      <c r="F5267" t="s">
        <v>16</v>
      </c>
    </row>
    <row r="5268" spans="1:6" x14ac:dyDescent="0.2">
      <c r="A5268" t="s">
        <v>15810</v>
      </c>
      <c r="B5268" t="s">
        <v>15811</v>
      </c>
      <c r="C5268" s="2">
        <v>17315</v>
      </c>
      <c r="D5268" t="s">
        <v>16</v>
      </c>
      <c r="E5268" t="s">
        <v>15812</v>
      </c>
      <c r="F5268" t="s">
        <v>16</v>
      </c>
    </row>
    <row r="5269" spans="1:6" x14ac:dyDescent="0.2">
      <c r="A5269" t="s">
        <v>15813</v>
      </c>
      <c r="B5269" t="s">
        <v>15814</v>
      </c>
      <c r="C5269" s="2">
        <v>31011</v>
      </c>
      <c r="D5269" t="s">
        <v>16</v>
      </c>
      <c r="E5269" t="s">
        <v>15815</v>
      </c>
      <c r="F5269" t="s">
        <v>16</v>
      </c>
    </row>
    <row r="5270" spans="1:6" x14ac:dyDescent="0.2">
      <c r="A5270" t="s">
        <v>15816</v>
      </c>
      <c r="B5270" t="s">
        <v>15817</v>
      </c>
      <c r="C5270" s="2">
        <v>55510</v>
      </c>
      <c r="D5270" t="s">
        <v>16</v>
      </c>
      <c r="E5270" t="s">
        <v>15818</v>
      </c>
      <c r="F5270" t="s">
        <v>16</v>
      </c>
    </row>
    <row r="5271" spans="1:6" x14ac:dyDescent="0.2">
      <c r="A5271" t="s">
        <v>15819</v>
      </c>
      <c r="B5271" t="s">
        <v>15820</v>
      </c>
      <c r="C5271" s="2">
        <v>159277</v>
      </c>
      <c r="D5271" t="s">
        <v>16</v>
      </c>
      <c r="E5271" t="s">
        <v>15821</v>
      </c>
      <c r="F5271" t="s">
        <v>16</v>
      </c>
    </row>
    <row r="5272" spans="1:6" x14ac:dyDescent="0.2">
      <c r="A5272" t="s">
        <v>15822</v>
      </c>
      <c r="B5272" t="s">
        <v>15823</v>
      </c>
      <c r="C5272" s="2">
        <v>45778</v>
      </c>
      <c r="D5272" t="s">
        <v>16</v>
      </c>
      <c r="E5272" t="s">
        <v>15824</v>
      </c>
      <c r="F5272" t="s">
        <v>16</v>
      </c>
    </row>
    <row r="5273" spans="1:6" x14ac:dyDescent="0.2">
      <c r="A5273" t="s">
        <v>15825</v>
      </c>
      <c r="B5273" t="s">
        <v>15826</v>
      </c>
      <c r="C5273" s="2">
        <v>38111</v>
      </c>
      <c r="D5273" t="s">
        <v>16</v>
      </c>
      <c r="E5273" t="s">
        <v>15827</v>
      </c>
      <c r="F5273" t="s">
        <v>16</v>
      </c>
    </row>
    <row r="5274" spans="1:6" x14ac:dyDescent="0.2">
      <c r="A5274" t="s">
        <v>15828</v>
      </c>
      <c r="B5274" t="s">
        <v>15829</v>
      </c>
      <c r="C5274" s="2">
        <v>64774</v>
      </c>
      <c r="D5274" t="s">
        <v>16</v>
      </c>
      <c r="E5274" t="s">
        <v>15830</v>
      </c>
      <c r="F5274" t="s">
        <v>16</v>
      </c>
    </row>
    <row r="5275" spans="1:6" x14ac:dyDescent="0.2">
      <c r="A5275" t="s">
        <v>15831</v>
      </c>
      <c r="B5275" t="s">
        <v>15832</v>
      </c>
      <c r="C5275" s="2">
        <v>26286</v>
      </c>
      <c r="D5275" t="s">
        <v>16</v>
      </c>
      <c r="E5275" t="s">
        <v>15833</v>
      </c>
      <c r="F5275" t="s">
        <v>16</v>
      </c>
    </row>
    <row r="5276" spans="1:6" x14ac:dyDescent="0.2">
      <c r="A5276" t="s">
        <v>15834</v>
      </c>
      <c r="B5276" t="s">
        <v>15835</v>
      </c>
      <c r="C5276" s="2">
        <v>57775</v>
      </c>
      <c r="D5276" t="s">
        <v>16</v>
      </c>
      <c r="E5276" t="s">
        <v>15836</v>
      </c>
      <c r="F5276" t="s">
        <v>16</v>
      </c>
    </row>
    <row r="5277" spans="1:6" x14ac:dyDescent="0.2">
      <c r="A5277" t="s">
        <v>15837</v>
      </c>
      <c r="B5277" t="s">
        <v>15838</v>
      </c>
      <c r="C5277" s="2">
        <v>4972</v>
      </c>
      <c r="D5277" t="s">
        <v>16</v>
      </c>
      <c r="E5277" t="s">
        <v>15839</v>
      </c>
      <c r="F5277" t="s">
        <v>16</v>
      </c>
    </row>
    <row r="5278" spans="1:6" x14ac:dyDescent="0.2">
      <c r="A5278" t="s">
        <v>15840</v>
      </c>
      <c r="B5278" t="s">
        <v>15841</v>
      </c>
      <c r="C5278" s="2">
        <v>28248</v>
      </c>
      <c r="D5278" t="s">
        <v>16</v>
      </c>
      <c r="E5278" t="s">
        <v>15842</v>
      </c>
      <c r="F5278" t="s">
        <v>16</v>
      </c>
    </row>
    <row r="5279" spans="1:6" x14ac:dyDescent="0.2">
      <c r="A5279" t="s">
        <v>15843</v>
      </c>
      <c r="B5279" t="s">
        <v>15844</v>
      </c>
      <c r="C5279" s="2">
        <v>64003</v>
      </c>
      <c r="D5279" t="s">
        <v>16</v>
      </c>
      <c r="E5279" t="s">
        <v>15845</v>
      </c>
      <c r="F5279" t="s">
        <v>16</v>
      </c>
    </row>
    <row r="5280" spans="1:6" x14ac:dyDescent="0.2">
      <c r="A5280" t="s">
        <v>15846</v>
      </c>
      <c r="B5280" t="s">
        <v>15847</v>
      </c>
      <c r="C5280" s="2">
        <v>4007</v>
      </c>
      <c r="D5280" t="s">
        <v>16</v>
      </c>
      <c r="E5280" t="s">
        <v>15848</v>
      </c>
      <c r="F5280" t="s">
        <v>16</v>
      </c>
    </row>
    <row r="5281" spans="1:6" x14ac:dyDescent="0.2">
      <c r="A5281" t="s">
        <v>15849</v>
      </c>
      <c r="B5281" t="s">
        <v>15850</v>
      </c>
      <c r="C5281" s="2">
        <v>9564</v>
      </c>
      <c r="D5281" t="s">
        <v>16</v>
      </c>
      <c r="E5281" t="s">
        <v>15851</v>
      </c>
      <c r="F5281" t="s">
        <v>16</v>
      </c>
    </row>
    <row r="5282" spans="1:6" x14ac:dyDescent="0.2">
      <c r="A5282" t="s">
        <v>15852</v>
      </c>
      <c r="B5282" t="s">
        <v>15853</v>
      </c>
      <c r="C5282" s="2">
        <v>35611</v>
      </c>
      <c r="D5282" t="s">
        <v>16</v>
      </c>
      <c r="E5282" t="s">
        <v>15854</v>
      </c>
      <c r="F5282" t="s">
        <v>16</v>
      </c>
    </row>
    <row r="5283" spans="1:6" x14ac:dyDescent="0.2">
      <c r="A5283" t="s">
        <v>15855</v>
      </c>
      <c r="B5283" t="s">
        <v>15856</v>
      </c>
      <c r="C5283" s="2">
        <v>303827</v>
      </c>
      <c r="D5283" t="s">
        <v>16</v>
      </c>
      <c r="E5283" t="s">
        <v>15857</v>
      </c>
      <c r="F5283" t="s">
        <v>16</v>
      </c>
    </row>
    <row r="5284" spans="1:6" x14ac:dyDescent="0.2">
      <c r="A5284" t="s">
        <v>15858</v>
      </c>
      <c r="B5284" t="s">
        <v>15859</v>
      </c>
      <c r="C5284" s="2">
        <v>26748</v>
      </c>
      <c r="D5284" t="s">
        <v>16</v>
      </c>
      <c r="E5284" t="s">
        <v>15860</v>
      </c>
      <c r="F5284" t="s">
        <v>16</v>
      </c>
    </row>
    <row r="5285" spans="1:6" x14ac:dyDescent="0.2">
      <c r="A5285" t="s">
        <v>15861</v>
      </c>
      <c r="B5285" t="s">
        <v>15862</v>
      </c>
      <c r="C5285" s="2">
        <v>133841</v>
      </c>
      <c r="D5285" t="s">
        <v>16</v>
      </c>
      <c r="E5285" t="s">
        <v>15863</v>
      </c>
      <c r="F5285" t="s">
        <v>16</v>
      </c>
    </row>
    <row r="5286" spans="1:6" x14ac:dyDescent="0.2">
      <c r="A5286" t="s">
        <v>15864</v>
      </c>
      <c r="B5286" t="s">
        <v>15865</v>
      </c>
      <c r="C5286" s="2">
        <v>1719</v>
      </c>
      <c r="D5286" t="s">
        <v>16</v>
      </c>
      <c r="E5286" t="s">
        <v>15866</v>
      </c>
      <c r="F5286" t="s">
        <v>16</v>
      </c>
    </row>
    <row r="5287" spans="1:6" x14ac:dyDescent="0.2">
      <c r="A5287" t="s">
        <v>15867</v>
      </c>
      <c r="B5287" t="s">
        <v>15868</v>
      </c>
      <c r="C5287" s="2">
        <v>13488</v>
      </c>
      <c r="D5287" t="s">
        <v>16</v>
      </c>
      <c r="E5287" t="s">
        <v>15869</v>
      </c>
      <c r="F5287" t="s">
        <v>16</v>
      </c>
    </row>
    <row r="5288" spans="1:6" x14ac:dyDescent="0.2">
      <c r="A5288" t="s">
        <v>15870</v>
      </c>
      <c r="B5288" t="s">
        <v>15871</v>
      </c>
      <c r="C5288" s="2">
        <v>230054</v>
      </c>
      <c r="D5288" t="s">
        <v>16</v>
      </c>
      <c r="E5288" t="s">
        <v>15872</v>
      </c>
      <c r="F5288" t="s">
        <v>16</v>
      </c>
    </row>
    <row r="5289" spans="1:6" x14ac:dyDescent="0.2">
      <c r="A5289" t="s">
        <v>15873</v>
      </c>
      <c r="B5289" t="s">
        <v>15874</v>
      </c>
      <c r="C5289" s="2">
        <v>181219</v>
      </c>
      <c r="D5289" t="s">
        <v>16</v>
      </c>
      <c r="E5289" t="s">
        <v>15875</v>
      </c>
      <c r="F5289" t="s">
        <v>16</v>
      </c>
    </row>
    <row r="5290" spans="1:6" x14ac:dyDescent="0.2">
      <c r="A5290" t="s">
        <v>15876</v>
      </c>
      <c r="B5290" t="s">
        <v>15877</v>
      </c>
      <c r="C5290" s="2">
        <v>147498</v>
      </c>
      <c r="D5290" t="s">
        <v>16</v>
      </c>
      <c r="E5290" t="s">
        <v>15878</v>
      </c>
      <c r="F5290" t="s">
        <v>16</v>
      </c>
    </row>
    <row r="5291" spans="1:6" x14ac:dyDescent="0.2">
      <c r="A5291" t="s">
        <v>15879</v>
      </c>
      <c r="B5291" t="s">
        <v>15880</v>
      </c>
      <c r="C5291" s="2">
        <v>50296</v>
      </c>
      <c r="D5291" t="s">
        <v>16</v>
      </c>
      <c r="E5291" t="s">
        <v>15881</v>
      </c>
      <c r="F5291" t="s">
        <v>16</v>
      </c>
    </row>
    <row r="5292" spans="1:6" x14ac:dyDescent="0.2">
      <c r="A5292" t="s">
        <v>15882</v>
      </c>
      <c r="B5292" t="s">
        <v>15883</v>
      </c>
      <c r="C5292" s="2">
        <v>19712</v>
      </c>
      <c r="D5292" t="s">
        <v>16</v>
      </c>
      <c r="E5292" t="s">
        <v>15884</v>
      </c>
      <c r="F5292" t="s">
        <v>16</v>
      </c>
    </row>
    <row r="5293" spans="1:6" x14ac:dyDescent="0.2">
      <c r="A5293" t="s">
        <v>15885</v>
      </c>
      <c r="B5293" t="s">
        <v>15886</v>
      </c>
      <c r="C5293" s="2">
        <v>47974</v>
      </c>
      <c r="D5293" t="s">
        <v>16</v>
      </c>
      <c r="E5293" t="s">
        <v>15887</v>
      </c>
      <c r="F5293" t="s">
        <v>16</v>
      </c>
    </row>
    <row r="5294" spans="1:6" x14ac:dyDescent="0.2">
      <c r="A5294" t="s">
        <v>15888</v>
      </c>
      <c r="B5294" t="s">
        <v>15889</v>
      </c>
      <c r="C5294" s="2">
        <v>59317</v>
      </c>
      <c r="D5294" t="s">
        <v>16</v>
      </c>
      <c r="E5294" t="s">
        <v>15890</v>
      </c>
      <c r="F5294" t="s">
        <v>16</v>
      </c>
    </row>
    <row r="5295" spans="1:6" x14ac:dyDescent="0.2">
      <c r="A5295" t="s">
        <v>15891</v>
      </c>
      <c r="B5295" t="s">
        <v>15892</v>
      </c>
      <c r="C5295" s="2">
        <v>30391</v>
      </c>
      <c r="D5295" t="s">
        <v>16</v>
      </c>
      <c r="E5295" t="s">
        <v>15893</v>
      </c>
      <c r="F5295" t="s">
        <v>16</v>
      </c>
    </row>
    <row r="5296" spans="1:6" x14ac:dyDescent="0.2">
      <c r="A5296" t="s">
        <v>15894</v>
      </c>
      <c r="B5296" t="s">
        <v>15895</v>
      </c>
      <c r="C5296" s="2">
        <v>4986</v>
      </c>
      <c r="D5296" t="s">
        <v>16</v>
      </c>
      <c r="E5296" t="s">
        <v>15896</v>
      </c>
      <c r="F5296" t="s">
        <v>16</v>
      </c>
    </row>
    <row r="5297" spans="1:6" x14ac:dyDescent="0.2">
      <c r="A5297" t="s">
        <v>15897</v>
      </c>
      <c r="B5297" t="s">
        <v>15898</v>
      </c>
      <c r="C5297" s="2">
        <v>1256</v>
      </c>
      <c r="D5297" t="s">
        <v>16</v>
      </c>
      <c r="E5297" t="s">
        <v>15899</v>
      </c>
      <c r="F5297" t="s">
        <v>16</v>
      </c>
    </row>
    <row r="5298" spans="1:6" x14ac:dyDescent="0.2">
      <c r="A5298" t="s">
        <v>15900</v>
      </c>
      <c r="B5298" t="s">
        <v>15901</v>
      </c>
      <c r="C5298" s="2">
        <v>91600</v>
      </c>
      <c r="D5298" t="s">
        <v>16</v>
      </c>
      <c r="E5298" t="s">
        <v>15902</v>
      </c>
      <c r="F5298" t="s">
        <v>16</v>
      </c>
    </row>
    <row r="5299" spans="1:6" x14ac:dyDescent="0.2">
      <c r="A5299" t="s">
        <v>15903</v>
      </c>
      <c r="B5299" t="s">
        <v>15904</v>
      </c>
      <c r="C5299" s="2">
        <v>2795</v>
      </c>
      <c r="D5299" t="s">
        <v>16</v>
      </c>
      <c r="E5299" t="s">
        <v>15905</v>
      </c>
      <c r="F5299" t="s">
        <v>16</v>
      </c>
    </row>
    <row r="5300" spans="1:6" x14ac:dyDescent="0.2">
      <c r="A5300" t="s">
        <v>15906</v>
      </c>
      <c r="B5300" t="s">
        <v>15907</v>
      </c>
      <c r="C5300" s="2">
        <v>40703</v>
      </c>
      <c r="D5300" t="s">
        <v>16</v>
      </c>
      <c r="E5300" t="s">
        <v>15908</v>
      </c>
      <c r="F5300" t="s">
        <v>16</v>
      </c>
    </row>
    <row r="5301" spans="1:6" x14ac:dyDescent="0.2">
      <c r="A5301" t="s">
        <v>15909</v>
      </c>
      <c r="B5301" t="s">
        <v>15910</v>
      </c>
      <c r="C5301" s="2">
        <v>69330</v>
      </c>
      <c r="D5301" t="s">
        <v>16</v>
      </c>
      <c r="E5301" t="s">
        <v>15911</v>
      </c>
      <c r="F5301" t="s">
        <v>16</v>
      </c>
    </row>
    <row r="5302" spans="1:6" x14ac:dyDescent="0.2">
      <c r="A5302" t="s">
        <v>15912</v>
      </c>
      <c r="B5302" t="s">
        <v>15913</v>
      </c>
      <c r="C5302" s="2">
        <v>96527</v>
      </c>
      <c r="D5302" t="s">
        <v>16</v>
      </c>
      <c r="E5302" t="s">
        <v>15914</v>
      </c>
      <c r="F5302" t="s">
        <v>16</v>
      </c>
    </row>
    <row r="5303" spans="1:6" x14ac:dyDescent="0.2">
      <c r="A5303" t="s">
        <v>15915</v>
      </c>
      <c r="B5303" t="s">
        <v>15916</v>
      </c>
      <c r="C5303" s="2">
        <v>5545</v>
      </c>
      <c r="D5303" t="s">
        <v>16</v>
      </c>
      <c r="E5303" t="s">
        <v>15917</v>
      </c>
      <c r="F5303" t="s">
        <v>16</v>
      </c>
    </row>
    <row r="5304" spans="1:6" x14ac:dyDescent="0.2">
      <c r="A5304" t="s">
        <v>15918</v>
      </c>
      <c r="B5304" t="s">
        <v>15919</v>
      </c>
      <c r="C5304" s="2">
        <v>69092</v>
      </c>
      <c r="D5304" t="s">
        <v>16</v>
      </c>
      <c r="E5304" t="s">
        <v>15920</v>
      </c>
      <c r="F5304" t="s">
        <v>16</v>
      </c>
    </row>
    <row r="5305" spans="1:6" x14ac:dyDescent="0.2">
      <c r="A5305" t="s">
        <v>15921</v>
      </c>
      <c r="B5305" t="s">
        <v>15922</v>
      </c>
      <c r="C5305" s="2">
        <v>201219</v>
      </c>
      <c r="D5305" t="s">
        <v>16</v>
      </c>
      <c r="E5305" t="s">
        <v>15923</v>
      </c>
      <c r="F5305" t="s">
        <v>16</v>
      </c>
    </row>
    <row r="5306" spans="1:6" x14ac:dyDescent="0.2">
      <c r="A5306" t="s">
        <v>15924</v>
      </c>
      <c r="B5306" t="s">
        <v>15925</v>
      </c>
      <c r="C5306" s="2">
        <v>1422</v>
      </c>
      <c r="D5306" t="s">
        <v>16</v>
      </c>
      <c r="E5306" t="s">
        <v>15926</v>
      </c>
      <c r="F5306" t="s">
        <v>16</v>
      </c>
    </row>
    <row r="5307" spans="1:6" x14ac:dyDescent="0.2">
      <c r="A5307" t="s">
        <v>15927</v>
      </c>
      <c r="B5307" t="s">
        <v>15928</v>
      </c>
      <c r="C5307" s="2">
        <v>113381</v>
      </c>
      <c r="D5307" t="s">
        <v>16</v>
      </c>
      <c r="E5307" t="s">
        <v>15929</v>
      </c>
      <c r="F5307" t="s">
        <v>16</v>
      </c>
    </row>
    <row r="5308" spans="1:6" x14ac:dyDescent="0.2">
      <c r="A5308" t="s">
        <v>15930</v>
      </c>
      <c r="B5308" t="s">
        <v>15931</v>
      </c>
      <c r="C5308" s="2">
        <v>74644</v>
      </c>
      <c r="D5308" t="s">
        <v>16</v>
      </c>
      <c r="E5308" t="s">
        <v>15932</v>
      </c>
      <c r="F5308" t="s">
        <v>16</v>
      </c>
    </row>
    <row r="5309" spans="1:6" x14ac:dyDescent="0.2">
      <c r="A5309" t="s">
        <v>15933</v>
      </c>
      <c r="B5309" t="s">
        <v>15934</v>
      </c>
      <c r="C5309" s="2">
        <v>19746</v>
      </c>
      <c r="D5309" t="s">
        <v>16</v>
      </c>
      <c r="E5309" t="s">
        <v>15935</v>
      </c>
      <c r="F5309" t="s">
        <v>16</v>
      </c>
    </row>
    <row r="5310" spans="1:6" x14ac:dyDescent="0.2">
      <c r="A5310" t="s">
        <v>15936</v>
      </c>
      <c r="B5310" t="s">
        <v>15937</v>
      </c>
      <c r="C5310" s="2">
        <v>155401</v>
      </c>
      <c r="D5310" t="s">
        <v>16</v>
      </c>
      <c r="E5310" t="s">
        <v>15938</v>
      </c>
      <c r="F5310" t="s">
        <v>16</v>
      </c>
    </row>
    <row r="5311" spans="1:6" x14ac:dyDescent="0.2">
      <c r="A5311" t="s">
        <v>15939</v>
      </c>
      <c r="B5311" t="s">
        <v>15940</v>
      </c>
      <c r="C5311" s="2">
        <v>93605</v>
      </c>
      <c r="D5311" t="s">
        <v>16</v>
      </c>
      <c r="E5311" t="s">
        <v>15941</v>
      </c>
      <c r="F5311" t="s">
        <v>16</v>
      </c>
    </row>
    <row r="5312" spans="1:6" x14ac:dyDescent="0.2">
      <c r="A5312" t="s">
        <v>15942</v>
      </c>
      <c r="B5312" t="s">
        <v>15943</v>
      </c>
      <c r="C5312" s="2">
        <v>3138</v>
      </c>
      <c r="D5312" t="s">
        <v>16</v>
      </c>
      <c r="E5312" t="s">
        <v>15944</v>
      </c>
      <c r="F5312" t="s">
        <v>16</v>
      </c>
    </row>
    <row r="5313" spans="1:6" x14ac:dyDescent="0.2">
      <c r="A5313" t="s">
        <v>15945</v>
      </c>
      <c r="B5313" t="s">
        <v>15946</v>
      </c>
      <c r="C5313" s="2">
        <v>18459</v>
      </c>
      <c r="D5313" t="s">
        <v>16</v>
      </c>
      <c r="E5313" t="s">
        <v>15947</v>
      </c>
      <c r="F5313" t="s">
        <v>16</v>
      </c>
    </row>
    <row r="5314" spans="1:6" x14ac:dyDescent="0.2">
      <c r="A5314" t="s">
        <v>15948</v>
      </c>
      <c r="B5314" t="s">
        <v>15949</v>
      </c>
      <c r="C5314" s="2">
        <v>109740</v>
      </c>
      <c r="D5314" t="s">
        <v>16</v>
      </c>
      <c r="E5314" t="s">
        <v>15950</v>
      </c>
      <c r="F5314" t="s">
        <v>16</v>
      </c>
    </row>
    <row r="5315" spans="1:6" x14ac:dyDescent="0.2">
      <c r="A5315" t="s">
        <v>15951</v>
      </c>
      <c r="B5315" t="s">
        <v>15952</v>
      </c>
      <c r="C5315" s="2">
        <v>9622</v>
      </c>
      <c r="D5315" t="s">
        <v>16</v>
      </c>
      <c r="E5315" t="s">
        <v>15953</v>
      </c>
      <c r="F5315" t="s">
        <v>16</v>
      </c>
    </row>
    <row r="5316" spans="1:6" x14ac:dyDescent="0.2">
      <c r="A5316" t="s">
        <v>15954</v>
      </c>
      <c r="B5316" t="s">
        <v>15955</v>
      </c>
      <c r="C5316" s="2">
        <v>32760</v>
      </c>
      <c r="D5316" t="s">
        <v>16</v>
      </c>
      <c r="E5316" t="s">
        <v>15956</v>
      </c>
      <c r="F5316" t="s">
        <v>16</v>
      </c>
    </row>
    <row r="5317" spans="1:6" x14ac:dyDescent="0.2">
      <c r="A5317" t="s">
        <v>15957</v>
      </c>
      <c r="B5317" t="s">
        <v>15958</v>
      </c>
      <c r="C5317" s="2">
        <v>2747</v>
      </c>
      <c r="D5317" t="s">
        <v>16</v>
      </c>
      <c r="E5317" t="s">
        <v>15959</v>
      </c>
      <c r="F5317" t="s">
        <v>16</v>
      </c>
    </row>
    <row r="5318" spans="1:6" x14ac:dyDescent="0.2">
      <c r="A5318" t="s">
        <v>15960</v>
      </c>
      <c r="B5318" t="s">
        <v>15961</v>
      </c>
      <c r="C5318" s="2">
        <v>4337</v>
      </c>
      <c r="D5318" t="s">
        <v>16</v>
      </c>
      <c r="E5318" t="s">
        <v>15962</v>
      </c>
      <c r="F5318" t="s">
        <v>16</v>
      </c>
    </row>
    <row r="5319" spans="1:6" x14ac:dyDescent="0.2">
      <c r="A5319" t="s">
        <v>15963</v>
      </c>
      <c r="B5319" t="s">
        <v>15964</v>
      </c>
      <c r="C5319" s="2">
        <v>153687</v>
      </c>
      <c r="D5319" t="s">
        <v>16</v>
      </c>
      <c r="E5319" t="s">
        <v>15965</v>
      </c>
      <c r="F5319" t="s">
        <v>16</v>
      </c>
    </row>
    <row r="5320" spans="1:6" x14ac:dyDescent="0.2">
      <c r="A5320" t="s">
        <v>15966</v>
      </c>
      <c r="B5320" t="s">
        <v>15967</v>
      </c>
      <c r="C5320" s="2">
        <v>5662</v>
      </c>
      <c r="D5320" t="s">
        <v>16</v>
      </c>
      <c r="E5320" t="s">
        <v>15968</v>
      </c>
      <c r="F5320" t="s">
        <v>16</v>
      </c>
    </row>
    <row r="5321" spans="1:6" x14ac:dyDescent="0.2">
      <c r="A5321" t="s">
        <v>15969</v>
      </c>
      <c r="B5321" t="s">
        <v>15970</v>
      </c>
      <c r="C5321" s="2">
        <v>19874</v>
      </c>
      <c r="D5321" t="s">
        <v>16</v>
      </c>
      <c r="E5321" t="s">
        <v>15971</v>
      </c>
      <c r="F5321" t="s">
        <v>16</v>
      </c>
    </row>
    <row r="5322" spans="1:6" x14ac:dyDescent="0.2">
      <c r="A5322" t="s">
        <v>15972</v>
      </c>
      <c r="B5322" t="s">
        <v>15973</v>
      </c>
      <c r="C5322" s="2">
        <v>13695</v>
      </c>
      <c r="D5322" t="s">
        <v>16</v>
      </c>
      <c r="E5322" t="s">
        <v>15974</v>
      </c>
      <c r="F5322" t="s">
        <v>16</v>
      </c>
    </row>
    <row r="5323" spans="1:6" x14ac:dyDescent="0.2">
      <c r="A5323" t="s">
        <v>15975</v>
      </c>
      <c r="B5323" t="s">
        <v>15976</v>
      </c>
      <c r="C5323" s="2">
        <v>21259</v>
      </c>
      <c r="D5323" t="s">
        <v>16</v>
      </c>
      <c r="E5323" t="s">
        <v>15977</v>
      </c>
      <c r="F5323" t="s">
        <v>16</v>
      </c>
    </row>
    <row r="5324" spans="1:6" x14ac:dyDescent="0.2">
      <c r="A5324" t="s">
        <v>15978</v>
      </c>
      <c r="B5324" t="s">
        <v>15979</v>
      </c>
      <c r="C5324" s="2">
        <v>24668</v>
      </c>
      <c r="D5324" t="s">
        <v>16</v>
      </c>
      <c r="E5324" t="s">
        <v>15980</v>
      </c>
      <c r="F5324" t="s">
        <v>16</v>
      </c>
    </row>
    <row r="5325" spans="1:6" x14ac:dyDescent="0.2">
      <c r="A5325" t="s">
        <v>15981</v>
      </c>
      <c r="B5325" t="s">
        <v>15982</v>
      </c>
      <c r="C5325" s="2">
        <v>97400</v>
      </c>
      <c r="D5325" t="s">
        <v>16</v>
      </c>
      <c r="E5325" t="s">
        <v>15983</v>
      </c>
      <c r="F5325" t="s">
        <v>16</v>
      </c>
    </row>
    <row r="5326" spans="1:6" x14ac:dyDescent="0.2">
      <c r="A5326" t="s">
        <v>15984</v>
      </c>
      <c r="B5326" t="s">
        <v>15985</v>
      </c>
      <c r="C5326" s="2">
        <v>25313</v>
      </c>
      <c r="D5326" t="s">
        <v>16</v>
      </c>
      <c r="E5326" t="s">
        <v>15986</v>
      </c>
      <c r="F5326" t="s">
        <v>16</v>
      </c>
    </row>
    <row r="5327" spans="1:6" x14ac:dyDescent="0.2">
      <c r="A5327" t="s">
        <v>15987</v>
      </c>
      <c r="B5327" t="s">
        <v>15988</v>
      </c>
      <c r="C5327" s="2">
        <v>34478</v>
      </c>
      <c r="D5327" t="s">
        <v>16</v>
      </c>
      <c r="E5327" t="s">
        <v>15989</v>
      </c>
      <c r="F5327" t="s">
        <v>16</v>
      </c>
    </row>
    <row r="5328" spans="1:6" x14ac:dyDescent="0.2">
      <c r="A5328" t="s">
        <v>15990</v>
      </c>
      <c r="B5328" t="s">
        <v>15991</v>
      </c>
      <c r="C5328" s="2">
        <v>42062</v>
      </c>
      <c r="D5328" t="s">
        <v>16</v>
      </c>
      <c r="E5328" t="s">
        <v>15992</v>
      </c>
      <c r="F5328" t="s">
        <v>16</v>
      </c>
    </row>
    <row r="5329" spans="1:6" x14ac:dyDescent="0.2">
      <c r="A5329" t="s">
        <v>15993</v>
      </c>
      <c r="B5329" t="s">
        <v>15994</v>
      </c>
      <c r="C5329" s="2">
        <v>11253</v>
      </c>
      <c r="D5329" t="s">
        <v>16</v>
      </c>
      <c r="E5329" t="s">
        <v>15995</v>
      </c>
      <c r="F5329" t="s">
        <v>16</v>
      </c>
    </row>
    <row r="5330" spans="1:6" x14ac:dyDescent="0.2">
      <c r="A5330" t="s">
        <v>15996</v>
      </c>
      <c r="B5330" t="s">
        <v>15997</v>
      </c>
      <c r="C5330" s="2">
        <v>21028</v>
      </c>
      <c r="D5330" t="s">
        <v>16</v>
      </c>
      <c r="E5330" t="s">
        <v>15998</v>
      </c>
      <c r="F5330" t="s">
        <v>16</v>
      </c>
    </row>
    <row r="5331" spans="1:6" x14ac:dyDescent="0.2">
      <c r="A5331" t="s">
        <v>15999</v>
      </c>
      <c r="B5331" t="s">
        <v>16000</v>
      </c>
      <c r="C5331" s="2">
        <v>27689</v>
      </c>
      <c r="D5331" t="s">
        <v>16</v>
      </c>
      <c r="E5331" t="s">
        <v>16001</v>
      </c>
      <c r="F5331" t="s">
        <v>16</v>
      </c>
    </row>
    <row r="5332" spans="1:6" x14ac:dyDescent="0.2">
      <c r="A5332" t="s">
        <v>16002</v>
      </c>
      <c r="B5332" t="s">
        <v>16003</v>
      </c>
      <c r="C5332" s="2">
        <v>36277</v>
      </c>
      <c r="D5332" t="s">
        <v>16</v>
      </c>
      <c r="E5332" t="s">
        <v>16004</v>
      </c>
      <c r="F5332" t="s">
        <v>16</v>
      </c>
    </row>
    <row r="5333" spans="1:6" x14ac:dyDescent="0.2">
      <c r="A5333" t="s">
        <v>16005</v>
      </c>
      <c r="B5333" t="s">
        <v>16006</v>
      </c>
      <c r="C5333" s="2">
        <v>43157</v>
      </c>
      <c r="D5333" t="s">
        <v>16</v>
      </c>
      <c r="E5333" t="s">
        <v>16007</v>
      </c>
      <c r="F5333" t="s">
        <v>16</v>
      </c>
    </row>
    <row r="5334" spans="1:6" x14ac:dyDescent="0.2">
      <c r="A5334" t="s">
        <v>16008</v>
      </c>
      <c r="B5334" t="s">
        <v>16009</v>
      </c>
      <c r="C5334" s="2">
        <v>61852</v>
      </c>
      <c r="D5334" t="s">
        <v>16</v>
      </c>
      <c r="E5334" t="s">
        <v>16010</v>
      </c>
      <c r="F5334" t="s">
        <v>16</v>
      </c>
    </row>
    <row r="5335" spans="1:6" x14ac:dyDescent="0.2">
      <c r="A5335" t="s">
        <v>16011</v>
      </c>
      <c r="B5335" t="s">
        <v>16012</v>
      </c>
      <c r="C5335" s="2">
        <v>11035</v>
      </c>
      <c r="D5335" t="s">
        <v>16</v>
      </c>
      <c r="E5335" t="s">
        <v>16013</v>
      </c>
      <c r="F5335" t="s">
        <v>16</v>
      </c>
    </row>
    <row r="5336" spans="1:6" x14ac:dyDescent="0.2">
      <c r="A5336" t="s">
        <v>16014</v>
      </c>
      <c r="B5336" t="s">
        <v>16015</v>
      </c>
      <c r="C5336" s="2">
        <v>84393</v>
      </c>
      <c r="D5336" t="s">
        <v>16</v>
      </c>
      <c r="E5336" t="s">
        <v>16016</v>
      </c>
      <c r="F5336" t="s">
        <v>16</v>
      </c>
    </row>
    <row r="5337" spans="1:6" x14ac:dyDescent="0.2">
      <c r="A5337" t="s">
        <v>16017</v>
      </c>
      <c r="B5337" t="s">
        <v>16018</v>
      </c>
      <c r="C5337" s="2">
        <v>16794</v>
      </c>
      <c r="D5337" t="s">
        <v>16</v>
      </c>
      <c r="E5337" t="s">
        <v>16019</v>
      </c>
      <c r="F5337" t="s">
        <v>16</v>
      </c>
    </row>
    <row r="5338" spans="1:6" x14ac:dyDescent="0.2">
      <c r="A5338" t="s">
        <v>16020</v>
      </c>
      <c r="B5338" t="s">
        <v>16021</v>
      </c>
      <c r="C5338" s="2">
        <v>1173</v>
      </c>
      <c r="D5338" t="s">
        <v>16</v>
      </c>
      <c r="E5338" t="s">
        <v>16022</v>
      </c>
      <c r="F5338" t="s">
        <v>16</v>
      </c>
    </row>
    <row r="5339" spans="1:6" x14ac:dyDescent="0.2">
      <c r="A5339" t="s">
        <v>16023</v>
      </c>
      <c r="B5339" t="s">
        <v>16024</v>
      </c>
      <c r="C5339" s="2">
        <v>190642</v>
      </c>
      <c r="D5339" t="s">
        <v>16</v>
      </c>
      <c r="E5339" t="s">
        <v>16025</v>
      </c>
      <c r="F5339" t="s">
        <v>16</v>
      </c>
    </row>
    <row r="5340" spans="1:6" x14ac:dyDescent="0.2">
      <c r="A5340" t="s">
        <v>16026</v>
      </c>
      <c r="B5340" t="s">
        <v>16027</v>
      </c>
      <c r="C5340" s="2">
        <v>148405</v>
      </c>
      <c r="D5340" t="s">
        <v>16</v>
      </c>
      <c r="E5340" t="s">
        <v>16028</v>
      </c>
      <c r="F5340" t="s">
        <v>16</v>
      </c>
    </row>
    <row r="5341" spans="1:6" x14ac:dyDescent="0.2">
      <c r="A5341" t="s">
        <v>16029</v>
      </c>
      <c r="B5341" t="s">
        <v>16030</v>
      </c>
      <c r="C5341" s="2">
        <v>10890</v>
      </c>
      <c r="D5341" t="s">
        <v>16</v>
      </c>
      <c r="E5341" t="s">
        <v>16031</v>
      </c>
      <c r="F5341" t="s">
        <v>16</v>
      </c>
    </row>
    <row r="5342" spans="1:6" x14ac:dyDescent="0.2">
      <c r="A5342" t="s">
        <v>16032</v>
      </c>
      <c r="B5342" t="s">
        <v>16033</v>
      </c>
      <c r="C5342" s="2">
        <v>28692</v>
      </c>
      <c r="D5342" t="s">
        <v>16</v>
      </c>
      <c r="E5342" t="s">
        <v>16034</v>
      </c>
      <c r="F5342" t="s">
        <v>16</v>
      </c>
    </row>
    <row r="5343" spans="1:6" x14ac:dyDescent="0.2">
      <c r="A5343" t="s">
        <v>16035</v>
      </c>
      <c r="B5343" t="s">
        <v>16036</v>
      </c>
      <c r="C5343" s="2">
        <v>39948</v>
      </c>
      <c r="D5343" t="s">
        <v>16</v>
      </c>
      <c r="E5343" t="s">
        <v>16037</v>
      </c>
      <c r="F5343" t="s">
        <v>16</v>
      </c>
    </row>
    <row r="5344" spans="1:6" x14ac:dyDescent="0.2">
      <c r="A5344" t="s">
        <v>16038</v>
      </c>
      <c r="B5344" t="s">
        <v>16039</v>
      </c>
      <c r="C5344" s="2">
        <v>3600</v>
      </c>
      <c r="D5344" t="s">
        <v>16</v>
      </c>
      <c r="E5344" t="s">
        <v>16040</v>
      </c>
      <c r="F5344" t="s">
        <v>16</v>
      </c>
    </row>
    <row r="5345" spans="1:6" x14ac:dyDescent="0.2">
      <c r="A5345" t="s">
        <v>16041</v>
      </c>
      <c r="B5345" t="s">
        <v>16042</v>
      </c>
      <c r="C5345" s="2">
        <v>4027</v>
      </c>
      <c r="D5345" t="s">
        <v>16</v>
      </c>
      <c r="E5345" t="s">
        <v>16043</v>
      </c>
      <c r="F5345" t="s">
        <v>16</v>
      </c>
    </row>
    <row r="5346" spans="1:6" x14ac:dyDescent="0.2">
      <c r="A5346" t="s">
        <v>16044</v>
      </c>
      <c r="B5346" t="s">
        <v>16045</v>
      </c>
      <c r="C5346" s="2">
        <v>4851</v>
      </c>
      <c r="D5346" t="s">
        <v>16</v>
      </c>
      <c r="E5346" t="s">
        <v>16046</v>
      </c>
      <c r="F5346" t="s">
        <v>16</v>
      </c>
    </row>
    <row r="5347" spans="1:6" x14ac:dyDescent="0.2">
      <c r="A5347" t="s">
        <v>16047</v>
      </c>
      <c r="B5347" t="s">
        <v>16048</v>
      </c>
      <c r="C5347" s="2">
        <v>1301</v>
      </c>
      <c r="D5347" t="s">
        <v>16</v>
      </c>
      <c r="E5347" t="s">
        <v>16049</v>
      </c>
      <c r="F5347" t="s">
        <v>16</v>
      </c>
    </row>
    <row r="5348" spans="1:6" x14ac:dyDescent="0.2">
      <c r="A5348" t="s">
        <v>16050</v>
      </c>
      <c r="B5348" t="s">
        <v>16051</v>
      </c>
      <c r="C5348" s="2">
        <v>261290</v>
      </c>
      <c r="D5348" t="s">
        <v>16</v>
      </c>
      <c r="E5348" t="s">
        <v>16052</v>
      </c>
      <c r="F5348" t="s">
        <v>16</v>
      </c>
    </row>
    <row r="5349" spans="1:6" x14ac:dyDescent="0.2">
      <c r="A5349" t="s">
        <v>16053</v>
      </c>
      <c r="B5349" t="s">
        <v>16054</v>
      </c>
      <c r="C5349" s="2">
        <v>56193</v>
      </c>
      <c r="D5349" t="s">
        <v>16</v>
      </c>
      <c r="E5349" t="s">
        <v>16055</v>
      </c>
      <c r="F5349" t="s">
        <v>16</v>
      </c>
    </row>
    <row r="5350" spans="1:6" x14ac:dyDescent="0.2">
      <c r="A5350" t="s">
        <v>16056</v>
      </c>
      <c r="B5350" t="s">
        <v>16057</v>
      </c>
      <c r="C5350" s="2">
        <v>5231</v>
      </c>
      <c r="D5350" t="s">
        <v>16</v>
      </c>
      <c r="E5350" t="s">
        <v>16058</v>
      </c>
      <c r="F5350" t="s">
        <v>16</v>
      </c>
    </row>
    <row r="5351" spans="1:6" x14ac:dyDescent="0.2">
      <c r="A5351" t="s">
        <v>16059</v>
      </c>
      <c r="B5351" t="s">
        <v>16060</v>
      </c>
      <c r="C5351" s="2">
        <v>46678</v>
      </c>
      <c r="D5351" t="s">
        <v>16</v>
      </c>
      <c r="E5351" t="s">
        <v>16061</v>
      </c>
      <c r="F5351" t="s">
        <v>16</v>
      </c>
    </row>
    <row r="5352" spans="1:6" x14ac:dyDescent="0.2">
      <c r="A5352" t="s">
        <v>16062</v>
      </c>
      <c r="B5352" t="s">
        <v>16063</v>
      </c>
      <c r="C5352" s="2">
        <v>285590</v>
      </c>
      <c r="D5352" t="s">
        <v>16</v>
      </c>
      <c r="E5352" t="s">
        <v>16064</v>
      </c>
      <c r="F5352" t="s">
        <v>16</v>
      </c>
    </row>
    <row r="5353" spans="1:6" x14ac:dyDescent="0.2">
      <c r="A5353" t="s">
        <v>16065</v>
      </c>
      <c r="B5353" t="s">
        <v>16066</v>
      </c>
      <c r="C5353" s="2">
        <v>29152</v>
      </c>
      <c r="D5353" t="s">
        <v>16</v>
      </c>
      <c r="E5353" t="s">
        <v>16067</v>
      </c>
      <c r="F5353" t="s">
        <v>16</v>
      </c>
    </row>
    <row r="5354" spans="1:6" x14ac:dyDescent="0.2">
      <c r="A5354" t="s">
        <v>16068</v>
      </c>
      <c r="B5354" t="s">
        <v>16069</v>
      </c>
      <c r="C5354" s="2">
        <v>17239</v>
      </c>
      <c r="D5354" t="s">
        <v>16</v>
      </c>
      <c r="E5354" t="s">
        <v>16070</v>
      </c>
      <c r="F5354" t="s">
        <v>16</v>
      </c>
    </row>
    <row r="5355" spans="1:6" x14ac:dyDescent="0.2">
      <c r="A5355" t="s">
        <v>16071</v>
      </c>
      <c r="B5355" t="s">
        <v>16072</v>
      </c>
      <c r="C5355" s="2">
        <v>8342</v>
      </c>
      <c r="D5355" t="s">
        <v>16</v>
      </c>
      <c r="E5355" t="s">
        <v>16073</v>
      </c>
      <c r="F5355" t="s">
        <v>16</v>
      </c>
    </row>
    <row r="5356" spans="1:6" x14ac:dyDescent="0.2">
      <c r="A5356" t="s">
        <v>16074</v>
      </c>
      <c r="B5356" t="s">
        <v>16075</v>
      </c>
      <c r="C5356" s="2">
        <v>6758</v>
      </c>
      <c r="D5356" t="s">
        <v>16</v>
      </c>
      <c r="E5356" t="s">
        <v>16076</v>
      </c>
      <c r="F5356" t="s">
        <v>16</v>
      </c>
    </row>
    <row r="5357" spans="1:6" x14ac:dyDescent="0.2">
      <c r="A5357" t="s">
        <v>16077</v>
      </c>
      <c r="B5357" t="s">
        <v>16078</v>
      </c>
      <c r="C5357" s="2">
        <v>8983</v>
      </c>
      <c r="D5357" t="s">
        <v>16</v>
      </c>
      <c r="E5357" t="s">
        <v>16079</v>
      </c>
      <c r="F5357" t="s">
        <v>16</v>
      </c>
    </row>
    <row r="5358" spans="1:6" x14ac:dyDescent="0.2">
      <c r="A5358" t="s">
        <v>16080</v>
      </c>
      <c r="B5358" t="s">
        <v>16081</v>
      </c>
      <c r="C5358" s="2">
        <v>92924</v>
      </c>
      <c r="D5358" t="s">
        <v>16</v>
      </c>
      <c r="E5358" t="s">
        <v>16082</v>
      </c>
      <c r="F5358" t="s">
        <v>16</v>
      </c>
    </row>
    <row r="5359" spans="1:6" x14ac:dyDescent="0.2">
      <c r="A5359" t="s">
        <v>16083</v>
      </c>
      <c r="B5359" t="s">
        <v>16084</v>
      </c>
      <c r="C5359" s="2">
        <v>68237</v>
      </c>
      <c r="D5359" t="s">
        <v>16</v>
      </c>
      <c r="E5359" t="s">
        <v>16085</v>
      </c>
      <c r="F5359" t="s">
        <v>16</v>
      </c>
    </row>
    <row r="5360" spans="1:6" x14ac:dyDescent="0.2">
      <c r="A5360" t="s">
        <v>16086</v>
      </c>
      <c r="B5360" t="s">
        <v>16087</v>
      </c>
      <c r="C5360" s="2">
        <v>9581</v>
      </c>
      <c r="D5360" t="s">
        <v>16</v>
      </c>
      <c r="E5360" t="s">
        <v>16088</v>
      </c>
      <c r="F5360" t="s">
        <v>16</v>
      </c>
    </row>
    <row r="5361" spans="1:6" x14ac:dyDescent="0.2">
      <c r="A5361" t="s">
        <v>16089</v>
      </c>
      <c r="B5361" t="s">
        <v>16090</v>
      </c>
      <c r="C5361" s="2">
        <v>116338</v>
      </c>
      <c r="D5361" t="s">
        <v>16</v>
      </c>
      <c r="E5361" t="s">
        <v>16091</v>
      </c>
      <c r="F5361" t="s">
        <v>16</v>
      </c>
    </row>
    <row r="5362" spans="1:6" x14ac:dyDescent="0.2">
      <c r="A5362" t="s">
        <v>16092</v>
      </c>
      <c r="B5362" t="s">
        <v>16093</v>
      </c>
      <c r="C5362" s="2">
        <v>4122</v>
      </c>
      <c r="D5362" t="s">
        <v>16</v>
      </c>
      <c r="E5362" t="s">
        <v>16094</v>
      </c>
      <c r="F5362" t="s">
        <v>16</v>
      </c>
    </row>
    <row r="5363" spans="1:6" x14ac:dyDescent="0.2">
      <c r="A5363" t="s">
        <v>16095</v>
      </c>
      <c r="B5363" t="s">
        <v>16096</v>
      </c>
      <c r="C5363" s="2">
        <v>93425</v>
      </c>
      <c r="D5363" t="s">
        <v>16</v>
      </c>
      <c r="E5363" t="s">
        <v>16097</v>
      </c>
      <c r="F5363" t="s">
        <v>16</v>
      </c>
    </row>
    <row r="5364" spans="1:6" x14ac:dyDescent="0.2">
      <c r="A5364" t="s">
        <v>16098</v>
      </c>
      <c r="B5364" t="s">
        <v>16099</v>
      </c>
      <c r="C5364" s="2">
        <v>3859</v>
      </c>
      <c r="D5364" t="s">
        <v>16</v>
      </c>
      <c r="E5364" t="s">
        <v>16100</v>
      </c>
      <c r="F5364" t="s">
        <v>16</v>
      </c>
    </row>
    <row r="5365" spans="1:6" x14ac:dyDescent="0.2">
      <c r="A5365" t="s">
        <v>16101</v>
      </c>
      <c r="B5365" t="s">
        <v>16102</v>
      </c>
      <c r="C5365" s="2">
        <v>95633</v>
      </c>
      <c r="D5365" t="s">
        <v>16</v>
      </c>
      <c r="E5365" t="s">
        <v>16103</v>
      </c>
      <c r="F5365" t="s">
        <v>16</v>
      </c>
    </row>
    <row r="5366" spans="1:6" x14ac:dyDescent="0.2">
      <c r="A5366" t="s">
        <v>16104</v>
      </c>
      <c r="B5366" t="s">
        <v>16105</v>
      </c>
      <c r="C5366" s="2">
        <v>161593</v>
      </c>
      <c r="D5366" t="s">
        <v>16</v>
      </c>
      <c r="E5366" t="s">
        <v>16106</v>
      </c>
      <c r="F5366" t="s">
        <v>16</v>
      </c>
    </row>
    <row r="5367" spans="1:6" x14ac:dyDescent="0.2">
      <c r="A5367" t="s">
        <v>16107</v>
      </c>
      <c r="B5367" t="s">
        <v>16108</v>
      </c>
      <c r="C5367" s="2">
        <v>98495</v>
      </c>
      <c r="D5367" t="s">
        <v>16</v>
      </c>
      <c r="E5367" t="s">
        <v>16109</v>
      </c>
      <c r="F5367" t="s">
        <v>16</v>
      </c>
    </row>
    <row r="5368" spans="1:6" x14ac:dyDescent="0.2">
      <c r="A5368" t="s">
        <v>16110</v>
      </c>
      <c r="B5368" t="s">
        <v>16111</v>
      </c>
      <c r="C5368" s="2">
        <v>58845</v>
      </c>
      <c r="D5368" t="s">
        <v>16</v>
      </c>
      <c r="E5368" t="s">
        <v>16112</v>
      </c>
      <c r="F5368" t="s">
        <v>16</v>
      </c>
    </row>
    <row r="5369" spans="1:6" x14ac:dyDescent="0.2">
      <c r="A5369" t="s">
        <v>16113</v>
      </c>
      <c r="B5369" t="s">
        <v>16114</v>
      </c>
      <c r="C5369" s="2">
        <v>234828</v>
      </c>
      <c r="D5369" t="s">
        <v>16</v>
      </c>
      <c r="E5369" t="s">
        <v>16115</v>
      </c>
      <c r="F5369" t="s">
        <v>16</v>
      </c>
    </row>
    <row r="5370" spans="1:6" x14ac:dyDescent="0.2">
      <c r="A5370" t="s">
        <v>16116</v>
      </c>
      <c r="B5370" t="s">
        <v>16117</v>
      </c>
      <c r="C5370" s="2">
        <v>118335</v>
      </c>
      <c r="D5370" t="s">
        <v>16</v>
      </c>
      <c r="E5370" t="s">
        <v>16118</v>
      </c>
      <c r="F5370" t="s">
        <v>16</v>
      </c>
    </row>
    <row r="5371" spans="1:6" x14ac:dyDescent="0.2">
      <c r="A5371" t="s">
        <v>16119</v>
      </c>
      <c r="B5371" t="s">
        <v>16120</v>
      </c>
      <c r="C5371" s="2">
        <v>81666</v>
      </c>
      <c r="D5371" t="s">
        <v>16</v>
      </c>
      <c r="E5371" t="s">
        <v>16121</v>
      </c>
      <c r="F5371" t="s">
        <v>16</v>
      </c>
    </row>
    <row r="5372" spans="1:6" x14ac:dyDescent="0.2">
      <c r="A5372" t="s">
        <v>16122</v>
      </c>
      <c r="B5372" t="s">
        <v>16123</v>
      </c>
      <c r="C5372" s="2">
        <v>127698</v>
      </c>
      <c r="D5372" t="s">
        <v>16</v>
      </c>
      <c r="E5372" t="s">
        <v>16124</v>
      </c>
      <c r="F5372" t="s">
        <v>16</v>
      </c>
    </row>
    <row r="5373" spans="1:6" x14ac:dyDescent="0.2">
      <c r="A5373" t="s">
        <v>16125</v>
      </c>
      <c r="B5373" t="s">
        <v>16126</v>
      </c>
      <c r="C5373" s="2">
        <v>10544</v>
      </c>
      <c r="D5373" t="s">
        <v>16</v>
      </c>
      <c r="E5373" t="s">
        <v>16127</v>
      </c>
      <c r="F5373" t="s">
        <v>16</v>
      </c>
    </row>
    <row r="5374" spans="1:6" x14ac:dyDescent="0.2">
      <c r="A5374" t="s">
        <v>16128</v>
      </c>
      <c r="B5374" t="s">
        <v>16129</v>
      </c>
      <c r="C5374" s="2">
        <v>342612</v>
      </c>
      <c r="D5374" t="s">
        <v>16</v>
      </c>
      <c r="E5374" t="s">
        <v>16130</v>
      </c>
      <c r="F5374" t="s">
        <v>16</v>
      </c>
    </row>
    <row r="5375" spans="1:6" x14ac:dyDescent="0.2">
      <c r="A5375" t="s">
        <v>16131</v>
      </c>
      <c r="B5375" t="s">
        <v>16132</v>
      </c>
      <c r="C5375" s="2">
        <v>29638</v>
      </c>
      <c r="D5375" t="s">
        <v>16</v>
      </c>
      <c r="E5375" t="s">
        <v>16133</v>
      </c>
      <c r="F5375" t="s">
        <v>16</v>
      </c>
    </row>
    <row r="5376" spans="1:6" x14ac:dyDescent="0.2">
      <c r="A5376" t="s">
        <v>16134</v>
      </c>
      <c r="B5376" t="s">
        <v>16135</v>
      </c>
      <c r="C5376" s="2">
        <v>145823</v>
      </c>
      <c r="D5376" t="s">
        <v>16</v>
      </c>
      <c r="E5376" t="s">
        <v>16136</v>
      </c>
      <c r="F5376" t="s">
        <v>16</v>
      </c>
    </row>
    <row r="5377" spans="1:6" x14ac:dyDescent="0.2">
      <c r="A5377" t="s">
        <v>16137</v>
      </c>
      <c r="B5377" t="s">
        <v>16138</v>
      </c>
      <c r="C5377" s="2">
        <v>27904</v>
      </c>
      <c r="D5377" t="s">
        <v>16</v>
      </c>
      <c r="E5377" t="s">
        <v>16139</v>
      </c>
      <c r="F5377" t="s">
        <v>16</v>
      </c>
    </row>
    <row r="5378" spans="1:6" x14ac:dyDescent="0.2">
      <c r="A5378" t="s">
        <v>16140</v>
      </c>
      <c r="B5378" t="s">
        <v>16141</v>
      </c>
      <c r="C5378" s="2">
        <v>61621</v>
      </c>
      <c r="D5378" t="s">
        <v>16</v>
      </c>
      <c r="E5378" t="s">
        <v>16142</v>
      </c>
      <c r="F5378" t="s">
        <v>16</v>
      </c>
    </row>
    <row r="5379" spans="1:6" x14ac:dyDescent="0.2">
      <c r="A5379" t="s">
        <v>16143</v>
      </c>
      <c r="B5379" t="s">
        <v>16144</v>
      </c>
      <c r="C5379" s="2">
        <v>169388</v>
      </c>
      <c r="D5379" t="s">
        <v>16</v>
      </c>
      <c r="E5379" t="s">
        <v>16145</v>
      </c>
      <c r="F5379" t="s">
        <v>16</v>
      </c>
    </row>
    <row r="5380" spans="1:6" x14ac:dyDescent="0.2">
      <c r="A5380" t="s">
        <v>16146</v>
      </c>
      <c r="B5380" t="s">
        <v>16147</v>
      </c>
      <c r="C5380" s="2">
        <v>648800</v>
      </c>
      <c r="D5380" t="s">
        <v>16</v>
      </c>
      <c r="E5380" t="s">
        <v>16148</v>
      </c>
      <c r="F5380" t="s">
        <v>16</v>
      </c>
    </row>
    <row r="5381" spans="1:6" x14ac:dyDescent="0.2">
      <c r="A5381" t="s">
        <v>16149</v>
      </c>
      <c r="B5381" t="s">
        <v>16150</v>
      </c>
      <c r="C5381" s="2">
        <v>152905</v>
      </c>
      <c r="D5381" t="s">
        <v>16</v>
      </c>
      <c r="E5381" t="s">
        <v>16151</v>
      </c>
      <c r="F5381" t="s">
        <v>16</v>
      </c>
    </row>
    <row r="5382" spans="1:6" x14ac:dyDescent="0.2">
      <c r="A5382" t="s">
        <v>16152</v>
      </c>
      <c r="B5382" t="s">
        <v>16153</v>
      </c>
      <c r="C5382" s="2">
        <v>204307</v>
      </c>
      <c r="D5382" t="s">
        <v>16</v>
      </c>
      <c r="E5382" t="s">
        <v>16154</v>
      </c>
      <c r="F5382" t="s">
        <v>16</v>
      </c>
    </row>
    <row r="5383" spans="1:6" x14ac:dyDescent="0.2">
      <c r="A5383" t="s">
        <v>16155</v>
      </c>
      <c r="B5383" t="s">
        <v>16156</v>
      </c>
      <c r="C5383" s="2">
        <v>1146</v>
      </c>
      <c r="D5383" t="s">
        <v>16</v>
      </c>
      <c r="E5383" t="s">
        <v>16157</v>
      </c>
      <c r="F5383" t="s">
        <v>16</v>
      </c>
    </row>
    <row r="5384" spans="1:6" x14ac:dyDescent="0.2">
      <c r="A5384" t="s">
        <v>16158</v>
      </c>
      <c r="B5384" t="s">
        <v>16159</v>
      </c>
      <c r="C5384" s="2">
        <v>91023</v>
      </c>
      <c r="D5384" t="s">
        <v>16</v>
      </c>
      <c r="E5384" t="s">
        <v>16160</v>
      </c>
      <c r="F5384" t="s">
        <v>16</v>
      </c>
    </row>
    <row r="5385" spans="1:6" x14ac:dyDescent="0.2">
      <c r="A5385" t="s">
        <v>16161</v>
      </c>
      <c r="B5385" t="s">
        <v>16162</v>
      </c>
      <c r="C5385" s="2">
        <v>188246</v>
      </c>
      <c r="D5385" t="s">
        <v>16</v>
      </c>
      <c r="E5385" t="s">
        <v>16163</v>
      </c>
      <c r="F5385" t="s">
        <v>16</v>
      </c>
    </row>
    <row r="5386" spans="1:6" x14ac:dyDescent="0.2">
      <c r="A5386" t="s">
        <v>16164</v>
      </c>
      <c r="B5386" t="s">
        <v>16165</v>
      </c>
      <c r="C5386" s="2">
        <v>410181</v>
      </c>
      <c r="D5386" t="s">
        <v>16</v>
      </c>
      <c r="E5386" t="s">
        <v>16166</v>
      </c>
      <c r="F5386" t="s">
        <v>16</v>
      </c>
    </row>
    <row r="5387" spans="1:6" x14ac:dyDescent="0.2">
      <c r="A5387" t="s">
        <v>16167</v>
      </c>
      <c r="B5387" t="s">
        <v>16168</v>
      </c>
      <c r="C5387" s="2">
        <v>199196</v>
      </c>
      <c r="D5387" t="s">
        <v>16</v>
      </c>
      <c r="E5387" t="s">
        <v>16169</v>
      </c>
      <c r="F5387" t="s">
        <v>16</v>
      </c>
    </row>
    <row r="5388" spans="1:6" x14ac:dyDescent="0.2">
      <c r="A5388" t="s">
        <v>16170</v>
      </c>
      <c r="B5388" t="s">
        <v>16171</v>
      </c>
      <c r="C5388" s="2">
        <v>906320</v>
      </c>
      <c r="D5388" t="s">
        <v>16</v>
      </c>
      <c r="E5388" t="s">
        <v>16172</v>
      </c>
      <c r="F5388" t="s">
        <v>16</v>
      </c>
    </row>
    <row r="5389" spans="1:6" x14ac:dyDescent="0.2">
      <c r="A5389" t="s">
        <v>16173</v>
      </c>
      <c r="B5389" t="s">
        <v>16174</v>
      </c>
      <c r="C5389" s="2">
        <v>1142</v>
      </c>
      <c r="D5389" t="s">
        <v>16</v>
      </c>
      <c r="E5389" t="s">
        <v>16175</v>
      </c>
      <c r="F5389" t="s">
        <v>16</v>
      </c>
    </row>
    <row r="5390" spans="1:6" x14ac:dyDescent="0.2">
      <c r="A5390" t="s">
        <v>16176</v>
      </c>
      <c r="B5390" t="s">
        <v>16177</v>
      </c>
      <c r="C5390" s="2">
        <v>143061</v>
      </c>
      <c r="D5390" t="s">
        <v>16</v>
      </c>
      <c r="E5390" t="s">
        <v>16178</v>
      </c>
      <c r="F5390" t="s">
        <v>16</v>
      </c>
    </row>
    <row r="5391" spans="1:6" x14ac:dyDescent="0.2">
      <c r="A5391" t="s">
        <v>16179</v>
      </c>
      <c r="B5391" t="s">
        <v>16180</v>
      </c>
      <c r="C5391" s="2">
        <v>979906</v>
      </c>
      <c r="D5391" t="s">
        <v>16</v>
      </c>
      <c r="E5391" t="s">
        <v>16181</v>
      </c>
      <c r="F5391" t="s">
        <v>16</v>
      </c>
    </row>
    <row r="5392" spans="1:6" x14ac:dyDescent="0.2">
      <c r="A5392" t="s">
        <v>16182</v>
      </c>
      <c r="B5392" t="s">
        <v>16183</v>
      </c>
      <c r="C5392" s="2">
        <v>2759</v>
      </c>
      <c r="D5392" t="s">
        <v>16</v>
      </c>
      <c r="E5392" t="s">
        <v>16184</v>
      </c>
      <c r="F5392" t="s">
        <v>16</v>
      </c>
    </row>
    <row r="5393" spans="1:6" x14ac:dyDescent="0.2">
      <c r="A5393" t="s">
        <v>16185</v>
      </c>
      <c r="B5393" t="s">
        <v>16186</v>
      </c>
      <c r="C5393" s="2">
        <v>459280</v>
      </c>
      <c r="D5393" t="s">
        <v>16</v>
      </c>
      <c r="E5393" t="s">
        <v>16187</v>
      </c>
      <c r="F5393" t="s">
        <v>16</v>
      </c>
    </row>
    <row r="5394" spans="1:6" x14ac:dyDescent="0.2">
      <c r="A5394" t="s">
        <v>16188</v>
      </c>
      <c r="B5394" t="s">
        <v>16189</v>
      </c>
      <c r="C5394" s="2">
        <v>19053</v>
      </c>
      <c r="D5394" t="s">
        <v>16</v>
      </c>
      <c r="E5394" t="s">
        <v>16190</v>
      </c>
      <c r="F5394" t="s">
        <v>16</v>
      </c>
    </row>
    <row r="5395" spans="1:6" x14ac:dyDescent="0.2">
      <c r="A5395" t="s">
        <v>16191</v>
      </c>
      <c r="B5395" t="s">
        <v>16192</v>
      </c>
      <c r="C5395" s="2">
        <v>287170</v>
      </c>
      <c r="D5395" t="s">
        <v>16</v>
      </c>
      <c r="E5395" t="s">
        <v>16193</v>
      </c>
      <c r="F5395" t="s">
        <v>16</v>
      </c>
    </row>
    <row r="5396" spans="1:6" x14ac:dyDescent="0.2">
      <c r="A5396" t="s">
        <v>16194</v>
      </c>
      <c r="B5396" t="s">
        <v>16195</v>
      </c>
      <c r="C5396" s="2">
        <v>658771</v>
      </c>
      <c r="D5396" t="s">
        <v>16</v>
      </c>
      <c r="E5396" t="s">
        <v>16196</v>
      </c>
      <c r="F5396" t="s">
        <v>16</v>
      </c>
    </row>
    <row r="5397" spans="1:6" x14ac:dyDescent="0.2">
      <c r="A5397" t="s">
        <v>16197</v>
      </c>
      <c r="B5397" t="s">
        <v>16198</v>
      </c>
      <c r="C5397" s="2">
        <v>2409</v>
      </c>
      <c r="D5397" t="s">
        <v>16</v>
      </c>
      <c r="E5397" t="s">
        <v>16199</v>
      </c>
      <c r="F5397" t="s">
        <v>16</v>
      </c>
    </row>
    <row r="5398" spans="1:6" x14ac:dyDescent="0.2">
      <c r="A5398" t="s">
        <v>16200</v>
      </c>
      <c r="B5398" t="s">
        <v>16201</v>
      </c>
      <c r="C5398" s="2">
        <v>211944</v>
      </c>
      <c r="D5398" t="s">
        <v>16</v>
      </c>
      <c r="E5398" t="s">
        <v>16202</v>
      </c>
      <c r="F5398" t="s">
        <v>16</v>
      </c>
    </row>
    <row r="5399" spans="1:6" x14ac:dyDescent="0.2">
      <c r="A5399" t="s">
        <v>16203</v>
      </c>
      <c r="B5399" t="s">
        <v>16204</v>
      </c>
      <c r="C5399" s="2">
        <v>873171</v>
      </c>
      <c r="D5399" t="s">
        <v>16</v>
      </c>
      <c r="E5399" t="s">
        <v>16205</v>
      </c>
      <c r="F5399" t="s">
        <v>16</v>
      </c>
    </row>
    <row r="5400" spans="1:6" x14ac:dyDescent="0.2">
      <c r="A5400" t="s">
        <v>16206</v>
      </c>
      <c r="B5400" t="s">
        <v>16207</v>
      </c>
      <c r="C5400" s="2">
        <v>269817</v>
      </c>
      <c r="D5400" t="s">
        <v>16</v>
      </c>
      <c r="E5400" t="s">
        <v>16208</v>
      </c>
      <c r="F5400" t="s">
        <v>16</v>
      </c>
    </row>
    <row r="5401" spans="1:6" x14ac:dyDescent="0.2">
      <c r="A5401" t="s">
        <v>16209</v>
      </c>
      <c r="B5401" t="s">
        <v>16210</v>
      </c>
      <c r="C5401" s="2">
        <v>696562</v>
      </c>
      <c r="D5401" t="s">
        <v>16</v>
      </c>
      <c r="E5401" t="s">
        <v>16211</v>
      </c>
      <c r="F5401" t="s">
        <v>16</v>
      </c>
    </row>
    <row r="5402" spans="1:6" x14ac:dyDescent="0.2">
      <c r="A5402" t="s">
        <v>16212</v>
      </c>
      <c r="B5402" t="s">
        <v>16213</v>
      </c>
      <c r="C5402" s="2">
        <v>6402</v>
      </c>
      <c r="D5402" t="s">
        <v>16</v>
      </c>
      <c r="E5402" t="s">
        <v>16214</v>
      </c>
      <c r="F5402" t="s">
        <v>16</v>
      </c>
    </row>
    <row r="5403" spans="1:6" x14ac:dyDescent="0.2">
      <c r="A5403" t="s">
        <v>16215</v>
      </c>
      <c r="B5403" t="s">
        <v>16216</v>
      </c>
      <c r="C5403" s="2">
        <v>139653</v>
      </c>
      <c r="D5403" t="s">
        <v>16</v>
      </c>
      <c r="E5403" t="s">
        <v>16217</v>
      </c>
      <c r="F5403" t="s">
        <v>16</v>
      </c>
    </row>
    <row r="5404" spans="1:6" x14ac:dyDescent="0.2">
      <c r="A5404" t="s">
        <v>16218</v>
      </c>
      <c r="B5404" t="s">
        <v>16219</v>
      </c>
      <c r="C5404" s="2">
        <v>931504</v>
      </c>
      <c r="D5404" t="s">
        <v>16</v>
      </c>
      <c r="E5404" t="s">
        <v>16220</v>
      </c>
      <c r="F5404" t="s">
        <v>16</v>
      </c>
    </row>
    <row r="5405" spans="1:6" x14ac:dyDescent="0.2">
      <c r="A5405" t="s">
        <v>16221</v>
      </c>
      <c r="B5405" t="s">
        <v>16222</v>
      </c>
      <c r="C5405" s="2">
        <v>1246</v>
      </c>
      <c r="D5405" t="s">
        <v>16</v>
      </c>
      <c r="E5405" t="s">
        <v>16223</v>
      </c>
      <c r="F5405" t="s">
        <v>16</v>
      </c>
    </row>
    <row r="5406" spans="1:6" x14ac:dyDescent="0.2">
      <c r="A5406" t="s">
        <v>16224</v>
      </c>
      <c r="B5406" t="s">
        <v>16225</v>
      </c>
      <c r="C5406" s="2">
        <v>25468</v>
      </c>
      <c r="D5406" t="s">
        <v>16</v>
      </c>
      <c r="E5406" t="s">
        <v>16226</v>
      </c>
      <c r="F5406" t="s">
        <v>16</v>
      </c>
    </row>
    <row r="5407" spans="1:6" x14ac:dyDescent="0.2">
      <c r="A5407" t="s">
        <v>16227</v>
      </c>
      <c r="B5407" t="s">
        <v>16228</v>
      </c>
      <c r="C5407" s="2">
        <v>71085</v>
      </c>
      <c r="D5407" t="s">
        <v>16</v>
      </c>
      <c r="E5407" t="s">
        <v>16229</v>
      </c>
      <c r="F5407" t="s">
        <v>16</v>
      </c>
    </row>
    <row r="5408" spans="1:6" x14ac:dyDescent="0.2">
      <c r="A5408" t="s">
        <v>16230</v>
      </c>
      <c r="B5408" t="s">
        <v>16231</v>
      </c>
      <c r="C5408" s="2">
        <v>126758</v>
      </c>
      <c r="D5408" t="s">
        <v>16</v>
      </c>
      <c r="E5408" t="s">
        <v>16232</v>
      </c>
      <c r="F5408" t="s">
        <v>16</v>
      </c>
    </row>
    <row r="5409" spans="1:6" x14ac:dyDescent="0.2">
      <c r="A5409" t="s">
        <v>16233</v>
      </c>
      <c r="B5409" t="s">
        <v>16234</v>
      </c>
      <c r="C5409" s="2">
        <v>22872</v>
      </c>
      <c r="D5409" t="s">
        <v>16</v>
      </c>
      <c r="E5409" t="s">
        <v>16235</v>
      </c>
      <c r="F5409" t="s">
        <v>16</v>
      </c>
    </row>
    <row r="5410" spans="1:6" x14ac:dyDescent="0.2">
      <c r="A5410" t="s">
        <v>16236</v>
      </c>
      <c r="B5410" t="s">
        <v>16237</v>
      </c>
      <c r="C5410" s="2">
        <v>120314</v>
      </c>
      <c r="D5410" t="s">
        <v>16</v>
      </c>
      <c r="E5410" t="s">
        <v>16238</v>
      </c>
      <c r="F5410" t="s">
        <v>16</v>
      </c>
    </row>
    <row r="5411" spans="1:6" x14ac:dyDescent="0.2">
      <c r="A5411" t="s">
        <v>16239</v>
      </c>
      <c r="B5411" t="s">
        <v>16240</v>
      </c>
      <c r="C5411" s="2">
        <v>265331</v>
      </c>
      <c r="D5411" t="s">
        <v>16</v>
      </c>
      <c r="E5411" t="s">
        <v>16241</v>
      </c>
      <c r="F5411" t="s">
        <v>16</v>
      </c>
    </row>
    <row r="5412" spans="1:6" x14ac:dyDescent="0.2">
      <c r="A5412" t="s">
        <v>16242</v>
      </c>
      <c r="B5412" t="s">
        <v>16243</v>
      </c>
      <c r="C5412" s="2">
        <v>13811</v>
      </c>
      <c r="D5412" t="s">
        <v>16</v>
      </c>
      <c r="E5412" t="s">
        <v>16244</v>
      </c>
      <c r="F5412" t="s">
        <v>16</v>
      </c>
    </row>
    <row r="5413" spans="1:6" x14ac:dyDescent="0.2">
      <c r="A5413" t="s">
        <v>16245</v>
      </c>
      <c r="B5413" t="s">
        <v>16246</v>
      </c>
      <c r="C5413" s="2">
        <v>151686</v>
      </c>
      <c r="D5413" t="s">
        <v>16</v>
      </c>
      <c r="E5413" t="s">
        <v>16247</v>
      </c>
      <c r="F5413" t="s">
        <v>16</v>
      </c>
    </row>
    <row r="5414" spans="1:6" x14ac:dyDescent="0.2">
      <c r="A5414" t="s">
        <v>16248</v>
      </c>
      <c r="B5414" t="s">
        <v>16249</v>
      </c>
      <c r="C5414" s="2">
        <v>248203</v>
      </c>
      <c r="D5414" t="s">
        <v>16</v>
      </c>
      <c r="E5414" t="s">
        <v>16250</v>
      </c>
      <c r="F5414" t="s">
        <v>16</v>
      </c>
    </row>
    <row r="5415" spans="1:6" x14ac:dyDescent="0.2">
      <c r="A5415" t="s">
        <v>16251</v>
      </c>
      <c r="B5415" t="s">
        <v>16252</v>
      </c>
      <c r="C5415" s="2">
        <v>42660</v>
      </c>
      <c r="D5415" t="s">
        <v>16</v>
      </c>
      <c r="E5415" t="s">
        <v>16253</v>
      </c>
      <c r="F5415" t="s">
        <v>16</v>
      </c>
    </row>
    <row r="5416" spans="1:6" x14ac:dyDescent="0.2">
      <c r="A5416" t="s">
        <v>16254</v>
      </c>
      <c r="B5416" t="s">
        <v>16255</v>
      </c>
      <c r="C5416" s="2">
        <v>464221</v>
      </c>
      <c r="D5416" t="s">
        <v>16</v>
      </c>
      <c r="E5416" t="s">
        <v>16256</v>
      </c>
      <c r="F5416" t="s">
        <v>16</v>
      </c>
    </row>
    <row r="5417" spans="1:6" x14ac:dyDescent="0.2">
      <c r="A5417" t="s">
        <v>16257</v>
      </c>
      <c r="B5417" t="s">
        <v>16258</v>
      </c>
      <c r="C5417" s="2">
        <v>860832</v>
      </c>
      <c r="D5417" t="s">
        <v>16</v>
      </c>
      <c r="E5417" t="s">
        <v>16259</v>
      </c>
      <c r="F5417" t="s">
        <v>16</v>
      </c>
    </row>
    <row r="5418" spans="1:6" x14ac:dyDescent="0.2">
      <c r="A5418" t="s">
        <v>16260</v>
      </c>
      <c r="B5418" t="s">
        <v>16261</v>
      </c>
      <c r="C5418" s="2">
        <v>75658</v>
      </c>
      <c r="D5418" t="s">
        <v>16</v>
      </c>
      <c r="E5418" t="s">
        <v>16262</v>
      </c>
      <c r="F5418" t="s">
        <v>16</v>
      </c>
    </row>
    <row r="5419" spans="1:6" x14ac:dyDescent="0.2">
      <c r="A5419" t="s">
        <v>16263</v>
      </c>
      <c r="B5419" t="s">
        <v>16264</v>
      </c>
      <c r="C5419" s="2">
        <v>66457</v>
      </c>
      <c r="D5419" t="s">
        <v>16</v>
      </c>
      <c r="E5419" t="s">
        <v>16265</v>
      </c>
      <c r="F5419" t="s">
        <v>16</v>
      </c>
    </row>
    <row r="5420" spans="1:6" x14ac:dyDescent="0.2">
      <c r="A5420" t="s">
        <v>16266</v>
      </c>
      <c r="B5420" t="s">
        <v>16267</v>
      </c>
      <c r="C5420" s="2">
        <v>379103</v>
      </c>
      <c r="D5420" t="s">
        <v>16</v>
      </c>
      <c r="E5420" t="s">
        <v>16268</v>
      </c>
      <c r="F5420" t="s">
        <v>16</v>
      </c>
    </row>
    <row r="5421" spans="1:6" x14ac:dyDescent="0.2">
      <c r="A5421" t="s">
        <v>16269</v>
      </c>
      <c r="B5421" t="s">
        <v>16270</v>
      </c>
      <c r="C5421" s="2">
        <v>171187</v>
      </c>
      <c r="D5421" t="s">
        <v>16</v>
      </c>
      <c r="E5421" t="s">
        <v>16271</v>
      </c>
      <c r="F5421" t="s">
        <v>16</v>
      </c>
    </row>
    <row r="5422" spans="1:6" x14ac:dyDescent="0.2">
      <c r="A5422" t="s">
        <v>16272</v>
      </c>
      <c r="B5422" t="s">
        <v>16273</v>
      </c>
      <c r="C5422" s="2">
        <v>246303</v>
      </c>
      <c r="D5422" t="s">
        <v>16</v>
      </c>
      <c r="E5422" t="s">
        <v>16274</v>
      </c>
      <c r="F5422" t="s">
        <v>16</v>
      </c>
    </row>
    <row r="5423" spans="1:6" x14ac:dyDescent="0.2">
      <c r="A5423" t="s">
        <v>16275</v>
      </c>
      <c r="B5423" t="s">
        <v>16276</v>
      </c>
      <c r="C5423" s="2">
        <v>176065</v>
      </c>
      <c r="D5423" t="s">
        <v>16</v>
      </c>
      <c r="E5423" t="s">
        <v>16277</v>
      </c>
      <c r="F5423" t="s">
        <v>16</v>
      </c>
    </row>
    <row r="5424" spans="1:6" x14ac:dyDescent="0.2">
      <c r="A5424" t="s">
        <v>16278</v>
      </c>
      <c r="B5424" t="s">
        <v>16279</v>
      </c>
      <c r="C5424" s="2">
        <v>157465</v>
      </c>
      <c r="D5424" t="s">
        <v>16</v>
      </c>
      <c r="E5424" t="s">
        <v>16280</v>
      </c>
      <c r="F5424" t="s">
        <v>16</v>
      </c>
    </row>
    <row r="5425" spans="1:6" x14ac:dyDescent="0.2">
      <c r="A5425" t="s">
        <v>16281</v>
      </c>
      <c r="B5425" t="s">
        <v>16282</v>
      </c>
      <c r="C5425" s="2">
        <v>219765</v>
      </c>
      <c r="D5425" t="s">
        <v>16</v>
      </c>
      <c r="E5425" t="s">
        <v>16283</v>
      </c>
      <c r="F5425" t="s">
        <v>16</v>
      </c>
    </row>
    <row r="5426" spans="1:6" x14ac:dyDescent="0.2">
      <c r="A5426" t="s">
        <v>16284</v>
      </c>
      <c r="B5426" t="s">
        <v>16285</v>
      </c>
      <c r="C5426" s="2">
        <v>74980</v>
      </c>
      <c r="D5426" t="s">
        <v>16</v>
      </c>
      <c r="E5426" t="s">
        <v>16286</v>
      </c>
      <c r="F5426" t="s">
        <v>16</v>
      </c>
    </row>
    <row r="5427" spans="1:6" x14ac:dyDescent="0.2">
      <c r="A5427" t="s">
        <v>16287</v>
      </c>
      <c r="B5427" t="s">
        <v>16288</v>
      </c>
      <c r="C5427" s="2">
        <v>561188</v>
      </c>
      <c r="D5427" t="s">
        <v>16</v>
      </c>
      <c r="E5427" t="s">
        <v>16289</v>
      </c>
      <c r="F5427" t="s">
        <v>16</v>
      </c>
    </row>
    <row r="5428" spans="1:6" x14ac:dyDescent="0.2">
      <c r="A5428" t="s">
        <v>16290</v>
      </c>
      <c r="B5428" t="s">
        <v>16291</v>
      </c>
      <c r="C5428" s="2">
        <v>247697</v>
      </c>
      <c r="D5428" t="s">
        <v>16</v>
      </c>
      <c r="E5428" t="s">
        <v>16292</v>
      </c>
      <c r="F5428" t="s">
        <v>16</v>
      </c>
    </row>
    <row r="5429" spans="1:6" x14ac:dyDescent="0.2">
      <c r="A5429" t="s">
        <v>16293</v>
      </c>
      <c r="B5429" t="s">
        <v>16294</v>
      </c>
      <c r="C5429" s="2">
        <v>432483</v>
      </c>
      <c r="D5429" t="s">
        <v>16</v>
      </c>
      <c r="E5429" t="s">
        <v>16295</v>
      </c>
      <c r="F5429" t="s">
        <v>16</v>
      </c>
    </row>
    <row r="5430" spans="1:6" x14ac:dyDescent="0.2">
      <c r="A5430" t="s">
        <v>16296</v>
      </c>
      <c r="B5430" t="s">
        <v>16297</v>
      </c>
      <c r="C5430" s="2">
        <v>632677</v>
      </c>
      <c r="D5430" t="s">
        <v>16</v>
      </c>
      <c r="E5430" t="s">
        <v>16298</v>
      </c>
      <c r="F5430" t="s">
        <v>16</v>
      </c>
    </row>
    <row r="5431" spans="1:6" x14ac:dyDescent="0.2">
      <c r="A5431" t="s">
        <v>16299</v>
      </c>
      <c r="B5431" t="s">
        <v>16300</v>
      </c>
      <c r="C5431" s="2">
        <v>150486</v>
      </c>
      <c r="D5431" t="s">
        <v>16</v>
      </c>
      <c r="E5431" t="s">
        <v>16301</v>
      </c>
      <c r="F5431" t="s">
        <v>16</v>
      </c>
    </row>
    <row r="5432" spans="1:6" x14ac:dyDescent="0.2">
      <c r="A5432" t="s">
        <v>16302</v>
      </c>
      <c r="B5432" t="s">
        <v>16303</v>
      </c>
      <c r="C5432" s="2">
        <v>31952</v>
      </c>
      <c r="D5432" t="s">
        <v>16</v>
      </c>
      <c r="E5432" t="s">
        <v>16304</v>
      </c>
      <c r="F5432" t="s">
        <v>16</v>
      </c>
    </row>
    <row r="5433" spans="1:6" x14ac:dyDescent="0.2">
      <c r="A5433" t="s">
        <v>16305</v>
      </c>
      <c r="B5433" t="s">
        <v>16306</v>
      </c>
      <c r="C5433" s="2">
        <v>212091</v>
      </c>
      <c r="D5433" t="s">
        <v>16</v>
      </c>
      <c r="E5433" t="s">
        <v>16307</v>
      </c>
      <c r="F5433" t="s">
        <v>16</v>
      </c>
    </row>
    <row r="5434" spans="1:6" x14ac:dyDescent="0.2">
      <c r="A5434" t="s">
        <v>16308</v>
      </c>
      <c r="B5434" t="s">
        <v>16309</v>
      </c>
      <c r="C5434" s="2">
        <v>313217</v>
      </c>
      <c r="D5434" t="s">
        <v>16</v>
      </c>
      <c r="E5434" t="s">
        <v>16310</v>
      </c>
      <c r="F5434" t="s">
        <v>16</v>
      </c>
    </row>
    <row r="5435" spans="1:6" x14ac:dyDescent="0.2">
      <c r="A5435" t="s">
        <v>16311</v>
      </c>
      <c r="B5435" t="s">
        <v>16312</v>
      </c>
      <c r="C5435" s="2">
        <v>1137540</v>
      </c>
      <c r="D5435" t="s">
        <v>16</v>
      </c>
      <c r="E5435" t="s">
        <v>16313</v>
      </c>
      <c r="F5435" t="s">
        <v>16</v>
      </c>
    </row>
    <row r="5436" spans="1:6" x14ac:dyDescent="0.2">
      <c r="A5436" t="s">
        <v>16314</v>
      </c>
      <c r="B5436" t="s">
        <v>16315</v>
      </c>
      <c r="C5436" s="2">
        <v>165698</v>
      </c>
      <c r="D5436" t="s">
        <v>16</v>
      </c>
      <c r="E5436" t="s">
        <v>16316</v>
      </c>
      <c r="F5436" t="s">
        <v>16</v>
      </c>
    </row>
    <row r="5437" spans="1:6" x14ac:dyDescent="0.2">
      <c r="A5437" t="s">
        <v>16317</v>
      </c>
      <c r="B5437" t="s">
        <v>16318</v>
      </c>
      <c r="C5437" s="2">
        <v>42272</v>
      </c>
      <c r="D5437" t="s">
        <v>16</v>
      </c>
      <c r="E5437" t="s">
        <v>16319</v>
      </c>
      <c r="F5437" t="s">
        <v>16</v>
      </c>
    </row>
    <row r="5438" spans="1:6" x14ac:dyDescent="0.2">
      <c r="A5438" t="s">
        <v>16320</v>
      </c>
      <c r="B5438" t="s">
        <v>16321</v>
      </c>
      <c r="C5438" s="2">
        <v>237141</v>
      </c>
      <c r="D5438" t="s">
        <v>16</v>
      </c>
      <c r="E5438" t="s">
        <v>16322</v>
      </c>
      <c r="F5438" t="s">
        <v>16</v>
      </c>
    </row>
    <row r="5439" spans="1:6" x14ac:dyDescent="0.2">
      <c r="A5439" t="s">
        <v>16323</v>
      </c>
      <c r="B5439" t="s">
        <v>16324</v>
      </c>
      <c r="C5439" s="2">
        <v>13777</v>
      </c>
      <c r="D5439" t="s">
        <v>16</v>
      </c>
      <c r="E5439" t="s">
        <v>16325</v>
      </c>
      <c r="F5439" t="s">
        <v>16</v>
      </c>
    </row>
    <row r="5440" spans="1:6" x14ac:dyDescent="0.2">
      <c r="A5440" t="s">
        <v>16326</v>
      </c>
      <c r="B5440" t="s">
        <v>16327</v>
      </c>
      <c r="C5440" s="2">
        <v>266333</v>
      </c>
      <c r="D5440" t="s">
        <v>16</v>
      </c>
      <c r="E5440" t="s">
        <v>16328</v>
      </c>
      <c r="F5440" t="s">
        <v>16</v>
      </c>
    </row>
    <row r="5441" spans="1:6" x14ac:dyDescent="0.2">
      <c r="A5441" t="s">
        <v>16329</v>
      </c>
      <c r="B5441" t="s">
        <v>16330</v>
      </c>
      <c r="C5441" s="2">
        <v>152892</v>
      </c>
      <c r="D5441" t="s">
        <v>16</v>
      </c>
      <c r="E5441" t="s">
        <v>16331</v>
      </c>
      <c r="F5441" t="s">
        <v>16</v>
      </c>
    </row>
    <row r="5442" spans="1:6" x14ac:dyDescent="0.2">
      <c r="A5442" t="s">
        <v>16332</v>
      </c>
      <c r="B5442" t="s">
        <v>16333</v>
      </c>
      <c r="C5442" s="2">
        <v>40704</v>
      </c>
      <c r="D5442" t="s">
        <v>16</v>
      </c>
      <c r="E5442" t="s">
        <v>16334</v>
      </c>
      <c r="F5442" t="s">
        <v>16</v>
      </c>
    </row>
    <row r="5443" spans="1:6" x14ac:dyDescent="0.2">
      <c r="A5443" t="s">
        <v>16335</v>
      </c>
      <c r="B5443" t="s">
        <v>16336</v>
      </c>
      <c r="C5443" s="2">
        <v>169175</v>
      </c>
      <c r="D5443" t="s">
        <v>16</v>
      </c>
      <c r="E5443" t="s">
        <v>16337</v>
      </c>
      <c r="F5443" t="s">
        <v>16</v>
      </c>
    </row>
    <row r="5444" spans="1:6" x14ac:dyDescent="0.2">
      <c r="A5444" t="s">
        <v>16338</v>
      </c>
      <c r="B5444" t="s">
        <v>16339</v>
      </c>
      <c r="C5444" s="2">
        <v>34154</v>
      </c>
      <c r="D5444" t="s">
        <v>16</v>
      </c>
      <c r="E5444" t="s">
        <v>16340</v>
      </c>
      <c r="F5444" t="s">
        <v>16</v>
      </c>
    </row>
    <row r="5445" spans="1:6" x14ac:dyDescent="0.2">
      <c r="A5445" t="s">
        <v>16341</v>
      </c>
      <c r="B5445" t="s">
        <v>16342</v>
      </c>
      <c r="C5445" s="2">
        <v>143383</v>
      </c>
      <c r="D5445" t="s">
        <v>16</v>
      </c>
      <c r="E5445" t="s">
        <v>16343</v>
      </c>
      <c r="F5445" t="s">
        <v>16</v>
      </c>
    </row>
    <row r="5446" spans="1:6" x14ac:dyDescent="0.2">
      <c r="A5446" t="s">
        <v>16344</v>
      </c>
      <c r="B5446" t="s">
        <v>16345</v>
      </c>
      <c r="C5446" s="2">
        <v>1819</v>
      </c>
      <c r="D5446" t="s">
        <v>16</v>
      </c>
      <c r="E5446" t="s">
        <v>16346</v>
      </c>
      <c r="F5446" t="s">
        <v>16</v>
      </c>
    </row>
    <row r="5447" spans="1:6" x14ac:dyDescent="0.2">
      <c r="A5447" t="s">
        <v>16347</v>
      </c>
      <c r="B5447" t="s">
        <v>16348</v>
      </c>
      <c r="C5447" s="2">
        <v>142022</v>
      </c>
      <c r="D5447" t="s">
        <v>16</v>
      </c>
      <c r="E5447" t="s">
        <v>16349</v>
      </c>
      <c r="F5447" t="s">
        <v>16</v>
      </c>
    </row>
    <row r="5448" spans="1:6" x14ac:dyDescent="0.2">
      <c r="A5448" t="s">
        <v>16350</v>
      </c>
      <c r="B5448" t="s">
        <v>16351</v>
      </c>
      <c r="C5448" s="2">
        <v>163249</v>
      </c>
      <c r="D5448" t="s">
        <v>16</v>
      </c>
      <c r="E5448" t="s">
        <v>16352</v>
      </c>
      <c r="F5448" t="s">
        <v>16</v>
      </c>
    </row>
    <row r="5449" spans="1:6" x14ac:dyDescent="0.2">
      <c r="A5449" t="s">
        <v>16353</v>
      </c>
      <c r="B5449" t="s">
        <v>16354</v>
      </c>
      <c r="C5449" s="2">
        <v>2345</v>
      </c>
      <c r="D5449" t="s">
        <v>16</v>
      </c>
      <c r="E5449" t="s">
        <v>16355</v>
      </c>
      <c r="F5449" t="s">
        <v>16</v>
      </c>
    </row>
    <row r="5450" spans="1:6" x14ac:dyDescent="0.2">
      <c r="A5450" t="s">
        <v>16356</v>
      </c>
      <c r="B5450" t="s">
        <v>16357</v>
      </c>
      <c r="C5450" s="2">
        <v>664354</v>
      </c>
      <c r="D5450" t="s">
        <v>16</v>
      </c>
      <c r="E5450" t="s">
        <v>16358</v>
      </c>
      <c r="F5450" t="s">
        <v>16</v>
      </c>
    </row>
    <row r="5451" spans="1:6" x14ac:dyDescent="0.2">
      <c r="A5451" t="s">
        <v>16359</v>
      </c>
      <c r="B5451" t="s">
        <v>16360</v>
      </c>
      <c r="C5451" s="2">
        <v>267045</v>
      </c>
      <c r="D5451" t="s">
        <v>16</v>
      </c>
      <c r="E5451" t="s">
        <v>16361</v>
      </c>
      <c r="F5451" t="s">
        <v>16</v>
      </c>
    </row>
    <row r="5452" spans="1:6" x14ac:dyDescent="0.2">
      <c r="A5452" t="s">
        <v>16362</v>
      </c>
      <c r="B5452" t="s">
        <v>16363</v>
      </c>
      <c r="C5452" s="2">
        <v>247401</v>
      </c>
      <c r="D5452" t="s">
        <v>16</v>
      </c>
      <c r="E5452" t="s">
        <v>16364</v>
      </c>
      <c r="F5452" t="s">
        <v>16</v>
      </c>
    </row>
    <row r="5453" spans="1:6" x14ac:dyDescent="0.2">
      <c r="A5453" t="s">
        <v>16365</v>
      </c>
      <c r="B5453" t="s">
        <v>16366</v>
      </c>
      <c r="C5453" s="2">
        <v>24096</v>
      </c>
      <c r="D5453" t="s">
        <v>16</v>
      </c>
      <c r="E5453" t="s">
        <v>16367</v>
      </c>
      <c r="F5453" t="s">
        <v>16</v>
      </c>
    </row>
    <row r="5454" spans="1:6" x14ac:dyDescent="0.2">
      <c r="A5454" t="s">
        <v>16368</v>
      </c>
      <c r="B5454" t="s">
        <v>16369</v>
      </c>
      <c r="C5454" s="2">
        <v>300919</v>
      </c>
      <c r="D5454" t="s">
        <v>16</v>
      </c>
      <c r="E5454" t="s">
        <v>16370</v>
      </c>
      <c r="F5454" t="s">
        <v>16</v>
      </c>
    </row>
    <row r="5455" spans="1:6" x14ac:dyDescent="0.2">
      <c r="A5455" t="s">
        <v>16371</v>
      </c>
      <c r="B5455" t="s">
        <v>16372</v>
      </c>
      <c r="C5455" s="2">
        <v>25860</v>
      </c>
      <c r="D5455" t="s">
        <v>16</v>
      </c>
      <c r="E5455" t="s">
        <v>16373</v>
      </c>
      <c r="F5455" t="s">
        <v>16</v>
      </c>
    </row>
    <row r="5456" spans="1:6" x14ac:dyDescent="0.2">
      <c r="A5456" t="s">
        <v>16374</v>
      </c>
      <c r="B5456" t="s">
        <v>16375</v>
      </c>
      <c r="C5456" s="2">
        <v>67926</v>
      </c>
      <c r="D5456" t="s">
        <v>16</v>
      </c>
      <c r="E5456" t="s">
        <v>16376</v>
      </c>
      <c r="F5456" t="s">
        <v>16</v>
      </c>
    </row>
    <row r="5457" spans="1:6" x14ac:dyDescent="0.2">
      <c r="A5457" t="s">
        <v>16377</v>
      </c>
      <c r="B5457" t="s">
        <v>16378</v>
      </c>
      <c r="C5457" s="2">
        <v>139277</v>
      </c>
      <c r="D5457" t="s">
        <v>16</v>
      </c>
      <c r="E5457" t="s">
        <v>16379</v>
      </c>
      <c r="F5457" t="s">
        <v>16</v>
      </c>
    </row>
    <row r="5458" spans="1:6" x14ac:dyDescent="0.2">
      <c r="A5458" t="s">
        <v>16380</v>
      </c>
      <c r="B5458" t="s">
        <v>16381</v>
      </c>
      <c r="C5458" s="2">
        <v>234830</v>
      </c>
      <c r="D5458" t="s">
        <v>16</v>
      </c>
      <c r="E5458" t="s">
        <v>16382</v>
      </c>
      <c r="F5458" t="s">
        <v>16</v>
      </c>
    </row>
    <row r="5459" spans="1:6" x14ac:dyDescent="0.2">
      <c r="A5459" t="s">
        <v>16383</v>
      </c>
      <c r="B5459" t="s">
        <v>16384</v>
      </c>
      <c r="C5459" s="2">
        <v>221071</v>
      </c>
      <c r="D5459" t="s">
        <v>16</v>
      </c>
      <c r="E5459" t="s">
        <v>16385</v>
      </c>
      <c r="F5459" t="s">
        <v>16</v>
      </c>
    </row>
    <row r="5460" spans="1:6" x14ac:dyDescent="0.2">
      <c r="A5460" t="s">
        <v>16386</v>
      </c>
      <c r="B5460" t="s">
        <v>16387</v>
      </c>
      <c r="C5460" s="2">
        <v>180196</v>
      </c>
      <c r="D5460" t="s">
        <v>16</v>
      </c>
      <c r="E5460" t="s">
        <v>16388</v>
      </c>
      <c r="F5460" t="s">
        <v>16</v>
      </c>
    </row>
    <row r="5461" spans="1:6" x14ac:dyDescent="0.2">
      <c r="A5461" t="s">
        <v>16389</v>
      </c>
      <c r="B5461" t="s">
        <v>16390</v>
      </c>
      <c r="C5461" s="2">
        <v>16471</v>
      </c>
      <c r="D5461" t="s">
        <v>16</v>
      </c>
      <c r="E5461" t="s">
        <v>16391</v>
      </c>
      <c r="F5461" t="s">
        <v>16</v>
      </c>
    </row>
    <row r="5462" spans="1:6" x14ac:dyDescent="0.2">
      <c r="A5462" t="s">
        <v>16392</v>
      </c>
      <c r="B5462" t="s">
        <v>16393</v>
      </c>
      <c r="C5462" s="2">
        <v>88785</v>
      </c>
      <c r="D5462" t="s">
        <v>16</v>
      </c>
      <c r="E5462" t="s">
        <v>16394</v>
      </c>
      <c r="F5462" t="s">
        <v>16</v>
      </c>
    </row>
    <row r="5463" spans="1:6" x14ac:dyDescent="0.2">
      <c r="A5463" t="s">
        <v>16395</v>
      </c>
      <c r="B5463" t="s">
        <v>16396</v>
      </c>
      <c r="C5463" s="2">
        <v>330244</v>
      </c>
      <c r="D5463" t="s">
        <v>16</v>
      </c>
      <c r="E5463" t="s">
        <v>16397</v>
      </c>
      <c r="F5463" t="s">
        <v>16</v>
      </c>
    </row>
    <row r="5464" spans="1:6" x14ac:dyDescent="0.2">
      <c r="A5464" t="s">
        <v>16398</v>
      </c>
      <c r="B5464" t="s">
        <v>16399</v>
      </c>
      <c r="C5464" s="2">
        <v>348808</v>
      </c>
      <c r="D5464" t="s">
        <v>16</v>
      </c>
      <c r="E5464" t="s">
        <v>16400</v>
      </c>
      <c r="F5464" t="s">
        <v>16</v>
      </c>
    </row>
    <row r="5465" spans="1:6" x14ac:dyDescent="0.2">
      <c r="A5465" t="s">
        <v>16401</v>
      </c>
      <c r="B5465" t="s">
        <v>16402</v>
      </c>
      <c r="C5465" s="2">
        <v>22456</v>
      </c>
      <c r="D5465" t="s">
        <v>16</v>
      </c>
      <c r="E5465" t="s">
        <v>16403</v>
      </c>
      <c r="F5465" t="s">
        <v>16</v>
      </c>
    </row>
    <row r="5466" spans="1:6" x14ac:dyDescent="0.2">
      <c r="A5466" t="s">
        <v>16404</v>
      </c>
      <c r="B5466" t="s">
        <v>16405</v>
      </c>
      <c r="C5466" s="2">
        <v>188860</v>
      </c>
      <c r="D5466" t="s">
        <v>16</v>
      </c>
      <c r="E5466" t="s">
        <v>16406</v>
      </c>
      <c r="F5466" t="s">
        <v>16</v>
      </c>
    </row>
    <row r="5467" spans="1:6" x14ac:dyDescent="0.2">
      <c r="A5467" t="s">
        <v>16407</v>
      </c>
      <c r="B5467" t="s">
        <v>16408</v>
      </c>
      <c r="C5467" s="2">
        <v>235910</v>
      </c>
      <c r="D5467" t="s">
        <v>16</v>
      </c>
      <c r="E5467" t="s">
        <v>16409</v>
      </c>
      <c r="F5467" t="s">
        <v>16</v>
      </c>
    </row>
    <row r="5468" spans="1:6" x14ac:dyDescent="0.2">
      <c r="A5468" t="s">
        <v>16410</v>
      </c>
      <c r="B5468" t="s">
        <v>16411</v>
      </c>
      <c r="C5468" s="2">
        <v>103537</v>
      </c>
      <c r="D5468" t="s">
        <v>16</v>
      </c>
      <c r="E5468" t="s">
        <v>16412</v>
      </c>
      <c r="F5468" t="s">
        <v>16</v>
      </c>
    </row>
    <row r="5469" spans="1:6" x14ac:dyDescent="0.2">
      <c r="A5469" t="s">
        <v>16413</v>
      </c>
      <c r="B5469" t="s">
        <v>16414</v>
      </c>
      <c r="C5469" s="2">
        <v>493660</v>
      </c>
      <c r="D5469" t="s">
        <v>16</v>
      </c>
      <c r="E5469" t="s">
        <v>16415</v>
      </c>
      <c r="F5469" t="s">
        <v>16</v>
      </c>
    </row>
    <row r="5470" spans="1:6" x14ac:dyDescent="0.2">
      <c r="A5470" t="s">
        <v>16416</v>
      </c>
      <c r="B5470" t="s">
        <v>16417</v>
      </c>
      <c r="C5470" s="2">
        <v>242116</v>
      </c>
      <c r="D5470" t="s">
        <v>16</v>
      </c>
      <c r="E5470" t="s">
        <v>16418</v>
      </c>
      <c r="F5470" t="s">
        <v>16</v>
      </c>
    </row>
    <row r="5471" spans="1:6" x14ac:dyDescent="0.2">
      <c r="A5471" t="s">
        <v>16419</v>
      </c>
      <c r="B5471" t="s">
        <v>16420</v>
      </c>
      <c r="C5471" s="2">
        <v>286327</v>
      </c>
      <c r="D5471" t="s">
        <v>16</v>
      </c>
      <c r="E5471" t="s">
        <v>16421</v>
      </c>
      <c r="F5471" t="s">
        <v>16</v>
      </c>
    </row>
    <row r="5472" spans="1:6" x14ac:dyDescent="0.2">
      <c r="A5472" t="s">
        <v>16422</v>
      </c>
      <c r="B5472" t="s">
        <v>16423</v>
      </c>
      <c r="C5472" s="2">
        <v>623360</v>
      </c>
      <c r="D5472" t="s">
        <v>16</v>
      </c>
      <c r="E5472" t="s">
        <v>16424</v>
      </c>
      <c r="F5472" t="s">
        <v>16</v>
      </c>
    </row>
    <row r="5473" spans="1:6" x14ac:dyDescent="0.2">
      <c r="A5473" t="s">
        <v>16425</v>
      </c>
      <c r="B5473" t="s">
        <v>16426</v>
      </c>
      <c r="C5473" s="2">
        <v>499973</v>
      </c>
      <c r="D5473" t="s">
        <v>16</v>
      </c>
      <c r="E5473" t="s">
        <v>16427</v>
      </c>
      <c r="F5473" t="s">
        <v>16</v>
      </c>
    </row>
    <row r="5474" spans="1:6" x14ac:dyDescent="0.2">
      <c r="A5474" t="s">
        <v>16428</v>
      </c>
      <c r="B5474" t="s">
        <v>16429</v>
      </c>
      <c r="C5474" s="2">
        <v>653835</v>
      </c>
      <c r="D5474" t="s">
        <v>16</v>
      </c>
      <c r="E5474" t="s">
        <v>16430</v>
      </c>
      <c r="F5474" t="s">
        <v>16</v>
      </c>
    </row>
    <row r="5475" spans="1:6" x14ac:dyDescent="0.2">
      <c r="A5475" t="s">
        <v>16431</v>
      </c>
      <c r="B5475" t="s">
        <v>16432</v>
      </c>
      <c r="C5475" s="2">
        <v>312369</v>
      </c>
      <c r="D5475" t="s">
        <v>16</v>
      </c>
      <c r="E5475" t="s">
        <v>16433</v>
      </c>
      <c r="F5475" t="s">
        <v>16</v>
      </c>
    </row>
    <row r="5476" spans="1:6" x14ac:dyDescent="0.2">
      <c r="A5476" t="s">
        <v>16434</v>
      </c>
      <c r="B5476" t="s">
        <v>16435</v>
      </c>
      <c r="C5476" s="2">
        <v>731954</v>
      </c>
      <c r="D5476" t="s">
        <v>16</v>
      </c>
      <c r="E5476" t="s">
        <v>16436</v>
      </c>
      <c r="F5476" t="s">
        <v>16</v>
      </c>
    </row>
    <row r="5477" spans="1:6" x14ac:dyDescent="0.2">
      <c r="A5477" t="s">
        <v>16437</v>
      </c>
      <c r="B5477" t="s">
        <v>16438</v>
      </c>
      <c r="C5477" s="2">
        <v>608544</v>
      </c>
      <c r="D5477" t="s">
        <v>16</v>
      </c>
      <c r="E5477" t="s">
        <v>16439</v>
      </c>
      <c r="F5477" t="s">
        <v>16</v>
      </c>
    </row>
    <row r="5478" spans="1:6" x14ac:dyDescent="0.2">
      <c r="A5478" t="s">
        <v>16440</v>
      </c>
      <c r="B5478" t="s">
        <v>16441</v>
      </c>
      <c r="C5478" s="2">
        <v>115916</v>
      </c>
      <c r="D5478" t="s">
        <v>16</v>
      </c>
      <c r="E5478" t="s">
        <v>16442</v>
      </c>
      <c r="F5478" t="s">
        <v>16</v>
      </c>
    </row>
    <row r="5479" spans="1:6" x14ac:dyDescent="0.2">
      <c r="A5479" t="s">
        <v>16443</v>
      </c>
      <c r="B5479" t="s">
        <v>16444</v>
      </c>
      <c r="C5479" s="2">
        <v>215454</v>
      </c>
      <c r="D5479" t="s">
        <v>16</v>
      </c>
      <c r="E5479" t="s">
        <v>16445</v>
      </c>
      <c r="F5479" t="s">
        <v>16</v>
      </c>
    </row>
    <row r="5480" spans="1:6" x14ac:dyDescent="0.2">
      <c r="A5480" t="s">
        <v>16446</v>
      </c>
      <c r="B5480" t="s">
        <v>16447</v>
      </c>
      <c r="C5480" s="2">
        <v>1448</v>
      </c>
      <c r="D5480" t="s">
        <v>16</v>
      </c>
      <c r="E5480" t="s">
        <v>16448</v>
      </c>
      <c r="F5480" t="s">
        <v>16</v>
      </c>
    </row>
    <row r="5481" spans="1:6" x14ac:dyDescent="0.2">
      <c r="A5481" t="s">
        <v>16449</v>
      </c>
      <c r="B5481" t="s">
        <v>16450</v>
      </c>
      <c r="C5481" s="2">
        <v>36457</v>
      </c>
      <c r="D5481" t="s">
        <v>16</v>
      </c>
      <c r="E5481" t="s">
        <v>16451</v>
      </c>
      <c r="F5481" t="s">
        <v>16</v>
      </c>
    </row>
    <row r="5482" spans="1:6" x14ac:dyDescent="0.2">
      <c r="A5482" t="s">
        <v>16452</v>
      </c>
      <c r="B5482" t="s">
        <v>16453</v>
      </c>
      <c r="C5482" s="2">
        <v>229339</v>
      </c>
      <c r="D5482" t="s">
        <v>16</v>
      </c>
      <c r="E5482" t="s">
        <v>16454</v>
      </c>
      <c r="F5482" t="s">
        <v>16</v>
      </c>
    </row>
    <row r="5483" spans="1:6" x14ac:dyDescent="0.2">
      <c r="A5483" t="s">
        <v>16455</v>
      </c>
      <c r="B5483" t="s">
        <v>16456</v>
      </c>
      <c r="C5483" s="2">
        <v>322638</v>
      </c>
      <c r="D5483" t="s">
        <v>16</v>
      </c>
      <c r="E5483" t="s">
        <v>16457</v>
      </c>
      <c r="F5483" t="s">
        <v>16</v>
      </c>
    </row>
    <row r="5484" spans="1:6" x14ac:dyDescent="0.2">
      <c r="A5484" t="s">
        <v>16458</v>
      </c>
      <c r="B5484" t="s">
        <v>16459</v>
      </c>
      <c r="C5484" s="2">
        <v>2915</v>
      </c>
      <c r="D5484" t="s">
        <v>16</v>
      </c>
      <c r="E5484" t="s">
        <v>16460</v>
      </c>
      <c r="F5484" t="s">
        <v>16</v>
      </c>
    </row>
    <row r="5485" spans="1:6" x14ac:dyDescent="0.2">
      <c r="A5485" t="s">
        <v>16461</v>
      </c>
      <c r="B5485" t="s">
        <v>16462</v>
      </c>
      <c r="C5485" s="2">
        <v>241913</v>
      </c>
      <c r="D5485" t="s">
        <v>16</v>
      </c>
      <c r="E5485" t="s">
        <v>16463</v>
      </c>
      <c r="F5485" t="s">
        <v>16</v>
      </c>
    </row>
    <row r="5486" spans="1:6" x14ac:dyDescent="0.2">
      <c r="A5486" t="s">
        <v>16464</v>
      </c>
      <c r="B5486" t="s">
        <v>16465</v>
      </c>
      <c r="C5486" s="2">
        <v>291323</v>
      </c>
      <c r="D5486" t="s">
        <v>16</v>
      </c>
      <c r="E5486" t="s">
        <v>16466</v>
      </c>
      <c r="F5486" t="s">
        <v>16</v>
      </c>
    </row>
    <row r="5487" spans="1:6" x14ac:dyDescent="0.2">
      <c r="A5487" t="s">
        <v>16467</v>
      </c>
      <c r="B5487" t="s">
        <v>16468</v>
      </c>
      <c r="C5487" s="2">
        <v>243137</v>
      </c>
      <c r="D5487" t="s">
        <v>16</v>
      </c>
      <c r="E5487" t="s">
        <v>16469</v>
      </c>
      <c r="F5487" t="s">
        <v>16</v>
      </c>
    </row>
    <row r="5488" spans="1:6" x14ac:dyDescent="0.2">
      <c r="A5488" t="s">
        <v>16470</v>
      </c>
      <c r="B5488" t="s">
        <v>16471</v>
      </c>
      <c r="C5488" s="2">
        <v>182923</v>
      </c>
      <c r="D5488" t="s">
        <v>16</v>
      </c>
      <c r="E5488" t="s">
        <v>16472</v>
      </c>
      <c r="F5488" t="s">
        <v>16</v>
      </c>
    </row>
    <row r="5489" spans="1:6" x14ac:dyDescent="0.2">
      <c r="A5489" t="s">
        <v>16473</v>
      </c>
      <c r="B5489" t="s">
        <v>16474</v>
      </c>
      <c r="C5489" s="2">
        <v>1341</v>
      </c>
      <c r="D5489" t="s">
        <v>16</v>
      </c>
      <c r="E5489" t="s">
        <v>16475</v>
      </c>
      <c r="F5489" t="s">
        <v>16</v>
      </c>
    </row>
    <row r="5490" spans="1:6" x14ac:dyDescent="0.2">
      <c r="A5490" t="s">
        <v>16476</v>
      </c>
      <c r="B5490" t="s">
        <v>16477</v>
      </c>
      <c r="C5490" s="2">
        <v>68956</v>
      </c>
      <c r="D5490" t="s">
        <v>16</v>
      </c>
      <c r="E5490" t="s">
        <v>16478</v>
      </c>
      <c r="F5490" t="s">
        <v>16</v>
      </c>
    </row>
    <row r="5491" spans="1:6" x14ac:dyDescent="0.2">
      <c r="A5491" t="s">
        <v>16479</v>
      </c>
      <c r="B5491" t="s">
        <v>16480</v>
      </c>
      <c r="C5491" s="2">
        <v>39624</v>
      </c>
      <c r="D5491" t="s">
        <v>16</v>
      </c>
      <c r="E5491" t="s">
        <v>16481</v>
      </c>
      <c r="F5491" t="s">
        <v>16</v>
      </c>
    </row>
    <row r="5492" spans="1:6" x14ac:dyDescent="0.2">
      <c r="A5492" t="s">
        <v>16482</v>
      </c>
      <c r="B5492" t="s">
        <v>16483</v>
      </c>
      <c r="C5492" s="2">
        <v>19709</v>
      </c>
      <c r="D5492" t="s">
        <v>16</v>
      </c>
      <c r="E5492" t="s">
        <v>16484</v>
      </c>
      <c r="F5492" t="s">
        <v>16</v>
      </c>
    </row>
    <row r="5493" spans="1:6" x14ac:dyDescent="0.2">
      <c r="A5493" t="s">
        <v>16485</v>
      </c>
      <c r="B5493" t="s">
        <v>16486</v>
      </c>
      <c r="C5493" s="2">
        <v>127761</v>
      </c>
      <c r="D5493" t="s">
        <v>16</v>
      </c>
      <c r="E5493" t="s">
        <v>16487</v>
      </c>
      <c r="F5493" t="s">
        <v>16</v>
      </c>
    </row>
    <row r="5494" spans="1:6" x14ac:dyDescent="0.2">
      <c r="A5494" t="s">
        <v>16488</v>
      </c>
      <c r="B5494" t="s">
        <v>16489</v>
      </c>
      <c r="C5494" s="2">
        <v>56466</v>
      </c>
      <c r="D5494" t="s">
        <v>16</v>
      </c>
      <c r="E5494" t="s">
        <v>16490</v>
      </c>
      <c r="F5494" t="s">
        <v>16</v>
      </c>
    </row>
    <row r="5495" spans="1:6" x14ac:dyDescent="0.2">
      <c r="A5495" t="s">
        <v>16491</v>
      </c>
      <c r="B5495" t="s">
        <v>16492</v>
      </c>
      <c r="C5495" s="2">
        <v>134203</v>
      </c>
      <c r="D5495" t="s">
        <v>16</v>
      </c>
      <c r="E5495" t="s">
        <v>16493</v>
      </c>
      <c r="F5495" t="s">
        <v>16</v>
      </c>
    </row>
    <row r="5496" spans="1:6" x14ac:dyDescent="0.2">
      <c r="A5496" t="s">
        <v>16494</v>
      </c>
      <c r="B5496" t="s">
        <v>16495</v>
      </c>
      <c r="C5496" s="2">
        <v>157341</v>
      </c>
      <c r="D5496" t="s">
        <v>16</v>
      </c>
      <c r="E5496" t="s">
        <v>16496</v>
      </c>
      <c r="F5496" t="s">
        <v>16</v>
      </c>
    </row>
    <row r="5497" spans="1:6" x14ac:dyDescent="0.2">
      <c r="A5497" t="s">
        <v>16497</v>
      </c>
      <c r="B5497" t="s">
        <v>16498</v>
      </c>
      <c r="C5497" s="2">
        <v>618859</v>
      </c>
      <c r="D5497" t="s">
        <v>16</v>
      </c>
      <c r="E5497" t="s">
        <v>16499</v>
      </c>
      <c r="F5497" t="s">
        <v>16</v>
      </c>
    </row>
    <row r="5498" spans="1:6" x14ac:dyDescent="0.2">
      <c r="A5498" t="s">
        <v>16500</v>
      </c>
      <c r="B5498" t="s">
        <v>16501</v>
      </c>
      <c r="C5498" s="2">
        <v>305089</v>
      </c>
      <c r="D5498" t="s">
        <v>16</v>
      </c>
      <c r="E5498" t="s">
        <v>16502</v>
      </c>
      <c r="F5498" t="s">
        <v>16</v>
      </c>
    </row>
    <row r="5499" spans="1:6" x14ac:dyDescent="0.2">
      <c r="A5499" t="s">
        <v>16503</v>
      </c>
      <c r="B5499" t="s">
        <v>16504</v>
      </c>
      <c r="C5499" s="2">
        <v>26297</v>
      </c>
      <c r="D5499" t="s">
        <v>16</v>
      </c>
      <c r="E5499" t="s">
        <v>16505</v>
      </c>
      <c r="F5499" t="s">
        <v>16</v>
      </c>
    </row>
    <row r="5500" spans="1:6" x14ac:dyDescent="0.2">
      <c r="A5500" t="s">
        <v>16506</v>
      </c>
      <c r="B5500" t="s">
        <v>16507</v>
      </c>
      <c r="C5500" s="2">
        <v>41446</v>
      </c>
      <c r="D5500" t="s">
        <v>16</v>
      </c>
      <c r="E5500" t="s">
        <v>16508</v>
      </c>
      <c r="F5500" t="s">
        <v>16</v>
      </c>
    </row>
    <row r="5501" spans="1:6" x14ac:dyDescent="0.2">
      <c r="A5501" t="s">
        <v>16509</v>
      </c>
      <c r="B5501" t="s">
        <v>16510</v>
      </c>
      <c r="C5501" s="2">
        <v>30497</v>
      </c>
      <c r="D5501" t="s">
        <v>16</v>
      </c>
      <c r="E5501" t="s">
        <v>16511</v>
      </c>
      <c r="F5501" t="s">
        <v>16</v>
      </c>
    </row>
    <row r="5502" spans="1:6" x14ac:dyDescent="0.2">
      <c r="A5502" t="s">
        <v>16512</v>
      </c>
      <c r="B5502" t="s">
        <v>16513</v>
      </c>
      <c r="C5502" s="2">
        <v>141049</v>
      </c>
      <c r="D5502" t="s">
        <v>16</v>
      </c>
      <c r="E5502" t="s">
        <v>16514</v>
      </c>
      <c r="F5502" t="s">
        <v>16</v>
      </c>
    </row>
    <row r="5503" spans="1:6" x14ac:dyDescent="0.2">
      <c r="A5503" t="s">
        <v>16515</v>
      </c>
      <c r="B5503" t="s">
        <v>16516</v>
      </c>
      <c r="C5503" s="2">
        <v>140023</v>
      </c>
      <c r="D5503" t="s">
        <v>16</v>
      </c>
      <c r="E5503" t="s">
        <v>16517</v>
      </c>
      <c r="F5503" t="s">
        <v>16</v>
      </c>
    </row>
    <row r="5504" spans="1:6" x14ac:dyDescent="0.2">
      <c r="A5504" t="s">
        <v>16518</v>
      </c>
      <c r="B5504" t="s">
        <v>16519</v>
      </c>
      <c r="C5504" s="2">
        <v>65999</v>
      </c>
      <c r="D5504" t="s">
        <v>16</v>
      </c>
      <c r="E5504" t="s">
        <v>16520</v>
      </c>
      <c r="F5504" t="s">
        <v>16</v>
      </c>
    </row>
    <row r="5505" spans="1:6" x14ac:dyDescent="0.2">
      <c r="A5505" t="s">
        <v>16521</v>
      </c>
      <c r="B5505" t="s">
        <v>16522</v>
      </c>
      <c r="C5505" s="2">
        <v>141373</v>
      </c>
      <c r="D5505" t="s">
        <v>16</v>
      </c>
      <c r="E5505" t="s">
        <v>16523</v>
      </c>
      <c r="F5505" t="s">
        <v>16</v>
      </c>
    </row>
    <row r="5506" spans="1:6" x14ac:dyDescent="0.2">
      <c r="A5506" t="s">
        <v>16524</v>
      </c>
      <c r="B5506" t="s">
        <v>16525</v>
      </c>
      <c r="C5506" s="2">
        <v>4534</v>
      </c>
      <c r="D5506" t="s">
        <v>16</v>
      </c>
      <c r="E5506" t="s">
        <v>16526</v>
      </c>
      <c r="F5506" t="s">
        <v>16</v>
      </c>
    </row>
    <row r="5507" spans="1:6" x14ac:dyDescent="0.2">
      <c r="A5507" t="s">
        <v>16527</v>
      </c>
      <c r="B5507" t="s">
        <v>16528</v>
      </c>
      <c r="C5507" s="2">
        <v>126376</v>
      </c>
      <c r="D5507" t="s">
        <v>16</v>
      </c>
      <c r="E5507" t="s">
        <v>16529</v>
      </c>
      <c r="F5507" t="s">
        <v>16</v>
      </c>
    </row>
    <row r="5508" spans="1:6" x14ac:dyDescent="0.2">
      <c r="A5508" t="s">
        <v>16530</v>
      </c>
      <c r="B5508" t="s">
        <v>16531</v>
      </c>
      <c r="C5508" s="2">
        <v>58440</v>
      </c>
      <c r="D5508" t="s">
        <v>16</v>
      </c>
      <c r="E5508" t="s">
        <v>16532</v>
      </c>
      <c r="F5508" t="s">
        <v>16</v>
      </c>
    </row>
    <row r="5509" spans="1:6" x14ac:dyDescent="0.2">
      <c r="A5509" t="s">
        <v>16533</v>
      </c>
      <c r="B5509" t="s">
        <v>16534</v>
      </c>
      <c r="C5509" s="2">
        <v>63147</v>
      </c>
      <c r="D5509" t="s">
        <v>16</v>
      </c>
      <c r="E5509" t="s">
        <v>16535</v>
      </c>
      <c r="F5509" t="s">
        <v>16</v>
      </c>
    </row>
    <row r="5510" spans="1:6" x14ac:dyDescent="0.2">
      <c r="A5510" t="s">
        <v>16536</v>
      </c>
      <c r="B5510" t="s">
        <v>16537</v>
      </c>
      <c r="C5510" s="2">
        <v>261091</v>
      </c>
      <c r="D5510" t="s">
        <v>16</v>
      </c>
      <c r="E5510" t="s">
        <v>16538</v>
      </c>
      <c r="F5510" t="s">
        <v>16</v>
      </c>
    </row>
    <row r="5511" spans="1:6" x14ac:dyDescent="0.2">
      <c r="A5511" t="s">
        <v>16539</v>
      </c>
      <c r="B5511" t="s">
        <v>16540</v>
      </c>
      <c r="C5511" s="2">
        <v>3660</v>
      </c>
      <c r="D5511" t="s">
        <v>16</v>
      </c>
      <c r="E5511" t="s">
        <v>16541</v>
      </c>
      <c r="F5511" t="s">
        <v>16</v>
      </c>
    </row>
    <row r="5512" spans="1:6" x14ac:dyDescent="0.2">
      <c r="A5512" t="s">
        <v>16542</v>
      </c>
      <c r="B5512" t="s">
        <v>16543</v>
      </c>
      <c r="C5512" s="2">
        <v>367397</v>
      </c>
      <c r="D5512" t="s">
        <v>16</v>
      </c>
      <c r="E5512" t="s">
        <v>16544</v>
      </c>
      <c r="F5512" t="s">
        <v>16</v>
      </c>
    </row>
    <row r="5513" spans="1:6" x14ac:dyDescent="0.2">
      <c r="A5513" t="s">
        <v>16545</v>
      </c>
      <c r="B5513" t="s">
        <v>16546</v>
      </c>
      <c r="C5513" s="2">
        <v>72689</v>
      </c>
      <c r="D5513" t="s">
        <v>16</v>
      </c>
      <c r="E5513" t="s">
        <v>16547</v>
      </c>
      <c r="F5513" t="s">
        <v>16</v>
      </c>
    </row>
    <row r="5514" spans="1:6" x14ac:dyDescent="0.2">
      <c r="A5514" t="s">
        <v>16548</v>
      </c>
      <c r="B5514" t="s">
        <v>16549</v>
      </c>
      <c r="C5514" s="2">
        <v>46937</v>
      </c>
      <c r="D5514" t="s">
        <v>16</v>
      </c>
      <c r="E5514" t="s">
        <v>16550</v>
      </c>
      <c r="F5514" t="s">
        <v>16</v>
      </c>
    </row>
    <row r="5515" spans="1:6" x14ac:dyDescent="0.2">
      <c r="A5515" t="s">
        <v>16551</v>
      </c>
      <c r="B5515" t="s">
        <v>16552</v>
      </c>
      <c r="C5515" s="2">
        <v>5668</v>
      </c>
      <c r="D5515" t="s">
        <v>16</v>
      </c>
      <c r="E5515" t="s">
        <v>16553</v>
      </c>
      <c r="F5515" t="s">
        <v>16</v>
      </c>
    </row>
    <row r="5516" spans="1:6" x14ac:dyDescent="0.2">
      <c r="A5516" t="s">
        <v>16554</v>
      </c>
      <c r="B5516" t="s">
        <v>16555</v>
      </c>
      <c r="C5516" s="2">
        <v>258138</v>
      </c>
      <c r="D5516" t="s">
        <v>16</v>
      </c>
      <c r="E5516" t="s">
        <v>16556</v>
      </c>
      <c r="F5516" t="s">
        <v>16</v>
      </c>
    </row>
    <row r="5517" spans="1:6" x14ac:dyDescent="0.2">
      <c r="A5517" t="s">
        <v>16557</v>
      </c>
      <c r="B5517" t="s">
        <v>16558</v>
      </c>
      <c r="C5517" s="2">
        <v>285958</v>
      </c>
      <c r="D5517" t="s">
        <v>16</v>
      </c>
      <c r="E5517" t="s">
        <v>16559</v>
      </c>
      <c r="F5517" t="s">
        <v>16</v>
      </c>
    </row>
    <row r="5518" spans="1:6" x14ac:dyDescent="0.2">
      <c r="A5518" t="s">
        <v>16560</v>
      </c>
      <c r="B5518" t="s">
        <v>16561</v>
      </c>
      <c r="C5518" s="2">
        <v>261131</v>
      </c>
      <c r="D5518" t="s">
        <v>16</v>
      </c>
      <c r="E5518" t="s">
        <v>16562</v>
      </c>
      <c r="F5518" t="s">
        <v>16</v>
      </c>
    </row>
    <row r="5519" spans="1:6" x14ac:dyDescent="0.2">
      <c r="A5519" t="s">
        <v>16563</v>
      </c>
      <c r="B5519" t="s">
        <v>16564</v>
      </c>
      <c r="C5519" s="2">
        <v>410255</v>
      </c>
      <c r="D5519" t="s">
        <v>16</v>
      </c>
      <c r="E5519" t="s">
        <v>16565</v>
      </c>
      <c r="F5519" t="s">
        <v>16</v>
      </c>
    </row>
    <row r="5520" spans="1:6" x14ac:dyDescent="0.2">
      <c r="A5520" t="s">
        <v>16566</v>
      </c>
      <c r="B5520" t="s">
        <v>16567</v>
      </c>
      <c r="C5520" s="2">
        <v>25417</v>
      </c>
      <c r="D5520" t="s">
        <v>16</v>
      </c>
      <c r="E5520" t="s">
        <v>16568</v>
      </c>
      <c r="F5520" t="s">
        <v>16</v>
      </c>
    </row>
    <row r="5521" spans="1:6" x14ac:dyDescent="0.2">
      <c r="A5521" t="s">
        <v>16569</v>
      </c>
      <c r="B5521" t="s">
        <v>16570</v>
      </c>
      <c r="C5521" s="2">
        <v>16098</v>
      </c>
      <c r="D5521" t="s">
        <v>16</v>
      </c>
      <c r="E5521" t="s">
        <v>16571</v>
      </c>
      <c r="F5521" t="s">
        <v>16</v>
      </c>
    </row>
    <row r="5522" spans="1:6" x14ac:dyDescent="0.2">
      <c r="A5522" t="s">
        <v>16572</v>
      </c>
      <c r="B5522" t="s">
        <v>16573</v>
      </c>
      <c r="C5522" s="2">
        <v>81894</v>
      </c>
      <c r="D5522" t="s">
        <v>16</v>
      </c>
      <c r="E5522" t="s">
        <v>16574</v>
      </c>
      <c r="F5522" t="s">
        <v>16</v>
      </c>
    </row>
    <row r="5523" spans="1:6" x14ac:dyDescent="0.2">
      <c r="A5523" t="s">
        <v>16575</v>
      </c>
      <c r="B5523" t="s">
        <v>16576</v>
      </c>
      <c r="C5523" s="2">
        <v>101934</v>
      </c>
      <c r="D5523" t="s">
        <v>16</v>
      </c>
      <c r="E5523" t="s">
        <v>16577</v>
      </c>
      <c r="F5523" t="s">
        <v>16</v>
      </c>
    </row>
    <row r="5524" spans="1:6" x14ac:dyDescent="0.2">
      <c r="A5524" t="s">
        <v>16578</v>
      </c>
      <c r="B5524" t="s">
        <v>16579</v>
      </c>
      <c r="C5524" s="2">
        <v>35577</v>
      </c>
      <c r="D5524" t="s">
        <v>16</v>
      </c>
      <c r="E5524" t="s">
        <v>16580</v>
      </c>
      <c r="F5524" t="s">
        <v>16</v>
      </c>
    </row>
    <row r="5525" spans="1:6" x14ac:dyDescent="0.2">
      <c r="A5525" t="s">
        <v>16581</v>
      </c>
      <c r="B5525" t="s">
        <v>16582</v>
      </c>
      <c r="C5525" s="2">
        <v>234815</v>
      </c>
      <c r="D5525" t="s">
        <v>16</v>
      </c>
      <c r="E5525" t="s">
        <v>16583</v>
      </c>
      <c r="F5525" t="s">
        <v>16</v>
      </c>
    </row>
    <row r="5526" spans="1:6" x14ac:dyDescent="0.2">
      <c r="A5526" t="s">
        <v>16584</v>
      </c>
      <c r="B5526" t="s">
        <v>16585</v>
      </c>
      <c r="C5526" s="2">
        <v>36880</v>
      </c>
      <c r="D5526" t="s">
        <v>16</v>
      </c>
      <c r="E5526" t="s">
        <v>16586</v>
      </c>
      <c r="F5526" t="s">
        <v>16</v>
      </c>
    </row>
    <row r="5527" spans="1:6" x14ac:dyDescent="0.2">
      <c r="A5527" t="s">
        <v>16587</v>
      </c>
      <c r="B5527" t="s">
        <v>16588</v>
      </c>
      <c r="C5527" s="2">
        <v>121047</v>
      </c>
      <c r="D5527" t="s">
        <v>16</v>
      </c>
      <c r="E5527" t="s">
        <v>16589</v>
      </c>
      <c r="F5527" t="s">
        <v>16</v>
      </c>
    </row>
    <row r="5528" spans="1:6" x14ac:dyDescent="0.2">
      <c r="A5528" t="s">
        <v>16590</v>
      </c>
      <c r="B5528" t="s">
        <v>16591</v>
      </c>
      <c r="C5528" s="2">
        <v>167410</v>
      </c>
      <c r="D5528" t="s">
        <v>16</v>
      </c>
      <c r="E5528" t="s">
        <v>16592</v>
      </c>
      <c r="F5528" t="s">
        <v>16</v>
      </c>
    </row>
    <row r="5529" spans="1:6" x14ac:dyDescent="0.2">
      <c r="A5529" t="s">
        <v>16593</v>
      </c>
      <c r="B5529" t="s">
        <v>16594</v>
      </c>
      <c r="C5529" s="2">
        <v>4135</v>
      </c>
      <c r="D5529" t="s">
        <v>16</v>
      </c>
      <c r="E5529" t="s">
        <v>16595</v>
      </c>
      <c r="F5529" t="s">
        <v>16</v>
      </c>
    </row>
    <row r="5530" spans="1:6" x14ac:dyDescent="0.2">
      <c r="A5530" t="s">
        <v>16596</v>
      </c>
      <c r="B5530" t="s">
        <v>16597</v>
      </c>
      <c r="C5530" s="2">
        <v>260634</v>
      </c>
      <c r="D5530" t="s">
        <v>16</v>
      </c>
      <c r="E5530" t="s">
        <v>16598</v>
      </c>
      <c r="F5530" t="s">
        <v>16</v>
      </c>
    </row>
    <row r="5531" spans="1:6" x14ac:dyDescent="0.2">
      <c r="A5531" t="s">
        <v>16599</v>
      </c>
      <c r="B5531" t="s">
        <v>16600</v>
      </c>
      <c r="C5531" s="2">
        <v>1449</v>
      </c>
      <c r="D5531" t="s">
        <v>16</v>
      </c>
      <c r="E5531" t="s">
        <v>16601</v>
      </c>
      <c r="F5531" t="s">
        <v>16</v>
      </c>
    </row>
    <row r="5532" spans="1:6" x14ac:dyDescent="0.2">
      <c r="A5532" t="s">
        <v>16602</v>
      </c>
      <c r="B5532" t="s">
        <v>16603</v>
      </c>
      <c r="C5532" s="2">
        <v>12977</v>
      </c>
      <c r="D5532" t="s">
        <v>16</v>
      </c>
      <c r="E5532" t="s">
        <v>16604</v>
      </c>
      <c r="F5532" t="s">
        <v>16</v>
      </c>
    </row>
    <row r="5533" spans="1:6" x14ac:dyDescent="0.2">
      <c r="A5533" t="s">
        <v>16605</v>
      </c>
      <c r="B5533" t="s">
        <v>16606</v>
      </c>
      <c r="C5533" s="2">
        <v>109536</v>
      </c>
      <c r="D5533" t="s">
        <v>16</v>
      </c>
      <c r="E5533" t="s">
        <v>16607</v>
      </c>
      <c r="F5533" t="s">
        <v>16</v>
      </c>
    </row>
    <row r="5534" spans="1:6" x14ac:dyDescent="0.2">
      <c r="A5534" t="s">
        <v>16608</v>
      </c>
      <c r="B5534" t="s">
        <v>16609</v>
      </c>
      <c r="C5534" s="2">
        <v>85822</v>
      </c>
      <c r="D5534" t="s">
        <v>16</v>
      </c>
      <c r="E5534" t="s">
        <v>16610</v>
      </c>
      <c r="F5534" t="s">
        <v>16</v>
      </c>
    </row>
    <row r="5535" spans="1:6" x14ac:dyDescent="0.2">
      <c r="A5535" t="s">
        <v>16611</v>
      </c>
      <c r="B5535" t="s">
        <v>16612</v>
      </c>
      <c r="C5535" s="2">
        <v>156522</v>
      </c>
      <c r="D5535" t="s">
        <v>16</v>
      </c>
      <c r="E5535" t="s">
        <v>16613</v>
      </c>
      <c r="F5535" t="s">
        <v>16</v>
      </c>
    </row>
    <row r="5536" spans="1:6" x14ac:dyDescent="0.2">
      <c r="A5536" t="s">
        <v>16614</v>
      </c>
      <c r="B5536" t="s">
        <v>16615</v>
      </c>
      <c r="C5536" s="2">
        <v>18066</v>
      </c>
      <c r="D5536" t="s">
        <v>16</v>
      </c>
      <c r="E5536" t="s">
        <v>16616</v>
      </c>
      <c r="F5536" t="s">
        <v>16</v>
      </c>
    </row>
    <row r="5537" spans="1:6" x14ac:dyDescent="0.2">
      <c r="A5537" t="s">
        <v>16617</v>
      </c>
      <c r="B5537" t="s">
        <v>16618</v>
      </c>
      <c r="C5537" s="2">
        <v>2178</v>
      </c>
      <c r="D5537" t="s">
        <v>16</v>
      </c>
      <c r="E5537" t="s">
        <v>16619</v>
      </c>
      <c r="F5537" t="s">
        <v>16</v>
      </c>
    </row>
    <row r="5538" spans="1:6" x14ac:dyDescent="0.2">
      <c r="A5538" t="s">
        <v>16620</v>
      </c>
      <c r="B5538" t="s">
        <v>16621</v>
      </c>
      <c r="C5538" s="2">
        <v>139531</v>
      </c>
      <c r="D5538" t="s">
        <v>16</v>
      </c>
      <c r="E5538" t="s">
        <v>16622</v>
      </c>
      <c r="F5538" t="s">
        <v>16</v>
      </c>
    </row>
    <row r="5539" spans="1:6" x14ac:dyDescent="0.2">
      <c r="A5539" t="s">
        <v>16623</v>
      </c>
      <c r="B5539" t="s">
        <v>16624</v>
      </c>
      <c r="C5539" s="2">
        <v>33590</v>
      </c>
      <c r="D5539" t="s">
        <v>16</v>
      </c>
      <c r="E5539" t="s">
        <v>16625</v>
      </c>
      <c r="F5539" t="s">
        <v>16</v>
      </c>
    </row>
    <row r="5540" spans="1:6" x14ac:dyDescent="0.2">
      <c r="A5540" t="s">
        <v>16626</v>
      </c>
      <c r="B5540" t="s">
        <v>16627</v>
      </c>
      <c r="C5540" s="2">
        <v>258862</v>
      </c>
      <c r="D5540" t="s">
        <v>16</v>
      </c>
      <c r="E5540" t="s">
        <v>16628</v>
      </c>
      <c r="F5540" t="s">
        <v>16</v>
      </c>
    </row>
    <row r="5541" spans="1:6" x14ac:dyDescent="0.2">
      <c r="A5541" t="s">
        <v>16629</v>
      </c>
      <c r="B5541" t="s">
        <v>16630</v>
      </c>
      <c r="C5541" s="2">
        <v>159866</v>
      </c>
      <c r="D5541" t="s">
        <v>16</v>
      </c>
      <c r="E5541" t="s">
        <v>16631</v>
      </c>
      <c r="F5541" t="s">
        <v>16</v>
      </c>
    </row>
    <row r="5542" spans="1:6" x14ac:dyDescent="0.2">
      <c r="A5542" t="s">
        <v>16632</v>
      </c>
      <c r="B5542" t="s">
        <v>16633</v>
      </c>
      <c r="C5542" s="2">
        <v>3850</v>
      </c>
      <c r="D5542" t="s">
        <v>16</v>
      </c>
      <c r="E5542" t="s">
        <v>16634</v>
      </c>
      <c r="F5542" t="s">
        <v>16</v>
      </c>
    </row>
    <row r="5543" spans="1:6" x14ac:dyDescent="0.2">
      <c r="A5543" t="s">
        <v>16635</v>
      </c>
      <c r="B5543" t="s">
        <v>16636</v>
      </c>
      <c r="C5543" s="2">
        <v>35678</v>
      </c>
      <c r="D5543" t="s">
        <v>16</v>
      </c>
      <c r="E5543" t="s">
        <v>16637</v>
      </c>
      <c r="F5543" t="s">
        <v>16</v>
      </c>
    </row>
    <row r="5544" spans="1:6" x14ac:dyDescent="0.2">
      <c r="A5544" t="s">
        <v>16638</v>
      </c>
      <c r="B5544" t="s">
        <v>16639</v>
      </c>
      <c r="C5544" s="2">
        <v>22221</v>
      </c>
      <c r="D5544" t="s">
        <v>16</v>
      </c>
      <c r="E5544" t="s">
        <v>16640</v>
      </c>
      <c r="F5544" t="s">
        <v>16</v>
      </c>
    </row>
    <row r="5545" spans="1:6" x14ac:dyDescent="0.2">
      <c r="A5545" t="s">
        <v>16641</v>
      </c>
      <c r="B5545" t="s">
        <v>16642</v>
      </c>
      <c r="C5545" s="2">
        <v>20832</v>
      </c>
      <c r="D5545" t="s">
        <v>16</v>
      </c>
      <c r="E5545" t="s">
        <v>16643</v>
      </c>
      <c r="F5545" t="s">
        <v>16</v>
      </c>
    </row>
    <row r="5546" spans="1:6" x14ac:dyDescent="0.2">
      <c r="A5546" t="s">
        <v>16644</v>
      </c>
      <c r="B5546" t="s">
        <v>16645</v>
      </c>
      <c r="C5546" s="2">
        <v>1106</v>
      </c>
      <c r="D5546" t="s">
        <v>16</v>
      </c>
      <c r="E5546" t="s">
        <v>16646</v>
      </c>
      <c r="F5546" t="s">
        <v>16</v>
      </c>
    </row>
    <row r="5547" spans="1:6" x14ac:dyDescent="0.2">
      <c r="A5547" t="s">
        <v>16647</v>
      </c>
      <c r="B5547" t="s">
        <v>16648</v>
      </c>
      <c r="C5547" s="2">
        <v>6912</v>
      </c>
      <c r="D5547" t="s">
        <v>16</v>
      </c>
      <c r="E5547" t="s">
        <v>16649</v>
      </c>
      <c r="F5547" t="s">
        <v>16</v>
      </c>
    </row>
    <row r="5548" spans="1:6" x14ac:dyDescent="0.2">
      <c r="A5548" t="s">
        <v>16650</v>
      </c>
      <c r="B5548" t="s">
        <v>16651</v>
      </c>
      <c r="C5548" s="2">
        <v>218860</v>
      </c>
      <c r="D5548" t="s">
        <v>16</v>
      </c>
      <c r="E5548" t="s">
        <v>16652</v>
      </c>
      <c r="F5548" t="s">
        <v>16</v>
      </c>
    </row>
    <row r="5549" spans="1:6" x14ac:dyDescent="0.2">
      <c r="A5549" t="s">
        <v>16653</v>
      </c>
      <c r="B5549" t="s">
        <v>16654</v>
      </c>
      <c r="C5549" s="2">
        <v>100070</v>
      </c>
      <c r="D5549" t="s">
        <v>16</v>
      </c>
      <c r="E5549" t="s">
        <v>16655</v>
      </c>
      <c r="F5549" t="s">
        <v>16</v>
      </c>
    </row>
    <row r="5550" spans="1:6" x14ac:dyDescent="0.2">
      <c r="A5550" t="s">
        <v>16656</v>
      </c>
      <c r="B5550" t="s">
        <v>16657</v>
      </c>
      <c r="C5550" s="2">
        <v>91263</v>
      </c>
      <c r="D5550" t="s">
        <v>16</v>
      </c>
      <c r="E5550" t="s">
        <v>16658</v>
      </c>
      <c r="F5550" t="s">
        <v>16</v>
      </c>
    </row>
    <row r="5551" spans="1:6" x14ac:dyDescent="0.2">
      <c r="A5551" t="s">
        <v>16659</v>
      </c>
      <c r="B5551" t="s">
        <v>16660</v>
      </c>
      <c r="C5551" s="2">
        <v>14108</v>
      </c>
      <c r="D5551" t="s">
        <v>16</v>
      </c>
      <c r="E5551" t="s">
        <v>16661</v>
      </c>
      <c r="F5551" t="s">
        <v>16</v>
      </c>
    </row>
    <row r="5552" spans="1:6" x14ac:dyDescent="0.2">
      <c r="A5552" t="s">
        <v>16662</v>
      </c>
      <c r="B5552" t="s">
        <v>16663</v>
      </c>
      <c r="C5552" s="2">
        <v>206003</v>
      </c>
      <c r="D5552" t="s">
        <v>16</v>
      </c>
      <c r="E5552" t="s">
        <v>16664</v>
      </c>
      <c r="F5552" t="s">
        <v>16</v>
      </c>
    </row>
    <row r="5553" spans="1:6" x14ac:dyDescent="0.2">
      <c r="A5553" t="s">
        <v>16665</v>
      </c>
      <c r="B5553" t="s">
        <v>16666</v>
      </c>
      <c r="C5553" s="2">
        <v>2824</v>
      </c>
      <c r="D5553" t="s">
        <v>16</v>
      </c>
      <c r="E5553" t="s">
        <v>16667</v>
      </c>
      <c r="F5553" t="s">
        <v>16</v>
      </c>
    </row>
    <row r="5554" spans="1:6" x14ac:dyDescent="0.2">
      <c r="A5554" t="s">
        <v>16668</v>
      </c>
      <c r="B5554" t="s">
        <v>16669</v>
      </c>
      <c r="C5554" s="2">
        <v>15762</v>
      </c>
      <c r="D5554" t="s">
        <v>16</v>
      </c>
      <c r="E5554" t="s">
        <v>16670</v>
      </c>
      <c r="F5554" t="s">
        <v>16</v>
      </c>
    </row>
    <row r="5555" spans="1:6" x14ac:dyDescent="0.2">
      <c r="A5555" t="s">
        <v>16671</v>
      </c>
      <c r="B5555" t="s">
        <v>16672</v>
      </c>
      <c r="C5555" s="2">
        <v>26901</v>
      </c>
      <c r="D5555" t="s">
        <v>16</v>
      </c>
      <c r="E5555" t="s">
        <v>16673</v>
      </c>
      <c r="F5555" t="s">
        <v>16</v>
      </c>
    </row>
    <row r="5556" spans="1:6" x14ac:dyDescent="0.2">
      <c r="A5556" t="s">
        <v>16674</v>
      </c>
      <c r="B5556" t="s">
        <v>16675</v>
      </c>
      <c r="C5556" s="2">
        <v>50280</v>
      </c>
      <c r="D5556" t="s">
        <v>16</v>
      </c>
      <c r="E5556" t="s">
        <v>16676</v>
      </c>
      <c r="F5556" t="s">
        <v>16</v>
      </c>
    </row>
    <row r="5557" spans="1:6" x14ac:dyDescent="0.2">
      <c r="A5557" t="s">
        <v>16677</v>
      </c>
      <c r="B5557" t="s">
        <v>16678</v>
      </c>
      <c r="C5557" s="2">
        <v>27324</v>
      </c>
      <c r="D5557" t="s">
        <v>16</v>
      </c>
      <c r="E5557" t="s">
        <v>16679</v>
      </c>
      <c r="F5557" t="s">
        <v>16</v>
      </c>
    </row>
    <row r="5558" spans="1:6" x14ac:dyDescent="0.2">
      <c r="A5558" t="s">
        <v>16680</v>
      </c>
      <c r="B5558" t="s">
        <v>16681</v>
      </c>
      <c r="C5558" s="2">
        <v>7245</v>
      </c>
      <c r="D5558" t="s">
        <v>16</v>
      </c>
      <c r="E5558" t="s">
        <v>16682</v>
      </c>
      <c r="F5558" t="s">
        <v>16</v>
      </c>
    </row>
    <row r="5559" spans="1:6" x14ac:dyDescent="0.2">
      <c r="A5559" t="s">
        <v>16683</v>
      </c>
      <c r="B5559" t="s">
        <v>16684</v>
      </c>
      <c r="C5559" s="2">
        <v>36505</v>
      </c>
      <c r="D5559" t="s">
        <v>16</v>
      </c>
      <c r="E5559" t="s">
        <v>16685</v>
      </c>
      <c r="F5559" t="s">
        <v>16</v>
      </c>
    </row>
    <row r="5560" spans="1:6" x14ac:dyDescent="0.2">
      <c r="A5560" t="s">
        <v>16686</v>
      </c>
      <c r="B5560" t="s">
        <v>16687</v>
      </c>
      <c r="C5560" s="2">
        <v>7332</v>
      </c>
      <c r="D5560" t="s">
        <v>16</v>
      </c>
      <c r="E5560" t="s">
        <v>16688</v>
      </c>
      <c r="F5560" t="s">
        <v>16</v>
      </c>
    </row>
    <row r="5561" spans="1:6" x14ac:dyDescent="0.2">
      <c r="A5561" t="s">
        <v>16689</v>
      </c>
      <c r="B5561" t="s">
        <v>16690</v>
      </c>
      <c r="C5561" s="2">
        <v>79796</v>
      </c>
      <c r="D5561" t="s">
        <v>16</v>
      </c>
      <c r="E5561" t="s">
        <v>16691</v>
      </c>
      <c r="F5561" t="s">
        <v>16</v>
      </c>
    </row>
    <row r="5562" spans="1:6" x14ac:dyDescent="0.2">
      <c r="A5562" t="s">
        <v>16692</v>
      </c>
      <c r="B5562" t="s">
        <v>16693</v>
      </c>
      <c r="C5562" s="2">
        <v>21653</v>
      </c>
      <c r="D5562" t="s">
        <v>16</v>
      </c>
      <c r="E5562" t="s">
        <v>16694</v>
      </c>
      <c r="F5562" t="s">
        <v>16</v>
      </c>
    </row>
    <row r="5563" spans="1:6" x14ac:dyDescent="0.2">
      <c r="A5563" t="s">
        <v>16695</v>
      </c>
      <c r="B5563" t="s">
        <v>16696</v>
      </c>
      <c r="C5563" s="2">
        <v>57775</v>
      </c>
      <c r="D5563" t="s">
        <v>16</v>
      </c>
      <c r="E5563" t="s">
        <v>16697</v>
      </c>
      <c r="F5563" t="s">
        <v>16</v>
      </c>
    </row>
    <row r="5564" spans="1:6" x14ac:dyDescent="0.2">
      <c r="A5564" t="s">
        <v>16698</v>
      </c>
      <c r="B5564" t="s">
        <v>16699</v>
      </c>
      <c r="C5564" s="2">
        <v>38014</v>
      </c>
      <c r="D5564" t="s">
        <v>16</v>
      </c>
      <c r="E5564" t="s">
        <v>16700</v>
      </c>
      <c r="F5564" t="s">
        <v>16</v>
      </c>
    </row>
    <row r="5565" spans="1:6" x14ac:dyDescent="0.2">
      <c r="A5565" t="s">
        <v>16701</v>
      </c>
      <c r="B5565" t="s">
        <v>16702</v>
      </c>
      <c r="C5565" s="2">
        <v>219214</v>
      </c>
      <c r="D5565" t="s">
        <v>16</v>
      </c>
      <c r="E5565" t="s">
        <v>16703</v>
      </c>
      <c r="F5565" t="s">
        <v>16</v>
      </c>
    </row>
    <row r="5566" spans="1:6" x14ac:dyDescent="0.2">
      <c r="A5566" t="s">
        <v>16704</v>
      </c>
      <c r="B5566" t="s">
        <v>16705</v>
      </c>
      <c r="C5566" s="2">
        <v>1805</v>
      </c>
      <c r="D5566" t="s">
        <v>16</v>
      </c>
      <c r="E5566" t="s">
        <v>16706</v>
      </c>
      <c r="F5566" t="s">
        <v>16</v>
      </c>
    </row>
    <row r="5567" spans="1:6" x14ac:dyDescent="0.2">
      <c r="A5567" t="s">
        <v>16707</v>
      </c>
      <c r="B5567" t="s">
        <v>16708</v>
      </c>
      <c r="C5567" s="2">
        <v>13772</v>
      </c>
      <c r="D5567" t="s">
        <v>16</v>
      </c>
      <c r="E5567" t="s">
        <v>16709</v>
      </c>
      <c r="F5567" t="s">
        <v>16</v>
      </c>
    </row>
    <row r="5568" spans="1:6" x14ac:dyDescent="0.2">
      <c r="A5568" t="s">
        <v>16710</v>
      </c>
      <c r="B5568" t="s">
        <v>16711</v>
      </c>
      <c r="C5568" s="2">
        <v>2256</v>
      </c>
      <c r="D5568" t="s">
        <v>16</v>
      </c>
      <c r="E5568" t="s">
        <v>16712</v>
      </c>
      <c r="F5568" t="s">
        <v>16</v>
      </c>
    </row>
    <row r="5569" spans="1:6" x14ac:dyDescent="0.2">
      <c r="A5569" t="s">
        <v>16713</v>
      </c>
      <c r="B5569" t="s">
        <v>16714</v>
      </c>
      <c r="C5569" s="2">
        <v>285758</v>
      </c>
      <c r="D5569" t="s">
        <v>16</v>
      </c>
      <c r="E5569" t="s">
        <v>16715</v>
      </c>
      <c r="F5569" t="s">
        <v>16</v>
      </c>
    </row>
    <row r="5570" spans="1:6" x14ac:dyDescent="0.2">
      <c r="A5570" t="s">
        <v>16716</v>
      </c>
      <c r="B5570" t="s">
        <v>16717</v>
      </c>
      <c r="C5570" s="2">
        <v>360287</v>
      </c>
      <c r="D5570" t="s">
        <v>16</v>
      </c>
      <c r="E5570" t="s">
        <v>16718</v>
      </c>
      <c r="F5570" t="s">
        <v>16</v>
      </c>
    </row>
    <row r="5571" spans="1:6" x14ac:dyDescent="0.2">
      <c r="A5571" t="s">
        <v>16719</v>
      </c>
      <c r="B5571" t="s">
        <v>16720</v>
      </c>
      <c r="C5571" s="2">
        <v>101111</v>
      </c>
      <c r="D5571" t="s">
        <v>16</v>
      </c>
      <c r="E5571" t="s">
        <v>16721</v>
      </c>
      <c r="F5571" t="s">
        <v>16</v>
      </c>
    </row>
    <row r="5572" spans="1:6" x14ac:dyDescent="0.2">
      <c r="A5572" t="s">
        <v>16722</v>
      </c>
      <c r="B5572" t="s">
        <v>16723</v>
      </c>
      <c r="C5572" s="2">
        <v>67869</v>
      </c>
      <c r="D5572" t="s">
        <v>16</v>
      </c>
      <c r="E5572" t="s">
        <v>16724</v>
      </c>
      <c r="F5572" t="s">
        <v>16</v>
      </c>
    </row>
    <row r="5573" spans="1:6" x14ac:dyDescent="0.2">
      <c r="A5573" t="s">
        <v>16725</v>
      </c>
      <c r="B5573" t="s">
        <v>16726</v>
      </c>
      <c r="C5573" s="2">
        <v>43514</v>
      </c>
      <c r="D5573" t="s">
        <v>16</v>
      </c>
      <c r="E5573" t="s">
        <v>16727</v>
      </c>
      <c r="F5573" t="s">
        <v>16</v>
      </c>
    </row>
    <row r="5574" spans="1:6" x14ac:dyDescent="0.2">
      <c r="A5574" t="s">
        <v>16728</v>
      </c>
      <c r="B5574" t="s">
        <v>16729</v>
      </c>
      <c r="C5574" s="2">
        <v>802</v>
      </c>
      <c r="D5574" t="s">
        <v>16</v>
      </c>
      <c r="E5574" t="s">
        <v>16730</v>
      </c>
      <c r="F5574" t="s">
        <v>16</v>
      </c>
    </row>
    <row r="5575" spans="1:6" x14ac:dyDescent="0.2">
      <c r="A5575" t="s">
        <v>16731</v>
      </c>
      <c r="B5575" t="s">
        <v>16732</v>
      </c>
      <c r="C5575" s="2">
        <v>58863</v>
      </c>
      <c r="D5575" t="s">
        <v>16</v>
      </c>
      <c r="E5575" t="s">
        <v>16733</v>
      </c>
      <c r="F5575" t="s">
        <v>16</v>
      </c>
    </row>
    <row r="5576" spans="1:6" x14ac:dyDescent="0.2">
      <c r="A5576" t="s">
        <v>16734</v>
      </c>
      <c r="B5576" t="s">
        <v>16735</v>
      </c>
      <c r="C5576" s="2">
        <v>133664</v>
      </c>
      <c r="D5576" t="s">
        <v>16</v>
      </c>
      <c r="E5576" t="s">
        <v>16736</v>
      </c>
      <c r="F5576" t="s">
        <v>16</v>
      </c>
    </row>
    <row r="5577" spans="1:6" x14ac:dyDescent="0.2">
      <c r="A5577" t="s">
        <v>16737</v>
      </c>
      <c r="B5577" t="s">
        <v>16738</v>
      </c>
      <c r="C5577" s="2">
        <v>10797</v>
      </c>
      <c r="D5577" t="s">
        <v>16</v>
      </c>
      <c r="E5577" t="s">
        <v>16739</v>
      </c>
      <c r="F5577" t="s">
        <v>16</v>
      </c>
    </row>
    <row r="5578" spans="1:6" x14ac:dyDescent="0.2">
      <c r="A5578" t="s">
        <v>16740</v>
      </c>
      <c r="B5578" t="s">
        <v>16741</v>
      </c>
      <c r="C5578" s="2">
        <v>1839</v>
      </c>
      <c r="D5578" t="s">
        <v>16</v>
      </c>
      <c r="E5578" t="s">
        <v>16742</v>
      </c>
      <c r="F5578" t="s">
        <v>16</v>
      </c>
    </row>
    <row r="5579" spans="1:6" x14ac:dyDescent="0.2">
      <c r="A5579" t="s">
        <v>16743</v>
      </c>
      <c r="B5579" t="s">
        <v>16744</v>
      </c>
      <c r="C5579" s="2">
        <v>16433</v>
      </c>
      <c r="D5579" t="s">
        <v>16</v>
      </c>
      <c r="E5579" t="s">
        <v>16745</v>
      </c>
      <c r="F5579" t="s">
        <v>16</v>
      </c>
    </row>
    <row r="5580" spans="1:6" x14ac:dyDescent="0.2">
      <c r="A5580" t="s">
        <v>16746</v>
      </c>
      <c r="B5580" t="s">
        <v>16747</v>
      </c>
      <c r="C5580" s="2">
        <v>15215</v>
      </c>
      <c r="D5580" t="s">
        <v>16</v>
      </c>
      <c r="E5580" t="s">
        <v>16748</v>
      </c>
      <c r="F5580" t="s">
        <v>16</v>
      </c>
    </row>
    <row r="5581" spans="1:6" x14ac:dyDescent="0.2">
      <c r="A5581" t="s">
        <v>16749</v>
      </c>
      <c r="B5581" t="s">
        <v>16750</v>
      </c>
      <c r="C5581" s="2">
        <v>95755</v>
      </c>
      <c r="D5581" t="s">
        <v>16</v>
      </c>
      <c r="E5581" t="s">
        <v>16751</v>
      </c>
      <c r="F5581" t="s">
        <v>16</v>
      </c>
    </row>
    <row r="5582" spans="1:6" x14ac:dyDescent="0.2">
      <c r="A5582" t="s">
        <v>16752</v>
      </c>
      <c r="B5582" t="s">
        <v>16753</v>
      </c>
      <c r="C5582" s="2">
        <v>4720</v>
      </c>
      <c r="D5582" t="s">
        <v>16</v>
      </c>
      <c r="E5582" t="s">
        <v>16754</v>
      </c>
      <c r="F5582" t="s">
        <v>16</v>
      </c>
    </row>
    <row r="5583" spans="1:6" x14ac:dyDescent="0.2">
      <c r="A5583" t="s">
        <v>16755</v>
      </c>
      <c r="B5583" t="s">
        <v>16756</v>
      </c>
      <c r="C5583" s="2">
        <v>78034</v>
      </c>
      <c r="D5583" t="s">
        <v>16</v>
      </c>
      <c r="E5583" t="s">
        <v>16757</v>
      </c>
      <c r="F5583" t="s">
        <v>16</v>
      </c>
    </row>
    <row r="5584" spans="1:6" x14ac:dyDescent="0.2">
      <c r="A5584" t="s">
        <v>16758</v>
      </c>
      <c r="B5584" t="s">
        <v>16759</v>
      </c>
      <c r="C5584" s="2">
        <v>131933</v>
      </c>
      <c r="D5584" t="s">
        <v>16</v>
      </c>
      <c r="E5584" t="s">
        <v>16760</v>
      </c>
      <c r="F5584" t="s">
        <v>16</v>
      </c>
    </row>
    <row r="5585" spans="1:6" x14ac:dyDescent="0.2">
      <c r="A5585" t="s">
        <v>16761</v>
      </c>
      <c r="B5585" t="s">
        <v>16762</v>
      </c>
      <c r="C5585" s="2">
        <v>74327</v>
      </c>
      <c r="D5585" t="s">
        <v>16</v>
      </c>
      <c r="E5585" t="s">
        <v>16763</v>
      </c>
      <c r="F5585" t="s">
        <v>16</v>
      </c>
    </row>
    <row r="5586" spans="1:6" x14ac:dyDescent="0.2">
      <c r="A5586" t="s">
        <v>16764</v>
      </c>
      <c r="B5586" t="s">
        <v>16765</v>
      </c>
      <c r="C5586" s="2">
        <v>11991</v>
      </c>
      <c r="D5586" t="s">
        <v>16</v>
      </c>
      <c r="E5586" t="s">
        <v>16766</v>
      </c>
      <c r="F5586" t="s">
        <v>16</v>
      </c>
    </row>
    <row r="5587" spans="1:6" x14ac:dyDescent="0.2">
      <c r="A5587" t="s">
        <v>16767</v>
      </c>
      <c r="B5587" t="s">
        <v>16768</v>
      </c>
      <c r="C5587" s="2">
        <v>36835</v>
      </c>
      <c r="D5587" t="s">
        <v>16</v>
      </c>
      <c r="E5587" t="s">
        <v>16769</v>
      </c>
      <c r="F5587" t="s">
        <v>16</v>
      </c>
    </row>
    <row r="5588" spans="1:6" x14ac:dyDescent="0.2">
      <c r="A5588" t="s">
        <v>16770</v>
      </c>
      <c r="B5588" t="s">
        <v>16771</v>
      </c>
      <c r="C5588" s="2">
        <v>1026</v>
      </c>
      <c r="D5588" t="s">
        <v>16</v>
      </c>
      <c r="E5588" t="s">
        <v>16772</v>
      </c>
      <c r="F5588" t="s">
        <v>16</v>
      </c>
    </row>
    <row r="5589" spans="1:6" x14ac:dyDescent="0.2">
      <c r="A5589" t="s">
        <v>16773</v>
      </c>
      <c r="B5589" t="s">
        <v>16774</v>
      </c>
      <c r="C5589" s="2">
        <v>1092</v>
      </c>
      <c r="D5589" t="s">
        <v>16</v>
      </c>
      <c r="E5589" t="s">
        <v>16775</v>
      </c>
      <c r="F5589" t="s">
        <v>16</v>
      </c>
    </row>
    <row r="5590" spans="1:6" x14ac:dyDescent="0.2">
      <c r="A5590" t="s">
        <v>16776</v>
      </c>
      <c r="B5590" t="s">
        <v>16777</v>
      </c>
      <c r="C5590" s="2">
        <v>22065</v>
      </c>
      <c r="D5590" t="s">
        <v>16</v>
      </c>
      <c r="E5590" t="s">
        <v>16778</v>
      </c>
      <c r="F5590" t="s">
        <v>16</v>
      </c>
    </row>
    <row r="5591" spans="1:6" x14ac:dyDescent="0.2">
      <c r="A5591" t="s">
        <v>16779</v>
      </c>
      <c r="B5591" t="s">
        <v>16780</v>
      </c>
      <c r="C5591" s="2">
        <v>18625</v>
      </c>
      <c r="D5591" t="s">
        <v>16</v>
      </c>
      <c r="E5591" t="s">
        <v>16781</v>
      </c>
      <c r="F5591" t="s">
        <v>16</v>
      </c>
    </row>
    <row r="5592" spans="1:6" x14ac:dyDescent="0.2">
      <c r="A5592" t="s">
        <v>16782</v>
      </c>
      <c r="B5592" t="s">
        <v>16783</v>
      </c>
      <c r="C5592" s="2">
        <v>85352</v>
      </c>
      <c r="D5592" t="s">
        <v>16</v>
      </c>
      <c r="E5592" t="s">
        <v>16784</v>
      </c>
      <c r="F5592" t="s">
        <v>16</v>
      </c>
    </row>
    <row r="5593" spans="1:6" x14ac:dyDescent="0.2">
      <c r="A5593" t="s">
        <v>16785</v>
      </c>
      <c r="B5593" t="s">
        <v>16786</v>
      </c>
      <c r="C5593" s="2">
        <v>6919</v>
      </c>
      <c r="D5593" t="s">
        <v>16</v>
      </c>
      <c r="E5593" t="s">
        <v>16787</v>
      </c>
      <c r="F5593" t="s">
        <v>16</v>
      </c>
    </row>
    <row r="5594" spans="1:6" x14ac:dyDescent="0.2">
      <c r="A5594" t="s">
        <v>16788</v>
      </c>
      <c r="B5594" t="s">
        <v>16789</v>
      </c>
      <c r="C5594" s="2">
        <v>39561</v>
      </c>
      <c r="D5594" t="s">
        <v>16</v>
      </c>
      <c r="E5594" t="s">
        <v>16790</v>
      </c>
      <c r="F5594" t="s">
        <v>16</v>
      </c>
    </row>
    <row r="5595" spans="1:6" x14ac:dyDescent="0.2">
      <c r="A5595" t="s">
        <v>16791</v>
      </c>
      <c r="B5595" t="s">
        <v>16792</v>
      </c>
      <c r="C5595" s="2">
        <v>43044</v>
      </c>
      <c r="D5595" t="s">
        <v>16</v>
      </c>
      <c r="E5595" t="s">
        <v>16793</v>
      </c>
      <c r="F5595" t="s">
        <v>16</v>
      </c>
    </row>
    <row r="5596" spans="1:6" x14ac:dyDescent="0.2">
      <c r="A5596" t="s">
        <v>16794</v>
      </c>
      <c r="B5596" t="s">
        <v>16795</v>
      </c>
      <c r="C5596" s="2">
        <v>13362</v>
      </c>
      <c r="D5596" t="s">
        <v>16</v>
      </c>
      <c r="E5596" t="s">
        <v>16796</v>
      </c>
      <c r="F5596" t="s">
        <v>16</v>
      </c>
    </row>
    <row r="5597" spans="1:6" x14ac:dyDescent="0.2">
      <c r="A5597" t="s">
        <v>16797</v>
      </c>
      <c r="B5597" t="s">
        <v>16798</v>
      </c>
      <c r="C5597" s="2">
        <v>141992</v>
      </c>
      <c r="D5597" t="s">
        <v>16</v>
      </c>
      <c r="E5597" t="s">
        <v>16799</v>
      </c>
      <c r="F5597" t="s">
        <v>16</v>
      </c>
    </row>
    <row r="5598" spans="1:6" x14ac:dyDescent="0.2">
      <c r="A5598" t="s">
        <v>16800</v>
      </c>
      <c r="B5598" t="s">
        <v>16801</v>
      </c>
      <c r="C5598" s="2">
        <v>14900</v>
      </c>
      <c r="D5598" t="s">
        <v>16</v>
      </c>
      <c r="E5598" t="s">
        <v>16802</v>
      </c>
      <c r="F5598" t="s">
        <v>16</v>
      </c>
    </row>
    <row r="5599" spans="1:6" x14ac:dyDescent="0.2">
      <c r="A5599" t="s">
        <v>16803</v>
      </c>
      <c r="B5599" t="s">
        <v>16804</v>
      </c>
      <c r="C5599" s="2">
        <v>8549</v>
      </c>
      <c r="D5599" t="s">
        <v>16</v>
      </c>
      <c r="E5599" t="s">
        <v>16805</v>
      </c>
      <c r="F5599" t="s">
        <v>16</v>
      </c>
    </row>
    <row r="5600" spans="1:6" x14ac:dyDescent="0.2">
      <c r="A5600" t="s">
        <v>16806</v>
      </c>
      <c r="B5600" t="s">
        <v>16807</v>
      </c>
      <c r="C5600" s="2">
        <v>99307</v>
      </c>
      <c r="D5600" t="s">
        <v>16</v>
      </c>
      <c r="E5600" t="s">
        <v>16808</v>
      </c>
      <c r="F5600" t="s">
        <v>16</v>
      </c>
    </row>
    <row r="5601" spans="1:6" x14ac:dyDescent="0.2">
      <c r="A5601" t="s">
        <v>16809</v>
      </c>
      <c r="B5601" t="s">
        <v>16810</v>
      </c>
      <c r="C5601" s="2">
        <v>65882</v>
      </c>
      <c r="D5601" t="s">
        <v>16</v>
      </c>
      <c r="E5601" t="s">
        <v>16811</v>
      </c>
      <c r="F5601" t="s">
        <v>16</v>
      </c>
    </row>
    <row r="5602" spans="1:6" x14ac:dyDescent="0.2">
      <c r="A5602" t="s">
        <v>16812</v>
      </c>
      <c r="B5602" t="s">
        <v>16813</v>
      </c>
      <c r="C5602" s="2">
        <v>22014</v>
      </c>
      <c r="D5602" t="s">
        <v>16</v>
      </c>
      <c r="E5602" t="s">
        <v>16814</v>
      </c>
      <c r="F5602" t="s">
        <v>16</v>
      </c>
    </row>
    <row r="5603" spans="1:6" x14ac:dyDescent="0.2">
      <c r="A5603" t="s">
        <v>16815</v>
      </c>
      <c r="B5603" t="s">
        <v>16816</v>
      </c>
      <c r="C5603" s="2">
        <v>860273</v>
      </c>
      <c r="D5603" t="s">
        <v>16</v>
      </c>
      <c r="E5603" t="s">
        <v>16817</v>
      </c>
      <c r="F5603" t="s">
        <v>16</v>
      </c>
    </row>
    <row r="5604" spans="1:6" x14ac:dyDescent="0.2">
      <c r="A5604" t="s">
        <v>16818</v>
      </c>
      <c r="B5604" t="s">
        <v>16819</v>
      </c>
      <c r="C5604" s="2">
        <v>139835</v>
      </c>
      <c r="D5604" t="s">
        <v>16</v>
      </c>
      <c r="E5604" t="s">
        <v>16820</v>
      </c>
      <c r="F5604" t="s">
        <v>16</v>
      </c>
    </row>
    <row r="5605" spans="1:6" x14ac:dyDescent="0.2">
      <c r="A5605" t="s">
        <v>16821</v>
      </c>
      <c r="B5605" t="s">
        <v>16822</v>
      </c>
      <c r="C5605" s="2">
        <v>11096</v>
      </c>
      <c r="D5605" t="s">
        <v>16</v>
      </c>
      <c r="E5605" t="s">
        <v>16823</v>
      </c>
      <c r="F5605" t="s">
        <v>16</v>
      </c>
    </row>
    <row r="5606" spans="1:6" x14ac:dyDescent="0.2">
      <c r="A5606" t="s">
        <v>16824</v>
      </c>
      <c r="B5606" t="s">
        <v>16825</v>
      </c>
      <c r="C5606" s="2">
        <v>147953</v>
      </c>
      <c r="D5606" t="s">
        <v>16</v>
      </c>
      <c r="E5606" t="s">
        <v>16826</v>
      </c>
      <c r="F5606" t="s">
        <v>16</v>
      </c>
    </row>
    <row r="5607" spans="1:6" x14ac:dyDescent="0.2">
      <c r="A5607" t="s">
        <v>16827</v>
      </c>
      <c r="B5607" t="s">
        <v>16828</v>
      </c>
      <c r="C5607" s="2">
        <v>77223</v>
      </c>
      <c r="D5607" t="s">
        <v>16</v>
      </c>
      <c r="E5607" t="s">
        <v>16829</v>
      </c>
      <c r="F5607" t="s">
        <v>16</v>
      </c>
    </row>
    <row r="5608" spans="1:6" x14ac:dyDescent="0.2">
      <c r="A5608" t="s">
        <v>16830</v>
      </c>
      <c r="B5608" t="s">
        <v>16831</v>
      </c>
      <c r="C5608" s="2">
        <v>2288</v>
      </c>
      <c r="D5608" t="s">
        <v>16</v>
      </c>
      <c r="E5608" t="s">
        <v>16832</v>
      </c>
      <c r="F5608" t="s">
        <v>16</v>
      </c>
    </row>
    <row r="5609" spans="1:6" x14ac:dyDescent="0.2">
      <c r="A5609" t="s">
        <v>16833</v>
      </c>
      <c r="B5609" t="s">
        <v>16834</v>
      </c>
      <c r="C5609" s="2">
        <v>174917</v>
      </c>
      <c r="D5609" t="s">
        <v>16</v>
      </c>
      <c r="E5609" t="s">
        <v>16835</v>
      </c>
      <c r="F5609" t="s">
        <v>16</v>
      </c>
    </row>
    <row r="5610" spans="1:6" x14ac:dyDescent="0.2">
      <c r="A5610" t="s">
        <v>16836</v>
      </c>
      <c r="B5610" t="s">
        <v>16837</v>
      </c>
      <c r="C5610" s="2">
        <v>26373</v>
      </c>
      <c r="D5610" t="s">
        <v>16</v>
      </c>
      <c r="E5610" t="s">
        <v>16838</v>
      </c>
      <c r="F5610" t="s">
        <v>16</v>
      </c>
    </row>
    <row r="5611" spans="1:6" x14ac:dyDescent="0.2">
      <c r="A5611" t="s">
        <v>16839</v>
      </c>
      <c r="B5611" t="s">
        <v>16840</v>
      </c>
      <c r="C5611" s="2">
        <v>12106</v>
      </c>
      <c r="D5611" t="s">
        <v>16</v>
      </c>
      <c r="E5611" t="s">
        <v>16841</v>
      </c>
      <c r="F5611" t="s">
        <v>16</v>
      </c>
    </row>
    <row r="5612" spans="1:6" x14ac:dyDescent="0.2">
      <c r="A5612" t="s">
        <v>16842</v>
      </c>
      <c r="B5612" t="s">
        <v>16843</v>
      </c>
      <c r="C5612" s="2">
        <v>37594</v>
      </c>
      <c r="D5612" t="s">
        <v>16</v>
      </c>
      <c r="E5612" t="s">
        <v>16844</v>
      </c>
      <c r="F5612" t="s">
        <v>16</v>
      </c>
    </row>
    <row r="5613" spans="1:6" x14ac:dyDescent="0.2">
      <c r="A5613" t="s">
        <v>16845</v>
      </c>
      <c r="B5613" t="s">
        <v>16846</v>
      </c>
      <c r="C5613" s="2">
        <v>3225</v>
      </c>
      <c r="D5613" t="s">
        <v>16</v>
      </c>
      <c r="E5613" t="s">
        <v>16847</v>
      </c>
      <c r="F5613" t="s">
        <v>16</v>
      </c>
    </row>
    <row r="5614" spans="1:6" x14ac:dyDescent="0.2">
      <c r="A5614" t="s">
        <v>16848</v>
      </c>
      <c r="B5614" t="s">
        <v>16849</v>
      </c>
      <c r="C5614" s="2">
        <v>87195</v>
      </c>
      <c r="D5614" t="s">
        <v>16</v>
      </c>
      <c r="E5614" t="s">
        <v>16850</v>
      </c>
      <c r="F5614" t="s">
        <v>16</v>
      </c>
    </row>
    <row r="5615" spans="1:6" x14ac:dyDescent="0.2">
      <c r="A5615" t="s">
        <v>16851</v>
      </c>
      <c r="B5615" t="s">
        <v>16852</v>
      </c>
      <c r="C5615" s="2">
        <v>316698</v>
      </c>
      <c r="D5615" t="s">
        <v>16</v>
      </c>
      <c r="E5615" t="s">
        <v>16853</v>
      </c>
      <c r="F5615" t="s">
        <v>16</v>
      </c>
    </row>
    <row r="5616" spans="1:6" x14ac:dyDescent="0.2">
      <c r="A5616" t="s">
        <v>16854</v>
      </c>
      <c r="B5616" t="s">
        <v>16855</v>
      </c>
      <c r="C5616" s="2">
        <v>8698</v>
      </c>
      <c r="D5616" t="s">
        <v>16</v>
      </c>
      <c r="E5616" t="s">
        <v>16856</v>
      </c>
      <c r="F5616" t="s">
        <v>16</v>
      </c>
    </row>
    <row r="5617" spans="1:6" x14ac:dyDescent="0.2">
      <c r="A5617" t="s">
        <v>16857</v>
      </c>
      <c r="B5617" t="s">
        <v>16858</v>
      </c>
      <c r="C5617" s="2">
        <v>31357</v>
      </c>
      <c r="D5617" t="s">
        <v>16</v>
      </c>
      <c r="E5617" t="s">
        <v>16859</v>
      </c>
      <c r="F5617" t="s">
        <v>16</v>
      </c>
    </row>
    <row r="5618" spans="1:6" x14ac:dyDescent="0.2">
      <c r="A5618" t="s">
        <v>16860</v>
      </c>
      <c r="B5618" t="s">
        <v>16861</v>
      </c>
      <c r="C5618" s="2">
        <v>268842</v>
      </c>
      <c r="D5618" t="s">
        <v>16</v>
      </c>
      <c r="E5618" t="s">
        <v>16862</v>
      </c>
      <c r="F5618" t="s">
        <v>16</v>
      </c>
    </row>
    <row r="5619" spans="1:6" x14ac:dyDescent="0.2">
      <c r="A5619" t="s">
        <v>16863</v>
      </c>
      <c r="B5619" t="s">
        <v>16864</v>
      </c>
      <c r="C5619" s="2">
        <v>4712</v>
      </c>
      <c r="D5619" t="s">
        <v>16</v>
      </c>
      <c r="E5619" t="s">
        <v>16865</v>
      </c>
      <c r="F5619" t="s">
        <v>16</v>
      </c>
    </row>
    <row r="5620" spans="1:6" x14ac:dyDescent="0.2">
      <c r="A5620" t="s">
        <v>16866</v>
      </c>
      <c r="B5620" t="s">
        <v>16867</v>
      </c>
      <c r="C5620" s="2">
        <v>200830</v>
      </c>
      <c r="D5620" t="s">
        <v>16</v>
      </c>
      <c r="E5620" t="s">
        <v>16868</v>
      </c>
      <c r="F5620" t="s">
        <v>16</v>
      </c>
    </row>
    <row r="5621" spans="1:6" x14ac:dyDescent="0.2">
      <c r="A5621" t="s">
        <v>16869</v>
      </c>
      <c r="B5621" t="s">
        <v>16870</v>
      </c>
      <c r="C5621" s="2">
        <v>281858</v>
      </c>
      <c r="D5621" t="s">
        <v>16</v>
      </c>
      <c r="E5621" t="s">
        <v>16871</v>
      </c>
      <c r="F5621" t="s">
        <v>16</v>
      </c>
    </row>
    <row r="5622" spans="1:6" x14ac:dyDescent="0.2">
      <c r="A5622" t="s">
        <v>16872</v>
      </c>
      <c r="B5622" t="s">
        <v>16873</v>
      </c>
      <c r="C5622" s="2">
        <v>56391</v>
      </c>
      <c r="D5622" t="s">
        <v>16</v>
      </c>
      <c r="E5622" t="s">
        <v>16874</v>
      </c>
      <c r="F5622" t="s">
        <v>16</v>
      </c>
    </row>
    <row r="5623" spans="1:6" x14ac:dyDescent="0.2">
      <c r="A5623" t="s">
        <v>16875</v>
      </c>
      <c r="B5623" t="s">
        <v>16876</v>
      </c>
      <c r="C5623" s="2">
        <v>82384</v>
      </c>
      <c r="D5623" t="s">
        <v>16</v>
      </c>
      <c r="E5623" t="s">
        <v>16877</v>
      </c>
      <c r="F5623" t="s">
        <v>16</v>
      </c>
    </row>
    <row r="5624" spans="1:6" x14ac:dyDescent="0.2">
      <c r="A5624" t="s">
        <v>16878</v>
      </c>
      <c r="B5624" t="s">
        <v>16879</v>
      </c>
      <c r="C5624" s="2">
        <v>10199</v>
      </c>
      <c r="D5624" t="s">
        <v>16</v>
      </c>
      <c r="E5624" t="s">
        <v>16880</v>
      </c>
      <c r="F5624" t="s">
        <v>16</v>
      </c>
    </row>
    <row r="5625" spans="1:6" x14ac:dyDescent="0.2">
      <c r="A5625" t="s">
        <v>16881</v>
      </c>
      <c r="B5625" t="s">
        <v>16882</v>
      </c>
      <c r="C5625" s="2">
        <v>288163</v>
      </c>
      <c r="D5625" t="s">
        <v>16</v>
      </c>
      <c r="E5625" t="s">
        <v>16883</v>
      </c>
      <c r="F5625" t="s">
        <v>16</v>
      </c>
    </row>
    <row r="5626" spans="1:6" x14ac:dyDescent="0.2">
      <c r="A5626" t="s">
        <v>16884</v>
      </c>
      <c r="B5626" t="s">
        <v>16885</v>
      </c>
      <c r="C5626" s="2">
        <v>1401</v>
      </c>
      <c r="D5626" t="s">
        <v>16</v>
      </c>
      <c r="E5626" t="s">
        <v>16886</v>
      </c>
      <c r="F5626" t="s">
        <v>16</v>
      </c>
    </row>
    <row r="5627" spans="1:6" x14ac:dyDescent="0.2">
      <c r="A5627" t="s">
        <v>16887</v>
      </c>
      <c r="B5627" t="s">
        <v>16888</v>
      </c>
      <c r="C5627" s="2">
        <v>1084</v>
      </c>
      <c r="D5627" t="s">
        <v>16</v>
      </c>
      <c r="E5627" t="s">
        <v>16889</v>
      </c>
      <c r="F5627" t="s">
        <v>16</v>
      </c>
    </row>
    <row r="5628" spans="1:6" x14ac:dyDescent="0.2">
      <c r="A5628" t="s">
        <v>16890</v>
      </c>
      <c r="B5628" t="s">
        <v>16891</v>
      </c>
      <c r="C5628" s="2">
        <v>1321</v>
      </c>
      <c r="D5628" t="s">
        <v>16</v>
      </c>
      <c r="E5628" t="s">
        <v>16892</v>
      </c>
      <c r="F5628" t="s">
        <v>16</v>
      </c>
    </row>
    <row r="5629" spans="1:6" x14ac:dyDescent="0.2">
      <c r="A5629" t="s">
        <v>16893</v>
      </c>
      <c r="B5629" t="s">
        <v>16894</v>
      </c>
      <c r="C5629" s="2">
        <v>72940</v>
      </c>
      <c r="D5629" t="s">
        <v>16</v>
      </c>
      <c r="E5629" t="s">
        <v>16895</v>
      </c>
      <c r="F5629" t="s">
        <v>16</v>
      </c>
    </row>
    <row r="5630" spans="1:6" x14ac:dyDescent="0.2">
      <c r="A5630" t="s">
        <v>16896</v>
      </c>
      <c r="B5630" t="s">
        <v>16897</v>
      </c>
      <c r="C5630" s="2">
        <v>262978</v>
      </c>
      <c r="D5630" t="s">
        <v>16</v>
      </c>
      <c r="E5630" t="s">
        <v>16898</v>
      </c>
      <c r="F5630" t="s">
        <v>16</v>
      </c>
    </row>
    <row r="5631" spans="1:6" x14ac:dyDescent="0.2">
      <c r="A5631" t="s">
        <v>16899</v>
      </c>
      <c r="B5631" t="s">
        <v>16900</v>
      </c>
      <c r="C5631" s="2">
        <v>415409</v>
      </c>
      <c r="D5631" t="s">
        <v>16</v>
      </c>
      <c r="E5631" t="s">
        <v>16901</v>
      </c>
      <c r="F5631" t="s">
        <v>16</v>
      </c>
    </row>
    <row r="5632" spans="1:6" x14ac:dyDescent="0.2">
      <c r="A5632" t="s">
        <v>16902</v>
      </c>
      <c r="B5632" t="s">
        <v>16903</v>
      </c>
      <c r="C5632" s="2">
        <v>230235</v>
      </c>
      <c r="D5632" t="s">
        <v>16</v>
      </c>
      <c r="E5632" t="s">
        <v>16904</v>
      </c>
      <c r="F5632" t="s">
        <v>16</v>
      </c>
    </row>
    <row r="5633" spans="1:6" x14ac:dyDescent="0.2">
      <c r="A5633" t="s">
        <v>16905</v>
      </c>
      <c r="B5633" t="s">
        <v>16906</v>
      </c>
      <c r="C5633" s="2">
        <v>40159</v>
      </c>
      <c r="D5633" t="s">
        <v>16</v>
      </c>
      <c r="E5633" t="s">
        <v>16907</v>
      </c>
      <c r="F5633" t="s">
        <v>16</v>
      </c>
    </row>
    <row r="5634" spans="1:6" x14ac:dyDescent="0.2">
      <c r="A5634" t="s">
        <v>16908</v>
      </c>
      <c r="B5634" t="s">
        <v>16909</v>
      </c>
      <c r="C5634" s="2">
        <v>149055</v>
      </c>
      <c r="D5634" t="s">
        <v>16</v>
      </c>
      <c r="E5634" t="s">
        <v>16910</v>
      </c>
      <c r="F5634" t="s">
        <v>16</v>
      </c>
    </row>
    <row r="5635" spans="1:6" x14ac:dyDescent="0.2">
      <c r="A5635" t="s">
        <v>16911</v>
      </c>
      <c r="B5635" t="s">
        <v>16912</v>
      </c>
      <c r="C5635" s="2">
        <v>213481</v>
      </c>
      <c r="D5635" t="s">
        <v>16</v>
      </c>
      <c r="E5635" t="s">
        <v>16913</v>
      </c>
      <c r="F5635" t="s">
        <v>16</v>
      </c>
    </row>
    <row r="5636" spans="1:6" x14ac:dyDescent="0.2">
      <c r="A5636" t="s">
        <v>16914</v>
      </c>
      <c r="B5636" t="s">
        <v>16915</v>
      </c>
      <c r="C5636" s="2">
        <v>433591</v>
      </c>
      <c r="D5636" t="s">
        <v>16</v>
      </c>
      <c r="E5636" t="s">
        <v>16916</v>
      </c>
      <c r="F5636" t="s">
        <v>16</v>
      </c>
    </row>
    <row r="5637" spans="1:6" x14ac:dyDescent="0.2">
      <c r="A5637" t="s">
        <v>16917</v>
      </c>
      <c r="B5637" t="s">
        <v>16918</v>
      </c>
      <c r="C5637" s="2">
        <v>830797</v>
      </c>
      <c r="D5637" t="s">
        <v>16</v>
      </c>
      <c r="E5637" t="s">
        <v>16919</v>
      </c>
      <c r="F5637" t="s">
        <v>16</v>
      </c>
    </row>
    <row r="5638" spans="1:6" x14ac:dyDescent="0.2">
      <c r="A5638" t="s">
        <v>16920</v>
      </c>
      <c r="B5638" t="s">
        <v>16921</v>
      </c>
      <c r="C5638" s="2">
        <v>57495</v>
      </c>
      <c r="D5638" t="s">
        <v>16</v>
      </c>
      <c r="E5638" t="s">
        <v>16922</v>
      </c>
      <c r="F5638" t="s">
        <v>16</v>
      </c>
    </row>
    <row r="5639" spans="1:6" x14ac:dyDescent="0.2">
      <c r="A5639" t="s">
        <v>16923</v>
      </c>
      <c r="B5639" t="s">
        <v>16924</v>
      </c>
      <c r="C5639" s="2">
        <v>190893</v>
      </c>
      <c r="D5639" t="s">
        <v>16</v>
      </c>
      <c r="E5639" t="s">
        <v>16925</v>
      </c>
      <c r="F5639" t="s">
        <v>16</v>
      </c>
    </row>
    <row r="5640" spans="1:6" x14ac:dyDescent="0.2">
      <c r="A5640" t="s">
        <v>16926</v>
      </c>
      <c r="B5640" t="s">
        <v>16927</v>
      </c>
      <c r="C5640" s="2">
        <v>58378</v>
      </c>
      <c r="D5640" t="s">
        <v>16</v>
      </c>
      <c r="E5640" t="s">
        <v>16928</v>
      </c>
      <c r="F5640" t="s">
        <v>16</v>
      </c>
    </row>
    <row r="5641" spans="1:6" x14ac:dyDescent="0.2">
      <c r="A5641" t="s">
        <v>16929</v>
      </c>
      <c r="B5641" t="s">
        <v>16930</v>
      </c>
      <c r="C5641" s="2">
        <v>17332</v>
      </c>
      <c r="D5641" t="s">
        <v>16</v>
      </c>
      <c r="E5641" t="s">
        <v>16931</v>
      </c>
      <c r="F5641" t="s">
        <v>16</v>
      </c>
    </row>
    <row r="5642" spans="1:6" x14ac:dyDescent="0.2">
      <c r="A5642" t="s">
        <v>16932</v>
      </c>
      <c r="B5642" t="s">
        <v>16933</v>
      </c>
      <c r="C5642" s="2">
        <v>57582</v>
      </c>
      <c r="D5642" t="s">
        <v>16</v>
      </c>
      <c r="E5642" t="s">
        <v>16934</v>
      </c>
      <c r="F5642" t="s">
        <v>16</v>
      </c>
    </row>
    <row r="5643" spans="1:6" x14ac:dyDescent="0.2">
      <c r="A5643" t="s">
        <v>16935</v>
      </c>
      <c r="B5643" t="s">
        <v>16936</v>
      </c>
      <c r="C5643" s="2">
        <v>92712</v>
      </c>
      <c r="D5643" t="s">
        <v>16</v>
      </c>
      <c r="E5643" t="s">
        <v>16937</v>
      </c>
      <c r="F5643" t="s">
        <v>16</v>
      </c>
    </row>
    <row r="5644" spans="1:6" x14ac:dyDescent="0.2">
      <c r="A5644" t="s">
        <v>16938</v>
      </c>
      <c r="B5644" t="s">
        <v>16939</v>
      </c>
      <c r="C5644" s="2">
        <v>533646</v>
      </c>
      <c r="D5644" t="s">
        <v>16</v>
      </c>
      <c r="E5644" t="s">
        <v>16940</v>
      </c>
      <c r="F5644" t="s">
        <v>16</v>
      </c>
    </row>
    <row r="5645" spans="1:6" x14ac:dyDescent="0.2">
      <c r="A5645" t="s">
        <v>16941</v>
      </c>
      <c r="B5645" t="s">
        <v>16942</v>
      </c>
      <c r="C5645" s="2">
        <v>264630</v>
      </c>
      <c r="D5645" t="s">
        <v>16</v>
      </c>
      <c r="E5645" t="s">
        <v>16943</v>
      </c>
      <c r="F5645" t="s">
        <v>16</v>
      </c>
    </row>
    <row r="5646" spans="1:6" x14ac:dyDescent="0.2">
      <c r="A5646" t="s">
        <v>16944</v>
      </c>
      <c r="B5646" t="s">
        <v>16945</v>
      </c>
      <c r="C5646" s="2">
        <v>80780</v>
      </c>
      <c r="D5646" t="s">
        <v>16</v>
      </c>
      <c r="E5646" t="s">
        <v>16946</v>
      </c>
      <c r="F5646" t="s">
        <v>16</v>
      </c>
    </row>
    <row r="5647" spans="1:6" x14ac:dyDescent="0.2">
      <c r="A5647" t="s">
        <v>16947</v>
      </c>
      <c r="B5647" t="s">
        <v>16948</v>
      </c>
      <c r="C5647" s="2">
        <v>46868</v>
      </c>
      <c r="D5647" t="s">
        <v>16</v>
      </c>
      <c r="E5647" t="s">
        <v>16949</v>
      </c>
      <c r="F5647" t="s">
        <v>16</v>
      </c>
    </row>
    <row r="5648" spans="1:6" x14ac:dyDescent="0.2">
      <c r="A5648" t="s">
        <v>16950</v>
      </c>
      <c r="B5648" t="s">
        <v>16951</v>
      </c>
      <c r="C5648" s="2">
        <v>233161</v>
      </c>
      <c r="D5648" t="s">
        <v>16</v>
      </c>
      <c r="E5648" t="s">
        <v>16952</v>
      </c>
      <c r="F5648" t="s">
        <v>16</v>
      </c>
    </row>
    <row r="5649" spans="1:6" x14ac:dyDescent="0.2">
      <c r="A5649" t="s">
        <v>16953</v>
      </c>
      <c r="B5649" t="s">
        <v>16954</v>
      </c>
      <c r="C5649" s="2">
        <v>94684</v>
      </c>
      <c r="D5649" t="s">
        <v>16</v>
      </c>
      <c r="E5649" t="s">
        <v>16955</v>
      </c>
      <c r="F5649" t="s">
        <v>16</v>
      </c>
    </row>
    <row r="5650" spans="1:6" x14ac:dyDescent="0.2">
      <c r="A5650" t="s">
        <v>16956</v>
      </c>
      <c r="B5650" t="s">
        <v>16957</v>
      </c>
      <c r="C5650" s="2">
        <v>43920</v>
      </c>
      <c r="D5650" t="s">
        <v>16</v>
      </c>
      <c r="E5650" t="s">
        <v>16958</v>
      </c>
      <c r="F5650" t="s">
        <v>16</v>
      </c>
    </row>
    <row r="5651" spans="1:6" x14ac:dyDescent="0.2">
      <c r="A5651" t="s">
        <v>16959</v>
      </c>
      <c r="B5651" t="s">
        <v>16960</v>
      </c>
      <c r="C5651" s="2">
        <v>240199</v>
      </c>
      <c r="D5651" t="s">
        <v>16</v>
      </c>
      <c r="E5651" t="s">
        <v>16961</v>
      </c>
      <c r="F5651" t="s">
        <v>16</v>
      </c>
    </row>
    <row r="5652" spans="1:6" x14ac:dyDescent="0.2">
      <c r="A5652" t="s">
        <v>16962</v>
      </c>
      <c r="B5652" t="s">
        <v>16963</v>
      </c>
      <c r="C5652" s="2">
        <v>309518</v>
      </c>
      <c r="D5652" t="s">
        <v>16</v>
      </c>
      <c r="E5652" t="s">
        <v>16964</v>
      </c>
      <c r="F5652" t="s">
        <v>16</v>
      </c>
    </row>
    <row r="5653" spans="1:6" x14ac:dyDescent="0.2">
      <c r="A5653" t="s">
        <v>16965</v>
      </c>
      <c r="B5653" t="s">
        <v>16966</v>
      </c>
      <c r="C5653" s="2">
        <v>116494</v>
      </c>
      <c r="D5653" t="s">
        <v>16</v>
      </c>
      <c r="E5653" t="s">
        <v>16967</v>
      </c>
      <c r="F5653" t="s">
        <v>16</v>
      </c>
    </row>
    <row r="5654" spans="1:6" x14ac:dyDescent="0.2">
      <c r="A5654" t="s">
        <v>16968</v>
      </c>
      <c r="B5654" t="s">
        <v>16969</v>
      </c>
      <c r="C5654" s="2">
        <v>646292</v>
      </c>
      <c r="D5654" t="s">
        <v>16</v>
      </c>
      <c r="E5654" t="s">
        <v>16970</v>
      </c>
      <c r="F5654" t="s">
        <v>16</v>
      </c>
    </row>
    <row r="5655" spans="1:6" x14ac:dyDescent="0.2">
      <c r="A5655" t="s">
        <v>16971</v>
      </c>
      <c r="B5655" t="s">
        <v>16972</v>
      </c>
      <c r="C5655" s="2">
        <v>131123</v>
      </c>
      <c r="D5655" t="s">
        <v>16</v>
      </c>
      <c r="E5655" t="s">
        <v>16973</v>
      </c>
      <c r="F5655" t="s">
        <v>16</v>
      </c>
    </row>
    <row r="5656" spans="1:6" x14ac:dyDescent="0.2">
      <c r="A5656" t="s">
        <v>16974</v>
      </c>
      <c r="B5656" t="s">
        <v>16975</v>
      </c>
      <c r="C5656" s="2">
        <v>772292</v>
      </c>
      <c r="D5656" t="s">
        <v>16</v>
      </c>
      <c r="E5656" t="s">
        <v>16976</v>
      </c>
      <c r="F5656" t="s">
        <v>16</v>
      </c>
    </row>
    <row r="5657" spans="1:6" x14ac:dyDescent="0.2">
      <c r="A5657" t="s">
        <v>16977</v>
      </c>
      <c r="B5657" t="s">
        <v>16978</v>
      </c>
      <c r="C5657" s="2">
        <v>312464</v>
      </c>
      <c r="D5657" t="s">
        <v>16</v>
      </c>
      <c r="E5657" t="s">
        <v>16979</v>
      </c>
      <c r="F5657" t="s">
        <v>16</v>
      </c>
    </row>
    <row r="5658" spans="1:6" x14ac:dyDescent="0.2">
      <c r="A5658" t="s">
        <v>16980</v>
      </c>
      <c r="B5658" t="s">
        <v>16981</v>
      </c>
      <c r="C5658" s="2">
        <v>144463</v>
      </c>
      <c r="D5658" t="s">
        <v>16</v>
      </c>
      <c r="E5658" t="s">
        <v>16982</v>
      </c>
      <c r="F5658" t="s">
        <v>16</v>
      </c>
    </row>
    <row r="5659" spans="1:6" x14ac:dyDescent="0.2">
      <c r="A5659" t="s">
        <v>16983</v>
      </c>
      <c r="B5659" t="s">
        <v>16984</v>
      </c>
      <c r="C5659" s="2">
        <v>373164</v>
      </c>
      <c r="D5659" t="s">
        <v>16</v>
      </c>
      <c r="E5659" t="s">
        <v>16985</v>
      </c>
      <c r="F5659" t="s">
        <v>16</v>
      </c>
    </row>
    <row r="5660" spans="1:6" x14ac:dyDescent="0.2">
      <c r="A5660" t="s">
        <v>16986</v>
      </c>
      <c r="B5660" t="s">
        <v>16987</v>
      </c>
      <c r="C5660" s="2">
        <v>106685</v>
      </c>
      <c r="D5660" t="s">
        <v>16</v>
      </c>
      <c r="E5660" t="s">
        <v>16988</v>
      </c>
      <c r="F5660" t="s">
        <v>16</v>
      </c>
    </row>
    <row r="5661" spans="1:6" x14ac:dyDescent="0.2">
      <c r="A5661" t="s">
        <v>16989</v>
      </c>
      <c r="B5661" t="s">
        <v>16990</v>
      </c>
      <c r="C5661" s="2">
        <v>95271</v>
      </c>
      <c r="D5661" t="s">
        <v>16</v>
      </c>
      <c r="E5661" t="s">
        <v>16991</v>
      </c>
      <c r="F5661" t="s">
        <v>16</v>
      </c>
    </row>
    <row r="5662" spans="1:6" x14ac:dyDescent="0.2">
      <c r="A5662" t="s">
        <v>16992</v>
      </c>
      <c r="B5662" t="s">
        <v>16993</v>
      </c>
      <c r="C5662" s="2">
        <v>138545</v>
      </c>
      <c r="D5662" t="s">
        <v>16</v>
      </c>
      <c r="E5662" t="s">
        <v>16994</v>
      </c>
      <c r="F5662" t="s">
        <v>16</v>
      </c>
    </row>
    <row r="5663" spans="1:6" x14ac:dyDescent="0.2">
      <c r="A5663" t="s">
        <v>16995</v>
      </c>
      <c r="B5663" t="s">
        <v>16996</v>
      </c>
      <c r="C5663" s="2">
        <v>201766</v>
      </c>
      <c r="D5663" t="s">
        <v>16</v>
      </c>
      <c r="E5663" t="s">
        <v>16997</v>
      </c>
      <c r="F5663" t="s">
        <v>16</v>
      </c>
    </row>
    <row r="5664" spans="1:6" x14ac:dyDescent="0.2">
      <c r="A5664" t="s">
        <v>16998</v>
      </c>
      <c r="B5664" t="s">
        <v>16999</v>
      </c>
      <c r="C5664" s="2">
        <v>28681</v>
      </c>
      <c r="D5664" t="s">
        <v>16</v>
      </c>
      <c r="E5664" t="s">
        <v>17000</v>
      </c>
      <c r="F5664" t="s">
        <v>16</v>
      </c>
    </row>
    <row r="5665" spans="1:6" x14ac:dyDescent="0.2">
      <c r="A5665" t="s">
        <v>17001</v>
      </c>
      <c r="B5665" t="s">
        <v>17002</v>
      </c>
      <c r="C5665" s="2">
        <v>77187</v>
      </c>
      <c r="D5665" t="s">
        <v>16</v>
      </c>
      <c r="E5665" t="s">
        <v>17003</v>
      </c>
      <c r="F5665" t="s">
        <v>16</v>
      </c>
    </row>
    <row r="5666" spans="1:6" x14ac:dyDescent="0.2">
      <c r="A5666" t="s">
        <v>17004</v>
      </c>
      <c r="B5666" t="s">
        <v>17005</v>
      </c>
      <c r="C5666" s="2">
        <v>2558</v>
      </c>
      <c r="D5666" t="s">
        <v>16</v>
      </c>
      <c r="E5666" t="s">
        <v>17006</v>
      </c>
      <c r="F5666" t="s">
        <v>16</v>
      </c>
    </row>
    <row r="5667" spans="1:6" x14ac:dyDescent="0.2">
      <c r="A5667" t="s">
        <v>17007</v>
      </c>
      <c r="B5667" t="s">
        <v>17008</v>
      </c>
      <c r="C5667" s="2">
        <v>1820</v>
      </c>
      <c r="D5667" t="s">
        <v>16</v>
      </c>
      <c r="E5667" t="s">
        <v>17009</v>
      </c>
      <c r="F5667" t="s">
        <v>16</v>
      </c>
    </row>
    <row r="5668" spans="1:6" x14ac:dyDescent="0.2">
      <c r="A5668" t="s">
        <v>17010</v>
      </c>
      <c r="B5668" t="s">
        <v>17011</v>
      </c>
      <c r="C5668" s="2">
        <v>26756</v>
      </c>
      <c r="D5668" t="s">
        <v>16</v>
      </c>
      <c r="E5668" t="s">
        <v>17012</v>
      </c>
      <c r="F5668" t="s">
        <v>16</v>
      </c>
    </row>
    <row r="5669" spans="1:6" x14ac:dyDescent="0.2">
      <c r="A5669" t="s">
        <v>17013</v>
      </c>
      <c r="B5669" t="s">
        <v>17014</v>
      </c>
      <c r="C5669" s="2">
        <v>34506</v>
      </c>
      <c r="D5669" t="s">
        <v>16</v>
      </c>
      <c r="E5669" t="s">
        <v>17015</v>
      </c>
      <c r="F5669" t="s">
        <v>16</v>
      </c>
    </row>
    <row r="5670" spans="1:6" x14ac:dyDescent="0.2">
      <c r="A5670" t="s">
        <v>17016</v>
      </c>
      <c r="B5670" t="s">
        <v>17017</v>
      </c>
      <c r="C5670" s="2">
        <v>38937</v>
      </c>
      <c r="D5670" t="s">
        <v>16</v>
      </c>
      <c r="E5670" t="s">
        <v>17018</v>
      </c>
      <c r="F5670" t="s">
        <v>16</v>
      </c>
    </row>
    <row r="5671" spans="1:6" x14ac:dyDescent="0.2">
      <c r="A5671" t="s">
        <v>17019</v>
      </c>
      <c r="B5671" t="s">
        <v>17020</v>
      </c>
      <c r="C5671" s="2">
        <v>88222</v>
      </c>
      <c r="D5671" t="s">
        <v>16</v>
      </c>
      <c r="E5671" t="s">
        <v>17021</v>
      </c>
      <c r="F5671" t="s">
        <v>16</v>
      </c>
    </row>
    <row r="5672" spans="1:6" x14ac:dyDescent="0.2">
      <c r="A5672" t="s">
        <v>17022</v>
      </c>
      <c r="B5672" t="s">
        <v>17023</v>
      </c>
      <c r="C5672" s="2">
        <v>95809</v>
      </c>
      <c r="D5672" t="s">
        <v>16</v>
      </c>
      <c r="E5672" t="s">
        <v>17024</v>
      </c>
      <c r="F5672" t="s">
        <v>16</v>
      </c>
    </row>
    <row r="5673" spans="1:6" x14ac:dyDescent="0.2">
      <c r="A5673" t="s">
        <v>17025</v>
      </c>
      <c r="B5673" t="s">
        <v>17026</v>
      </c>
      <c r="C5673" s="2">
        <v>157853</v>
      </c>
      <c r="D5673" t="s">
        <v>16</v>
      </c>
      <c r="E5673" t="s">
        <v>17027</v>
      </c>
      <c r="F5673" t="s">
        <v>16</v>
      </c>
    </row>
    <row r="5674" spans="1:6" x14ac:dyDescent="0.2">
      <c r="A5674" t="s">
        <v>17028</v>
      </c>
      <c r="B5674" t="s">
        <v>17029</v>
      </c>
      <c r="C5674" s="2">
        <v>521176</v>
      </c>
      <c r="D5674" t="s">
        <v>16</v>
      </c>
      <c r="E5674" t="s">
        <v>17030</v>
      </c>
      <c r="F5674" t="s">
        <v>16</v>
      </c>
    </row>
    <row r="5675" spans="1:6" x14ac:dyDescent="0.2">
      <c r="A5675" t="s">
        <v>17031</v>
      </c>
      <c r="B5675" t="s">
        <v>17032</v>
      </c>
      <c r="C5675" s="2">
        <v>8904</v>
      </c>
      <c r="D5675" t="s">
        <v>16</v>
      </c>
      <c r="E5675" t="s">
        <v>17033</v>
      </c>
      <c r="F5675" t="s">
        <v>16</v>
      </c>
    </row>
    <row r="5676" spans="1:6" x14ac:dyDescent="0.2">
      <c r="A5676" t="s">
        <v>17034</v>
      </c>
      <c r="B5676" t="s">
        <v>17035</v>
      </c>
      <c r="C5676" s="2">
        <v>195728</v>
      </c>
      <c r="D5676" t="s">
        <v>16</v>
      </c>
      <c r="E5676" t="s">
        <v>17036</v>
      </c>
      <c r="F5676" t="s">
        <v>16</v>
      </c>
    </row>
    <row r="5677" spans="1:6" x14ac:dyDescent="0.2">
      <c r="A5677" t="s">
        <v>17037</v>
      </c>
      <c r="B5677" t="s">
        <v>17038</v>
      </c>
      <c r="C5677" s="2">
        <v>130571</v>
      </c>
      <c r="D5677" t="s">
        <v>16</v>
      </c>
      <c r="E5677" t="s">
        <v>17039</v>
      </c>
      <c r="F5677" t="s">
        <v>16</v>
      </c>
    </row>
    <row r="5678" spans="1:6" x14ac:dyDescent="0.2">
      <c r="A5678" t="s">
        <v>17040</v>
      </c>
      <c r="B5678" t="s">
        <v>17041</v>
      </c>
      <c r="C5678" s="2">
        <v>322916</v>
      </c>
      <c r="D5678" t="s">
        <v>16</v>
      </c>
      <c r="E5678" t="s">
        <v>17042</v>
      </c>
      <c r="F5678" t="s">
        <v>16</v>
      </c>
    </row>
    <row r="5679" spans="1:6" x14ac:dyDescent="0.2">
      <c r="A5679" t="s">
        <v>17043</v>
      </c>
      <c r="B5679" t="s">
        <v>17044</v>
      </c>
      <c r="C5679" s="2">
        <v>68178</v>
      </c>
      <c r="D5679" t="s">
        <v>16</v>
      </c>
      <c r="E5679" t="s">
        <v>17045</v>
      </c>
      <c r="F5679" t="s">
        <v>16</v>
      </c>
    </row>
    <row r="5680" spans="1:6" x14ac:dyDescent="0.2">
      <c r="A5680" t="s">
        <v>17046</v>
      </c>
      <c r="B5680" t="s">
        <v>17047</v>
      </c>
      <c r="C5680" s="2">
        <v>1983</v>
      </c>
      <c r="D5680" t="s">
        <v>16</v>
      </c>
      <c r="E5680" t="s">
        <v>17048</v>
      </c>
      <c r="F5680" t="s">
        <v>16</v>
      </c>
    </row>
    <row r="5681" spans="1:6" x14ac:dyDescent="0.2">
      <c r="A5681" t="s">
        <v>17049</v>
      </c>
      <c r="B5681" t="s">
        <v>17050</v>
      </c>
      <c r="C5681" s="2">
        <v>567074</v>
      </c>
      <c r="D5681" t="s">
        <v>16</v>
      </c>
      <c r="E5681" t="s">
        <v>17051</v>
      </c>
      <c r="F5681" t="s">
        <v>16</v>
      </c>
    </row>
    <row r="5682" spans="1:6" x14ac:dyDescent="0.2">
      <c r="A5682" t="s">
        <v>17052</v>
      </c>
      <c r="B5682" t="s">
        <v>17053</v>
      </c>
      <c r="C5682" s="2">
        <v>2631</v>
      </c>
      <c r="D5682" t="s">
        <v>16</v>
      </c>
      <c r="E5682" t="s">
        <v>17054</v>
      </c>
      <c r="F5682" t="s">
        <v>16</v>
      </c>
    </row>
    <row r="5683" spans="1:6" x14ac:dyDescent="0.2">
      <c r="A5683" t="s">
        <v>17055</v>
      </c>
      <c r="B5683" t="s">
        <v>17056</v>
      </c>
      <c r="C5683" s="2">
        <v>350344</v>
      </c>
      <c r="D5683" t="s">
        <v>16</v>
      </c>
      <c r="E5683" t="s">
        <v>17057</v>
      </c>
      <c r="F5683" t="s">
        <v>16</v>
      </c>
    </row>
    <row r="5684" spans="1:6" x14ac:dyDescent="0.2">
      <c r="A5684" t="s">
        <v>17058</v>
      </c>
      <c r="B5684" t="s">
        <v>17059</v>
      </c>
      <c r="C5684" s="2">
        <v>7314</v>
      </c>
      <c r="D5684" t="s">
        <v>16</v>
      </c>
      <c r="E5684" t="s">
        <v>17060</v>
      </c>
      <c r="F5684" t="s">
        <v>16</v>
      </c>
    </row>
    <row r="5685" spans="1:6" x14ac:dyDescent="0.2">
      <c r="A5685" t="s">
        <v>17061</v>
      </c>
      <c r="B5685" t="s">
        <v>17062</v>
      </c>
      <c r="C5685" s="2">
        <v>7584</v>
      </c>
      <c r="D5685" t="s">
        <v>16</v>
      </c>
      <c r="E5685" t="s">
        <v>17063</v>
      </c>
      <c r="F5685" t="s">
        <v>16</v>
      </c>
    </row>
    <row r="5686" spans="1:6" x14ac:dyDescent="0.2">
      <c r="A5686" t="s">
        <v>17064</v>
      </c>
      <c r="B5686" t="s">
        <v>17065</v>
      </c>
      <c r="C5686" s="2">
        <v>205820</v>
      </c>
      <c r="D5686" t="s">
        <v>16</v>
      </c>
      <c r="E5686" t="s">
        <v>17066</v>
      </c>
      <c r="F5686" t="s">
        <v>16</v>
      </c>
    </row>
    <row r="5687" spans="1:6" x14ac:dyDescent="0.2">
      <c r="A5687" t="s">
        <v>17067</v>
      </c>
      <c r="B5687" t="s">
        <v>17068</v>
      </c>
      <c r="C5687" s="2">
        <v>484302</v>
      </c>
      <c r="D5687" t="s">
        <v>16</v>
      </c>
      <c r="E5687" t="s">
        <v>17069</v>
      </c>
      <c r="F5687" t="s">
        <v>16</v>
      </c>
    </row>
    <row r="5688" spans="1:6" x14ac:dyDescent="0.2">
      <c r="A5688" t="s">
        <v>17070</v>
      </c>
      <c r="B5688" t="s">
        <v>17071</v>
      </c>
      <c r="C5688" s="2">
        <v>313565</v>
      </c>
      <c r="D5688" t="s">
        <v>16</v>
      </c>
      <c r="E5688" t="s">
        <v>17072</v>
      </c>
      <c r="F5688" t="s">
        <v>16</v>
      </c>
    </row>
    <row r="5689" spans="1:6" x14ac:dyDescent="0.2">
      <c r="A5689" t="s">
        <v>17073</v>
      </c>
      <c r="B5689" t="s">
        <v>17074</v>
      </c>
      <c r="C5689" s="2">
        <v>160749</v>
      </c>
      <c r="D5689" t="s">
        <v>16</v>
      </c>
      <c r="E5689" t="s">
        <v>17075</v>
      </c>
      <c r="F5689" t="s">
        <v>16</v>
      </c>
    </row>
    <row r="5690" spans="1:6" x14ac:dyDescent="0.2">
      <c r="A5690" t="s">
        <v>17076</v>
      </c>
      <c r="B5690" t="s">
        <v>17077</v>
      </c>
      <c r="C5690" s="2">
        <v>537160</v>
      </c>
      <c r="D5690" t="s">
        <v>16</v>
      </c>
      <c r="E5690" t="s">
        <v>17078</v>
      </c>
      <c r="F5690" t="s">
        <v>16</v>
      </c>
    </row>
    <row r="5691" spans="1:6" x14ac:dyDescent="0.2">
      <c r="A5691" t="s">
        <v>17079</v>
      </c>
      <c r="B5691" t="s">
        <v>17080</v>
      </c>
      <c r="C5691" s="2">
        <v>2877</v>
      </c>
      <c r="D5691" t="s">
        <v>16</v>
      </c>
      <c r="E5691" t="s">
        <v>17081</v>
      </c>
      <c r="F5691" t="s">
        <v>16</v>
      </c>
    </row>
    <row r="5692" spans="1:6" x14ac:dyDescent="0.2">
      <c r="A5692" t="s">
        <v>17082</v>
      </c>
      <c r="B5692" t="s">
        <v>17083</v>
      </c>
      <c r="C5692" s="2">
        <v>957679</v>
      </c>
      <c r="D5692" t="s">
        <v>16</v>
      </c>
      <c r="E5692" t="s">
        <v>17084</v>
      </c>
      <c r="F5692" t="s">
        <v>16</v>
      </c>
    </row>
    <row r="5693" spans="1:6" x14ac:dyDescent="0.2">
      <c r="A5693" t="s">
        <v>17085</v>
      </c>
      <c r="B5693" t="s">
        <v>17086</v>
      </c>
      <c r="C5693" s="2">
        <v>877248</v>
      </c>
      <c r="D5693" t="s">
        <v>16</v>
      </c>
      <c r="E5693" t="s">
        <v>17087</v>
      </c>
      <c r="F5693" t="s">
        <v>16</v>
      </c>
    </row>
    <row r="5694" spans="1:6" x14ac:dyDescent="0.2">
      <c r="A5694" t="s">
        <v>17088</v>
      </c>
      <c r="B5694" t="s">
        <v>17089</v>
      </c>
      <c r="C5694" s="2">
        <v>26872</v>
      </c>
      <c r="D5694" t="s">
        <v>16</v>
      </c>
      <c r="E5694" t="s">
        <v>17090</v>
      </c>
      <c r="F5694" t="s">
        <v>16</v>
      </c>
    </row>
    <row r="5695" spans="1:6" x14ac:dyDescent="0.2">
      <c r="A5695" t="s">
        <v>17091</v>
      </c>
      <c r="B5695" t="s">
        <v>17092</v>
      </c>
      <c r="C5695" s="2">
        <v>294244</v>
      </c>
      <c r="D5695" t="s">
        <v>16</v>
      </c>
      <c r="E5695" t="s">
        <v>17093</v>
      </c>
      <c r="F5695" t="s">
        <v>16</v>
      </c>
    </row>
    <row r="5696" spans="1:6" x14ac:dyDescent="0.2">
      <c r="A5696" t="s">
        <v>17094</v>
      </c>
      <c r="B5696" t="s">
        <v>17095</v>
      </c>
      <c r="C5696" s="2">
        <v>637145</v>
      </c>
      <c r="D5696" t="s">
        <v>16</v>
      </c>
      <c r="E5696" t="s">
        <v>17096</v>
      </c>
      <c r="F5696" t="s">
        <v>16</v>
      </c>
    </row>
    <row r="5697" spans="1:6" x14ac:dyDescent="0.2">
      <c r="A5697" t="s">
        <v>17097</v>
      </c>
      <c r="B5697" t="s">
        <v>17098</v>
      </c>
      <c r="C5697" s="2">
        <v>81765</v>
      </c>
      <c r="D5697" t="s">
        <v>16</v>
      </c>
      <c r="E5697" t="s">
        <v>17099</v>
      </c>
      <c r="F5697" t="s">
        <v>16</v>
      </c>
    </row>
    <row r="5698" spans="1:6" x14ac:dyDescent="0.2">
      <c r="A5698" t="s">
        <v>17100</v>
      </c>
      <c r="B5698" t="s">
        <v>17101</v>
      </c>
      <c r="C5698" s="2">
        <v>163761</v>
      </c>
      <c r="D5698" t="s">
        <v>16</v>
      </c>
      <c r="E5698" t="s">
        <v>17102</v>
      </c>
      <c r="F5698" t="s">
        <v>16</v>
      </c>
    </row>
    <row r="5699" spans="1:6" x14ac:dyDescent="0.2">
      <c r="A5699" t="s">
        <v>17103</v>
      </c>
      <c r="B5699" t="s">
        <v>17104</v>
      </c>
      <c r="C5699" s="2">
        <v>157414</v>
      </c>
      <c r="D5699" t="s">
        <v>16</v>
      </c>
      <c r="E5699" t="s">
        <v>17105</v>
      </c>
      <c r="F5699" t="s">
        <v>16</v>
      </c>
    </row>
    <row r="5700" spans="1:6" x14ac:dyDescent="0.2">
      <c r="A5700" t="s">
        <v>17106</v>
      </c>
      <c r="B5700" t="s">
        <v>17107</v>
      </c>
      <c r="C5700" s="2">
        <v>372805</v>
      </c>
      <c r="D5700" t="s">
        <v>16</v>
      </c>
      <c r="E5700" t="s">
        <v>17108</v>
      </c>
      <c r="F5700" t="s">
        <v>16</v>
      </c>
    </row>
    <row r="5701" spans="1:6" x14ac:dyDescent="0.2">
      <c r="A5701" t="s">
        <v>17109</v>
      </c>
      <c r="B5701" t="s">
        <v>17110</v>
      </c>
      <c r="C5701" s="2">
        <v>1435</v>
      </c>
      <c r="D5701" t="s">
        <v>16</v>
      </c>
      <c r="E5701" t="s">
        <v>17111</v>
      </c>
      <c r="F5701" t="s">
        <v>16</v>
      </c>
    </row>
    <row r="5702" spans="1:6" x14ac:dyDescent="0.2">
      <c r="A5702" t="s">
        <v>17112</v>
      </c>
      <c r="B5702" t="s">
        <v>17113</v>
      </c>
      <c r="C5702" s="2">
        <v>25759</v>
      </c>
      <c r="D5702" t="s">
        <v>16</v>
      </c>
      <c r="E5702" t="s">
        <v>17114</v>
      </c>
      <c r="F5702" t="s">
        <v>16</v>
      </c>
    </row>
    <row r="5703" spans="1:6" x14ac:dyDescent="0.2">
      <c r="A5703" t="s">
        <v>17115</v>
      </c>
      <c r="B5703" t="s">
        <v>17116</v>
      </c>
      <c r="C5703" s="2">
        <v>72683</v>
      </c>
      <c r="D5703" t="s">
        <v>16</v>
      </c>
      <c r="E5703" t="s">
        <v>17117</v>
      </c>
      <c r="F5703" t="s">
        <v>16</v>
      </c>
    </row>
    <row r="5704" spans="1:6" x14ac:dyDescent="0.2">
      <c r="A5704" t="s">
        <v>17118</v>
      </c>
      <c r="B5704" t="s">
        <v>17119</v>
      </c>
      <c r="C5704" s="2">
        <v>750607</v>
      </c>
      <c r="D5704" t="s">
        <v>16</v>
      </c>
      <c r="E5704" t="s">
        <v>17120</v>
      </c>
      <c r="F5704" t="s">
        <v>16</v>
      </c>
    </row>
    <row r="5705" spans="1:6" x14ac:dyDescent="0.2">
      <c r="A5705" t="s">
        <v>17121</v>
      </c>
      <c r="B5705" t="s">
        <v>17122</v>
      </c>
      <c r="C5705" s="2">
        <v>273948</v>
      </c>
      <c r="D5705" t="s">
        <v>16</v>
      </c>
      <c r="E5705" t="s">
        <v>17123</v>
      </c>
      <c r="F5705" t="s">
        <v>16</v>
      </c>
    </row>
    <row r="5706" spans="1:6" x14ac:dyDescent="0.2">
      <c r="A5706" t="s">
        <v>17124</v>
      </c>
      <c r="B5706" t="s">
        <v>17125</v>
      </c>
      <c r="C5706" s="2">
        <v>18564</v>
      </c>
      <c r="D5706" t="s">
        <v>16</v>
      </c>
      <c r="E5706" t="s">
        <v>17126</v>
      </c>
      <c r="F5706" t="s">
        <v>16</v>
      </c>
    </row>
    <row r="5707" spans="1:6" x14ac:dyDescent="0.2">
      <c r="A5707" t="s">
        <v>17127</v>
      </c>
      <c r="B5707" t="s">
        <v>17128</v>
      </c>
      <c r="C5707" s="2">
        <v>2937</v>
      </c>
      <c r="D5707" t="s">
        <v>16</v>
      </c>
      <c r="E5707" t="s">
        <v>17129</v>
      </c>
      <c r="F5707" t="s">
        <v>16</v>
      </c>
    </row>
    <row r="5708" spans="1:6" x14ac:dyDescent="0.2">
      <c r="A5708" t="s">
        <v>17130</v>
      </c>
      <c r="B5708" t="s">
        <v>17131</v>
      </c>
      <c r="C5708" s="2">
        <v>183212</v>
      </c>
      <c r="D5708" t="s">
        <v>16</v>
      </c>
      <c r="E5708" t="s">
        <v>17132</v>
      </c>
      <c r="F5708" t="s">
        <v>16</v>
      </c>
    </row>
    <row r="5709" spans="1:6" x14ac:dyDescent="0.2">
      <c r="A5709" t="s">
        <v>17133</v>
      </c>
      <c r="B5709" t="s">
        <v>17134</v>
      </c>
      <c r="C5709" s="2">
        <v>128076</v>
      </c>
      <c r="D5709" t="s">
        <v>16</v>
      </c>
      <c r="E5709" t="s">
        <v>17135</v>
      </c>
      <c r="F5709" t="s">
        <v>16</v>
      </c>
    </row>
    <row r="5710" spans="1:6" x14ac:dyDescent="0.2">
      <c r="A5710" t="s">
        <v>17136</v>
      </c>
      <c r="B5710" t="s">
        <v>17137</v>
      </c>
      <c r="C5710" s="2">
        <v>28016</v>
      </c>
      <c r="D5710" t="s">
        <v>16</v>
      </c>
      <c r="E5710" t="s">
        <v>17138</v>
      </c>
      <c r="F5710" t="s">
        <v>16</v>
      </c>
    </row>
    <row r="5711" spans="1:6" x14ac:dyDescent="0.2">
      <c r="A5711" t="s">
        <v>17139</v>
      </c>
      <c r="B5711" t="s">
        <v>17140</v>
      </c>
      <c r="C5711" s="2">
        <v>191188</v>
      </c>
      <c r="D5711" t="s">
        <v>16</v>
      </c>
      <c r="E5711" t="s">
        <v>17141</v>
      </c>
      <c r="F5711" t="s">
        <v>16</v>
      </c>
    </row>
    <row r="5712" spans="1:6" x14ac:dyDescent="0.2">
      <c r="A5712" t="s">
        <v>17142</v>
      </c>
      <c r="B5712" t="s">
        <v>17143</v>
      </c>
      <c r="C5712" s="2">
        <v>830742</v>
      </c>
      <c r="D5712" t="s">
        <v>16</v>
      </c>
      <c r="E5712" t="s">
        <v>17144</v>
      </c>
      <c r="F5712" t="s">
        <v>16</v>
      </c>
    </row>
    <row r="5713" spans="1:6" x14ac:dyDescent="0.2">
      <c r="A5713" t="s">
        <v>17145</v>
      </c>
      <c r="B5713" t="s">
        <v>17146</v>
      </c>
      <c r="C5713" s="2">
        <v>650057</v>
      </c>
      <c r="D5713" t="s">
        <v>16</v>
      </c>
      <c r="E5713" t="s">
        <v>17147</v>
      </c>
      <c r="F5713" t="s">
        <v>16</v>
      </c>
    </row>
    <row r="5714" spans="1:6" x14ac:dyDescent="0.2">
      <c r="A5714" t="s">
        <v>17148</v>
      </c>
      <c r="B5714" t="s">
        <v>17149</v>
      </c>
      <c r="C5714" s="2">
        <v>85130</v>
      </c>
      <c r="D5714" t="s">
        <v>16</v>
      </c>
      <c r="E5714" t="s">
        <v>17150</v>
      </c>
      <c r="F5714" t="s">
        <v>16</v>
      </c>
    </row>
    <row r="5715" spans="1:6" x14ac:dyDescent="0.2">
      <c r="A5715" t="s">
        <v>17151</v>
      </c>
      <c r="B5715" t="s">
        <v>17152</v>
      </c>
      <c r="C5715" s="2">
        <v>137750</v>
      </c>
      <c r="D5715" t="s">
        <v>16</v>
      </c>
      <c r="E5715" t="s">
        <v>17153</v>
      </c>
      <c r="F5715" t="s">
        <v>16</v>
      </c>
    </row>
    <row r="5716" spans="1:6" x14ac:dyDescent="0.2">
      <c r="A5716" t="s">
        <v>17154</v>
      </c>
      <c r="B5716" t="s">
        <v>17155</v>
      </c>
      <c r="C5716" s="2">
        <v>281434</v>
      </c>
      <c r="D5716" t="s">
        <v>16</v>
      </c>
      <c r="E5716" t="s">
        <v>17156</v>
      </c>
      <c r="F5716" t="s">
        <v>16</v>
      </c>
    </row>
    <row r="5717" spans="1:6" x14ac:dyDescent="0.2">
      <c r="A5717" t="s">
        <v>17157</v>
      </c>
      <c r="B5717" t="s">
        <v>17158</v>
      </c>
      <c r="C5717" s="2">
        <v>949667</v>
      </c>
      <c r="D5717" t="s">
        <v>16</v>
      </c>
      <c r="E5717" t="s">
        <v>17159</v>
      </c>
      <c r="F5717" t="s">
        <v>16</v>
      </c>
    </row>
    <row r="5718" spans="1:6" x14ac:dyDescent="0.2">
      <c r="A5718" t="s">
        <v>17160</v>
      </c>
      <c r="B5718" t="s">
        <v>17161</v>
      </c>
      <c r="C5718" s="2">
        <v>111831</v>
      </c>
      <c r="D5718" t="s">
        <v>16</v>
      </c>
      <c r="E5718" t="s">
        <v>17162</v>
      </c>
      <c r="F5718" t="s">
        <v>16</v>
      </c>
    </row>
    <row r="5719" spans="1:6" x14ac:dyDescent="0.2">
      <c r="A5719" t="s">
        <v>17163</v>
      </c>
      <c r="B5719" t="s">
        <v>17164</v>
      </c>
      <c r="C5719" s="2">
        <v>164636</v>
      </c>
      <c r="D5719" t="s">
        <v>16</v>
      </c>
      <c r="E5719" t="s">
        <v>17165</v>
      </c>
      <c r="F5719" t="s">
        <v>16</v>
      </c>
    </row>
    <row r="5720" spans="1:6" x14ac:dyDescent="0.2">
      <c r="A5720" t="s">
        <v>17166</v>
      </c>
      <c r="B5720" t="s">
        <v>17167</v>
      </c>
      <c r="C5720" s="2">
        <v>89152</v>
      </c>
      <c r="D5720" t="s">
        <v>16</v>
      </c>
      <c r="E5720" t="s">
        <v>17168</v>
      </c>
      <c r="F5720" t="s">
        <v>16</v>
      </c>
    </row>
    <row r="5721" spans="1:6" x14ac:dyDescent="0.2">
      <c r="A5721" t="s">
        <v>17169</v>
      </c>
      <c r="B5721" t="s">
        <v>17170</v>
      </c>
      <c r="C5721" s="2">
        <v>9085</v>
      </c>
      <c r="D5721" t="s">
        <v>16</v>
      </c>
      <c r="E5721" t="s">
        <v>17171</v>
      </c>
      <c r="F5721" t="s">
        <v>16</v>
      </c>
    </row>
    <row r="5722" spans="1:6" x14ac:dyDescent="0.2">
      <c r="A5722" t="s">
        <v>17172</v>
      </c>
      <c r="B5722" t="s">
        <v>17173</v>
      </c>
      <c r="C5722" s="2">
        <v>187996</v>
      </c>
      <c r="D5722" t="s">
        <v>16</v>
      </c>
      <c r="E5722" t="s">
        <v>17174</v>
      </c>
      <c r="F5722" t="s">
        <v>16</v>
      </c>
    </row>
    <row r="5723" spans="1:6" x14ac:dyDescent="0.2">
      <c r="A5723" t="s">
        <v>17175</v>
      </c>
      <c r="B5723" t="s">
        <v>17176</v>
      </c>
      <c r="C5723" s="2">
        <v>175185</v>
      </c>
      <c r="D5723" t="s">
        <v>16</v>
      </c>
      <c r="E5723" t="s">
        <v>17177</v>
      </c>
      <c r="F5723" t="s">
        <v>16</v>
      </c>
    </row>
    <row r="5724" spans="1:6" x14ac:dyDescent="0.2">
      <c r="A5724" t="s">
        <v>17178</v>
      </c>
      <c r="B5724" t="s">
        <v>17179</v>
      </c>
      <c r="C5724" s="2">
        <v>33726</v>
      </c>
      <c r="D5724" t="s">
        <v>16</v>
      </c>
      <c r="E5724" t="s">
        <v>17180</v>
      </c>
      <c r="F5724" t="s">
        <v>16</v>
      </c>
    </row>
    <row r="5725" spans="1:6" x14ac:dyDescent="0.2">
      <c r="A5725" t="s">
        <v>17181</v>
      </c>
      <c r="B5725" t="s">
        <v>17182</v>
      </c>
      <c r="C5725" s="2">
        <v>77283</v>
      </c>
      <c r="D5725" t="s">
        <v>16</v>
      </c>
      <c r="E5725" t="s">
        <v>17183</v>
      </c>
      <c r="F5725" t="s">
        <v>16</v>
      </c>
    </row>
    <row r="5726" spans="1:6" x14ac:dyDescent="0.2">
      <c r="A5726" t="s">
        <v>17184</v>
      </c>
      <c r="B5726" t="s">
        <v>17185</v>
      </c>
      <c r="C5726" s="2">
        <v>15951</v>
      </c>
      <c r="D5726" t="s">
        <v>16</v>
      </c>
      <c r="E5726" t="s">
        <v>17186</v>
      </c>
      <c r="F5726" t="s">
        <v>16</v>
      </c>
    </row>
    <row r="5727" spans="1:6" x14ac:dyDescent="0.2">
      <c r="A5727" t="s">
        <v>17187</v>
      </c>
      <c r="B5727" t="s">
        <v>17188</v>
      </c>
      <c r="C5727" s="2">
        <v>15891</v>
      </c>
      <c r="D5727" t="s">
        <v>16</v>
      </c>
      <c r="E5727" t="s">
        <v>17189</v>
      </c>
      <c r="F5727" t="s">
        <v>16</v>
      </c>
    </row>
    <row r="5728" spans="1:6" x14ac:dyDescent="0.2">
      <c r="A5728" t="s">
        <v>17190</v>
      </c>
      <c r="B5728" t="s">
        <v>17191</v>
      </c>
      <c r="C5728" s="2">
        <v>98571</v>
      </c>
      <c r="D5728" t="s">
        <v>16</v>
      </c>
      <c r="E5728" t="s">
        <v>17192</v>
      </c>
      <c r="F5728" t="s">
        <v>16</v>
      </c>
    </row>
    <row r="5729" spans="1:6" x14ac:dyDescent="0.2">
      <c r="A5729" t="s">
        <v>17193</v>
      </c>
      <c r="B5729" t="s">
        <v>17194</v>
      </c>
      <c r="C5729" s="2">
        <v>102560</v>
      </c>
      <c r="D5729" t="s">
        <v>16</v>
      </c>
      <c r="E5729" t="s">
        <v>17195</v>
      </c>
      <c r="F5729" t="s">
        <v>16</v>
      </c>
    </row>
    <row r="5730" spans="1:6" x14ac:dyDescent="0.2">
      <c r="A5730" t="s">
        <v>17196</v>
      </c>
      <c r="B5730" t="s">
        <v>17197</v>
      </c>
      <c r="C5730" s="2">
        <v>35388</v>
      </c>
      <c r="D5730" t="s">
        <v>16</v>
      </c>
      <c r="E5730" t="s">
        <v>17198</v>
      </c>
      <c r="F5730" t="s">
        <v>16</v>
      </c>
    </row>
    <row r="5731" spans="1:6" x14ac:dyDescent="0.2">
      <c r="A5731" t="s">
        <v>17199</v>
      </c>
      <c r="B5731" t="s">
        <v>17200</v>
      </c>
      <c r="C5731" s="2">
        <v>136006</v>
      </c>
      <c r="D5731" t="s">
        <v>16</v>
      </c>
      <c r="E5731" t="s">
        <v>17201</v>
      </c>
      <c r="F5731" t="s">
        <v>16</v>
      </c>
    </row>
    <row r="5732" spans="1:6" x14ac:dyDescent="0.2">
      <c r="A5732" t="s">
        <v>17202</v>
      </c>
      <c r="B5732" t="s">
        <v>17203</v>
      </c>
      <c r="C5732" s="2">
        <v>71913</v>
      </c>
      <c r="D5732" t="s">
        <v>16</v>
      </c>
      <c r="E5732" t="s">
        <v>17204</v>
      </c>
      <c r="F5732" t="s">
        <v>16</v>
      </c>
    </row>
    <row r="5733" spans="1:6" x14ac:dyDescent="0.2">
      <c r="A5733" t="s">
        <v>17205</v>
      </c>
      <c r="B5733" t="s">
        <v>17206</v>
      </c>
      <c r="C5733" s="2">
        <v>346569</v>
      </c>
      <c r="D5733" t="s">
        <v>16</v>
      </c>
      <c r="E5733" t="s">
        <v>17207</v>
      </c>
      <c r="F5733" t="s">
        <v>16</v>
      </c>
    </row>
    <row r="5734" spans="1:6" x14ac:dyDescent="0.2">
      <c r="A5734" t="s">
        <v>17208</v>
      </c>
      <c r="B5734" t="s">
        <v>17209</v>
      </c>
      <c r="C5734" s="2">
        <v>86867</v>
      </c>
      <c r="D5734" t="s">
        <v>16</v>
      </c>
      <c r="E5734" t="s">
        <v>17210</v>
      </c>
      <c r="F5734" t="s">
        <v>16</v>
      </c>
    </row>
    <row r="5735" spans="1:6" x14ac:dyDescent="0.2">
      <c r="A5735" t="s">
        <v>17211</v>
      </c>
      <c r="B5735" t="s">
        <v>17212</v>
      </c>
      <c r="C5735" s="2">
        <v>1581</v>
      </c>
      <c r="D5735" t="s">
        <v>16</v>
      </c>
      <c r="E5735" t="s">
        <v>17213</v>
      </c>
      <c r="F5735" t="s">
        <v>16</v>
      </c>
    </row>
    <row r="5736" spans="1:6" x14ac:dyDescent="0.2">
      <c r="A5736" t="s">
        <v>17214</v>
      </c>
      <c r="B5736" t="s">
        <v>17215</v>
      </c>
      <c r="C5736" s="2">
        <v>101204</v>
      </c>
      <c r="D5736" t="s">
        <v>16</v>
      </c>
      <c r="E5736" t="s">
        <v>17216</v>
      </c>
      <c r="F5736" t="s">
        <v>16</v>
      </c>
    </row>
    <row r="5737" spans="1:6" x14ac:dyDescent="0.2">
      <c r="A5737" t="s">
        <v>17217</v>
      </c>
      <c r="B5737" t="s">
        <v>17218</v>
      </c>
      <c r="C5737" s="2">
        <v>123654</v>
      </c>
      <c r="D5737" t="s">
        <v>16</v>
      </c>
      <c r="E5737" t="s">
        <v>17219</v>
      </c>
      <c r="F5737" t="s">
        <v>16</v>
      </c>
    </row>
    <row r="5738" spans="1:6" x14ac:dyDescent="0.2">
      <c r="A5738" t="s">
        <v>17220</v>
      </c>
      <c r="B5738" t="s">
        <v>17221</v>
      </c>
      <c r="C5738" s="2">
        <v>364287</v>
      </c>
      <c r="D5738" t="s">
        <v>16</v>
      </c>
      <c r="E5738" t="s">
        <v>17222</v>
      </c>
      <c r="F5738" t="s">
        <v>16</v>
      </c>
    </row>
    <row r="5739" spans="1:6" x14ac:dyDescent="0.2">
      <c r="A5739" t="s">
        <v>17223</v>
      </c>
      <c r="B5739" t="s">
        <v>17224</v>
      </c>
      <c r="C5739" s="2">
        <v>420653</v>
      </c>
      <c r="D5739" t="s">
        <v>16</v>
      </c>
      <c r="E5739" t="s">
        <v>17225</v>
      </c>
      <c r="F5739" t="s">
        <v>16</v>
      </c>
    </row>
    <row r="5740" spans="1:6" x14ac:dyDescent="0.2">
      <c r="A5740" t="s">
        <v>17226</v>
      </c>
      <c r="B5740" t="s">
        <v>17227</v>
      </c>
      <c r="C5740" s="2">
        <v>334598</v>
      </c>
      <c r="D5740" t="s">
        <v>16</v>
      </c>
      <c r="E5740" t="s">
        <v>17228</v>
      </c>
      <c r="F5740" t="s">
        <v>16</v>
      </c>
    </row>
    <row r="5741" spans="1:6" x14ac:dyDescent="0.2">
      <c r="A5741" t="s">
        <v>17229</v>
      </c>
      <c r="B5741" t="s">
        <v>17230</v>
      </c>
      <c r="C5741" s="2">
        <v>72340</v>
      </c>
      <c r="D5741" t="s">
        <v>16</v>
      </c>
      <c r="E5741" t="s">
        <v>17231</v>
      </c>
      <c r="F5741" t="s">
        <v>16</v>
      </c>
    </row>
    <row r="5742" spans="1:6" x14ac:dyDescent="0.2">
      <c r="A5742" t="s">
        <v>17232</v>
      </c>
      <c r="B5742" t="s">
        <v>17233</v>
      </c>
      <c r="C5742" s="2">
        <v>934421</v>
      </c>
      <c r="D5742" t="s">
        <v>16</v>
      </c>
      <c r="E5742" t="s">
        <v>17234</v>
      </c>
      <c r="F5742" t="s">
        <v>16</v>
      </c>
    </row>
    <row r="5743" spans="1:6" x14ac:dyDescent="0.2">
      <c r="A5743" t="s">
        <v>17235</v>
      </c>
      <c r="B5743" t="s">
        <v>17236</v>
      </c>
      <c r="C5743" s="2">
        <v>239135</v>
      </c>
      <c r="D5743" t="s">
        <v>16</v>
      </c>
      <c r="E5743" t="s">
        <v>17237</v>
      </c>
      <c r="F5743" t="s">
        <v>16</v>
      </c>
    </row>
    <row r="5744" spans="1:6" x14ac:dyDescent="0.2">
      <c r="A5744" t="s">
        <v>17238</v>
      </c>
      <c r="B5744" t="s">
        <v>17239</v>
      </c>
      <c r="C5744" s="2">
        <v>138624</v>
      </c>
      <c r="D5744" t="s">
        <v>16</v>
      </c>
      <c r="E5744" t="s">
        <v>17240</v>
      </c>
      <c r="F5744" t="s">
        <v>16</v>
      </c>
    </row>
    <row r="5745" spans="1:6" x14ac:dyDescent="0.2">
      <c r="A5745" t="s">
        <v>17241</v>
      </c>
      <c r="B5745" t="s">
        <v>17242</v>
      </c>
      <c r="C5745" s="2">
        <v>425866</v>
      </c>
      <c r="D5745" t="s">
        <v>16</v>
      </c>
      <c r="E5745" t="s">
        <v>17243</v>
      </c>
      <c r="F5745" t="s">
        <v>16</v>
      </c>
    </row>
    <row r="5746" spans="1:6" x14ac:dyDescent="0.2">
      <c r="A5746" t="s">
        <v>17244</v>
      </c>
      <c r="B5746" t="s">
        <v>17245</v>
      </c>
      <c r="C5746" s="2">
        <v>73486</v>
      </c>
      <c r="D5746" t="s">
        <v>16</v>
      </c>
      <c r="E5746" t="s">
        <v>17246</v>
      </c>
      <c r="F5746" t="s">
        <v>16</v>
      </c>
    </row>
    <row r="5747" spans="1:6" x14ac:dyDescent="0.2">
      <c r="A5747" t="s">
        <v>17247</v>
      </c>
      <c r="B5747" t="s">
        <v>17248</v>
      </c>
      <c r="C5747" s="2">
        <v>132667</v>
      </c>
      <c r="D5747" t="s">
        <v>16</v>
      </c>
      <c r="E5747" t="s">
        <v>17249</v>
      </c>
      <c r="F5747" t="s">
        <v>16</v>
      </c>
    </row>
    <row r="5748" spans="1:6" x14ac:dyDescent="0.2">
      <c r="A5748" t="s">
        <v>17250</v>
      </c>
      <c r="B5748" t="s">
        <v>17251</v>
      </c>
      <c r="C5748" s="2">
        <v>72394</v>
      </c>
      <c r="D5748" t="s">
        <v>16</v>
      </c>
      <c r="E5748" t="s">
        <v>17252</v>
      </c>
      <c r="F5748" t="s">
        <v>16</v>
      </c>
    </row>
    <row r="5749" spans="1:6" x14ac:dyDescent="0.2">
      <c r="A5749" t="s">
        <v>17253</v>
      </c>
      <c r="B5749" t="s">
        <v>17254</v>
      </c>
      <c r="C5749" s="2">
        <v>673900</v>
      </c>
      <c r="D5749" t="s">
        <v>16</v>
      </c>
      <c r="E5749" t="s">
        <v>17255</v>
      </c>
      <c r="F5749" t="s">
        <v>16</v>
      </c>
    </row>
    <row r="5750" spans="1:6" x14ac:dyDescent="0.2">
      <c r="A5750" t="s">
        <v>17256</v>
      </c>
      <c r="B5750" t="s">
        <v>17257</v>
      </c>
      <c r="C5750" s="2">
        <v>155268</v>
      </c>
      <c r="D5750" t="s">
        <v>16</v>
      </c>
      <c r="E5750" t="s">
        <v>17258</v>
      </c>
      <c r="F5750" t="s">
        <v>16</v>
      </c>
    </row>
    <row r="5751" spans="1:6" x14ac:dyDescent="0.2">
      <c r="A5751" t="s">
        <v>17259</v>
      </c>
      <c r="B5751" t="s">
        <v>17260</v>
      </c>
      <c r="C5751" s="2">
        <v>109992</v>
      </c>
      <c r="D5751" t="s">
        <v>16</v>
      </c>
      <c r="E5751" t="s">
        <v>17261</v>
      </c>
      <c r="F5751" t="s">
        <v>16</v>
      </c>
    </row>
    <row r="5752" spans="1:6" x14ac:dyDescent="0.2">
      <c r="A5752" t="s">
        <v>17262</v>
      </c>
      <c r="B5752" t="s">
        <v>17263</v>
      </c>
      <c r="C5752" s="2">
        <v>324195</v>
      </c>
      <c r="D5752" t="s">
        <v>16</v>
      </c>
      <c r="E5752" t="s">
        <v>17264</v>
      </c>
      <c r="F5752" t="s">
        <v>16</v>
      </c>
    </row>
    <row r="5753" spans="1:6" x14ac:dyDescent="0.2">
      <c r="A5753" t="s">
        <v>17265</v>
      </c>
      <c r="B5753" t="s">
        <v>17266</v>
      </c>
      <c r="C5753" s="2">
        <v>69818</v>
      </c>
      <c r="D5753" t="s">
        <v>16</v>
      </c>
      <c r="E5753" t="s">
        <v>17267</v>
      </c>
      <c r="F5753" t="s">
        <v>16</v>
      </c>
    </row>
    <row r="5754" spans="1:6" x14ac:dyDescent="0.2">
      <c r="A5754" t="s">
        <v>17268</v>
      </c>
      <c r="B5754" t="s">
        <v>17269</v>
      </c>
      <c r="C5754" s="2">
        <v>261293</v>
      </c>
      <c r="D5754" t="s">
        <v>16</v>
      </c>
      <c r="E5754" t="s">
        <v>17270</v>
      </c>
      <c r="F5754" t="s">
        <v>16</v>
      </c>
    </row>
    <row r="5755" spans="1:6" x14ac:dyDescent="0.2">
      <c r="A5755" t="s">
        <v>17271</v>
      </c>
      <c r="B5755" t="s">
        <v>17272</v>
      </c>
      <c r="C5755" s="2">
        <v>507674</v>
      </c>
      <c r="D5755" t="s">
        <v>16</v>
      </c>
      <c r="E5755" t="s">
        <v>17273</v>
      </c>
      <c r="F5755" t="s">
        <v>16</v>
      </c>
    </row>
    <row r="5756" spans="1:6" x14ac:dyDescent="0.2">
      <c r="A5756" t="s">
        <v>17274</v>
      </c>
      <c r="B5756" t="s">
        <v>17275</v>
      </c>
      <c r="C5756" s="2">
        <v>2361</v>
      </c>
      <c r="D5756" t="s">
        <v>16</v>
      </c>
      <c r="E5756" t="s">
        <v>17276</v>
      </c>
      <c r="F5756" t="s">
        <v>16</v>
      </c>
    </row>
    <row r="5757" spans="1:6" x14ac:dyDescent="0.2">
      <c r="A5757" t="s">
        <v>17277</v>
      </c>
      <c r="B5757" t="s">
        <v>17278</v>
      </c>
      <c r="C5757" s="2">
        <v>286146</v>
      </c>
      <c r="D5757" t="s">
        <v>16</v>
      </c>
      <c r="E5757" t="s">
        <v>17279</v>
      </c>
      <c r="F5757" t="s">
        <v>16</v>
      </c>
    </row>
    <row r="5758" spans="1:6" x14ac:dyDescent="0.2">
      <c r="A5758" t="s">
        <v>17280</v>
      </c>
      <c r="B5758" t="s">
        <v>17281</v>
      </c>
      <c r="C5758" s="2">
        <v>42410</v>
      </c>
      <c r="D5758" t="s">
        <v>16</v>
      </c>
      <c r="E5758" t="s">
        <v>17282</v>
      </c>
      <c r="F5758" t="s">
        <v>16</v>
      </c>
    </row>
    <row r="5759" spans="1:6" x14ac:dyDescent="0.2">
      <c r="A5759" t="s">
        <v>17283</v>
      </c>
      <c r="B5759" t="s">
        <v>17284</v>
      </c>
      <c r="C5759" s="2">
        <v>231564</v>
      </c>
      <c r="D5759" t="s">
        <v>16</v>
      </c>
      <c r="E5759" t="s">
        <v>17285</v>
      </c>
      <c r="F5759" t="s">
        <v>16</v>
      </c>
    </row>
    <row r="5760" spans="1:6" x14ac:dyDescent="0.2">
      <c r="A5760" t="s">
        <v>17286</v>
      </c>
      <c r="B5760" t="s">
        <v>17287</v>
      </c>
      <c r="C5760" s="2">
        <v>101723</v>
      </c>
      <c r="D5760" t="s">
        <v>16</v>
      </c>
      <c r="E5760" t="s">
        <v>17288</v>
      </c>
      <c r="F5760" t="s">
        <v>16</v>
      </c>
    </row>
    <row r="5761" spans="1:6" x14ac:dyDescent="0.2">
      <c r="A5761" t="s">
        <v>17289</v>
      </c>
      <c r="B5761" t="s">
        <v>17290</v>
      </c>
      <c r="C5761" s="2">
        <v>378447</v>
      </c>
      <c r="D5761" t="s">
        <v>16</v>
      </c>
      <c r="E5761" t="s">
        <v>17291</v>
      </c>
      <c r="F5761" t="s">
        <v>16</v>
      </c>
    </row>
    <row r="5762" spans="1:6" x14ac:dyDescent="0.2">
      <c r="A5762" t="s">
        <v>17292</v>
      </c>
      <c r="B5762" t="s">
        <v>17293</v>
      </c>
      <c r="C5762" s="2">
        <v>329139</v>
      </c>
      <c r="D5762" t="s">
        <v>16</v>
      </c>
      <c r="E5762" t="s">
        <v>17294</v>
      </c>
      <c r="F5762" t="s">
        <v>16</v>
      </c>
    </row>
    <row r="5763" spans="1:6" x14ac:dyDescent="0.2">
      <c r="A5763" t="s">
        <v>17295</v>
      </c>
      <c r="B5763" t="s">
        <v>17296</v>
      </c>
      <c r="C5763" s="2">
        <v>28003</v>
      </c>
      <c r="D5763" t="s">
        <v>16</v>
      </c>
      <c r="E5763" t="s">
        <v>17297</v>
      </c>
      <c r="F5763" t="s">
        <v>16</v>
      </c>
    </row>
    <row r="5764" spans="1:6" x14ac:dyDescent="0.2">
      <c r="A5764" t="s">
        <v>17298</v>
      </c>
      <c r="B5764" t="s">
        <v>17299</v>
      </c>
      <c r="C5764" s="2">
        <v>347016</v>
      </c>
      <c r="D5764" t="s">
        <v>16</v>
      </c>
      <c r="E5764" t="s">
        <v>17300</v>
      </c>
      <c r="F5764" t="s">
        <v>16</v>
      </c>
    </row>
    <row r="5765" spans="1:6" x14ac:dyDescent="0.2">
      <c r="A5765" t="s">
        <v>17301</v>
      </c>
      <c r="B5765" t="s">
        <v>17302</v>
      </c>
      <c r="C5765" s="2">
        <v>306225</v>
      </c>
      <c r="D5765" t="s">
        <v>16</v>
      </c>
      <c r="E5765" t="s">
        <v>17303</v>
      </c>
      <c r="F5765" t="s">
        <v>16</v>
      </c>
    </row>
    <row r="5766" spans="1:6" x14ac:dyDescent="0.2">
      <c r="A5766" t="s">
        <v>17304</v>
      </c>
      <c r="B5766" t="s">
        <v>17305</v>
      </c>
      <c r="C5766" s="2">
        <v>160631</v>
      </c>
      <c r="D5766" t="s">
        <v>16</v>
      </c>
      <c r="E5766" t="s">
        <v>17306</v>
      </c>
      <c r="F5766" t="s">
        <v>16</v>
      </c>
    </row>
    <row r="5767" spans="1:6" x14ac:dyDescent="0.2">
      <c r="A5767" t="s">
        <v>17307</v>
      </c>
      <c r="B5767" t="s">
        <v>17308</v>
      </c>
      <c r="C5767" s="2">
        <v>197098</v>
      </c>
      <c r="D5767" t="s">
        <v>16</v>
      </c>
      <c r="E5767" t="s">
        <v>17309</v>
      </c>
      <c r="F5767" t="s">
        <v>16</v>
      </c>
    </row>
    <row r="5768" spans="1:6" x14ac:dyDescent="0.2">
      <c r="A5768" t="s">
        <v>17310</v>
      </c>
      <c r="B5768" t="s">
        <v>17311</v>
      </c>
      <c r="C5768" s="2">
        <v>182313</v>
      </c>
      <c r="D5768" t="s">
        <v>16</v>
      </c>
      <c r="E5768" t="s">
        <v>17312</v>
      </c>
      <c r="F5768" t="s">
        <v>16</v>
      </c>
    </row>
    <row r="5769" spans="1:6" x14ac:dyDescent="0.2">
      <c r="A5769" t="s">
        <v>17313</v>
      </c>
      <c r="B5769" t="s">
        <v>17314</v>
      </c>
      <c r="C5769" s="2">
        <v>305574</v>
      </c>
      <c r="D5769" t="s">
        <v>16</v>
      </c>
      <c r="E5769" t="s">
        <v>17315</v>
      </c>
      <c r="F5769" t="s">
        <v>16</v>
      </c>
    </row>
    <row r="5770" spans="1:6" x14ac:dyDescent="0.2">
      <c r="A5770" t="s">
        <v>17316</v>
      </c>
      <c r="B5770" t="s">
        <v>17317</v>
      </c>
      <c r="C5770" s="2">
        <v>174193</v>
      </c>
      <c r="D5770" t="s">
        <v>16</v>
      </c>
      <c r="E5770" t="s">
        <v>17318</v>
      </c>
      <c r="F5770" t="s">
        <v>16</v>
      </c>
    </row>
    <row r="5771" spans="1:6" x14ac:dyDescent="0.2">
      <c r="A5771" t="s">
        <v>17319</v>
      </c>
      <c r="B5771" t="s">
        <v>17320</v>
      </c>
      <c r="C5771" s="2">
        <v>252033</v>
      </c>
      <c r="D5771" t="s">
        <v>16</v>
      </c>
      <c r="E5771" t="s">
        <v>17321</v>
      </c>
      <c r="F5771" t="s">
        <v>16</v>
      </c>
    </row>
    <row r="5772" spans="1:6" x14ac:dyDescent="0.2">
      <c r="A5772" t="s">
        <v>17322</v>
      </c>
      <c r="B5772" t="s">
        <v>17323</v>
      </c>
      <c r="C5772" s="2">
        <v>94326</v>
      </c>
      <c r="D5772" t="s">
        <v>16</v>
      </c>
      <c r="E5772" t="s">
        <v>17324</v>
      </c>
      <c r="F5772" t="s">
        <v>16</v>
      </c>
    </row>
    <row r="5773" spans="1:6" x14ac:dyDescent="0.2">
      <c r="A5773" t="s">
        <v>17325</v>
      </c>
      <c r="B5773" t="s">
        <v>17326</v>
      </c>
      <c r="C5773" s="2">
        <v>18886</v>
      </c>
      <c r="D5773" t="s">
        <v>16</v>
      </c>
      <c r="E5773" t="s">
        <v>17327</v>
      </c>
      <c r="F5773" t="s">
        <v>16</v>
      </c>
    </row>
    <row r="5774" spans="1:6" x14ac:dyDescent="0.2">
      <c r="A5774" t="s">
        <v>17328</v>
      </c>
      <c r="B5774" t="s">
        <v>17329</v>
      </c>
      <c r="C5774" s="2">
        <v>142059</v>
      </c>
      <c r="D5774" t="s">
        <v>16</v>
      </c>
      <c r="E5774" t="s">
        <v>17330</v>
      </c>
      <c r="F5774" t="s">
        <v>16</v>
      </c>
    </row>
    <row r="5775" spans="1:6" x14ac:dyDescent="0.2">
      <c r="A5775" t="s">
        <v>17331</v>
      </c>
      <c r="B5775" t="s">
        <v>17332</v>
      </c>
      <c r="C5775" s="2">
        <v>453567</v>
      </c>
      <c r="D5775" t="s">
        <v>16</v>
      </c>
      <c r="E5775" t="s">
        <v>17333</v>
      </c>
      <c r="F5775" t="s">
        <v>16</v>
      </c>
    </row>
    <row r="5776" spans="1:6" x14ac:dyDescent="0.2">
      <c r="A5776" t="s">
        <v>17334</v>
      </c>
      <c r="B5776" t="s">
        <v>17335</v>
      </c>
      <c r="C5776" s="2">
        <v>906340</v>
      </c>
      <c r="D5776" t="s">
        <v>16</v>
      </c>
      <c r="E5776" t="s">
        <v>17336</v>
      </c>
      <c r="F5776" t="s">
        <v>16</v>
      </c>
    </row>
    <row r="5777" spans="1:6" x14ac:dyDescent="0.2">
      <c r="A5777" t="s">
        <v>17337</v>
      </c>
      <c r="B5777" t="s">
        <v>17338</v>
      </c>
      <c r="C5777" s="2">
        <v>88792</v>
      </c>
      <c r="D5777" t="s">
        <v>16</v>
      </c>
      <c r="E5777" t="s">
        <v>17339</v>
      </c>
      <c r="F5777" t="s">
        <v>16</v>
      </c>
    </row>
    <row r="5778" spans="1:6" x14ac:dyDescent="0.2">
      <c r="A5778" t="s">
        <v>17340</v>
      </c>
      <c r="B5778" t="s">
        <v>17341</v>
      </c>
      <c r="C5778" s="2">
        <v>5174</v>
      </c>
      <c r="D5778" t="s">
        <v>16</v>
      </c>
      <c r="E5778" t="s">
        <v>17342</v>
      </c>
      <c r="F5778" t="s">
        <v>16</v>
      </c>
    </row>
    <row r="5779" spans="1:6" x14ac:dyDescent="0.2">
      <c r="A5779" t="s">
        <v>17343</v>
      </c>
      <c r="B5779" t="s">
        <v>17344</v>
      </c>
      <c r="C5779" s="2">
        <v>436609</v>
      </c>
      <c r="D5779" t="s">
        <v>16</v>
      </c>
      <c r="E5779" t="s">
        <v>17345</v>
      </c>
      <c r="F5779" t="s">
        <v>16</v>
      </c>
    </row>
    <row r="5780" spans="1:6" x14ac:dyDescent="0.2">
      <c r="A5780" t="s">
        <v>17346</v>
      </c>
      <c r="B5780" t="s">
        <v>17347</v>
      </c>
      <c r="C5780" s="2">
        <v>125879</v>
      </c>
      <c r="D5780" t="s">
        <v>16</v>
      </c>
      <c r="E5780" t="s">
        <v>17348</v>
      </c>
      <c r="F5780" t="s">
        <v>16</v>
      </c>
    </row>
    <row r="5781" spans="1:6" x14ac:dyDescent="0.2">
      <c r="A5781" t="s">
        <v>17349</v>
      </c>
      <c r="B5781" t="s">
        <v>17350</v>
      </c>
      <c r="C5781" s="2">
        <v>7596</v>
      </c>
      <c r="D5781" t="s">
        <v>16</v>
      </c>
      <c r="E5781" t="s">
        <v>17351</v>
      </c>
      <c r="F5781" t="s">
        <v>16</v>
      </c>
    </row>
    <row r="5782" spans="1:6" x14ac:dyDescent="0.2">
      <c r="A5782" t="s">
        <v>17352</v>
      </c>
      <c r="B5782" t="s">
        <v>17353</v>
      </c>
      <c r="C5782" s="2">
        <v>38212</v>
      </c>
      <c r="D5782" t="s">
        <v>16</v>
      </c>
      <c r="E5782" t="s">
        <v>17354</v>
      </c>
      <c r="F5782" t="s">
        <v>16</v>
      </c>
    </row>
    <row r="5783" spans="1:6" x14ac:dyDescent="0.2">
      <c r="A5783" t="s">
        <v>17355</v>
      </c>
      <c r="B5783" t="s">
        <v>17356</v>
      </c>
      <c r="C5783" s="2">
        <v>59449</v>
      </c>
      <c r="D5783" t="s">
        <v>16</v>
      </c>
      <c r="E5783" t="s">
        <v>17357</v>
      </c>
      <c r="F5783" t="s">
        <v>16</v>
      </c>
    </row>
    <row r="5784" spans="1:6" x14ac:dyDescent="0.2">
      <c r="A5784" t="s">
        <v>17358</v>
      </c>
      <c r="B5784" t="s">
        <v>17359</v>
      </c>
      <c r="C5784" s="2">
        <v>61718</v>
      </c>
      <c r="D5784" t="s">
        <v>16</v>
      </c>
      <c r="E5784" t="s">
        <v>17360</v>
      </c>
      <c r="F5784" t="s">
        <v>16</v>
      </c>
    </row>
    <row r="5785" spans="1:6" x14ac:dyDescent="0.2">
      <c r="A5785" t="s">
        <v>17361</v>
      </c>
      <c r="B5785" t="s">
        <v>17362</v>
      </c>
      <c r="C5785" s="2">
        <v>58469</v>
      </c>
      <c r="D5785" t="s">
        <v>16</v>
      </c>
      <c r="E5785" t="s">
        <v>17363</v>
      </c>
      <c r="F5785" t="s">
        <v>16</v>
      </c>
    </row>
    <row r="5786" spans="1:6" x14ac:dyDescent="0.2">
      <c r="A5786" t="s">
        <v>17364</v>
      </c>
      <c r="B5786" t="s">
        <v>17365</v>
      </c>
      <c r="C5786" s="2">
        <v>49610</v>
      </c>
      <c r="D5786" t="s">
        <v>16</v>
      </c>
      <c r="E5786" t="s">
        <v>17366</v>
      </c>
      <c r="F5786" t="s">
        <v>16</v>
      </c>
    </row>
    <row r="5787" spans="1:6" x14ac:dyDescent="0.2">
      <c r="A5787" t="s">
        <v>17367</v>
      </c>
      <c r="B5787" t="s">
        <v>17368</v>
      </c>
      <c r="C5787" s="2">
        <v>95700</v>
      </c>
      <c r="D5787" t="s">
        <v>16</v>
      </c>
      <c r="E5787" t="s">
        <v>17369</v>
      </c>
      <c r="F5787" t="s">
        <v>16</v>
      </c>
    </row>
    <row r="5788" spans="1:6" x14ac:dyDescent="0.2">
      <c r="A5788" t="s">
        <v>17370</v>
      </c>
      <c r="B5788" t="s">
        <v>17371</v>
      </c>
      <c r="C5788" s="2">
        <v>16229</v>
      </c>
      <c r="D5788" t="s">
        <v>16</v>
      </c>
      <c r="E5788" t="s">
        <v>17372</v>
      </c>
      <c r="F5788" t="s">
        <v>16</v>
      </c>
    </row>
    <row r="5789" spans="1:6" x14ac:dyDescent="0.2">
      <c r="A5789" t="s">
        <v>17373</v>
      </c>
      <c r="B5789" t="s">
        <v>17374</v>
      </c>
      <c r="C5789" s="2">
        <v>35026</v>
      </c>
      <c r="D5789" t="s">
        <v>16</v>
      </c>
      <c r="E5789" t="s">
        <v>17375</v>
      </c>
      <c r="F5789" t="s">
        <v>16</v>
      </c>
    </row>
    <row r="5790" spans="1:6" x14ac:dyDescent="0.2">
      <c r="A5790" t="s">
        <v>17376</v>
      </c>
      <c r="B5790" t="s">
        <v>17377</v>
      </c>
      <c r="C5790" s="2">
        <v>41189</v>
      </c>
      <c r="D5790" t="s">
        <v>16</v>
      </c>
      <c r="E5790" t="s">
        <v>17378</v>
      </c>
      <c r="F5790" t="s">
        <v>16</v>
      </c>
    </row>
    <row r="5791" spans="1:6" x14ac:dyDescent="0.2">
      <c r="A5791" t="s">
        <v>17379</v>
      </c>
      <c r="B5791" t="s">
        <v>17380</v>
      </c>
      <c r="C5791" s="2">
        <v>315202</v>
      </c>
      <c r="D5791" t="s">
        <v>16</v>
      </c>
      <c r="E5791" t="s">
        <v>17381</v>
      </c>
      <c r="F5791" t="s">
        <v>16</v>
      </c>
    </row>
    <row r="5792" spans="1:6" x14ac:dyDescent="0.2">
      <c r="A5792" t="s">
        <v>17382</v>
      </c>
      <c r="B5792" t="s">
        <v>17383</v>
      </c>
      <c r="C5792" s="2">
        <v>379525</v>
      </c>
      <c r="D5792" t="s">
        <v>16</v>
      </c>
      <c r="E5792" t="s">
        <v>17384</v>
      </c>
      <c r="F5792" t="s">
        <v>16</v>
      </c>
    </row>
    <row r="5793" spans="1:6" x14ac:dyDescent="0.2">
      <c r="A5793" t="s">
        <v>17385</v>
      </c>
      <c r="B5793" t="s">
        <v>17386</v>
      </c>
      <c r="C5793" s="2">
        <v>24999</v>
      </c>
      <c r="D5793" t="s">
        <v>16</v>
      </c>
      <c r="E5793" t="s">
        <v>17387</v>
      </c>
      <c r="F5793" t="s">
        <v>16</v>
      </c>
    </row>
    <row r="5794" spans="1:6" x14ac:dyDescent="0.2">
      <c r="A5794" t="s">
        <v>17388</v>
      </c>
      <c r="B5794" t="s">
        <v>17389</v>
      </c>
      <c r="C5794" s="2">
        <v>246884</v>
      </c>
      <c r="D5794" t="s">
        <v>16</v>
      </c>
      <c r="E5794" t="s">
        <v>17390</v>
      </c>
      <c r="F5794" t="s">
        <v>16</v>
      </c>
    </row>
    <row r="5795" spans="1:6" x14ac:dyDescent="0.2">
      <c r="A5795" t="s">
        <v>17391</v>
      </c>
      <c r="B5795" t="s">
        <v>17392</v>
      </c>
      <c r="C5795" s="2">
        <v>397884</v>
      </c>
      <c r="D5795" t="s">
        <v>16</v>
      </c>
      <c r="E5795" t="s">
        <v>17393</v>
      </c>
      <c r="F5795" t="s">
        <v>16</v>
      </c>
    </row>
    <row r="5796" spans="1:6" x14ac:dyDescent="0.2">
      <c r="A5796" t="s">
        <v>17394</v>
      </c>
      <c r="B5796" t="s">
        <v>17395</v>
      </c>
      <c r="C5796" s="2">
        <v>194288</v>
      </c>
      <c r="D5796" t="s">
        <v>16</v>
      </c>
      <c r="E5796" t="s">
        <v>17396</v>
      </c>
      <c r="F5796" t="s">
        <v>16</v>
      </c>
    </row>
    <row r="5797" spans="1:6" x14ac:dyDescent="0.2">
      <c r="A5797" t="s">
        <v>17397</v>
      </c>
      <c r="B5797" t="s">
        <v>17398</v>
      </c>
      <c r="C5797" s="2">
        <v>481054</v>
      </c>
      <c r="D5797" t="s">
        <v>16</v>
      </c>
      <c r="E5797" t="s">
        <v>17399</v>
      </c>
      <c r="F5797" t="s">
        <v>16</v>
      </c>
    </row>
    <row r="5798" spans="1:6" x14ac:dyDescent="0.2">
      <c r="A5798" t="s">
        <v>17400</v>
      </c>
      <c r="B5798" t="s">
        <v>17401</v>
      </c>
      <c r="C5798" s="2">
        <v>25667</v>
      </c>
      <c r="D5798" t="s">
        <v>16</v>
      </c>
      <c r="E5798" t="s">
        <v>17402</v>
      </c>
      <c r="F5798" t="s">
        <v>16</v>
      </c>
    </row>
    <row r="5799" spans="1:6" x14ac:dyDescent="0.2">
      <c r="A5799" t="s">
        <v>17403</v>
      </c>
      <c r="B5799" t="s">
        <v>17404</v>
      </c>
      <c r="C5799" s="2">
        <v>32506</v>
      </c>
      <c r="D5799" t="s">
        <v>16</v>
      </c>
      <c r="E5799" t="s">
        <v>17405</v>
      </c>
      <c r="F5799" t="s">
        <v>16</v>
      </c>
    </row>
    <row r="5800" spans="1:6" x14ac:dyDescent="0.2">
      <c r="A5800" t="s">
        <v>17406</v>
      </c>
      <c r="B5800" t="s">
        <v>17407</v>
      </c>
      <c r="C5800" s="2">
        <v>56445</v>
      </c>
      <c r="D5800" t="s">
        <v>16</v>
      </c>
      <c r="E5800" t="s">
        <v>17408</v>
      </c>
      <c r="F5800" t="s">
        <v>16</v>
      </c>
    </row>
    <row r="5801" spans="1:6" x14ac:dyDescent="0.2">
      <c r="A5801" t="s">
        <v>17409</v>
      </c>
      <c r="B5801" t="s">
        <v>17410</v>
      </c>
      <c r="C5801" s="2">
        <v>308469</v>
      </c>
      <c r="D5801" t="s">
        <v>16</v>
      </c>
      <c r="E5801" t="s">
        <v>17411</v>
      </c>
      <c r="F5801" t="s">
        <v>16</v>
      </c>
    </row>
    <row r="5802" spans="1:6" x14ac:dyDescent="0.2">
      <c r="A5802" t="s">
        <v>17412</v>
      </c>
      <c r="B5802" t="s">
        <v>17413</v>
      </c>
      <c r="C5802" s="2">
        <v>125412</v>
      </c>
      <c r="D5802" t="s">
        <v>16</v>
      </c>
      <c r="E5802" t="s">
        <v>17414</v>
      </c>
      <c r="F5802" t="s">
        <v>16</v>
      </c>
    </row>
    <row r="5803" spans="1:6" x14ac:dyDescent="0.2">
      <c r="A5803" t="s">
        <v>17415</v>
      </c>
      <c r="B5803" t="s">
        <v>17416</v>
      </c>
      <c r="C5803" s="2">
        <v>541274</v>
      </c>
      <c r="D5803" t="s">
        <v>16</v>
      </c>
      <c r="E5803" t="s">
        <v>17417</v>
      </c>
      <c r="F5803" t="s">
        <v>16</v>
      </c>
    </row>
    <row r="5804" spans="1:6" x14ac:dyDescent="0.2">
      <c r="A5804" t="s">
        <v>17418</v>
      </c>
      <c r="B5804" t="s">
        <v>17419</v>
      </c>
      <c r="C5804" s="2">
        <v>99305</v>
      </c>
      <c r="D5804" t="s">
        <v>16</v>
      </c>
      <c r="E5804" t="s">
        <v>17420</v>
      </c>
      <c r="F5804" t="s">
        <v>16</v>
      </c>
    </row>
    <row r="5805" spans="1:6" x14ac:dyDescent="0.2">
      <c r="A5805" t="s">
        <v>17421</v>
      </c>
      <c r="B5805" t="s">
        <v>17422</v>
      </c>
      <c r="C5805" s="2">
        <v>223158</v>
      </c>
      <c r="D5805" t="s">
        <v>16</v>
      </c>
      <c r="E5805" t="s">
        <v>17423</v>
      </c>
      <c r="F5805" t="s">
        <v>16</v>
      </c>
    </row>
    <row r="5806" spans="1:6" x14ac:dyDescent="0.2">
      <c r="A5806" t="s">
        <v>17424</v>
      </c>
      <c r="B5806" t="s">
        <v>17425</v>
      </c>
      <c r="C5806" s="2">
        <v>174355</v>
      </c>
      <c r="D5806" t="s">
        <v>16</v>
      </c>
      <c r="E5806" t="s">
        <v>17426</v>
      </c>
      <c r="F5806" t="s">
        <v>16</v>
      </c>
    </row>
    <row r="5807" spans="1:6" x14ac:dyDescent="0.2">
      <c r="A5807" t="s">
        <v>17427</v>
      </c>
      <c r="B5807" t="s">
        <v>17428</v>
      </c>
      <c r="C5807" s="2">
        <v>1964</v>
      </c>
      <c r="D5807" t="s">
        <v>16</v>
      </c>
      <c r="E5807" t="s">
        <v>17429</v>
      </c>
      <c r="F5807" t="s">
        <v>16</v>
      </c>
    </row>
    <row r="5808" spans="1:6" x14ac:dyDescent="0.2">
      <c r="A5808" t="s">
        <v>17430</v>
      </c>
      <c r="B5808" t="s">
        <v>17431</v>
      </c>
      <c r="C5808" s="2">
        <v>1170</v>
      </c>
      <c r="D5808" t="s">
        <v>16</v>
      </c>
      <c r="E5808" t="s">
        <v>17432</v>
      </c>
      <c r="F5808" t="s">
        <v>16</v>
      </c>
    </row>
    <row r="5809" spans="1:6" x14ac:dyDescent="0.2">
      <c r="A5809" t="s">
        <v>17433</v>
      </c>
      <c r="B5809" t="s">
        <v>17434</v>
      </c>
      <c r="C5809" s="2">
        <v>114716</v>
      </c>
      <c r="D5809" t="s">
        <v>16</v>
      </c>
      <c r="E5809" t="s">
        <v>17435</v>
      </c>
      <c r="F5809" t="s">
        <v>16</v>
      </c>
    </row>
    <row r="5810" spans="1:6" x14ac:dyDescent="0.2">
      <c r="A5810" t="s">
        <v>17436</v>
      </c>
      <c r="B5810" t="s">
        <v>17437</v>
      </c>
      <c r="C5810" s="2">
        <v>206112</v>
      </c>
      <c r="D5810" t="s">
        <v>16</v>
      </c>
      <c r="E5810" t="s">
        <v>17438</v>
      </c>
      <c r="F5810" t="s">
        <v>16</v>
      </c>
    </row>
    <row r="5811" spans="1:6" x14ac:dyDescent="0.2">
      <c r="A5811" t="s">
        <v>17439</v>
      </c>
      <c r="B5811" t="s">
        <v>17440</v>
      </c>
      <c r="C5811" s="2">
        <v>60156</v>
      </c>
      <c r="D5811" t="s">
        <v>16</v>
      </c>
      <c r="E5811" t="s">
        <v>17441</v>
      </c>
      <c r="F5811" t="s">
        <v>16</v>
      </c>
    </row>
    <row r="5812" spans="1:6" x14ac:dyDescent="0.2">
      <c r="A5812" t="s">
        <v>17442</v>
      </c>
      <c r="B5812" t="s">
        <v>17443</v>
      </c>
      <c r="C5812" s="2">
        <v>56422</v>
      </c>
      <c r="D5812" t="s">
        <v>16</v>
      </c>
      <c r="E5812" t="s">
        <v>17444</v>
      </c>
      <c r="F5812" t="s">
        <v>16</v>
      </c>
    </row>
    <row r="5813" spans="1:6" x14ac:dyDescent="0.2">
      <c r="A5813" t="s">
        <v>17445</v>
      </c>
      <c r="B5813" t="s">
        <v>17446</v>
      </c>
      <c r="C5813" s="2">
        <v>22345</v>
      </c>
      <c r="D5813" t="s">
        <v>16</v>
      </c>
      <c r="E5813" t="s">
        <v>17447</v>
      </c>
      <c r="F5813" t="s">
        <v>16</v>
      </c>
    </row>
    <row r="5814" spans="1:6" x14ac:dyDescent="0.2">
      <c r="A5814" t="s">
        <v>17448</v>
      </c>
      <c r="B5814" t="s">
        <v>17449</v>
      </c>
      <c r="C5814" s="2">
        <v>41054</v>
      </c>
      <c r="D5814" t="s">
        <v>16</v>
      </c>
      <c r="E5814" t="s">
        <v>17450</v>
      </c>
      <c r="F5814" t="s">
        <v>16</v>
      </c>
    </row>
    <row r="5815" spans="1:6" x14ac:dyDescent="0.2">
      <c r="A5815" t="s">
        <v>17451</v>
      </c>
      <c r="B5815" t="s">
        <v>17452</v>
      </c>
      <c r="C5815" s="2">
        <v>39227</v>
      </c>
      <c r="D5815" t="s">
        <v>16</v>
      </c>
      <c r="E5815" t="s">
        <v>17453</v>
      </c>
      <c r="F5815" t="s">
        <v>16</v>
      </c>
    </row>
    <row r="5816" spans="1:6" x14ac:dyDescent="0.2">
      <c r="A5816" t="s">
        <v>17454</v>
      </c>
      <c r="B5816" t="s">
        <v>17455</v>
      </c>
      <c r="C5816" s="2">
        <v>53561</v>
      </c>
      <c r="D5816" t="s">
        <v>16</v>
      </c>
      <c r="E5816" t="s">
        <v>17456</v>
      </c>
      <c r="F5816" t="s">
        <v>16</v>
      </c>
    </row>
    <row r="5817" spans="1:6" x14ac:dyDescent="0.2">
      <c r="A5817" t="s">
        <v>17457</v>
      </c>
      <c r="B5817" t="s">
        <v>17458</v>
      </c>
      <c r="C5817" s="2">
        <v>283552</v>
      </c>
      <c r="D5817" t="s">
        <v>16</v>
      </c>
      <c r="E5817" t="s">
        <v>17459</v>
      </c>
      <c r="F5817" t="s">
        <v>16</v>
      </c>
    </row>
    <row r="5818" spans="1:6" x14ac:dyDescent="0.2">
      <c r="A5818" t="s">
        <v>17460</v>
      </c>
      <c r="B5818" t="s">
        <v>17461</v>
      </c>
      <c r="C5818" s="2">
        <v>52107</v>
      </c>
      <c r="D5818" t="s">
        <v>16</v>
      </c>
      <c r="E5818" t="s">
        <v>17462</v>
      </c>
      <c r="F5818" t="s">
        <v>16</v>
      </c>
    </row>
    <row r="5819" spans="1:6" x14ac:dyDescent="0.2">
      <c r="A5819" t="s">
        <v>17463</v>
      </c>
      <c r="B5819" t="s">
        <v>17464</v>
      </c>
      <c r="C5819" s="2">
        <v>869</v>
      </c>
      <c r="D5819" t="s">
        <v>16</v>
      </c>
      <c r="E5819" t="s">
        <v>17465</v>
      </c>
      <c r="F5819" t="s">
        <v>16</v>
      </c>
    </row>
    <row r="5820" spans="1:6" x14ac:dyDescent="0.2">
      <c r="A5820" t="s">
        <v>17466</v>
      </c>
      <c r="B5820" t="s">
        <v>17467</v>
      </c>
      <c r="C5820" s="2">
        <v>285980</v>
      </c>
      <c r="D5820" t="s">
        <v>16</v>
      </c>
      <c r="E5820" t="s">
        <v>17468</v>
      </c>
      <c r="F5820" t="s">
        <v>16</v>
      </c>
    </row>
    <row r="5821" spans="1:6" x14ac:dyDescent="0.2">
      <c r="A5821" t="s">
        <v>17469</v>
      </c>
      <c r="B5821" t="s">
        <v>17470</v>
      </c>
      <c r="C5821" s="2">
        <v>91934</v>
      </c>
      <c r="D5821" t="s">
        <v>16</v>
      </c>
      <c r="E5821" t="s">
        <v>17471</v>
      </c>
      <c r="F5821" t="s">
        <v>16</v>
      </c>
    </row>
    <row r="5822" spans="1:6" x14ac:dyDescent="0.2">
      <c r="A5822" t="s">
        <v>17472</v>
      </c>
      <c r="B5822" t="s">
        <v>17473</v>
      </c>
      <c r="C5822" s="2">
        <v>52347</v>
      </c>
      <c r="D5822" t="s">
        <v>16</v>
      </c>
      <c r="E5822" t="s">
        <v>17474</v>
      </c>
      <c r="F5822" t="s">
        <v>16</v>
      </c>
    </row>
    <row r="5823" spans="1:6" x14ac:dyDescent="0.2">
      <c r="A5823" t="s">
        <v>17475</v>
      </c>
      <c r="B5823" t="s">
        <v>17476</v>
      </c>
      <c r="C5823" s="2">
        <v>57670</v>
      </c>
      <c r="D5823" t="s">
        <v>16</v>
      </c>
      <c r="E5823" t="s">
        <v>17477</v>
      </c>
      <c r="F5823" t="s">
        <v>16</v>
      </c>
    </row>
    <row r="5824" spans="1:6" x14ac:dyDescent="0.2">
      <c r="A5824" t="s">
        <v>17478</v>
      </c>
      <c r="B5824" t="s">
        <v>17479</v>
      </c>
      <c r="C5824" s="2">
        <v>1022</v>
      </c>
      <c r="D5824" t="s">
        <v>16</v>
      </c>
      <c r="E5824" t="s">
        <v>17480</v>
      </c>
      <c r="F5824" t="s">
        <v>16</v>
      </c>
    </row>
    <row r="5825" spans="1:6" x14ac:dyDescent="0.2">
      <c r="A5825" t="s">
        <v>17481</v>
      </c>
      <c r="B5825" t="s">
        <v>17482</v>
      </c>
      <c r="C5825" s="2">
        <v>92938</v>
      </c>
      <c r="D5825" t="s">
        <v>16</v>
      </c>
      <c r="E5825" t="s">
        <v>17483</v>
      </c>
      <c r="F5825" t="s">
        <v>16</v>
      </c>
    </row>
    <row r="5826" spans="1:6" x14ac:dyDescent="0.2">
      <c r="A5826" t="s">
        <v>17484</v>
      </c>
      <c r="B5826" t="s">
        <v>17485</v>
      </c>
      <c r="C5826" s="2">
        <v>56790</v>
      </c>
      <c r="D5826" t="s">
        <v>16</v>
      </c>
      <c r="E5826" t="s">
        <v>17486</v>
      </c>
      <c r="F5826" t="s">
        <v>16</v>
      </c>
    </row>
    <row r="5827" spans="1:6" x14ac:dyDescent="0.2">
      <c r="A5827" t="s">
        <v>17487</v>
      </c>
      <c r="B5827" t="s">
        <v>17488</v>
      </c>
      <c r="C5827" s="2">
        <v>310582</v>
      </c>
      <c r="D5827" t="s">
        <v>16</v>
      </c>
      <c r="E5827" t="s">
        <v>17489</v>
      </c>
      <c r="F5827" t="s">
        <v>16</v>
      </c>
    </row>
    <row r="5828" spans="1:6" x14ac:dyDescent="0.2">
      <c r="A5828" t="s">
        <v>17490</v>
      </c>
      <c r="B5828" t="s">
        <v>17491</v>
      </c>
      <c r="C5828" s="2">
        <v>1159</v>
      </c>
      <c r="D5828" t="s">
        <v>16</v>
      </c>
      <c r="E5828" t="s">
        <v>17492</v>
      </c>
      <c r="F5828" t="s">
        <v>16</v>
      </c>
    </row>
    <row r="5829" spans="1:6" x14ac:dyDescent="0.2">
      <c r="A5829" t="s">
        <v>17493</v>
      </c>
      <c r="B5829" t="s">
        <v>17494</v>
      </c>
      <c r="C5829" s="2">
        <v>864</v>
      </c>
      <c r="D5829" t="s">
        <v>16</v>
      </c>
      <c r="E5829" t="s">
        <v>17495</v>
      </c>
      <c r="F5829" t="s">
        <v>16</v>
      </c>
    </row>
    <row r="5830" spans="1:6" x14ac:dyDescent="0.2">
      <c r="A5830" t="s">
        <v>17496</v>
      </c>
      <c r="B5830" t="s">
        <v>17497</v>
      </c>
      <c r="C5830" s="2">
        <v>212868</v>
      </c>
      <c r="D5830" t="s">
        <v>16</v>
      </c>
      <c r="E5830" t="s">
        <v>17498</v>
      </c>
      <c r="F5830" t="s">
        <v>16</v>
      </c>
    </row>
    <row r="5831" spans="1:6" x14ac:dyDescent="0.2">
      <c r="A5831" t="s">
        <v>17499</v>
      </c>
      <c r="B5831" t="s">
        <v>17500</v>
      </c>
      <c r="C5831" s="2">
        <v>318170</v>
      </c>
      <c r="D5831" t="s">
        <v>16</v>
      </c>
      <c r="E5831" t="s">
        <v>17501</v>
      </c>
      <c r="F5831" t="s">
        <v>16</v>
      </c>
    </row>
    <row r="5832" spans="1:6" x14ac:dyDescent="0.2">
      <c r="A5832" t="s">
        <v>17502</v>
      </c>
      <c r="B5832" t="s">
        <v>17503</v>
      </c>
      <c r="C5832" s="2">
        <v>448952</v>
      </c>
      <c r="D5832" t="s">
        <v>16</v>
      </c>
      <c r="E5832" t="s">
        <v>17504</v>
      </c>
      <c r="F5832" t="s">
        <v>16</v>
      </c>
    </row>
    <row r="5833" spans="1:6" x14ac:dyDescent="0.2">
      <c r="A5833" t="s">
        <v>17505</v>
      </c>
      <c r="B5833" t="s">
        <v>17506</v>
      </c>
      <c r="C5833" s="2">
        <v>264471</v>
      </c>
      <c r="D5833" t="s">
        <v>16</v>
      </c>
      <c r="E5833" t="s">
        <v>17507</v>
      </c>
      <c r="F5833" t="s">
        <v>16</v>
      </c>
    </row>
    <row r="5834" spans="1:6" x14ac:dyDescent="0.2">
      <c r="A5834" t="s">
        <v>17508</v>
      </c>
      <c r="B5834" t="s">
        <v>17509</v>
      </c>
      <c r="C5834" s="2">
        <v>291789</v>
      </c>
      <c r="D5834" t="s">
        <v>16</v>
      </c>
      <c r="E5834" t="s">
        <v>17510</v>
      </c>
      <c r="F5834" t="s">
        <v>16</v>
      </c>
    </row>
    <row r="5835" spans="1:6" x14ac:dyDescent="0.2">
      <c r="A5835" t="s">
        <v>17511</v>
      </c>
      <c r="B5835" t="s">
        <v>17512</v>
      </c>
      <c r="C5835" s="2">
        <v>167445</v>
      </c>
      <c r="D5835" t="s">
        <v>16</v>
      </c>
      <c r="E5835" t="s">
        <v>17513</v>
      </c>
      <c r="F5835" t="s">
        <v>16</v>
      </c>
    </row>
    <row r="5836" spans="1:6" x14ac:dyDescent="0.2">
      <c r="A5836" t="s">
        <v>17514</v>
      </c>
      <c r="B5836" t="s">
        <v>17515</v>
      </c>
      <c r="C5836" s="2">
        <v>524</v>
      </c>
      <c r="D5836" t="s">
        <v>16</v>
      </c>
      <c r="E5836" t="s">
        <v>17516</v>
      </c>
      <c r="F5836" t="s">
        <v>16</v>
      </c>
    </row>
    <row r="5837" spans="1:6" x14ac:dyDescent="0.2">
      <c r="A5837" t="s">
        <v>17517</v>
      </c>
      <c r="B5837" t="s">
        <v>17518</v>
      </c>
      <c r="C5837" s="2">
        <v>256777</v>
      </c>
      <c r="D5837" t="s">
        <v>16</v>
      </c>
      <c r="E5837" t="s">
        <v>17519</v>
      </c>
      <c r="F5837" t="s">
        <v>16</v>
      </c>
    </row>
    <row r="5838" spans="1:6" x14ac:dyDescent="0.2">
      <c r="A5838" t="s">
        <v>17520</v>
      </c>
      <c r="B5838" t="s">
        <v>17521</v>
      </c>
      <c r="C5838" s="2">
        <v>31320</v>
      </c>
      <c r="D5838" t="s">
        <v>16</v>
      </c>
      <c r="E5838" t="s">
        <v>17522</v>
      </c>
      <c r="F5838" t="s">
        <v>16</v>
      </c>
    </row>
    <row r="5839" spans="1:6" x14ac:dyDescent="0.2">
      <c r="A5839" t="s">
        <v>17523</v>
      </c>
      <c r="B5839" t="s">
        <v>17524</v>
      </c>
      <c r="C5839" s="2">
        <v>39024</v>
      </c>
      <c r="D5839" t="s">
        <v>16</v>
      </c>
      <c r="E5839" t="s">
        <v>17525</v>
      </c>
      <c r="F5839" t="s">
        <v>16</v>
      </c>
    </row>
    <row r="5840" spans="1:6" x14ac:dyDescent="0.2">
      <c r="A5840" t="s">
        <v>17526</v>
      </c>
      <c r="B5840" t="s">
        <v>17527</v>
      </c>
      <c r="C5840" s="2">
        <v>14431</v>
      </c>
      <c r="D5840" t="s">
        <v>16</v>
      </c>
      <c r="E5840" t="s">
        <v>17528</v>
      </c>
      <c r="F5840" t="s">
        <v>16</v>
      </c>
    </row>
    <row r="5841" spans="1:6" x14ac:dyDescent="0.2">
      <c r="A5841" t="s">
        <v>17529</v>
      </c>
      <c r="B5841" t="s">
        <v>17530</v>
      </c>
      <c r="C5841" s="2">
        <v>66237</v>
      </c>
      <c r="D5841" t="s">
        <v>16</v>
      </c>
      <c r="E5841" t="s">
        <v>17531</v>
      </c>
      <c r="F5841" t="s">
        <v>16</v>
      </c>
    </row>
    <row r="5842" spans="1:6" x14ac:dyDescent="0.2">
      <c r="A5842" t="s">
        <v>17532</v>
      </c>
      <c r="B5842" t="s">
        <v>17533</v>
      </c>
      <c r="C5842" s="2">
        <v>20506</v>
      </c>
      <c r="D5842" t="s">
        <v>16</v>
      </c>
      <c r="E5842" t="s">
        <v>17534</v>
      </c>
      <c r="F5842" t="s">
        <v>16</v>
      </c>
    </row>
    <row r="5843" spans="1:6" x14ac:dyDescent="0.2">
      <c r="A5843" t="s">
        <v>17535</v>
      </c>
      <c r="B5843" t="s">
        <v>17536</v>
      </c>
      <c r="C5843" s="2">
        <v>28464</v>
      </c>
      <c r="D5843" t="s">
        <v>16</v>
      </c>
      <c r="E5843" t="s">
        <v>17537</v>
      </c>
      <c r="F5843" t="s">
        <v>16</v>
      </c>
    </row>
    <row r="5844" spans="1:6" x14ac:dyDescent="0.2">
      <c r="A5844" t="s">
        <v>17538</v>
      </c>
      <c r="B5844" t="s">
        <v>17539</v>
      </c>
      <c r="C5844" s="2">
        <v>4320</v>
      </c>
      <c r="D5844" t="s">
        <v>16</v>
      </c>
      <c r="E5844" t="s">
        <v>17540</v>
      </c>
      <c r="F5844" t="s">
        <v>16</v>
      </c>
    </row>
    <row r="5845" spans="1:6" x14ac:dyDescent="0.2">
      <c r="A5845" t="s">
        <v>17541</v>
      </c>
      <c r="B5845" t="s">
        <v>17542</v>
      </c>
      <c r="C5845" s="2">
        <v>315444</v>
      </c>
      <c r="D5845" t="s">
        <v>16</v>
      </c>
      <c r="E5845" t="s">
        <v>17543</v>
      </c>
      <c r="F5845" t="s">
        <v>16</v>
      </c>
    </row>
    <row r="5846" spans="1:6" x14ac:dyDescent="0.2">
      <c r="A5846" t="s">
        <v>17544</v>
      </c>
      <c r="B5846" t="s">
        <v>17545</v>
      </c>
      <c r="C5846" s="2">
        <v>30221</v>
      </c>
      <c r="D5846" t="s">
        <v>16</v>
      </c>
      <c r="E5846" t="s">
        <v>17546</v>
      </c>
      <c r="F5846" t="s">
        <v>16</v>
      </c>
    </row>
    <row r="5847" spans="1:6" x14ac:dyDescent="0.2">
      <c r="A5847" t="s">
        <v>17547</v>
      </c>
      <c r="B5847" t="s">
        <v>17548</v>
      </c>
      <c r="C5847" s="2">
        <v>165245</v>
      </c>
      <c r="D5847" t="s">
        <v>16</v>
      </c>
      <c r="E5847" t="s">
        <v>17549</v>
      </c>
      <c r="F5847" t="s">
        <v>16</v>
      </c>
    </row>
    <row r="5848" spans="1:6" x14ac:dyDescent="0.2">
      <c r="A5848" t="s">
        <v>17550</v>
      </c>
      <c r="B5848" t="s">
        <v>17551</v>
      </c>
      <c r="C5848" s="2">
        <v>6421</v>
      </c>
      <c r="D5848" t="s">
        <v>16</v>
      </c>
      <c r="E5848" t="s">
        <v>17552</v>
      </c>
      <c r="F5848" t="s">
        <v>16</v>
      </c>
    </row>
    <row r="5849" spans="1:6" x14ac:dyDescent="0.2">
      <c r="A5849" t="s">
        <v>17553</v>
      </c>
      <c r="B5849" t="s">
        <v>17554</v>
      </c>
      <c r="C5849" s="2">
        <v>20336</v>
      </c>
      <c r="D5849" t="s">
        <v>16</v>
      </c>
      <c r="E5849" t="s">
        <v>17555</v>
      </c>
      <c r="F5849" t="s">
        <v>16</v>
      </c>
    </row>
    <row r="5850" spans="1:6" x14ac:dyDescent="0.2">
      <c r="A5850" t="s">
        <v>17556</v>
      </c>
      <c r="B5850" t="s">
        <v>17557</v>
      </c>
      <c r="C5850" s="2">
        <v>17655</v>
      </c>
      <c r="D5850" t="s">
        <v>16</v>
      </c>
      <c r="E5850" t="s">
        <v>17558</v>
      </c>
      <c r="F5850" t="s">
        <v>16</v>
      </c>
    </row>
    <row r="5851" spans="1:6" x14ac:dyDescent="0.2">
      <c r="A5851" t="s">
        <v>17559</v>
      </c>
      <c r="B5851" t="s">
        <v>17560</v>
      </c>
      <c r="C5851" s="2">
        <v>149100</v>
      </c>
      <c r="D5851" t="s">
        <v>16</v>
      </c>
      <c r="E5851" t="s">
        <v>17561</v>
      </c>
      <c r="F5851" t="s">
        <v>16</v>
      </c>
    </row>
    <row r="5852" spans="1:6" x14ac:dyDescent="0.2">
      <c r="A5852" t="s">
        <v>17562</v>
      </c>
      <c r="B5852" t="s">
        <v>17563</v>
      </c>
      <c r="C5852" s="2">
        <v>62459</v>
      </c>
      <c r="D5852" t="s">
        <v>16</v>
      </c>
      <c r="E5852" t="s">
        <v>17564</v>
      </c>
      <c r="F5852" t="s">
        <v>16</v>
      </c>
    </row>
    <row r="5853" spans="1:6" x14ac:dyDescent="0.2">
      <c r="A5853" t="s">
        <v>17565</v>
      </c>
      <c r="B5853" t="s">
        <v>17566</v>
      </c>
      <c r="C5853" s="2">
        <v>1716</v>
      </c>
      <c r="D5853" t="s">
        <v>16</v>
      </c>
      <c r="E5853" t="s">
        <v>17567</v>
      </c>
      <c r="F5853" t="s">
        <v>16</v>
      </c>
    </row>
    <row r="5854" spans="1:6" x14ac:dyDescent="0.2">
      <c r="A5854" t="s">
        <v>17568</v>
      </c>
      <c r="B5854" t="s">
        <v>17569</v>
      </c>
      <c r="C5854" s="2">
        <v>67730</v>
      </c>
      <c r="D5854" t="s">
        <v>16</v>
      </c>
      <c r="E5854" t="s">
        <v>17570</v>
      </c>
      <c r="F5854" t="s">
        <v>16</v>
      </c>
    </row>
    <row r="5855" spans="1:6" x14ac:dyDescent="0.2">
      <c r="A5855" t="s">
        <v>17571</v>
      </c>
      <c r="B5855" t="s">
        <v>17572</v>
      </c>
      <c r="C5855" s="2">
        <v>86732</v>
      </c>
      <c r="D5855" t="s">
        <v>16</v>
      </c>
      <c r="E5855" t="s">
        <v>17573</v>
      </c>
      <c r="F5855" t="s">
        <v>16</v>
      </c>
    </row>
    <row r="5856" spans="1:6" x14ac:dyDescent="0.2">
      <c r="A5856" t="s">
        <v>17574</v>
      </c>
      <c r="B5856" t="s">
        <v>17575</v>
      </c>
      <c r="C5856" s="2">
        <v>97383</v>
      </c>
      <c r="D5856" t="s">
        <v>16</v>
      </c>
      <c r="E5856" t="s">
        <v>17576</v>
      </c>
      <c r="F5856" t="s">
        <v>16</v>
      </c>
    </row>
    <row r="5857" spans="1:6" x14ac:dyDescent="0.2">
      <c r="A5857" t="s">
        <v>17577</v>
      </c>
      <c r="B5857" t="s">
        <v>17578</v>
      </c>
      <c r="C5857" s="2">
        <v>304461</v>
      </c>
      <c r="D5857" t="s">
        <v>16</v>
      </c>
      <c r="E5857" t="s">
        <v>17579</v>
      </c>
      <c r="F5857" t="s">
        <v>16</v>
      </c>
    </row>
    <row r="5858" spans="1:6" x14ac:dyDescent="0.2">
      <c r="A5858" t="s">
        <v>17580</v>
      </c>
      <c r="B5858" t="s">
        <v>17581</v>
      </c>
      <c r="C5858" s="2">
        <v>71380</v>
      </c>
      <c r="D5858" t="s">
        <v>16</v>
      </c>
      <c r="E5858" t="s">
        <v>17582</v>
      </c>
      <c r="F5858" t="s">
        <v>16</v>
      </c>
    </row>
    <row r="5859" spans="1:6" x14ac:dyDescent="0.2">
      <c r="A5859" t="s">
        <v>17583</v>
      </c>
      <c r="B5859" t="s">
        <v>17584</v>
      </c>
      <c r="C5859" s="2">
        <v>3835</v>
      </c>
      <c r="D5859" t="s">
        <v>16</v>
      </c>
      <c r="E5859" t="s">
        <v>17585</v>
      </c>
      <c r="F5859" t="s">
        <v>16</v>
      </c>
    </row>
    <row r="5860" spans="1:6" x14ac:dyDescent="0.2">
      <c r="A5860" t="s">
        <v>17586</v>
      </c>
      <c r="B5860" t="s">
        <v>17587</v>
      </c>
      <c r="C5860" s="2">
        <v>4547</v>
      </c>
      <c r="D5860" t="s">
        <v>16</v>
      </c>
      <c r="E5860" t="s">
        <v>17588</v>
      </c>
      <c r="F5860" t="s">
        <v>16</v>
      </c>
    </row>
    <row r="5861" spans="1:6" x14ac:dyDescent="0.2">
      <c r="A5861" t="s">
        <v>17589</v>
      </c>
      <c r="B5861" t="s">
        <v>17590</v>
      </c>
      <c r="C5861" s="2">
        <v>377875</v>
      </c>
      <c r="D5861" t="s">
        <v>16</v>
      </c>
      <c r="E5861" t="s">
        <v>17591</v>
      </c>
      <c r="F5861" t="s">
        <v>16</v>
      </c>
    </row>
    <row r="5862" spans="1:6" x14ac:dyDescent="0.2">
      <c r="A5862" t="s">
        <v>17592</v>
      </c>
      <c r="B5862" t="s">
        <v>17593</v>
      </c>
      <c r="C5862" s="2">
        <v>510505</v>
      </c>
      <c r="D5862" t="s">
        <v>16</v>
      </c>
      <c r="E5862" t="s">
        <v>17594</v>
      </c>
      <c r="F5862" t="s">
        <v>16</v>
      </c>
    </row>
    <row r="5863" spans="1:6" x14ac:dyDescent="0.2">
      <c r="A5863" t="s">
        <v>17595</v>
      </c>
      <c r="B5863" t="s">
        <v>17596</v>
      </c>
      <c r="C5863" s="2">
        <v>45680</v>
      </c>
      <c r="D5863" t="s">
        <v>16</v>
      </c>
      <c r="E5863" t="s">
        <v>17597</v>
      </c>
      <c r="F5863" t="s">
        <v>16</v>
      </c>
    </row>
    <row r="5864" spans="1:6" x14ac:dyDescent="0.2">
      <c r="A5864" t="s">
        <v>17598</v>
      </c>
      <c r="B5864" t="s">
        <v>17599</v>
      </c>
      <c r="C5864" s="2">
        <v>217578</v>
      </c>
      <c r="D5864" t="s">
        <v>16</v>
      </c>
      <c r="E5864" t="s">
        <v>17600</v>
      </c>
      <c r="F5864" t="s">
        <v>16</v>
      </c>
    </row>
    <row r="5865" spans="1:6" x14ac:dyDescent="0.2">
      <c r="A5865" t="s">
        <v>17601</v>
      </c>
      <c r="B5865" t="s">
        <v>17602</v>
      </c>
      <c r="C5865" s="2">
        <v>20001</v>
      </c>
      <c r="D5865" t="s">
        <v>16</v>
      </c>
      <c r="E5865" t="s">
        <v>17603</v>
      </c>
      <c r="F5865" t="s">
        <v>16</v>
      </c>
    </row>
    <row r="5866" spans="1:6" x14ac:dyDescent="0.2">
      <c r="A5866" t="s">
        <v>17604</v>
      </c>
      <c r="B5866" t="s">
        <v>17605</v>
      </c>
      <c r="C5866" s="2">
        <v>51646</v>
      </c>
      <c r="D5866" t="s">
        <v>16</v>
      </c>
      <c r="E5866" t="s">
        <v>17606</v>
      </c>
      <c r="F5866" t="s">
        <v>16</v>
      </c>
    </row>
    <row r="5867" spans="1:6" x14ac:dyDescent="0.2">
      <c r="A5867" t="s">
        <v>17607</v>
      </c>
      <c r="B5867" t="s">
        <v>17608</v>
      </c>
      <c r="C5867" s="2">
        <v>8490</v>
      </c>
      <c r="D5867" t="s">
        <v>16</v>
      </c>
      <c r="E5867" t="s">
        <v>17609</v>
      </c>
      <c r="F5867" t="s">
        <v>16</v>
      </c>
    </row>
    <row r="5868" spans="1:6" x14ac:dyDescent="0.2">
      <c r="A5868" t="s">
        <v>17610</v>
      </c>
      <c r="B5868" t="s">
        <v>17611</v>
      </c>
      <c r="C5868" s="2">
        <v>22717</v>
      </c>
      <c r="D5868" t="s">
        <v>16</v>
      </c>
      <c r="E5868" t="s">
        <v>17612</v>
      </c>
      <c r="F5868" t="s">
        <v>16</v>
      </c>
    </row>
    <row r="5869" spans="1:6" x14ac:dyDescent="0.2">
      <c r="A5869" t="s">
        <v>17613</v>
      </c>
      <c r="B5869" t="s">
        <v>17614</v>
      </c>
      <c r="C5869" s="2">
        <v>28843</v>
      </c>
      <c r="D5869" t="s">
        <v>16</v>
      </c>
      <c r="E5869" t="s">
        <v>17615</v>
      </c>
      <c r="F5869" t="s">
        <v>16</v>
      </c>
    </row>
    <row r="5870" spans="1:6" x14ac:dyDescent="0.2">
      <c r="A5870" t="s">
        <v>17616</v>
      </c>
      <c r="B5870" t="s">
        <v>17617</v>
      </c>
      <c r="C5870" s="2">
        <v>19067</v>
      </c>
      <c r="D5870" t="s">
        <v>16</v>
      </c>
      <c r="E5870" t="s">
        <v>17618</v>
      </c>
      <c r="F5870" t="s">
        <v>16</v>
      </c>
    </row>
    <row r="5871" spans="1:6" x14ac:dyDescent="0.2">
      <c r="A5871" t="s">
        <v>17619</v>
      </c>
      <c r="B5871" t="s">
        <v>17620</v>
      </c>
      <c r="C5871" s="2">
        <v>15021</v>
      </c>
      <c r="D5871" t="s">
        <v>16</v>
      </c>
      <c r="E5871" t="s">
        <v>17621</v>
      </c>
      <c r="F5871" t="s">
        <v>16</v>
      </c>
    </row>
    <row r="5872" spans="1:6" x14ac:dyDescent="0.2">
      <c r="A5872" t="s">
        <v>17622</v>
      </c>
      <c r="B5872" t="s">
        <v>17623</v>
      </c>
      <c r="C5872" s="2">
        <v>1436</v>
      </c>
      <c r="D5872" t="s">
        <v>16</v>
      </c>
      <c r="E5872" t="s">
        <v>17624</v>
      </c>
      <c r="F5872" t="s">
        <v>16</v>
      </c>
    </row>
    <row r="5873" spans="1:6" x14ac:dyDescent="0.2">
      <c r="A5873" t="s">
        <v>17625</v>
      </c>
      <c r="B5873" t="s">
        <v>17626</v>
      </c>
      <c r="C5873" s="2">
        <v>3692</v>
      </c>
      <c r="D5873" t="s">
        <v>16</v>
      </c>
      <c r="E5873" t="s">
        <v>17627</v>
      </c>
      <c r="F5873" t="s">
        <v>16</v>
      </c>
    </row>
    <row r="5874" spans="1:6" x14ac:dyDescent="0.2">
      <c r="A5874" t="s">
        <v>17628</v>
      </c>
      <c r="B5874" t="s">
        <v>17629</v>
      </c>
      <c r="C5874" s="2">
        <v>9677</v>
      </c>
      <c r="D5874" t="s">
        <v>16</v>
      </c>
      <c r="E5874" t="s">
        <v>17630</v>
      </c>
      <c r="F5874" t="s">
        <v>16</v>
      </c>
    </row>
    <row r="5875" spans="1:6" x14ac:dyDescent="0.2">
      <c r="A5875" t="s">
        <v>17631</v>
      </c>
      <c r="B5875" t="s">
        <v>17632</v>
      </c>
      <c r="C5875" s="2">
        <v>69607</v>
      </c>
      <c r="D5875" t="s">
        <v>16</v>
      </c>
      <c r="E5875" t="s">
        <v>17633</v>
      </c>
      <c r="F5875" t="s">
        <v>16</v>
      </c>
    </row>
    <row r="5876" spans="1:6" x14ac:dyDescent="0.2">
      <c r="A5876" t="s">
        <v>17634</v>
      </c>
      <c r="B5876" t="s">
        <v>17635</v>
      </c>
      <c r="C5876" s="2">
        <v>102179</v>
      </c>
      <c r="D5876" t="s">
        <v>16</v>
      </c>
      <c r="E5876" t="s">
        <v>17636</v>
      </c>
      <c r="F5876" t="s">
        <v>16</v>
      </c>
    </row>
    <row r="5877" spans="1:6" x14ac:dyDescent="0.2">
      <c r="A5877" t="s">
        <v>17637</v>
      </c>
      <c r="B5877" t="s">
        <v>17638</v>
      </c>
      <c r="C5877" s="2">
        <v>3882</v>
      </c>
      <c r="D5877" t="s">
        <v>16</v>
      </c>
      <c r="E5877" t="s">
        <v>17639</v>
      </c>
      <c r="F5877" t="s">
        <v>16</v>
      </c>
    </row>
    <row r="5878" spans="1:6" x14ac:dyDescent="0.2">
      <c r="A5878" t="s">
        <v>17640</v>
      </c>
      <c r="B5878" t="s">
        <v>17641</v>
      </c>
      <c r="C5878" s="2">
        <v>35584</v>
      </c>
      <c r="D5878" t="s">
        <v>16</v>
      </c>
      <c r="E5878" t="s">
        <v>17642</v>
      </c>
      <c r="F5878" t="s">
        <v>16</v>
      </c>
    </row>
    <row r="5879" spans="1:6" x14ac:dyDescent="0.2">
      <c r="A5879" t="s">
        <v>17643</v>
      </c>
      <c r="B5879" t="s">
        <v>17644</v>
      </c>
      <c r="C5879" s="2">
        <v>78469</v>
      </c>
      <c r="D5879" t="s">
        <v>16</v>
      </c>
      <c r="E5879" t="s">
        <v>17645</v>
      </c>
      <c r="F5879" t="s">
        <v>16</v>
      </c>
    </row>
    <row r="5880" spans="1:6" x14ac:dyDescent="0.2">
      <c r="A5880" t="s">
        <v>17646</v>
      </c>
      <c r="B5880" t="s">
        <v>17647</v>
      </c>
      <c r="C5880" s="2">
        <v>95324</v>
      </c>
      <c r="D5880" t="s">
        <v>16</v>
      </c>
      <c r="E5880" t="s">
        <v>17648</v>
      </c>
      <c r="F5880" t="s">
        <v>16</v>
      </c>
    </row>
    <row r="5881" spans="1:6" x14ac:dyDescent="0.2">
      <c r="A5881" t="s">
        <v>17649</v>
      </c>
      <c r="B5881" t="s">
        <v>17650</v>
      </c>
      <c r="C5881" s="2">
        <v>23758</v>
      </c>
      <c r="D5881" t="s">
        <v>16</v>
      </c>
      <c r="E5881" t="s">
        <v>17651</v>
      </c>
      <c r="F5881" t="s">
        <v>16</v>
      </c>
    </row>
    <row r="5882" spans="1:6" x14ac:dyDescent="0.2">
      <c r="A5882" t="s">
        <v>17652</v>
      </c>
      <c r="B5882" t="s">
        <v>17653</v>
      </c>
      <c r="C5882" s="2">
        <v>78840</v>
      </c>
      <c r="D5882" t="s">
        <v>16</v>
      </c>
      <c r="E5882" t="s">
        <v>17654</v>
      </c>
      <c r="F5882" t="s">
        <v>16</v>
      </c>
    </row>
    <row r="5883" spans="1:6" x14ac:dyDescent="0.2">
      <c r="A5883" t="s">
        <v>17655</v>
      </c>
      <c r="B5883" t="s">
        <v>17656</v>
      </c>
      <c r="C5883" s="2">
        <v>275239</v>
      </c>
      <c r="D5883" t="s">
        <v>16</v>
      </c>
      <c r="E5883" t="s">
        <v>17657</v>
      </c>
      <c r="F5883" t="s">
        <v>16</v>
      </c>
    </row>
    <row r="5884" spans="1:6" x14ac:dyDescent="0.2">
      <c r="A5884" t="s">
        <v>17658</v>
      </c>
      <c r="B5884" t="s">
        <v>17659</v>
      </c>
      <c r="C5884" s="2">
        <v>271513</v>
      </c>
      <c r="D5884" t="s">
        <v>16</v>
      </c>
      <c r="E5884" t="s">
        <v>17660</v>
      </c>
      <c r="F5884" t="s">
        <v>16</v>
      </c>
    </row>
    <row r="5885" spans="1:6" x14ac:dyDescent="0.2">
      <c r="A5885" t="s">
        <v>17661</v>
      </c>
      <c r="B5885" t="s">
        <v>17662</v>
      </c>
      <c r="C5885" s="2">
        <v>3424</v>
      </c>
      <c r="D5885" t="s">
        <v>16</v>
      </c>
      <c r="E5885" t="s">
        <v>17663</v>
      </c>
      <c r="F5885" t="s">
        <v>16</v>
      </c>
    </row>
    <row r="5886" spans="1:6" x14ac:dyDescent="0.2">
      <c r="A5886" t="s">
        <v>17664</v>
      </c>
      <c r="B5886" t="s">
        <v>17665</v>
      </c>
      <c r="C5886" s="2">
        <v>29900</v>
      </c>
      <c r="D5886" t="s">
        <v>16</v>
      </c>
      <c r="E5886" t="s">
        <v>17666</v>
      </c>
      <c r="F5886" t="s">
        <v>16</v>
      </c>
    </row>
    <row r="5887" spans="1:6" x14ac:dyDescent="0.2">
      <c r="A5887" t="s">
        <v>17667</v>
      </c>
      <c r="B5887" t="s">
        <v>17668</v>
      </c>
      <c r="C5887" s="2">
        <v>25195</v>
      </c>
      <c r="D5887" t="s">
        <v>16</v>
      </c>
      <c r="E5887" t="s">
        <v>17669</v>
      </c>
      <c r="F5887" t="s">
        <v>16</v>
      </c>
    </row>
    <row r="5888" spans="1:6" x14ac:dyDescent="0.2">
      <c r="A5888" t="s">
        <v>17670</v>
      </c>
      <c r="B5888" t="s">
        <v>17671</v>
      </c>
      <c r="C5888" s="2">
        <v>301592</v>
      </c>
      <c r="D5888" t="s">
        <v>16</v>
      </c>
      <c r="E5888" t="s">
        <v>17672</v>
      </c>
      <c r="F5888" t="s">
        <v>16</v>
      </c>
    </row>
    <row r="5889" spans="1:6" x14ac:dyDescent="0.2">
      <c r="A5889" t="s">
        <v>17673</v>
      </c>
      <c r="B5889" t="s">
        <v>17674</v>
      </c>
      <c r="C5889" s="2">
        <v>842187</v>
      </c>
      <c r="D5889" t="s">
        <v>16</v>
      </c>
      <c r="E5889" t="s">
        <v>17675</v>
      </c>
      <c r="F5889" t="s">
        <v>16</v>
      </c>
    </row>
    <row r="5890" spans="1:6" x14ac:dyDescent="0.2">
      <c r="A5890" t="s">
        <v>17676</v>
      </c>
      <c r="B5890" t="s">
        <v>17677</v>
      </c>
      <c r="C5890" s="2">
        <v>1065444</v>
      </c>
      <c r="D5890" t="s">
        <v>16</v>
      </c>
      <c r="E5890" t="s">
        <v>17678</v>
      </c>
      <c r="F5890" t="s">
        <v>16</v>
      </c>
    </row>
    <row r="5891" spans="1:6" x14ac:dyDescent="0.2">
      <c r="A5891" t="s">
        <v>17679</v>
      </c>
      <c r="B5891" t="s">
        <v>17680</v>
      </c>
      <c r="C5891" s="2">
        <v>198037</v>
      </c>
      <c r="D5891" t="s">
        <v>16</v>
      </c>
      <c r="E5891" t="s">
        <v>17681</v>
      </c>
      <c r="F5891" t="s">
        <v>16</v>
      </c>
    </row>
    <row r="5892" spans="1:6" x14ac:dyDescent="0.2">
      <c r="A5892" t="s">
        <v>17682</v>
      </c>
      <c r="B5892" t="s">
        <v>17683</v>
      </c>
      <c r="C5892" s="2">
        <v>266215</v>
      </c>
      <c r="D5892" t="s">
        <v>16</v>
      </c>
      <c r="E5892" t="s">
        <v>17684</v>
      </c>
      <c r="F5892" t="s">
        <v>16</v>
      </c>
    </row>
    <row r="5893" spans="1:6" x14ac:dyDescent="0.2">
      <c r="A5893" t="s">
        <v>17685</v>
      </c>
      <c r="B5893" t="s">
        <v>17686</v>
      </c>
      <c r="C5893" s="2">
        <v>168091</v>
      </c>
      <c r="D5893" t="s">
        <v>16</v>
      </c>
      <c r="E5893" t="s">
        <v>17687</v>
      </c>
      <c r="F5893" t="s">
        <v>16</v>
      </c>
    </row>
    <row r="5894" spans="1:6" x14ac:dyDescent="0.2">
      <c r="A5894" t="s">
        <v>17688</v>
      </c>
      <c r="B5894" t="s">
        <v>17689</v>
      </c>
      <c r="C5894" s="2">
        <v>493484</v>
      </c>
      <c r="D5894" t="s">
        <v>16</v>
      </c>
      <c r="E5894" t="s">
        <v>17690</v>
      </c>
      <c r="F5894" t="s">
        <v>16</v>
      </c>
    </row>
    <row r="5895" spans="1:6" x14ac:dyDescent="0.2">
      <c r="A5895" t="s">
        <v>17691</v>
      </c>
      <c r="B5895" t="s">
        <v>17692</v>
      </c>
      <c r="C5895" s="2">
        <v>1419047</v>
      </c>
      <c r="D5895" t="s">
        <v>16</v>
      </c>
      <c r="E5895" t="s">
        <v>17693</v>
      </c>
      <c r="F5895" t="s">
        <v>16</v>
      </c>
    </row>
    <row r="5896" spans="1:6" x14ac:dyDescent="0.2">
      <c r="A5896" t="s">
        <v>17694</v>
      </c>
      <c r="B5896" t="s">
        <v>17695</v>
      </c>
      <c r="C5896" s="2">
        <v>50696</v>
      </c>
      <c r="D5896" t="s">
        <v>16</v>
      </c>
      <c r="E5896" t="s">
        <v>17696</v>
      </c>
      <c r="F5896" t="s">
        <v>16</v>
      </c>
    </row>
    <row r="5897" spans="1:6" x14ac:dyDescent="0.2">
      <c r="A5897" t="s">
        <v>17697</v>
      </c>
      <c r="B5897" t="s">
        <v>17698</v>
      </c>
      <c r="C5897" s="2">
        <v>521582</v>
      </c>
      <c r="D5897" t="s">
        <v>16</v>
      </c>
      <c r="E5897" t="s">
        <v>17699</v>
      </c>
      <c r="F5897" t="s">
        <v>16</v>
      </c>
    </row>
    <row r="5898" spans="1:6" x14ac:dyDescent="0.2">
      <c r="A5898" t="s">
        <v>17700</v>
      </c>
      <c r="B5898" t="s">
        <v>17701</v>
      </c>
      <c r="C5898" s="2">
        <v>239388</v>
      </c>
      <c r="D5898" t="s">
        <v>16</v>
      </c>
      <c r="E5898" t="s">
        <v>17702</v>
      </c>
      <c r="F5898" t="s">
        <v>16</v>
      </c>
    </row>
    <row r="5899" spans="1:6" x14ac:dyDescent="0.2">
      <c r="A5899" t="s">
        <v>17703</v>
      </c>
      <c r="B5899" t="s">
        <v>17704</v>
      </c>
      <c r="C5899" s="2">
        <v>776942</v>
      </c>
      <c r="D5899" t="s">
        <v>16</v>
      </c>
      <c r="E5899" t="s">
        <v>17705</v>
      </c>
      <c r="F5899" t="s">
        <v>16</v>
      </c>
    </row>
    <row r="5900" spans="1:6" x14ac:dyDescent="0.2">
      <c r="A5900" t="s">
        <v>17706</v>
      </c>
      <c r="B5900" t="s">
        <v>17707</v>
      </c>
      <c r="C5900" s="2">
        <v>76308</v>
      </c>
      <c r="D5900" t="s">
        <v>16</v>
      </c>
      <c r="E5900" t="s">
        <v>17708</v>
      </c>
      <c r="F5900" t="s">
        <v>16</v>
      </c>
    </row>
    <row r="5901" spans="1:6" x14ac:dyDescent="0.2">
      <c r="A5901" t="s">
        <v>17709</v>
      </c>
      <c r="B5901" t="s">
        <v>17710</v>
      </c>
      <c r="C5901" s="2">
        <v>346981</v>
      </c>
      <c r="D5901" t="s">
        <v>16</v>
      </c>
      <c r="E5901" t="s">
        <v>17711</v>
      </c>
      <c r="F5901" t="s">
        <v>16</v>
      </c>
    </row>
    <row r="5902" spans="1:6" x14ac:dyDescent="0.2">
      <c r="A5902" t="s">
        <v>17712</v>
      </c>
      <c r="B5902" t="s">
        <v>17713</v>
      </c>
      <c r="C5902" s="2">
        <v>421245</v>
      </c>
      <c r="D5902" t="s">
        <v>16</v>
      </c>
      <c r="E5902" t="s">
        <v>17714</v>
      </c>
      <c r="F5902" t="s">
        <v>16</v>
      </c>
    </row>
    <row r="5903" spans="1:6" x14ac:dyDescent="0.2">
      <c r="A5903" t="s">
        <v>17715</v>
      </c>
      <c r="B5903" t="s">
        <v>17716</v>
      </c>
      <c r="C5903" s="2">
        <v>40550</v>
      </c>
      <c r="D5903" t="s">
        <v>16</v>
      </c>
      <c r="E5903" t="s">
        <v>17717</v>
      </c>
      <c r="F5903" t="s">
        <v>16</v>
      </c>
    </row>
    <row r="5904" spans="1:6" x14ac:dyDescent="0.2">
      <c r="A5904" t="s">
        <v>17718</v>
      </c>
      <c r="B5904" t="s">
        <v>17719</v>
      </c>
      <c r="C5904" s="2">
        <v>484402</v>
      </c>
      <c r="D5904" t="s">
        <v>16</v>
      </c>
      <c r="E5904" t="s">
        <v>17720</v>
      </c>
      <c r="F5904" t="s">
        <v>16</v>
      </c>
    </row>
    <row r="5905" spans="1:6" x14ac:dyDescent="0.2">
      <c r="A5905" t="s">
        <v>17721</v>
      </c>
      <c r="B5905" t="s">
        <v>17722</v>
      </c>
      <c r="C5905" s="2">
        <v>560803</v>
      </c>
      <c r="D5905" t="s">
        <v>16</v>
      </c>
      <c r="E5905" t="s">
        <v>17723</v>
      </c>
      <c r="F5905" t="s">
        <v>16</v>
      </c>
    </row>
    <row r="5906" spans="1:6" x14ac:dyDescent="0.2">
      <c r="A5906" t="s">
        <v>17724</v>
      </c>
      <c r="B5906" t="s">
        <v>17725</v>
      </c>
      <c r="C5906" s="2">
        <v>1288</v>
      </c>
      <c r="D5906" t="s">
        <v>16</v>
      </c>
      <c r="E5906" t="s">
        <v>17726</v>
      </c>
      <c r="F5906" t="s">
        <v>16</v>
      </c>
    </row>
    <row r="5907" spans="1:6" x14ac:dyDescent="0.2">
      <c r="A5907" t="s">
        <v>17727</v>
      </c>
      <c r="B5907" t="s">
        <v>17728</v>
      </c>
      <c r="C5907" s="2">
        <v>2271</v>
      </c>
      <c r="D5907" t="s">
        <v>16</v>
      </c>
      <c r="E5907" t="s">
        <v>17729</v>
      </c>
      <c r="F5907" t="s">
        <v>16</v>
      </c>
    </row>
    <row r="5908" spans="1:6" x14ac:dyDescent="0.2">
      <c r="A5908" t="s">
        <v>17730</v>
      </c>
      <c r="B5908" t="s">
        <v>17731</v>
      </c>
      <c r="C5908" s="2">
        <v>348063</v>
      </c>
      <c r="D5908" t="s">
        <v>16</v>
      </c>
      <c r="E5908" t="s">
        <v>17732</v>
      </c>
      <c r="F5908" t="s">
        <v>16</v>
      </c>
    </row>
    <row r="5909" spans="1:6" x14ac:dyDescent="0.2">
      <c r="A5909" t="s">
        <v>17733</v>
      </c>
      <c r="B5909" t="s">
        <v>17734</v>
      </c>
      <c r="C5909" s="2">
        <v>25432</v>
      </c>
      <c r="D5909" t="s">
        <v>16</v>
      </c>
      <c r="E5909" t="s">
        <v>17735</v>
      </c>
      <c r="F5909" t="s">
        <v>16</v>
      </c>
    </row>
    <row r="5910" spans="1:6" x14ac:dyDescent="0.2">
      <c r="A5910" t="s">
        <v>17736</v>
      </c>
      <c r="B5910" t="s">
        <v>17737</v>
      </c>
      <c r="C5910" s="2">
        <v>48201</v>
      </c>
      <c r="D5910" t="s">
        <v>16</v>
      </c>
      <c r="E5910" t="s">
        <v>17738</v>
      </c>
      <c r="F5910" t="s">
        <v>16</v>
      </c>
    </row>
    <row r="5911" spans="1:6" x14ac:dyDescent="0.2">
      <c r="A5911" t="s">
        <v>17739</v>
      </c>
      <c r="B5911" t="s">
        <v>17740</v>
      </c>
      <c r="C5911" s="2">
        <v>10373</v>
      </c>
      <c r="D5911" t="s">
        <v>16</v>
      </c>
      <c r="E5911" t="s">
        <v>17741</v>
      </c>
      <c r="F5911" t="s">
        <v>16</v>
      </c>
    </row>
    <row r="5912" spans="1:6" x14ac:dyDescent="0.2">
      <c r="A5912" t="s">
        <v>17742</v>
      </c>
      <c r="B5912" t="s">
        <v>17743</v>
      </c>
      <c r="C5912" s="2">
        <v>176512</v>
      </c>
      <c r="D5912" t="s">
        <v>16</v>
      </c>
      <c r="E5912" t="s">
        <v>17744</v>
      </c>
      <c r="F5912" t="s">
        <v>16</v>
      </c>
    </row>
    <row r="5913" spans="1:6" x14ac:dyDescent="0.2">
      <c r="A5913" t="s">
        <v>17745</v>
      </c>
      <c r="B5913" t="s">
        <v>17746</v>
      </c>
      <c r="C5913" s="2">
        <v>9878</v>
      </c>
      <c r="D5913" t="s">
        <v>16</v>
      </c>
      <c r="E5913" t="s">
        <v>17747</v>
      </c>
      <c r="F5913" t="s">
        <v>16</v>
      </c>
    </row>
    <row r="5914" spans="1:6" x14ac:dyDescent="0.2">
      <c r="A5914" t="s">
        <v>17748</v>
      </c>
      <c r="B5914" t="s">
        <v>17749</v>
      </c>
      <c r="C5914" s="2">
        <v>1833</v>
      </c>
      <c r="D5914" t="s">
        <v>16</v>
      </c>
      <c r="E5914" t="s">
        <v>17750</v>
      </c>
      <c r="F5914" t="s">
        <v>16</v>
      </c>
    </row>
    <row r="5915" spans="1:6" x14ac:dyDescent="0.2">
      <c r="A5915" t="s">
        <v>17751</v>
      </c>
      <c r="B5915" t="s">
        <v>17752</v>
      </c>
      <c r="C5915" s="2">
        <v>23700</v>
      </c>
      <c r="D5915" t="s">
        <v>16</v>
      </c>
      <c r="E5915" t="s">
        <v>17753</v>
      </c>
      <c r="F5915" t="s">
        <v>16</v>
      </c>
    </row>
    <row r="5916" spans="1:6" x14ac:dyDescent="0.2">
      <c r="A5916" t="s">
        <v>17754</v>
      </c>
      <c r="B5916" t="s">
        <v>17755</v>
      </c>
      <c r="C5916" s="2">
        <v>210950</v>
      </c>
      <c r="D5916" t="s">
        <v>16</v>
      </c>
      <c r="E5916" t="s">
        <v>17756</v>
      </c>
      <c r="F5916" t="s">
        <v>16</v>
      </c>
    </row>
    <row r="5917" spans="1:6" x14ac:dyDescent="0.2">
      <c r="A5917" t="s">
        <v>17757</v>
      </c>
      <c r="B5917" t="s">
        <v>17758</v>
      </c>
      <c r="C5917" s="2">
        <v>74869</v>
      </c>
      <c r="D5917" t="s">
        <v>16</v>
      </c>
      <c r="E5917" t="s">
        <v>17759</v>
      </c>
      <c r="F5917" t="s">
        <v>16</v>
      </c>
    </row>
    <row r="5918" spans="1:6" x14ac:dyDescent="0.2">
      <c r="A5918" t="s">
        <v>17760</v>
      </c>
      <c r="B5918" t="s">
        <v>17761</v>
      </c>
      <c r="C5918" s="2">
        <v>413153</v>
      </c>
      <c r="D5918" t="s">
        <v>16</v>
      </c>
      <c r="E5918" t="s">
        <v>17762</v>
      </c>
      <c r="F5918" t="s">
        <v>16</v>
      </c>
    </row>
    <row r="5919" spans="1:6" x14ac:dyDescent="0.2">
      <c r="A5919" t="s">
        <v>17763</v>
      </c>
      <c r="B5919" t="s">
        <v>17764</v>
      </c>
      <c r="C5919" s="2">
        <v>26035</v>
      </c>
      <c r="D5919" t="s">
        <v>16</v>
      </c>
      <c r="E5919" t="s">
        <v>17765</v>
      </c>
      <c r="F5919" t="s">
        <v>16</v>
      </c>
    </row>
    <row r="5920" spans="1:6" x14ac:dyDescent="0.2">
      <c r="A5920" t="s">
        <v>17766</v>
      </c>
      <c r="B5920" t="s">
        <v>17767</v>
      </c>
      <c r="C5920" s="2">
        <v>728</v>
      </c>
      <c r="D5920" t="s">
        <v>16</v>
      </c>
      <c r="E5920" t="s">
        <v>17768</v>
      </c>
      <c r="F5920" t="s">
        <v>16</v>
      </c>
    </row>
    <row r="5921" spans="1:6" x14ac:dyDescent="0.2">
      <c r="A5921" t="s">
        <v>17769</v>
      </c>
      <c r="B5921" t="s">
        <v>17770</v>
      </c>
      <c r="C5921" s="2">
        <v>202345</v>
      </c>
      <c r="D5921" t="s">
        <v>16</v>
      </c>
      <c r="E5921" t="s">
        <v>17771</v>
      </c>
      <c r="F5921" t="s">
        <v>16</v>
      </c>
    </row>
    <row r="5922" spans="1:6" x14ac:dyDescent="0.2">
      <c r="A5922" t="s">
        <v>17772</v>
      </c>
      <c r="B5922" t="s">
        <v>17773</v>
      </c>
      <c r="C5922" s="2">
        <v>81349</v>
      </c>
      <c r="D5922" t="s">
        <v>16</v>
      </c>
      <c r="E5922" t="s">
        <v>17774</v>
      </c>
      <c r="F5922" t="s">
        <v>16</v>
      </c>
    </row>
    <row r="5923" spans="1:6" x14ac:dyDescent="0.2">
      <c r="A5923" t="s">
        <v>17775</v>
      </c>
      <c r="B5923" t="s">
        <v>17776</v>
      </c>
      <c r="C5923" s="2">
        <v>131397</v>
      </c>
      <c r="D5923" t="s">
        <v>16</v>
      </c>
      <c r="E5923" t="s">
        <v>17777</v>
      </c>
      <c r="F5923" t="s">
        <v>16</v>
      </c>
    </row>
    <row r="5924" spans="1:6" x14ac:dyDescent="0.2">
      <c r="A5924" t="s">
        <v>17778</v>
      </c>
      <c r="B5924" t="s">
        <v>17779</v>
      </c>
      <c r="C5924" s="2">
        <v>57612</v>
      </c>
      <c r="D5924" t="s">
        <v>16</v>
      </c>
      <c r="E5924" t="s">
        <v>17780</v>
      </c>
      <c r="F5924" t="s">
        <v>16</v>
      </c>
    </row>
    <row r="5925" spans="1:6" x14ac:dyDescent="0.2">
      <c r="A5925" t="s">
        <v>17781</v>
      </c>
      <c r="B5925" t="s">
        <v>17782</v>
      </c>
      <c r="C5925" s="2">
        <v>162251</v>
      </c>
      <c r="D5925" t="s">
        <v>16</v>
      </c>
      <c r="E5925" t="s">
        <v>17783</v>
      </c>
      <c r="F5925" t="s">
        <v>16</v>
      </c>
    </row>
    <row r="5926" spans="1:6" x14ac:dyDescent="0.2">
      <c r="A5926" t="s">
        <v>17784</v>
      </c>
      <c r="B5926" t="s">
        <v>17785</v>
      </c>
      <c r="C5926" s="2">
        <v>103129</v>
      </c>
      <c r="D5926" t="s">
        <v>16</v>
      </c>
      <c r="E5926" t="s">
        <v>17786</v>
      </c>
      <c r="F5926" t="s">
        <v>16</v>
      </c>
    </row>
    <row r="5927" spans="1:6" x14ac:dyDescent="0.2">
      <c r="A5927" t="s">
        <v>17787</v>
      </c>
      <c r="B5927" t="s">
        <v>17788</v>
      </c>
      <c r="C5927" s="2">
        <v>6261</v>
      </c>
      <c r="D5927" t="s">
        <v>16</v>
      </c>
      <c r="E5927" t="s">
        <v>17789</v>
      </c>
      <c r="F5927" t="s">
        <v>16</v>
      </c>
    </row>
    <row r="5928" spans="1:6" x14ac:dyDescent="0.2">
      <c r="A5928" t="s">
        <v>17790</v>
      </c>
      <c r="B5928" t="s">
        <v>17791</v>
      </c>
      <c r="C5928" s="2">
        <v>86945</v>
      </c>
      <c r="D5928" t="s">
        <v>16</v>
      </c>
      <c r="E5928" t="s">
        <v>17792</v>
      </c>
      <c r="F5928" t="s">
        <v>16</v>
      </c>
    </row>
    <row r="5929" spans="1:6" x14ac:dyDescent="0.2">
      <c r="A5929" t="s">
        <v>17793</v>
      </c>
      <c r="B5929" t="s">
        <v>17794</v>
      </c>
      <c r="C5929" s="2">
        <v>15275</v>
      </c>
      <c r="D5929" t="s">
        <v>16</v>
      </c>
      <c r="E5929" t="s">
        <v>17795</v>
      </c>
      <c r="F5929" t="s">
        <v>16</v>
      </c>
    </row>
    <row r="5930" spans="1:6" x14ac:dyDescent="0.2">
      <c r="A5930" t="s">
        <v>17796</v>
      </c>
      <c r="B5930" t="s">
        <v>17797</v>
      </c>
      <c r="C5930" s="2">
        <v>80863</v>
      </c>
      <c r="D5930" t="s">
        <v>16</v>
      </c>
      <c r="E5930" t="s">
        <v>17798</v>
      </c>
      <c r="F5930" t="s">
        <v>16</v>
      </c>
    </row>
    <row r="5931" spans="1:6" x14ac:dyDescent="0.2">
      <c r="A5931" t="s">
        <v>17799</v>
      </c>
      <c r="B5931" t="s">
        <v>17800</v>
      </c>
      <c r="C5931" s="2">
        <v>24943</v>
      </c>
      <c r="D5931" t="s">
        <v>16</v>
      </c>
      <c r="E5931" t="s">
        <v>17801</v>
      </c>
      <c r="F5931" t="s">
        <v>16</v>
      </c>
    </row>
    <row r="5932" spans="1:6" x14ac:dyDescent="0.2">
      <c r="A5932" t="s">
        <v>17802</v>
      </c>
      <c r="B5932" t="s">
        <v>17803</v>
      </c>
      <c r="C5932" s="2">
        <v>206455</v>
      </c>
      <c r="D5932" t="s">
        <v>16</v>
      </c>
      <c r="E5932" t="s">
        <v>17804</v>
      </c>
      <c r="F5932" t="s">
        <v>16</v>
      </c>
    </row>
    <row r="5933" spans="1:6" x14ac:dyDescent="0.2">
      <c r="A5933" t="s">
        <v>17805</v>
      </c>
      <c r="B5933" t="s">
        <v>17806</v>
      </c>
      <c r="C5933" s="2">
        <v>46645</v>
      </c>
      <c r="D5933" t="s">
        <v>16</v>
      </c>
      <c r="E5933" t="s">
        <v>17807</v>
      </c>
      <c r="F5933" t="s">
        <v>16</v>
      </c>
    </row>
    <row r="5934" spans="1:6" x14ac:dyDescent="0.2">
      <c r="A5934" t="s">
        <v>17808</v>
      </c>
      <c r="B5934" t="s">
        <v>17809</v>
      </c>
      <c r="C5934" s="2">
        <v>21597</v>
      </c>
      <c r="D5934" t="s">
        <v>16</v>
      </c>
      <c r="E5934" t="s">
        <v>17810</v>
      </c>
      <c r="F5934" t="s">
        <v>16</v>
      </c>
    </row>
    <row r="5935" spans="1:6" x14ac:dyDescent="0.2">
      <c r="A5935" t="s">
        <v>17811</v>
      </c>
      <c r="B5935" t="s">
        <v>17812</v>
      </c>
      <c r="C5935" s="2">
        <v>61399</v>
      </c>
      <c r="D5935" t="s">
        <v>16</v>
      </c>
      <c r="E5935" t="s">
        <v>17813</v>
      </c>
      <c r="F5935" t="s">
        <v>16</v>
      </c>
    </row>
    <row r="5936" spans="1:6" x14ac:dyDescent="0.2">
      <c r="A5936" t="s">
        <v>17814</v>
      </c>
      <c r="B5936" t="s">
        <v>17815</v>
      </c>
      <c r="C5936" s="2">
        <v>2899</v>
      </c>
      <c r="D5936" t="s">
        <v>16</v>
      </c>
      <c r="E5936" t="s">
        <v>17816</v>
      </c>
      <c r="F5936" t="s">
        <v>16</v>
      </c>
    </row>
    <row r="5937" spans="1:6" x14ac:dyDescent="0.2">
      <c r="A5937" t="s">
        <v>17817</v>
      </c>
      <c r="B5937" t="s">
        <v>17818</v>
      </c>
      <c r="C5937" s="2">
        <v>1174</v>
      </c>
      <c r="D5937" t="s">
        <v>16</v>
      </c>
      <c r="E5937" t="s">
        <v>17819</v>
      </c>
      <c r="F5937" t="s">
        <v>16</v>
      </c>
    </row>
    <row r="5938" spans="1:6" x14ac:dyDescent="0.2">
      <c r="A5938" t="s">
        <v>17820</v>
      </c>
      <c r="B5938" t="s">
        <v>17821</v>
      </c>
      <c r="C5938" s="2">
        <v>125104</v>
      </c>
      <c r="D5938" t="s">
        <v>16</v>
      </c>
      <c r="E5938" t="s">
        <v>17822</v>
      </c>
      <c r="F5938" t="s">
        <v>16</v>
      </c>
    </row>
    <row r="5939" spans="1:6" x14ac:dyDescent="0.2">
      <c r="A5939" t="s">
        <v>17823</v>
      </c>
      <c r="B5939" t="s">
        <v>17824</v>
      </c>
      <c r="C5939" s="2">
        <v>17765</v>
      </c>
      <c r="D5939" t="s">
        <v>16</v>
      </c>
      <c r="E5939" t="s">
        <v>17825</v>
      </c>
      <c r="F5939" t="s">
        <v>16</v>
      </c>
    </row>
    <row r="5940" spans="1:6" x14ac:dyDescent="0.2">
      <c r="A5940" t="s">
        <v>17826</v>
      </c>
      <c r="B5940" t="s">
        <v>17827</v>
      </c>
      <c r="C5940" s="2">
        <v>114707</v>
      </c>
      <c r="D5940" t="s">
        <v>16</v>
      </c>
      <c r="E5940" t="s">
        <v>17828</v>
      </c>
      <c r="F5940" t="s">
        <v>16</v>
      </c>
    </row>
    <row r="5941" spans="1:6" x14ac:dyDescent="0.2">
      <c r="A5941" t="s">
        <v>17829</v>
      </c>
      <c r="B5941" t="s">
        <v>17830</v>
      </c>
      <c r="C5941" s="2">
        <v>3069</v>
      </c>
      <c r="D5941" t="s">
        <v>16</v>
      </c>
      <c r="E5941" t="s">
        <v>17831</v>
      </c>
      <c r="F5941" t="s">
        <v>16</v>
      </c>
    </row>
    <row r="5942" spans="1:6" x14ac:dyDescent="0.2">
      <c r="A5942" t="s">
        <v>17832</v>
      </c>
      <c r="B5942" t="s">
        <v>17833</v>
      </c>
      <c r="C5942" s="2">
        <v>8131</v>
      </c>
      <c r="D5942" t="s">
        <v>16</v>
      </c>
      <c r="E5942" t="s">
        <v>17834</v>
      </c>
      <c r="F5942" t="s">
        <v>16</v>
      </c>
    </row>
    <row r="5943" spans="1:6" x14ac:dyDescent="0.2">
      <c r="A5943" t="s">
        <v>17835</v>
      </c>
      <c r="B5943" t="s">
        <v>17836</v>
      </c>
      <c r="C5943" s="2">
        <v>126376</v>
      </c>
      <c r="D5943" t="s">
        <v>16</v>
      </c>
      <c r="E5943" t="s">
        <v>17837</v>
      </c>
      <c r="F5943" t="s">
        <v>16</v>
      </c>
    </row>
    <row r="5944" spans="1:6" x14ac:dyDescent="0.2">
      <c r="A5944" t="s">
        <v>17838</v>
      </c>
      <c r="B5944" t="s">
        <v>17839</v>
      </c>
      <c r="C5944" s="2">
        <v>97198</v>
      </c>
      <c r="D5944" t="s">
        <v>16</v>
      </c>
      <c r="E5944" t="s">
        <v>17840</v>
      </c>
      <c r="F5944" t="s">
        <v>16</v>
      </c>
    </row>
    <row r="5945" spans="1:6" x14ac:dyDescent="0.2">
      <c r="A5945" t="s">
        <v>17841</v>
      </c>
      <c r="B5945" t="s">
        <v>17842</v>
      </c>
      <c r="C5945" s="2">
        <v>1340</v>
      </c>
      <c r="D5945" t="s">
        <v>16</v>
      </c>
      <c r="E5945" t="s">
        <v>17843</v>
      </c>
      <c r="F5945" t="s">
        <v>16</v>
      </c>
    </row>
    <row r="5946" spans="1:6" x14ac:dyDescent="0.2">
      <c r="A5946" t="s">
        <v>17844</v>
      </c>
      <c r="B5946" t="s">
        <v>17845</v>
      </c>
      <c r="C5946" s="2">
        <v>49883</v>
      </c>
      <c r="D5946" t="s">
        <v>16</v>
      </c>
      <c r="E5946" t="s">
        <v>17846</v>
      </c>
      <c r="F5946" t="s">
        <v>16</v>
      </c>
    </row>
    <row r="5947" spans="1:6" x14ac:dyDescent="0.2">
      <c r="A5947" t="s">
        <v>17847</v>
      </c>
      <c r="B5947" t="s">
        <v>17848</v>
      </c>
      <c r="C5947" s="2">
        <v>85796</v>
      </c>
      <c r="D5947" t="s">
        <v>16</v>
      </c>
      <c r="E5947" t="s">
        <v>17849</v>
      </c>
      <c r="F5947" t="s">
        <v>16</v>
      </c>
    </row>
    <row r="5948" spans="1:6" x14ac:dyDescent="0.2">
      <c r="A5948" t="s">
        <v>17850</v>
      </c>
      <c r="B5948" t="s">
        <v>17851</v>
      </c>
      <c r="C5948" s="2">
        <v>422891</v>
      </c>
      <c r="D5948" t="s">
        <v>16</v>
      </c>
      <c r="E5948" t="s">
        <v>17852</v>
      </c>
      <c r="F5948" t="s">
        <v>16</v>
      </c>
    </row>
    <row r="5949" spans="1:6" x14ac:dyDescent="0.2">
      <c r="A5949" t="s">
        <v>17853</v>
      </c>
      <c r="B5949" t="s">
        <v>17854</v>
      </c>
      <c r="C5949" s="2">
        <v>98694</v>
      </c>
      <c r="D5949" t="s">
        <v>16</v>
      </c>
      <c r="E5949" t="s">
        <v>17855</v>
      </c>
      <c r="F5949" t="s">
        <v>16</v>
      </c>
    </row>
    <row r="5950" spans="1:6" x14ac:dyDescent="0.2">
      <c r="A5950" t="s">
        <v>17856</v>
      </c>
      <c r="B5950" t="s">
        <v>17857</v>
      </c>
      <c r="C5950" s="2">
        <v>49598</v>
      </c>
      <c r="D5950" t="s">
        <v>16</v>
      </c>
      <c r="E5950" t="s">
        <v>17858</v>
      </c>
      <c r="F5950" t="s">
        <v>16</v>
      </c>
    </row>
    <row r="5951" spans="1:6" x14ac:dyDescent="0.2">
      <c r="A5951" t="s">
        <v>17859</v>
      </c>
      <c r="B5951" t="s">
        <v>17860</v>
      </c>
      <c r="C5951" s="2">
        <v>44023</v>
      </c>
      <c r="D5951" t="s">
        <v>16</v>
      </c>
      <c r="E5951" t="s">
        <v>17861</v>
      </c>
      <c r="F5951" t="s">
        <v>16</v>
      </c>
    </row>
    <row r="5952" spans="1:6" x14ac:dyDescent="0.2">
      <c r="A5952" t="s">
        <v>17862</v>
      </c>
      <c r="B5952" t="s">
        <v>17863</v>
      </c>
      <c r="C5952" s="2">
        <v>69170</v>
      </c>
      <c r="D5952" t="s">
        <v>16</v>
      </c>
      <c r="E5952" t="s">
        <v>17864</v>
      </c>
      <c r="F5952" t="s">
        <v>16</v>
      </c>
    </row>
    <row r="5953" spans="1:6" x14ac:dyDescent="0.2">
      <c r="A5953" t="s">
        <v>17865</v>
      </c>
      <c r="B5953" t="s">
        <v>17866</v>
      </c>
      <c r="C5953" s="2">
        <v>17803</v>
      </c>
      <c r="D5953" t="s">
        <v>16</v>
      </c>
      <c r="E5953" t="s">
        <v>17867</v>
      </c>
      <c r="F5953" t="s">
        <v>16</v>
      </c>
    </row>
    <row r="5954" spans="1:6" x14ac:dyDescent="0.2">
      <c r="A5954" t="s">
        <v>17868</v>
      </c>
      <c r="B5954" t="s">
        <v>17869</v>
      </c>
      <c r="C5954" s="2">
        <v>17762</v>
      </c>
      <c r="D5954" t="s">
        <v>16</v>
      </c>
      <c r="E5954" t="s">
        <v>17870</v>
      </c>
      <c r="F5954" t="s">
        <v>16</v>
      </c>
    </row>
    <row r="5955" spans="1:6" x14ac:dyDescent="0.2">
      <c r="A5955" t="s">
        <v>17871</v>
      </c>
      <c r="B5955" t="s">
        <v>17872</v>
      </c>
      <c r="C5955" s="2">
        <v>450555</v>
      </c>
      <c r="D5955" t="s">
        <v>16</v>
      </c>
      <c r="E5955" t="s">
        <v>17873</v>
      </c>
      <c r="F5955" t="s">
        <v>16</v>
      </c>
    </row>
    <row r="5956" spans="1:6" x14ac:dyDescent="0.2">
      <c r="A5956" t="s">
        <v>17874</v>
      </c>
      <c r="B5956" t="s">
        <v>17875</v>
      </c>
      <c r="C5956" s="2">
        <v>304339</v>
      </c>
      <c r="D5956" t="s">
        <v>16</v>
      </c>
      <c r="E5956" t="s">
        <v>17876</v>
      </c>
      <c r="F5956" t="s">
        <v>16</v>
      </c>
    </row>
    <row r="5957" spans="1:6" x14ac:dyDescent="0.2">
      <c r="A5957" t="s">
        <v>17877</v>
      </c>
      <c r="B5957" t="s">
        <v>17878</v>
      </c>
      <c r="C5957" s="2">
        <v>84368</v>
      </c>
      <c r="D5957" t="s">
        <v>16</v>
      </c>
      <c r="E5957" t="s">
        <v>17879</v>
      </c>
      <c r="F5957" t="s">
        <v>16</v>
      </c>
    </row>
    <row r="5958" spans="1:6" x14ac:dyDescent="0.2">
      <c r="A5958" t="s">
        <v>17880</v>
      </c>
      <c r="B5958" t="s">
        <v>17881</v>
      </c>
      <c r="C5958" s="2">
        <v>150754</v>
      </c>
      <c r="D5958" t="s">
        <v>16</v>
      </c>
      <c r="E5958" t="s">
        <v>17882</v>
      </c>
      <c r="F5958" t="s">
        <v>16</v>
      </c>
    </row>
    <row r="5959" spans="1:6" x14ac:dyDescent="0.2">
      <c r="A5959" t="s">
        <v>17883</v>
      </c>
      <c r="B5959" t="s">
        <v>17884</v>
      </c>
      <c r="C5959" s="2">
        <v>77174</v>
      </c>
      <c r="D5959" t="s">
        <v>16</v>
      </c>
      <c r="E5959" t="s">
        <v>17885</v>
      </c>
      <c r="F5959" t="s">
        <v>16</v>
      </c>
    </row>
    <row r="5960" spans="1:6" x14ac:dyDescent="0.2">
      <c r="A5960" t="s">
        <v>17886</v>
      </c>
      <c r="B5960" t="s">
        <v>17887</v>
      </c>
      <c r="C5960" s="2">
        <v>22616</v>
      </c>
      <c r="D5960" t="s">
        <v>16</v>
      </c>
      <c r="E5960" t="s">
        <v>17888</v>
      </c>
      <c r="F5960" t="s">
        <v>16</v>
      </c>
    </row>
    <row r="5961" spans="1:6" x14ac:dyDescent="0.2">
      <c r="A5961" t="s">
        <v>17889</v>
      </c>
      <c r="B5961" t="s">
        <v>17890</v>
      </c>
      <c r="C5961" s="2">
        <v>71336</v>
      </c>
      <c r="D5961" t="s">
        <v>16</v>
      </c>
      <c r="E5961" t="s">
        <v>17891</v>
      </c>
      <c r="F5961" t="s">
        <v>16</v>
      </c>
    </row>
    <row r="5962" spans="1:6" x14ac:dyDescent="0.2">
      <c r="A5962" t="s">
        <v>17892</v>
      </c>
      <c r="B5962" t="s">
        <v>17893</v>
      </c>
      <c r="C5962" s="2">
        <v>17189</v>
      </c>
      <c r="D5962" t="s">
        <v>16</v>
      </c>
      <c r="E5962" t="s">
        <v>17894</v>
      </c>
      <c r="F5962" t="s">
        <v>16</v>
      </c>
    </row>
    <row r="5963" spans="1:6" x14ac:dyDescent="0.2">
      <c r="A5963" t="s">
        <v>17895</v>
      </c>
      <c r="B5963" t="s">
        <v>17896</v>
      </c>
      <c r="C5963" s="2">
        <v>152422</v>
      </c>
      <c r="D5963" t="s">
        <v>16</v>
      </c>
      <c r="E5963" t="s">
        <v>17897</v>
      </c>
      <c r="F5963" t="s">
        <v>16</v>
      </c>
    </row>
    <row r="5964" spans="1:6" x14ac:dyDescent="0.2">
      <c r="A5964" t="s">
        <v>17898</v>
      </c>
      <c r="B5964" t="s">
        <v>17899</v>
      </c>
      <c r="C5964" s="2">
        <v>35202</v>
      </c>
      <c r="D5964" t="s">
        <v>16</v>
      </c>
      <c r="E5964" t="s">
        <v>17900</v>
      </c>
      <c r="F5964" t="s">
        <v>16</v>
      </c>
    </row>
    <row r="5965" spans="1:6" x14ac:dyDescent="0.2">
      <c r="A5965" t="s">
        <v>17901</v>
      </c>
      <c r="B5965" t="s">
        <v>17902</v>
      </c>
      <c r="C5965" s="2">
        <v>43661</v>
      </c>
      <c r="D5965" t="s">
        <v>16</v>
      </c>
      <c r="E5965" t="s">
        <v>17903</v>
      </c>
      <c r="F5965" t="s">
        <v>16</v>
      </c>
    </row>
    <row r="5966" spans="1:6" x14ac:dyDescent="0.2">
      <c r="A5966" t="s">
        <v>17904</v>
      </c>
      <c r="B5966" t="s">
        <v>17905</v>
      </c>
      <c r="C5966" s="2">
        <v>60332</v>
      </c>
      <c r="D5966" t="s">
        <v>16</v>
      </c>
      <c r="E5966" t="s">
        <v>17906</v>
      </c>
      <c r="F5966" t="s">
        <v>16</v>
      </c>
    </row>
    <row r="5967" spans="1:6" x14ac:dyDescent="0.2">
      <c r="A5967" t="s">
        <v>17907</v>
      </c>
      <c r="B5967" t="s">
        <v>17908</v>
      </c>
      <c r="C5967" s="2">
        <v>207154</v>
      </c>
      <c r="D5967" t="s">
        <v>16</v>
      </c>
      <c r="E5967" t="s">
        <v>17909</v>
      </c>
      <c r="F5967" t="s">
        <v>16</v>
      </c>
    </row>
    <row r="5968" spans="1:6" x14ac:dyDescent="0.2">
      <c r="A5968" t="s">
        <v>17910</v>
      </c>
      <c r="B5968" t="s">
        <v>17911</v>
      </c>
      <c r="C5968" s="2">
        <v>84262</v>
      </c>
      <c r="D5968" t="s">
        <v>16</v>
      </c>
      <c r="E5968" t="s">
        <v>17912</v>
      </c>
      <c r="F5968" t="s">
        <v>16</v>
      </c>
    </row>
    <row r="5969" spans="1:6" x14ac:dyDescent="0.2">
      <c r="A5969" t="s">
        <v>17913</v>
      </c>
      <c r="B5969" t="s">
        <v>17914</v>
      </c>
      <c r="C5969" s="2">
        <v>141705</v>
      </c>
      <c r="D5969" t="s">
        <v>16</v>
      </c>
      <c r="E5969" t="s">
        <v>17915</v>
      </c>
      <c r="F5969" t="s">
        <v>16</v>
      </c>
    </row>
    <row r="5970" spans="1:6" x14ac:dyDescent="0.2">
      <c r="A5970" t="s">
        <v>17916</v>
      </c>
      <c r="B5970" t="s">
        <v>17917</v>
      </c>
      <c r="C5970" s="2">
        <v>25520</v>
      </c>
      <c r="D5970" t="s">
        <v>16</v>
      </c>
      <c r="E5970" t="s">
        <v>17918</v>
      </c>
      <c r="F5970" t="s">
        <v>16</v>
      </c>
    </row>
    <row r="5971" spans="1:6" x14ac:dyDescent="0.2">
      <c r="A5971" t="s">
        <v>17919</v>
      </c>
      <c r="B5971" t="s">
        <v>17920</v>
      </c>
      <c r="C5971" s="2">
        <v>86788</v>
      </c>
      <c r="D5971" t="s">
        <v>16</v>
      </c>
      <c r="E5971" t="s">
        <v>17921</v>
      </c>
      <c r="F5971" t="s">
        <v>16</v>
      </c>
    </row>
    <row r="5972" spans="1:6" x14ac:dyDescent="0.2">
      <c r="A5972" t="s">
        <v>17922</v>
      </c>
      <c r="B5972" t="s">
        <v>17923</v>
      </c>
      <c r="C5972" s="2">
        <v>49847</v>
      </c>
      <c r="D5972" t="s">
        <v>16</v>
      </c>
      <c r="E5972" t="s">
        <v>17924</v>
      </c>
      <c r="F5972" t="s">
        <v>16</v>
      </c>
    </row>
    <row r="5973" spans="1:6" x14ac:dyDescent="0.2">
      <c r="A5973" t="s">
        <v>17925</v>
      </c>
      <c r="B5973" t="s">
        <v>17926</v>
      </c>
      <c r="C5973" s="2">
        <v>37437</v>
      </c>
      <c r="D5973" t="s">
        <v>16</v>
      </c>
      <c r="E5973" t="s">
        <v>17927</v>
      </c>
      <c r="F5973" t="s">
        <v>16</v>
      </c>
    </row>
    <row r="5974" spans="1:6" x14ac:dyDescent="0.2">
      <c r="A5974" t="s">
        <v>17928</v>
      </c>
      <c r="B5974" t="s">
        <v>17929</v>
      </c>
      <c r="C5974" s="2">
        <v>161503</v>
      </c>
      <c r="D5974" t="s">
        <v>16</v>
      </c>
      <c r="E5974" t="s">
        <v>17930</v>
      </c>
      <c r="F5974" t="s">
        <v>16</v>
      </c>
    </row>
    <row r="5975" spans="1:6" x14ac:dyDescent="0.2">
      <c r="A5975" t="s">
        <v>17931</v>
      </c>
      <c r="B5975" t="s">
        <v>17932</v>
      </c>
      <c r="C5975" s="2">
        <v>321911</v>
      </c>
      <c r="D5975" t="s">
        <v>16</v>
      </c>
      <c r="E5975" t="s">
        <v>17933</v>
      </c>
      <c r="F5975" t="s">
        <v>16</v>
      </c>
    </row>
    <row r="5976" spans="1:6" x14ac:dyDescent="0.2">
      <c r="A5976" t="s">
        <v>17934</v>
      </c>
      <c r="B5976" t="s">
        <v>17935</v>
      </c>
      <c r="C5976" s="2">
        <v>152976</v>
      </c>
      <c r="D5976" t="s">
        <v>16</v>
      </c>
      <c r="E5976" t="s">
        <v>17936</v>
      </c>
      <c r="F5976" t="s">
        <v>16</v>
      </c>
    </row>
    <row r="5977" spans="1:6" x14ac:dyDescent="0.2">
      <c r="A5977" t="s">
        <v>17937</v>
      </c>
      <c r="B5977" t="s">
        <v>17938</v>
      </c>
      <c r="C5977" s="2">
        <v>1325006</v>
      </c>
      <c r="D5977" t="s">
        <v>16</v>
      </c>
      <c r="E5977" t="s">
        <v>17939</v>
      </c>
      <c r="F5977" t="s">
        <v>16</v>
      </c>
    </row>
    <row r="5978" spans="1:6" x14ac:dyDescent="0.2">
      <c r="A5978" t="s">
        <v>17940</v>
      </c>
      <c r="B5978" t="s">
        <v>17941</v>
      </c>
      <c r="C5978" s="2">
        <v>49541</v>
      </c>
      <c r="D5978" t="s">
        <v>16</v>
      </c>
      <c r="E5978" t="s">
        <v>17942</v>
      </c>
      <c r="F5978" t="s">
        <v>16</v>
      </c>
    </row>
    <row r="5979" spans="1:6" x14ac:dyDescent="0.2">
      <c r="A5979" t="s">
        <v>17943</v>
      </c>
      <c r="B5979" t="s">
        <v>17944</v>
      </c>
      <c r="C5979" s="2">
        <v>42210</v>
      </c>
      <c r="D5979" t="s">
        <v>16</v>
      </c>
      <c r="E5979" t="s">
        <v>17945</v>
      </c>
      <c r="F5979" t="s">
        <v>16</v>
      </c>
    </row>
    <row r="5980" spans="1:6" x14ac:dyDescent="0.2">
      <c r="A5980" t="s">
        <v>17946</v>
      </c>
      <c r="B5980" t="s">
        <v>17947</v>
      </c>
      <c r="C5980" s="2">
        <v>529841</v>
      </c>
      <c r="D5980" t="s">
        <v>16</v>
      </c>
      <c r="E5980" t="s">
        <v>17948</v>
      </c>
      <c r="F5980" t="s">
        <v>16</v>
      </c>
    </row>
    <row r="5981" spans="1:6" x14ac:dyDescent="0.2">
      <c r="A5981" t="s">
        <v>17949</v>
      </c>
      <c r="B5981" t="s">
        <v>17950</v>
      </c>
      <c r="C5981" s="2">
        <v>24257</v>
      </c>
      <c r="D5981" t="s">
        <v>16</v>
      </c>
      <c r="E5981" t="s">
        <v>17951</v>
      </c>
      <c r="F5981" t="s">
        <v>16</v>
      </c>
    </row>
    <row r="5982" spans="1:6" x14ac:dyDescent="0.2">
      <c r="A5982" t="s">
        <v>17952</v>
      </c>
      <c r="B5982" t="s">
        <v>17953</v>
      </c>
      <c r="C5982" s="2">
        <v>3010</v>
      </c>
      <c r="D5982" t="s">
        <v>16</v>
      </c>
      <c r="E5982" t="s">
        <v>17954</v>
      </c>
      <c r="F5982" t="s">
        <v>16</v>
      </c>
    </row>
    <row r="5983" spans="1:6" x14ac:dyDescent="0.2">
      <c r="A5983" t="s">
        <v>17955</v>
      </c>
      <c r="B5983" t="s">
        <v>17956</v>
      </c>
      <c r="C5983" s="2">
        <v>1317</v>
      </c>
      <c r="D5983" t="s">
        <v>16</v>
      </c>
      <c r="E5983" t="s">
        <v>17957</v>
      </c>
      <c r="F5983" t="s">
        <v>16</v>
      </c>
    </row>
    <row r="5984" spans="1:6" x14ac:dyDescent="0.2">
      <c r="A5984" t="s">
        <v>17958</v>
      </c>
      <c r="B5984" t="s">
        <v>17959</v>
      </c>
      <c r="C5984" s="2">
        <v>24993</v>
      </c>
      <c r="D5984" t="s">
        <v>16</v>
      </c>
      <c r="E5984" t="s">
        <v>17960</v>
      </c>
      <c r="F5984" t="s">
        <v>16</v>
      </c>
    </row>
    <row r="5985" spans="1:6" x14ac:dyDescent="0.2">
      <c r="A5985" t="s">
        <v>17961</v>
      </c>
      <c r="B5985" t="s">
        <v>17962</v>
      </c>
      <c r="C5985" s="2">
        <v>45034</v>
      </c>
      <c r="D5985" t="s">
        <v>16</v>
      </c>
      <c r="E5985" t="s">
        <v>17963</v>
      </c>
      <c r="F5985" t="s">
        <v>16</v>
      </c>
    </row>
    <row r="5986" spans="1:6" x14ac:dyDescent="0.2">
      <c r="A5986" t="s">
        <v>17964</v>
      </c>
      <c r="B5986" t="s">
        <v>17965</v>
      </c>
      <c r="C5986" s="2">
        <v>27023</v>
      </c>
      <c r="D5986" t="s">
        <v>16</v>
      </c>
      <c r="E5986" t="s">
        <v>17966</v>
      </c>
      <c r="F5986" t="s">
        <v>16</v>
      </c>
    </row>
    <row r="5987" spans="1:6" x14ac:dyDescent="0.2">
      <c r="A5987" t="s">
        <v>17967</v>
      </c>
      <c r="B5987" t="s">
        <v>17968</v>
      </c>
      <c r="C5987" s="2">
        <v>7589</v>
      </c>
      <c r="D5987" t="s">
        <v>16</v>
      </c>
      <c r="E5987" t="s">
        <v>17969</v>
      </c>
      <c r="F5987" t="s">
        <v>16</v>
      </c>
    </row>
    <row r="5988" spans="1:6" x14ac:dyDescent="0.2">
      <c r="A5988" t="s">
        <v>17970</v>
      </c>
      <c r="B5988" t="s">
        <v>17971</v>
      </c>
      <c r="C5988" s="2">
        <v>23683</v>
      </c>
      <c r="D5988" t="s">
        <v>16</v>
      </c>
      <c r="E5988" t="s">
        <v>17972</v>
      </c>
      <c r="F5988" t="s">
        <v>16</v>
      </c>
    </row>
    <row r="5989" spans="1:6" x14ac:dyDescent="0.2">
      <c r="A5989" t="s">
        <v>17973</v>
      </c>
      <c r="B5989" t="s">
        <v>17974</v>
      </c>
      <c r="C5989" s="2">
        <v>1883</v>
      </c>
      <c r="D5989" t="s">
        <v>16</v>
      </c>
      <c r="E5989" t="s">
        <v>17975</v>
      </c>
      <c r="F5989" t="s">
        <v>16</v>
      </c>
    </row>
    <row r="5990" spans="1:6" x14ac:dyDescent="0.2">
      <c r="A5990" t="s">
        <v>17976</v>
      </c>
      <c r="B5990" t="s">
        <v>17977</v>
      </c>
      <c r="C5990" s="2">
        <v>4337</v>
      </c>
      <c r="D5990" t="s">
        <v>16</v>
      </c>
      <c r="E5990" t="s">
        <v>17978</v>
      </c>
      <c r="F5990" t="s">
        <v>16</v>
      </c>
    </row>
    <row r="5991" spans="1:6" x14ac:dyDescent="0.2">
      <c r="A5991" t="s">
        <v>17979</v>
      </c>
      <c r="B5991" t="s">
        <v>17980</v>
      </c>
      <c r="C5991" s="2">
        <v>22912</v>
      </c>
      <c r="D5991" t="s">
        <v>16</v>
      </c>
      <c r="E5991" t="s">
        <v>17981</v>
      </c>
      <c r="F5991" t="s">
        <v>16</v>
      </c>
    </row>
    <row r="5992" spans="1:6" x14ac:dyDescent="0.2">
      <c r="A5992" t="s">
        <v>17982</v>
      </c>
      <c r="B5992" t="s">
        <v>17983</v>
      </c>
      <c r="C5992" s="2">
        <v>3061</v>
      </c>
      <c r="D5992" t="s">
        <v>16</v>
      </c>
      <c r="E5992" t="s">
        <v>17984</v>
      </c>
      <c r="F5992" t="s">
        <v>16</v>
      </c>
    </row>
    <row r="5993" spans="1:6" x14ac:dyDescent="0.2">
      <c r="A5993" t="s">
        <v>17985</v>
      </c>
      <c r="B5993" t="s">
        <v>17986</v>
      </c>
      <c r="C5993" s="2">
        <v>6293</v>
      </c>
      <c r="D5993" t="s">
        <v>16</v>
      </c>
      <c r="E5993" t="s">
        <v>17987</v>
      </c>
      <c r="F5993" t="s">
        <v>16</v>
      </c>
    </row>
    <row r="5994" spans="1:6" x14ac:dyDescent="0.2">
      <c r="A5994" t="s">
        <v>17988</v>
      </c>
      <c r="B5994" t="s">
        <v>17989</v>
      </c>
      <c r="C5994" s="2">
        <v>53068</v>
      </c>
      <c r="D5994" t="s">
        <v>16</v>
      </c>
      <c r="E5994" t="s">
        <v>17990</v>
      </c>
      <c r="F5994" t="s">
        <v>16</v>
      </c>
    </row>
    <row r="5995" spans="1:6" x14ac:dyDescent="0.2">
      <c r="A5995" t="s">
        <v>17991</v>
      </c>
      <c r="B5995" t="s">
        <v>17992</v>
      </c>
      <c r="C5995" s="2">
        <v>153684</v>
      </c>
      <c r="D5995" t="s">
        <v>16</v>
      </c>
      <c r="E5995" t="s">
        <v>17993</v>
      </c>
      <c r="F5995" t="s">
        <v>16</v>
      </c>
    </row>
    <row r="5996" spans="1:6" x14ac:dyDescent="0.2">
      <c r="A5996" t="s">
        <v>17994</v>
      </c>
      <c r="B5996" t="s">
        <v>17995</v>
      </c>
      <c r="C5996" s="2">
        <v>144660</v>
      </c>
      <c r="D5996" t="s">
        <v>16</v>
      </c>
      <c r="E5996" t="s">
        <v>17996</v>
      </c>
      <c r="F5996" t="s">
        <v>16</v>
      </c>
    </row>
    <row r="5997" spans="1:6" x14ac:dyDescent="0.2">
      <c r="A5997" t="s">
        <v>17997</v>
      </c>
      <c r="B5997" t="s">
        <v>17998</v>
      </c>
      <c r="C5997" s="2">
        <v>5653</v>
      </c>
      <c r="D5997" t="s">
        <v>16</v>
      </c>
      <c r="E5997" t="s">
        <v>17999</v>
      </c>
      <c r="F5997" t="s">
        <v>16</v>
      </c>
    </row>
    <row r="5998" spans="1:6" x14ac:dyDescent="0.2">
      <c r="A5998" t="s">
        <v>18000</v>
      </c>
      <c r="B5998" t="s">
        <v>18001</v>
      </c>
      <c r="C5998" s="2">
        <v>9012</v>
      </c>
      <c r="D5998" t="s">
        <v>16</v>
      </c>
      <c r="E5998" t="s">
        <v>18002</v>
      </c>
      <c r="F5998" t="s">
        <v>16</v>
      </c>
    </row>
    <row r="5999" spans="1:6" x14ac:dyDescent="0.2">
      <c r="A5999" t="s">
        <v>18003</v>
      </c>
      <c r="B5999" t="s">
        <v>18004</v>
      </c>
      <c r="C5999" s="2">
        <v>45145</v>
      </c>
      <c r="D5999" t="s">
        <v>16</v>
      </c>
      <c r="E5999" t="s">
        <v>18005</v>
      </c>
      <c r="F5999" t="s">
        <v>16</v>
      </c>
    </row>
    <row r="6000" spans="1:6" x14ac:dyDescent="0.2">
      <c r="A6000" t="s">
        <v>18006</v>
      </c>
      <c r="B6000" t="s">
        <v>18007</v>
      </c>
      <c r="C6000" s="2">
        <v>17460</v>
      </c>
      <c r="D6000" t="s">
        <v>16</v>
      </c>
      <c r="E6000" t="s">
        <v>18008</v>
      </c>
      <c r="F6000" t="s">
        <v>16</v>
      </c>
    </row>
    <row r="6001" spans="1:6" x14ac:dyDescent="0.2">
      <c r="A6001" t="s">
        <v>18009</v>
      </c>
      <c r="B6001" t="s">
        <v>18010</v>
      </c>
      <c r="C6001" s="2">
        <v>1304</v>
      </c>
      <c r="D6001" t="s">
        <v>16</v>
      </c>
      <c r="E6001" t="s">
        <v>18011</v>
      </c>
      <c r="F6001" t="s">
        <v>16</v>
      </c>
    </row>
    <row r="6002" spans="1:6" x14ac:dyDescent="0.2">
      <c r="A6002" t="s">
        <v>18012</v>
      </c>
      <c r="B6002" t="s">
        <v>18013</v>
      </c>
      <c r="C6002" s="2">
        <v>50040</v>
      </c>
      <c r="D6002" t="s">
        <v>16</v>
      </c>
      <c r="E6002" t="s">
        <v>18014</v>
      </c>
      <c r="F6002" t="s">
        <v>16</v>
      </c>
    </row>
    <row r="6003" spans="1:6" x14ac:dyDescent="0.2">
      <c r="A6003" t="s">
        <v>18015</v>
      </c>
      <c r="B6003" t="s">
        <v>18016</v>
      </c>
      <c r="C6003" s="2">
        <v>9280</v>
      </c>
      <c r="D6003" t="s">
        <v>16</v>
      </c>
      <c r="E6003" t="s">
        <v>18017</v>
      </c>
      <c r="F6003" t="s">
        <v>16</v>
      </c>
    </row>
    <row r="6004" spans="1:6" x14ac:dyDescent="0.2">
      <c r="A6004" t="s">
        <v>18018</v>
      </c>
      <c r="B6004" t="s">
        <v>18019</v>
      </c>
      <c r="C6004" s="2">
        <v>43030</v>
      </c>
      <c r="D6004" t="s">
        <v>16</v>
      </c>
      <c r="E6004" t="s">
        <v>18020</v>
      </c>
      <c r="F6004" t="s">
        <v>16</v>
      </c>
    </row>
    <row r="6005" spans="1:6" x14ac:dyDescent="0.2">
      <c r="A6005" t="s">
        <v>18021</v>
      </c>
      <c r="B6005" t="s">
        <v>18022</v>
      </c>
      <c r="C6005" s="2">
        <v>37612</v>
      </c>
      <c r="D6005" t="s">
        <v>16</v>
      </c>
      <c r="E6005" t="s">
        <v>18023</v>
      </c>
      <c r="F6005" t="s">
        <v>16</v>
      </c>
    </row>
    <row r="6006" spans="1:6" x14ac:dyDescent="0.2">
      <c r="A6006" t="s">
        <v>18024</v>
      </c>
      <c r="B6006" t="s">
        <v>18025</v>
      </c>
      <c r="C6006" s="2">
        <v>441867</v>
      </c>
      <c r="D6006" t="s">
        <v>16</v>
      </c>
      <c r="E6006" t="s">
        <v>18026</v>
      </c>
      <c r="F6006" t="s">
        <v>16</v>
      </c>
    </row>
    <row r="6007" spans="1:6" x14ac:dyDescent="0.2">
      <c r="A6007" t="s">
        <v>18027</v>
      </c>
      <c r="B6007" t="s">
        <v>18028</v>
      </c>
      <c r="C6007" s="2">
        <v>171758</v>
      </c>
      <c r="D6007" t="s">
        <v>16</v>
      </c>
      <c r="E6007" t="s">
        <v>18029</v>
      </c>
      <c r="F6007" t="s">
        <v>16</v>
      </c>
    </row>
    <row r="6008" spans="1:6" x14ac:dyDescent="0.2">
      <c r="A6008" t="s">
        <v>18030</v>
      </c>
      <c r="B6008" t="s">
        <v>18031</v>
      </c>
      <c r="C6008" s="2">
        <v>4563</v>
      </c>
      <c r="D6008" t="s">
        <v>16</v>
      </c>
      <c r="E6008" t="s">
        <v>18032</v>
      </c>
      <c r="F6008" t="s">
        <v>16</v>
      </c>
    </row>
    <row r="6009" spans="1:6" x14ac:dyDescent="0.2">
      <c r="A6009" t="s">
        <v>18033</v>
      </c>
      <c r="B6009" t="s">
        <v>18034</v>
      </c>
      <c r="C6009" s="2">
        <v>1078</v>
      </c>
      <c r="D6009" t="s">
        <v>16</v>
      </c>
      <c r="E6009" t="s">
        <v>18035</v>
      </c>
      <c r="F6009" t="s">
        <v>16</v>
      </c>
    </row>
    <row r="6010" spans="1:6" x14ac:dyDescent="0.2">
      <c r="A6010" t="s">
        <v>18036</v>
      </c>
      <c r="B6010" t="s">
        <v>18037</v>
      </c>
      <c r="C6010" s="2">
        <v>8267</v>
      </c>
      <c r="D6010" t="s">
        <v>16</v>
      </c>
      <c r="E6010" t="s">
        <v>18038</v>
      </c>
      <c r="F6010" t="s">
        <v>16</v>
      </c>
    </row>
    <row r="6011" spans="1:6" x14ac:dyDescent="0.2">
      <c r="A6011" t="s">
        <v>18039</v>
      </c>
      <c r="B6011" t="s">
        <v>18040</v>
      </c>
      <c r="C6011" s="2">
        <v>1866</v>
      </c>
      <c r="D6011" t="s">
        <v>16</v>
      </c>
      <c r="E6011" t="s">
        <v>18041</v>
      </c>
      <c r="F6011" t="s">
        <v>16</v>
      </c>
    </row>
    <row r="6012" spans="1:6" x14ac:dyDescent="0.2">
      <c r="A6012" t="s">
        <v>18042</v>
      </c>
      <c r="B6012" t="s">
        <v>18043</v>
      </c>
      <c r="C6012" s="2">
        <v>12285</v>
      </c>
      <c r="D6012" t="s">
        <v>16</v>
      </c>
      <c r="E6012" t="s">
        <v>18044</v>
      </c>
      <c r="F6012" t="s">
        <v>16</v>
      </c>
    </row>
    <row r="6013" spans="1:6" x14ac:dyDescent="0.2">
      <c r="A6013" t="s">
        <v>18045</v>
      </c>
      <c r="B6013" t="s">
        <v>18046</v>
      </c>
      <c r="C6013" s="2">
        <v>103748</v>
      </c>
      <c r="D6013" t="s">
        <v>16</v>
      </c>
      <c r="E6013" t="s">
        <v>18047</v>
      </c>
      <c r="F6013" t="s">
        <v>16</v>
      </c>
    </row>
    <row r="6014" spans="1:6" x14ac:dyDescent="0.2">
      <c r="A6014" t="s">
        <v>18048</v>
      </c>
      <c r="B6014" t="s">
        <v>18049</v>
      </c>
      <c r="C6014" s="2">
        <v>176185</v>
      </c>
      <c r="D6014" t="s">
        <v>16</v>
      </c>
      <c r="E6014" t="s">
        <v>18050</v>
      </c>
      <c r="F6014" t="s">
        <v>16</v>
      </c>
    </row>
    <row r="6015" spans="1:6" x14ac:dyDescent="0.2">
      <c r="A6015" t="s">
        <v>18051</v>
      </c>
      <c r="B6015" t="s">
        <v>18052</v>
      </c>
      <c r="C6015" s="2">
        <v>37704</v>
      </c>
      <c r="D6015" t="s">
        <v>16</v>
      </c>
      <c r="E6015" t="s">
        <v>18053</v>
      </c>
      <c r="F6015" t="s">
        <v>16</v>
      </c>
    </row>
    <row r="6016" spans="1:6" x14ac:dyDescent="0.2">
      <c r="A6016" t="s">
        <v>18054</v>
      </c>
      <c r="B6016" t="s">
        <v>18055</v>
      </c>
      <c r="C6016" s="2">
        <v>50717</v>
      </c>
      <c r="D6016" t="s">
        <v>16</v>
      </c>
      <c r="E6016" t="s">
        <v>18056</v>
      </c>
      <c r="F6016" t="s">
        <v>16</v>
      </c>
    </row>
    <row r="6017" spans="1:6" x14ac:dyDescent="0.2">
      <c r="A6017" t="s">
        <v>18057</v>
      </c>
      <c r="B6017" t="s">
        <v>18058</v>
      </c>
      <c r="C6017" s="2">
        <v>3111</v>
      </c>
      <c r="D6017" t="s">
        <v>16</v>
      </c>
      <c r="E6017" t="s">
        <v>18059</v>
      </c>
      <c r="F6017" t="s">
        <v>16</v>
      </c>
    </row>
    <row r="6018" spans="1:6" x14ac:dyDescent="0.2">
      <c r="A6018" t="s">
        <v>18060</v>
      </c>
      <c r="B6018" t="s">
        <v>18061</v>
      </c>
      <c r="C6018" s="2">
        <v>32149</v>
      </c>
      <c r="D6018" t="s">
        <v>16</v>
      </c>
      <c r="E6018" t="s">
        <v>18062</v>
      </c>
      <c r="F6018" t="s">
        <v>16</v>
      </c>
    </row>
    <row r="6019" spans="1:6" x14ac:dyDescent="0.2">
      <c r="A6019" t="s">
        <v>18063</v>
      </c>
      <c r="B6019" t="s">
        <v>18064</v>
      </c>
      <c r="C6019" s="2">
        <v>19050</v>
      </c>
      <c r="D6019" t="s">
        <v>16</v>
      </c>
      <c r="E6019" t="s">
        <v>18065</v>
      </c>
      <c r="F6019" t="s">
        <v>16</v>
      </c>
    </row>
    <row r="6020" spans="1:6" x14ac:dyDescent="0.2">
      <c r="A6020" t="s">
        <v>18066</v>
      </c>
      <c r="B6020" t="s">
        <v>18067</v>
      </c>
      <c r="C6020" s="2">
        <v>52650</v>
      </c>
      <c r="D6020" t="s">
        <v>16</v>
      </c>
      <c r="E6020" t="s">
        <v>18068</v>
      </c>
      <c r="F6020" t="s">
        <v>16</v>
      </c>
    </row>
    <row r="6021" spans="1:6" x14ac:dyDescent="0.2">
      <c r="A6021" t="s">
        <v>18069</v>
      </c>
      <c r="B6021" t="s">
        <v>18070</v>
      </c>
      <c r="C6021" s="2">
        <v>41069</v>
      </c>
      <c r="D6021" t="s">
        <v>16</v>
      </c>
      <c r="E6021" t="s">
        <v>18071</v>
      </c>
      <c r="F6021" t="s">
        <v>16</v>
      </c>
    </row>
    <row r="6022" spans="1:6" x14ac:dyDescent="0.2">
      <c r="A6022" t="s">
        <v>18072</v>
      </c>
      <c r="B6022" t="s">
        <v>18073</v>
      </c>
      <c r="C6022" s="2">
        <v>148271</v>
      </c>
      <c r="D6022" t="s">
        <v>16</v>
      </c>
      <c r="E6022" t="s">
        <v>18074</v>
      </c>
      <c r="F6022" t="s">
        <v>16</v>
      </c>
    </row>
    <row r="6023" spans="1:6" x14ac:dyDescent="0.2">
      <c r="A6023" t="s">
        <v>18075</v>
      </c>
      <c r="B6023" t="s">
        <v>18076</v>
      </c>
      <c r="C6023" s="2">
        <v>81523</v>
      </c>
      <c r="D6023" t="s">
        <v>16</v>
      </c>
      <c r="E6023" t="s">
        <v>18077</v>
      </c>
      <c r="F6023" t="s">
        <v>16</v>
      </c>
    </row>
    <row r="6024" spans="1:6" x14ac:dyDescent="0.2">
      <c r="A6024" t="s">
        <v>18078</v>
      </c>
      <c r="B6024" t="s">
        <v>18079</v>
      </c>
      <c r="C6024" s="2">
        <v>17297</v>
      </c>
      <c r="D6024" t="s">
        <v>16</v>
      </c>
      <c r="E6024" t="s">
        <v>18080</v>
      </c>
      <c r="F6024" t="s">
        <v>16</v>
      </c>
    </row>
    <row r="6025" spans="1:6" x14ac:dyDescent="0.2">
      <c r="A6025" t="s">
        <v>18081</v>
      </c>
      <c r="B6025" t="s">
        <v>18082</v>
      </c>
      <c r="C6025" s="2">
        <v>1973</v>
      </c>
      <c r="D6025" t="s">
        <v>16</v>
      </c>
      <c r="E6025" t="s">
        <v>18083</v>
      </c>
      <c r="F6025" t="s">
        <v>16</v>
      </c>
    </row>
    <row r="6026" spans="1:6" x14ac:dyDescent="0.2">
      <c r="A6026" t="s">
        <v>18084</v>
      </c>
      <c r="B6026" t="s">
        <v>18085</v>
      </c>
      <c r="C6026" s="2">
        <v>46856</v>
      </c>
      <c r="D6026" t="s">
        <v>16</v>
      </c>
      <c r="E6026" t="s">
        <v>18086</v>
      </c>
      <c r="F6026" t="s">
        <v>16</v>
      </c>
    </row>
    <row r="6027" spans="1:6" x14ac:dyDescent="0.2">
      <c r="A6027" t="s">
        <v>18087</v>
      </c>
      <c r="B6027" t="s">
        <v>18088</v>
      </c>
      <c r="C6027" s="2">
        <v>296476</v>
      </c>
      <c r="D6027" t="s">
        <v>16</v>
      </c>
      <c r="E6027" t="s">
        <v>18089</v>
      </c>
      <c r="F6027" t="s">
        <v>16</v>
      </c>
    </row>
    <row r="6028" spans="1:6" x14ac:dyDescent="0.2">
      <c r="A6028" t="s">
        <v>18090</v>
      </c>
      <c r="B6028" t="s">
        <v>18091</v>
      </c>
      <c r="C6028" s="2">
        <v>23310</v>
      </c>
      <c r="D6028" t="s">
        <v>16</v>
      </c>
      <c r="E6028" t="s">
        <v>18092</v>
      </c>
      <c r="F6028" t="s">
        <v>16</v>
      </c>
    </row>
    <row r="6029" spans="1:6" x14ac:dyDescent="0.2">
      <c r="A6029" t="s">
        <v>18093</v>
      </c>
      <c r="B6029" t="s">
        <v>18094</v>
      </c>
      <c r="C6029" s="2">
        <v>1527</v>
      </c>
      <c r="D6029" t="s">
        <v>16</v>
      </c>
      <c r="E6029" t="s">
        <v>18095</v>
      </c>
      <c r="F6029" t="s">
        <v>16</v>
      </c>
    </row>
    <row r="6030" spans="1:6" x14ac:dyDescent="0.2">
      <c r="A6030" t="s">
        <v>18096</v>
      </c>
      <c r="B6030" t="s">
        <v>18097</v>
      </c>
      <c r="C6030" s="2">
        <v>13628</v>
      </c>
      <c r="D6030" t="s">
        <v>16</v>
      </c>
      <c r="E6030" t="s">
        <v>18098</v>
      </c>
      <c r="F6030" t="s">
        <v>16</v>
      </c>
    </row>
    <row r="6031" spans="1:6" x14ac:dyDescent="0.2">
      <c r="A6031" t="s">
        <v>18099</v>
      </c>
      <c r="B6031" t="s">
        <v>18100</v>
      </c>
      <c r="C6031" s="2">
        <v>12978</v>
      </c>
      <c r="D6031" t="s">
        <v>16</v>
      </c>
      <c r="E6031" t="s">
        <v>18101</v>
      </c>
      <c r="F6031" t="s">
        <v>16</v>
      </c>
    </row>
    <row r="6032" spans="1:6" x14ac:dyDescent="0.2">
      <c r="A6032" t="s">
        <v>18102</v>
      </c>
      <c r="B6032" t="s">
        <v>18103</v>
      </c>
      <c r="C6032" s="2">
        <v>8427</v>
      </c>
      <c r="D6032" t="s">
        <v>16</v>
      </c>
      <c r="E6032" t="s">
        <v>18104</v>
      </c>
      <c r="F6032" t="s">
        <v>16</v>
      </c>
    </row>
    <row r="6033" spans="1:6" x14ac:dyDescent="0.2">
      <c r="A6033" t="s">
        <v>18105</v>
      </c>
      <c r="B6033" t="s">
        <v>18106</v>
      </c>
      <c r="C6033" s="2">
        <v>172329</v>
      </c>
      <c r="D6033" t="s">
        <v>16</v>
      </c>
      <c r="E6033" t="s">
        <v>18107</v>
      </c>
      <c r="F6033" t="s">
        <v>16</v>
      </c>
    </row>
    <row r="6034" spans="1:6" x14ac:dyDescent="0.2">
      <c r="A6034" t="s">
        <v>18108</v>
      </c>
      <c r="B6034" t="s">
        <v>18109</v>
      </c>
      <c r="C6034" s="2">
        <v>117513</v>
      </c>
      <c r="D6034" t="s">
        <v>16</v>
      </c>
      <c r="E6034" t="s">
        <v>18110</v>
      </c>
      <c r="F6034" t="s">
        <v>16</v>
      </c>
    </row>
    <row r="6035" spans="1:6" x14ac:dyDescent="0.2">
      <c r="A6035" t="s">
        <v>18111</v>
      </c>
      <c r="B6035" t="s">
        <v>18112</v>
      </c>
      <c r="C6035" s="2">
        <v>3475</v>
      </c>
      <c r="D6035" t="s">
        <v>16</v>
      </c>
      <c r="E6035" t="s">
        <v>18113</v>
      </c>
      <c r="F6035" t="s">
        <v>16</v>
      </c>
    </row>
    <row r="6036" spans="1:6" x14ac:dyDescent="0.2">
      <c r="A6036" t="s">
        <v>18114</v>
      </c>
      <c r="B6036" t="s">
        <v>18115</v>
      </c>
      <c r="C6036" s="2">
        <v>5662</v>
      </c>
      <c r="D6036" t="s">
        <v>16</v>
      </c>
      <c r="E6036" t="s">
        <v>18116</v>
      </c>
      <c r="F6036" t="s">
        <v>16</v>
      </c>
    </row>
    <row r="6037" spans="1:6" x14ac:dyDescent="0.2">
      <c r="A6037" t="s">
        <v>18117</v>
      </c>
      <c r="B6037" t="s">
        <v>18118</v>
      </c>
      <c r="C6037" s="2">
        <v>5929</v>
      </c>
      <c r="D6037" t="s">
        <v>16</v>
      </c>
      <c r="E6037" t="s">
        <v>18119</v>
      </c>
      <c r="F6037" t="s">
        <v>16</v>
      </c>
    </row>
    <row r="6038" spans="1:6" x14ac:dyDescent="0.2">
      <c r="A6038" t="s">
        <v>18120</v>
      </c>
      <c r="B6038" t="s">
        <v>18121</v>
      </c>
      <c r="C6038" s="2">
        <v>101856</v>
      </c>
      <c r="D6038" t="s">
        <v>16</v>
      </c>
      <c r="E6038" t="s">
        <v>18122</v>
      </c>
      <c r="F6038" t="s">
        <v>16</v>
      </c>
    </row>
    <row r="6039" spans="1:6" x14ac:dyDescent="0.2">
      <c r="A6039" t="s">
        <v>18123</v>
      </c>
      <c r="B6039" t="s">
        <v>18124</v>
      </c>
      <c r="C6039" s="2">
        <v>32809</v>
      </c>
      <c r="D6039" t="s">
        <v>16</v>
      </c>
      <c r="E6039" t="s">
        <v>18125</v>
      </c>
      <c r="F6039" t="s">
        <v>16</v>
      </c>
    </row>
    <row r="6040" spans="1:6" x14ac:dyDescent="0.2">
      <c r="A6040" t="s">
        <v>18126</v>
      </c>
      <c r="B6040" t="s">
        <v>18127</v>
      </c>
      <c r="C6040" s="2">
        <v>2503</v>
      </c>
      <c r="D6040" t="s">
        <v>16</v>
      </c>
      <c r="E6040" t="s">
        <v>18128</v>
      </c>
      <c r="F6040" t="s">
        <v>16</v>
      </c>
    </row>
    <row r="6041" spans="1:6" x14ac:dyDescent="0.2">
      <c r="A6041" t="s">
        <v>18129</v>
      </c>
      <c r="B6041" t="s">
        <v>18130</v>
      </c>
      <c r="C6041" s="2">
        <v>65086</v>
      </c>
      <c r="D6041" t="s">
        <v>16</v>
      </c>
      <c r="E6041" t="s">
        <v>18131</v>
      </c>
      <c r="F6041" t="s">
        <v>16</v>
      </c>
    </row>
    <row r="6042" spans="1:6" x14ac:dyDescent="0.2">
      <c r="A6042" t="s">
        <v>18132</v>
      </c>
      <c r="B6042" t="s">
        <v>18133</v>
      </c>
      <c r="C6042" s="2">
        <v>25104</v>
      </c>
      <c r="D6042" t="s">
        <v>16</v>
      </c>
      <c r="E6042" t="s">
        <v>18134</v>
      </c>
      <c r="F6042" t="s">
        <v>16</v>
      </c>
    </row>
    <row r="6043" spans="1:6" x14ac:dyDescent="0.2">
      <c r="A6043" t="s">
        <v>18135</v>
      </c>
      <c r="B6043" t="s">
        <v>18136</v>
      </c>
      <c r="C6043" s="2">
        <v>21383</v>
      </c>
      <c r="D6043" t="s">
        <v>16</v>
      </c>
      <c r="E6043" t="s">
        <v>18137</v>
      </c>
      <c r="F6043" t="s">
        <v>16</v>
      </c>
    </row>
    <row r="6044" spans="1:6" x14ac:dyDescent="0.2">
      <c r="A6044" t="s">
        <v>18138</v>
      </c>
      <c r="B6044" t="s">
        <v>18139</v>
      </c>
      <c r="C6044" s="2">
        <v>13803</v>
      </c>
      <c r="D6044" t="s">
        <v>16</v>
      </c>
      <c r="E6044" t="s">
        <v>18140</v>
      </c>
      <c r="F6044" t="s">
        <v>16</v>
      </c>
    </row>
    <row r="6045" spans="1:6" x14ac:dyDescent="0.2">
      <c r="A6045" t="s">
        <v>18141</v>
      </c>
      <c r="B6045" t="s">
        <v>18142</v>
      </c>
      <c r="C6045" s="2">
        <v>4448</v>
      </c>
      <c r="D6045" t="s">
        <v>16</v>
      </c>
      <c r="E6045" t="s">
        <v>18143</v>
      </c>
      <c r="F6045" t="s">
        <v>16</v>
      </c>
    </row>
    <row r="6046" spans="1:6" x14ac:dyDescent="0.2">
      <c r="A6046" t="s">
        <v>18144</v>
      </c>
      <c r="B6046" t="s">
        <v>18145</v>
      </c>
      <c r="C6046" s="2">
        <v>7724</v>
      </c>
      <c r="D6046" t="s">
        <v>16</v>
      </c>
      <c r="E6046" t="s">
        <v>18146</v>
      </c>
      <c r="F6046" t="s">
        <v>16</v>
      </c>
    </row>
    <row r="6047" spans="1:6" x14ac:dyDescent="0.2">
      <c r="A6047" t="s">
        <v>18147</v>
      </c>
      <c r="B6047" t="s">
        <v>18148</v>
      </c>
      <c r="C6047" s="2">
        <v>11107</v>
      </c>
      <c r="D6047" t="s">
        <v>16</v>
      </c>
      <c r="E6047" t="s">
        <v>18149</v>
      </c>
      <c r="F6047" t="s">
        <v>16</v>
      </c>
    </row>
    <row r="6048" spans="1:6" x14ac:dyDescent="0.2">
      <c r="A6048" t="s">
        <v>18150</v>
      </c>
      <c r="B6048" t="s">
        <v>18151</v>
      </c>
      <c r="C6048" s="2">
        <v>147741</v>
      </c>
      <c r="D6048" t="s">
        <v>16</v>
      </c>
      <c r="E6048" t="s">
        <v>18152</v>
      </c>
      <c r="F6048" t="s">
        <v>16</v>
      </c>
    </row>
    <row r="6049" spans="1:6" x14ac:dyDescent="0.2">
      <c r="A6049" t="s">
        <v>18153</v>
      </c>
      <c r="B6049" t="s">
        <v>18154</v>
      </c>
      <c r="C6049" s="2">
        <v>38754</v>
      </c>
      <c r="D6049" t="s">
        <v>16</v>
      </c>
      <c r="E6049" t="s">
        <v>18155</v>
      </c>
      <c r="F6049" t="s">
        <v>16</v>
      </c>
    </row>
    <row r="6050" spans="1:6" x14ac:dyDescent="0.2">
      <c r="A6050" t="s">
        <v>18156</v>
      </c>
      <c r="B6050" t="s">
        <v>18157</v>
      </c>
      <c r="C6050" s="2">
        <v>3619</v>
      </c>
      <c r="D6050" t="s">
        <v>16</v>
      </c>
      <c r="E6050" t="s">
        <v>18158</v>
      </c>
      <c r="F6050" t="s">
        <v>16</v>
      </c>
    </row>
    <row r="6051" spans="1:6" x14ac:dyDescent="0.2">
      <c r="A6051" t="s">
        <v>18159</v>
      </c>
      <c r="B6051" t="s">
        <v>18160</v>
      </c>
      <c r="C6051" s="2">
        <v>1619</v>
      </c>
      <c r="D6051" t="s">
        <v>16</v>
      </c>
      <c r="E6051" t="s">
        <v>18161</v>
      </c>
      <c r="F6051" t="s">
        <v>16</v>
      </c>
    </row>
    <row r="6052" spans="1:6" x14ac:dyDescent="0.2">
      <c r="A6052" t="s">
        <v>18162</v>
      </c>
      <c r="B6052" t="s">
        <v>18163</v>
      </c>
      <c r="C6052" s="2">
        <v>29344</v>
      </c>
      <c r="D6052" t="s">
        <v>16</v>
      </c>
      <c r="E6052" t="s">
        <v>18164</v>
      </c>
      <c r="F6052" t="s">
        <v>16</v>
      </c>
    </row>
    <row r="6053" spans="1:6" x14ac:dyDescent="0.2">
      <c r="A6053" t="s">
        <v>18165</v>
      </c>
      <c r="B6053" t="s">
        <v>18166</v>
      </c>
      <c r="C6053" s="2">
        <v>45520</v>
      </c>
      <c r="D6053" t="s">
        <v>16</v>
      </c>
      <c r="E6053" t="s">
        <v>18167</v>
      </c>
      <c r="F6053" t="s">
        <v>16</v>
      </c>
    </row>
    <row r="6054" spans="1:6" x14ac:dyDescent="0.2">
      <c r="A6054" t="s">
        <v>18168</v>
      </c>
      <c r="B6054" t="s">
        <v>18169</v>
      </c>
      <c r="C6054" s="2">
        <v>1130</v>
      </c>
      <c r="D6054" t="s">
        <v>16</v>
      </c>
      <c r="E6054" t="s">
        <v>18170</v>
      </c>
      <c r="F6054" t="s">
        <v>16</v>
      </c>
    </row>
    <row r="6055" spans="1:6" x14ac:dyDescent="0.2">
      <c r="A6055" t="s">
        <v>18171</v>
      </c>
      <c r="B6055" t="s">
        <v>18172</v>
      </c>
      <c r="C6055" s="2">
        <v>2991</v>
      </c>
      <c r="D6055" t="s">
        <v>16</v>
      </c>
      <c r="E6055" t="s">
        <v>18173</v>
      </c>
      <c r="F6055" t="s">
        <v>16</v>
      </c>
    </row>
    <row r="6056" spans="1:6" x14ac:dyDescent="0.2">
      <c r="A6056" t="s">
        <v>18174</v>
      </c>
      <c r="B6056" t="s">
        <v>18175</v>
      </c>
      <c r="C6056" s="2">
        <v>776</v>
      </c>
      <c r="D6056" t="s">
        <v>16</v>
      </c>
      <c r="E6056" t="s">
        <v>18176</v>
      </c>
      <c r="F6056" t="s">
        <v>16</v>
      </c>
    </row>
    <row r="6057" spans="1:6" x14ac:dyDescent="0.2">
      <c r="A6057" t="s">
        <v>18177</v>
      </c>
      <c r="B6057" t="s">
        <v>18178</v>
      </c>
      <c r="C6057" s="2">
        <v>14138</v>
      </c>
      <c r="D6057" t="s">
        <v>16</v>
      </c>
      <c r="E6057" t="s">
        <v>18179</v>
      </c>
      <c r="F6057" t="s">
        <v>16</v>
      </c>
    </row>
    <row r="6058" spans="1:6" x14ac:dyDescent="0.2">
      <c r="A6058" t="s">
        <v>18180</v>
      </c>
      <c r="B6058" t="s">
        <v>18181</v>
      </c>
      <c r="C6058" s="2">
        <v>43105</v>
      </c>
      <c r="D6058" t="s">
        <v>16</v>
      </c>
      <c r="E6058" t="s">
        <v>18182</v>
      </c>
      <c r="F6058" t="s">
        <v>16</v>
      </c>
    </row>
    <row r="6059" spans="1:6" x14ac:dyDescent="0.2">
      <c r="A6059" t="s">
        <v>18183</v>
      </c>
      <c r="B6059" t="s">
        <v>18184</v>
      </c>
      <c r="C6059" s="2">
        <v>71848</v>
      </c>
      <c r="D6059" t="s">
        <v>16</v>
      </c>
      <c r="E6059" t="s">
        <v>18185</v>
      </c>
      <c r="F6059" t="s">
        <v>16</v>
      </c>
    </row>
    <row r="6060" spans="1:6" x14ac:dyDescent="0.2">
      <c r="A6060" t="s">
        <v>18186</v>
      </c>
      <c r="B6060" t="s">
        <v>18187</v>
      </c>
      <c r="C6060" s="2">
        <v>23403</v>
      </c>
      <c r="D6060" t="s">
        <v>16</v>
      </c>
      <c r="E6060" t="s">
        <v>18188</v>
      </c>
      <c r="F6060" t="s">
        <v>16</v>
      </c>
    </row>
    <row r="6061" spans="1:6" x14ac:dyDescent="0.2">
      <c r="A6061" t="s">
        <v>18189</v>
      </c>
      <c r="B6061" t="s">
        <v>18190</v>
      </c>
      <c r="C6061" s="2">
        <v>15429</v>
      </c>
      <c r="D6061" t="s">
        <v>16</v>
      </c>
      <c r="E6061" t="s">
        <v>18191</v>
      </c>
      <c r="F6061" t="s">
        <v>16</v>
      </c>
    </row>
    <row r="6062" spans="1:6" x14ac:dyDescent="0.2">
      <c r="A6062" t="s">
        <v>18192</v>
      </c>
      <c r="B6062" t="s">
        <v>18193</v>
      </c>
      <c r="C6062" s="2">
        <v>4299</v>
      </c>
      <c r="D6062" t="s">
        <v>16</v>
      </c>
      <c r="E6062" t="s">
        <v>18194</v>
      </c>
      <c r="F6062" t="s">
        <v>16</v>
      </c>
    </row>
    <row r="6063" spans="1:6" x14ac:dyDescent="0.2">
      <c r="A6063" t="s">
        <v>18195</v>
      </c>
      <c r="B6063" t="s">
        <v>18196</v>
      </c>
      <c r="C6063" s="2">
        <v>2325</v>
      </c>
      <c r="D6063" t="s">
        <v>16</v>
      </c>
      <c r="E6063" t="s">
        <v>18197</v>
      </c>
      <c r="F6063" t="s">
        <v>16</v>
      </c>
    </row>
    <row r="6064" spans="1:6" x14ac:dyDescent="0.2">
      <c r="A6064" t="s">
        <v>18198</v>
      </c>
      <c r="B6064" t="s">
        <v>18199</v>
      </c>
      <c r="C6064" s="2">
        <v>80305</v>
      </c>
      <c r="D6064" t="s">
        <v>16</v>
      </c>
      <c r="E6064" t="s">
        <v>18200</v>
      </c>
      <c r="F6064" t="s">
        <v>16</v>
      </c>
    </row>
    <row r="6065" spans="1:6" x14ac:dyDescent="0.2">
      <c r="A6065" t="s">
        <v>18201</v>
      </c>
      <c r="B6065" t="s">
        <v>18202</v>
      </c>
      <c r="C6065" s="2">
        <v>3502</v>
      </c>
      <c r="D6065" t="s">
        <v>16</v>
      </c>
      <c r="E6065" t="s">
        <v>18203</v>
      </c>
      <c r="F6065" t="s">
        <v>16</v>
      </c>
    </row>
    <row r="6066" spans="1:6" x14ac:dyDescent="0.2">
      <c r="A6066" t="s">
        <v>18204</v>
      </c>
      <c r="B6066" t="s">
        <v>18205</v>
      </c>
      <c r="C6066" s="2">
        <v>35241</v>
      </c>
      <c r="D6066" t="s">
        <v>16</v>
      </c>
      <c r="E6066" t="s">
        <v>18206</v>
      </c>
      <c r="F6066" t="s">
        <v>16</v>
      </c>
    </row>
    <row r="6067" spans="1:6" x14ac:dyDescent="0.2">
      <c r="A6067" t="s">
        <v>18207</v>
      </c>
      <c r="B6067" t="s">
        <v>18208</v>
      </c>
      <c r="C6067" s="2">
        <v>4390</v>
      </c>
      <c r="D6067" t="s">
        <v>16</v>
      </c>
      <c r="E6067" t="s">
        <v>18209</v>
      </c>
      <c r="F6067" t="s">
        <v>16</v>
      </c>
    </row>
    <row r="6068" spans="1:6" x14ac:dyDescent="0.2">
      <c r="A6068" t="s">
        <v>18210</v>
      </c>
      <c r="B6068" t="s">
        <v>18211</v>
      </c>
      <c r="C6068" s="2">
        <v>66532</v>
      </c>
      <c r="D6068" t="s">
        <v>16</v>
      </c>
      <c r="E6068" t="s">
        <v>18212</v>
      </c>
      <c r="F6068" t="s">
        <v>16</v>
      </c>
    </row>
    <row r="6069" spans="1:6" x14ac:dyDescent="0.2">
      <c r="A6069" t="s">
        <v>18213</v>
      </c>
      <c r="B6069" t="s">
        <v>18214</v>
      </c>
      <c r="C6069" s="2">
        <v>10767</v>
      </c>
      <c r="D6069" t="s">
        <v>16</v>
      </c>
      <c r="E6069" t="s">
        <v>18215</v>
      </c>
      <c r="F6069" t="s">
        <v>16</v>
      </c>
    </row>
    <row r="6070" spans="1:6" x14ac:dyDescent="0.2">
      <c r="A6070" t="s">
        <v>18216</v>
      </c>
      <c r="B6070" t="s">
        <v>18217</v>
      </c>
      <c r="C6070" s="2">
        <v>10780</v>
      </c>
      <c r="D6070" t="s">
        <v>16</v>
      </c>
      <c r="E6070" t="s">
        <v>18218</v>
      </c>
      <c r="F6070" t="s">
        <v>16</v>
      </c>
    </row>
    <row r="6071" spans="1:6" x14ac:dyDescent="0.2">
      <c r="A6071" t="s">
        <v>18219</v>
      </c>
      <c r="B6071" t="s">
        <v>18220</v>
      </c>
      <c r="C6071" s="2">
        <v>2486</v>
      </c>
      <c r="D6071" t="s">
        <v>16</v>
      </c>
      <c r="E6071" t="s">
        <v>18221</v>
      </c>
      <c r="F6071" t="s">
        <v>16</v>
      </c>
    </row>
    <row r="6072" spans="1:6" x14ac:dyDescent="0.2">
      <c r="A6072" t="s">
        <v>18222</v>
      </c>
      <c r="B6072" t="s">
        <v>18223</v>
      </c>
      <c r="C6072" s="2">
        <v>1512</v>
      </c>
      <c r="D6072" t="s">
        <v>16</v>
      </c>
      <c r="E6072" t="s">
        <v>18224</v>
      </c>
      <c r="F6072" t="s">
        <v>16</v>
      </c>
    </row>
    <row r="6073" spans="1:6" x14ac:dyDescent="0.2">
      <c r="A6073" t="s">
        <v>18225</v>
      </c>
      <c r="B6073" t="s">
        <v>18226</v>
      </c>
      <c r="C6073" s="2">
        <v>12169</v>
      </c>
      <c r="D6073" t="s">
        <v>16</v>
      </c>
      <c r="E6073" t="s">
        <v>18227</v>
      </c>
      <c r="F6073" t="s">
        <v>16</v>
      </c>
    </row>
    <row r="6074" spans="1:6" x14ac:dyDescent="0.2">
      <c r="A6074" t="s">
        <v>18228</v>
      </c>
      <c r="B6074" t="s">
        <v>18229</v>
      </c>
      <c r="C6074" s="2">
        <v>806</v>
      </c>
      <c r="D6074" t="s">
        <v>16</v>
      </c>
      <c r="E6074" t="s">
        <v>18230</v>
      </c>
      <c r="F6074" t="s">
        <v>16</v>
      </c>
    </row>
    <row r="6075" spans="1:6" x14ac:dyDescent="0.2">
      <c r="A6075" t="s">
        <v>18231</v>
      </c>
      <c r="B6075" t="s">
        <v>18232</v>
      </c>
      <c r="C6075" s="2">
        <v>1210</v>
      </c>
      <c r="D6075" t="s">
        <v>16</v>
      </c>
      <c r="E6075" t="s">
        <v>18233</v>
      </c>
      <c r="F6075" t="s">
        <v>16</v>
      </c>
    </row>
    <row r="6076" spans="1:6" x14ac:dyDescent="0.2">
      <c r="A6076" t="s">
        <v>18234</v>
      </c>
      <c r="B6076" t="s">
        <v>18235</v>
      </c>
      <c r="C6076" s="2">
        <v>19010</v>
      </c>
      <c r="D6076" t="s">
        <v>16</v>
      </c>
      <c r="E6076" t="s">
        <v>18236</v>
      </c>
      <c r="F6076" t="s">
        <v>16</v>
      </c>
    </row>
    <row r="6077" spans="1:6" x14ac:dyDescent="0.2">
      <c r="A6077" t="s">
        <v>18237</v>
      </c>
      <c r="B6077" t="s">
        <v>18238</v>
      </c>
      <c r="C6077" s="2">
        <v>3378</v>
      </c>
      <c r="D6077" t="s">
        <v>16</v>
      </c>
      <c r="E6077" t="s">
        <v>18239</v>
      </c>
      <c r="F6077" t="s">
        <v>16</v>
      </c>
    </row>
    <row r="6078" spans="1:6" x14ac:dyDescent="0.2">
      <c r="A6078" t="s">
        <v>18240</v>
      </c>
      <c r="B6078" t="s">
        <v>18241</v>
      </c>
      <c r="C6078" s="2">
        <v>35963</v>
      </c>
      <c r="D6078" t="s">
        <v>16</v>
      </c>
      <c r="E6078" t="s">
        <v>18242</v>
      </c>
      <c r="F6078" t="s">
        <v>16</v>
      </c>
    </row>
    <row r="6079" spans="1:6" x14ac:dyDescent="0.2">
      <c r="A6079" t="s">
        <v>18243</v>
      </c>
      <c r="B6079" t="s">
        <v>18244</v>
      </c>
      <c r="C6079" s="2">
        <v>121172</v>
      </c>
      <c r="D6079" t="s">
        <v>16</v>
      </c>
      <c r="E6079" t="s">
        <v>18245</v>
      </c>
      <c r="F6079" t="s">
        <v>16</v>
      </c>
    </row>
    <row r="6080" spans="1:6" x14ac:dyDescent="0.2">
      <c r="A6080" t="s">
        <v>18246</v>
      </c>
      <c r="B6080" t="s">
        <v>18247</v>
      </c>
      <c r="C6080" s="2">
        <v>80153</v>
      </c>
      <c r="D6080" t="s">
        <v>16</v>
      </c>
      <c r="E6080" t="s">
        <v>18248</v>
      </c>
      <c r="F6080" t="s">
        <v>16</v>
      </c>
    </row>
    <row r="6081" spans="1:6" x14ac:dyDescent="0.2">
      <c r="A6081" t="s">
        <v>18249</v>
      </c>
      <c r="B6081" t="s">
        <v>18250</v>
      </c>
      <c r="C6081" s="2">
        <v>9567</v>
      </c>
      <c r="D6081" t="s">
        <v>16</v>
      </c>
      <c r="E6081" t="s">
        <v>18251</v>
      </c>
      <c r="F6081" t="s">
        <v>16</v>
      </c>
    </row>
    <row r="6082" spans="1:6" x14ac:dyDescent="0.2">
      <c r="A6082" t="s">
        <v>18252</v>
      </c>
      <c r="B6082" t="s">
        <v>18253</v>
      </c>
      <c r="C6082" s="2">
        <v>45241</v>
      </c>
      <c r="D6082" t="s">
        <v>16</v>
      </c>
      <c r="E6082" t="s">
        <v>18254</v>
      </c>
      <c r="F6082" t="s">
        <v>16</v>
      </c>
    </row>
    <row r="6083" spans="1:6" x14ac:dyDescent="0.2">
      <c r="A6083" t="s">
        <v>18255</v>
      </c>
      <c r="B6083" t="s">
        <v>18256</v>
      </c>
      <c r="C6083" s="2">
        <v>38374</v>
      </c>
      <c r="D6083" t="s">
        <v>16</v>
      </c>
      <c r="E6083" t="s">
        <v>18257</v>
      </c>
      <c r="F6083" t="s">
        <v>16</v>
      </c>
    </row>
    <row r="6084" spans="1:6" x14ac:dyDescent="0.2">
      <c r="A6084" t="s">
        <v>18258</v>
      </c>
      <c r="B6084" t="s">
        <v>18259</v>
      </c>
      <c r="C6084" s="2">
        <v>6051</v>
      </c>
      <c r="D6084" t="s">
        <v>16</v>
      </c>
      <c r="E6084" t="s">
        <v>18260</v>
      </c>
      <c r="F6084" t="s">
        <v>16</v>
      </c>
    </row>
    <row r="6085" spans="1:6" x14ac:dyDescent="0.2">
      <c r="A6085" t="s">
        <v>18261</v>
      </c>
      <c r="B6085" t="s">
        <v>18262</v>
      </c>
      <c r="C6085" s="2">
        <v>8191</v>
      </c>
      <c r="D6085" t="s">
        <v>16</v>
      </c>
      <c r="E6085" t="s">
        <v>18263</v>
      </c>
      <c r="F6085" t="s">
        <v>16</v>
      </c>
    </row>
    <row r="6086" spans="1:6" x14ac:dyDescent="0.2">
      <c r="A6086" t="s">
        <v>18264</v>
      </c>
      <c r="B6086" t="s">
        <v>18265</v>
      </c>
      <c r="C6086" s="2">
        <v>14716</v>
      </c>
      <c r="D6086" t="s">
        <v>16</v>
      </c>
      <c r="E6086" t="s">
        <v>18266</v>
      </c>
      <c r="F6086" t="s">
        <v>16</v>
      </c>
    </row>
    <row r="6087" spans="1:6" x14ac:dyDescent="0.2">
      <c r="A6087" t="s">
        <v>18267</v>
      </c>
      <c r="B6087" t="s">
        <v>18268</v>
      </c>
      <c r="C6087" s="2">
        <v>13813</v>
      </c>
      <c r="D6087" t="s">
        <v>16</v>
      </c>
      <c r="E6087" t="s">
        <v>18269</v>
      </c>
      <c r="F6087" t="s">
        <v>16</v>
      </c>
    </row>
    <row r="6088" spans="1:6" x14ac:dyDescent="0.2">
      <c r="A6088" t="s">
        <v>18270</v>
      </c>
      <c r="B6088" t="s">
        <v>18271</v>
      </c>
      <c r="C6088" s="2">
        <v>28070</v>
      </c>
      <c r="D6088" t="s">
        <v>16</v>
      </c>
      <c r="E6088" t="s">
        <v>18272</v>
      </c>
      <c r="F6088" t="s">
        <v>16</v>
      </c>
    </row>
    <row r="6089" spans="1:6" x14ac:dyDescent="0.2">
      <c r="A6089" t="s">
        <v>18273</v>
      </c>
      <c r="B6089" t="s">
        <v>18274</v>
      </c>
      <c r="C6089" s="2">
        <v>5242</v>
      </c>
      <c r="D6089" t="s">
        <v>16</v>
      </c>
      <c r="E6089" t="s">
        <v>18275</v>
      </c>
      <c r="F6089" t="s">
        <v>16</v>
      </c>
    </row>
    <row r="6090" spans="1:6" x14ac:dyDescent="0.2">
      <c r="A6090" t="s">
        <v>18276</v>
      </c>
      <c r="B6090" t="s">
        <v>18277</v>
      </c>
      <c r="C6090" s="2">
        <v>26038</v>
      </c>
      <c r="D6090" t="s">
        <v>16</v>
      </c>
      <c r="E6090" t="s">
        <v>18278</v>
      </c>
      <c r="F6090" t="s">
        <v>16</v>
      </c>
    </row>
    <row r="6091" spans="1:6" x14ac:dyDescent="0.2">
      <c r="A6091" t="s">
        <v>18279</v>
      </c>
      <c r="B6091" t="s">
        <v>18280</v>
      </c>
      <c r="C6091" s="2">
        <v>5952</v>
      </c>
      <c r="D6091" t="s">
        <v>16</v>
      </c>
      <c r="E6091" t="s">
        <v>18281</v>
      </c>
      <c r="F6091" t="s">
        <v>16</v>
      </c>
    </row>
    <row r="6092" spans="1:6" x14ac:dyDescent="0.2">
      <c r="A6092" t="s">
        <v>18282</v>
      </c>
      <c r="B6092" t="s">
        <v>18283</v>
      </c>
      <c r="C6092" s="2">
        <v>3201</v>
      </c>
      <c r="D6092" t="s">
        <v>16</v>
      </c>
      <c r="E6092" t="s">
        <v>18284</v>
      </c>
      <c r="F6092" t="s">
        <v>16</v>
      </c>
    </row>
    <row r="6093" spans="1:6" x14ac:dyDescent="0.2">
      <c r="A6093" t="s">
        <v>18285</v>
      </c>
      <c r="B6093" t="s">
        <v>18286</v>
      </c>
      <c r="C6093" s="2">
        <v>11656</v>
      </c>
      <c r="D6093" t="s">
        <v>16</v>
      </c>
      <c r="E6093" t="s">
        <v>18287</v>
      </c>
      <c r="F6093" t="s">
        <v>16</v>
      </c>
    </row>
    <row r="6094" spans="1:6" x14ac:dyDescent="0.2">
      <c r="A6094" t="s">
        <v>18288</v>
      </c>
      <c r="B6094" t="s">
        <v>18289</v>
      </c>
      <c r="C6094" s="2">
        <v>2297</v>
      </c>
      <c r="D6094" t="s">
        <v>16</v>
      </c>
      <c r="E6094" t="s">
        <v>18290</v>
      </c>
      <c r="F6094" t="s">
        <v>16</v>
      </c>
    </row>
    <row r="6095" spans="1:6" x14ac:dyDescent="0.2">
      <c r="A6095" t="s">
        <v>18291</v>
      </c>
      <c r="B6095" t="s">
        <v>18292</v>
      </c>
      <c r="C6095" s="2">
        <v>8779</v>
      </c>
      <c r="D6095" t="s">
        <v>16</v>
      </c>
      <c r="E6095" t="s">
        <v>18293</v>
      </c>
      <c r="F6095" t="s">
        <v>16</v>
      </c>
    </row>
    <row r="6096" spans="1:6" x14ac:dyDescent="0.2">
      <c r="A6096" t="s">
        <v>18294</v>
      </c>
      <c r="B6096" t="s">
        <v>18295</v>
      </c>
      <c r="C6096" s="2">
        <v>4467</v>
      </c>
      <c r="D6096" t="s">
        <v>16</v>
      </c>
      <c r="E6096" t="s">
        <v>18296</v>
      </c>
      <c r="F6096" t="s">
        <v>16</v>
      </c>
    </row>
    <row r="6097" spans="1:6" x14ac:dyDescent="0.2">
      <c r="A6097" t="s">
        <v>18297</v>
      </c>
      <c r="B6097" t="s">
        <v>18298</v>
      </c>
      <c r="C6097" s="2">
        <v>39012</v>
      </c>
      <c r="D6097" t="s">
        <v>16</v>
      </c>
      <c r="E6097" t="s">
        <v>18299</v>
      </c>
      <c r="F6097" t="s">
        <v>16</v>
      </c>
    </row>
    <row r="6098" spans="1:6" x14ac:dyDescent="0.2">
      <c r="A6098" t="s">
        <v>18300</v>
      </c>
      <c r="B6098" t="s">
        <v>18301</v>
      </c>
      <c r="C6098" s="2">
        <v>2202</v>
      </c>
      <c r="D6098" t="s">
        <v>16</v>
      </c>
      <c r="E6098" t="s">
        <v>18302</v>
      </c>
      <c r="F6098" t="s">
        <v>16</v>
      </c>
    </row>
    <row r="6099" spans="1:6" x14ac:dyDescent="0.2">
      <c r="A6099" t="s">
        <v>18303</v>
      </c>
      <c r="B6099" t="s">
        <v>18304</v>
      </c>
      <c r="C6099" s="2">
        <v>6137</v>
      </c>
      <c r="D6099" t="s">
        <v>16</v>
      </c>
      <c r="E6099" t="s">
        <v>18305</v>
      </c>
      <c r="F6099" t="s">
        <v>16</v>
      </c>
    </row>
    <row r="6100" spans="1:6" x14ac:dyDescent="0.2">
      <c r="A6100" t="s">
        <v>18306</v>
      </c>
      <c r="B6100" t="s">
        <v>18307</v>
      </c>
      <c r="C6100" s="2">
        <v>2149</v>
      </c>
      <c r="D6100" t="s">
        <v>16</v>
      </c>
      <c r="E6100" t="s">
        <v>18308</v>
      </c>
      <c r="F6100" t="s">
        <v>16</v>
      </c>
    </row>
    <row r="6101" spans="1:6" x14ac:dyDescent="0.2">
      <c r="A6101" t="s">
        <v>18309</v>
      </c>
      <c r="B6101" t="s">
        <v>18310</v>
      </c>
      <c r="C6101" s="2">
        <v>2087</v>
      </c>
      <c r="D6101" t="s">
        <v>16</v>
      </c>
      <c r="E6101" t="s">
        <v>18311</v>
      </c>
      <c r="F6101" t="s">
        <v>16</v>
      </c>
    </row>
    <row r="6102" spans="1:6" x14ac:dyDescent="0.2">
      <c r="A6102" t="s">
        <v>18312</v>
      </c>
      <c r="B6102" t="s">
        <v>18313</v>
      </c>
      <c r="C6102" s="2">
        <v>9103</v>
      </c>
      <c r="D6102" t="s">
        <v>16</v>
      </c>
      <c r="E6102" t="s">
        <v>18314</v>
      </c>
      <c r="F6102" t="s">
        <v>16</v>
      </c>
    </row>
    <row r="6103" spans="1:6" x14ac:dyDescent="0.2">
      <c r="A6103" t="s">
        <v>18315</v>
      </c>
      <c r="B6103" t="s">
        <v>18316</v>
      </c>
      <c r="C6103" s="2">
        <v>20122</v>
      </c>
      <c r="D6103" t="s">
        <v>16</v>
      </c>
      <c r="E6103" t="s">
        <v>18317</v>
      </c>
      <c r="F6103" t="s">
        <v>16</v>
      </c>
    </row>
    <row r="6104" spans="1:6" x14ac:dyDescent="0.2">
      <c r="A6104" t="s">
        <v>18318</v>
      </c>
      <c r="B6104" t="s">
        <v>18319</v>
      </c>
      <c r="C6104" s="2">
        <v>10032</v>
      </c>
      <c r="D6104" t="s">
        <v>16</v>
      </c>
      <c r="E6104" t="s">
        <v>18320</v>
      </c>
      <c r="F6104" t="s">
        <v>16</v>
      </c>
    </row>
    <row r="6105" spans="1:6" x14ac:dyDescent="0.2">
      <c r="A6105" t="s">
        <v>18321</v>
      </c>
      <c r="B6105" t="s">
        <v>18322</v>
      </c>
      <c r="C6105" s="2">
        <v>8543</v>
      </c>
      <c r="D6105" t="s">
        <v>16</v>
      </c>
      <c r="E6105" t="s">
        <v>18323</v>
      </c>
      <c r="F6105" t="s">
        <v>16</v>
      </c>
    </row>
    <row r="6106" spans="1:6" x14ac:dyDescent="0.2">
      <c r="A6106" t="s">
        <v>18324</v>
      </c>
      <c r="B6106" t="s">
        <v>18325</v>
      </c>
      <c r="C6106" s="2">
        <v>15423</v>
      </c>
      <c r="D6106" t="s">
        <v>16</v>
      </c>
      <c r="E6106" t="s">
        <v>18326</v>
      </c>
      <c r="F6106" t="s">
        <v>16</v>
      </c>
    </row>
    <row r="6107" spans="1:6" x14ac:dyDescent="0.2">
      <c r="A6107" t="s">
        <v>18327</v>
      </c>
      <c r="B6107" t="s">
        <v>18328</v>
      </c>
      <c r="C6107" s="2">
        <v>28097</v>
      </c>
      <c r="D6107" t="s">
        <v>16</v>
      </c>
      <c r="E6107" t="s">
        <v>18329</v>
      </c>
      <c r="F6107" t="s">
        <v>16</v>
      </c>
    </row>
    <row r="6108" spans="1:6" x14ac:dyDescent="0.2">
      <c r="A6108" t="s">
        <v>18330</v>
      </c>
      <c r="B6108" t="s">
        <v>18331</v>
      </c>
      <c r="C6108" s="2">
        <v>11524</v>
      </c>
      <c r="D6108" t="s">
        <v>16</v>
      </c>
      <c r="E6108" t="s">
        <v>18332</v>
      </c>
      <c r="F6108" t="s">
        <v>16</v>
      </c>
    </row>
    <row r="6109" spans="1:6" x14ac:dyDescent="0.2">
      <c r="A6109" t="s">
        <v>18333</v>
      </c>
      <c r="B6109" t="s">
        <v>18334</v>
      </c>
      <c r="C6109" s="2">
        <v>17192</v>
      </c>
      <c r="D6109" t="s">
        <v>16</v>
      </c>
      <c r="E6109" t="s">
        <v>18335</v>
      </c>
      <c r="F6109" t="s">
        <v>16</v>
      </c>
    </row>
    <row r="6110" spans="1:6" x14ac:dyDescent="0.2">
      <c r="A6110" t="s">
        <v>18336</v>
      </c>
      <c r="B6110" t="s">
        <v>18337</v>
      </c>
      <c r="C6110" s="2">
        <v>1987</v>
      </c>
      <c r="D6110" t="s">
        <v>16</v>
      </c>
      <c r="E6110" t="s">
        <v>18338</v>
      </c>
      <c r="F6110" t="s">
        <v>16</v>
      </c>
    </row>
    <row r="6111" spans="1:6" x14ac:dyDescent="0.2">
      <c r="A6111" t="s">
        <v>18339</v>
      </c>
      <c r="B6111" t="s">
        <v>18340</v>
      </c>
      <c r="C6111" s="2">
        <v>15425</v>
      </c>
      <c r="D6111" t="s">
        <v>16</v>
      </c>
      <c r="E6111" t="s">
        <v>18341</v>
      </c>
      <c r="F6111" t="s">
        <v>16</v>
      </c>
    </row>
    <row r="6112" spans="1:6" x14ac:dyDescent="0.2">
      <c r="A6112" t="s">
        <v>18342</v>
      </c>
      <c r="B6112" t="s">
        <v>18343</v>
      </c>
      <c r="C6112" s="2">
        <v>4713</v>
      </c>
      <c r="D6112" t="s">
        <v>16</v>
      </c>
      <c r="E6112" t="s">
        <v>18344</v>
      </c>
      <c r="F6112" t="s">
        <v>16</v>
      </c>
    </row>
    <row r="6113" spans="1:6" x14ac:dyDescent="0.2">
      <c r="A6113" t="s">
        <v>18345</v>
      </c>
      <c r="B6113" t="s">
        <v>18346</v>
      </c>
      <c r="C6113" s="2">
        <v>16907</v>
      </c>
      <c r="D6113" t="s">
        <v>16</v>
      </c>
      <c r="E6113" t="s">
        <v>18347</v>
      </c>
      <c r="F6113" t="s">
        <v>16</v>
      </c>
    </row>
    <row r="6114" spans="1:6" x14ac:dyDescent="0.2">
      <c r="A6114" t="s">
        <v>18348</v>
      </c>
      <c r="B6114" t="s">
        <v>18349</v>
      </c>
      <c r="C6114" s="2">
        <v>39324</v>
      </c>
      <c r="D6114" t="s">
        <v>16</v>
      </c>
      <c r="E6114" t="s">
        <v>18350</v>
      </c>
      <c r="F6114" t="s">
        <v>16</v>
      </c>
    </row>
    <row r="6115" spans="1:6" x14ac:dyDescent="0.2">
      <c r="A6115" t="s">
        <v>18351</v>
      </c>
      <c r="B6115" t="s">
        <v>18352</v>
      </c>
      <c r="C6115" s="2">
        <v>1394</v>
      </c>
      <c r="D6115" t="s">
        <v>16</v>
      </c>
      <c r="E6115" t="s">
        <v>18353</v>
      </c>
      <c r="F6115" t="s">
        <v>16</v>
      </c>
    </row>
    <row r="6116" spans="1:6" x14ac:dyDescent="0.2">
      <c r="A6116" t="s">
        <v>18354</v>
      </c>
      <c r="B6116" t="s">
        <v>18355</v>
      </c>
      <c r="C6116" s="2">
        <v>2503</v>
      </c>
      <c r="D6116" t="s">
        <v>16</v>
      </c>
      <c r="E6116" t="s">
        <v>18356</v>
      </c>
      <c r="F6116" t="s">
        <v>16</v>
      </c>
    </row>
    <row r="6117" spans="1:6" x14ac:dyDescent="0.2">
      <c r="A6117" t="s">
        <v>18357</v>
      </c>
      <c r="B6117" t="s">
        <v>18358</v>
      </c>
      <c r="C6117" s="2">
        <v>5278</v>
      </c>
      <c r="D6117" t="s">
        <v>16</v>
      </c>
      <c r="E6117" t="s">
        <v>18359</v>
      </c>
      <c r="F6117" t="s">
        <v>16</v>
      </c>
    </row>
    <row r="6118" spans="1:6" x14ac:dyDescent="0.2">
      <c r="A6118" t="s">
        <v>18360</v>
      </c>
      <c r="B6118" t="s">
        <v>18361</v>
      </c>
      <c r="C6118" s="2">
        <v>10721</v>
      </c>
      <c r="D6118" t="s">
        <v>16</v>
      </c>
      <c r="E6118" t="s">
        <v>18362</v>
      </c>
      <c r="F6118" t="s">
        <v>16</v>
      </c>
    </row>
    <row r="6119" spans="1:6" x14ac:dyDescent="0.2">
      <c r="A6119" t="s">
        <v>18363</v>
      </c>
      <c r="B6119" t="s">
        <v>18364</v>
      </c>
      <c r="C6119" s="2">
        <v>4026</v>
      </c>
      <c r="D6119" t="s">
        <v>16</v>
      </c>
      <c r="E6119" t="s">
        <v>18365</v>
      </c>
      <c r="F6119" t="s">
        <v>16</v>
      </c>
    </row>
    <row r="6120" spans="1:6" x14ac:dyDescent="0.2">
      <c r="A6120" t="s">
        <v>18366</v>
      </c>
      <c r="B6120" t="s">
        <v>18367</v>
      </c>
      <c r="C6120" s="2">
        <v>5335</v>
      </c>
      <c r="D6120" t="s">
        <v>16</v>
      </c>
      <c r="E6120" t="s">
        <v>18368</v>
      </c>
      <c r="F6120" t="s">
        <v>16</v>
      </c>
    </row>
    <row r="6121" spans="1:6" x14ac:dyDescent="0.2">
      <c r="A6121" t="s">
        <v>18369</v>
      </c>
      <c r="B6121" t="s">
        <v>18370</v>
      </c>
      <c r="C6121" s="2">
        <v>1801</v>
      </c>
      <c r="D6121" t="s">
        <v>16</v>
      </c>
      <c r="E6121" t="s">
        <v>18371</v>
      </c>
      <c r="F6121" t="s">
        <v>16</v>
      </c>
    </row>
    <row r="6122" spans="1:6" x14ac:dyDescent="0.2">
      <c r="A6122" t="s">
        <v>18372</v>
      </c>
      <c r="B6122" t="s">
        <v>18373</v>
      </c>
      <c r="C6122" s="2">
        <v>21868</v>
      </c>
      <c r="D6122" t="s">
        <v>16</v>
      </c>
      <c r="E6122" t="s">
        <v>18374</v>
      </c>
      <c r="F6122" t="s">
        <v>16</v>
      </c>
    </row>
    <row r="6123" spans="1:6" x14ac:dyDescent="0.2">
      <c r="A6123" t="s">
        <v>18375</v>
      </c>
      <c r="B6123" t="s">
        <v>18376</v>
      </c>
      <c r="C6123" s="2">
        <v>30896</v>
      </c>
      <c r="D6123" t="s">
        <v>16</v>
      </c>
      <c r="E6123" t="s">
        <v>18377</v>
      </c>
      <c r="F6123" t="s">
        <v>16</v>
      </c>
    </row>
    <row r="6124" spans="1:6" x14ac:dyDescent="0.2">
      <c r="A6124" t="s">
        <v>18378</v>
      </c>
      <c r="B6124" t="s">
        <v>18379</v>
      </c>
      <c r="C6124" s="2">
        <v>3231</v>
      </c>
      <c r="D6124" t="s">
        <v>16</v>
      </c>
      <c r="E6124" t="s">
        <v>18380</v>
      </c>
      <c r="F6124" t="s">
        <v>16</v>
      </c>
    </row>
    <row r="6125" spans="1:6" x14ac:dyDescent="0.2">
      <c r="A6125" t="s">
        <v>18381</v>
      </c>
      <c r="B6125" t="s">
        <v>18382</v>
      </c>
      <c r="C6125" s="2">
        <v>21650</v>
      </c>
      <c r="D6125" t="s">
        <v>16</v>
      </c>
      <c r="E6125" t="s">
        <v>18383</v>
      </c>
      <c r="F6125" t="s">
        <v>16</v>
      </c>
    </row>
    <row r="6126" spans="1:6" x14ac:dyDescent="0.2">
      <c r="A6126" t="s">
        <v>18384</v>
      </c>
      <c r="B6126" t="s">
        <v>18385</v>
      </c>
      <c r="C6126" s="2">
        <v>78149</v>
      </c>
      <c r="D6126" t="s">
        <v>16</v>
      </c>
      <c r="E6126" t="s">
        <v>18386</v>
      </c>
      <c r="F6126" t="s">
        <v>16</v>
      </c>
    </row>
    <row r="6127" spans="1:6" x14ac:dyDescent="0.2">
      <c r="A6127" t="s">
        <v>18387</v>
      </c>
      <c r="B6127" t="s">
        <v>18388</v>
      </c>
      <c r="C6127" s="2">
        <v>140576</v>
      </c>
      <c r="D6127" t="s">
        <v>16</v>
      </c>
      <c r="E6127" t="s">
        <v>18389</v>
      </c>
      <c r="F6127" t="s">
        <v>16</v>
      </c>
    </row>
    <row r="6128" spans="1:6" x14ac:dyDescent="0.2">
      <c r="A6128" t="s">
        <v>18390</v>
      </c>
      <c r="B6128" t="s">
        <v>18391</v>
      </c>
      <c r="C6128" s="2">
        <v>273533</v>
      </c>
      <c r="D6128" t="s">
        <v>16</v>
      </c>
      <c r="E6128" t="s">
        <v>18392</v>
      </c>
      <c r="F6128" t="s">
        <v>16</v>
      </c>
    </row>
    <row r="6129" spans="1:6" x14ac:dyDescent="0.2">
      <c r="A6129" t="s">
        <v>18393</v>
      </c>
      <c r="B6129" t="s">
        <v>18394</v>
      </c>
      <c r="C6129" s="2">
        <v>10952</v>
      </c>
      <c r="D6129" t="s">
        <v>16</v>
      </c>
      <c r="E6129" t="s">
        <v>18395</v>
      </c>
      <c r="F6129" t="s">
        <v>16</v>
      </c>
    </row>
    <row r="6130" spans="1:6" x14ac:dyDescent="0.2">
      <c r="A6130" t="s">
        <v>18396</v>
      </c>
      <c r="B6130" t="s">
        <v>18397</v>
      </c>
      <c r="C6130" s="2">
        <v>1604</v>
      </c>
      <c r="D6130" t="s">
        <v>16</v>
      </c>
      <c r="E6130" t="s">
        <v>18398</v>
      </c>
      <c r="F6130" t="s">
        <v>16</v>
      </c>
    </row>
    <row r="6131" spans="1:6" x14ac:dyDescent="0.2">
      <c r="A6131" t="s">
        <v>18399</v>
      </c>
      <c r="B6131" t="s">
        <v>18400</v>
      </c>
      <c r="C6131" s="2">
        <v>5114</v>
      </c>
      <c r="D6131" t="s">
        <v>16</v>
      </c>
      <c r="E6131" t="s">
        <v>18401</v>
      </c>
      <c r="F6131" t="s">
        <v>16</v>
      </c>
    </row>
    <row r="6132" spans="1:6" x14ac:dyDescent="0.2">
      <c r="A6132" t="s">
        <v>18402</v>
      </c>
      <c r="B6132" t="s">
        <v>18403</v>
      </c>
      <c r="C6132" s="2">
        <v>27488</v>
      </c>
      <c r="D6132" t="s">
        <v>16</v>
      </c>
      <c r="E6132" t="s">
        <v>18404</v>
      </c>
      <c r="F6132" t="s">
        <v>16</v>
      </c>
    </row>
    <row r="6133" spans="1:6" x14ac:dyDescent="0.2">
      <c r="A6133" t="s">
        <v>18405</v>
      </c>
      <c r="B6133" t="s">
        <v>18406</v>
      </c>
      <c r="C6133" s="2">
        <v>3936</v>
      </c>
      <c r="D6133" t="s">
        <v>16</v>
      </c>
      <c r="E6133" t="s">
        <v>18407</v>
      </c>
      <c r="F6133" t="s">
        <v>16</v>
      </c>
    </row>
    <row r="6134" spans="1:6" x14ac:dyDescent="0.2">
      <c r="A6134" t="s">
        <v>18408</v>
      </c>
      <c r="B6134" t="s">
        <v>18409</v>
      </c>
      <c r="C6134" s="2">
        <v>71101</v>
      </c>
      <c r="D6134" t="s">
        <v>16</v>
      </c>
      <c r="E6134" t="s">
        <v>18410</v>
      </c>
      <c r="F6134" t="s">
        <v>16</v>
      </c>
    </row>
    <row r="6135" spans="1:6" x14ac:dyDescent="0.2">
      <c r="A6135" t="s">
        <v>18411</v>
      </c>
      <c r="B6135" t="s">
        <v>18412</v>
      </c>
      <c r="C6135" s="2">
        <v>37787</v>
      </c>
      <c r="D6135" t="s">
        <v>16</v>
      </c>
      <c r="E6135" t="s">
        <v>18413</v>
      </c>
      <c r="F6135" t="s">
        <v>16</v>
      </c>
    </row>
    <row r="6136" spans="1:6" x14ac:dyDescent="0.2">
      <c r="A6136" t="s">
        <v>18414</v>
      </c>
      <c r="B6136" t="s">
        <v>18415</v>
      </c>
      <c r="C6136" s="2">
        <v>37125</v>
      </c>
      <c r="D6136" t="s">
        <v>16</v>
      </c>
      <c r="E6136" t="s">
        <v>18416</v>
      </c>
      <c r="F6136" t="s">
        <v>16</v>
      </c>
    </row>
    <row r="6137" spans="1:6" x14ac:dyDescent="0.2">
      <c r="A6137" t="s">
        <v>18417</v>
      </c>
      <c r="B6137" t="s">
        <v>18418</v>
      </c>
      <c r="C6137" s="2">
        <v>35941</v>
      </c>
      <c r="D6137" t="s">
        <v>16</v>
      </c>
      <c r="E6137" t="s">
        <v>18419</v>
      </c>
      <c r="F6137" t="s">
        <v>16</v>
      </c>
    </row>
    <row r="6138" spans="1:6" x14ac:dyDescent="0.2">
      <c r="A6138" t="s">
        <v>18420</v>
      </c>
      <c r="B6138" t="s">
        <v>18421</v>
      </c>
      <c r="C6138" s="2">
        <v>151540</v>
      </c>
      <c r="D6138" t="s">
        <v>16</v>
      </c>
      <c r="E6138" t="s">
        <v>18422</v>
      </c>
      <c r="F6138" t="s">
        <v>16</v>
      </c>
    </row>
    <row r="6139" spans="1:6" x14ac:dyDescent="0.2">
      <c r="A6139" t="s">
        <v>18423</v>
      </c>
      <c r="B6139" t="s">
        <v>18424</v>
      </c>
      <c r="C6139" s="2">
        <v>34317</v>
      </c>
      <c r="D6139" t="s">
        <v>16</v>
      </c>
      <c r="E6139" t="s">
        <v>18425</v>
      </c>
      <c r="F6139" t="s">
        <v>16</v>
      </c>
    </row>
    <row r="6140" spans="1:6" x14ac:dyDescent="0.2">
      <c r="A6140" t="s">
        <v>18426</v>
      </c>
      <c r="B6140" t="s">
        <v>18427</v>
      </c>
      <c r="C6140" s="2">
        <v>2358</v>
      </c>
      <c r="D6140" t="s">
        <v>16</v>
      </c>
      <c r="E6140" t="s">
        <v>18428</v>
      </c>
      <c r="F6140" t="s">
        <v>16</v>
      </c>
    </row>
    <row r="6141" spans="1:6" x14ac:dyDescent="0.2">
      <c r="A6141" t="s">
        <v>18429</v>
      </c>
      <c r="B6141" t="s">
        <v>18430</v>
      </c>
      <c r="C6141" s="2">
        <v>2043</v>
      </c>
      <c r="D6141" t="s">
        <v>16</v>
      </c>
      <c r="E6141" t="s">
        <v>18431</v>
      </c>
      <c r="F6141" t="s">
        <v>16</v>
      </c>
    </row>
    <row r="6142" spans="1:6" x14ac:dyDescent="0.2">
      <c r="A6142" t="s">
        <v>18432</v>
      </c>
      <c r="B6142" t="s">
        <v>18433</v>
      </c>
      <c r="C6142" s="2">
        <v>191860</v>
      </c>
      <c r="D6142" t="s">
        <v>16</v>
      </c>
      <c r="E6142" t="s">
        <v>18434</v>
      </c>
      <c r="F6142" t="s">
        <v>16</v>
      </c>
    </row>
    <row r="6143" spans="1:6" x14ac:dyDescent="0.2">
      <c r="A6143" t="s">
        <v>18435</v>
      </c>
      <c r="B6143" t="s">
        <v>18436</v>
      </c>
      <c r="C6143" s="2">
        <v>281381</v>
      </c>
      <c r="D6143" t="s">
        <v>16</v>
      </c>
      <c r="E6143" t="s">
        <v>18437</v>
      </c>
      <c r="F6143" t="s">
        <v>16</v>
      </c>
    </row>
    <row r="6144" spans="1:6" x14ac:dyDescent="0.2">
      <c r="A6144" t="s">
        <v>18438</v>
      </c>
      <c r="B6144" t="s">
        <v>18439</v>
      </c>
      <c r="C6144" s="2">
        <v>61372</v>
      </c>
      <c r="D6144" t="s">
        <v>16</v>
      </c>
      <c r="E6144" t="s">
        <v>18440</v>
      </c>
      <c r="F6144" t="s">
        <v>16</v>
      </c>
    </row>
    <row r="6145" spans="1:6" x14ac:dyDescent="0.2">
      <c r="A6145" t="s">
        <v>18441</v>
      </c>
      <c r="B6145" t="s">
        <v>18442</v>
      </c>
      <c r="C6145" s="2">
        <v>23183</v>
      </c>
      <c r="D6145" t="s">
        <v>16</v>
      </c>
      <c r="E6145" t="s">
        <v>18443</v>
      </c>
      <c r="F6145" t="s">
        <v>16</v>
      </c>
    </row>
    <row r="6146" spans="1:6" x14ac:dyDescent="0.2">
      <c r="A6146" t="s">
        <v>18444</v>
      </c>
      <c r="B6146" t="s">
        <v>18445</v>
      </c>
      <c r="C6146" s="2">
        <v>1360</v>
      </c>
      <c r="D6146" t="s">
        <v>16</v>
      </c>
      <c r="E6146" t="s">
        <v>18446</v>
      </c>
      <c r="F6146" t="s">
        <v>16</v>
      </c>
    </row>
    <row r="6147" spans="1:6" x14ac:dyDescent="0.2">
      <c r="A6147" t="s">
        <v>18447</v>
      </c>
      <c r="B6147" t="s">
        <v>18448</v>
      </c>
      <c r="C6147" s="2">
        <v>85445</v>
      </c>
      <c r="D6147" t="s">
        <v>16</v>
      </c>
      <c r="E6147" t="s">
        <v>18449</v>
      </c>
      <c r="F6147" t="s">
        <v>16</v>
      </c>
    </row>
    <row r="6148" spans="1:6" x14ac:dyDescent="0.2">
      <c r="A6148" t="s">
        <v>18450</v>
      </c>
      <c r="B6148" t="s">
        <v>18451</v>
      </c>
      <c r="C6148" s="2">
        <v>2525</v>
      </c>
      <c r="D6148" t="s">
        <v>16</v>
      </c>
      <c r="E6148" t="s">
        <v>18452</v>
      </c>
      <c r="F6148" t="s">
        <v>16</v>
      </c>
    </row>
    <row r="6149" spans="1:6" x14ac:dyDescent="0.2">
      <c r="A6149" t="s">
        <v>18453</v>
      </c>
      <c r="B6149" t="s">
        <v>18454</v>
      </c>
      <c r="C6149" s="2">
        <v>89681</v>
      </c>
      <c r="D6149" t="s">
        <v>16</v>
      </c>
      <c r="E6149" t="s">
        <v>18455</v>
      </c>
      <c r="F6149" t="s">
        <v>16</v>
      </c>
    </row>
    <row r="6150" spans="1:6" x14ac:dyDescent="0.2">
      <c r="A6150" t="s">
        <v>18456</v>
      </c>
      <c r="B6150" t="s">
        <v>18457</v>
      </c>
      <c r="C6150" s="2">
        <v>40570</v>
      </c>
      <c r="D6150" t="s">
        <v>16</v>
      </c>
      <c r="E6150" t="s">
        <v>18458</v>
      </c>
      <c r="F6150" t="s">
        <v>16</v>
      </c>
    </row>
    <row r="6151" spans="1:6" x14ac:dyDescent="0.2">
      <c r="A6151" t="s">
        <v>18459</v>
      </c>
      <c r="B6151" t="s">
        <v>18460</v>
      </c>
      <c r="C6151" s="2">
        <v>1539</v>
      </c>
      <c r="D6151" t="s">
        <v>16</v>
      </c>
      <c r="E6151" t="s">
        <v>18461</v>
      </c>
      <c r="F6151" t="s">
        <v>16</v>
      </c>
    </row>
    <row r="6152" spans="1:6" x14ac:dyDescent="0.2">
      <c r="A6152" t="s">
        <v>18462</v>
      </c>
      <c r="B6152" t="s">
        <v>18463</v>
      </c>
      <c r="C6152" s="2">
        <v>1882</v>
      </c>
      <c r="D6152" t="s">
        <v>16</v>
      </c>
      <c r="E6152" t="s">
        <v>18464</v>
      </c>
      <c r="F6152" t="s">
        <v>16</v>
      </c>
    </row>
    <row r="6153" spans="1:6" x14ac:dyDescent="0.2">
      <c r="A6153" t="s">
        <v>18465</v>
      </c>
      <c r="B6153" t="s">
        <v>18466</v>
      </c>
      <c r="C6153" s="2">
        <v>8931</v>
      </c>
      <c r="D6153" t="s">
        <v>16</v>
      </c>
      <c r="E6153" t="s">
        <v>18467</v>
      </c>
      <c r="F6153" t="s">
        <v>16</v>
      </c>
    </row>
    <row r="6154" spans="1:6" x14ac:dyDescent="0.2">
      <c r="A6154" t="s">
        <v>18468</v>
      </c>
      <c r="B6154" t="s">
        <v>18469</v>
      </c>
      <c r="C6154" s="2">
        <v>17977</v>
      </c>
      <c r="D6154" t="s">
        <v>16</v>
      </c>
      <c r="E6154" t="s">
        <v>18470</v>
      </c>
      <c r="F6154" t="s">
        <v>16</v>
      </c>
    </row>
    <row r="6155" spans="1:6" x14ac:dyDescent="0.2">
      <c r="A6155" t="s">
        <v>18471</v>
      </c>
      <c r="B6155" t="s">
        <v>18472</v>
      </c>
      <c r="C6155" s="2">
        <v>3929</v>
      </c>
      <c r="D6155" t="s">
        <v>16</v>
      </c>
      <c r="E6155" t="s">
        <v>18473</v>
      </c>
      <c r="F6155" t="s">
        <v>16</v>
      </c>
    </row>
    <row r="6156" spans="1:6" x14ac:dyDescent="0.2">
      <c r="A6156" t="s">
        <v>18474</v>
      </c>
      <c r="B6156" t="s">
        <v>18475</v>
      </c>
      <c r="C6156" s="2">
        <v>34329</v>
      </c>
      <c r="D6156" t="s">
        <v>16</v>
      </c>
      <c r="E6156" t="s">
        <v>18476</v>
      </c>
      <c r="F6156" t="s">
        <v>16</v>
      </c>
    </row>
    <row r="6157" spans="1:6" x14ac:dyDescent="0.2">
      <c r="A6157" t="s">
        <v>18477</v>
      </c>
      <c r="B6157" t="s">
        <v>18478</v>
      </c>
      <c r="C6157" s="2">
        <v>6333</v>
      </c>
      <c r="D6157" t="s">
        <v>16</v>
      </c>
      <c r="E6157" t="s">
        <v>18479</v>
      </c>
      <c r="F6157" t="s">
        <v>16</v>
      </c>
    </row>
    <row r="6158" spans="1:6" x14ac:dyDescent="0.2">
      <c r="A6158" t="s">
        <v>18480</v>
      </c>
      <c r="B6158" t="s">
        <v>18481</v>
      </c>
      <c r="C6158" s="2">
        <v>9212</v>
      </c>
      <c r="D6158" t="s">
        <v>16</v>
      </c>
      <c r="E6158" t="s">
        <v>18482</v>
      </c>
      <c r="F6158" t="s">
        <v>16</v>
      </c>
    </row>
    <row r="6159" spans="1:6" x14ac:dyDescent="0.2">
      <c r="A6159" t="s">
        <v>18483</v>
      </c>
      <c r="B6159" t="s">
        <v>18484</v>
      </c>
      <c r="C6159" s="2">
        <v>97948</v>
      </c>
      <c r="D6159" t="s">
        <v>16</v>
      </c>
      <c r="E6159" t="s">
        <v>18485</v>
      </c>
      <c r="F6159" t="s">
        <v>16</v>
      </c>
    </row>
    <row r="6160" spans="1:6" x14ac:dyDescent="0.2">
      <c r="A6160" t="s">
        <v>18486</v>
      </c>
      <c r="B6160" t="s">
        <v>18487</v>
      </c>
      <c r="C6160" s="2">
        <v>4733</v>
      </c>
      <c r="D6160" t="s">
        <v>16</v>
      </c>
      <c r="E6160" t="s">
        <v>18488</v>
      </c>
      <c r="F6160" t="s">
        <v>16</v>
      </c>
    </row>
    <row r="6161" spans="1:6" x14ac:dyDescent="0.2">
      <c r="A6161" t="s">
        <v>18489</v>
      </c>
      <c r="B6161" t="s">
        <v>18490</v>
      </c>
      <c r="C6161" s="2">
        <v>10807</v>
      </c>
      <c r="D6161" t="s">
        <v>16</v>
      </c>
      <c r="E6161" t="s">
        <v>18491</v>
      </c>
      <c r="F6161" t="s">
        <v>16</v>
      </c>
    </row>
    <row r="6162" spans="1:6" x14ac:dyDescent="0.2">
      <c r="A6162" t="s">
        <v>18492</v>
      </c>
      <c r="B6162" t="s">
        <v>18493</v>
      </c>
      <c r="C6162" s="2">
        <v>15547</v>
      </c>
      <c r="D6162" t="s">
        <v>16</v>
      </c>
      <c r="E6162" t="s">
        <v>18494</v>
      </c>
      <c r="F6162" t="s">
        <v>16</v>
      </c>
    </row>
    <row r="6163" spans="1:6" x14ac:dyDescent="0.2">
      <c r="A6163" t="s">
        <v>18495</v>
      </c>
      <c r="B6163" t="s">
        <v>18496</v>
      </c>
      <c r="C6163" s="2">
        <v>6129</v>
      </c>
      <c r="D6163" t="s">
        <v>16</v>
      </c>
      <c r="E6163" t="s">
        <v>18497</v>
      </c>
      <c r="F6163" t="s">
        <v>16</v>
      </c>
    </row>
    <row r="6164" spans="1:6" x14ac:dyDescent="0.2">
      <c r="A6164" t="s">
        <v>18498</v>
      </c>
      <c r="B6164" t="s">
        <v>18499</v>
      </c>
      <c r="C6164" s="2">
        <v>19110</v>
      </c>
      <c r="D6164" t="s">
        <v>16</v>
      </c>
      <c r="E6164" t="s">
        <v>18500</v>
      </c>
      <c r="F6164" t="s">
        <v>16</v>
      </c>
    </row>
    <row r="6165" spans="1:6" x14ac:dyDescent="0.2">
      <c r="A6165" t="s">
        <v>18501</v>
      </c>
      <c r="B6165" t="s">
        <v>18502</v>
      </c>
      <c r="C6165" s="2">
        <v>3067</v>
      </c>
      <c r="D6165" t="s">
        <v>16</v>
      </c>
      <c r="E6165" t="s">
        <v>18503</v>
      </c>
      <c r="F6165" t="s">
        <v>16</v>
      </c>
    </row>
    <row r="6166" spans="1:6" x14ac:dyDescent="0.2">
      <c r="A6166" t="s">
        <v>18504</v>
      </c>
      <c r="B6166" t="s">
        <v>18505</v>
      </c>
      <c r="C6166" s="2">
        <v>3926</v>
      </c>
      <c r="D6166" t="s">
        <v>16</v>
      </c>
      <c r="E6166" t="s">
        <v>18506</v>
      </c>
      <c r="F6166" t="s">
        <v>16</v>
      </c>
    </row>
    <row r="6167" spans="1:6" x14ac:dyDescent="0.2">
      <c r="A6167" t="s">
        <v>18507</v>
      </c>
      <c r="B6167" t="s">
        <v>18508</v>
      </c>
      <c r="C6167" s="2">
        <v>1097</v>
      </c>
      <c r="D6167" t="s">
        <v>16</v>
      </c>
      <c r="E6167" t="s">
        <v>18509</v>
      </c>
      <c r="F6167" t="s">
        <v>16</v>
      </c>
    </row>
    <row r="6168" spans="1:6" x14ac:dyDescent="0.2">
      <c r="A6168" t="s">
        <v>18510</v>
      </c>
      <c r="B6168" t="s">
        <v>18511</v>
      </c>
      <c r="C6168" s="2">
        <v>11202</v>
      </c>
      <c r="D6168" t="s">
        <v>16</v>
      </c>
      <c r="E6168" t="s">
        <v>18512</v>
      </c>
      <c r="F6168" t="s">
        <v>16</v>
      </c>
    </row>
    <row r="6169" spans="1:6" x14ac:dyDescent="0.2">
      <c r="A6169" t="s">
        <v>18513</v>
      </c>
      <c r="B6169" t="s">
        <v>18514</v>
      </c>
      <c r="C6169" s="2">
        <v>13590</v>
      </c>
      <c r="D6169" t="s">
        <v>16</v>
      </c>
      <c r="E6169" t="s">
        <v>18515</v>
      </c>
      <c r="F6169" t="s">
        <v>16</v>
      </c>
    </row>
    <row r="6170" spans="1:6" x14ac:dyDescent="0.2">
      <c r="A6170" t="s">
        <v>18516</v>
      </c>
      <c r="B6170" t="s">
        <v>18517</v>
      </c>
      <c r="C6170" s="2">
        <v>71350</v>
      </c>
      <c r="D6170" t="s">
        <v>16</v>
      </c>
      <c r="E6170" t="s">
        <v>18518</v>
      </c>
      <c r="F6170" t="s">
        <v>16</v>
      </c>
    </row>
    <row r="6171" spans="1:6" x14ac:dyDescent="0.2">
      <c r="A6171" t="s">
        <v>18519</v>
      </c>
      <c r="B6171" t="s">
        <v>18520</v>
      </c>
      <c r="C6171" s="2">
        <v>147216</v>
      </c>
      <c r="D6171" t="s">
        <v>16</v>
      </c>
      <c r="E6171" t="s">
        <v>18521</v>
      </c>
      <c r="F6171" t="s">
        <v>16</v>
      </c>
    </row>
    <row r="6172" spans="1:6" x14ac:dyDescent="0.2">
      <c r="A6172" t="s">
        <v>18522</v>
      </c>
      <c r="B6172" t="s">
        <v>18523</v>
      </c>
      <c r="C6172" s="2">
        <v>67691</v>
      </c>
      <c r="D6172" t="s">
        <v>16</v>
      </c>
      <c r="E6172" t="s">
        <v>18524</v>
      </c>
      <c r="F6172" t="s">
        <v>16</v>
      </c>
    </row>
    <row r="6173" spans="1:6" x14ac:dyDescent="0.2">
      <c r="A6173" t="s">
        <v>18525</v>
      </c>
      <c r="B6173" t="s">
        <v>18526</v>
      </c>
      <c r="C6173" s="2">
        <v>26045</v>
      </c>
      <c r="D6173" t="s">
        <v>16</v>
      </c>
      <c r="E6173" t="s">
        <v>18527</v>
      </c>
      <c r="F6173" t="s">
        <v>16</v>
      </c>
    </row>
    <row r="6174" spans="1:6" x14ac:dyDescent="0.2">
      <c r="A6174" t="s">
        <v>18528</v>
      </c>
      <c r="B6174" t="s">
        <v>18529</v>
      </c>
      <c r="C6174" s="2">
        <v>1412</v>
      </c>
      <c r="D6174" t="s">
        <v>16</v>
      </c>
      <c r="E6174" t="s">
        <v>18530</v>
      </c>
      <c r="F6174" t="s">
        <v>16</v>
      </c>
    </row>
    <row r="6175" spans="1:6" x14ac:dyDescent="0.2">
      <c r="A6175" t="s">
        <v>18531</v>
      </c>
      <c r="B6175" t="s">
        <v>18532</v>
      </c>
      <c r="C6175" s="2">
        <v>20572</v>
      </c>
      <c r="D6175" t="s">
        <v>16</v>
      </c>
      <c r="E6175" t="s">
        <v>18533</v>
      </c>
      <c r="F6175" t="s">
        <v>16</v>
      </c>
    </row>
    <row r="6176" spans="1:6" x14ac:dyDescent="0.2">
      <c r="A6176" t="s">
        <v>18534</v>
      </c>
      <c r="B6176" t="s">
        <v>18535</v>
      </c>
      <c r="C6176" s="2">
        <v>5543</v>
      </c>
      <c r="D6176" t="s">
        <v>16</v>
      </c>
      <c r="E6176" t="s">
        <v>18536</v>
      </c>
      <c r="F6176" t="s">
        <v>16</v>
      </c>
    </row>
    <row r="6177" spans="1:6" x14ac:dyDescent="0.2">
      <c r="A6177" t="s">
        <v>18537</v>
      </c>
      <c r="B6177" t="s">
        <v>18538</v>
      </c>
      <c r="C6177" s="2">
        <v>24678</v>
      </c>
      <c r="D6177" t="s">
        <v>16</v>
      </c>
      <c r="E6177" t="s">
        <v>18539</v>
      </c>
      <c r="F6177" t="s">
        <v>16</v>
      </c>
    </row>
    <row r="6178" spans="1:6" x14ac:dyDescent="0.2">
      <c r="A6178" t="s">
        <v>18540</v>
      </c>
      <c r="B6178" t="s">
        <v>18541</v>
      </c>
      <c r="C6178" s="2">
        <v>9221</v>
      </c>
      <c r="D6178" t="s">
        <v>16</v>
      </c>
      <c r="E6178" t="s">
        <v>18542</v>
      </c>
      <c r="F6178" t="s">
        <v>16</v>
      </c>
    </row>
    <row r="6179" spans="1:6" x14ac:dyDescent="0.2">
      <c r="A6179" t="s">
        <v>18543</v>
      </c>
      <c r="B6179" t="s">
        <v>18544</v>
      </c>
      <c r="C6179" s="2">
        <v>11182</v>
      </c>
      <c r="D6179" t="s">
        <v>16</v>
      </c>
      <c r="E6179" t="s">
        <v>18545</v>
      </c>
      <c r="F6179" t="s">
        <v>16</v>
      </c>
    </row>
    <row r="6180" spans="1:6" x14ac:dyDescent="0.2">
      <c r="A6180" t="s">
        <v>18546</v>
      </c>
      <c r="B6180" t="s">
        <v>18547</v>
      </c>
      <c r="C6180" s="2">
        <v>6331</v>
      </c>
      <c r="D6180" t="s">
        <v>16</v>
      </c>
      <c r="E6180" t="s">
        <v>18548</v>
      </c>
      <c r="F6180" t="s">
        <v>16</v>
      </c>
    </row>
    <row r="6181" spans="1:6" x14ac:dyDescent="0.2">
      <c r="A6181" t="s">
        <v>18549</v>
      </c>
      <c r="B6181" t="s">
        <v>18550</v>
      </c>
      <c r="C6181" s="2">
        <v>12189</v>
      </c>
      <c r="D6181" t="s">
        <v>16</v>
      </c>
      <c r="E6181" t="s">
        <v>18551</v>
      </c>
      <c r="F6181" t="s">
        <v>16</v>
      </c>
    </row>
    <row r="6182" spans="1:6" x14ac:dyDescent="0.2">
      <c r="A6182" t="s">
        <v>18552</v>
      </c>
      <c r="B6182" t="s">
        <v>18553</v>
      </c>
      <c r="C6182" s="2">
        <v>31479</v>
      </c>
      <c r="D6182" t="s">
        <v>16</v>
      </c>
      <c r="E6182" t="s">
        <v>18554</v>
      </c>
      <c r="F6182" t="s">
        <v>16</v>
      </c>
    </row>
    <row r="6183" spans="1:6" x14ac:dyDescent="0.2">
      <c r="A6183" t="s">
        <v>18555</v>
      </c>
      <c r="B6183" t="s">
        <v>18556</v>
      </c>
      <c r="C6183" s="2">
        <v>27901</v>
      </c>
      <c r="D6183" t="s">
        <v>16</v>
      </c>
      <c r="E6183" t="s">
        <v>18557</v>
      </c>
      <c r="F6183" t="s">
        <v>16</v>
      </c>
    </row>
    <row r="6184" spans="1:6" x14ac:dyDescent="0.2">
      <c r="A6184" t="s">
        <v>18558</v>
      </c>
      <c r="B6184" t="s">
        <v>18559</v>
      </c>
      <c r="C6184" s="2">
        <v>59192</v>
      </c>
      <c r="D6184" t="s">
        <v>16</v>
      </c>
      <c r="E6184" t="s">
        <v>18560</v>
      </c>
      <c r="F6184" t="s">
        <v>16</v>
      </c>
    </row>
    <row r="6185" spans="1:6" x14ac:dyDescent="0.2">
      <c r="A6185" t="s">
        <v>18561</v>
      </c>
      <c r="B6185" t="s">
        <v>18562</v>
      </c>
      <c r="C6185" s="2">
        <v>11564</v>
      </c>
      <c r="D6185" t="s">
        <v>16</v>
      </c>
      <c r="E6185" t="s">
        <v>18563</v>
      </c>
      <c r="F6185" t="s">
        <v>16</v>
      </c>
    </row>
    <row r="6186" spans="1:6" x14ac:dyDescent="0.2">
      <c r="A6186" t="s">
        <v>18564</v>
      </c>
      <c r="B6186" t="s">
        <v>18565</v>
      </c>
      <c r="C6186" s="2">
        <v>9257</v>
      </c>
      <c r="D6186" t="s">
        <v>16</v>
      </c>
      <c r="E6186" t="s">
        <v>18566</v>
      </c>
      <c r="F6186" t="s">
        <v>16</v>
      </c>
    </row>
    <row r="6187" spans="1:6" x14ac:dyDescent="0.2">
      <c r="A6187" t="s">
        <v>18567</v>
      </c>
      <c r="B6187" t="s">
        <v>18568</v>
      </c>
      <c r="C6187" s="2">
        <v>1856</v>
      </c>
      <c r="D6187" t="s">
        <v>16</v>
      </c>
      <c r="E6187" t="s">
        <v>18569</v>
      </c>
      <c r="F6187" t="s">
        <v>16</v>
      </c>
    </row>
    <row r="6188" spans="1:6" x14ac:dyDescent="0.2">
      <c r="A6188" t="s">
        <v>18570</v>
      </c>
      <c r="B6188" t="s">
        <v>18571</v>
      </c>
      <c r="C6188" s="2">
        <v>8671</v>
      </c>
      <c r="D6188" t="s">
        <v>16</v>
      </c>
      <c r="E6188" t="s">
        <v>18572</v>
      </c>
      <c r="F6188" t="s">
        <v>16</v>
      </c>
    </row>
    <row r="6189" spans="1:6" x14ac:dyDescent="0.2">
      <c r="A6189" t="s">
        <v>18573</v>
      </c>
      <c r="B6189" t="s">
        <v>18574</v>
      </c>
      <c r="C6189" s="2">
        <v>2347</v>
      </c>
      <c r="D6189" t="s">
        <v>16</v>
      </c>
      <c r="E6189" t="s">
        <v>18575</v>
      </c>
      <c r="F6189" t="s">
        <v>16</v>
      </c>
    </row>
    <row r="6190" spans="1:6" x14ac:dyDescent="0.2">
      <c r="A6190" t="s">
        <v>18576</v>
      </c>
      <c r="B6190" t="s">
        <v>18577</v>
      </c>
      <c r="C6190" s="2">
        <v>8207</v>
      </c>
      <c r="D6190" t="s">
        <v>16</v>
      </c>
      <c r="E6190" t="s">
        <v>18578</v>
      </c>
      <c r="F6190" t="s">
        <v>16</v>
      </c>
    </row>
    <row r="6191" spans="1:6" x14ac:dyDescent="0.2">
      <c r="A6191" t="s">
        <v>18579</v>
      </c>
      <c r="B6191" t="s">
        <v>18580</v>
      </c>
      <c r="C6191" s="2">
        <v>1354</v>
      </c>
      <c r="D6191" t="s">
        <v>16</v>
      </c>
      <c r="E6191" t="s">
        <v>18581</v>
      </c>
      <c r="F6191" t="s">
        <v>16</v>
      </c>
    </row>
    <row r="6192" spans="1:6" x14ac:dyDescent="0.2">
      <c r="A6192" t="s">
        <v>18582</v>
      </c>
      <c r="B6192" t="s">
        <v>18583</v>
      </c>
      <c r="C6192" s="2">
        <v>4015</v>
      </c>
      <c r="D6192" t="s">
        <v>16</v>
      </c>
      <c r="E6192" t="s">
        <v>18584</v>
      </c>
      <c r="F6192" t="s">
        <v>16</v>
      </c>
    </row>
    <row r="6193" spans="1:6" x14ac:dyDescent="0.2">
      <c r="A6193" t="s">
        <v>18585</v>
      </c>
      <c r="B6193" t="s">
        <v>18586</v>
      </c>
      <c r="C6193" s="2">
        <v>16622</v>
      </c>
      <c r="D6193" t="s">
        <v>16</v>
      </c>
      <c r="E6193" t="s">
        <v>18587</v>
      </c>
      <c r="F6193" t="s">
        <v>16</v>
      </c>
    </row>
    <row r="6194" spans="1:6" x14ac:dyDescent="0.2">
      <c r="A6194" t="s">
        <v>18588</v>
      </c>
      <c r="B6194" t="s">
        <v>18589</v>
      </c>
      <c r="C6194" s="2">
        <v>59153</v>
      </c>
      <c r="D6194" t="s">
        <v>16</v>
      </c>
      <c r="E6194" t="s">
        <v>18590</v>
      </c>
      <c r="F6194" t="s">
        <v>16</v>
      </c>
    </row>
    <row r="6195" spans="1:6" x14ac:dyDescent="0.2">
      <c r="A6195" t="s">
        <v>18591</v>
      </c>
      <c r="B6195" t="s">
        <v>18592</v>
      </c>
      <c r="C6195" s="2">
        <v>19877</v>
      </c>
      <c r="D6195" t="s">
        <v>16</v>
      </c>
      <c r="E6195" t="s">
        <v>18593</v>
      </c>
      <c r="F6195" t="s">
        <v>16</v>
      </c>
    </row>
    <row r="6196" spans="1:6" x14ac:dyDescent="0.2">
      <c r="A6196" t="s">
        <v>18594</v>
      </c>
      <c r="B6196" t="s">
        <v>18595</v>
      </c>
      <c r="C6196" s="2">
        <v>4066</v>
      </c>
      <c r="D6196" t="s">
        <v>16</v>
      </c>
      <c r="E6196" t="s">
        <v>18596</v>
      </c>
      <c r="F6196" t="s">
        <v>16</v>
      </c>
    </row>
    <row r="6197" spans="1:6" x14ac:dyDescent="0.2">
      <c r="A6197" t="s">
        <v>18597</v>
      </c>
      <c r="B6197" t="s">
        <v>18598</v>
      </c>
      <c r="C6197" s="2">
        <v>48748</v>
      </c>
      <c r="D6197" t="s">
        <v>16</v>
      </c>
      <c r="E6197" t="s">
        <v>18599</v>
      </c>
      <c r="F6197" t="s">
        <v>16</v>
      </c>
    </row>
    <row r="6198" spans="1:6" x14ac:dyDescent="0.2">
      <c r="A6198" t="s">
        <v>18600</v>
      </c>
      <c r="B6198" t="s">
        <v>18601</v>
      </c>
      <c r="C6198" s="2">
        <v>41757</v>
      </c>
      <c r="D6198" t="s">
        <v>16</v>
      </c>
      <c r="E6198" t="s">
        <v>18602</v>
      </c>
      <c r="F6198" t="s">
        <v>16</v>
      </c>
    </row>
    <row r="6199" spans="1:6" x14ac:dyDescent="0.2">
      <c r="A6199" t="s">
        <v>18603</v>
      </c>
      <c r="B6199" t="s">
        <v>18604</v>
      </c>
      <c r="C6199" s="2">
        <v>1820</v>
      </c>
      <c r="D6199" t="s">
        <v>16</v>
      </c>
      <c r="E6199" t="s">
        <v>18605</v>
      </c>
      <c r="F6199" t="s">
        <v>16</v>
      </c>
    </row>
    <row r="6200" spans="1:6" x14ac:dyDescent="0.2">
      <c r="A6200" t="s">
        <v>18606</v>
      </c>
      <c r="B6200" t="s">
        <v>18607</v>
      </c>
      <c r="C6200" s="2">
        <v>184762</v>
      </c>
      <c r="D6200" t="s">
        <v>16</v>
      </c>
      <c r="E6200" t="s">
        <v>18608</v>
      </c>
      <c r="F6200" t="s">
        <v>16</v>
      </c>
    </row>
    <row r="6201" spans="1:6" x14ac:dyDescent="0.2">
      <c r="A6201" t="s">
        <v>18609</v>
      </c>
      <c r="B6201" t="s">
        <v>18610</v>
      </c>
      <c r="C6201" s="2">
        <v>125940</v>
      </c>
      <c r="D6201" t="s">
        <v>16</v>
      </c>
      <c r="E6201" t="s">
        <v>18611</v>
      </c>
      <c r="F6201" t="s">
        <v>16</v>
      </c>
    </row>
    <row r="6202" spans="1:6" x14ac:dyDescent="0.2">
      <c r="A6202" t="s">
        <v>18612</v>
      </c>
      <c r="B6202" t="s">
        <v>18613</v>
      </c>
      <c r="C6202" s="2">
        <v>97426</v>
      </c>
      <c r="D6202" t="s">
        <v>16</v>
      </c>
      <c r="E6202" t="s">
        <v>18614</v>
      </c>
      <c r="F6202" t="s">
        <v>16</v>
      </c>
    </row>
    <row r="6203" spans="1:6" x14ac:dyDescent="0.2">
      <c r="A6203" t="s">
        <v>18615</v>
      </c>
      <c r="B6203" t="s">
        <v>18616</v>
      </c>
      <c r="C6203" s="2">
        <v>11627</v>
      </c>
      <c r="D6203" t="s">
        <v>16</v>
      </c>
      <c r="E6203" t="s">
        <v>18617</v>
      </c>
      <c r="F6203" t="s">
        <v>16</v>
      </c>
    </row>
    <row r="6204" spans="1:6" x14ac:dyDescent="0.2">
      <c r="A6204" t="s">
        <v>18618</v>
      </c>
      <c r="B6204" t="s">
        <v>18619</v>
      </c>
      <c r="C6204" s="2">
        <v>12796</v>
      </c>
      <c r="D6204" t="s">
        <v>16</v>
      </c>
      <c r="E6204" t="s">
        <v>18620</v>
      </c>
      <c r="F6204" t="s">
        <v>16</v>
      </c>
    </row>
    <row r="6205" spans="1:6" x14ac:dyDescent="0.2">
      <c r="A6205" t="s">
        <v>18621</v>
      </c>
      <c r="B6205" t="s">
        <v>18622</v>
      </c>
      <c r="C6205" s="2">
        <v>115682</v>
      </c>
      <c r="D6205" t="s">
        <v>16</v>
      </c>
      <c r="E6205" t="s">
        <v>18623</v>
      </c>
      <c r="F6205" t="s">
        <v>16</v>
      </c>
    </row>
    <row r="6206" spans="1:6" x14ac:dyDescent="0.2">
      <c r="A6206" t="s">
        <v>18624</v>
      </c>
      <c r="B6206" t="s">
        <v>18625</v>
      </c>
      <c r="C6206" s="2">
        <v>20642</v>
      </c>
      <c r="D6206" t="s">
        <v>16</v>
      </c>
      <c r="E6206" t="s">
        <v>18626</v>
      </c>
      <c r="F6206" t="s">
        <v>16</v>
      </c>
    </row>
    <row r="6207" spans="1:6" x14ac:dyDescent="0.2">
      <c r="A6207" t="s">
        <v>18627</v>
      </c>
      <c r="B6207" t="s">
        <v>18628</v>
      </c>
      <c r="C6207" s="2">
        <v>69310</v>
      </c>
      <c r="D6207" t="s">
        <v>16</v>
      </c>
      <c r="E6207" t="s">
        <v>18629</v>
      </c>
      <c r="F6207" t="s">
        <v>16</v>
      </c>
    </row>
    <row r="6208" spans="1:6" x14ac:dyDescent="0.2">
      <c r="A6208" t="s">
        <v>18630</v>
      </c>
      <c r="B6208" t="s">
        <v>18631</v>
      </c>
      <c r="C6208" s="2">
        <v>2899</v>
      </c>
      <c r="D6208" t="s">
        <v>16</v>
      </c>
      <c r="E6208" t="s">
        <v>18632</v>
      </c>
      <c r="F6208" t="s">
        <v>16</v>
      </c>
    </row>
    <row r="6209" spans="1:6" x14ac:dyDescent="0.2">
      <c r="A6209" t="s">
        <v>18633</v>
      </c>
      <c r="B6209" t="s">
        <v>18634</v>
      </c>
      <c r="C6209" s="2">
        <v>2214</v>
      </c>
      <c r="D6209" t="s">
        <v>16</v>
      </c>
      <c r="E6209" t="s">
        <v>18635</v>
      </c>
      <c r="F6209" t="s">
        <v>16</v>
      </c>
    </row>
    <row r="6210" spans="1:6" x14ac:dyDescent="0.2">
      <c r="A6210" t="s">
        <v>18636</v>
      </c>
      <c r="B6210" t="s">
        <v>18637</v>
      </c>
      <c r="C6210" s="2">
        <v>1880</v>
      </c>
      <c r="D6210" t="s">
        <v>16</v>
      </c>
      <c r="E6210" t="s">
        <v>18638</v>
      </c>
      <c r="F6210" t="s">
        <v>16</v>
      </c>
    </row>
    <row r="6211" spans="1:6" x14ac:dyDescent="0.2">
      <c r="A6211" t="s">
        <v>18639</v>
      </c>
      <c r="B6211" t="s">
        <v>18640</v>
      </c>
      <c r="C6211" s="2">
        <v>43442</v>
      </c>
      <c r="D6211" t="s">
        <v>16</v>
      </c>
      <c r="E6211" t="s">
        <v>18641</v>
      </c>
      <c r="F6211" t="s">
        <v>16</v>
      </c>
    </row>
    <row r="6212" spans="1:6" x14ac:dyDescent="0.2">
      <c r="A6212" t="s">
        <v>18642</v>
      </c>
      <c r="B6212" t="s">
        <v>18643</v>
      </c>
      <c r="C6212" s="2">
        <v>2424</v>
      </c>
      <c r="D6212" t="s">
        <v>16</v>
      </c>
      <c r="E6212" t="s">
        <v>18644</v>
      </c>
      <c r="F6212" t="s">
        <v>16</v>
      </c>
    </row>
    <row r="6213" spans="1:6" x14ac:dyDescent="0.2">
      <c r="A6213" t="s">
        <v>18645</v>
      </c>
      <c r="B6213" t="s">
        <v>18646</v>
      </c>
      <c r="C6213" s="2">
        <v>3323</v>
      </c>
      <c r="D6213" t="s">
        <v>16</v>
      </c>
      <c r="E6213" t="s">
        <v>18647</v>
      </c>
      <c r="F6213" t="s">
        <v>16</v>
      </c>
    </row>
    <row r="6214" spans="1:6" x14ac:dyDescent="0.2">
      <c r="A6214" t="s">
        <v>18648</v>
      </c>
      <c r="B6214" t="s">
        <v>18649</v>
      </c>
      <c r="C6214" s="2">
        <v>16901</v>
      </c>
      <c r="D6214" t="s">
        <v>16</v>
      </c>
      <c r="E6214" t="s">
        <v>18650</v>
      </c>
      <c r="F6214" t="s">
        <v>16</v>
      </c>
    </row>
    <row r="6215" spans="1:6" x14ac:dyDescent="0.2">
      <c r="A6215" t="s">
        <v>18651</v>
      </c>
      <c r="B6215" t="s">
        <v>18652</v>
      </c>
      <c r="C6215" s="2">
        <v>7104</v>
      </c>
      <c r="D6215" t="s">
        <v>16</v>
      </c>
      <c r="E6215" t="s">
        <v>18653</v>
      </c>
      <c r="F6215" t="s">
        <v>16</v>
      </c>
    </row>
    <row r="6216" spans="1:6" x14ac:dyDescent="0.2">
      <c r="A6216" t="s">
        <v>18654</v>
      </c>
      <c r="B6216" t="s">
        <v>18655</v>
      </c>
      <c r="C6216" s="2">
        <v>4199</v>
      </c>
      <c r="D6216" t="s">
        <v>16</v>
      </c>
      <c r="E6216" t="s">
        <v>18656</v>
      </c>
      <c r="F6216" t="s">
        <v>16</v>
      </c>
    </row>
    <row r="6217" spans="1:6" x14ac:dyDescent="0.2">
      <c r="A6217" t="s">
        <v>18657</v>
      </c>
      <c r="B6217" t="s">
        <v>18658</v>
      </c>
      <c r="C6217" s="2">
        <v>17233</v>
      </c>
      <c r="D6217" t="s">
        <v>16</v>
      </c>
      <c r="E6217" t="s">
        <v>18659</v>
      </c>
      <c r="F6217" t="s">
        <v>16</v>
      </c>
    </row>
    <row r="6218" spans="1:6" x14ac:dyDescent="0.2">
      <c r="A6218" t="s">
        <v>18660</v>
      </c>
      <c r="B6218" t="s">
        <v>18661</v>
      </c>
      <c r="C6218" s="2">
        <v>123028</v>
      </c>
      <c r="D6218" t="s">
        <v>16</v>
      </c>
      <c r="E6218" t="s">
        <v>18662</v>
      </c>
      <c r="F6218" t="s">
        <v>16</v>
      </c>
    </row>
    <row r="6219" spans="1:6" x14ac:dyDescent="0.2">
      <c r="A6219" t="s">
        <v>18663</v>
      </c>
      <c r="B6219" t="s">
        <v>18664</v>
      </c>
      <c r="C6219" s="2">
        <v>24316</v>
      </c>
      <c r="D6219" t="s">
        <v>16</v>
      </c>
      <c r="E6219" t="s">
        <v>18665</v>
      </c>
      <c r="F6219" t="s">
        <v>16</v>
      </c>
    </row>
    <row r="6220" spans="1:6" x14ac:dyDescent="0.2">
      <c r="A6220" t="s">
        <v>18666</v>
      </c>
      <c r="B6220" t="s">
        <v>18667</v>
      </c>
      <c r="C6220" s="2">
        <v>70693</v>
      </c>
      <c r="D6220" t="s">
        <v>16</v>
      </c>
      <c r="E6220" t="s">
        <v>18668</v>
      </c>
      <c r="F6220" t="s">
        <v>16</v>
      </c>
    </row>
    <row r="6221" spans="1:6" x14ac:dyDescent="0.2">
      <c r="A6221" t="s">
        <v>18669</v>
      </c>
      <c r="B6221" t="s">
        <v>18670</v>
      </c>
      <c r="C6221" s="2">
        <v>241290</v>
      </c>
      <c r="D6221" t="s">
        <v>16</v>
      </c>
      <c r="E6221" t="s">
        <v>18671</v>
      </c>
      <c r="F6221" t="s">
        <v>16</v>
      </c>
    </row>
    <row r="6222" spans="1:6" x14ac:dyDescent="0.2">
      <c r="A6222" t="s">
        <v>18672</v>
      </c>
      <c r="B6222" t="s">
        <v>18673</v>
      </c>
      <c r="C6222" s="2">
        <v>12667</v>
      </c>
      <c r="D6222" t="s">
        <v>16</v>
      </c>
      <c r="E6222" t="s">
        <v>18674</v>
      </c>
      <c r="F6222" t="s">
        <v>16</v>
      </c>
    </row>
    <row r="6223" spans="1:6" x14ac:dyDescent="0.2">
      <c r="A6223" t="s">
        <v>18675</v>
      </c>
      <c r="B6223" t="s">
        <v>18676</v>
      </c>
      <c r="C6223" s="2">
        <v>14900</v>
      </c>
      <c r="D6223" t="s">
        <v>16</v>
      </c>
      <c r="E6223" t="s">
        <v>18677</v>
      </c>
      <c r="F6223" t="s">
        <v>16</v>
      </c>
    </row>
    <row r="6224" spans="1:6" x14ac:dyDescent="0.2">
      <c r="A6224" t="s">
        <v>18678</v>
      </c>
      <c r="B6224" t="s">
        <v>18679</v>
      </c>
      <c r="C6224" s="2">
        <v>3724</v>
      </c>
      <c r="D6224" t="s">
        <v>16</v>
      </c>
      <c r="E6224" t="s">
        <v>18680</v>
      </c>
      <c r="F6224" t="s">
        <v>16</v>
      </c>
    </row>
    <row r="6225" spans="1:6" x14ac:dyDescent="0.2">
      <c r="A6225" t="s">
        <v>18681</v>
      </c>
      <c r="B6225" t="s">
        <v>18682</v>
      </c>
      <c r="C6225" s="2">
        <v>6607</v>
      </c>
      <c r="D6225" t="s">
        <v>16</v>
      </c>
      <c r="E6225" t="s">
        <v>18683</v>
      </c>
      <c r="F6225" t="s">
        <v>16</v>
      </c>
    </row>
    <row r="6226" spans="1:6" x14ac:dyDescent="0.2">
      <c r="A6226" t="s">
        <v>18684</v>
      </c>
      <c r="B6226" t="s">
        <v>18685</v>
      </c>
      <c r="C6226" s="2">
        <v>11276</v>
      </c>
      <c r="D6226" t="s">
        <v>16</v>
      </c>
      <c r="E6226" t="s">
        <v>18686</v>
      </c>
      <c r="F6226" t="s">
        <v>16</v>
      </c>
    </row>
    <row r="6227" spans="1:6" x14ac:dyDescent="0.2">
      <c r="A6227" t="s">
        <v>18687</v>
      </c>
      <c r="B6227" t="s">
        <v>18688</v>
      </c>
      <c r="C6227" s="2">
        <v>6881</v>
      </c>
      <c r="D6227" t="s">
        <v>16</v>
      </c>
      <c r="E6227" t="s">
        <v>18689</v>
      </c>
      <c r="F6227" t="s">
        <v>16</v>
      </c>
    </row>
    <row r="6228" spans="1:6" x14ac:dyDescent="0.2">
      <c r="A6228" t="s">
        <v>18690</v>
      </c>
      <c r="B6228" t="s">
        <v>18691</v>
      </c>
      <c r="C6228" s="2">
        <v>11025</v>
      </c>
      <c r="D6228" t="s">
        <v>16</v>
      </c>
      <c r="E6228" t="s">
        <v>18692</v>
      </c>
      <c r="F6228" t="s">
        <v>16</v>
      </c>
    </row>
    <row r="6229" spans="1:6" x14ac:dyDescent="0.2">
      <c r="A6229" t="s">
        <v>18693</v>
      </c>
      <c r="B6229" t="s">
        <v>18694</v>
      </c>
      <c r="C6229" s="2">
        <v>64667</v>
      </c>
      <c r="D6229" t="s">
        <v>16</v>
      </c>
      <c r="E6229" t="s">
        <v>18695</v>
      </c>
      <c r="F6229" t="s">
        <v>16</v>
      </c>
    </row>
    <row r="6230" spans="1:6" x14ac:dyDescent="0.2">
      <c r="A6230" t="s">
        <v>18696</v>
      </c>
      <c r="B6230" t="s">
        <v>18697</v>
      </c>
      <c r="C6230" s="2">
        <v>32615</v>
      </c>
      <c r="D6230" t="s">
        <v>16</v>
      </c>
      <c r="E6230" t="s">
        <v>18698</v>
      </c>
      <c r="F6230" t="s">
        <v>16</v>
      </c>
    </row>
    <row r="6231" spans="1:6" x14ac:dyDescent="0.2">
      <c r="A6231" t="s">
        <v>18699</v>
      </c>
      <c r="B6231" t="s">
        <v>18700</v>
      </c>
      <c r="C6231" s="2">
        <v>2901</v>
      </c>
      <c r="D6231" t="s">
        <v>16</v>
      </c>
      <c r="E6231" t="s">
        <v>18701</v>
      </c>
      <c r="F6231" t="s">
        <v>16</v>
      </c>
    </row>
    <row r="6232" spans="1:6" x14ac:dyDescent="0.2">
      <c r="A6232" t="s">
        <v>18702</v>
      </c>
      <c r="B6232" t="s">
        <v>18703</v>
      </c>
      <c r="C6232" s="2">
        <v>85104</v>
      </c>
      <c r="D6232" t="s">
        <v>16</v>
      </c>
      <c r="E6232" t="s">
        <v>18704</v>
      </c>
      <c r="F6232" t="s">
        <v>16</v>
      </c>
    </row>
    <row r="6233" spans="1:6" x14ac:dyDescent="0.2">
      <c r="A6233" t="s">
        <v>18705</v>
      </c>
      <c r="B6233" t="s">
        <v>18706</v>
      </c>
      <c r="C6233" s="2">
        <v>25168</v>
      </c>
      <c r="D6233" t="s">
        <v>16</v>
      </c>
      <c r="E6233" t="s">
        <v>18707</v>
      </c>
      <c r="F6233" t="s">
        <v>16</v>
      </c>
    </row>
    <row r="6234" spans="1:6" x14ac:dyDescent="0.2">
      <c r="A6234" t="s">
        <v>18708</v>
      </c>
      <c r="B6234" t="s">
        <v>18709</v>
      </c>
      <c r="C6234" s="2">
        <v>94264</v>
      </c>
      <c r="D6234" t="s">
        <v>16</v>
      </c>
      <c r="E6234" t="s">
        <v>18710</v>
      </c>
      <c r="F6234" t="s">
        <v>16</v>
      </c>
    </row>
    <row r="6235" spans="1:6" x14ac:dyDescent="0.2">
      <c r="A6235" t="s">
        <v>18711</v>
      </c>
      <c r="B6235" t="s">
        <v>18712</v>
      </c>
      <c r="C6235" s="2">
        <v>33681</v>
      </c>
      <c r="D6235" t="s">
        <v>16</v>
      </c>
      <c r="E6235" t="s">
        <v>18713</v>
      </c>
      <c r="F6235" t="s">
        <v>16</v>
      </c>
    </row>
    <row r="6236" spans="1:6" x14ac:dyDescent="0.2">
      <c r="A6236" t="s">
        <v>18714</v>
      </c>
      <c r="B6236" t="s">
        <v>18715</v>
      </c>
      <c r="C6236" s="2">
        <v>22553</v>
      </c>
      <c r="D6236" t="s">
        <v>16</v>
      </c>
      <c r="E6236" t="s">
        <v>18716</v>
      </c>
      <c r="F6236" t="s">
        <v>16</v>
      </c>
    </row>
    <row r="6237" spans="1:6" x14ac:dyDescent="0.2">
      <c r="A6237" t="s">
        <v>18717</v>
      </c>
      <c r="B6237" t="s">
        <v>18718</v>
      </c>
      <c r="C6237" s="2">
        <v>81598</v>
      </c>
      <c r="D6237" t="s">
        <v>16</v>
      </c>
      <c r="E6237" t="s">
        <v>18719</v>
      </c>
      <c r="F6237" t="s">
        <v>16</v>
      </c>
    </row>
    <row r="6238" spans="1:6" x14ac:dyDescent="0.2">
      <c r="A6238" t="s">
        <v>18720</v>
      </c>
      <c r="B6238" t="s">
        <v>18721</v>
      </c>
      <c r="C6238" s="2">
        <v>25026</v>
      </c>
      <c r="D6238" t="s">
        <v>16</v>
      </c>
      <c r="E6238" t="s">
        <v>18722</v>
      </c>
      <c r="F6238" t="s">
        <v>16</v>
      </c>
    </row>
    <row r="6239" spans="1:6" x14ac:dyDescent="0.2">
      <c r="A6239" t="s">
        <v>18723</v>
      </c>
      <c r="B6239" t="s">
        <v>18724</v>
      </c>
      <c r="C6239" s="2">
        <v>899</v>
      </c>
      <c r="D6239" t="s">
        <v>16</v>
      </c>
      <c r="E6239" t="s">
        <v>18725</v>
      </c>
      <c r="F6239" t="s">
        <v>16</v>
      </c>
    </row>
    <row r="6240" spans="1:6" x14ac:dyDescent="0.2">
      <c r="A6240" t="s">
        <v>18726</v>
      </c>
      <c r="B6240" t="s">
        <v>18727</v>
      </c>
      <c r="C6240" s="2">
        <v>1350</v>
      </c>
      <c r="D6240" t="s">
        <v>16</v>
      </c>
      <c r="E6240" t="s">
        <v>18728</v>
      </c>
      <c r="F6240" t="s">
        <v>16</v>
      </c>
    </row>
    <row r="6241" spans="1:6" x14ac:dyDescent="0.2">
      <c r="A6241" t="s">
        <v>18729</v>
      </c>
      <c r="B6241" t="s">
        <v>18730</v>
      </c>
      <c r="C6241" s="2">
        <v>3741</v>
      </c>
      <c r="D6241" t="s">
        <v>16</v>
      </c>
      <c r="E6241" t="s">
        <v>18731</v>
      </c>
      <c r="F6241" t="s">
        <v>16</v>
      </c>
    </row>
    <row r="6242" spans="1:6" x14ac:dyDescent="0.2">
      <c r="A6242" t="s">
        <v>18732</v>
      </c>
      <c r="B6242" t="s">
        <v>18733</v>
      </c>
      <c r="C6242" s="2">
        <v>8171</v>
      </c>
      <c r="D6242" t="s">
        <v>16</v>
      </c>
      <c r="E6242" t="s">
        <v>18734</v>
      </c>
      <c r="F6242" t="s">
        <v>16</v>
      </c>
    </row>
    <row r="6243" spans="1:6" x14ac:dyDescent="0.2">
      <c r="A6243" t="s">
        <v>18735</v>
      </c>
      <c r="B6243" t="s">
        <v>18736</v>
      </c>
      <c r="C6243" s="2">
        <v>11479</v>
      </c>
      <c r="D6243" t="s">
        <v>16</v>
      </c>
      <c r="E6243" t="s">
        <v>18737</v>
      </c>
      <c r="F6243" t="s">
        <v>16</v>
      </c>
    </row>
    <row r="6244" spans="1:6" x14ac:dyDescent="0.2">
      <c r="A6244" t="s">
        <v>18738</v>
      </c>
      <c r="B6244" t="s">
        <v>18739</v>
      </c>
      <c r="C6244" s="2">
        <v>15875</v>
      </c>
      <c r="D6244" t="s">
        <v>16</v>
      </c>
      <c r="E6244" t="s">
        <v>18740</v>
      </c>
      <c r="F6244" t="s">
        <v>16</v>
      </c>
    </row>
    <row r="6245" spans="1:6" x14ac:dyDescent="0.2">
      <c r="A6245" t="s">
        <v>18741</v>
      </c>
      <c r="B6245" t="s">
        <v>18742</v>
      </c>
      <c r="C6245" s="2">
        <v>22594</v>
      </c>
      <c r="D6245" t="s">
        <v>16</v>
      </c>
      <c r="E6245" t="s">
        <v>18743</v>
      </c>
      <c r="F6245" t="s">
        <v>16</v>
      </c>
    </row>
    <row r="6246" spans="1:6" x14ac:dyDescent="0.2">
      <c r="A6246" t="s">
        <v>18744</v>
      </c>
      <c r="B6246" t="s">
        <v>18745</v>
      </c>
      <c r="C6246" s="2">
        <v>28906</v>
      </c>
      <c r="D6246" t="s">
        <v>16</v>
      </c>
      <c r="E6246" t="s">
        <v>18746</v>
      </c>
      <c r="F6246" t="s">
        <v>16</v>
      </c>
    </row>
    <row r="6247" spans="1:6" x14ac:dyDescent="0.2">
      <c r="A6247" t="s">
        <v>18747</v>
      </c>
      <c r="B6247" t="s">
        <v>18748</v>
      </c>
      <c r="C6247" s="2">
        <v>22936</v>
      </c>
      <c r="D6247" t="s">
        <v>16</v>
      </c>
      <c r="E6247" t="s">
        <v>18749</v>
      </c>
      <c r="F6247" t="s">
        <v>16</v>
      </c>
    </row>
    <row r="6248" spans="1:6" x14ac:dyDescent="0.2">
      <c r="A6248" t="s">
        <v>18750</v>
      </c>
      <c r="B6248" t="s">
        <v>18751</v>
      </c>
      <c r="C6248" s="2">
        <v>5458</v>
      </c>
      <c r="D6248" t="s">
        <v>16</v>
      </c>
      <c r="E6248" t="s">
        <v>18752</v>
      </c>
      <c r="F6248" t="s">
        <v>16</v>
      </c>
    </row>
    <row r="6249" spans="1:6" x14ac:dyDescent="0.2">
      <c r="A6249" t="s">
        <v>18753</v>
      </c>
      <c r="B6249" t="s">
        <v>18754</v>
      </c>
      <c r="C6249" s="2">
        <v>15684</v>
      </c>
      <c r="D6249" t="s">
        <v>16</v>
      </c>
      <c r="E6249" t="s">
        <v>18755</v>
      </c>
      <c r="F6249" t="s">
        <v>16</v>
      </c>
    </row>
    <row r="6250" spans="1:6" x14ac:dyDescent="0.2">
      <c r="A6250" t="s">
        <v>18756</v>
      </c>
      <c r="B6250" t="s">
        <v>18757</v>
      </c>
      <c r="C6250" s="2">
        <v>1416</v>
      </c>
      <c r="D6250" t="s">
        <v>16</v>
      </c>
      <c r="E6250" t="s">
        <v>18758</v>
      </c>
      <c r="F6250" t="s">
        <v>16</v>
      </c>
    </row>
    <row r="6251" spans="1:6" x14ac:dyDescent="0.2">
      <c r="A6251" t="s">
        <v>18759</v>
      </c>
      <c r="B6251" t="s">
        <v>18760</v>
      </c>
      <c r="C6251" s="2">
        <v>1492</v>
      </c>
      <c r="D6251" t="s">
        <v>16</v>
      </c>
      <c r="E6251" t="s">
        <v>18761</v>
      </c>
      <c r="F6251" t="s">
        <v>16</v>
      </c>
    </row>
    <row r="6252" spans="1:6" x14ac:dyDescent="0.2">
      <c r="A6252" t="s">
        <v>18762</v>
      </c>
      <c r="B6252" t="s">
        <v>18763</v>
      </c>
      <c r="C6252" s="2">
        <v>2399</v>
      </c>
      <c r="D6252" t="s">
        <v>16</v>
      </c>
      <c r="E6252" t="s">
        <v>18764</v>
      </c>
      <c r="F6252" t="s">
        <v>16</v>
      </c>
    </row>
    <row r="6253" spans="1:6" x14ac:dyDescent="0.2">
      <c r="A6253" t="s">
        <v>18765</v>
      </c>
      <c r="B6253" t="s">
        <v>18766</v>
      </c>
      <c r="C6253" s="2">
        <v>105766</v>
      </c>
      <c r="D6253" t="s">
        <v>16</v>
      </c>
      <c r="E6253" t="s">
        <v>18767</v>
      </c>
      <c r="F6253" t="s">
        <v>16</v>
      </c>
    </row>
    <row r="6254" spans="1:6" x14ac:dyDescent="0.2">
      <c r="A6254" t="s">
        <v>18768</v>
      </c>
      <c r="B6254" t="s">
        <v>18769</v>
      </c>
      <c r="C6254" s="2">
        <v>60456</v>
      </c>
      <c r="D6254" t="s">
        <v>16</v>
      </c>
      <c r="E6254" t="s">
        <v>18770</v>
      </c>
      <c r="F6254" t="s">
        <v>16</v>
      </c>
    </row>
    <row r="6255" spans="1:6" x14ac:dyDescent="0.2">
      <c r="A6255" t="s">
        <v>18771</v>
      </c>
      <c r="B6255" t="s">
        <v>18772</v>
      </c>
      <c r="C6255" s="2">
        <v>26415</v>
      </c>
      <c r="D6255" t="s">
        <v>16</v>
      </c>
      <c r="E6255" t="s">
        <v>18773</v>
      </c>
      <c r="F6255" t="s">
        <v>16</v>
      </c>
    </row>
    <row r="6256" spans="1:6" x14ac:dyDescent="0.2">
      <c r="A6256" t="s">
        <v>18774</v>
      </c>
      <c r="B6256" t="s">
        <v>18775</v>
      </c>
      <c r="C6256" s="2">
        <v>54388</v>
      </c>
      <c r="D6256" t="s">
        <v>16</v>
      </c>
      <c r="E6256" t="s">
        <v>18776</v>
      </c>
      <c r="F6256" t="s">
        <v>16</v>
      </c>
    </row>
    <row r="6257" spans="1:6" x14ac:dyDescent="0.2">
      <c r="A6257" t="s">
        <v>18777</v>
      </c>
      <c r="B6257" t="s">
        <v>18778</v>
      </c>
      <c r="C6257" s="2">
        <v>2471</v>
      </c>
      <c r="D6257" t="s">
        <v>16</v>
      </c>
      <c r="E6257" t="s">
        <v>18779</v>
      </c>
      <c r="F6257" t="s">
        <v>16</v>
      </c>
    </row>
    <row r="6258" spans="1:6" x14ac:dyDescent="0.2">
      <c r="A6258" t="s">
        <v>18780</v>
      </c>
      <c r="B6258" t="s">
        <v>18781</v>
      </c>
      <c r="C6258" s="2">
        <v>2789</v>
      </c>
      <c r="D6258" t="s">
        <v>16</v>
      </c>
      <c r="E6258" t="s">
        <v>18782</v>
      </c>
      <c r="F6258" t="s">
        <v>16</v>
      </c>
    </row>
    <row r="6259" spans="1:6" x14ac:dyDescent="0.2">
      <c r="A6259" t="s">
        <v>18783</v>
      </c>
      <c r="B6259" t="s">
        <v>18784</v>
      </c>
      <c r="C6259" s="2">
        <v>15865</v>
      </c>
      <c r="D6259" t="s">
        <v>16</v>
      </c>
      <c r="E6259" t="s">
        <v>18785</v>
      </c>
      <c r="F6259" t="s">
        <v>16</v>
      </c>
    </row>
    <row r="6260" spans="1:6" x14ac:dyDescent="0.2">
      <c r="A6260" t="s">
        <v>18786</v>
      </c>
      <c r="B6260" t="s">
        <v>18787</v>
      </c>
      <c r="C6260" s="2">
        <v>45014</v>
      </c>
      <c r="D6260" t="s">
        <v>16</v>
      </c>
      <c r="E6260" t="s">
        <v>18788</v>
      </c>
      <c r="F6260" t="s">
        <v>16</v>
      </c>
    </row>
    <row r="6261" spans="1:6" x14ac:dyDescent="0.2">
      <c r="A6261" t="s">
        <v>18789</v>
      </c>
      <c r="B6261" t="s">
        <v>18790</v>
      </c>
      <c r="C6261" s="2">
        <v>2791</v>
      </c>
      <c r="D6261" t="s">
        <v>16</v>
      </c>
      <c r="E6261" t="s">
        <v>18791</v>
      </c>
      <c r="F6261" t="s">
        <v>16</v>
      </c>
    </row>
    <row r="6262" spans="1:6" x14ac:dyDescent="0.2">
      <c r="A6262" t="s">
        <v>18792</v>
      </c>
      <c r="B6262" t="s">
        <v>18793</v>
      </c>
      <c r="C6262" s="2">
        <v>22302</v>
      </c>
      <c r="D6262" t="s">
        <v>16</v>
      </c>
      <c r="E6262" t="s">
        <v>18794</v>
      </c>
      <c r="F6262" t="s">
        <v>16</v>
      </c>
    </row>
    <row r="6263" spans="1:6" x14ac:dyDescent="0.2">
      <c r="A6263" t="s">
        <v>18795</v>
      </c>
      <c r="B6263" t="s">
        <v>18796</v>
      </c>
      <c r="C6263" s="2">
        <v>19138</v>
      </c>
      <c r="D6263" t="s">
        <v>16</v>
      </c>
      <c r="E6263" t="s">
        <v>18797</v>
      </c>
      <c r="F6263" t="s">
        <v>16</v>
      </c>
    </row>
    <row r="6264" spans="1:6" x14ac:dyDescent="0.2">
      <c r="A6264" t="s">
        <v>18798</v>
      </c>
      <c r="B6264" t="s">
        <v>18799</v>
      </c>
      <c r="C6264" s="2">
        <v>125099</v>
      </c>
      <c r="D6264" t="s">
        <v>16</v>
      </c>
      <c r="E6264" t="s">
        <v>18800</v>
      </c>
      <c r="F6264" t="s">
        <v>16</v>
      </c>
    </row>
    <row r="6265" spans="1:6" x14ac:dyDescent="0.2">
      <c r="A6265" t="s">
        <v>18801</v>
      </c>
      <c r="B6265" t="s">
        <v>18802</v>
      </c>
      <c r="C6265" s="2">
        <v>7744</v>
      </c>
      <c r="D6265" t="s">
        <v>16</v>
      </c>
      <c r="E6265" t="s">
        <v>18803</v>
      </c>
      <c r="F6265" t="s">
        <v>16</v>
      </c>
    </row>
    <row r="6266" spans="1:6" x14ac:dyDescent="0.2">
      <c r="A6266" t="s">
        <v>18804</v>
      </c>
      <c r="B6266" t="s">
        <v>18805</v>
      </c>
      <c r="C6266" s="2">
        <v>15638</v>
      </c>
      <c r="D6266" t="s">
        <v>16</v>
      </c>
      <c r="E6266" t="s">
        <v>18806</v>
      </c>
      <c r="F6266" t="s">
        <v>16</v>
      </c>
    </row>
    <row r="6267" spans="1:6" x14ac:dyDescent="0.2">
      <c r="A6267" t="s">
        <v>18807</v>
      </c>
      <c r="B6267" t="s">
        <v>18808</v>
      </c>
      <c r="C6267" s="2">
        <v>58839</v>
      </c>
      <c r="D6267" t="s">
        <v>16</v>
      </c>
      <c r="E6267" t="s">
        <v>18809</v>
      </c>
      <c r="F6267" t="s">
        <v>16</v>
      </c>
    </row>
    <row r="6268" spans="1:6" x14ac:dyDescent="0.2">
      <c r="A6268" t="s">
        <v>18810</v>
      </c>
      <c r="B6268" t="s">
        <v>18811</v>
      </c>
      <c r="C6268" s="2">
        <v>10413</v>
      </c>
      <c r="D6268" t="s">
        <v>16</v>
      </c>
      <c r="E6268" t="s">
        <v>18812</v>
      </c>
      <c r="F6268" t="s">
        <v>16</v>
      </c>
    </row>
    <row r="6269" spans="1:6" x14ac:dyDescent="0.2">
      <c r="A6269" t="s">
        <v>18813</v>
      </c>
      <c r="B6269" t="s">
        <v>18814</v>
      </c>
      <c r="C6269" s="2">
        <v>52159</v>
      </c>
      <c r="D6269" t="s">
        <v>16</v>
      </c>
      <c r="E6269" t="s">
        <v>18815</v>
      </c>
      <c r="F6269" t="s">
        <v>16</v>
      </c>
    </row>
    <row r="6270" spans="1:6" x14ac:dyDescent="0.2">
      <c r="A6270" t="s">
        <v>18816</v>
      </c>
      <c r="B6270" t="s">
        <v>18817</v>
      </c>
      <c r="C6270" s="2">
        <v>3080</v>
      </c>
      <c r="D6270" t="s">
        <v>16</v>
      </c>
      <c r="E6270" t="s">
        <v>18818</v>
      </c>
      <c r="F6270" t="s">
        <v>16</v>
      </c>
    </row>
    <row r="6271" spans="1:6" x14ac:dyDescent="0.2">
      <c r="A6271" t="s">
        <v>18819</v>
      </c>
      <c r="B6271" t="s">
        <v>18820</v>
      </c>
      <c r="C6271" s="2">
        <v>8577</v>
      </c>
      <c r="D6271" t="s">
        <v>16</v>
      </c>
      <c r="E6271" t="s">
        <v>18821</v>
      </c>
      <c r="F6271" t="s">
        <v>16</v>
      </c>
    </row>
    <row r="6272" spans="1:6" x14ac:dyDescent="0.2">
      <c r="A6272" t="s">
        <v>18822</v>
      </c>
      <c r="B6272" t="s">
        <v>18823</v>
      </c>
      <c r="C6272" s="2">
        <v>13660</v>
      </c>
      <c r="D6272" t="s">
        <v>16</v>
      </c>
      <c r="E6272" t="s">
        <v>18824</v>
      </c>
      <c r="F6272" t="s">
        <v>16</v>
      </c>
    </row>
    <row r="6273" spans="1:6" x14ac:dyDescent="0.2">
      <c r="A6273" t="s">
        <v>18825</v>
      </c>
      <c r="B6273" t="s">
        <v>18826</v>
      </c>
      <c r="C6273" s="2">
        <v>37849</v>
      </c>
      <c r="D6273" t="s">
        <v>16</v>
      </c>
      <c r="E6273" t="s">
        <v>18827</v>
      </c>
      <c r="F6273" t="s">
        <v>16</v>
      </c>
    </row>
    <row r="6274" spans="1:6" x14ac:dyDescent="0.2">
      <c r="A6274" t="s">
        <v>18828</v>
      </c>
      <c r="B6274" t="s">
        <v>18829</v>
      </c>
      <c r="C6274" s="2">
        <v>94182</v>
      </c>
      <c r="D6274" t="s">
        <v>16</v>
      </c>
      <c r="E6274" t="s">
        <v>18830</v>
      </c>
      <c r="F6274" t="s">
        <v>16</v>
      </c>
    </row>
    <row r="6275" spans="1:6" x14ac:dyDescent="0.2">
      <c r="A6275" t="s">
        <v>18831</v>
      </c>
      <c r="B6275" t="s">
        <v>18832</v>
      </c>
      <c r="C6275" s="2">
        <v>6738</v>
      </c>
      <c r="D6275" t="s">
        <v>16</v>
      </c>
      <c r="E6275" t="s">
        <v>18833</v>
      </c>
      <c r="F6275" t="s">
        <v>16</v>
      </c>
    </row>
    <row r="6276" spans="1:6" x14ac:dyDescent="0.2">
      <c r="A6276" t="s">
        <v>18834</v>
      </c>
      <c r="B6276" t="s">
        <v>18835</v>
      </c>
      <c r="C6276" s="2">
        <v>59592</v>
      </c>
      <c r="D6276" t="s">
        <v>16</v>
      </c>
      <c r="E6276" t="s">
        <v>18836</v>
      </c>
      <c r="F6276" t="s">
        <v>16</v>
      </c>
    </row>
    <row r="6277" spans="1:6" x14ac:dyDescent="0.2">
      <c r="A6277" t="s">
        <v>18837</v>
      </c>
      <c r="B6277" t="s">
        <v>18838</v>
      </c>
      <c r="C6277" s="2">
        <v>9559</v>
      </c>
      <c r="D6277" t="s">
        <v>16</v>
      </c>
      <c r="E6277" t="s">
        <v>18839</v>
      </c>
      <c r="F6277" t="s">
        <v>16</v>
      </c>
    </row>
    <row r="6278" spans="1:6" x14ac:dyDescent="0.2">
      <c r="A6278" t="s">
        <v>18840</v>
      </c>
      <c r="B6278" t="s">
        <v>18841</v>
      </c>
      <c r="C6278" s="2">
        <v>79415</v>
      </c>
      <c r="D6278" t="s">
        <v>16</v>
      </c>
      <c r="E6278" t="s">
        <v>18842</v>
      </c>
      <c r="F6278" t="s">
        <v>16</v>
      </c>
    </row>
    <row r="6279" spans="1:6" x14ac:dyDescent="0.2">
      <c r="A6279" t="s">
        <v>18843</v>
      </c>
      <c r="B6279" t="s">
        <v>18844</v>
      </c>
      <c r="C6279" s="2">
        <v>96149</v>
      </c>
      <c r="D6279" t="s">
        <v>16</v>
      </c>
      <c r="E6279" t="s">
        <v>18845</v>
      </c>
      <c r="F6279" t="s">
        <v>16</v>
      </c>
    </row>
    <row r="6280" spans="1:6" x14ac:dyDescent="0.2">
      <c r="A6280" t="s">
        <v>18846</v>
      </c>
      <c r="B6280" t="s">
        <v>18847</v>
      </c>
      <c r="C6280" s="2">
        <v>100566</v>
      </c>
      <c r="D6280" t="s">
        <v>16</v>
      </c>
      <c r="E6280" t="s">
        <v>18848</v>
      </c>
      <c r="F6280" t="s">
        <v>16</v>
      </c>
    </row>
    <row r="6281" spans="1:6" x14ac:dyDescent="0.2">
      <c r="A6281" t="s">
        <v>18849</v>
      </c>
      <c r="B6281" t="s">
        <v>18850</v>
      </c>
      <c r="C6281" s="2">
        <v>11401</v>
      </c>
      <c r="D6281" t="s">
        <v>16</v>
      </c>
      <c r="E6281" t="s">
        <v>18851</v>
      </c>
      <c r="F6281" t="s">
        <v>16</v>
      </c>
    </row>
    <row r="6282" spans="1:6" x14ac:dyDescent="0.2">
      <c r="A6282" t="s">
        <v>18852</v>
      </c>
      <c r="B6282" t="s">
        <v>18853</v>
      </c>
      <c r="C6282" s="2">
        <v>28077</v>
      </c>
      <c r="D6282" t="s">
        <v>16</v>
      </c>
      <c r="E6282" t="s">
        <v>18854</v>
      </c>
      <c r="F6282" t="s">
        <v>16</v>
      </c>
    </row>
    <row r="6283" spans="1:6" x14ac:dyDescent="0.2">
      <c r="A6283" t="s">
        <v>18855</v>
      </c>
      <c r="B6283" t="s">
        <v>18856</v>
      </c>
      <c r="C6283" s="2">
        <v>122333</v>
      </c>
      <c r="D6283" t="s">
        <v>16</v>
      </c>
      <c r="E6283" t="s">
        <v>18857</v>
      </c>
      <c r="F6283" t="s">
        <v>16</v>
      </c>
    </row>
    <row r="6284" spans="1:6" x14ac:dyDescent="0.2">
      <c r="A6284" t="s">
        <v>18858</v>
      </c>
      <c r="B6284" t="s">
        <v>18859</v>
      </c>
      <c r="C6284" s="2">
        <v>3619</v>
      </c>
      <c r="D6284" t="s">
        <v>16</v>
      </c>
      <c r="E6284" t="s">
        <v>18860</v>
      </c>
      <c r="F6284" t="s">
        <v>16</v>
      </c>
    </row>
    <row r="6285" spans="1:6" x14ac:dyDescent="0.2">
      <c r="A6285" t="s">
        <v>18861</v>
      </c>
      <c r="B6285" t="s">
        <v>18862</v>
      </c>
      <c r="C6285" s="2">
        <v>98010</v>
      </c>
      <c r="D6285" t="s">
        <v>16</v>
      </c>
      <c r="E6285" t="s">
        <v>18863</v>
      </c>
      <c r="F6285" t="s">
        <v>16</v>
      </c>
    </row>
    <row r="6286" spans="1:6" x14ac:dyDescent="0.2">
      <c r="A6286" t="s">
        <v>18864</v>
      </c>
      <c r="B6286" t="s">
        <v>18865</v>
      </c>
      <c r="C6286" s="2">
        <v>7949</v>
      </c>
      <c r="D6286" t="s">
        <v>16</v>
      </c>
      <c r="E6286" t="s">
        <v>18866</v>
      </c>
      <c r="F6286" t="s">
        <v>16</v>
      </c>
    </row>
    <row r="6287" spans="1:6" x14ac:dyDescent="0.2">
      <c r="A6287" t="s">
        <v>18867</v>
      </c>
      <c r="B6287" t="s">
        <v>18868</v>
      </c>
      <c r="C6287" s="2">
        <v>2986</v>
      </c>
      <c r="D6287" t="s">
        <v>16</v>
      </c>
      <c r="E6287" t="s">
        <v>18869</v>
      </c>
      <c r="F6287" t="s">
        <v>16</v>
      </c>
    </row>
    <row r="6288" spans="1:6" x14ac:dyDescent="0.2">
      <c r="A6288" t="s">
        <v>18870</v>
      </c>
      <c r="B6288" t="s">
        <v>18871</v>
      </c>
      <c r="C6288" s="2">
        <v>3342</v>
      </c>
      <c r="D6288" t="s">
        <v>16</v>
      </c>
      <c r="E6288" t="s">
        <v>18872</v>
      </c>
      <c r="F6288" t="s">
        <v>16</v>
      </c>
    </row>
    <row r="6289" spans="1:6" x14ac:dyDescent="0.2">
      <c r="A6289" t="s">
        <v>18873</v>
      </c>
      <c r="B6289" t="s">
        <v>18874</v>
      </c>
      <c r="C6289" s="2">
        <v>281393</v>
      </c>
      <c r="D6289" t="s">
        <v>16</v>
      </c>
      <c r="E6289" t="s">
        <v>18875</v>
      </c>
      <c r="F6289" t="s">
        <v>16</v>
      </c>
    </row>
    <row r="6290" spans="1:6" x14ac:dyDescent="0.2">
      <c r="A6290" t="s">
        <v>18876</v>
      </c>
      <c r="B6290" t="s">
        <v>18877</v>
      </c>
      <c r="C6290" s="2">
        <v>3409</v>
      </c>
      <c r="D6290" t="s">
        <v>16</v>
      </c>
      <c r="E6290" t="s">
        <v>18878</v>
      </c>
      <c r="F6290" t="s">
        <v>16</v>
      </c>
    </row>
    <row r="6291" spans="1:6" x14ac:dyDescent="0.2">
      <c r="A6291" t="s">
        <v>18879</v>
      </c>
      <c r="B6291" t="s">
        <v>18880</v>
      </c>
      <c r="C6291" s="2">
        <v>86162</v>
      </c>
      <c r="D6291" t="s">
        <v>16</v>
      </c>
      <c r="E6291" t="s">
        <v>18881</v>
      </c>
      <c r="F6291" t="s">
        <v>16</v>
      </c>
    </row>
    <row r="6292" spans="1:6" x14ac:dyDescent="0.2">
      <c r="A6292" t="s">
        <v>18882</v>
      </c>
      <c r="B6292" t="s">
        <v>18883</v>
      </c>
      <c r="C6292" s="2">
        <v>14578</v>
      </c>
      <c r="D6292" t="s">
        <v>16</v>
      </c>
      <c r="E6292" t="s">
        <v>18884</v>
      </c>
      <c r="F6292" t="s">
        <v>16</v>
      </c>
    </row>
    <row r="6293" spans="1:6" x14ac:dyDescent="0.2">
      <c r="A6293" t="s">
        <v>18885</v>
      </c>
      <c r="B6293" t="s">
        <v>18886</v>
      </c>
      <c r="C6293" s="2">
        <v>16262</v>
      </c>
      <c r="D6293" t="s">
        <v>16</v>
      </c>
      <c r="E6293" t="s">
        <v>18887</v>
      </c>
      <c r="F6293" t="s">
        <v>16</v>
      </c>
    </row>
    <row r="6294" spans="1:6" x14ac:dyDescent="0.2">
      <c r="A6294" t="s">
        <v>18888</v>
      </c>
      <c r="B6294" t="s">
        <v>18889</v>
      </c>
      <c r="C6294" s="2">
        <v>1722</v>
      </c>
      <c r="D6294" t="s">
        <v>16</v>
      </c>
      <c r="E6294" t="s">
        <v>18890</v>
      </c>
      <c r="F6294" t="s">
        <v>16</v>
      </c>
    </row>
    <row r="6295" spans="1:6" x14ac:dyDescent="0.2">
      <c r="A6295" t="s">
        <v>18891</v>
      </c>
      <c r="B6295" t="s">
        <v>18892</v>
      </c>
      <c r="C6295" s="2">
        <v>17918</v>
      </c>
      <c r="D6295" t="s">
        <v>16</v>
      </c>
      <c r="E6295" t="s">
        <v>18893</v>
      </c>
      <c r="F6295" t="s">
        <v>16</v>
      </c>
    </row>
    <row r="6296" spans="1:6" x14ac:dyDescent="0.2">
      <c r="A6296" t="s">
        <v>18894</v>
      </c>
      <c r="B6296" t="s">
        <v>18895</v>
      </c>
      <c r="C6296" s="2">
        <v>2309</v>
      </c>
      <c r="D6296" t="s">
        <v>16</v>
      </c>
      <c r="E6296" t="s">
        <v>18896</v>
      </c>
      <c r="F6296" t="s">
        <v>16</v>
      </c>
    </row>
    <row r="6297" spans="1:6" x14ac:dyDescent="0.2">
      <c r="A6297" t="s">
        <v>18897</v>
      </c>
      <c r="B6297" t="s">
        <v>18898</v>
      </c>
      <c r="C6297" s="2">
        <v>106080</v>
      </c>
      <c r="D6297" t="s">
        <v>16</v>
      </c>
      <c r="E6297" t="s">
        <v>18899</v>
      </c>
      <c r="F6297" t="s">
        <v>16</v>
      </c>
    </row>
    <row r="6298" spans="1:6" x14ac:dyDescent="0.2">
      <c r="A6298" t="s">
        <v>18900</v>
      </c>
      <c r="B6298" t="s">
        <v>18901</v>
      </c>
      <c r="C6298" s="2">
        <v>3490</v>
      </c>
      <c r="D6298" t="s">
        <v>16</v>
      </c>
      <c r="E6298" t="s">
        <v>18902</v>
      </c>
      <c r="F6298" t="s">
        <v>16</v>
      </c>
    </row>
    <row r="6299" spans="1:6" x14ac:dyDescent="0.2">
      <c r="A6299" t="s">
        <v>18903</v>
      </c>
      <c r="B6299" t="s">
        <v>18904</v>
      </c>
      <c r="C6299" s="2">
        <v>53030</v>
      </c>
      <c r="D6299" t="s">
        <v>16</v>
      </c>
      <c r="E6299" t="s">
        <v>18905</v>
      </c>
      <c r="F6299" t="s">
        <v>16</v>
      </c>
    </row>
    <row r="6300" spans="1:6" x14ac:dyDescent="0.2">
      <c r="A6300" t="s">
        <v>18906</v>
      </c>
      <c r="B6300" t="s">
        <v>18907</v>
      </c>
      <c r="C6300" s="2">
        <v>144036</v>
      </c>
      <c r="D6300" t="s">
        <v>16</v>
      </c>
      <c r="E6300" t="s">
        <v>18908</v>
      </c>
      <c r="F6300" t="s">
        <v>16</v>
      </c>
    </row>
    <row r="6301" spans="1:6" x14ac:dyDescent="0.2">
      <c r="A6301" t="s">
        <v>18909</v>
      </c>
      <c r="B6301" t="s">
        <v>18910</v>
      </c>
      <c r="C6301" s="2">
        <v>177613</v>
      </c>
      <c r="D6301" t="s">
        <v>16</v>
      </c>
      <c r="E6301" t="s">
        <v>18911</v>
      </c>
      <c r="F6301" t="s">
        <v>16</v>
      </c>
    </row>
    <row r="6302" spans="1:6" x14ac:dyDescent="0.2">
      <c r="A6302" t="s">
        <v>18912</v>
      </c>
      <c r="B6302" t="s">
        <v>18913</v>
      </c>
      <c r="C6302" s="2">
        <v>43719</v>
      </c>
      <c r="D6302" t="s">
        <v>16</v>
      </c>
      <c r="E6302" t="s">
        <v>18914</v>
      </c>
      <c r="F6302" t="s">
        <v>16</v>
      </c>
    </row>
    <row r="6303" spans="1:6" x14ac:dyDescent="0.2">
      <c r="A6303" t="s">
        <v>18915</v>
      </c>
      <c r="B6303" t="s">
        <v>18916</v>
      </c>
      <c r="C6303" s="2">
        <v>58787</v>
      </c>
      <c r="D6303" t="s">
        <v>16</v>
      </c>
      <c r="E6303" t="s">
        <v>18917</v>
      </c>
      <c r="F6303" t="s">
        <v>16</v>
      </c>
    </row>
    <row r="6304" spans="1:6" x14ac:dyDescent="0.2">
      <c r="A6304" t="s">
        <v>18918</v>
      </c>
      <c r="B6304" t="s">
        <v>18919</v>
      </c>
      <c r="C6304" s="2">
        <v>10719</v>
      </c>
      <c r="D6304" t="s">
        <v>16</v>
      </c>
      <c r="E6304" t="s">
        <v>18920</v>
      </c>
      <c r="F6304" t="s">
        <v>16</v>
      </c>
    </row>
    <row r="6305" spans="1:6" x14ac:dyDescent="0.2">
      <c r="A6305" t="s">
        <v>18921</v>
      </c>
      <c r="B6305" t="s">
        <v>18922</v>
      </c>
      <c r="C6305" s="2">
        <v>74119</v>
      </c>
      <c r="D6305" t="s">
        <v>16</v>
      </c>
      <c r="E6305" t="s">
        <v>18923</v>
      </c>
      <c r="F6305" t="s">
        <v>16</v>
      </c>
    </row>
    <row r="6306" spans="1:6" x14ac:dyDescent="0.2">
      <c r="A6306" t="s">
        <v>18924</v>
      </c>
      <c r="B6306" t="s">
        <v>18925</v>
      </c>
      <c r="C6306" s="2">
        <v>47418</v>
      </c>
      <c r="D6306" t="s">
        <v>16</v>
      </c>
      <c r="E6306" t="s">
        <v>18926</v>
      </c>
      <c r="F6306" t="s">
        <v>16</v>
      </c>
    </row>
    <row r="6307" spans="1:6" x14ac:dyDescent="0.2">
      <c r="A6307" t="s">
        <v>18927</v>
      </c>
      <c r="B6307" t="s">
        <v>18928</v>
      </c>
      <c r="C6307" s="2">
        <v>5853</v>
      </c>
      <c r="D6307" t="s">
        <v>16</v>
      </c>
      <c r="E6307" t="s">
        <v>18929</v>
      </c>
      <c r="F6307" t="s">
        <v>16</v>
      </c>
    </row>
    <row r="6308" spans="1:6" x14ac:dyDescent="0.2">
      <c r="A6308" t="s">
        <v>18930</v>
      </c>
      <c r="B6308" t="s">
        <v>18931</v>
      </c>
      <c r="C6308" s="2">
        <v>68692</v>
      </c>
      <c r="D6308" t="s">
        <v>16</v>
      </c>
      <c r="E6308" t="s">
        <v>18932</v>
      </c>
      <c r="F6308" t="s">
        <v>16</v>
      </c>
    </row>
    <row r="6309" spans="1:6" x14ac:dyDescent="0.2">
      <c r="A6309" t="s">
        <v>18933</v>
      </c>
      <c r="B6309" t="s">
        <v>18934</v>
      </c>
      <c r="C6309" s="2">
        <v>12402</v>
      </c>
      <c r="D6309" t="s">
        <v>16</v>
      </c>
      <c r="E6309" t="s">
        <v>18935</v>
      </c>
      <c r="F6309" t="s">
        <v>16</v>
      </c>
    </row>
    <row r="6310" spans="1:6" x14ac:dyDescent="0.2">
      <c r="A6310" t="s">
        <v>18936</v>
      </c>
      <c r="B6310" t="s">
        <v>18937</v>
      </c>
      <c r="C6310" s="2">
        <v>187053</v>
      </c>
      <c r="D6310" t="s">
        <v>16</v>
      </c>
      <c r="E6310" t="s">
        <v>18938</v>
      </c>
      <c r="F6310" t="s">
        <v>16</v>
      </c>
    </row>
    <row r="6311" spans="1:6" x14ac:dyDescent="0.2">
      <c r="A6311" t="s">
        <v>18939</v>
      </c>
      <c r="B6311" t="s">
        <v>18940</v>
      </c>
      <c r="C6311" s="2">
        <v>302349</v>
      </c>
      <c r="D6311" t="s">
        <v>16</v>
      </c>
      <c r="E6311" t="s">
        <v>18941</v>
      </c>
      <c r="F6311" t="s">
        <v>16</v>
      </c>
    </row>
    <row r="6312" spans="1:6" x14ac:dyDescent="0.2">
      <c r="A6312" t="s">
        <v>18942</v>
      </c>
      <c r="B6312" t="s">
        <v>18943</v>
      </c>
      <c r="C6312" s="2">
        <v>9102</v>
      </c>
      <c r="D6312" t="s">
        <v>16</v>
      </c>
      <c r="E6312" t="s">
        <v>18944</v>
      </c>
      <c r="F6312" t="s">
        <v>16</v>
      </c>
    </row>
    <row r="6313" spans="1:6" x14ac:dyDescent="0.2">
      <c r="A6313" t="s">
        <v>18945</v>
      </c>
      <c r="B6313" t="s">
        <v>18946</v>
      </c>
      <c r="C6313" s="2">
        <v>38003</v>
      </c>
      <c r="D6313" t="s">
        <v>16</v>
      </c>
      <c r="E6313" t="s">
        <v>18947</v>
      </c>
      <c r="F6313" t="s">
        <v>16</v>
      </c>
    </row>
    <row r="6314" spans="1:6" x14ac:dyDescent="0.2">
      <c r="A6314" t="s">
        <v>18948</v>
      </c>
      <c r="B6314" t="s">
        <v>18949</v>
      </c>
      <c r="C6314" s="2">
        <v>60914</v>
      </c>
      <c r="D6314" t="s">
        <v>16</v>
      </c>
      <c r="E6314" t="s">
        <v>18950</v>
      </c>
      <c r="F6314" t="s">
        <v>16</v>
      </c>
    </row>
    <row r="6315" spans="1:6" x14ac:dyDescent="0.2">
      <c r="A6315" t="s">
        <v>18951</v>
      </c>
      <c r="B6315" t="s">
        <v>18952</v>
      </c>
      <c r="C6315" s="2">
        <v>64210</v>
      </c>
      <c r="D6315" t="s">
        <v>16</v>
      </c>
      <c r="E6315" t="s">
        <v>18953</v>
      </c>
      <c r="F6315" t="s">
        <v>16</v>
      </c>
    </row>
    <row r="6316" spans="1:6" x14ac:dyDescent="0.2">
      <c r="A6316" t="s">
        <v>18954</v>
      </c>
      <c r="B6316" t="s">
        <v>18955</v>
      </c>
      <c r="C6316" s="2">
        <v>3698</v>
      </c>
      <c r="D6316" t="s">
        <v>16</v>
      </c>
      <c r="E6316" t="s">
        <v>18956</v>
      </c>
      <c r="F6316" t="s">
        <v>16</v>
      </c>
    </row>
    <row r="6317" spans="1:6" x14ac:dyDescent="0.2">
      <c r="A6317" t="s">
        <v>18957</v>
      </c>
      <c r="B6317" t="s">
        <v>18958</v>
      </c>
      <c r="C6317" s="2">
        <v>185409</v>
      </c>
      <c r="D6317" t="s">
        <v>16</v>
      </c>
      <c r="E6317" t="s">
        <v>18959</v>
      </c>
      <c r="F6317" t="s">
        <v>16</v>
      </c>
    </row>
    <row r="6318" spans="1:6" x14ac:dyDescent="0.2">
      <c r="A6318" t="s">
        <v>18960</v>
      </c>
      <c r="B6318" t="s">
        <v>18961</v>
      </c>
      <c r="C6318" s="2">
        <v>13549</v>
      </c>
      <c r="D6318" t="s">
        <v>16</v>
      </c>
      <c r="E6318" t="s">
        <v>18962</v>
      </c>
      <c r="F6318" t="s">
        <v>16</v>
      </c>
    </row>
    <row r="6319" spans="1:6" x14ac:dyDescent="0.2">
      <c r="A6319" t="s">
        <v>18963</v>
      </c>
      <c r="B6319" t="s">
        <v>18964</v>
      </c>
      <c r="C6319" s="2">
        <v>76107</v>
      </c>
      <c r="D6319" t="s">
        <v>16</v>
      </c>
      <c r="E6319" t="s">
        <v>18965</v>
      </c>
      <c r="F6319" t="s">
        <v>16</v>
      </c>
    </row>
    <row r="6320" spans="1:6" x14ac:dyDescent="0.2">
      <c r="A6320" t="s">
        <v>18966</v>
      </c>
      <c r="B6320" t="s">
        <v>18967</v>
      </c>
      <c r="C6320" s="2">
        <v>1128</v>
      </c>
      <c r="D6320" t="s">
        <v>16</v>
      </c>
      <c r="E6320" t="s">
        <v>18968</v>
      </c>
      <c r="F6320" t="s">
        <v>16</v>
      </c>
    </row>
    <row r="6321" spans="1:6" x14ac:dyDescent="0.2">
      <c r="A6321" t="s">
        <v>18969</v>
      </c>
      <c r="B6321" t="s">
        <v>18970</v>
      </c>
      <c r="C6321" s="2">
        <v>53381</v>
      </c>
      <c r="D6321" t="s">
        <v>16</v>
      </c>
      <c r="E6321" t="s">
        <v>18971</v>
      </c>
      <c r="F6321" t="s">
        <v>16</v>
      </c>
    </row>
    <row r="6322" spans="1:6" x14ac:dyDescent="0.2">
      <c r="A6322" t="s">
        <v>18972</v>
      </c>
      <c r="B6322" t="s">
        <v>18973</v>
      </c>
      <c r="C6322" s="2">
        <v>21954</v>
      </c>
      <c r="D6322" t="s">
        <v>16</v>
      </c>
      <c r="E6322" t="s">
        <v>18974</v>
      </c>
      <c r="F6322" t="s">
        <v>16</v>
      </c>
    </row>
    <row r="6323" spans="1:6" x14ac:dyDescent="0.2">
      <c r="A6323" t="s">
        <v>18975</v>
      </c>
      <c r="B6323" t="s">
        <v>18976</v>
      </c>
      <c r="C6323" s="2">
        <v>70683</v>
      </c>
      <c r="D6323" t="s">
        <v>16</v>
      </c>
      <c r="E6323" t="s">
        <v>18977</v>
      </c>
      <c r="F6323" t="s">
        <v>16</v>
      </c>
    </row>
    <row r="6324" spans="1:6" x14ac:dyDescent="0.2">
      <c r="A6324" t="s">
        <v>18978</v>
      </c>
      <c r="B6324" t="s">
        <v>18979</v>
      </c>
      <c r="C6324" s="2">
        <v>7768</v>
      </c>
      <c r="D6324" t="s">
        <v>16</v>
      </c>
      <c r="E6324" t="s">
        <v>18980</v>
      </c>
      <c r="F6324" t="s">
        <v>16</v>
      </c>
    </row>
    <row r="6325" spans="1:6" x14ac:dyDescent="0.2">
      <c r="A6325" t="s">
        <v>18981</v>
      </c>
      <c r="B6325" t="s">
        <v>18982</v>
      </c>
      <c r="C6325" s="2">
        <v>178206</v>
      </c>
      <c r="D6325" t="s">
        <v>16</v>
      </c>
      <c r="E6325" t="s">
        <v>18983</v>
      </c>
      <c r="F6325" t="s">
        <v>16</v>
      </c>
    </row>
    <row r="6326" spans="1:6" x14ac:dyDescent="0.2">
      <c r="A6326" t="s">
        <v>18984</v>
      </c>
      <c r="B6326" t="s">
        <v>18985</v>
      </c>
      <c r="C6326" s="2">
        <v>30007</v>
      </c>
      <c r="D6326" t="s">
        <v>16</v>
      </c>
      <c r="E6326" t="s">
        <v>18986</v>
      </c>
      <c r="F6326" t="s">
        <v>16</v>
      </c>
    </row>
    <row r="6327" spans="1:6" x14ac:dyDescent="0.2">
      <c r="A6327" t="s">
        <v>18987</v>
      </c>
      <c r="B6327" t="s">
        <v>18988</v>
      </c>
      <c r="C6327" s="2">
        <v>77795</v>
      </c>
      <c r="D6327" t="s">
        <v>16</v>
      </c>
      <c r="E6327" t="s">
        <v>18989</v>
      </c>
      <c r="F6327" t="s">
        <v>16</v>
      </c>
    </row>
    <row r="6328" spans="1:6" x14ac:dyDescent="0.2">
      <c r="A6328" t="s">
        <v>18990</v>
      </c>
      <c r="B6328" t="s">
        <v>18991</v>
      </c>
      <c r="C6328" s="2">
        <v>459083</v>
      </c>
      <c r="D6328" t="s">
        <v>16</v>
      </c>
      <c r="E6328" t="s">
        <v>18992</v>
      </c>
      <c r="F6328" t="s">
        <v>16</v>
      </c>
    </row>
    <row r="6329" spans="1:6" x14ac:dyDescent="0.2">
      <c r="A6329" t="s">
        <v>18993</v>
      </c>
      <c r="B6329" t="s">
        <v>18994</v>
      </c>
      <c r="C6329" s="2">
        <v>782861</v>
      </c>
      <c r="D6329" t="s">
        <v>16</v>
      </c>
      <c r="E6329" t="s">
        <v>18995</v>
      </c>
      <c r="F6329" t="s">
        <v>16</v>
      </c>
    </row>
    <row r="6330" spans="1:6" x14ac:dyDescent="0.2">
      <c r="A6330" t="s">
        <v>18996</v>
      </c>
      <c r="B6330" t="s">
        <v>18997</v>
      </c>
      <c r="C6330" s="2">
        <v>3819</v>
      </c>
      <c r="D6330" t="s">
        <v>16</v>
      </c>
      <c r="E6330" t="s">
        <v>18998</v>
      </c>
      <c r="F6330" t="s">
        <v>16</v>
      </c>
    </row>
    <row r="6331" spans="1:6" x14ac:dyDescent="0.2">
      <c r="A6331" t="s">
        <v>18999</v>
      </c>
      <c r="B6331" t="s">
        <v>19000</v>
      </c>
      <c r="C6331" s="2">
        <v>30422</v>
      </c>
      <c r="D6331" t="s">
        <v>16</v>
      </c>
      <c r="E6331" t="s">
        <v>19001</v>
      </c>
      <c r="F6331" t="s">
        <v>16</v>
      </c>
    </row>
    <row r="6332" spans="1:6" x14ac:dyDescent="0.2">
      <c r="A6332" t="s">
        <v>19002</v>
      </c>
      <c r="B6332" t="s">
        <v>19003</v>
      </c>
      <c r="C6332" s="2">
        <v>1893</v>
      </c>
      <c r="D6332" t="s">
        <v>16</v>
      </c>
      <c r="E6332" t="s">
        <v>19004</v>
      </c>
      <c r="F6332" t="s">
        <v>16</v>
      </c>
    </row>
    <row r="6333" spans="1:6" x14ac:dyDescent="0.2">
      <c r="A6333" t="s">
        <v>19005</v>
      </c>
      <c r="B6333" t="s">
        <v>19006</v>
      </c>
      <c r="C6333" s="2">
        <v>569848</v>
      </c>
      <c r="D6333" t="s">
        <v>16</v>
      </c>
      <c r="E6333" t="s">
        <v>19007</v>
      </c>
      <c r="F6333" t="s">
        <v>16</v>
      </c>
    </row>
    <row r="6334" spans="1:6" x14ac:dyDescent="0.2">
      <c r="A6334" t="s">
        <v>19008</v>
      </c>
      <c r="B6334" t="s">
        <v>19009</v>
      </c>
      <c r="C6334" s="2">
        <v>3389</v>
      </c>
      <c r="D6334" t="s">
        <v>16</v>
      </c>
      <c r="E6334" t="s">
        <v>19010</v>
      </c>
      <c r="F6334" t="s">
        <v>16</v>
      </c>
    </row>
    <row r="6335" spans="1:6" x14ac:dyDescent="0.2">
      <c r="A6335" t="s">
        <v>19011</v>
      </c>
      <c r="B6335" t="s">
        <v>19012</v>
      </c>
      <c r="C6335" s="2">
        <v>9381</v>
      </c>
      <c r="D6335" t="s">
        <v>16</v>
      </c>
      <c r="E6335" t="s">
        <v>19013</v>
      </c>
      <c r="F6335" t="s">
        <v>16</v>
      </c>
    </row>
    <row r="6336" spans="1:6" x14ac:dyDescent="0.2">
      <c r="A6336" t="s">
        <v>19014</v>
      </c>
      <c r="B6336" t="s">
        <v>19015</v>
      </c>
      <c r="C6336" s="2">
        <v>16429</v>
      </c>
      <c r="D6336" t="s">
        <v>16</v>
      </c>
      <c r="E6336" t="s">
        <v>19016</v>
      </c>
      <c r="F6336" t="s">
        <v>16</v>
      </c>
    </row>
    <row r="6337" spans="1:6" x14ac:dyDescent="0.2">
      <c r="A6337" t="s">
        <v>19017</v>
      </c>
      <c r="B6337" t="s">
        <v>19018</v>
      </c>
      <c r="C6337" s="2">
        <v>7518</v>
      </c>
      <c r="D6337" t="s">
        <v>16</v>
      </c>
      <c r="E6337" t="s">
        <v>19019</v>
      </c>
      <c r="F6337" t="s">
        <v>16</v>
      </c>
    </row>
    <row r="6338" spans="1:6" x14ac:dyDescent="0.2">
      <c r="A6338" t="s">
        <v>19020</v>
      </c>
      <c r="B6338" t="s">
        <v>19021</v>
      </c>
      <c r="C6338" s="2">
        <v>12931</v>
      </c>
      <c r="D6338" t="s">
        <v>16</v>
      </c>
      <c r="E6338" t="s">
        <v>19022</v>
      </c>
      <c r="F6338" t="s">
        <v>16</v>
      </c>
    </row>
    <row r="6339" spans="1:6" x14ac:dyDescent="0.2">
      <c r="A6339" t="s">
        <v>19023</v>
      </c>
      <c r="B6339" t="s">
        <v>19024</v>
      </c>
      <c r="C6339" s="2">
        <v>18279</v>
      </c>
      <c r="D6339" t="s">
        <v>16</v>
      </c>
      <c r="E6339" t="s">
        <v>19025</v>
      </c>
      <c r="F6339" t="s">
        <v>16</v>
      </c>
    </row>
    <row r="6340" spans="1:6" x14ac:dyDescent="0.2">
      <c r="A6340" t="s">
        <v>19026</v>
      </c>
      <c r="B6340" t="s">
        <v>19027</v>
      </c>
      <c r="C6340" s="2">
        <v>131847</v>
      </c>
      <c r="D6340" t="s">
        <v>16</v>
      </c>
      <c r="E6340" t="s">
        <v>19028</v>
      </c>
      <c r="F6340" t="s">
        <v>16</v>
      </c>
    </row>
    <row r="6341" spans="1:6" x14ac:dyDescent="0.2">
      <c r="A6341" t="s">
        <v>19029</v>
      </c>
      <c r="B6341" t="s">
        <v>19030</v>
      </c>
      <c r="C6341" s="2">
        <v>5249</v>
      </c>
      <c r="D6341" t="s">
        <v>16</v>
      </c>
      <c r="E6341" t="s">
        <v>19031</v>
      </c>
      <c r="F6341" t="s">
        <v>16</v>
      </c>
    </row>
    <row r="6342" spans="1:6" x14ac:dyDescent="0.2">
      <c r="A6342" t="s">
        <v>19032</v>
      </c>
      <c r="B6342" t="s">
        <v>19033</v>
      </c>
      <c r="C6342" s="2">
        <v>135803</v>
      </c>
      <c r="D6342" t="s">
        <v>16</v>
      </c>
      <c r="E6342" t="s">
        <v>19034</v>
      </c>
      <c r="F6342" t="s">
        <v>16</v>
      </c>
    </row>
    <row r="6343" spans="1:6" x14ac:dyDescent="0.2">
      <c r="A6343" t="s">
        <v>19035</v>
      </c>
      <c r="B6343" t="s">
        <v>19036</v>
      </c>
      <c r="C6343" s="2">
        <v>18315</v>
      </c>
      <c r="D6343" t="s">
        <v>16</v>
      </c>
      <c r="E6343" t="s">
        <v>19037</v>
      </c>
      <c r="F6343" t="s">
        <v>16</v>
      </c>
    </row>
    <row r="6344" spans="1:6" x14ac:dyDescent="0.2">
      <c r="A6344" t="s">
        <v>19038</v>
      </c>
      <c r="B6344" t="s">
        <v>19039</v>
      </c>
      <c r="C6344" s="2">
        <v>99415</v>
      </c>
      <c r="D6344" t="s">
        <v>16</v>
      </c>
      <c r="E6344" t="s">
        <v>19040</v>
      </c>
      <c r="F6344" t="s">
        <v>16</v>
      </c>
    </row>
    <row r="6345" spans="1:6" x14ac:dyDescent="0.2">
      <c r="A6345" t="s">
        <v>19041</v>
      </c>
      <c r="B6345" t="s">
        <v>19042</v>
      </c>
      <c r="C6345" s="2">
        <v>381666</v>
      </c>
      <c r="D6345" t="s">
        <v>16</v>
      </c>
      <c r="E6345" t="s">
        <v>19043</v>
      </c>
      <c r="F6345" t="s">
        <v>16</v>
      </c>
    </row>
    <row r="6346" spans="1:6" x14ac:dyDescent="0.2">
      <c r="A6346" t="s">
        <v>19044</v>
      </c>
      <c r="B6346" t="s">
        <v>19045</v>
      </c>
      <c r="C6346" s="2">
        <v>320434</v>
      </c>
      <c r="D6346" t="s">
        <v>16</v>
      </c>
      <c r="E6346" t="s">
        <v>19046</v>
      </c>
      <c r="F6346" t="s">
        <v>16</v>
      </c>
    </row>
    <row r="6347" spans="1:6" x14ac:dyDescent="0.2">
      <c r="A6347" t="s">
        <v>19047</v>
      </c>
      <c r="B6347" t="s">
        <v>19048</v>
      </c>
      <c r="C6347" s="2">
        <v>400753</v>
      </c>
      <c r="D6347" t="s">
        <v>16</v>
      </c>
      <c r="E6347" t="s">
        <v>19049</v>
      </c>
      <c r="F6347" t="s">
        <v>16</v>
      </c>
    </row>
    <row r="6348" spans="1:6" x14ac:dyDescent="0.2">
      <c r="A6348" t="s">
        <v>19050</v>
      </c>
      <c r="B6348" t="s">
        <v>19051</v>
      </c>
      <c r="C6348" s="2">
        <v>239039</v>
      </c>
      <c r="D6348" t="s">
        <v>16</v>
      </c>
      <c r="E6348" t="s">
        <v>19052</v>
      </c>
      <c r="F6348" t="s">
        <v>16</v>
      </c>
    </row>
    <row r="6349" spans="1:6" x14ac:dyDescent="0.2">
      <c r="A6349" t="s">
        <v>19053</v>
      </c>
      <c r="B6349" t="s">
        <v>19054</v>
      </c>
      <c r="C6349" s="2">
        <v>18216</v>
      </c>
      <c r="D6349" t="s">
        <v>16</v>
      </c>
      <c r="E6349" t="s">
        <v>19055</v>
      </c>
      <c r="F6349" t="s">
        <v>16</v>
      </c>
    </row>
    <row r="6350" spans="1:6" x14ac:dyDescent="0.2">
      <c r="A6350" t="s">
        <v>19056</v>
      </c>
      <c r="B6350" t="s">
        <v>19057</v>
      </c>
      <c r="C6350" s="2">
        <v>3638</v>
      </c>
      <c r="D6350" t="s">
        <v>16</v>
      </c>
      <c r="E6350" t="s">
        <v>19058</v>
      </c>
      <c r="F6350" t="s">
        <v>16</v>
      </c>
    </row>
    <row r="6351" spans="1:6" x14ac:dyDescent="0.2">
      <c r="A6351" t="s">
        <v>19059</v>
      </c>
      <c r="B6351" t="s">
        <v>19060</v>
      </c>
      <c r="C6351" s="2">
        <v>10390</v>
      </c>
      <c r="D6351" t="s">
        <v>16</v>
      </c>
      <c r="E6351" t="s">
        <v>19061</v>
      </c>
      <c r="F6351" t="s">
        <v>16</v>
      </c>
    </row>
    <row r="6352" spans="1:6" x14ac:dyDescent="0.2">
      <c r="A6352" t="s">
        <v>19062</v>
      </c>
      <c r="B6352" t="s">
        <v>19063</v>
      </c>
      <c r="C6352" s="2">
        <v>60194</v>
      </c>
      <c r="D6352" t="s">
        <v>16</v>
      </c>
      <c r="E6352" t="s">
        <v>19064</v>
      </c>
      <c r="F6352" t="s">
        <v>16</v>
      </c>
    </row>
    <row r="6353" spans="1:6" x14ac:dyDescent="0.2">
      <c r="A6353" t="s">
        <v>19065</v>
      </c>
      <c r="B6353" t="s">
        <v>19066</v>
      </c>
      <c r="C6353" s="2">
        <v>4078</v>
      </c>
      <c r="D6353" t="s">
        <v>16</v>
      </c>
      <c r="E6353" t="s">
        <v>19067</v>
      </c>
      <c r="F6353" t="s">
        <v>16</v>
      </c>
    </row>
    <row r="6354" spans="1:6" x14ac:dyDescent="0.2">
      <c r="A6354" t="s">
        <v>19068</v>
      </c>
      <c r="B6354" t="s">
        <v>19069</v>
      </c>
      <c r="C6354" s="2">
        <v>50007</v>
      </c>
      <c r="D6354" t="s">
        <v>16</v>
      </c>
      <c r="E6354" t="s">
        <v>19070</v>
      </c>
      <c r="F6354" t="s">
        <v>16</v>
      </c>
    </row>
    <row r="6355" spans="1:6" x14ac:dyDescent="0.2">
      <c r="A6355" t="s">
        <v>19071</v>
      </c>
      <c r="B6355" t="s">
        <v>19072</v>
      </c>
      <c r="C6355" s="2">
        <v>217936</v>
      </c>
      <c r="D6355" t="s">
        <v>16</v>
      </c>
      <c r="E6355" t="s">
        <v>19073</v>
      </c>
      <c r="F6355" t="s">
        <v>16</v>
      </c>
    </row>
    <row r="6356" spans="1:6" x14ac:dyDescent="0.2">
      <c r="A6356" t="s">
        <v>19074</v>
      </c>
      <c r="B6356" t="s">
        <v>19075</v>
      </c>
      <c r="C6356" s="2">
        <v>43384</v>
      </c>
      <c r="D6356" t="s">
        <v>16</v>
      </c>
      <c r="E6356" t="s">
        <v>19076</v>
      </c>
      <c r="F6356" t="s">
        <v>16</v>
      </c>
    </row>
    <row r="6357" spans="1:6" x14ac:dyDescent="0.2">
      <c r="A6357" t="s">
        <v>19077</v>
      </c>
      <c r="B6357" t="s">
        <v>19078</v>
      </c>
      <c r="C6357" s="2">
        <v>331682</v>
      </c>
      <c r="D6357" t="s">
        <v>16</v>
      </c>
      <c r="E6357" t="s">
        <v>19079</v>
      </c>
      <c r="F6357" t="s">
        <v>16</v>
      </c>
    </row>
    <row r="6358" spans="1:6" x14ac:dyDescent="0.2">
      <c r="A6358" t="s">
        <v>19080</v>
      </c>
      <c r="B6358" t="s">
        <v>19081</v>
      </c>
      <c r="C6358" s="2">
        <v>142889</v>
      </c>
      <c r="D6358" t="s">
        <v>16</v>
      </c>
      <c r="E6358" t="s">
        <v>19082</v>
      </c>
      <c r="F6358" t="s">
        <v>16</v>
      </c>
    </row>
    <row r="6359" spans="1:6" x14ac:dyDescent="0.2">
      <c r="A6359" t="s">
        <v>19083</v>
      </c>
      <c r="B6359" t="s">
        <v>19084</v>
      </c>
      <c r="C6359" s="2">
        <v>2649</v>
      </c>
      <c r="D6359" t="s">
        <v>16</v>
      </c>
      <c r="E6359" t="s">
        <v>19085</v>
      </c>
      <c r="F6359" t="s">
        <v>16</v>
      </c>
    </row>
    <row r="6360" spans="1:6" x14ac:dyDescent="0.2">
      <c r="A6360" t="s">
        <v>19086</v>
      </c>
      <c r="B6360" t="s">
        <v>19087</v>
      </c>
      <c r="C6360" s="2">
        <v>68678</v>
      </c>
      <c r="D6360" t="s">
        <v>16</v>
      </c>
      <c r="E6360" t="s">
        <v>19088</v>
      </c>
      <c r="F6360" t="s">
        <v>16</v>
      </c>
    </row>
    <row r="6361" spans="1:6" x14ac:dyDescent="0.2">
      <c r="A6361" t="s">
        <v>19089</v>
      </c>
      <c r="B6361" t="s">
        <v>19090</v>
      </c>
      <c r="C6361" s="2">
        <v>173093</v>
      </c>
      <c r="D6361" t="s">
        <v>16</v>
      </c>
      <c r="E6361" t="s">
        <v>19091</v>
      </c>
      <c r="F6361" t="s">
        <v>16</v>
      </c>
    </row>
    <row r="6362" spans="1:6" x14ac:dyDescent="0.2">
      <c r="A6362" t="s">
        <v>19092</v>
      </c>
      <c r="B6362" t="s">
        <v>19093</v>
      </c>
      <c r="C6362" s="2">
        <v>151308</v>
      </c>
      <c r="D6362" t="s">
        <v>16</v>
      </c>
      <c r="E6362" t="s">
        <v>19094</v>
      </c>
      <c r="F6362" t="s">
        <v>16</v>
      </c>
    </row>
    <row r="6363" spans="1:6" x14ac:dyDescent="0.2">
      <c r="A6363" t="s">
        <v>19095</v>
      </c>
      <c r="B6363" t="s">
        <v>19096</v>
      </c>
      <c r="C6363" s="2">
        <v>464108</v>
      </c>
      <c r="D6363" t="s">
        <v>16</v>
      </c>
      <c r="E6363" t="s">
        <v>19097</v>
      </c>
      <c r="F6363" t="s">
        <v>16</v>
      </c>
    </row>
    <row r="6364" spans="1:6" x14ac:dyDescent="0.2">
      <c r="A6364" t="s">
        <v>19098</v>
      </c>
      <c r="B6364" t="s">
        <v>19099</v>
      </c>
      <c r="C6364" s="2">
        <v>103163</v>
      </c>
      <c r="D6364" t="s">
        <v>16</v>
      </c>
      <c r="E6364" t="s">
        <v>19100</v>
      </c>
      <c r="F6364" t="s">
        <v>16</v>
      </c>
    </row>
    <row r="6365" spans="1:6" x14ac:dyDescent="0.2">
      <c r="A6365" t="s">
        <v>19101</v>
      </c>
      <c r="B6365" t="s">
        <v>19102</v>
      </c>
      <c r="C6365" s="2">
        <v>5811</v>
      </c>
      <c r="D6365" t="s">
        <v>16</v>
      </c>
      <c r="E6365" t="s">
        <v>19103</v>
      </c>
      <c r="F6365" t="s">
        <v>16</v>
      </c>
    </row>
    <row r="6366" spans="1:6" x14ac:dyDescent="0.2">
      <c r="A6366" t="s">
        <v>19104</v>
      </c>
      <c r="B6366" t="s">
        <v>19105</v>
      </c>
      <c r="C6366" s="2">
        <v>2611</v>
      </c>
      <c r="D6366" t="s">
        <v>16</v>
      </c>
      <c r="E6366" t="s">
        <v>19106</v>
      </c>
      <c r="F6366" t="s">
        <v>16</v>
      </c>
    </row>
    <row r="6367" spans="1:6" x14ac:dyDescent="0.2">
      <c r="A6367" t="s">
        <v>19107</v>
      </c>
      <c r="B6367" t="s">
        <v>19108</v>
      </c>
      <c r="C6367" s="2">
        <v>113482</v>
      </c>
      <c r="D6367" t="s">
        <v>16</v>
      </c>
      <c r="E6367" t="s">
        <v>19109</v>
      </c>
      <c r="F6367" t="s">
        <v>16</v>
      </c>
    </row>
    <row r="6368" spans="1:6" x14ac:dyDescent="0.2">
      <c r="A6368" t="s">
        <v>19110</v>
      </c>
      <c r="B6368" t="s">
        <v>19111</v>
      </c>
      <c r="C6368" s="2">
        <v>44794</v>
      </c>
      <c r="D6368" t="s">
        <v>16</v>
      </c>
      <c r="E6368" t="s">
        <v>19112</v>
      </c>
      <c r="F6368" t="s">
        <v>16</v>
      </c>
    </row>
    <row r="6369" spans="1:6" x14ac:dyDescent="0.2">
      <c r="A6369" t="s">
        <v>19113</v>
      </c>
      <c r="B6369" t="s">
        <v>19114</v>
      </c>
      <c r="C6369" s="2">
        <v>23952</v>
      </c>
      <c r="D6369" t="s">
        <v>16</v>
      </c>
      <c r="E6369" t="s">
        <v>19115</v>
      </c>
      <c r="F6369" t="s">
        <v>16</v>
      </c>
    </row>
    <row r="6370" spans="1:6" x14ac:dyDescent="0.2">
      <c r="A6370" t="s">
        <v>19116</v>
      </c>
      <c r="B6370" t="s">
        <v>19117</v>
      </c>
      <c r="C6370" s="2">
        <v>42973</v>
      </c>
      <c r="D6370" t="s">
        <v>16</v>
      </c>
      <c r="E6370" t="s">
        <v>19118</v>
      </c>
      <c r="F6370" t="s">
        <v>16</v>
      </c>
    </row>
    <row r="6371" spans="1:6" x14ac:dyDescent="0.2">
      <c r="A6371" t="s">
        <v>19119</v>
      </c>
      <c r="B6371" t="s">
        <v>19120</v>
      </c>
      <c r="C6371" s="2">
        <v>1377</v>
      </c>
      <c r="D6371" t="s">
        <v>16</v>
      </c>
      <c r="E6371" t="s">
        <v>19121</v>
      </c>
      <c r="F6371" t="s">
        <v>16</v>
      </c>
    </row>
    <row r="6372" spans="1:6" x14ac:dyDescent="0.2">
      <c r="A6372" t="s">
        <v>19122</v>
      </c>
      <c r="B6372" t="s">
        <v>19123</v>
      </c>
      <c r="C6372" s="2">
        <v>240053</v>
      </c>
      <c r="D6372" t="s">
        <v>16</v>
      </c>
      <c r="E6372" t="s">
        <v>19124</v>
      </c>
      <c r="F6372" t="s">
        <v>16</v>
      </c>
    </row>
    <row r="6373" spans="1:6" x14ac:dyDescent="0.2">
      <c r="A6373" t="s">
        <v>19125</v>
      </c>
      <c r="B6373" t="s">
        <v>19126</v>
      </c>
      <c r="C6373" s="2">
        <v>70734</v>
      </c>
      <c r="D6373" t="s">
        <v>16</v>
      </c>
      <c r="E6373" t="s">
        <v>19127</v>
      </c>
      <c r="F6373" t="s">
        <v>16</v>
      </c>
    </row>
    <row r="6374" spans="1:6" x14ac:dyDescent="0.2">
      <c r="A6374" t="s">
        <v>19128</v>
      </c>
      <c r="B6374" t="s">
        <v>19129</v>
      </c>
      <c r="C6374" s="2">
        <v>138724</v>
      </c>
      <c r="D6374" t="s">
        <v>16</v>
      </c>
      <c r="E6374" t="s">
        <v>19130</v>
      </c>
      <c r="F6374" t="s">
        <v>16</v>
      </c>
    </row>
    <row r="6375" spans="1:6" x14ac:dyDescent="0.2">
      <c r="A6375" t="s">
        <v>19131</v>
      </c>
      <c r="B6375" t="s">
        <v>19132</v>
      </c>
      <c r="C6375" s="2">
        <v>17180</v>
      </c>
      <c r="D6375" t="s">
        <v>16</v>
      </c>
      <c r="E6375" t="s">
        <v>19133</v>
      </c>
      <c r="F6375" t="s">
        <v>16</v>
      </c>
    </row>
    <row r="6376" spans="1:6" x14ac:dyDescent="0.2">
      <c r="A6376" t="s">
        <v>19134</v>
      </c>
      <c r="B6376" t="s">
        <v>19135</v>
      </c>
      <c r="C6376" s="2">
        <v>140466</v>
      </c>
      <c r="D6376" t="s">
        <v>16</v>
      </c>
      <c r="E6376" t="s">
        <v>19136</v>
      </c>
      <c r="F6376" t="s">
        <v>16</v>
      </c>
    </row>
    <row r="6377" spans="1:6" x14ac:dyDescent="0.2">
      <c r="A6377" t="s">
        <v>19137</v>
      </c>
      <c r="B6377" t="s">
        <v>19138</v>
      </c>
      <c r="C6377" s="2">
        <v>9398</v>
      </c>
      <c r="D6377" t="s">
        <v>16</v>
      </c>
      <c r="E6377" t="s">
        <v>19139</v>
      </c>
      <c r="F6377" t="s">
        <v>16</v>
      </c>
    </row>
    <row r="6378" spans="1:6" x14ac:dyDescent="0.2">
      <c r="A6378" t="s">
        <v>19140</v>
      </c>
      <c r="B6378" t="s">
        <v>19141</v>
      </c>
      <c r="C6378" s="2">
        <v>49910</v>
      </c>
      <c r="D6378" t="s">
        <v>16</v>
      </c>
      <c r="E6378" t="s">
        <v>19142</v>
      </c>
      <c r="F6378" t="s">
        <v>16</v>
      </c>
    </row>
    <row r="6379" spans="1:6" x14ac:dyDescent="0.2">
      <c r="A6379" t="s">
        <v>19143</v>
      </c>
      <c r="B6379" t="s">
        <v>19144</v>
      </c>
      <c r="C6379" s="2">
        <v>29262</v>
      </c>
      <c r="D6379" t="s">
        <v>16</v>
      </c>
      <c r="E6379" t="s">
        <v>19145</v>
      </c>
      <c r="F6379" t="s">
        <v>16</v>
      </c>
    </row>
    <row r="6380" spans="1:6" x14ac:dyDescent="0.2">
      <c r="A6380" t="s">
        <v>19146</v>
      </c>
      <c r="B6380" t="s">
        <v>19147</v>
      </c>
      <c r="C6380" s="2">
        <v>104374</v>
      </c>
      <c r="D6380" t="s">
        <v>16</v>
      </c>
      <c r="E6380" t="s">
        <v>19148</v>
      </c>
      <c r="F6380" t="s">
        <v>16</v>
      </c>
    </row>
    <row r="6381" spans="1:6" x14ac:dyDescent="0.2">
      <c r="A6381" t="s">
        <v>19149</v>
      </c>
      <c r="B6381" t="s">
        <v>19150</v>
      </c>
      <c r="C6381" s="2">
        <v>64132</v>
      </c>
      <c r="D6381" t="s">
        <v>16</v>
      </c>
      <c r="E6381" t="s">
        <v>19151</v>
      </c>
      <c r="F6381" t="s">
        <v>16</v>
      </c>
    </row>
    <row r="6382" spans="1:6" x14ac:dyDescent="0.2">
      <c r="A6382" t="s">
        <v>19152</v>
      </c>
      <c r="B6382" t="s">
        <v>19153</v>
      </c>
      <c r="C6382" s="2">
        <v>1748</v>
      </c>
      <c r="D6382" t="s">
        <v>16</v>
      </c>
      <c r="E6382" t="s">
        <v>19154</v>
      </c>
      <c r="F6382" t="s">
        <v>16</v>
      </c>
    </row>
    <row r="6383" spans="1:6" x14ac:dyDescent="0.2">
      <c r="A6383" t="s">
        <v>19155</v>
      </c>
      <c r="B6383" t="s">
        <v>19156</v>
      </c>
      <c r="C6383" s="2">
        <v>250585</v>
      </c>
      <c r="D6383" t="s">
        <v>16</v>
      </c>
      <c r="E6383" t="s">
        <v>19157</v>
      </c>
      <c r="F6383" t="s">
        <v>16</v>
      </c>
    </row>
    <row r="6384" spans="1:6" x14ac:dyDescent="0.2">
      <c r="A6384" t="s">
        <v>19158</v>
      </c>
      <c r="B6384" t="s">
        <v>19159</v>
      </c>
      <c r="C6384" s="2">
        <v>99844</v>
      </c>
      <c r="D6384" t="s">
        <v>16</v>
      </c>
      <c r="E6384" t="s">
        <v>19160</v>
      </c>
      <c r="F6384" t="s">
        <v>16</v>
      </c>
    </row>
    <row r="6385" spans="1:6" x14ac:dyDescent="0.2">
      <c r="A6385" t="s">
        <v>19161</v>
      </c>
      <c r="B6385" t="s">
        <v>19162</v>
      </c>
      <c r="C6385" s="2">
        <v>73349</v>
      </c>
      <c r="D6385" t="s">
        <v>16</v>
      </c>
      <c r="E6385" t="s">
        <v>19163</v>
      </c>
      <c r="F6385" t="s">
        <v>16</v>
      </c>
    </row>
    <row r="6386" spans="1:6" x14ac:dyDescent="0.2">
      <c r="A6386" t="s">
        <v>19164</v>
      </c>
      <c r="B6386" t="s">
        <v>19165</v>
      </c>
      <c r="C6386" s="2">
        <v>249535</v>
      </c>
      <c r="D6386" t="s">
        <v>16</v>
      </c>
      <c r="E6386" t="s">
        <v>19166</v>
      </c>
      <c r="F6386" t="s">
        <v>16</v>
      </c>
    </row>
    <row r="6387" spans="1:6" x14ac:dyDescent="0.2">
      <c r="A6387" t="s">
        <v>19167</v>
      </c>
      <c r="B6387" t="s">
        <v>19168</v>
      </c>
      <c r="C6387" s="2">
        <v>199783</v>
      </c>
      <c r="D6387" t="s">
        <v>16</v>
      </c>
      <c r="E6387" t="s">
        <v>19169</v>
      </c>
      <c r="F6387" t="s">
        <v>16</v>
      </c>
    </row>
    <row r="6388" spans="1:6" x14ac:dyDescent="0.2">
      <c r="A6388" t="s">
        <v>19170</v>
      </c>
      <c r="B6388" t="s">
        <v>19171</v>
      </c>
      <c r="C6388" s="2">
        <v>117020</v>
      </c>
      <c r="D6388" t="s">
        <v>16</v>
      </c>
      <c r="E6388" t="s">
        <v>19172</v>
      </c>
      <c r="F6388" t="s">
        <v>16</v>
      </c>
    </row>
    <row r="6389" spans="1:6" x14ac:dyDescent="0.2">
      <c r="A6389" t="s">
        <v>19173</v>
      </c>
      <c r="B6389" t="s">
        <v>19174</v>
      </c>
      <c r="C6389" s="2">
        <v>203195</v>
      </c>
      <c r="D6389" t="s">
        <v>16</v>
      </c>
      <c r="E6389" t="s">
        <v>19175</v>
      </c>
      <c r="F6389" t="s">
        <v>16</v>
      </c>
    </row>
    <row r="6390" spans="1:6" x14ac:dyDescent="0.2">
      <c r="A6390" t="s">
        <v>19176</v>
      </c>
      <c r="B6390" t="s">
        <v>19177</v>
      </c>
      <c r="C6390" s="2">
        <v>52266</v>
      </c>
      <c r="D6390" t="s">
        <v>16</v>
      </c>
      <c r="E6390" t="s">
        <v>19178</v>
      </c>
      <c r="F6390" t="s">
        <v>16</v>
      </c>
    </row>
    <row r="6391" spans="1:6" x14ac:dyDescent="0.2">
      <c r="A6391" t="s">
        <v>19179</v>
      </c>
      <c r="B6391" t="s">
        <v>19180</v>
      </c>
      <c r="C6391" s="2">
        <v>63475</v>
      </c>
      <c r="D6391" t="s">
        <v>16</v>
      </c>
      <c r="E6391" t="s">
        <v>19181</v>
      </c>
      <c r="F6391" t="s">
        <v>16</v>
      </c>
    </row>
    <row r="6392" spans="1:6" x14ac:dyDescent="0.2">
      <c r="A6392" t="s">
        <v>19182</v>
      </c>
      <c r="B6392" t="s">
        <v>19183</v>
      </c>
      <c r="C6392" s="2">
        <v>11298</v>
      </c>
      <c r="D6392" t="s">
        <v>16</v>
      </c>
      <c r="E6392" t="s">
        <v>19184</v>
      </c>
      <c r="F6392" t="s">
        <v>16</v>
      </c>
    </row>
    <row r="6393" spans="1:6" x14ac:dyDescent="0.2">
      <c r="A6393" t="s">
        <v>19185</v>
      </c>
      <c r="B6393" t="s">
        <v>19186</v>
      </c>
      <c r="C6393" s="2">
        <v>24640</v>
      </c>
      <c r="D6393" t="s">
        <v>16</v>
      </c>
      <c r="E6393" t="s">
        <v>19187</v>
      </c>
      <c r="F6393" t="s">
        <v>16</v>
      </c>
    </row>
    <row r="6394" spans="1:6" x14ac:dyDescent="0.2">
      <c r="A6394" t="s">
        <v>19188</v>
      </c>
      <c r="B6394" t="s">
        <v>19189</v>
      </c>
      <c r="C6394" s="2">
        <v>148585</v>
      </c>
      <c r="D6394" t="s">
        <v>16</v>
      </c>
      <c r="E6394" t="s">
        <v>19190</v>
      </c>
      <c r="F6394" t="s">
        <v>16</v>
      </c>
    </row>
    <row r="6395" spans="1:6" x14ac:dyDescent="0.2">
      <c r="A6395" t="s">
        <v>19191</v>
      </c>
      <c r="B6395" t="s">
        <v>19192</v>
      </c>
      <c r="C6395" s="2">
        <v>74125</v>
      </c>
      <c r="D6395" t="s">
        <v>16</v>
      </c>
      <c r="E6395" t="s">
        <v>19193</v>
      </c>
      <c r="F6395" t="s">
        <v>16</v>
      </c>
    </row>
    <row r="6396" spans="1:6" x14ac:dyDescent="0.2">
      <c r="A6396" t="s">
        <v>19194</v>
      </c>
      <c r="B6396" t="s">
        <v>19195</v>
      </c>
      <c r="C6396" s="2">
        <v>524146</v>
      </c>
      <c r="D6396" t="s">
        <v>16</v>
      </c>
      <c r="E6396" t="s">
        <v>19196</v>
      </c>
      <c r="F6396" t="s">
        <v>16</v>
      </c>
    </row>
    <row r="6397" spans="1:6" x14ac:dyDescent="0.2">
      <c r="A6397" t="s">
        <v>19197</v>
      </c>
      <c r="B6397" t="s">
        <v>19198</v>
      </c>
      <c r="C6397" s="2">
        <v>173297</v>
      </c>
      <c r="D6397" t="s">
        <v>16</v>
      </c>
      <c r="E6397" t="s">
        <v>19199</v>
      </c>
      <c r="F6397" t="s">
        <v>16</v>
      </c>
    </row>
    <row r="6398" spans="1:6" x14ac:dyDescent="0.2">
      <c r="A6398" t="s">
        <v>19200</v>
      </c>
      <c r="B6398" t="s">
        <v>19201</v>
      </c>
      <c r="C6398" s="2">
        <v>1191745</v>
      </c>
      <c r="D6398" t="s">
        <v>16</v>
      </c>
      <c r="E6398" t="s">
        <v>19202</v>
      </c>
      <c r="F6398" t="s">
        <v>16</v>
      </c>
    </row>
    <row r="6399" spans="1:6" x14ac:dyDescent="0.2">
      <c r="A6399" t="s">
        <v>19203</v>
      </c>
      <c r="B6399" t="s">
        <v>19204</v>
      </c>
      <c r="C6399" s="2">
        <v>822221</v>
      </c>
      <c r="D6399" t="s">
        <v>16</v>
      </c>
      <c r="E6399" t="s">
        <v>19205</v>
      </c>
      <c r="F6399" t="s">
        <v>16</v>
      </c>
    </row>
    <row r="6400" spans="1:6" x14ac:dyDescent="0.2">
      <c r="A6400" t="s">
        <v>19206</v>
      </c>
      <c r="B6400" t="s">
        <v>19207</v>
      </c>
      <c r="C6400" s="2">
        <v>70958</v>
      </c>
      <c r="D6400" t="s">
        <v>16</v>
      </c>
      <c r="E6400" t="s">
        <v>19208</v>
      </c>
      <c r="F6400" t="s">
        <v>16</v>
      </c>
    </row>
    <row r="6401" spans="1:6" x14ac:dyDescent="0.2">
      <c r="A6401" t="s">
        <v>19209</v>
      </c>
      <c r="B6401" t="s">
        <v>19210</v>
      </c>
      <c r="C6401" s="2">
        <v>59696</v>
      </c>
      <c r="D6401" t="s">
        <v>16</v>
      </c>
      <c r="E6401" t="s">
        <v>19211</v>
      </c>
      <c r="F6401" t="s">
        <v>16</v>
      </c>
    </row>
    <row r="6402" spans="1:6" x14ac:dyDescent="0.2">
      <c r="A6402" t="s">
        <v>19212</v>
      </c>
      <c r="B6402" t="s">
        <v>19213</v>
      </c>
      <c r="C6402" s="2">
        <v>7475</v>
      </c>
      <c r="D6402" t="s">
        <v>16</v>
      </c>
      <c r="E6402" t="s">
        <v>19214</v>
      </c>
      <c r="F6402" t="s">
        <v>16</v>
      </c>
    </row>
    <row r="6403" spans="1:6" x14ac:dyDescent="0.2">
      <c r="A6403" t="s">
        <v>19215</v>
      </c>
      <c r="B6403" t="s">
        <v>19216</v>
      </c>
      <c r="C6403" s="2">
        <v>5530</v>
      </c>
      <c r="D6403" t="s">
        <v>16</v>
      </c>
      <c r="E6403" t="s">
        <v>19217</v>
      </c>
      <c r="F6403" t="s">
        <v>16</v>
      </c>
    </row>
    <row r="6404" spans="1:6" x14ac:dyDescent="0.2">
      <c r="A6404" t="s">
        <v>19218</v>
      </c>
      <c r="B6404" t="s">
        <v>19219</v>
      </c>
      <c r="C6404" s="2">
        <v>4222</v>
      </c>
      <c r="D6404" t="s">
        <v>16</v>
      </c>
      <c r="E6404" t="s">
        <v>19220</v>
      </c>
      <c r="F6404" t="s">
        <v>16</v>
      </c>
    </row>
    <row r="6405" spans="1:6" x14ac:dyDescent="0.2">
      <c r="A6405" t="s">
        <v>19221</v>
      </c>
      <c r="B6405" t="s">
        <v>19222</v>
      </c>
      <c r="C6405" s="2">
        <v>49323</v>
      </c>
      <c r="D6405" t="s">
        <v>16</v>
      </c>
      <c r="E6405" t="s">
        <v>19223</v>
      </c>
      <c r="F6405" t="s">
        <v>16</v>
      </c>
    </row>
    <row r="6406" spans="1:6" x14ac:dyDescent="0.2">
      <c r="A6406" t="s">
        <v>19224</v>
      </c>
      <c r="B6406" t="s">
        <v>19225</v>
      </c>
      <c r="C6406" s="2">
        <v>69116</v>
      </c>
      <c r="D6406" t="s">
        <v>16</v>
      </c>
      <c r="E6406" t="s">
        <v>19226</v>
      </c>
      <c r="F6406" t="s">
        <v>16</v>
      </c>
    </row>
    <row r="6407" spans="1:6" x14ac:dyDescent="0.2">
      <c r="A6407" t="s">
        <v>19227</v>
      </c>
      <c r="B6407" t="s">
        <v>19228</v>
      </c>
      <c r="C6407" s="2">
        <v>93279</v>
      </c>
      <c r="D6407" t="s">
        <v>16</v>
      </c>
      <c r="E6407" t="s">
        <v>19229</v>
      </c>
      <c r="F6407" t="s">
        <v>16</v>
      </c>
    </row>
    <row r="6408" spans="1:6" x14ac:dyDescent="0.2">
      <c r="A6408" t="s">
        <v>19230</v>
      </c>
      <c r="B6408" t="s">
        <v>19231</v>
      </c>
      <c r="C6408" s="2">
        <v>2115</v>
      </c>
      <c r="D6408" t="s">
        <v>16</v>
      </c>
      <c r="E6408" t="s">
        <v>19232</v>
      </c>
      <c r="F6408" t="s">
        <v>16</v>
      </c>
    </row>
    <row r="6409" spans="1:6" x14ac:dyDescent="0.2">
      <c r="A6409" t="s">
        <v>19233</v>
      </c>
      <c r="B6409" t="s">
        <v>19234</v>
      </c>
      <c r="C6409" s="2">
        <v>61360</v>
      </c>
      <c r="D6409" t="s">
        <v>16</v>
      </c>
      <c r="E6409" t="s">
        <v>19235</v>
      </c>
      <c r="F6409" t="s">
        <v>16</v>
      </c>
    </row>
    <row r="6410" spans="1:6" x14ac:dyDescent="0.2">
      <c r="A6410" t="s">
        <v>19236</v>
      </c>
      <c r="B6410" t="s">
        <v>19237</v>
      </c>
      <c r="C6410" s="2">
        <v>35668</v>
      </c>
      <c r="D6410" t="s">
        <v>16</v>
      </c>
      <c r="E6410" t="s">
        <v>19238</v>
      </c>
      <c r="F6410" t="s">
        <v>16</v>
      </c>
    </row>
    <row r="6411" spans="1:6" x14ac:dyDescent="0.2">
      <c r="A6411" t="s">
        <v>19239</v>
      </c>
      <c r="B6411" t="s">
        <v>19240</v>
      </c>
      <c r="C6411" s="2">
        <v>129516</v>
      </c>
      <c r="D6411" t="s">
        <v>16</v>
      </c>
      <c r="E6411" t="s">
        <v>19241</v>
      </c>
      <c r="F6411" t="s">
        <v>16</v>
      </c>
    </row>
    <row r="6412" spans="1:6" x14ac:dyDescent="0.2">
      <c r="A6412" t="s">
        <v>19242</v>
      </c>
      <c r="B6412" t="s">
        <v>19243</v>
      </c>
      <c r="C6412" s="2">
        <v>33428</v>
      </c>
      <c r="D6412" t="s">
        <v>16</v>
      </c>
      <c r="E6412" t="s">
        <v>19244</v>
      </c>
      <c r="F6412" t="s">
        <v>16</v>
      </c>
    </row>
    <row r="6413" spans="1:6" x14ac:dyDescent="0.2">
      <c r="A6413" t="s">
        <v>19245</v>
      </c>
      <c r="B6413" t="s">
        <v>19246</v>
      </c>
      <c r="C6413" s="2">
        <v>32874</v>
      </c>
      <c r="D6413" t="s">
        <v>16</v>
      </c>
      <c r="E6413" t="s">
        <v>19247</v>
      </c>
      <c r="F6413" t="s">
        <v>16</v>
      </c>
    </row>
    <row r="6414" spans="1:6" x14ac:dyDescent="0.2">
      <c r="A6414" t="s">
        <v>19248</v>
      </c>
      <c r="B6414" t="s">
        <v>19249</v>
      </c>
      <c r="C6414" s="2">
        <v>3975</v>
      </c>
      <c r="D6414" t="s">
        <v>16</v>
      </c>
      <c r="E6414" t="s">
        <v>19250</v>
      </c>
      <c r="F6414" t="s">
        <v>16</v>
      </c>
    </row>
    <row r="6415" spans="1:6" x14ac:dyDescent="0.2">
      <c r="A6415" t="s">
        <v>19251</v>
      </c>
      <c r="B6415" t="s">
        <v>19252</v>
      </c>
      <c r="C6415" s="2">
        <v>13916</v>
      </c>
      <c r="D6415" t="s">
        <v>16</v>
      </c>
      <c r="E6415" t="s">
        <v>19253</v>
      </c>
      <c r="F6415" t="s">
        <v>16</v>
      </c>
    </row>
    <row r="6416" spans="1:6" x14ac:dyDescent="0.2">
      <c r="A6416" t="s">
        <v>19254</v>
      </c>
      <c r="B6416" t="s">
        <v>19255</v>
      </c>
      <c r="C6416" s="2">
        <v>67975</v>
      </c>
      <c r="D6416" t="s">
        <v>16</v>
      </c>
      <c r="E6416" t="s">
        <v>19256</v>
      </c>
      <c r="F6416" t="s">
        <v>16</v>
      </c>
    </row>
    <row r="6417" spans="1:6" x14ac:dyDescent="0.2">
      <c r="A6417" t="s">
        <v>19257</v>
      </c>
      <c r="B6417" t="s">
        <v>19258</v>
      </c>
      <c r="C6417" s="2">
        <v>2152</v>
      </c>
      <c r="D6417" t="s">
        <v>16</v>
      </c>
      <c r="E6417" t="s">
        <v>19259</v>
      </c>
      <c r="F6417" t="s">
        <v>16</v>
      </c>
    </row>
    <row r="6418" spans="1:6" x14ac:dyDescent="0.2">
      <c r="A6418" t="s">
        <v>19260</v>
      </c>
      <c r="B6418" t="s">
        <v>19261</v>
      </c>
      <c r="C6418" s="2">
        <v>35437</v>
      </c>
      <c r="D6418" t="s">
        <v>16</v>
      </c>
      <c r="E6418" t="s">
        <v>19262</v>
      </c>
      <c r="F6418" t="s">
        <v>16</v>
      </c>
    </row>
    <row r="6419" spans="1:6" x14ac:dyDescent="0.2">
      <c r="A6419" t="s">
        <v>19263</v>
      </c>
      <c r="B6419" t="s">
        <v>19264</v>
      </c>
      <c r="C6419" s="2">
        <v>48586</v>
      </c>
      <c r="D6419" t="s">
        <v>16</v>
      </c>
      <c r="E6419" t="s">
        <v>19265</v>
      </c>
      <c r="F6419" t="s">
        <v>16</v>
      </c>
    </row>
    <row r="6420" spans="1:6" x14ac:dyDescent="0.2">
      <c r="A6420" t="s">
        <v>19266</v>
      </c>
      <c r="B6420" t="s">
        <v>19267</v>
      </c>
      <c r="C6420" s="2">
        <v>50923</v>
      </c>
      <c r="D6420" t="s">
        <v>16</v>
      </c>
      <c r="E6420" t="s">
        <v>19268</v>
      </c>
      <c r="F6420" t="s">
        <v>16</v>
      </c>
    </row>
    <row r="6421" spans="1:6" x14ac:dyDescent="0.2">
      <c r="A6421" t="s">
        <v>19269</v>
      </c>
      <c r="B6421" t="s">
        <v>19270</v>
      </c>
      <c r="C6421" s="2">
        <v>77930</v>
      </c>
      <c r="D6421" t="s">
        <v>16</v>
      </c>
      <c r="E6421" t="s">
        <v>19271</v>
      </c>
      <c r="F6421" t="s">
        <v>16</v>
      </c>
    </row>
    <row r="6422" spans="1:6" x14ac:dyDescent="0.2">
      <c r="A6422" t="s">
        <v>19272</v>
      </c>
      <c r="B6422" t="s">
        <v>19273</v>
      </c>
      <c r="C6422" s="2">
        <v>49395</v>
      </c>
      <c r="D6422" t="s">
        <v>16</v>
      </c>
      <c r="E6422" t="s">
        <v>19274</v>
      </c>
      <c r="F6422" t="s">
        <v>16</v>
      </c>
    </row>
    <row r="6423" spans="1:6" x14ac:dyDescent="0.2">
      <c r="A6423" t="s">
        <v>19275</v>
      </c>
      <c r="B6423" t="s">
        <v>19276</v>
      </c>
      <c r="C6423" s="2">
        <v>7984</v>
      </c>
      <c r="D6423" t="s">
        <v>16</v>
      </c>
      <c r="E6423" t="s">
        <v>19277</v>
      </c>
      <c r="F6423" t="s">
        <v>16</v>
      </c>
    </row>
    <row r="6424" spans="1:6" x14ac:dyDescent="0.2">
      <c r="A6424" t="s">
        <v>19278</v>
      </c>
      <c r="B6424" t="s">
        <v>19279</v>
      </c>
      <c r="C6424" s="2">
        <v>4477</v>
      </c>
      <c r="D6424" t="s">
        <v>16</v>
      </c>
      <c r="E6424" t="s">
        <v>19280</v>
      </c>
      <c r="F6424" t="s">
        <v>16</v>
      </c>
    </row>
    <row r="6425" spans="1:6" x14ac:dyDescent="0.2">
      <c r="A6425" t="s">
        <v>19281</v>
      </c>
      <c r="B6425" t="s">
        <v>19282</v>
      </c>
      <c r="C6425" s="2">
        <v>29663</v>
      </c>
      <c r="D6425" t="s">
        <v>16</v>
      </c>
      <c r="E6425" t="s">
        <v>19283</v>
      </c>
      <c r="F6425" t="s">
        <v>16</v>
      </c>
    </row>
    <row r="6426" spans="1:6" x14ac:dyDescent="0.2">
      <c r="A6426" t="s">
        <v>19284</v>
      </c>
      <c r="B6426" t="s">
        <v>19285</v>
      </c>
      <c r="C6426" s="2">
        <v>72388</v>
      </c>
      <c r="D6426" t="s">
        <v>16</v>
      </c>
      <c r="E6426" t="s">
        <v>19286</v>
      </c>
      <c r="F6426" t="s">
        <v>16</v>
      </c>
    </row>
    <row r="6427" spans="1:6" x14ac:dyDescent="0.2">
      <c r="A6427" t="s">
        <v>19287</v>
      </c>
      <c r="B6427" t="s">
        <v>19288</v>
      </c>
      <c r="C6427" s="2">
        <v>14188</v>
      </c>
      <c r="D6427" t="s">
        <v>16</v>
      </c>
      <c r="E6427" t="s">
        <v>19289</v>
      </c>
      <c r="F6427" t="s">
        <v>16</v>
      </c>
    </row>
    <row r="6428" spans="1:6" x14ac:dyDescent="0.2">
      <c r="A6428" t="s">
        <v>19290</v>
      </c>
      <c r="B6428" t="s">
        <v>19291</v>
      </c>
      <c r="C6428" s="2">
        <v>89689</v>
      </c>
      <c r="D6428" t="s">
        <v>16</v>
      </c>
      <c r="E6428" t="s">
        <v>19292</v>
      </c>
      <c r="F6428" t="s">
        <v>16</v>
      </c>
    </row>
    <row r="6429" spans="1:6" x14ac:dyDescent="0.2">
      <c r="A6429" t="s">
        <v>19293</v>
      </c>
      <c r="B6429" t="s">
        <v>19294</v>
      </c>
      <c r="C6429" s="2">
        <v>92384</v>
      </c>
      <c r="D6429" t="s">
        <v>16</v>
      </c>
      <c r="E6429" t="s">
        <v>19295</v>
      </c>
      <c r="F6429" t="s">
        <v>16</v>
      </c>
    </row>
    <row r="6430" spans="1:6" x14ac:dyDescent="0.2">
      <c r="A6430" t="s">
        <v>19296</v>
      </c>
      <c r="B6430" t="s">
        <v>19297</v>
      </c>
      <c r="C6430" s="2">
        <v>7581</v>
      </c>
      <c r="D6430" t="s">
        <v>16</v>
      </c>
      <c r="E6430" t="s">
        <v>19298</v>
      </c>
      <c r="F6430" t="s">
        <v>16</v>
      </c>
    </row>
    <row r="6431" spans="1:6" x14ac:dyDescent="0.2">
      <c r="A6431" t="s">
        <v>19299</v>
      </c>
      <c r="B6431" t="s">
        <v>19300</v>
      </c>
      <c r="C6431" s="2">
        <v>34455</v>
      </c>
      <c r="D6431" t="s">
        <v>16</v>
      </c>
      <c r="E6431" t="s">
        <v>19301</v>
      </c>
      <c r="F6431" t="s">
        <v>16</v>
      </c>
    </row>
    <row r="6432" spans="1:6" x14ac:dyDescent="0.2">
      <c r="A6432" t="s">
        <v>19302</v>
      </c>
      <c r="B6432" t="s">
        <v>19303</v>
      </c>
      <c r="C6432" s="2">
        <v>55488</v>
      </c>
      <c r="D6432" t="s">
        <v>16</v>
      </c>
      <c r="E6432" t="s">
        <v>19304</v>
      </c>
      <c r="F6432" t="s">
        <v>16</v>
      </c>
    </row>
    <row r="6433" spans="1:6" x14ac:dyDescent="0.2">
      <c r="A6433" t="s">
        <v>19305</v>
      </c>
      <c r="B6433" t="s">
        <v>19306</v>
      </c>
      <c r="C6433" s="2">
        <v>203123</v>
      </c>
      <c r="D6433" t="s">
        <v>16</v>
      </c>
      <c r="E6433" t="s">
        <v>19307</v>
      </c>
      <c r="F6433" t="s">
        <v>16</v>
      </c>
    </row>
    <row r="6434" spans="1:6" x14ac:dyDescent="0.2">
      <c r="A6434" t="s">
        <v>19308</v>
      </c>
      <c r="B6434" t="s">
        <v>19309</v>
      </c>
      <c r="C6434" s="2">
        <v>49033</v>
      </c>
      <c r="D6434" t="s">
        <v>16</v>
      </c>
      <c r="E6434" t="s">
        <v>19310</v>
      </c>
      <c r="F6434" t="s">
        <v>16</v>
      </c>
    </row>
    <row r="6435" spans="1:6" x14ac:dyDescent="0.2">
      <c r="A6435" t="s">
        <v>19311</v>
      </c>
      <c r="B6435" t="s">
        <v>19312</v>
      </c>
      <c r="C6435" s="2">
        <v>15974</v>
      </c>
      <c r="D6435" t="s">
        <v>16</v>
      </c>
      <c r="E6435" t="s">
        <v>19313</v>
      </c>
      <c r="F6435" t="s">
        <v>16</v>
      </c>
    </row>
    <row r="6436" spans="1:6" x14ac:dyDescent="0.2">
      <c r="A6436" t="s">
        <v>19314</v>
      </c>
      <c r="B6436" t="s">
        <v>19315</v>
      </c>
      <c r="C6436" s="2">
        <v>111452</v>
      </c>
      <c r="D6436" t="s">
        <v>16</v>
      </c>
      <c r="E6436" t="s">
        <v>19316</v>
      </c>
      <c r="F6436" t="s">
        <v>16</v>
      </c>
    </row>
    <row r="6437" spans="1:6" x14ac:dyDescent="0.2">
      <c r="A6437" t="s">
        <v>19317</v>
      </c>
      <c r="B6437" t="s">
        <v>19318</v>
      </c>
      <c r="C6437" s="2">
        <v>11974</v>
      </c>
      <c r="D6437" t="s">
        <v>16</v>
      </c>
      <c r="E6437" t="s">
        <v>19319</v>
      </c>
      <c r="F6437" t="s">
        <v>16</v>
      </c>
    </row>
    <row r="6438" spans="1:6" x14ac:dyDescent="0.2">
      <c r="A6438" t="s">
        <v>19320</v>
      </c>
      <c r="B6438" t="s">
        <v>19321</v>
      </c>
      <c r="C6438" s="2">
        <v>9952</v>
      </c>
      <c r="D6438" t="s">
        <v>16</v>
      </c>
      <c r="E6438" t="s">
        <v>19322</v>
      </c>
      <c r="F6438" t="s">
        <v>16</v>
      </c>
    </row>
    <row r="6439" spans="1:6" x14ac:dyDescent="0.2">
      <c r="A6439" t="s">
        <v>19323</v>
      </c>
      <c r="B6439" t="s">
        <v>19324</v>
      </c>
      <c r="C6439" s="2">
        <v>1991</v>
      </c>
      <c r="D6439" t="s">
        <v>16</v>
      </c>
      <c r="E6439" t="s">
        <v>19325</v>
      </c>
      <c r="F6439" t="s">
        <v>16</v>
      </c>
    </row>
    <row r="6440" spans="1:6" x14ac:dyDescent="0.2">
      <c r="A6440" t="s">
        <v>19326</v>
      </c>
      <c r="B6440" t="s">
        <v>19327</v>
      </c>
      <c r="C6440" s="2">
        <v>97702</v>
      </c>
      <c r="D6440" t="s">
        <v>16</v>
      </c>
      <c r="E6440" t="s">
        <v>19328</v>
      </c>
      <c r="F6440" t="s">
        <v>16</v>
      </c>
    </row>
    <row r="6441" spans="1:6" x14ac:dyDescent="0.2">
      <c r="A6441" t="s">
        <v>19329</v>
      </c>
      <c r="B6441" t="s">
        <v>19330</v>
      </c>
      <c r="C6441" s="2">
        <v>60928</v>
      </c>
      <c r="D6441" t="s">
        <v>16</v>
      </c>
      <c r="E6441" t="s">
        <v>19331</v>
      </c>
      <c r="F6441" t="s">
        <v>16</v>
      </c>
    </row>
    <row r="6442" spans="1:6" x14ac:dyDescent="0.2">
      <c r="A6442" t="s">
        <v>19332</v>
      </c>
      <c r="B6442" t="s">
        <v>19333</v>
      </c>
      <c r="C6442" s="2">
        <v>197339</v>
      </c>
      <c r="D6442" t="s">
        <v>16</v>
      </c>
      <c r="E6442" t="s">
        <v>19334</v>
      </c>
      <c r="F6442" t="s">
        <v>16</v>
      </c>
    </row>
    <row r="6443" spans="1:6" x14ac:dyDescent="0.2">
      <c r="A6443" t="s">
        <v>19335</v>
      </c>
      <c r="B6443" t="s">
        <v>19336</v>
      </c>
      <c r="C6443" s="2">
        <v>22260</v>
      </c>
      <c r="D6443" t="s">
        <v>16</v>
      </c>
      <c r="E6443" t="s">
        <v>19337</v>
      </c>
      <c r="F6443" t="s">
        <v>16</v>
      </c>
    </row>
    <row r="6444" spans="1:6" x14ac:dyDescent="0.2">
      <c r="A6444" t="s">
        <v>19338</v>
      </c>
      <c r="B6444" t="s">
        <v>19339</v>
      </c>
      <c r="C6444" s="2">
        <v>16182</v>
      </c>
      <c r="D6444" t="s">
        <v>16</v>
      </c>
      <c r="E6444" t="s">
        <v>19340</v>
      </c>
      <c r="F6444" t="s">
        <v>16</v>
      </c>
    </row>
    <row r="6445" spans="1:6" x14ac:dyDescent="0.2">
      <c r="A6445" t="s">
        <v>19341</v>
      </c>
      <c r="B6445" t="s">
        <v>19342</v>
      </c>
      <c r="C6445" s="2">
        <v>1010</v>
      </c>
      <c r="D6445" t="s">
        <v>16</v>
      </c>
      <c r="E6445" t="s">
        <v>19343</v>
      </c>
      <c r="F6445" t="s">
        <v>16</v>
      </c>
    </row>
    <row r="6446" spans="1:6" x14ac:dyDescent="0.2">
      <c r="A6446" t="s">
        <v>19344</v>
      </c>
      <c r="B6446" t="s">
        <v>19345</v>
      </c>
      <c r="C6446" s="2">
        <v>31225</v>
      </c>
      <c r="D6446" t="s">
        <v>16</v>
      </c>
      <c r="E6446" t="s">
        <v>19346</v>
      </c>
      <c r="F6446" t="s">
        <v>16</v>
      </c>
    </row>
    <row r="6447" spans="1:6" x14ac:dyDescent="0.2">
      <c r="A6447" t="s">
        <v>19347</v>
      </c>
      <c r="B6447" t="s">
        <v>19348</v>
      </c>
      <c r="C6447" s="2">
        <v>16058</v>
      </c>
      <c r="D6447" t="s">
        <v>16</v>
      </c>
      <c r="E6447" t="s">
        <v>19349</v>
      </c>
      <c r="F6447" t="s">
        <v>16</v>
      </c>
    </row>
    <row r="6448" spans="1:6" x14ac:dyDescent="0.2">
      <c r="A6448" t="s">
        <v>19350</v>
      </c>
      <c r="B6448" t="s">
        <v>19351</v>
      </c>
      <c r="C6448" s="2">
        <v>147113</v>
      </c>
      <c r="D6448" t="s">
        <v>16</v>
      </c>
      <c r="E6448" t="s">
        <v>19352</v>
      </c>
      <c r="F6448" t="s">
        <v>16</v>
      </c>
    </row>
    <row r="6449" spans="1:6" x14ac:dyDescent="0.2">
      <c r="A6449" t="s">
        <v>19353</v>
      </c>
      <c r="B6449" t="s">
        <v>19354</v>
      </c>
      <c r="C6449" s="2">
        <v>117530</v>
      </c>
      <c r="D6449" t="s">
        <v>16</v>
      </c>
      <c r="E6449" t="s">
        <v>19355</v>
      </c>
      <c r="F6449" t="s">
        <v>16</v>
      </c>
    </row>
    <row r="6450" spans="1:6" x14ac:dyDescent="0.2">
      <c r="A6450" t="s">
        <v>19356</v>
      </c>
      <c r="B6450" t="s">
        <v>19357</v>
      </c>
      <c r="C6450" s="2">
        <v>20887</v>
      </c>
      <c r="D6450" t="s">
        <v>16</v>
      </c>
      <c r="E6450" t="s">
        <v>19358</v>
      </c>
      <c r="F6450" t="s">
        <v>16</v>
      </c>
    </row>
    <row r="6451" spans="1:6" x14ac:dyDescent="0.2">
      <c r="A6451" t="s">
        <v>19359</v>
      </c>
      <c r="B6451" t="s">
        <v>19360</v>
      </c>
      <c r="C6451" s="2">
        <v>14768</v>
      </c>
      <c r="D6451" t="s">
        <v>16</v>
      </c>
      <c r="E6451" t="s">
        <v>19361</v>
      </c>
      <c r="F6451" t="s">
        <v>16</v>
      </c>
    </row>
    <row r="6452" spans="1:6" x14ac:dyDescent="0.2">
      <c r="A6452" t="s">
        <v>19362</v>
      </c>
      <c r="B6452" t="s">
        <v>19363</v>
      </c>
      <c r="C6452" s="2">
        <v>8038</v>
      </c>
      <c r="D6452" t="s">
        <v>16</v>
      </c>
      <c r="E6452" t="s">
        <v>19364</v>
      </c>
      <c r="F6452" t="s">
        <v>16</v>
      </c>
    </row>
    <row r="6453" spans="1:6" x14ac:dyDescent="0.2">
      <c r="A6453" t="s">
        <v>19365</v>
      </c>
      <c r="B6453" t="s">
        <v>19366</v>
      </c>
      <c r="C6453" s="2">
        <v>10165</v>
      </c>
      <c r="D6453" t="s">
        <v>16</v>
      </c>
      <c r="E6453" t="s">
        <v>19367</v>
      </c>
      <c r="F6453" t="s">
        <v>16</v>
      </c>
    </row>
    <row r="6454" spans="1:6" x14ac:dyDescent="0.2">
      <c r="A6454" t="s">
        <v>19368</v>
      </c>
      <c r="B6454" t="s">
        <v>19369</v>
      </c>
      <c r="C6454" s="2">
        <v>8832</v>
      </c>
      <c r="D6454" t="s">
        <v>16</v>
      </c>
      <c r="E6454" t="s">
        <v>19370</v>
      </c>
      <c r="F6454" t="s">
        <v>16</v>
      </c>
    </row>
    <row r="6455" spans="1:6" x14ac:dyDescent="0.2">
      <c r="A6455" t="s">
        <v>19371</v>
      </c>
      <c r="B6455" t="s">
        <v>19372</v>
      </c>
      <c r="C6455" s="2">
        <v>45447</v>
      </c>
      <c r="D6455" t="s">
        <v>16</v>
      </c>
      <c r="E6455" t="s">
        <v>19373</v>
      </c>
      <c r="F6455" t="s">
        <v>16</v>
      </c>
    </row>
    <row r="6456" spans="1:6" x14ac:dyDescent="0.2">
      <c r="A6456" t="s">
        <v>19374</v>
      </c>
      <c r="B6456" t="s">
        <v>19375</v>
      </c>
      <c r="C6456" s="2">
        <v>128901</v>
      </c>
      <c r="D6456" t="s">
        <v>16</v>
      </c>
      <c r="E6456" t="s">
        <v>19376</v>
      </c>
      <c r="F6456" t="s">
        <v>16</v>
      </c>
    </row>
    <row r="6457" spans="1:6" x14ac:dyDescent="0.2">
      <c r="A6457" t="s">
        <v>19377</v>
      </c>
      <c r="B6457" t="s">
        <v>19378</v>
      </c>
      <c r="C6457" s="2">
        <v>286252</v>
      </c>
      <c r="D6457" t="s">
        <v>16</v>
      </c>
      <c r="E6457" t="s">
        <v>19379</v>
      </c>
      <c r="F6457" t="s">
        <v>16</v>
      </c>
    </row>
    <row r="6458" spans="1:6" x14ac:dyDescent="0.2">
      <c r="A6458" t="s">
        <v>19380</v>
      </c>
      <c r="B6458" t="s">
        <v>19381</v>
      </c>
      <c r="C6458" s="2">
        <v>17091</v>
      </c>
      <c r="D6458" t="s">
        <v>16</v>
      </c>
      <c r="E6458" t="s">
        <v>19382</v>
      </c>
      <c r="F6458" t="s">
        <v>16</v>
      </c>
    </row>
    <row r="6459" spans="1:6" x14ac:dyDescent="0.2">
      <c r="A6459" t="s">
        <v>19383</v>
      </c>
      <c r="B6459" t="s">
        <v>19384</v>
      </c>
      <c r="C6459" s="2">
        <v>6376</v>
      </c>
      <c r="D6459" t="s">
        <v>16</v>
      </c>
      <c r="E6459" t="s">
        <v>19385</v>
      </c>
      <c r="F6459" t="s">
        <v>16</v>
      </c>
    </row>
    <row r="6460" spans="1:6" x14ac:dyDescent="0.2">
      <c r="A6460" t="s">
        <v>19386</v>
      </c>
      <c r="B6460" t="s">
        <v>19387</v>
      </c>
      <c r="C6460" s="2">
        <v>398004</v>
      </c>
      <c r="D6460" t="s">
        <v>16</v>
      </c>
      <c r="E6460" t="s">
        <v>19388</v>
      </c>
      <c r="F6460" t="s">
        <v>16</v>
      </c>
    </row>
    <row r="6461" spans="1:6" x14ac:dyDescent="0.2">
      <c r="A6461" t="s">
        <v>19389</v>
      </c>
      <c r="B6461" t="s">
        <v>19390</v>
      </c>
      <c r="C6461" s="2">
        <v>2506</v>
      </c>
      <c r="D6461" t="s">
        <v>16</v>
      </c>
      <c r="E6461" t="s">
        <v>19391</v>
      </c>
      <c r="F6461" t="s">
        <v>16</v>
      </c>
    </row>
    <row r="6462" spans="1:6" x14ac:dyDescent="0.2">
      <c r="A6462" t="s">
        <v>19392</v>
      </c>
      <c r="B6462" t="s">
        <v>19393</v>
      </c>
      <c r="C6462" s="2">
        <v>295851</v>
      </c>
      <c r="D6462" t="s">
        <v>16</v>
      </c>
      <c r="E6462" t="s">
        <v>19394</v>
      </c>
      <c r="F6462" t="s">
        <v>16</v>
      </c>
    </row>
    <row r="6463" spans="1:6" x14ac:dyDescent="0.2">
      <c r="A6463" t="s">
        <v>19395</v>
      </c>
      <c r="B6463" t="s">
        <v>19396</v>
      </c>
      <c r="C6463" s="2">
        <v>14002</v>
      </c>
      <c r="D6463" t="s">
        <v>16</v>
      </c>
      <c r="E6463" t="s">
        <v>19397</v>
      </c>
      <c r="F6463" t="s">
        <v>16</v>
      </c>
    </row>
    <row r="6464" spans="1:6" x14ac:dyDescent="0.2">
      <c r="A6464" t="s">
        <v>19398</v>
      </c>
      <c r="B6464" t="s">
        <v>19399</v>
      </c>
      <c r="C6464" s="2">
        <v>51769</v>
      </c>
      <c r="D6464" t="s">
        <v>16</v>
      </c>
      <c r="E6464" t="s">
        <v>19400</v>
      </c>
      <c r="F6464" t="s">
        <v>16</v>
      </c>
    </row>
    <row r="6465" spans="1:6" x14ac:dyDescent="0.2">
      <c r="A6465" t="s">
        <v>19401</v>
      </c>
      <c r="B6465" t="s">
        <v>19402</v>
      </c>
      <c r="C6465" s="2">
        <v>349746</v>
      </c>
      <c r="D6465" t="s">
        <v>16</v>
      </c>
      <c r="E6465" t="s">
        <v>19403</v>
      </c>
      <c r="F6465" t="s">
        <v>16</v>
      </c>
    </row>
    <row r="6466" spans="1:6" x14ac:dyDescent="0.2">
      <c r="A6466" t="s">
        <v>19404</v>
      </c>
      <c r="B6466" t="s">
        <v>19405</v>
      </c>
      <c r="C6466" s="2">
        <v>7703</v>
      </c>
      <c r="D6466" t="s">
        <v>16</v>
      </c>
      <c r="E6466" t="s">
        <v>19406</v>
      </c>
      <c r="F6466" t="s">
        <v>16</v>
      </c>
    </row>
    <row r="6467" spans="1:6" x14ac:dyDescent="0.2">
      <c r="A6467" t="s">
        <v>19407</v>
      </c>
      <c r="B6467" t="s">
        <v>19408</v>
      </c>
      <c r="C6467" s="2">
        <v>172541</v>
      </c>
      <c r="D6467" t="s">
        <v>16</v>
      </c>
      <c r="E6467" t="s">
        <v>19409</v>
      </c>
      <c r="F6467" t="s">
        <v>16</v>
      </c>
    </row>
    <row r="6468" spans="1:6" x14ac:dyDescent="0.2">
      <c r="A6468" t="s">
        <v>19410</v>
      </c>
      <c r="B6468" t="s">
        <v>19411</v>
      </c>
      <c r="C6468" s="2">
        <v>43615</v>
      </c>
      <c r="D6468" t="s">
        <v>16</v>
      </c>
      <c r="E6468" t="s">
        <v>19412</v>
      </c>
      <c r="F6468" t="s">
        <v>16</v>
      </c>
    </row>
    <row r="6469" spans="1:6" x14ac:dyDescent="0.2">
      <c r="A6469" t="s">
        <v>19413</v>
      </c>
      <c r="B6469" t="s">
        <v>19414</v>
      </c>
      <c r="C6469" s="2">
        <v>7561</v>
      </c>
      <c r="D6469" t="s">
        <v>16</v>
      </c>
      <c r="E6469" t="s">
        <v>19415</v>
      </c>
      <c r="F6469" t="s">
        <v>16</v>
      </c>
    </row>
    <row r="6470" spans="1:6" x14ac:dyDescent="0.2">
      <c r="A6470" t="s">
        <v>19416</v>
      </c>
      <c r="B6470" t="s">
        <v>19417</v>
      </c>
      <c r="C6470" s="2">
        <v>10380</v>
      </c>
      <c r="D6470" t="s">
        <v>16</v>
      </c>
      <c r="E6470" t="s">
        <v>19418</v>
      </c>
      <c r="F6470" t="s">
        <v>16</v>
      </c>
    </row>
    <row r="6471" spans="1:6" x14ac:dyDescent="0.2">
      <c r="A6471" t="s">
        <v>19419</v>
      </c>
      <c r="B6471" t="s">
        <v>19420</v>
      </c>
      <c r="C6471" s="2">
        <v>233822</v>
      </c>
      <c r="D6471" t="s">
        <v>16</v>
      </c>
      <c r="E6471" t="s">
        <v>19421</v>
      </c>
      <c r="F6471" t="s">
        <v>16</v>
      </c>
    </row>
    <row r="6472" spans="1:6" x14ac:dyDescent="0.2">
      <c r="A6472" t="s">
        <v>19422</v>
      </c>
      <c r="B6472" t="s">
        <v>19423</v>
      </c>
      <c r="C6472" s="2">
        <v>68042</v>
      </c>
      <c r="D6472" t="s">
        <v>16</v>
      </c>
      <c r="E6472" t="s">
        <v>19424</v>
      </c>
      <c r="F6472" t="s">
        <v>16</v>
      </c>
    </row>
    <row r="6473" spans="1:6" x14ac:dyDescent="0.2">
      <c r="A6473" t="s">
        <v>19425</v>
      </c>
      <c r="B6473" t="s">
        <v>19426</v>
      </c>
      <c r="C6473" s="2">
        <v>40504</v>
      </c>
      <c r="D6473" t="s">
        <v>16</v>
      </c>
      <c r="E6473" t="s">
        <v>19427</v>
      </c>
      <c r="F6473" t="s">
        <v>16</v>
      </c>
    </row>
    <row r="6474" spans="1:6" x14ac:dyDescent="0.2">
      <c r="A6474" t="s">
        <v>19428</v>
      </c>
      <c r="B6474" t="s">
        <v>19429</v>
      </c>
      <c r="C6474" s="2">
        <v>10031</v>
      </c>
      <c r="D6474" t="s">
        <v>16</v>
      </c>
      <c r="E6474" t="s">
        <v>19430</v>
      </c>
      <c r="F6474" t="s">
        <v>16</v>
      </c>
    </row>
    <row r="6475" spans="1:6" x14ac:dyDescent="0.2">
      <c r="A6475" t="s">
        <v>19431</v>
      </c>
      <c r="B6475" t="s">
        <v>19432</v>
      </c>
      <c r="C6475" s="2">
        <v>52981</v>
      </c>
      <c r="D6475" t="s">
        <v>16</v>
      </c>
      <c r="E6475" t="s">
        <v>19433</v>
      </c>
      <c r="F6475" t="s">
        <v>16</v>
      </c>
    </row>
    <row r="6476" spans="1:6" x14ac:dyDescent="0.2">
      <c r="A6476" t="s">
        <v>19434</v>
      </c>
      <c r="B6476" t="s">
        <v>19435</v>
      </c>
      <c r="C6476" s="2">
        <v>139972</v>
      </c>
      <c r="D6476" t="s">
        <v>16</v>
      </c>
      <c r="E6476" t="s">
        <v>19436</v>
      </c>
      <c r="F6476" t="s">
        <v>16</v>
      </c>
    </row>
    <row r="6477" spans="1:6" x14ac:dyDescent="0.2">
      <c r="A6477" t="s">
        <v>19437</v>
      </c>
      <c r="B6477" t="s">
        <v>19438</v>
      </c>
      <c r="C6477" s="2">
        <v>3230</v>
      </c>
      <c r="D6477" t="s">
        <v>16</v>
      </c>
      <c r="E6477" t="s">
        <v>19439</v>
      </c>
      <c r="F6477" t="s">
        <v>16</v>
      </c>
    </row>
    <row r="6478" spans="1:6" x14ac:dyDescent="0.2">
      <c r="A6478" t="s">
        <v>19440</v>
      </c>
      <c r="B6478" t="s">
        <v>19441</v>
      </c>
      <c r="C6478" s="2">
        <v>1459</v>
      </c>
      <c r="D6478" t="s">
        <v>16</v>
      </c>
      <c r="E6478" t="s">
        <v>19442</v>
      </c>
      <c r="F6478" t="s">
        <v>16</v>
      </c>
    </row>
    <row r="6479" spans="1:6" x14ac:dyDescent="0.2">
      <c r="A6479" t="s">
        <v>19443</v>
      </c>
      <c r="B6479" t="s">
        <v>19444</v>
      </c>
      <c r="C6479" s="2">
        <v>97738</v>
      </c>
      <c r="D6479" t="s">
        <v>16</v>
      </c>
      <c r="E6479" t="s">
        <v>19445</v>
      </c>
      <c r="F6479" t="s">
        <v>16</v>
      </c>
    </row>
    <row r="6480" spans="1:6" x14ac:dyDescent="0.2">
      <c r="A6480" t="s">
        <v>19446</v>
      </c>
      <c r="B6480" t="s">
        <v>19447</v>
      </c>
      <c r="C6480" s="2">
        <v>7694</v>
      </c>
      <c r="D6480" t="s">
        <v>16</v>
      </c>
      <c r="E6480" t="s">
        <v>19448</v>
      </c>
      <c r="F6480" t="s">
        <v>16</v>
      </c>
    </row>
    <row r="6481" spans="1:6" x14ac:dyDescent="0.2">
      <c r="A6481" t="s">
        <v>19449</v>
      </c>
      <c r="B6481" t="s">
        <v>19450</v>
      </c>
      <c r="C6481" s="2">
        <v>17456</v>
      </c>
      <c r="D6481" t="s">
        <v>16</v>
      </c>
      <c r="E6481" t="s">
        <v>19451</v>
      </c>
      <c r="F6481" t="s">
        <v>16</v>
      </c>
    </row>
    <row r="6482" spans="1:6" x14ac:dyDescent="0.2">
      <c r="A6482" t="s">
        <v>19452</v>
      </c>
      <c r="B6482" t="s">
        <v>19453</v>
      </c>
      <c r="C6482" s="2">
        <v>31104</v>
      </c>
      <c r="D6482" t="s">
        <v>16</v>
      </c>
      <c r="E6482" t="s">
        <v>19454</v>
      </c>
      <c r="F6482" t="s">
        <v>16</v>
      </c>
    </row>
    <row r="6483" spans="1:6" x14ac:dyDescent="0.2">
      <c r="A6483" t="s">
        <v>19455</v>
      </c>
      <c r="B6483" t="s">
        <v>19456</v>
      </c>
      <c r="C6483" s="2">
        <v>2124</v>
      </c>
      <c r="D6483" t="s">
        <v>16</v>
      </c>
      <c r="E6483" t="s">
        <v>19457</v>
      </c>
      <c r="F6483" t="s">
        <v>16</v>
      </c>
    </row>
    <row r="6484" spans="1:6" x14ac:dyDescent="0.2">
      <c r="A6484" t="s">
        <v>19458</v>
      </c>
      <c r="B6484" t="s">
        <v>19459</v>
      </c>
      <c r="C6484" s="2">
        <v>2245</v>
      </c>
      <c r="D6484" t="s">
        <v>16</v>
      </c>
      <c r="E6484" t="s">
        <v>19460</v>
      </c>
      <c r="F6484" t="s">
        <v>16</v>
      </c>
    </row>
    <row r="6485" spans="1:6" x14ac:dyDescent="0.2">
      <c r="A6485" t="s">
        <v>19461</v>
      </c>
      <c r="B6485" t="s">
        <v>19462</v>
      </c>
      <c r="C6485" s="2">
        <v>64540</v>
      </c>
      <c r="D6485" t="s">
        <v>16</v>
      </c>
      <c r="E6485" t="s">
        <v>19463</v>
      </c>
      <c r="F6485" t="s">
        <v>16</v>
      </c>
    </row>
    <row r="6486" spans="1:6" x14ac:dyDescent="0.2">
      <c r="A6486" t="s">
        <v>19464</v>
      </c>
      <c r="B6486" t="s">
        <v>19465</v>
      </c>
      <c r="C6486" s="2">
        <v>220476</v>
      </c>
      <c r="D6486" t="s">
        <v>16</v>
      </c>
      <c r="E6486" t="s">
        <v>19466</v>
      </c>
      <c r="F6486" t="s">
        <v>16</v>
      </c>
    </row>
    <row r="6487" spans="1:6" x14ac:dyDescent="0.2">
      <c r="A6487" t="s">
        <v>19467</v>
      </c>
      <c r="B6487" t="s">
        <v>19468</v>
      </c>
      <c r="C6487" s="2">
        <v>18938</v>
      </c>
      <c r="D6487" t="s">
        <v>16</v>
      </c>
      <c r="E6487" t="s">
        <v>19469</v>
      </c>
      <c r="F6487" t="s">
        <v>16</v>
      </c>
    </row>
    <row r="6488" spans="1:6" x14ac:dyDescent="0.2">
      <c r="A6488" t="s">
        <v>19470</v>
      </c>
      <c r="B6488" t="s">
        <v>19471</v>
      </c>
      <c r="C6488" s="2">
        <v>7552</v>
      </c>
      <c r="D6488" t="s">
        <v>16</v>
      </c>
      <c r="E6488" t="s">
        <v>19472</v>
      </c>
      <c r="F6488" t="s">
        <v>16</v>
      </c>
    </row>
    <row r="6489" spans="1:6" x14ac:dyDescent="0.2">
      <c r="A6489" t="s">
        <v>19473</v>
      </c>
      <c r="B6489" t="s">
        <v>19474</v>
      </c>
      <c r="C6489" s="2">
        <v>12389</v>
      </c>
      <c r="D6489" t="s">
        <v>16</v>
      </c>
      <c r="E6489" t="s">
        <v>19475</v>
      </c>
      <c r="F6489" t="s">
        <v>16</v>
      </c>
    </row>
    <row r="6490" spans="1:6" x14ac:dyDescent="0.2">
      <c r="A6490" t="s">
        <v>19476</v>
      </c>
      <c r="B6490" t="s">
        <v>19477</v>
      </c>
      <c r="C6490" s="2">
        <v>58647</v>
      </c>
      <c r="D6490" t="s">
        <v>16</v>
      </c>
      <c r="E6490" t="s">
        <v>19478</v>
      </c>
      <c r="F6490" t="s">
        <v>16</v>
      </c>
    </row>
    <row r="6491" spans="1:6" x14ac:dyDescent="0.2">
      <c r="A6491" t="s">
        <v>19479</v>
      </c>
      <c r="B6491" t="s">
        <v>19480</v>
      </c>
      <c r="C6491" s="2">
        <v>17147</v>
      </c>
      <c r="D6491" t="s">
        <v>16</v>
      </c>
      <c r="E6491" t="s">
        <v>19481</v>
      </c>
      <c r="F6491" t="s">
        <v>16</v>
      </c>
    </row>
    <row r="6492" spans="1:6" x14ac:dyDescent="0.2">
      <c r="A6492" t="s">
        <v>19482</v>
      </c>
      <c r="B6492" t="s">
        <v>19483</v>
      </c>
      <c r="C6492" s="2">
        <v>14166</v>
      </c>
      <c r="D6492" t="s">
        <v>16</v>
      </c>
      <c r="E6492" t="s">
        <v>19484</v>
      </c>
      <c r="F6492" t="s">
        <v>16</v>
      </c>
    </row>
    <row r="6493" spans="1:6" x14ac:dyDescent="0.2">
      <c r="A6493" t="s">
        <v>19485</v>
      </c>
      <c r="B6493" t="s">
        <v>19486</v>
      </c>
      <c r="C6493" s="2">
        <v>47364</v>
      </c>
      <c r="D6493" t="s">
        <v>16</v>
      </c>
      <c r="E6493" t="s">
        <v>19487</v>
      </c>
      <c r="F6493" t="s">
        <v>16</v>
      </c>
    </row>
    <row r="6494" spans="1:6" x14ac:dyDescent="0.2">
      <c r="A6494" t="s">
        <v>19488</v>
      </c>
      <c r="B6494" t="s">
        <v>19489</v>
      </c>
      <c r="C6494" s="2">
        <v>1175</v>
      </c>
      <c r="D6494" t="s">
        <v>16</v>
      </c>
      <c r="E6494" t="s">
        <v>19490</v>
      </c>
      <c r="F6494" t="s">
        <v>16</v>
      </c>
    </row>
    <row r="6495" spans="1:6" x14ac:dyDescent="0.2">
      <c r="A6495" t="s">
        <v>19491</v>
      </c>
      <c r="B6495" t="s">
        <v>19492</v>
      </c>
      <c r="C6495" s="2">
        <v>47267</v>
      </c>
      <c r="D6495" t="s">
        <v>16</v>
      </c>
      <c r="E6495" t="s">
        <v>19493</v>
      </c>
      <c r="F6495" t="s">
        <v>16</v>
      </c>
    </row>
    <row r="6496" spans="1:6" x14ac:dyDescent="0.2">
      <c r="A6496" t="s">
        <v>19494</v>
      </c>
      <c r="B6496" t="s">
        <v>19495</v>
      </c>
      <c r="C6496" s="2">
        <v>22370</v>
      </c>
      <c r="D6496" t="s">
        <v>16</v>
      </c>
      <c r="E6496" t="s">
        <v>19496</v>
      </c>
      <c r="F6496" t="s">
        <v>16</v>
      </c>
    </row>
    <row r="6497" spans="1:6" x14ac:dyDescent="0.2">
      <c r="A6497" t="s">
        <v>19497</v>
      </c>
      <c r="B6497" t="s">
        <v>19498</v>
      </c>
      <c r="C6497" s="2">
        <v>7898</v>
      </c>
      <c r="D6497" t="s">
        <v>16</v>
      </c>
      <c r="E6497" t="s">
        <v>19499</v>
      </c>
      <c r="F6497" t="s">
        <v>16</v>
      </c>
    </row>
    <row r="6498" spans="1:6" x14ac:dyDescent="0.2">
      <c r="A6498" t="s">
        <v>19500</v>
      </c>
      <c r="B6498" t="s">
        <v>19501</v>
      </c>
      <c r="C6498" s="2">
        <v>5070</v>
      </c>
      <c r="D6498" t="s">
        <v>16</v>
      </c>
      <c r="E6498" t="s">
        <v>19502</v>
      </c>
      <c r="F6498" t="s">
        <v>16</v>
      </c>
    </row>
    <row r="6499" spans="1:6" x14ac:dyDescent="0.2">
      <c r="A6499" t="s">
        <v>19503</v>
      </c>
      <c r="B6499" t="s">
        <v>19504</v>
      </c>
      <c r="C6499" s="2">
        <v>36406</v>
      </c>
      <c r="D6499" t="s">
        <v>16</v>
      </c>
      <c r="E6499" t="s">
        <v>19505</v>
      </c>
      <c r="F6499" t="s">
        <v>16</v>
      </c>
    </row>
    <row r="6500" spans="1:6" x14ac:dyDescent="0.2">
      <c r="A6500" t="s">
        <v>19506</v>
      </c>
      <c r="B6500" t="s">
        <v>19507</v>
      </c>
      <c r="C6500" s="2">
        <v>67794</v>
      </c>
      <c r="D6500" t="s">
        <v>16</v>
      </c>
      <c r="E6500" t="s">
        <v>19508</v>
      </c>
      <c r="F6500" t="s">
        <v>16</v>
      </c>
    </row>
    <row r="6501" spans="1:6" x14ac:dyDescent="0.2">
      <c r="A6501" t="s">
        <v>19509</v>
      </c>
      <c r="B6501" t="s">
        <v>19510</v>
      </c>
      <c r="C6501" s="2">
        <v>166072</v>
      </c>
      <c r="D6501" t="s">
        <v>16</v>
      </c>
      <c r="E6501" t="s">
        <v>19511</v>
      </c>
      <c r="F6501" t="s">
        <v>16</v>
      </c>
    </row>
    <row r="6502" spans="1:6" x14ac:dyDescent="0.2">
      <c r="A6502" t="s">
        <v>19512</v>
      </c>
      <c r="B6502" t="s">
        <v>19513</v>
      </c>
      <c r="C6502" s="2">
        <v>13832</v>
      </c>
      <c r="D6502" t="s">
        <v>16</v>
      </c>
      <c r="E6502" t="s">
        <v>19514</v>
      </c>
      <c r="F6502" t="s">
        <v>16</v>
      </c>
    </row>
    <row r="6503" spans="1:6" x14ac:dyDescent="0.2">
      <c r="A6503" t="s">
        <v>19515</v>
      </c>
      <c r="B6503" t="s">
        <v>19516</v>
      </c>
      <c r="C6503" s="2">
        <v>2040</v>
      </c>
      <c r="D6503" t="s">
        <v>16</v>
      </c>
      <c r="E6503" t="s">
        <v>19517</v>
      </c>
      <c r="F6503" t="s">
        <v>16</v>
      </c>
    </row>
    <row r="6504" spans="1:6" x14ac:dyDescent="0.2">
      <c r="A6504" t="s">
        <v>19518</v>
      </c>
      <c r="B6504" t="s">
        <v>19519</v>
      </c>
      <c r="C6504" s="2">
        <v>57591</v>
      </c>
      <c r="D6504" t="s">
        <v>16</v>
      </c>
      <c r="E6504" t="s">
        <v>19520</v>
      </c>
      <c r="F6504" t="s">
        <v>16</v>
      </c>
    </row>
    <row r="6505" spans="1:6" x14ac:dyDescent="0.2">
      <c r="A6505" t="s">
        <v>19521</v>
      </c>
      <c r="B6505" t="s">
        <v>19522</v>
      </c>
      <c r="C6505" s="2">
        <v>103633</v>
      </c>
      <c r="D6505" t="s">
        <v>16</v>
      </c>
      <c r="E6505" t="s">
        <v>19523</v>
      </c>
      <c r="F6505" t="s">
        <v>16</v>
      </c>
    </row>
    <row r="6506" spans="1:6" x14ac:dyDescent="0.2">
      <c r="A6506" t="s">
        <v>19524</v>
      </c>
      <c r="B6506" t="s">
        <v>19525</v>
      </c>
      <c r="C6506" s="2">
        <v>1851</v>
      </c>
      <c r="D6506" t="s">
        <v>16</v>
      </c>
      <c r="E6506" t="s">
        <v>19526</v>
      </c>
      <c r="F6506" t="s">
        <v>16</v>
      </c>
    </row>
    <row r="6507" spans="1:6" x14ac:dyDescent="0.2">
      <c r="A6507" t="s">
        <v>19527</v>
      </c>
      <c r="B6507" t="s">
        <v>19528</v>
      </c>
      <c r="C6507" s="2">
        <v>1075</v>
      </c>
      <c r="D6507" t="s">
        <v>16</v>
      </c>
      <c r="E6507" t="s">
        <v>19529</v>
      </c>
      <c r="F6507" t="s">
        <v>16</v>
      </c>
    </row>
    <row r="6508" spans="1:6" x14ac:dyDescent="0.2">
      <c r="A6508" t="s">
        <v>19530</v>
      </c>
      <c r="B6508" t="s">
        <v>19531</v>
      </c>
      <c r="C6508" s="2">
        <v>110969</v>
      </c>
      <c r="D6508" t="s">
        <v>16</v>
      </c>
      <c r="E6508" t="s">
        <v>19532</v>
      </c>
      <c r="F6508" t="s">
        <v>16</v>
      </c>
    </row>
    <row r="6509" spans="1:6" x14ac:dyDescent="0.2">
      <c r="A6509" t="s">
        <v>19533</v>
      </c>
      <c r="B6509" t="s">
        <v>19534</v>
      </c>
      <c r="C6509" s="2">
        <v>1465</v>
      </c>
      <c r="D6509" t="s">
        <v>16</v>
      </c>
      <c r="E6509" t="s">
        <v>19535</v>
      </c>
      <c r="F6509" t="s">
        <v>16</v>
      </c>
    </row>
    <row r="6510" spans="1:6" x14ac:dyDescent="0.2">
      <c r="A6510" t="s">
        <v>19536</v>
      </c>
      <c r="B6510" t="s">
        <v>19537</v>
      </c>
      <c r="C6510" s="2">
        <v>12686</v>
      </c>
      <c r="D6510" t="s">
        <v>16</v>
      </c>
      <c r="E6510" t="s">
        <v>19538</v>
      </c>
      <c r="F6510" t="s">
        <v>16</v>
      </c>
    </row>
    <row r="6511" spans="1:6" x14ac:dyDescent="0.2">
      <c r="A6511" t="s">
        <v>19539</v>
      </c>
      <c r="B6511" t="s">
        <v>19540</v>
      </c>
      <c r="C6511" s="2">
        <v>31156</v>
      </c>
      <c r="D6511" t="s">
        <v>16</v>
      </c>
      <c r="E6511" t="s">
        <v>19541</v>
      </c>
      <c r="F6511" t="s">
        <v>16</v>
      </c>
    </row>
    <row r="6512" spans="1:6" x14ac:dyDescent="0.2">
      <c r="A6512" t="s">
        <v>19542</v>
      </c>
      <c r="B6512" t="s">
        <v>19543</v>
      </c>
      <c r="C6512" s="2">
        <v>73429</v>
      </c>
      <c r="D6512" t="s">
        <v>16</v>
      </c>
      <c r="E6512" t="s">
        <v>19544</v>
      </c>
      <c r="F6512" t="s">
        <v>16</v>
      </c>
    </row>
    <row r="6513" spans="1:6" x14ac:dyDescent="0.2">
      <c r="A6513" t="s">
        <v>19545</v>
      </c>
      <c r="B6513" t="s">
        <v>19546</v>
      </c>
      <c r="C6513" s="2">
        <v>154140</v>
      </c>
      <c r="D6513" t="s">
        <v>16</v>
      </c>
      <c r="E6513" t="s">
        <v>19547</v>
      </c>
      <c r="F6513" t="s">
        <v>16</v>
      </c>
    </row>
    <row r="6514" spans="1:6" x14ac:dyDescent="0.2">
      <c r="A6514" t="s">
        <v>19548</v>
      </c>
      <c r="B6514" t="s">
        <v>19549</v>
      </c>
      <c r="C6514" s="2">
        <v>88096</v>
      </c>
      <c r="D6514" t="s">
        <v>16</v>
      </c>
      <c r="E6514" t="s">
        <v>19550</v>
      </c>
      <c r="F6514" t="s">
        <v>16</v>
      </c>
    </row>
    <row r="6515" spans="1:6" x14ac:dyDescent="0.2">
      <c r="A6515" t="s">
        <v>19551</v>
      </c>
      <c r="B6515" t="s">
        <v>19552</v>
      </c>
      <c r="C6515" s="2">
        <v>112503</v>
      </c>
      <c r="D6515" t="s">
        <v>16</v>
      </c>
      <c r="E6515" t="s">
        <v>19553</v>
      </c>
      <c r="F6515" t="s">
        <v>16</v>
      </c>
    </row>
    <row r="6516" spans="1:6" x14ac:dyDescent="0.2">
      <c r="A6516" t="s">
        <v>19554</v>
      </c>
      <c r="B6516" t="s">
        <v>19555</v>
      </c>
      <c r="C6516" s="2">
        <v>12836</v>
      </c>
      <c r="D6516" t="s">
        <v>16</v>
      </c>
      <c r="E6516" t="s">
        <v>19556</v>
      </c>
      <c r="F6516" t="s">
        <v>16</v>
      </c>
    </row>
    <row r="6517" spans="1:6" x14ac:dyDescent="0.2">
      <c r="A6517" t="s">
        <v>19557</v>
      </c>
      <c r="B6517" t="s">
        <v>19558</v>
      </c>
      <c r="C6517" s="2">
        <v>13736</v>
      </c>
      <c r="D6517" t="s">
        <v>16</v>
      </c>
      <c r="E6517" t="s">
        <v>19559</v>
      </c>
      <c r="F6517" t="s">
        <v>16</v>
      </c>
    </row>
    <row r="6518" spans="1:6" x14ac:dyDescent="0.2">
      <c r="A6518" t="s">
        <v>19560</v>
      </c>
      <c r="B6518" t="s">
        <v>19561</v>
      </c>
      <c r="C6518" s="2">
        <v>121426</v>
      </c>
      <c r="D6518" t="s">
        <v>16</v>
      </c>
      <c r="E6518" t="s">
        <v>19562</v>
      </c>
      <c r="F6518" t="s">
        <v>16</v>
      </c>
    </row>
    <row r="6519" spans="1:6" x14ac:dyDescent="0.2">
      <c r="A6519" t="s">
        <v>19563</v>
      </c>
      <c r="B6519" t="s">
        <v>19564</v>
      </c>
      <c r="C6519" s="2">
        <v>172897</v>
      </c>
      <c r="D6519" t="s">
        <v>16</v>
      </c>
      <c r="E6519" t="s">
        <v>19565</v>
      </c>
      <c r="F6519" t="s">
        <v>16</v>
      </c>
    </row>
    <row r="6520" spans="1:6" x14ac:dyDescent="0.2">
      <c r="A6520" t="s">
        <v>19566</v>
      </c>
      <c r="B6520" t="s">
        <v>19567</v>
      </c>
      <c r="C6520" s="2">
        <v>33666</v>
      </c>
      <c r="D6520" t="s">
        <v>16</v>
      </c>
      <c r="E6520" t="s">
        <v>19568</v>
      </c>
      <c r="F6520" t="s">
        <v>16</v>
      </c>
    </row>
    <row r="6521" spans="1:6" x14ac:dyDescent="0.2">
      <c r="A6521" t="s">
        <v>19569</v>
      </c>
      <c r="B6521" t="s">
        <v>19570</v>
      </c>
      <c r="C6521" s="2">
        <v>31724</v>
      </c>
      <c r="D6521" t="s">
        <v>16</v>
      </c>
      <c r="E6521" t="s">
        <v>19571</v>
      </c>
      <c r="F6521" t="s">
        <v>16</v>
      </c>
    </row>
    <row r="6522" spans="1:6" x14ac:dyDescent="0.2">
      <c r="A6522" t="s">
        <v>19572</v>
      </c>
      <c r="B6522" t="s">
        <v>19573</v>
      </c>
      <c r="C6522" s="2">
        <v>58085</v>
      </c>
      <c r="D6522" t="s">
        <v>16</v>
      </c>
      <c r="E6522" t="s">
        <v>19574</v>
      </c>
      <c r="F6522" t="s">
        <v>16</v>
      </c>
    </row>
    <row r="6523" spans="1:6" x14ac:dyDescent="0.2">
      <c r="A6523" t="s">
        <v>19575</v>
      </c>
      <c r="B6523" t="s">
        <v>19576</v>
      </c>
      <c r="C6523" s="2">
        <v>27937</v>
      </c>
      <c r="D6523" t="s">
        <v>16</v>
      </c>
      <c r="E6523" t="s">
        <v>19577</v>
      </c>
      <c r="F6523" t="s">
        <v>16</v>
      </c>
    </row>
    <row r="6524" spans="1:6" x14ac:dyDescent="0.2">
      <c r="A6524" t="s">
        <v>19578</v>
      </c>
      <c r="B6524" t="s">
        <v>19579</v>
      </c>
      <c r="C6524" s="2">
        <v>7752</v>
      </c>
      <c r="D6524" t="s">
        <v>16</v>
      </c>
      <c r="E6524" t="s">
        <v>19580</v>
      </c>
      <c r="F6524" t="s">
        <v>16</v>
      </c>
    </row>
    <row r="6525" spans="1:6" x14ac:dyDescent="0.2">
      <c r="A6525" t="s">
        <v>19581</v>
      </c>
      <c r="B6525" t="s">
        <v>19582</v>
      </c>
      <c r="C6525" s="2">
        <v>80567</v>
      </c>
      <c r="D6525" t="s">
        <v>16</v>
      </c>
      <c r="E6525" t="s">
        <v>19583</v>
      </c>
      <c r="F6525" t="s">
        <v>16</v>
      </c>
    </row>
    <row r="6526" spans="1:6" x14ac:dyDescent="0.2">
      <c r="A6526" t="s">
        <v>19584</v>
      </c>
      <c r="B6526" t="s">
        <v>19585</v>
      </c>
      <c r="C6526" s="2">
        <v>118439</v>
      </c>
      <c r="D6526" t="s">
        <v>16</v>
      </c>
      <c r="E6526" t="s">
        <v>19586</v>
      </c>
      <c r="F6526" t="s">
        <v>16</v>
      </c>
    </row>
    <row r="6527" spans="1:6" x14ac:dyDescent="0.2">
      <c r="A6527" t="s">
        <v>19587</v>
      </c>
      <c r="B6527" t="s">
        <v>19588</v>
      </c>
      <c r="C6527" s="2">
        <v>72188</v>
      </c>
      <c r="D6527" t="s">
        <v>16</v>
      </c>
      <c r="E6527" t="s">
        <v>19589</v>
      </c>
      <c r="F6527" t="s">
        <v>16</v>
      </c>
    </row>
    <row r="6528" spans="1:6" x14ac:dyDescent="0.2">
      <c r="A6528" t="s">
        <v>19590</v>
      </c>
      <c r="B6528" t="s">
        <v>19591</v>
      </c>
      <c r="C6528" s="2">
        <v>58575</v>
      </c>
      <c r="D6528" t="s">
        <v>16</v>
      </c>
      <c r="E6528" t="s">
        <v>19592</v>
      </c>
      <c r="F6528" t="s">
        <v>16</v>
      </c>
    </row>
    <row r="6529" spans="1:6" x14ac:dyDescent="0.2">
      <c r="A6529" t="s">
        <v>19593</v>
      </c>
      <c r="B6529" t="s">
        <v>19594</v>
      </c>
      <c r="C6529" s="2">
        <v>3052</v>
      </c>
      <c r="D6529" t="s">
        <v>16</v>
      </c>
      <c r="E6529" t="s">
        <v>19595</v>
      </c>
      <c r="F6529" t="s">
        <v>16</v>
      </c>
    </row>
    <row r="6530" spans="1:6" x14ac:dyDescent="0.2">
      <c r="A6530" t="s">
        <v>19596</v>
      </c>
      <c r="B6530" t="s">
        <v>19597</v>
      </c>
      <c r="C6530" s="2">
        <v>38212</v>
      </c>
      <c r="D6530" t="s">
        <v>16</v>
      </c>
      <c r="E6530" t="s">
        <v>19598</v>
      </c>
      <c r="F6530" t="s">
        <v>16</v>
      </c>
    </row>
    <row r="6531" spans="1:6" x14ac:dyDescent="0.2">
      <c r="A6531" t="s">
        <v>19599</v>
      </c>
      <c r="B6531" t="s">
        <v>19600</v>
      </c>
      <c r="C6531" s="2">
        <v>86693</v>
      </c>
      <c r="D6531" t="s">
        <v>16</v>
      </c>
      <c r="E6531" t="s">
        <v>19601</v>
      </c>
      <c r="F6531" t="s">
        <v>16</v>
      </c>
    </row>
    <row r="6532" spans="1:6" x14ac:dyDescent="0.2">
      <c r="A6532" t="s">
        <v>19602</v>
      </c>
      <c r="B6532" t="s">
        <v>19603</v>
      </c>
      <c r="C6532" s="2">
        <v>140704</v>
      </c>
      <c r="D6532" t="s">
        <v>16</v>
      </c>
      <c r="E6532" t="s">
        <v>19604</v>
      </c>
      <c r="F6532" t="s">
        <v>16</v>
      </c>
    </row>
    <row r="6533" spans="1:6" x14ac:dyDescent="0.2">
      <c r="A6533" t="s">
        <v>19605</v>
      </c>
      <c r="B6533" t="s">
        <v>19606</v>
      </c>
      <c r="C6533" s="2">
        <v>103855</v>
      </c>
      <c r="D6533" t="s">
        <v>16</v>
      </c>
      <c r="E6533" t="s">
        <v>19607</v>
      </c>
      <c r="F6533" t="s">
        <v>16</v>
      </c>
    </row>
    <row r="6534" spans="1:6" x14ac:dyDescent="0.2">
      <c r="A6534" t="s">
        <v>19608</v>
      </c>
      <c r="B6534" t="s">
        <v>19609</v>
      </c>
      <c r="C6534" s="2">
        <v>75386</v>
      </c>
      <c r="D6534" t="s">
        <v>16</v>
      </c>
      <c r="E6534" t="s">
        <v>19610</v>
      </c>
      <c r="F6534" t="s">
        <v>16</v>
      </c>
    </row>
    <row r="6535" spans="1:6" x14ac:dyDescent="0.2">
      <c r="A6535" t="s">
        <v>19611</v>
      </c>
      <c r="B6535" t="s">
        <v>19612</v>
      </c>
      <c r="C6535" s="2">
        <v>27246</v>
      </c>
      <c r="D6535" t="s">
        <v>16</v>
      </c>
      <c r="E6535" t="s">
        <v>19613</v>
      </c>
      <c r="F6535" t="s">
        <v>16</v>
      </c>
    </row>
    <row r="6536" spans="1:6" x14ac:dyDescent="0.2">
      <c r="A6536" t="s">
        <v>19614</v>
      </c>
      <c r="B6536" t="s">
        <v>19615</v>
      </c>
      <c r="C6536" s="2">
        <v>30918</v>
      </c>
      <c r="D6536" t="s">
        <v>16</v>
      </c>
      <c r="E6536" t="s">
        <v>19616</v>
      </c>
      <c r="F6536" t="s">
        <v>16</v>
      </c>
    </row>
    <row r="6537" spans="1:6" x14ac:dyDescent="0.2">
      <c r="A6537" t="s">
        <v>19617</v>
      </c>
      <c r="B6537" t="s">
        <v>19618</v>
      </c>
      <c r="C6537" s="2">
        <v>184602</v>
      </c>
      <c r="D6537" t="s">
        <v>16</v>
      </c>
      <c r="E6537" t="s">
        <v>19619</v>
      </c>
      <c r="F6537" t="s">
        <v>16</v>
      </c>
    </row>
    <row r="6538" spans="1:6" x14ac:dyDescent="0.2">
      <c r="A6538" t="s">
        <v>19620</v>
      </c>
      <c r="B6538" t="s">
        <v>19621</v>
      </c>
      <c r="C6538" s="2">
        <v>81106</v>
      </c>
      <c r="D6538" t="s">
        <v>16</v>
      </c>
      <c r="E6538" t="s">
        <v>19622</v>
      </c>
      <c r="F6538" t="s">
        <v>16</v>
      </c>
    </row>
    <row r="6539" spans="1:6" x14ac:dyDescent="0.2">
      <c r="A6539" t="s">
        <v>19623</v>
      </c>
      <c r="B6539" t="s">
        <v>19624</v>
      </c>
      <c r="C6539" s="2">
        <v>4315</v>
      </c>
      <c r="D6539" t="s">
        <v>16</v>
      </c>
      <c r="E6539" t="s">
        <v>19625</v>
      </c>
      <c r="F6539" t="s">
        <v>16</v>
      </c>
    </row>
    <row r="6540" spans="1:6" x14ac:dyDescent="0.2">
      <c r="A6540" t="s">
        <v>19626</v>
      </c>
      <c r="B6540" t="s">
        <v>19627</v>
      </c>
      <c r="C6540" s="2">
        <v>33322</v>
      </c>
      <c r="D6540" t="s">
        <v>16</v>
      </c>
      <c r="E6540" t="s">
        <v>19628</v>
      </c>
      <c r="F6540" t="s">
        <v>16</v>
      </c>
    </row>
    <row r="6541" spans="1:6" x14ac:dyDescent="0.2">
      <c r="A6541" t="s">
        <v>19629</v>
      </c>
      <c r="B6541" t="s">
        <v>19630</v>
      </c>
      <c r="C6541" s="2">
        <v>3263</v>
      </c>
      <c r="D6541" t="s">
        <v>16</v>
      </c>
      <c r="E6541" t="s">
        <v>19631</v>
      </c>
      <c r="F6541" t="s">
        <v>16</v>
      </c>
    </row>
    <row r="6542" spans="1:6" x14ac:dyDescent="0.2">
      <c r="A6542" t="s">
        <v>19632</v>
      </c>
      <c r="B6542" t="s">
        <v>19633</v>
      </c>
      <c r="C6542" s="2">
        <v>171080</v>
      </c>
      <c r="D6542" t="s">
        <v>16</v>
      </c>
      <c r="E6542" t="s">
        <v>19634</v>
      </c>
      <c r="F6542" t="s">
        <v>16</v>
      </c>
    </row>
    <row r="6543" spans="1:6" x14ac:dyDescent="0.2">
      <c r="A6543" t="s">
        <v>19635</v>
      </c>
      <c r="B6543" t="s">
        <v>19636</v>
      </c>
      <c r="C6543" s="2">
        <v>62659</v>
      </c>
      <c r="D6543" t="s">
        <v>16</v>
      </c>
      <c r="E6543" t="s">
        <v>19637</v>
      </c>
      <c r="F6543" t="s">
        <v>16</v>
      </c>
    </row>
    <row r="6544" spans="1:6" x14ac:dyDescent="0.2">
      <c r="A6544" t="s">
        <v>19638</v>
      </c>
      <c r="B6544" t="s">
        <v>19639</v>
      </c>
      <c r="C6544" s="2">
        <v>160373</v>
      </c>
      <c r="D6544" t="s">
        <v>16</v>
      </c>
      <c r="E6544" t="s">
        <v>19640</v>
      </c>
      <c r="F6544" t="s">
        <v>16</v>
      </c>
    </row>
    <row r="6545" spans="1:6" x14ac:dyDescent="0.2">
      <c r="A6545" t="s">
        <v>19641</v>
      </c>
      <c r="B6545" t="s">
        <v>19642</v>
      </c>
      <c r="C6545" s="2">
        <v>616180</v>
      </c>
      <c r="D6545" t="s">
        <v>16</v>
      </c>
      <c r="E6545" t="s">
        <v>19643</v>
      </c>
      <c r="F6545" t="s">
        <v>16</v>
      </c>
    </row>
    <row r="6546" spans="1:6" x14ac:dyDescent="0.2">
      <c r="A6546" t="s">
        <v>19644</v>
      </c>
      <c r="B6546" t="s">
        <v>19645</v>
      </c>
      <c r="C6546" s="2">
        <v>412047</v>
      </c>
      <c r="D6546" t="s">
        <v>16</v>
      </c>
      <c r="E6546" t="s">
        <v>19646</v>
      </c>
      <c r="F6546" t="s">
        <v>16</v>
      </c>
    </row>
    <row r="6547" spans="1:6" x14ac:dyDescent="0.2">
      <c r="A6547" t="s">
        <v>19647</v>
      </c>
      <c r="B6547" t="s">
        <v>19648</v>
      </c>
      <c r="C6547" s="2">
        <v>35355</v>
      </c>
      <c r="D6547" t="s">
        <v>16</v>
      </c>
      <c r="E6547" t="s">
        <v>19649</v>
      </c>
      <c r="F6547" t="s">
        <v>16</v>
      </c>
    </row>
    <row r="6548" spans="1:6" x14ac:dyDescent="0.2">
      <c r="A6548" t="s">
        <v>19650</v>
      </c>
      <c r="B6548" t="s">
        <v>19651</v>
      </c>
      <c r="C6548" s="2">
        <v>268678</v>
      </c>
      <c r="D6548" t="s">
        <v>16</v>
      </c>
      <c r="E6548" t="s">
        <v>19652</v>
      </c>
      <c r="F6548" t="s">
        <v>16</v>
      </c>
    </row>
    <row r="6549" spans="1:6" x14ac:dyDescent="0.2">
      <c r="A6549" t="s">
        <v>19653</v>
      </c>
      <c r="B6549" t="s">
        <v>19654</v>
      </c>
      <c r="C6549" s="2">
        <v>197217</v>
      </c>
      <c r="D6549" t="s">
        <v>16</v>
      </c>
      <c r="E6549" t="s">
        <v>19655</v>
      </c>
      <c r="F6549" t="s">
        <v>16</v>
      </c>
    </row>
    <row r="6550" spans="1:6" x14ac:dyDescent="0.2">
      <c r="A6550" t="s">
        <v>19656</v>
      </c>
      <c r="B6550" t="s">
        <v>19657</v>
      </c>
      <c r="C6550" s="2">
        <v>860146</v>
      </c>
      <c r="D6550" t="s">
        <v>16</v>
      </c>
      <c r="E6550" t="s">
        <v>19658</v>
      </c>
      <c r="F6550" t="s">
        <v>16</v>
      </c>
    </row>
    <row r="6551" spans="1:6" x14ac:dyDescent="0.2">
      <c r="A6551" t="s">
        <v>19659</v>
      </c>
      <c r="B6551" t="s">
        <v>19660</v>
      </c>
      <c r="C6551" s="2">
        <v>188502</v>
      </c>
      <c r="D6551" t="s">
        <v>16</v>
      </c>
      <c r="E6551" t="s">
        <v>19661</v>
      </c>
      <c r="F6551" t="s">
        <v>16</v>
      </c>
    </row>
    <row r="6552" spans="1:6" x14ac:dyDescent="0.2">
      <c r="A6552" t="s">
        <v>19662</v>
      </c>
      <c r="B6552" t="s">
        <v>19663</v>
      </c>
      <c r="C6552" s="2">
        <v>300183</v>
      </c>
      <c r="D6552" t="s">
        <v>16</v>
      </c>
      <c r="E6552" t="s">
        <v>19664</v>
      </c>
      <c r="F6552" t="s">
        <v>16</v>
      </c>
    </row>
    <row r="6553" spans="1:6" x14ac:dyDescent="0.2">
      <c r="A6553" t="s">
        <v>19665</v>
      </c>
      <c r="B6553" t="s">
        <v>19666</v>
      </c>
      <c r="C6553" s="2">
        <v>182277</v>
      </c>
      <c r="D6553" t="s">
        <v>16</v>
      </c>
      <c r="E6553" t="s">
        <v>19667</v>
      </c>
      <c r="F6553" t="s">
        <v>16</v>
      </c>
    </row>
    <row r="6554" spans="1:6" x14ac:dyDescent="0.2">
      <c r="A6554" t="s">
        <v>19668</v>
      </c>
      <c r="B6554" t="s">
        <v>19669</v>
      </c>
      <c r="C6554" s="2">
        <v>405310</v>
      </c>
      <c r="D6554" t="s">
        <v>16</v>
      </c>
      <c r="E6554" t="s">
        <v>19670</v>
      </c>
      <c r="F6554" t="s">
        <v>16</v>
      </c>
    </row>
    <row r="6555" spans="1:6" x14ac:dyDescent="0.2">
      <c r="A6555" t="s">
        <v>19671</v>
      </c>
      <c r="B6555" t="s">
        <v>19672</v>
      </c>
      <c r="C6555" s="2">
        <v>1070380</v>
      </c>
      <c r="D6555" t="s">
        <v>16</v>
      </c>
      <c r="E6555" t="s">
        <v>19673</v>
      </c>
      <c r="F6555" t="s">
        <v>16</v>
      </c>
    </row>
    <row r="6556" spans="1:6" x14ac:dyDescent="0.2">
      <c r="A6556" t="s">
        <v>19674</v>
      </c>
      <c r="B6556" t="s">
        <v>19675</v>
      </c>
      <c r="C6556" s="2">
        <v>82475</v>
      </c>
      <c r="D6556" t="s">
        <v>16</v>
      </c>
      <c r="E6556" t="s">
        <v>19676</v>
      </c>
      <c r="F6556" t="s">
        <v>16</v>
      </c>
    </row>
    <row r="6557" spans="1:6" x14ac:dyDescent="0.2">
      <c r="A6557" t="s">
        <v>19677</v>
      </c>
      <c r="B6557" t="s">
        <v>19678</v>
      </c>
      <c r="C6557" s="2">
        <v>1751</v>
      </c>
      <c r="D6557" t="s">
        <v>16</v>
      </c>
      <c r="E6557" t="s">
        <v>19679</v>
      </c>
      <c r="F6557" t="s">
        <v>16</v>
      </c>
    </row>
    <row r="6558" spans="1:6" x14ac:dyDescent="0.2">
      <c r="A6558" t="s">
        <v>19680</v>
      </c>
      <c r="B6558" t="s">
        <v>19681</v>
      </c>
      <c r="C6558" s="2">
        <v>268503</v>
      </c>
      <c r="D6558" t="s">
        <v>16</v>
      </c>
      <c r="E6558" t="s">
        <v>19682</v>
      </c>
      <c r="F6558" t="s">
        <v>16</v>
      </c>
    </row>
    <row r="6559" spans="1:6" x14ac:dyDescent="0.2">
      <c r="A6559" t="s">
        <v>19683</v>
      </c>
      <c r="B6559" t="s">
        <v>19684</v>
      </c>
      <c r="C6559" s="2">
        <v>15607</v>
      </c>
      <c r="D6559" t="s">
        <v>16</v>
      </c>
      <c r="E6559" t="s">
        <v>19685</v>
      </c>
      <c r="F6559" t="s">
        <v>16</v>
      </c>
    </row>
    <row r="6560" spans="1:6" x14ac:dyDescent="0.2">
      <c r="A6560" t="s">
        <v>19686</v>
      </c>
      <c r="B6560" t="s">
        <v>19687</v>
      </c>
      <c r="C6560" s="2">
        <v>19921</v>
      </c>
      <c r="D6560" t="s">
        <v>16</v>
      </c>
      <c r="E6560" t="s">
        <v>19688</v>
      </c>
      <c r="F6560" t="s">
        <v>16</v>
      </c>
    </row>
    <row r="6561" spans="1:6" x14ac:dyDescent="0.2">
      <c r="A6561" t="s">
        <v>19689</v>
      </c>
      <c r="B6561" t="s">
        <v>19690</v>
      </c>
      <c r="C6561" s="2">
        <v>8994</v>
      </c>
      <c r="D6561" t="s">
        <v>16</v>
      </c>
      <c r="E6561" t="s">
        <v>19691</v>
      </c>
      <c r="F6561" t="s">
        <v>16</v>
      </c>
    </row>
    <row r="6562" spans="1:6" x14ac:dyDescent="0.2">
      <c r="A6562" t="s">
        <v>19692</v>
      </c>
      <c r="B6562" t="s">
        <v>19693</v>
      </c>
      <c r="C6562" s="2">
        <v>100487</v>
      </c>
      <c r="D6562" t="s">
        <v>16</v>
      </c>
      <c r="E6562" t="s">
        <v>19694</v>
      </c>
      <c r="F6562" t="s">
        <v>16</v>
      </c>
    </row>
    <row r="6563" spans="1:6" x14ac:dyDescent="0.2">
      <c r="A6563" t="s">
        <v>19695</v>
      </c>
      <c r="B6563" t="s">
        <v>19696</v>
      </c>
      <c r="C6563" s="2">
        <v>145137</v>
      </c>
      <c r="D6563" t="s">
        <v>16</v>
      </c>
      <c r="E6563" t="s">
        <v>19697</v>
      </c>
      <c r="F6563" t="s">
        <v>16</v>
      </c>
    </row>
    <row r="6564" spans="1:6" x14ac:dyDescent="0.2">
      <c r="A6564" t="s">
        <v>19698</v>
      </c>
      <c r="B6564" t="s">
        <v>19699</v>
      </c>
      <c r="C6564" s="2">
        <v>566172</v>
      </c>
      <c r="D6564" t="s">
        <v>16</v>
      </c>
      <c r="E6564" t="s">
        <v>19700</v>
      </c>
      <c r="F6564" t="s">
        <v>16</v>
      </c>
    </row>
    <row r="6565" spans="1:6" x14ac:dyDescent="0.2">
      <c r="A6565" t="s">
        <v>19701</v>
      </c>
      <c r="B6565" t="s">
        <v>19702</v>
      </c>
      <c r="C6565" s="2">
        <v>46242</v>
      </c>
      <c r="D6565" t="s">
        <v>16</v>
      </c>
      <c r="E6565" t="s">
        <v>19703</v>
      </c>
      <c r="F6565" t="s">
        <v>16</v>
      </c>
    </row>
    <row r="6566" spans="1:6" x14ac:dyDescent="0.2">
      <c r="A6566" t="s">
        <v>19704</v>
      </c>
      <c r="B6566" t="s">
        <v>19705</v>
      </c>
      <c r="C6566" s="2">
        <v>13316</v>
      </c>
      <c r="D6566" t="s">
        <v>16</v>
      </c>
      <c r="E6566" t="s">
        <v>19706</v>
      </c>
      <c r="F6566" t="s">
        <v>16</v>
      </c>
    </row>
    <row r="6567" spans="1:6" x14ac:dyDescent="0.2">
      <c r="A6567" t="s">
        <v>19707</v>
      </c>
      <c r="B6567" t="s">
        <v>19708</v>
      </c>
      <c r="C6567" s="2">
        <v>30467</v>
      </c>
      <c r="D6567" t="s">
        <v>16</v>
      </c>
      <c r="E6567" t="s">
        <v>19709</v>
      </c>
      <c r="F6567" t="s">
        <v>16</v>
      </c>
    </row>
    <row r="6568" spans="1:6" x14ac:dyDescent="0.2">
      <c r="A6568" t="s">
        <v>19710</v>
      </c>
      <c r="B6568" t="s">
        <v>19711</v>
      </c>
      <c r="C6568" s="2">
        <v>112146</v>
      </c>
      <c r="D6568" t="s">
        <v>16</v>
      </c>
      <c r="E6568" t="s">
        <v>19712</v>
      </c>
      <c r="F6568" t="s">
        <v>16</v>
      </c>
    </row>
    <row r="6569" spans="1:6" x14ac:dyDescent="0.2">
      <c r="A6569" t="s">
        <v>19713</v>
      </c>
      <c r="B6569" t="s">
        <v>19714</v>
      </c>
      <c r="C6569" s="2">
        <v>66586</v>
      </c>
      <c r="D6569" t="s">
        <v>16</v>
      </c>
      <c r="E6569" t="s">
        <v>19715</v>
      </c>
      <c r="F6569" t="s">
        <v>16</v>
      </c>
    </row>
    <row r="6570" spans="1:6" x14ac:dyDescent="0.2">
      <c r="A6570" t="s">
        <v>19716</v>
      </c>
      <c r="B6570" t="s">
        <v>19717</v>
      </c>
      <c r="C6570" s="2">
        <v>2431</v>
      </c>
      <c r="D6570" t="s">
        <v>16</v>
      </c>
      <c r="E6570" t="s">
        <v>19718</v>
      </c>
      <c r="F6570" t="s">
        <v>16</v>
      </c>
    </row>
    <row r="6571" spans="1:6" x14ac:dyDescent="0.2">
      <c r="A6571" t="s">
        <v>19719</v>
      </c>
      <c r="B6571" t="s">
        <v>19720</v>
      </c>
      <c r="C6571" s="2">
        <v>24407</v>
      </c>
      <c r="D6571" t="s">
        <v>16</v>
      </c>
      <c r="E6571" t="s">
        <v>19721</v>
      </c>
      <c r="F6571" t="s">
        <v>16</v>
      </c>
    </row>
    <row r="6572" spans="1:6" x14ac:dyDescent="0.2">
      <c r="A6572" t="s">
        <v>19722</v>
      </c>
      <c r="B6572" t="s">
        <v>19723</v>
      </c>
      <c r="C6572" s="2">
        <v>28254</v>
      </c>
      <c r="D6572" t="s">
        <v>16</v>
      </c>
      <c r="E6572" t="s">
        <v>19724</v>
      </c>
      <c r="F6572" t="s">
        <v>16</v>
      </c>
    </row>
    <row r="6573" spans="1:6" x14ac:dyDescent="0.2">
      <c r="A6573" t="s">
        <v>19725</v>
      </c>
      <c r="B6573" t="s">
        <v>19726</v>
      </c>
      <c r="C6573" s="2">
        <v>24789</v>
      </c>
      <c r="D6573" t="s">
        <v>16</v>
      </c>
      <c r="E6573" t="s">
        <v>19727</v>
      </c>
      <c r="F6573" t="s">
        <v>16</v>
      </c>
    </row>
    <row r="6574" spans="1:6" x14ac:dyDescent="0.2">
      <c r="A6574" t="s">
        <v>19728</v>
      </c>
      <c r="B6574" t="s">
        <v>19729</v>
      </c>
      <c r="C6574" s="2">
        <v>32244</v>
      </c>
      <c r="D6574" t="s">
        <v>16</v>
      </c>
      <c r="E6574" t="s">
        <v>19730</v>
      </c>
      <c r="F6574" t="s">
        <v>16</v>
      </c>
    </row>
    <row r="6575" spans="1:6" x14ac:dyDescent="0.2">
      <c r="A6575" t="s">
        <v>19731</v>
      </c>
      <c r="B6575" t="s">
        <v>19732</v>
      </c>
      <c r="C6575" s="2">
        <v>5377</v>
      </c>
      <c r="D6575" t="s">
        <v>16</v>
      </c>
      <c r="E6575" t="s">
        <v>19733</v>
      </c>
      <c r="F6575" t="s">
        <v>16</v>
      </c>
    </row>
    <row r="6576" spans="1:6" x14ac:dyDescent="0.2">
      <c r="A6576" t="s">
        <v>19734</v>
      </c>
      <c r="B6576" t="s">
        <v>19735</v>
      </c>
      <c r="C6576" s="2">
        <v>194240</v>
      </c>
      <c r="D6576" t="s">
        <v>16</v>
      </c>
      <c r="E6576" t="s">
        <v>19736</v>
      </c>
      <c r="F6576" t="s">
        <v>16</v>
      </c>
    </row>
    <row r="6577" spans="1:6" x14ac:dyDescent="0.2">
      <c r="A6577" t="s">
        <v>19737</v>
      </c>
      <c r="B6577" t="s">
        <v>19738</v>
      </c>
      <c r="C6577" s="2">
        <v>4947</v>
      </c>
      <c r="D6577" t="s">
        <v>16</v>
      </c>
      <c r="E6577" t="s">
        <v>19739</v>
      </c>
      <c r="F6577" t="s">
        <v>16</v>
      </c>
    </row>
    <row r="6578" spans="1:6" x14ac:dyDescent="0.2">
      <c r="A6578" t="s">
        <v>19740</v>
      </c>
      <c r="B6578" t="s">
        <v>19741</v>
      </c>
      <c r="C6578" s="2">
        <v>18317</v>
      </c>
      <c r="D6578" t="s">
        <v>16</v>
      </c>
      <c r="E6578" t="s">
        <v>19742</v>
      </c>
      <c r="F6578" t="s">
        <v>16</v>
      </c>
    </row>
    <row r="6579" spans="1:6" x14ac:dyDescent="0.2">
      <c r="A6579" t="s">
        <v>19743</v>
      </c>
      <c r="B6579" t="s">
        <v>19744</v>
      </c>
      <c r="C6579" s="2">
        <v>126763</v>
      </c>
      <c r="D6579" t="s">
        <v>16</v>
      </c>
      <c r="E6579" t="s">
        <v>19745</v>
      </c>
      <c r="F6579" t="s">
        <v>16</v>
      </c>
    </row>
    <row r="6580" spans="1:6" x14ac:dyDescent="0.2">
      <c r="A6580" t="s">
        <v>19746</v>
      </c>
      <c r="B6580" t="s">
        <v>19747</v>
      </c>
      <c r="C6580" s="2">
        <v>10904</v>
      </c>
      <c r="D6580" t="s">
        <v>16</v>
      </c>
      <c r="E6580" t="s">
        <v>19748</v>
      </c>
      <c r="F6580" t="s">
        <v>16</v>
      </c>
    </row>
    <row r="6581" spans="1:6" x14ac:dyDescent="0.2">
      <c r="A6581" t="s">
        <v>19749</v>
      </c>
      <c r="B6581" t="s">
        <v>19750</v>
      </c>
      <c r="C6581" s="2">
        <v>28573</v>
      </c>
      <c r="D6581" t="s">
        <v>16</v>
      </c>
      <c r="E6581" t="s">
        <v>19751</v>
      </c>
      <c r="F6581" t="s">
        <v>16</v>
      </c>
    </row>
    <row r="6582" spans="1:6" x14ac:dyDescent="0.2">
      <c r="A6582" t="s">
        <v>19752</v>
      </c>
      <c r="B6582" t="s">
        <v>19753</v>
      </c>
      <c r="C6582" s="2">
        <v>173502</v>
      </c>
      <c r="D6582" t="s">
        <v>16</v>
      </c>
      <c r="E6582" t="s">
        <v>19754</v>
      </c>
      <c r="F6582" t="s">
        <v>16</v>
      </c>
    </row>
    <row r="6583" spans="1:6" x14ac:dyDescent="0.2">
      <c r="A6583" t="s">
        <v>19755</v>
      </c>
      <c r="B6583" t="s">
        <v>19756</v>
      </c>
      <c r="C6583" s="2">
        <v>144156</v>
      </c>
      <c r="D6583" t="s">
        <v>16</v>
      </c>
      <c r="E6583" t="s">
        <v>19757</v>
      </c>
      <c r="F6583" t="s">
        <v>16</v>
      </c>
    </row>
    <row r="6584" spans="1:6" x14ac:dyDescent="0.2">
      <c r="A6584" t="s">
        <v>19758</v>
      </c>
      <c r="B6584" t="s">
        <v>19759</v>
      </c>
      <c r="C6584" s="2">
        <v>75482</v>
      </c>
      <c r="D6584" t="s">
        <v>16</v>
      </c>
      <c r="E6584" t="s">
        <v>19760</v>
      </c>
      <c r="F6584" t="s">
        <v>16</v>
      </c>
    </row>
    <row r="6585" spans="1:6" x14ac:dyDescent="0.2">
      <c r="A6585" t="s">
        <v>19761</v>
      </c>
      <c r="B6585" t="s">
        <v>19762</v>
      </c>
      <c r="C6585" s="2">
        <v>296407</v>
      </c>
      <c r="D6585" t="s">
        <v>16</v>
      </c>
      <c r="E6585" t="s">
        <v>19763</v>
      </c>
      <c r="F6585" t="s">
        <v>16</v>
      </c>
    </row>
    <row r="6586" spans="1:6" x14ac:dyDescent="0.2">
      <c r="A6586" t="s">
        <v>19764</v>
      </c>
      <c r="B6586" t="s">
        <v>19765</v>
      </c>
      <c r="C6586" s="2">
        <v>56920</v>
      </c>
      <c r="D6586" t="s">
        <v>16</v>
      </c>
      <c r="E6586" t="s">
        <v>19766</v>
      </c>
      <c r="F6586" t="s">
        <v>16</v>
      </c>
    </row>
    <row r="6587" spans="1:6" x14ac:dyDescent="0.2">
      <c r="A6587" t="s">
        <v>19767</v>
      </c>
      <c r="B6587" t="s">
        <v>19768</v>
      </c>
      <c r="C6587" s="2">
        <v>2360</v>
      </c>
      <c r="D6587" t="s">
        <v>16</v>
      </c>
      <c r="E6587" t="s">
        <v>19769</v>
      </c>
      <c r="F6587" t="s">
        <v>16</v>
      </c>
    </row>
    <row r="6588" spans="1:6" x14ac:dyDescent="0.2">
      <c r="A6588" t="s">
        <v>19770</v>
      </c>
      <c r="B6588" t="s">
        <v>19771</v>
      </c>
      <c r="C6588" s="2">
        <v>195344</v>
      </c>
      <c r="D6588" t="s">
        <v>16</v>
      </c>
      <c r="E6588" t="s">
        <v>19772</v>
      </c>
      <c r="F6588" t="s">
        <v>16</v>
      </c>
    </row>
    <row r="6589" spans="1:6" x14ac:dyDescent="0.2">
      <c r="A6589" t="s">
        <v>19773</v>
      </c>
      <c r="B6589" t="s">
        <v>19774</v>
      </c>
      <c r="C6589" s="2">
        <v>52306</v>
      </c>
      <c r="D6589" t="s">
        <v>16</v>
      </c>
      <c r="E6589" t="s">
        <v>19775</v>
      </c>
      <c r="F6589" t="s">
        <v>16</v>
      </c>
    </row>
    <row r="6590" spans="1:6" x14ac:dyDescent="0.2">
      <c r="A6590" t="s">
        <v>19776</v>
      </c>
      <c r="B6590" t="s">
        <v>19777</v>
      </c>
      <c r="C6590" s="2">
        <v>168013</v>
      </c>
      <c r="D6590" t="s">
        <v>16</v>
      </c>
      <c r="E6590" t="s">
        <v>19778</v>
      </c>
      <c r="F6590" t="s">
        <v>16</v>
      </c>
    </row>
    <row r="6591" spans="1:6" x14ac:dyDescent="0.2">
      <c r="A6591" t="s">
        <v>19779</v>
      </c>
      <c r="B6591" t="s">
        <v>19780</v>
      </c>
      <c r="C6591" s="2">
        <v>77889</v>
      </c>
      <c r="D6591" t="s">
        <v>16</v>
      </c>
      <c r="E6591" t="s">
        <v>19781</v>
      </c>
      <c r="F6591" t="s">
        <v>16</v>
      </c>
    </row>
    <row r="6592" spans="1:6" x14ac:dyDescent="0.2">
      <c r="A6592" t="s">
        <v>19782</v>
      </c>
      <c r="B6592" t="s">
        <v>19783</v>
      </c>
      <c r="C6592" s="2">
        <v>35198</v>
      </c>
      <c r="D6592" t="s">
        <v>16</v>
      </c>
      <c r="E6592" t="s">
        <v>19784</v>
      </c>
      <c r="F6592" t="s">
        <v>16</v>
      </c>
    </row>
    <row r="6593" spans="1:6" x14ac:dyDescent="0.2">
      <c r="A6593" t="s">
        <v>19785</v>
      </c>
      <c r="B6593" t="s">
        <v>19786</v>
      </c>
      <c r="C6593" s="2">
        <v>115664</v>
      </c>
      <c r="D6593" t="s">
        <v>16</v>
      </c>
      <c r="E6593" t="s">
        <v>19787</v>
      </c>
      <c r="F6593" t="s">
        <v>16</v>
      </c>
    </row>
    <row r="6594" spans="1:6" x14ac:dyDescent="0.2">
      <c r="A6594" t="s">
        <v>19788</v>
      </c>
      <c r="B6594" t="s">
        <v>19789</v>
      </c>
      <c r="C6594" s="2">
        <v>4939</v>
      </c>
      <c r="D6594" t="s">
        <v>16</v>
      </c>
      <c r="E6594" t="s">
        <v>19790</v>
      </c>
      <c r="F6594" t="s">
        <v>16</v>
      </c>
    </row>
    <row r="6595" spans="1:6" x14ac:dyDescent="0.2">
      <c r="A6595" t="s">
        <v>19791</v>
      </c>
      <c r="B6595" t="s">
        <v>19792</v>
      </c>
      <c r="C6595" s="2">
        <v>41801</v>
      </c>
      <c r="D6595" t="s">
        <v>16</v>
      </c>
      <c r="E6595" t="s">
        <v>19793</v>
      </c>
      <c r="F6595" t="s">
        <v>16</v>
      </c>
    </row>
    <row r="6596" spans="1:6" x14ac:dyDescent="0.2">
      <c r="A6596" t="s">
        <v>19794</v>
      </c>
      <c r="B6596" t="s">
        <v>19795</v>
      </c>
      <c r="C6596" s="2">
        <v>8019</v>
      </c>
      <c r="D6596" t="s">
        <v>16</v>
      </c>
      <c r="E6596" t="s">
        <v>19796</v>
      </c>
      <c r="F6596" t="s">
        <v>16</v>
      </c>
    </row>
    <row r="6597" spans="1:6" x14ac:dyDescent="0.2">
      <c r="A6597" t="s">
        <v>19797</v>
      </c>
      <c r="B6597" t="s">
        <v>19798</v>
      </c>
      <c r="C6597" s="2">
        <v>115860</v>
      </c>
      <c r="D6597" t="s">
        <v>16</v>
      </c>
      <c r="E6597" t="s">
        <v>19799</v>
      </c>
      <c r="F6597" t="s">
        <v>16</v>
      </c>
    </row>
    <row r="6598" spans="1:6" x14ac:dyDescent="0.2">
      <c r="A6598" t="s">
        <v>19800</v>
      </c>
      <c r="B6598" t="s">
        <v>19801</v>
      </c>
      <c r="C6598" s="2">
        <v>137142</v>
      </c>
      <c r="D6598" t="s">
        <v>16</v>
      </c>
      <c r="E6598" t="s">
        <v>19802</v>
      </c>
      <c r="F6598" t="s">
        <v>16</v>
      </c>
    </row>
    <row r="6599" spans="1:6" x14ac:dyDescent="0.2">
      <c r="A6599" t="s">
        <v>19803</v>
      </c>
      <c r="B6599" t="s">
        <v>19804</v>
      </c>
      <c r="C6599" s="2">
        <v>133035</v>
      </c>
      <c r="D6599" t="s">
        <v>16</v>
      </c>
      <c r="E6599" t="s">
        <v>19805</v>
      </c>
      <c r="F6599" t="s">
        <v>16</v>
      </c>
    </row>
    <row r="6600" spans="1:6" x14ac:dyDescent="0.2">
      <c r="A6600" t="s">
        <v>19806</v>
      </c>
      <c r="B6600" t="s">
        <v>19807</v>
      </c>
      <c r="C6600" s="2">
        <v>49117</v>
      </c>
      <c r="D6600" t="s">
        <v>16</v>
      </c>
      <c r="E6600" t="s">
        <v>19808</v>
      </c>
      <c r="F6600" t="s">
        <v>16</v>
      </c>
    </row>
    <row r="6601" spans="1:6" x14ac:dyDescent="0.2">
      <c r="A6601" t="s">
        <v>19809</v>
      </c>
      <c r="B6601" t="s">
        <v>19810</v>
      </c>
      <c r="C6601" s="2">
        <v>119958</v>
      </c>
      <c r="D6601" t="s">
        <v>16</v>
      </c>
      <c r="E6601" t="s">
        <v>19811</v>
      </c>
      <c r="F6601" t="s">
        <v>16</v>
      </c>
    </row>
    <row r="6602" spans="1:6" x14ac:dyDescent="0.2">
      <c r="A6602" t="s">
        <v>19812</v>
      </c>
      <c r="B6602" t="s">
        <v>19813</v>
      </c>
      <c r="C6602" s="2">
        <v>311077</v>
      </c>
      <c r="D6602" t="s">
        <v>16</v>
      </c>
      <c r="E6602" t="s">
        <v>19814</v>
      </c>
      <c r="F6602" t="s">
        <v>16</v>
      </c>
    </row>
    <row r="6603" spans="1:6" x14ac:dyDescent="0.2">
      <c r="A6603" t="s">
        <v>19815</v>
      </c>
      <c r="B6603" t="s">
        <v>19816</v>
      </c>
      <c r="C6603" s="2">
        <v>274225</v>
      </c>
      <c r="D6603" t="s">
        <v>16</v>
      </c>
      <c r="E6603" t="s">
        <v>19817</v>
      </c>
      <c r="F6603" t="s">
        <v>16</v>
      </c>
    </row>
    <row r="6604" spans="1:6" x14ac:dyDescent="0.2">
      <c r="A6604" t="s">
        <v>19818</v>
      </c>
      <c r="B6604" t="s">
        <v>19819</v>
      </c>
      <c r="C6604" s="2">
        <v>116683</v>
      </c>
      <c r="D6604" t="s">
        <v>16</v>
      </c>
      <c r="E6604" t="s">
        <v>19820</v>
      </c>
      <c r="F6604" t="s">
        <v>16</v>
      </c>
    </row>
    <row r="6605" spans="1:6" x14ac:dyDescent="0.2">
      <c r="A6605" t="s">
        <v>19821</v>
      </c>
      <c r="B6605" t="s">
        <v>19822</v>
      </c>
      <c r="C6605" s="2">
        <v>33859</v>
      </c>
      <c r="D6605" t="s">
        <v>16</v>
      </c>
      <c r="E6605" t="s">
        <v>19823</v>
      </c>
      <c r="F6605" t="s">
        <v>16</v>
      </c>
    </row>
    <row r="6606" spans="1:6" x14ac:dyDescent="0.2">
      <c r="A6606" t="s">
        <v>19824</v>
      </c>
      <c r="B6606" t="s">
        <v>19825</v>
      </c>
      <c r="C6606" s="2">
        <v>13689</v>
      </c>
      <c r="D6606" t="s">
        <v>16</v>
      </c>
      <c r="E6606" t="s">
        <v>19826</v>
      </c>
      <c r="F6606" t="s">
        <v>16</v>
      </c>
    </row>
    <row r="6607" spans="1:6" x14ac:dyDescent="0.2">
      <c r="A6607" t="s">
        <v>19827</v>
      </c>
      <c r="B6607" t="s">
        <v>19828</v>
      </c>
      <c r="C6607" s="2">
        <v>9020</v>
      </c>
      <c r="D6607" t="s">
        <v>16</v>
      </c>
      <c r="E6607" t="s">
        <v>19829</v>
      </c>
      <c r="F6607" t="s">
        <v>16</v>
      </c>
    </row>
    <row r="6608" spans="1:6" x14ac:dyDescent="0.2">
      <c r="A6608" t="s">
        <v>19830</v>
      </c>
      <c r="B6608" t="s">
        <v>19831</v>
      </c>
      <c r="C6608" s="2">
        <v>33952</v>
      </c>
      <c r="D6608" t="s">
        <v>16</v>
      </c>
      <c r="E6608" t="s">
        <v>19832</v>
      </c>
      <c r="F6608" t="s">
        <v>16</v>
      </c>
    </row>
    <row r="6609" spans="1:6" x14ac:dyDescent="0.2">
      <c r="A6609" t="s">
        <v>19833</v>
      </c>
      <c r="B6609" t="s">
        <v>19834</v>
      </c>
      <c r="C6609" s="2">
        <v>168982</v>
      </c>
      <c r="D6609" t="s">
        <v>16</v>
      </c>
      <c r="E6609" t="s">
        <v>19835</v>
      </c>
      <c r="F6609" t="s">
        <v>16</v>
      </c>
    </row>
    <row r="6610" spans="1:6" x14ac:dyDescent="0.2">
      <c r="A6610" t="s">
        <v>19836</v>
      </c>
      <c r="B6610" t="s">
        <v>19837</v>
      </c>
      <c r="C6610" s="2">
        <v>111445</v>
      </c>
      <c r="D6610" t="s">
        <v>16</v>
      </c>
      <c r="E6610" t="s">
        <v>19838</v>
      </c>
      <c r="F6610" t="s">
        <v>16</v>
      </c>
    </row>
    <row r="6611" spans="1:6" x14ac:dyDescent="0.2">
      <c r="A6611" t="s">
        <v>19839</v>
      </c>
      <c r="B6611" t="s">
        <v>19840</v>
      </c>
      <c r="C6611" s="2">
        <v>33697</v>
      </c>
      <c r="D6611" t="s">
        <v>16</v>
      </c>
      <c r="E6611" t="s">
        <v>19841</v>
      </c>
      <c r="F6611" t="s">
        <v>16</v>
      </c>
    </row>
    <row r="6612" spans="1:6" x14ac:dyDescent="0.2">
      <c r="A6612" t="s">
        <v>19842</v>
      </c>
      <c r="B6612" t="s">
        <v>19843</v>
      </c>
      <c r="C6612" s="2">
        <v>4662</v>
      </c>
      <c r="D6612" t="s">
        <v>16</v>
      </c>
      <c r="E6612" t="s">
        <v>19844</v>
      </c>
      <c r="F6612" t="s">
        <v>16</v>
      </c>
    </row>
    <row r="6613" spans="1:6" x14ac:dyDescent="0.2">
      <c r="A6613" t="s">
        <v>19845</v>
      </c>
      <c r="B6613" t="s">
        <v>19846</v>
      </c>
      <c r="C6613" s="2">
        <v>113021</v>
      </c>
      <c r="D6613" t="s">
        <v>16</v>
      </c>
      <c r="E6613" t="s">
        <v>19847</v>
      </c>
      <c r="F6613" t="s">
        <v>16</v>
      </c>
    </row>
    <row r="6614" spans="1:6" x14ac:dyDescent="0.2">
      <c r="A6614" t="s">
        <v>19848</v>
      </c>
      <c r="B6614" t="s">
        <v>19849</v>
      </c>
      <c r="C6614" s="2">
        <v>298229</v>
      </c>
      <c r="D6614" t="s">
        <v>16</v>
      </c>
      <c r="E6614" t="s">
        <v>19850</v>
      </c>
      <c r="F6614" t="s">
        <v>16</v>
      </c>
    </row>
    <row r="6615" spans="1:6" x14ac:dyDescent="0.2">
      <c r="A6615" t="s">
        <v>19851</v>
      </c>
      <c r="B6615" t="s">
        <v>19852</v>
      </c>
      <c r="C6615" s="2">
        <v>355400</v>
      </c>
      <c r="D6615" t="s">
        <v>16</v>
      </c>
      <c r="E6615" t="s">
        <v>19853</v>
      </c>
      <c r="F6615" t="s">
        <v>16</v>
      </c>
    </row>
    <row r="6616" spans="1:6" x14ac:dyDescent="0.2">
      <c r="A6616" t="s">
        <v>19854</v>
      </c>
      <c r="B6616" t="s">
        <v>19855</v>
      </c>
      <c r="C6616" s="2">
        <v>9120</v>
      </c>
      <c r="D6616" t="s">
        <v>16</v>
      </c>
      <c r="E6616" t="s">
        <v>19856</v>
      </c>
      <c r="F6616" t="s">
        <v>16</v>
      </c>
    </row>
    <row r="6617" spans="1:6" x14ac:dyDescent="0.2">
      <c r="A6617" t="s">
        <v>19857</v>
      </c>
      <c r="B6617" t="s">
        <v>19858</v>
      </c>
      <c r="C6617" s="2">
        <v>108445</v>
      </c>
      <c r="D6617" t="s">
        <v>16</v>
      </c>
      <c r="E6617" t="s">
        <v>19859</v>
      </c>
      <c r="F6617" t="s">
        <v>16</v>
      </c>
    </row>
    <row r="6618" spans="1:6" x14ac:dyDescent="0.2">
      <c r="A6618" t="s">
        <v>19860</v>
      </c>
      <c r="B6618" t="s">
        <v>19861</v>
      </c>
      <c r="C6618" s="2">
        <v>288187</v>
      </c>
      <c r="D6618" t="s">
        <v>16</v>
      </c>
      <c r="E6618" t="s">
        <v>19862</v>
      </c>
      <c r="F6618" t="s">
        <v>16</v>
      </c>
    </row>
    <row r="6619" spans="1:6" x14ac:dyDescent="0.2">
      <c r="A6619" t="s">
        <v>19863</v>
      </c>
      <c r="B6619" t="s">
        <v>19864</v>
      </c>
      <c r="C6619" s="2">
        <v>181471</v>
      </c>
      <c r="D6619" t="s">
        <v>16</v>
      </c>
      <c r="E6619" t="s">
        <v>19865</v>
      </c>
      <c r="F6619" t="s">
        <v>16</v>
      </c>
    </row>
    <row r="6620" spans="1:6" x14ac:dyDescent="0.2">
      <c r="A6620" t="s">
        <v>19866</v>
      </c>
      <c r="B6620" t="s">
        <v>19867</v>
      </c>
      <c r="C6620" s="2">
        <v>3207</v>
      </c>
      <c r="D6620" t="s">
        <v>16</v>
      </c>
      <c r="E6620" t="s">
        <v>19868</v>
      </c>
      <c r="F6620" t="s">
        <v>16</v>
      </c>
    </row>
    <row r="6621" spans="1:6" x14ac:dyDescent="0.2">
      <c r="A6621" t="s">
        <v>19869</v>
      </c>
      <c r="B6621" t="s">
        <v>19870</v>
      </c>
      <c r="C6621" s="2">
        <v>10072</v>
      </c>
      <c r="D6621" t="s">
        <v>16</v>
      </c>
      <c r="E6621" t="s">
        <v>19871</v>
      </c>
      <c r="F6621" t="s">
        <v>16</v>
      </c>
    </row>
    <row r="6622" spans="1:6" x14ac:dyDescent="0.2">
      <c r="A6622" t="s">
        <v>19872</v>
      </c>
      <c r="B6622" t="s">
        <v>19873</v>
      </c>
      <c r="C6622" s="2">
        <v>61053</v>
      </c>
      <c r="D6622" t="s">
        <v>16</v>
      </c>
      <c r="E6622" t="s">
        <v>19874</v>
      </c>
      <c r="F6622" t="s">
        <v>16</v>
      </c>
    </row>
    <row r="6623" spans="1:6" x14ac:dyDescent="0.2">
      <c r="A6623" t="s">
        <v>19875</v>
      </c>
      <c r="B6623" t="s">
        <v>19876</v>
      </c>
      <c r="C6623" s="2">
        <v>10346</v>
      </c>
      <c r="D6623" t="s">
        <v>16</v>
      </c>
      <c r="E6623" t="s">
        <v>19877</v>
      </c>
      <c r="F6623" t="s">
        <v>16</v>
      </c>
    </row>
    <row r="6624" spans="1:6" x14ac:dyDescent="0.2">
      <c r="A6624" t="s">
        <v>19878</v>
      </c>
      <c r="B6624" t="s">
        <v>19879</v>
      </c>
      <c r="C6624" s="2">
        <v>17617</v>
      </c>
      <c r="D6624" t="s">
        <v>16</v>
      </c>
      <c r="E6624" t="s">
        <v>19880</v>
      </c>
      <c r="F6624" t="s">
        <v>16</v>
      </c>
    </row>
    <row r="6625" spans="1:6" x14ac:dyDescent="0.2">
      <c r="A6625" t="s">
        <v>19881</v>
      </c>
      <c r="B6625" t="s">
        <v>19882</v>
      </c>
      <c r="C6625" s="2">
        <v>164674</v>
      </c>
      <c r="D6625" t="s">
        <v>16</v>
      </c>
      <c r="E6625" t="s">
        <v>19883</v>
      </c>
      <c r="F6625" t="s">
        <v>16</v>
      </c>
    </row>
    <row r="6626" spans="1:6" x14ac:dyDescent="0.2">
      <c r="A6626" t="s">
        <v>19884</v>
      </c>
      <c r="B6626" t="s">
        <v>19885</v>
      </c>
      <c r="C6626" s="2">
        <v>117574</v>
      </c>
      <c r="D6626" t="s">
        <v>16</v>
      </c>
      <c r="E6626" t="s">
        <v>19886</v>
      </c>
      <c r="F6626" t="s">
        <v>16</v>
      </c>
    </row>
    <row r="6627" spans="1:6" x14ac:dyDescent="0.2">
      <c r="A6627" t="s">
        <v>19887</v>
      </c>
      <c r="B6627" t="s">
        <v>19888</v>
      </c>
      <c r="C6627" s="2">
        <v>48513</v>
      </c>
      <c r="D6627" t="s">
        <v>16</v>
      </c>
      <c r="E6627" t="s">
        <v>19889</v>
      </c>
      <c r="F6627" t="s">
        <v>16</v>
      </c>
    </row>
    <row r="6628" spans="1:6" x14ac:dyDescent="0.2">
      <c r="A6628" t="s">
        <v>19890</v>
      </c>
      <c r="B6628" t="s">
        <v>19891</v>
      </c>
      <c r="C6628" s="2">
        <v>71414</v>
      </c>
      <c r="D6628" t="s">
        <v>16</v>
      </c>
      <c r="E6628" t="s">
        <v>19892</v>
      </c>
      <c r="F6628" t="s">
        <v>16</v>
      </c>
    </row>
    <row r="6629" spans="1:6" x14ac:dyDescent="0.2">
      <c r="A6629" t="s">
        <v>19893</v>
      </c>
      <c r="B6629" t="s">
        <v>19894</v>
      </c>
      <c r="C6629" s="2">
        <v>23625</v>
      </c>
      <c r="D6629" t="s">
        <v>16</v>
      </c>
      <c r="E6629" t="s">
        <v>19895</v>
      </c>
      <c r="F6629" t="s">
        <v>16</v>
      </c>
    </row>
    <row r="6630" spans="1:6" x14ac:dyDescent="0.2">
      <c r="A6630" t="s">
        <v>19896</v>
      </c>
      <c r="B6630" t="s">
        <v>19897</v>
      </c>
      <c r="C6630" s="2">
        <v>317585</v>
      </c>
      <c r="D6630" t="s">
        <v>16</v>
      </c>
      <c r="E6630" t="s">
        <v>19898</v>
      </c>
      <c r="F6630" t="s">
        <v>16</v>
      </c>
    </row>
    <row r="6631" spans="1:6" x14ac:dyDescent="0.2">
      <c r="A6631" t="s">
        <v>19899</v>
      </c>
      <c r="B6631" t="s">
        <v>19900</v>
      </c>
      <c r="C6631" s="2">
        <v>43630</v>
      </c>
      <c r="D6631" t="s">
        <v>16</v>
      </c>
      <c r="E6631" t="s">
        <v>19901</v>
      </c>
      <c r="F6631" t="s">
        <v>16</v>
      </c>
    </row>
    <row r="6632" spans="1:6" x14ac:dyDescent="0.2">
      <c r="A6632" t="s">
        <v>19902</v>
      </c>
      <c r="B6632" t="s">
        <v>19903</v>
      </c>
      <c r="C6632" s="2">
        <v>239367</v>
      </c>
      <c r="D6632" t="s">
        <v>16</v>
      </c>
      <c r="E6632" t="s">
        <v>19904</v>
      </c>
      <c r="F6632" t="s">
        <v>16</v>
      </c>
    </row>
    <row r="6633" spans="1:6" x14ac:dyDescent="0.2">
      <c r="A6633" t="s">
        <v>19905</v>
      </c>
      <c r="B6633" t="s">
        <v>19906</v>
      </c>
      <c r="C6633" s="2">
        <v>10936</v>
      </c>
      <c r="D6633" t="s">
        <v>16</v>
      </c>
      <c r="E6633" t="s">
        <v>19907</v>
      </c>
      <c r="F6633" t="s">
        <v>16</v>
      </c>
    </row>
    <row r="6634" spans="1:6" x14ac:dyDescent="0.2">
      <c r="A6634" t="s">
        <v>19908</v>
      </c>
      <c r="B6634" t="s">
        <v>19909</v>
      </c>
      <c r="C6634" s="2">
        <v>98103</v>
      </c>
      <c r="D6634" t="s">
        <v>16</v>
      </c>
      <c r="E6634" t="s">
        <v>19910</v>
      </c>
      <c r="F6634" t="s">
        <v>16</v>
      </c>
    </row>
    <row r="6635" spans="1:6" x14ac:dyDescent="0.2">
      <c r="A6635" t="s">
        <v>19911</v>
      </c>
      <c r="B6635" t="s">
        <v>19912</v>
      </c>
      <c r="C6635" s="2">
        <v>84780</v>
      </c>
      <c r="D6635" t="s">
        <v>16</v>
      </c>
      <c r="E6635" t="s">
        <v>19913</v>
      </c>
      <c r="F6635" t="s">
        <v>16</v>
      </c>
    </row>
    <row r="6636" spans="1:6" x14ac:dyDescent="0.2">
      <c r="A6636" t="s">
        <v>19914</v>
      </c>
      <c r="B6636" t="s">
        <v>19915</v>
      </c>
      <c r="C6636" s="2">
        <v>1028</v>
      </c>
      <c r="D6636" t="s">
        <v>16</v>
      </c>
      <c r="E6636" t="s">
        <v>19916</v>
      </c>
      <c r="F6636" t="s">
        <v>16</v>
      </c>
    </row>
    <row r="6637" spans="1:6" x14ac:dyDescent="0.2">
      <c r="A6637" t="s">
        <v>19917</v>
      </c>
      <c r="B6637" t="s">
        <v>19918</v>
      </c>
      <c r="C6637" s="2">
        <v>547635</v>
      </c>
      <c r="D6637" t="s">
        <v>16</v>
      </c>
      <c r="E6637" t="s">
        <v>19919</v>
      </c>
      <c r="F6637" t="s">
        <v>16</v>
      </c>
    </row>
    <row r="6638" spans="1:6" x14ac:dyDescent="0.2">
      <c r="A6638" t="s">
        <v>19920</v>
      </c>
      <c r="B6638" t="s">
        <v>19921</v>
      </c>
      <c r="C6638" s="2">
        <v>45442</v>
      </c>
      <c r="D6638" t="s">
        <v>16</v>
      </c>
      <c r="E6638" t="s">
        <v>19922</v>
      </c>
      <c r="F6638" t="s">
        <v>16</v>
      </c>
    </row>
    <row r="6639" spans="1:6" x14ac:dyDescent="0.2">
      <c r="A6639" t="s">
        <v>19923</v>
      </c>
      <c r="B6639" t="s">
        <v>19924</v>
      </c>
      <c r="C6639" s="2">
        <v>52340</v>
      </c>
      <c r="D6639" t="s">
        <v>16</v>
      </c>
      <c r="E6639" t="s">
        <v>19925</v>
      </c>
      <c r="F6639" t="s">
        <v>16</v>
      </c>
    </row>
    <row r="6640" spans="1:6" x14ac:dyDescent="0.2">
      <c r="A6640" t="s">
        <v>19926</v>
      </c>
      <c r="B6640" t="s">
        <v>19927</v>
      </c>
      <c r="C6640" s="2">
        <v>19500</v>
      </c>
      <c r="D6640" t="s">
        <v>16</v>
      </c>
      <c r="E6640" t="s">
        <v>19928</v>
      </c>
      <c r="F6640" t="s">
        <v>16</v>
      </c>
    </row>
    <row r="6641" spans="1:6" x14ac:dyDescent="0.2">
      <c r="A6641" t="s">
        <v>19929</v>
      </c>
      <c r="B6641" t="s">
        <v>19930</v>
      </c>
      <c r="C6641" s="2">
        <v>307216</v>
      </c>
      <c r="D6641" t="s">
        <v>16</v>
      </c>
      <c r="E6641" t="s">
        <v>19931</v>
      </c>
      <c r="F6641" t="s">
        <v>16</v>
      </c>
    </row>
    <row r="6642" spans="1:6" x14ac:dyDescent="0.2">
      <c r="A6642" t="s">
        <v>19932</v>
      </c>
      <c r="B6642" t="s">
        <v>19933</v>
      </c>
      <c r="C6642" s="2">
        <v>26390</v>
      </c>
      <c r="D6642" t="s">
        <v>16</v>
      </c>
      <c r="E6642" t="s">
        <v>19934</v>
      </c>
      <c r="F6642" t="s">
        <v>16</v>
      </c>
    </row>
    <row r="6643" spans="1:6" x14ac:dyDescent="0.2">
      <c r="A6643" t="s">
        <v>19935</v>
      </c>
      <c r="B6643" t="s">
        <v>19936</v>
      </c>
      <c r="C6643" s="2">
        <v>304002</v>
      </c>
      <c r="D6643" t="s">
        <v>16</v>
      </c>
      <c r="E6643" t="s">
        <v>19937</v>
      </c>
      <c r="F6643" t="s">
        <v>16</v>
      </c>
    </row>
    <row r="6644" spans="1:6" x14ac:dyDescent="0.2">
      <c r="A6644" t="s">
        <v>19938</v>
      </c>
      <c r="B6644" t="s">
        <v>19939</v>
      </c>
      <c r="C6644" s="2">
        <v>201377</v>
      </c>
      <c r="D6644" t="s">
        <v>16</v>
      </c>
      <c r="E6644" t="s">
        <v>19940</v>
      </c>
      <c r="F6644" t="s">
        <v>16</v>
      </c>
    </row>
    <row r="6645" spans="1:6" x14ac:dyDescent="0.2">
      <c r="A6645" t="s">
        <v>19941</v>
      </c>
      <c r="B6645" t="s">
        <v>19942</v>
      </c>
      <c r="C6645" s="2">
        <v>110437</v>
      </c>
      <c r="D6645" t="s">
        <v>16</v>
      </c>
      <c r="E6645" t="s">
        <v>19943</v>
      </c>
      <c r="F6645" t="s">
        <v>16</v>
      </c>
    </row>
    <row r="6646" spans="1:6" x14ac:dyDescent="0.2">
      <c r="A6646" t="s">
        <v>19944</v>
      </c>
      <c r="B6646" t="s">
        <v>19945</v>
      </c>
      <c r="C6646" s="2">
        <v>98666</v>
      </c>
      <c r="D6646" t="s">
        <v>16</v>
      </c>
      <c r="E6646" t="s">
        <v>19946</v>
      </c>
      <c r="F6646" t="s">
        <v>16</v>
      </c>
    </row>
    <row r="6647" spans="1:6" x14ac:dyDescent="0.2">
      <c r="A6647" t="s">
        <v>19947</v>
      </c>
      <c r="B6647" t="s">
        <v>19948</v>
      </c>
      <c r="C6647" s="2">
        <v>95444</v>
      </c>
      <c r="D6647" t="s">
        <v>16</v>
      </c>
      <c r="E6647" t="s">
        <v>19949</v>
      </c>
      <c r="F6647" t="s">
        <v>16</v>
      </c>
    </row>
    <row r="6648" spans="1:6" x14ac:dyDescent="0.2">
      <c r="A6648" t="s">
        <v>19950</v>
      </c>
      <c r="B6648" t="s">
        <v>19951</v>
      </c>
      <c r="C6648" s="2">
        <v>16635</v>
      </c>
      <c r="D6648" t="s">
        <v>16</v>
      </c>
      <c r="E6648" t="s">
        <v>19952</v>
      </c>
      <c r="F6648" t="s">
        <v>16</v>
      </c>
    </row>
    <row r="6649" spans="1:6" x14ac:dyDescent="0.2">
      <c r="A6649" t="s">
        <v>19953</v>
      </c>
      <c r="B6649" t="s">
        <v>19954</v>
      </c>
      <c r="C6649" s="2">
        <v>55751</v>
      </c>
      <c r="D6649" t="s">
        <v>16</v>
      </c>
      <c r="E6649" t="s">
        <v>19955</v>
      </c>
      <c r="F6649" t="s">
        <v>16</v>
      </c>
    </row>
    <row r="6650" spans="1:6" x14ac:dyDescent="0.2">
      <c r="A6650" t="s">
        <v>19956</v>
      </c>
      <c r="B6650" t="s">
        <v>19957</v>
      </c>
      <c r="C6650" s="2">
        <v>42943</v>
      </c>
      <c r="D6650" t="s">
        <v>16</v>
      </c>
      <c r="E6650" t="s">
        <v>19958</v>
      </c>
      <c r="F6650" t="s">
        <v>16</v>
      </c>
    </row>
    <row r="6651" spans="1:6" x14ac:dyDescent="0.2">
      <c r="A6651" t="s">
        <v>19959</v>
      </c>
      <c r="B6651" t="s">
        <v>19960</v>
      </c>
      <c r="C6651" s="2">
        <v>45826</v>
      </c>
      <c r="D6651" t="s">
        <v>16</v>
      </c>
      <c r="E6651" t="s">
        <v>19961</v>
      </c>
      <c r="F6651" t="s">
        <v>16</v>
      </c>
    </row>
    <row r="6652" spans="1:6" x14ac:dyDescent="0.2">
      <c r="A6652" t="s">
        <v>19962</v>
      </c>
      <c r="B6652" t="s">
        <v>19963</v>
      </c>
      <c r="C6652" s="2">
        <v>172636</v>
      </c>
      <c r="D6652" t="s">
        <v>16</v>
      </c>
      <c r="E6652" t="s">
        <v>19964</v>
      </c>
      <c r="F6652" t="s">
        <v>16</v>
      </c>
    </row>
    <row r="6653" spans="1:6" x14ac:dyDescent="0.2">
      <c r="A6653" t="s">
        <v>19965</v>
      </c>
      <c r="B6653" t="s">
        <v>19966</v>
      </c>
      <c r="C6653" s="2">
        <v>8072</v>
      </c>
      <c r="D6653" t="s">
        <v>16</v>
      </c>
      <c r="E6653" t="s">
        <v>19967</v>
      </c>
      <c r="F6653" t="s">
        <v>16</v>
      </c>
    </row>
    <row r="6654" spans="1:6" x14ac:dyDescent="0.2">
      <c r="A6654" t="s">
        <v>19968</v>
      </c>
      <c r="B6654" t="s">
        <v>19969</v>
      </c>
      <c r="C6654" s="2">
        <v>48866</v>
      </c>
      <c r="D6654" t="s">
        <v>16</v>
      </c>
      <c r="E6654" t="s">
        <v>19970</v>
      </c>
      <c r="F6654" t="s">
        <v>16</v>
      </c>
    </row>
    <row r="6655" spans="1:6" x14ac:dyDescent="0.2">
      <c r="A6655" t="s">
        <v>19971</v>
      </c>
      <c r="B6655" t="s">
        <v>19972</v>
      </c>
      <c r="C6655" s="2">
        <v>44170</v>
      </c>
      <c r="D6655" t="s">
        <v>16</v>
      </c>
      <c r="E6655" t="s">
        <v>19973</v>
      </c>
      <c r="F6655" t="s">
        <v>16</v>
      </c>
    </row>
    <row r="6656" spans="1:6" x14ac:dyDescent="0.2">
      <c r="A6656" t="s">
        <v>19974</v>
      </c>
      <c r="B6656" t="s">
        <v>19975</v>
      </c>
      <c r="C6656" s="2">
        <v>33799</v>
      </c>
      <c r="D6656" t="s">
        <v>16</v>
      </c>
      <c r="E6656" t="s">
        <v>19976</v>
      </c>
      <c r="F6656" t="s">
        <v>16</v>
      </c>
    </row>
    <row r="6657" spans="1:6" x14ac:dyDescent="0.2">
      <c r="A6657" t="s">
        <v>19977</v>
      </c>
      <c r="B6657" t="s">
        <v>19978</v>
      </c>
      <c r="C6657" s="2">
        <v>234138</v>
      </c>
      <c r="D6657" t="s">
        <v>16</v>
      </c>
      <c r="E6657" t="s">
        <v>19979</v>
      </c>
      <c r="F6657" t="s">
        <v>16</v>
      </c>
    </row>
    <row r="6658" spans="1:6" x14ac:dyDescent="0.2">
      <c r="A6658" t="s">
        <v>19980</v>
      </c>
      <c r="B6658" t="s">
        <v>19981</v>
      </c>
      <c r="C6658" s="2">
        <v>37982</v>
      </c>
      <c r="D6658" t="s">
        <v>16</v>
      </c>
      <c r="E6658" t="s">
        <v>19982</v>
      </c>
      <c r="F6658" t="s">
        <v>16</v>
      </c>
    </row>
    <row r="6659" spans="1:6" x14ac:dyDescent="0.2">
      <c r="A6659" t="s">
        <v>19983</v>
      </c>
      <c r="B6659" t="s">
        <v>19984</v>
      </c>
      <c r="C6659" s="2">
        <v>13115</v>
      </c>
      <c r="D6659" t="s">
        <v>16</v>
      </c>
      <c r="E6659" t="s">
        <v>19985</v>
      </c>
      <c r="F6659" t="s">
        <v>16</v>
      </c>
    </row>
    <row r="6660" spans="1:6" x14ac:dyDescent="0.2">
      <c r="A6660" t="s">
        <v>19986</v>
      </c>
      <c r="B6660" t="s">
        <v>19987</v>
      </c>
      <c r="C6660" s="2">
        <v>3363</v>
      </c>
      <c r="D6660" t="s">
        <v>16</v>
      </c>
      <c r="E6660" t="s">
        <v>19988</v>
      </c>
      <c r="F6660" t="s">
        <v>16</v>
      </c>
    </row>
    <row r="6661" spans="1:6" x14ac:dyDescent="0.2">
      <c r="A6661" t="s">
        <v>19989</v>
      </c>
      <c r="B6661" t="s">
        <v>19990</v>
      </c>
      <c r="C6661" s="2">
        <v>1562</v>
      </c>
      <c r="D6661" t="s">
        <v>16</v>
      </c>
      <c r="E6661" t="s">
        <v>19991</v>
      </c>
      <c r="F6661" t="s">
        <v>16</v>
      </c>
    </row>
    <row r="6662" spans="1:6" x14ac:dyDescent="0.2">
      <c r="A6662" t="s">
        <v>19992</v>
      </c>
      <c r="B6662" t="s">
        <v>19993</v>
      </c>
      <c r="C6662" s="2">
        <v>192462</v>
      </c>
      <c r="D6662" t="s">
        <v>16</v>
      </c>
      <c r="E6662" t="s">
        <v>19994</v>
      </c>
      <c r="F6662" t="s">
        <v>16</v>
      </c>
    </row>
    <row r="6663" spans="1:6" x14ac:dyDescent="0.2">
      <c r="A6663" t="s">
        <v>19995</v>
      </c>
      <c r="B6663" t="s">
        <v>19996</v>
      </c>
      <c r="C6663" s="2">
        <v>341545</v>
      </c>
      <c r="D6663" t="s">
        <v>16</v>
      </c>
      <c r="E6663" t="s">
        <v>19997</v>
      </c>
      <c r="F6663" t="s">
        <v>16</v>
      </c>
    </row>
    <row r="6664" spans="1:6" x14ac:dyDescent="0.2">
      <c r="A6664" t="s">
        <v>19998</v>
      </c>
      <c r="B6664" t="s">
        <v>19999</v>
      </c>
      <c r="C6664" s="2">
        <v>38462</v>
      </c>
      <c r="D6664" t="s">
        <v>16</v>
      </c>
      <c r="E6664" t="s">
        <v>20000</v>
      </c>
      <c r="F6664" t="s">
        <v>16</v>
      </c>
    </row>
    <row r="6665" spans="1:6" x14ac:dyDescent="0.2">
      <c r="A6665" t="s">
        <v>20001</v>
      </c>
      <c r="B6665" t="s">
        <v>20002</v>
      </c>
      <c r="C6665" s="2">
        <v>245445</v>
      </c>
      <c r="D6665" t="s">
        <v>16</v>
      </c>
      <c r="E6665" t="s">
        <v>20003</v>
      </c>
      <c r="F6665" t="s">
        <v>16</v>
      </c>
    </row>
    <row r="6666" spans="1:6" x14ac:dyDescent="0.2">
      <c r="A6666" t="s">
        <v>20004</v>
      </c>
      <c r="B6666" t="s">
        <v>20005</v>
      </c>
      <c r="C6666" s="2">
        <v>51898</v>
      </c>
      <c r="D6666" t="s">
        <v>16</v>
      </c>
      <c r="E6666" t="s">
        <v>20006</v>
      </c>
      <c r="F6666" t="s">
        <v>16</v>
      </c>
    </row>
    <row r="6667" spans="1:6" x14ac:dyDescent="0.2">
      <c r="A6667" t="s">
        <v>20007</v>
      </c>
      <c r="B6667" t="s">
        <v>20008</v>
      </c>
      <c r="C6667" s="2">
        <v>210422</v>
      </c>
      <c r="D6667" t="s">
        <v>16</v>
      </c>
      <c r="E6667" t="s">
        <v>20009</v>
      </c>
      <c r="F6667" t="s">
        <v>16</v>
      </c>
    </row>
    <row r="6668" spans="1:6" x14ac:dyDescent="0.2">
      <c r="A6668" t="s">
        <v>20010</v>
      </c>
      <c r="B6668" t="s">
        <v>20011</v>
      </c>
      <c r="C6668" s="2">
        <v>67655</v>
      </c>
      <c r="D6668" t="s">
        <v>16</v>
      </c>
      <c r="E6668" t="s">
        <v>20012</v>
      </c>
      <c r="F6668" t="s">
        <v>16</v>
      </c>
    </row>
    <row r="6669" spans="1:6" x14ac:dyDescent="0.2">
      <c r="A6669" t="s">
        <v>20013</v>
      </c>
      <c r="B6669" t="s">
        <v>20014</v>
      </c>
      <c r="C6669" s="2">
        <v>3178</v>
      </c>
      <c r="D6669" t="s">
        <v>16</v>
      </c>
      <c r="E6669" t="s">
        <v>20015</v>
      </c>
      <c r="F6669" t="s">
        <v>16</v>
      </c>
    </row>
    <row r="6670" spans="1:6" x14ac:dyDescent="0.2">
      <c r="A6670" t="s">
        <v>20016</v>
      </c>
      <c r="B6670" t="s">
        <v>20017</v>
      </c>
      <c r="C6670" s="2">
        <v>3004</v>
      </c>
      <c r="D6670" t="s">
        <v>16</v>
      </c>
      <c r="E6670" t="s">
        <v>20018</v>
      </c>
      <c r="F6670" t="s">
        <v>16</v>
      </c>
    </row>
    <row r="6671" spans="1:6" x14ac:dyDescent="0.2">
      <c r="A6671" t="s">
        <v>20019</v>
      </c>
      <c r="B6671" t="s">
        <v>20020</v>
      </c>
      <c r="C6671" s="2">
        <v>30034</v>
      </c>
      <c r="D6671" t="s">
        <v>16</v>
      </c>
      <c r="E6671" t="s">
        <v>20021</v>
      </c>
      <c r="F6671" t="s">
        <v>16</v>
      </c>
    </row>
    <row r="6672" spans="1:6" x14ac:dyDescent="0.2">
      <c r="A6672" t="s">
        <v>20022</v>
      </c>
      <c r="B6672" t="s">
        <v>20023</v>
      </c>
      <c r="C6672" s="2">
        <v>89423</v>
      </c>
      <c r="D6672" t="s">
        <v>16</v>
      </c>
      <c r="E6672" t="s">
        <v>20024</v>
      </c>
      <c r="F6672" t="s">
        <v>16</v>
      </c>
    </row>
    <row r="6673" spans="1:6" x14ac:dyDescent="0.2">
      <c r="A6673" t="s">
        <v>20025</v>
      </c>
      <c r="B6673" t="s">
        <v>20026</v>
      </c>
      <c r="C6673" s="2">
        <v>46596</v>
      </c>
      <c r="D6673" t="s">
        <v>16</v>
      </c>
      <c r="E6673" t="s">
        <v>20027</v>
      </c>
      <c r="F6673" t="s">
        <v>16</v>
      </c>
    </row>
    <row r="6674" spans="1:6" x14ac:dyDescent="0.2">
      <c r="A6674" t="s">
        <v>20028</v>
      </c>
      <c r="B6674" t="s">
        <v>20029</v>
      </c>
      <c r="C6674" s="2">
        <v>141294</v>
      </c>
      <c r="D6674" t="s">
        <v>16</v>
      </c>
      <c r="E6674" t="s">
        <v>20030</v>
      </c>
      <c r="F6674" t="s">
        <v>16</v>
      </c>
    </row>
    <row r="6675" spans="1:6" x14ac:dyDescent="0.2">
      <c r="A6675" t="s">
        <v>20031</v>
      </c>
      <c r="B6675" t="s">
        <v>20032</v>
      </c>
      <c r="C6675" s="2">
        <v>6382</v>
      </c>
      <c r="D6675" t="s">
        <v>16</v>
      </c>
      <c r="E6675" t="s">
        <v>20033</v>
      </c>
      <c r="F6675" t="s">
        <v>16</v>
      </c>
    </row>
    <row r="6676" spans="1:6" x14ac:dyDescent="0.2">
      <c r="A6676" t="s">
        <v>20034</v>
      </c>
      <c r="B6676" t="s">
        <v>20035</v>
      </c>
      <c r="C6676" s="2">
        <v>81085</v>
      </c>
      <c r="D6676" t="s">
        <v>16</v>
      </c>
      <c r="E6676" t="s">
        <v>20036</v>
      </c>
      <c r="F6676" t="s">
        <v>16</v>
      </c>
    </row>
    <row r="6677" spans="1:6" x14ac:dyDescent="0.2">
      <c r="A6677" t="s">
        <v>20037</v>
      </c>
      <c r="B6677" t="s">
        <v>20038</v>
      </c>
      <c r="C6677" s="2">
        <v>183761</v>
      </c>
      <c r="D6677" t="s">
        <v>16</v>
      </c>
      <c r="E6677" t="s">
        <v>20039</v>
      </c>
      <c r="F6677" t="s">
        <v>16</v>
      </c>
    </row>
    <row r="6678" spans="1:6" x14ac:dyDescent="0.2">
      <c r="A6678" t="s">
        <v>20040</v>
      </c>
      <c r="B6678" t="s">
        <v>20041</v>
      </c>
      <c r="C6678" s="2">
        <v>11022</v>
      </c>
      <c r="D6678" t="s">
        <v>16</v>
      </c>
      <c r="E6678" t="s">
        <v>20042</v>
      </c>
      <c r="F6678" t="s">
        <v>16</v>
      </c>
    </row>
    <row r="6679" spans="1:6" x14ac:dyDescent="0.2">
      <c r="A6679" t="s">
        <v>20043</v>
      </c>
      <c r="B6679" t="s">
        <v>20044</v>
      </c>
      <c r="C6679" s="2">
        <v>121331</v>
      </c>
      <c r="D6679" t="s">
        <v>16</v>
      </c>
      <c r="E6679" t="s">
        <v>20045</v>
      </c>
      <c r="F6679" t="s">
        <v>16</v>
      </c>
    </row>
    <row r="6680" spans="1:6" x14ac:dyDescent="0.2">
      <c r="A6680" t="s">
        <v>20046</v>
      </c>
      <c r="B6680" t="s">
        <v>20047</v>
      </c>
      <c r="C6680" s="2">
        <v>7296</v>
      </c>
      <c r="D6680" t="s">
        <v>16</v>
      </c>
      <c r="E6680" t="s">
        <v>20048</v>
      </c>
      <c r="F6680" t="s">
        <v>16</v>
      </c>
    </row>
    <row r="6681" spans="1:6" x14ac:dyDescent="0.2">
      <c r="A6681" t="s">
        <v>20049</v>
      </c>
      <c r="B6681" t="s">
        <v>20050</v>
      </c>
      <c r="C6681" s="2">
        <v>63728</v>
      </c>
      <c r="D6681" t="s">
        <v>16</v>
      </c>
      <c r="E6681" t="s">
        <v>20051</v>
      </c>
      <c r="F6681" t="s">
        <v>16</v>
      </c>
    </row>
    <row r="6682" spans="1:6" x14ac:dyDescent="0.2">
      <c r="A6682" t="s">
        <v>20052</v>
      </c>
      <c r="B6682" t="s">
        <v>20053</v>
      </c>
      <c r="C6682" s="2">
        <v>26188</v>
      </c>
      <c r="D6682" t="s">
        <v>16</v>
      </c>
      <c r="E6682" t="s">
        <v>20054</v>
      </c>
      <c r="F6682" t="s">
        <v>16</v>
      </c>
    </row>
    <row r="6683" spans="1:6" x14ac:dyDescent="0.2">
      <c r="A6683" t="s">
        <v>20055</v>
      </c>
      <c r="B6683" t="s">
        <v>20056</v>
      </c>
      <c r="C6683" s="2">
        <v>128042</v>
      </c>
      <c r="D6683" t="s">
        <v>16</v>
      </c>
      <c r="E6683" t="s">
        <v>20057</v>
      </c>
      <c r="F6683" t="s">
        <v>16</v>
      </c>
    </row>
    <row r="6684" spans="1:6" x14ac:dyDescent="0.2">
      <c r="A6684" t="s">
        <v>20058</v>
      </c>
      <c r="B6684" t="s">
        <v>20059</v>
      </c>
      <c r="C6684" s="2">
        <v>118759</v>
      </c>
      <c r="D6684" t="s">
        <v>16</v>
      </c>
      <c r="E6684" t="s">
        <v>20060</v>
      </c>
      <c r="F6684" t="s">
        <v>16</v>
      </c>
    </row>
    <row r="6685" spans="1:6" x14ac:dyDescent="0.2">
      <c r="A6685" t="s">
        <v>20061</v>
      </c>
      <c r="B6685" t="s">
        <v>20062</v>
      </c>
      <c r="C6685" s="2">
        <v>620150</v>
      </c>
      <c r="D6685" t="s">
        <v>16</v>
      </c>
      <c r="E6685" t="s">
        <v>20063</v>
      </c>
      <c r="F6685" t="s">
        <v>16</v>
      </c>
    </row>
    <row r="6686" spans="1:6" x14ac:dyDescent="0.2">
      <c r="A6686" t="s">
        <v>20064</v>
      </c>
      <c r="B6686" t="s">
        <v>20065</v>
      </c>
      <c r="C6686" s="2">
        <v>60536</v>
      </c>
      <c r="D6686" t="s">
        <v>16</v>
      </c>
      <c r="E6686" t="s">
        <v>20066</v>
      </c>
      <c r="F6686" t="s">
        <v>16</v>
      </c>
    </row>
    <row r="6687" spans="1:6" x14ac:dyDescent="0.2">
      <c r="A6687" t="s">
        <v>20067</v>
      </c>
      <c r="B6687" t="s">
        <v>20068</v>
      </c>
      <c r="C6687" s="2">
        <v>34467</v>
      </c>
      <c r="D6687" t="s">
        <v>16</v>
      </c>
      <c r="E6687" t="s">
        <v>20069</v>
      </c>
      <c r="F6687" t="s">
        <v>16</v>
      </c>
    </row>
    <row r="6688" spans="1:6" x14ac:dyDescent="0.2">
      <c r="A6688" t="s">
        <v>20070</v>
      </c>
      <c r="B6688" t="s">
        <v>20071</v>
      </c>
      <c r="C6688" s="2">
        <v>167394</v>
      </c>
      <c r="D6688" t="s">
        <v>16</v>
      </c>
      <c r="E6688" t="s">
        <v>20072</v>
      </c>
      <c r="F6688" t="s">
        <v>16</v>
      </c>
    </row>
    <row r="6689" spans="1:6" x14ac:dyDescent="0.2">
      <c r="A6689" t="s">
        <v>20073</v>
      </c>
      <c r="B6689" t="s">
        <v>20074</v>
      </c>
      <c r="C6689" s="2">
        <v>207734</v>
      </c>
      <c r="D6689" t="s">
        <v>16</v>
      </c>
      <c r="E6689" t="s">
        <v>20075</v>
      </c>
      <c r="F6689" t="s">
        <v>16</v>
      </c>
    </row>
    <row r="6690" spans="1:6" x14ac:dyDescent="0.2">
      <c r="A6690" t="s">
        <v>20076</v>
      </c>
      <c r="B6690" t="s">
        <v>20077</v>
      </c>
      <c r="C6690" s="2">
        <v>216179</v>
      </c>
      <c r="D6690" t="s">
        <v>16</v>
      </c>
      <c r="E6690" t="s">
        <v>20078</v>
      </c>
      <c r="F6690" t="s">
        <v>16</v>
      </c>
    </row>
    <row r="6691" spans="1:6" x14ac:dyDescent="0.2">
      <c r="A6691" t="s">
        <v>20079</v>
      </c>
      <c r="B6691" t="s">
        <v>20080</v>
      </c>
      <c r="C6691" s="2">
        <v>177469</v>
      </c>
      <c r="D6691" t="s">
        <v>16</v>
      </c>
      <c r="E6691" t="s">
        <v>20081</v>
      </c>
      <c r="F6691" t="s">
        <v>16</v>
      </c>
    </row>
    <row r="6692" spans="1:6" x14ac:dyDescent="0.2">
      <c r="A6692" t="s">
        <v>20082</v>
      </c>
      <c r="B6692" t="s">
        <v>20083</v>
      </c>
      <c r="C6692" s="2">
        <v>798</v>
      </c>
      <c r="D6692" t="s">
        <v>16</v>
      </c>
      <c r="E6692" t="s">
        <v>20084</v>
      </c>
      <c r="F6692" t="s">
        <v>16</v>
      </c>
    </row>
    <row r="6693" spans="1:6" x14ac:dyDescent="0.2">
      <c r="A6693" t="s">
        <v>20085</v>
      </c>
      <c r="B6693" t="s">
        <v>20086</v>
      </c>
      <c r="C6693" s="2">
        <v>130919</v>
      </c>
      <c r="D6693" t="s">
        <v>16</v>
      </c>
      <c r="E6693" t="s">
        <v>20087</v>
      </c>
      <c r="F6693" t="s">
        <v>16</v>
      </c>
    </row>
    <row r="6694" spans="1:6" x14ac:dyDescent="0.2">
      <c r="A6694" t="s">
        <v>20088</v>
      </c>
      <c r="B6694" t="s">
        <v>20089</v>
      </c>
      <c r="C6694" s="2">
        <v>50228</v>
      </c>
      <c r="D6694" t="s">
        <v>16</v>
      </c>
      <c r="E6694" t="s">
        <v>20090</v>
      </c>
      <c r="F6694" t="s">
        <v>16</v>
      </c>
    </row>
    <row r="6695" spans="1:6" x14ac:dyDescent="0.2">
      <c r="A6695" t="s">
        <v>20091</v>
      </c>
      <c r="B6695" t="s">
        <v>20092</v>
      </c>
      <c r="C6695" s="2">
        <v>23644</v>
      </c>
      <c r="D6695" t="s">
        <v>16</v>
      </c>
      <c r="E6695" t="s">
        <v>20093</v>
      </c>
      <c r="F6695" t="s">
        <v>16</v>
      </c>
    </row>
    <row r="6696" spans="1:6" x14ac:dyDescent="0.2">
      <c r="A6696" t="s">
        <v>20094</v>
      </c>
      <c r="B6696" t="s">
        <v>20095</v>
      </c>
      <c r="C6696" s="2">
        <v>94163</v>
      </c>
      <c r="D6696" t="s">
        <v>16</v>
      </c>
      <c r="E6696" t="s">
        <v>20096</v>
      </c>
      <c r="F6696" t="s">
        <v>16</v>
      </c>
    </row>
    <row r="6697" spans="1:6" x14ac:dyDescent="0.2">
      <c r="A6697" t="s">
        <v>20097</v>
      </c>
      <c r="B6697" t="s">
        <v>20098</v>
      </c>
      <c r="C6697" s="2">
        <v>20354</v>
      </c>
      <c r="D6697" t="s">
        <v>16</v>
      </c>
      <c r="E6697" t="s">
        <v>20099</v>
      </c>
      <c r="F6697" t="s">
        <v>16</v>
      </c>
    </row>
    <row r="6698" spans="1:6" x14ac:dyDescent="0.2">
      <c r="A6698" t="s">
        <v>20100</v>
      </c>
      <c r="B6698" t="s">
        <v>20101</v>
      </c>
      <c r="C6698" s="2">
        <v>38912</v>
      </c>
      <c r="D6698" t="s">
        <v>16</v>
      </c>
      <c r="E6698" t="s">
        <v>20102</v>
      </c>
      <c r="F6698" t="s">
        <v>16</v>
      </c>
    </row>
    <row r="6699" spans="1:6" x14ac:dyDescent="0.2">
      <c r="A6699" t="s">
        <v>20103</v>
      </c>
      <c r="B6699" t="s">
        <v>20104</v>
      </c>
      <c r="C6699" s="2">
        <v>228460</v>
      </c>
      <c r="D6699" t="s">
        <v>16</v>
      </c>
      <c r="E6699" t="s">
        <v>20105</v>
      </c>
      <c r="F6699" t="s">
        <v>16</v>
      </c>
    </row>
    <row r="6700" spans="1:6" x14ac:dyDescent="0.2">
      <c r="A6700" t="s">
        <v>20106</v>
      </c>
      <c r="B6700" t="s">
        <v>20107</v>
      </c>
      <c r="C6700" s="2">
        <v>1844</v>
      </c>
      <c r="D6700" t="s">
        <v>16</v>
      </c>
      <c r="E6700" t="s">
        <v>20108</v>
      </c>
      <c r="F6700" t="s">
        <v>16</v>
      </c>
    </row>
    <row r="6701" spans="1:6" x14ac:dyDescent="0.2">
      <c r="A6701" t="s">
        <v>20109</v>
      </c>
      <c r="B6701" t="s">
        <v>20110</v>
      </c>
      <c r="C6701" s="2">
        <v>42674</v>
      </c>
      <c r="D6701" t="s">
        <v>16</v>
      </c>
      <c r="E6701" t="s">
        <v>20111</v>
      </c>
      <c r="F6701" t="s">
        <v>16</v>
      </c>
    </row>
    <row r="6702" spans="1:6" x14ac:dyDescent="0.2">
      <c r="A6702" t="s">
        <v>20112</v>
      </c>
      <c r="B6702" t="s">
        <v>20113</v>
      </c>
      <c r="C6702" s="2">
        <v>2863</v>
      </c>
      <c r="D6702" t="s">
        <v>16</v>
      </c>
      <c r="E6702" t="s">
        <v>20114</v>
      </c>
      <c r="F6702" t="s">
        <v>16</v>
      </c>
    </row>
    <row r="6703" spans="1:6" x14ac:dyDescent="0.2">
      <c r="A6703" t="s">
        <v>20115</v>
      </c>
      <c r="B6703" t="s">
        <v>20116</v>
      </c>
      <c r="C6703" s="2">
        <v>1841</v>
      </c>
      <c r="D6703" t="s">
        <v>16</v>
      </c>
      <c r="E6703" t="s">
        <v>20117</v>
      </c>
      <c r="F6703" t="s">
        <v>16</v>
      </c>
    </row>
    <row r="6704" spans="1:6" x14ac:dyDescent="0.2">
      <c r="A6704" t="s">
        <v>20118</v>
      </c>
      <c r="B6704" t="s">
        <v>20119</v>
      </c>
      <c r="C6704" s="2">
        <v>383144</v>
      </c>
      <c r="D6704" t="s">
        <v>16</v>
      </c>
      <c r="E6704" t="s">
        <v>20120</v>
      </c>
      <c r="F6704" t="s">
        <v>16</v>
      </c>
    </row>
    <row r="6705" spans="1:6" x14ac:dyDescent="0.2">
      <c r="A6705" t="s">
        <v>20121</v>
      </c>
      <c r="B6705" t="s">
        <v>20122</v>
      </c>
      <c r="C6705" s="2">
        <v>123323</v>
      </c>
      <c r="D6705" t="s">
        <v>16</v>
      </c>
      <c r="E6705" t="s">
        <v>20123</v>
      </c>
      <c r="F6705" t="s">
        <v>16</v>
      </c>
    </row>
    <row r="6706" spans="1:6" x14ac:dyDescent="0.2">
      <c r="A6706" t="s">
        <v>20124</v>
      </c>
      <c r="B6706" t="s">
        <v>20125</v>
      </c>
      <c r="C6706" s="2">
        <v>199050</v>
      </c>
      <c r="D6706" t="s">
        <v>16</v>
      </c>
      <c r="E6706" t="s">
        <v>20126</v>
      </c>
      <c r="F6706" t="s">
        <v>16</v>
      </c>
    </row>
    <row r="6707" spans="1:6" x14ac:dyDescent="0.2">
      <c r="A6707" t="s">
        <v>20127</v>
      </c>
      <c r="B6707" t="s">
        <v>20128</v>
      </c>
      <c r="C6707" s="2">
        <v>16860</v>
      </c>
      <c r="D6707" t="s">
        <v>16</v>
      </c>
      <c r="E6707" t="s">
        <v>20129</v>
      </c>
      <c r="F6707" t="s">
        <v>16</v>
      </c>
    </row>
    <row r="6708" spans="1:6" x14ac:dyDescent="0.2">
      <c r="A6708" t="s">
        <v>20130</v>
      </c>
      <c r="B6708" t="s">
        <v>20131</v>
      </c>
      <c r="C6708" s="2">
        <v>59864</v>
      </c>
      <c r="D6708" t="s">
        <v>16</v>
      </c>
      <c r="E6708" t="s">
        <v>20132</v>
      </c>
      <c r="F6708" t="s">
        <v>16</v>
      </c>
    </row>
    <row r="6709" spans="1:6" x14ac:dyDescent="0.2">
      <c r="A6709" t="s">
        <v>20133</v>
      </c>
      <c r="B6709" t="s">
        <v>20134</v>
      </c>
      <c r="C6709" s="2">
        <v>22829</v>
      </c>
      <c r="D6709" t="s">
        <v>16</v>
      </c>
      <c r="E6709" t="s">
        <v>20135</v>
      </c>
      <c r="F6709" t="s">
        <v>16</v>
      </c>
    </row>
    <row r="6710" spans="1:6" x14ac:dyDescent="0.2">
      <c r="A6710" t="s">
        <v>20136</v>
      </c>
      <c r="B6710" t="s">
        <v>20137</v>
      </c>
      <c r="C6710" s="2">
        <v>108651</v>
      </c>
      <c r="D6710" t="s">
        <v>16</v>
      </c>
      <c r="E6710" t="s">
        <v>20138</v>
      </c>
      <c r="F6710" t="s">
        <v>16</v>
      </c>
    </row>
    <row r="6711" spans="1:6" x14ac:dyDescent="0.2">
      <c r="A6711" t="s">
        <v>20139</v>
      </c>
      <c r="B6711" t="s">
        <v>20140</v>
      </c>
      <c r="C6711" s="2">
        <v>231113</v>
      </c>
      <c r="D6711" t="s">
        <v>16</v>
      </c>
      <c r="E6711" t="s">
        <v>20141</v>
      </c>
      <c r="F6711" t="s">
        <v>16</v>
      </c>
    </row>
    <row r="6712" spans="1:6" x14ac:dyDescent="0.2">
      <c r="A6712" t="s">
        <v>20142</v>
      </c>
      <c r="B6712" t="s">
        <v>20143</v>
      </c>
      <c r="C6712" s="2">
        <v>2120</v>
      </c>
      <c r="D6712" t="s">
        <v>16</v>
      </c>
      <c r="E6712" t="s">
        <v>20144</v>
      </c>
      <c r="F6712" t="s">
        <v>16</v>
      </c>
    </row>
    <row r="6713" spans="1:6" x14ac:dyDescent="0.2">
      <c r="A6713" t="s">
        <v>20145</v>
      </c>
      <c r="B6713" t="s">
        <v>20146</v>
      </c>
      <c r="C6713" s="2">
        <v>218158</v>
      </c>
      <c r="D6713" t="s">
        <v>16</v>
      </c>
      <c r="E6713" t="s">
        <v>20147</v>
      </c>
      <c r="F6713" t="s">
        <v>16</v>
      </c>
    </row>
    <row r="6714" spans="1:6" x14ac:dyDescent="0.2">
      <c r="A6714" t="s">
        <v>20148</v>
      </c>
      <c r="B6714" t="s">
        <v>20149</v>
      </c>
      <c r="C6714" s="2">
        <v>56932</v>
      </c>
      <c r="D6714" t="s">
        <v>16</v>
      </c>
      <c r="E6714" t="s">
        <v>20150</v>
      </c>
      <c r="F6714" t="s">
        <v>16</v>
      </c>
    </row>
    <row r="6715" spans="1:6" x14ac:dyDescent="0.2">
      <c r="A6715" t="s">
        <v>20151</v>
      </c>
      <c r="B6715" t="s">
        <v>20152</v>
      </c>
      <c r="C6715" s="2">
        <v>78312</v>
      </c>
      <c r="D6715" t="s">
        <v>16</v>
      </c>
      <c r="E6715" t="s">
        <v>20153</v>
      </c>
      <c r="F6715" t="s">
        <v>16</v>
      </c>
    </row>
    <row r="6716" spans="1:6" x14ac:dyDescent="0.2">
      <c r="A6716" t="s">
        <v>20154</v>
      </c>
      <c r="B6716" t="s">
        <v>20155</v>
      </c>
      <c r="C6716" s="2">
        <v>150841</v>
      </c>
      <c r="D6716" t="s">
        <v>16</v>
      </c>
      <c r="E6716" t="s">
        <v>20156</v>
      </c>
      <c r="F6716" t="s">
        <v>16</v>
      </c>
    </row>
    <row r="6717" spans="1:6" x14ac:dyDescent="0.2">
      <c r="A6717" t="s">
        <v>20157</v>
      </c>
      <c r="B6717" t="s">
        <v>20158</v>
      </c>
      <c r="C6717" s="2">
        <v>11668</v>
      </c>
      <c r="D6717" t="s">
        <v>16</v>
      </c>
      <c r="E6717" t="s">
        <v>20159</v>
      </c>
      <c r="F6717" t="s">
        <v>16</v>
      </c>
    </row>
    <row r="6718" spans="1:6" x14ac:dyDescent="0.2">
      <c r="A6718" t="s">
        <v>20160</v>
      </c>
      <c r="B6718" t="s">
        <v>20161</v>
      </c>
      <c r="C6718" s="2">
        <v>16352</v>
      </c>
      <c r="D6718" t="s">
        <v>16</v>
      </c>
      <c r="E6718" t="s">
        <v>20162</v>
      </c>
      <c r="F6718" t="s">
        <v>16</v>
      </c>
    </row>
    <row r="6719" spans="1:6" x14ac:dyDescent="0.2">
      <c r="A6719" t="s">
        <v>20163</v>
      </c>
      <c r="B6719" t="s">
        <v>20164</v>
      </c>
      <c r="C6719" s="2">
        <v>10355</v>
      </c>
      <c r="D6719" t="s">
        <v>16</v>
      </c>
      <c r="E6719" t="s">
        <v>20165</v>
      </c>
      <c r="F6719" t="s">
        <v>16</v>
      </c>
    </row>
    <row r="6720" spans="1:6" x14ac:dyDescent="0.2">
      <c r="A6720" t="s">
        <v>20166</v>
      </c>
      <c r="B6720" t="s">
        <v>20167</v>
      </c>
      <c r="C6720" s="2">
        <v>119351</v>
      </c>
      <c r="D6720" t="s">
        <v>16</v>
      </c>
      <c r="E6720" t="s">
        <v>20168</v>
      </c>
      <c r="F6720" t="s">
        <v>16</v>
      </c>
    </row>
    <row r="6721" spans="1:6" x14ac:dyDescent="0.2">
      <c r="A6721" t="s">
        <v>20169</v>
      </c>
      <c r="B6721" t="s">
        <v>20170</v>
      </c>
      <c r="C6721" s="2">
        <v>118634</v>
      </c>
      <c r="D6721" t="s">
        <v>16</v>
      </c>
      <c r="E6721" t="s">
        <v>20171</v>
      </c>
      <c r="F6721" t="s">
        <v>16</v>
      </c>
    </row>
    <row r="6722" spans="1:6" x14ac:dyDescent="0.2">
      <c r="A6722" t="s">
        <v>20172</v>
      </c>
      <c r="B6722" t="s">
        <v>20173</v>
      </c>
      <c r="C6722" s="2">
        <v>151213</v>
      </c>
      <c r="D6722" t="s">
        <v>16</v>
      </c>
      <c r="E6722" t="s">
        <v>20174</v>
      </c>
      <c r="F6722" t="s">
        <v>16</v>
      </c>
    </row>
    <row r="6723" spans="1:6" x14ac:dyDescent="0.2">
      <c r="A6723" t="s">
        <v>20175</v>
      </c>
      <c r="B6723" t="s">
        <v>20176</v>
      </c>
      <c r="C6723" s="2">
        <v>18516</v>
      </c>
      <c r="D6723" t="s">
        <v>16</v>
      </c>
      <c r="E6723" t="s">
        <v>20177</v>
      </c>
      <c r="F6723" t="s">
        <v>16</v>
      </c>
    </row>
    <row r="6724" spans="1:6" x14ac:dyDescent="0.2">
      <c r="A6724" t="s">
        <v>20178</v>
      </c>
      <c r="B6724" t="s">
        <v>20179</v>
      </c>
      <c r="C6724" s="2">
        <v>17697</v>
      </c>
      <c r="D6724" t="s">
        <v>16</v>
      </c>
      <c r="E6724" t="s">
        <v>20180</v>
      </c>
      <c r="F6724" t="s">
        <v>16</v>
      </c>
    </row>
    <row r="6725" spans="1:6" x14ac:dyDescent="0.2">
      <c r="A6725" t="s">
        <v>20181</v>
      </c>
      <c r="B6725" t="s">
        <v>20182</v>
      </c>
      <c r="C6725" s="2">
        <v>74228</v>
      </c>
      <c r="D6725" t="s">
        <v>16</v>
      </c>
      <c r="E6725" t="s">
        <v>20183</v>
      </c>
      <c r="F6725" t="s">
        <v>16</v>
      </c>
    </row>
    <row r="6726" spans="1:6" x14ac:dyDescent="0.2">
      <c r="A6726" t="s">
        <v>20184</v>
      </c>
      <c r="B6726" t="s">
        <v>20185</v>
      </c>
      <c r="C6726" s="2">
        <v>14705</v>
      </c>
      <c r="D6726" t="s">
        <v>16</v>
      </c>
      <c r="E6726" t="s">
        <v>20186</v>
      </c>
      <c r="F6726" t="s">
        <v>16</v>
      </c>
    </row>
    <row r="6727" spans="1:6" x14ac:dyDescent="0.2">
      <c r="A6727" t="s">
        <v>20187</v>
      </c>
      <c r="B6727" t="s">
        <v>20188</v>
      </c>
      <c r="C6727" s="2">
        <v>5325</v>
      </c>
      <c r="D6727" t="s">
        <v>16</v>
      </c>
      <c r="E6727" t="s">
        <v>20189</v>
      </c>
      <c r="F6727" t="s">
        <v>16</v>
      </c>
    </row>
    <row r="6728" spans="1:6" x14ac:dyDescent="0.2">
      <c r="A6728" t="s">
        <v>20190</v>
      </c>
      <c r="B6728" t="s">
        <v>20191</v>
      </c>
      <c r="C6728" s="2">
        <v>3582</v>
      </c>
      <c r="D6728" t="s">
        <v>16</v>
      </c>
      <c r="E6728" t="s">
        <v>20192</v>
      </c>
      <c r="F6728" t="s">
        <v>16</v>
      </c>
    </row>
    <row r="6729" spans="1:6" x14ac:dyDescent="0.2">
      <c r="A6729" t="s">
        <v>20193</v>
      </c>
      <c r="B6729" t="s">
        <v>20194</v>
      </c>
      <c r="C6729" s="2">
        <v>39302</v>
      </c>
      <c r="D6729" t="s">
        <v>16</v>
      </c>
      <c r="E6729" t="s">
        <v>20195</v>
      </c>
      <c r="F6729" t="s">
        <v>16</v>
      </c>
    </row>
    <row r="6730" spans="1:6" x14ac:dyDescent="0.2">
      <c r="A6730" t="s">
        <v>20196</v>
      </c>
      <c r="B6730" t="s">
        <v>20197</v>
      </c>
      <c r="C6730" s="2">
        <v>43439</v>
      </c>
      <c r="D6730" t="s">
        <v>16</v>
      </c>
      <c r="E6730" t="s">
        <v>20198</v>
      </c>
      <c r="F6730" t="s">
        <v>16</v>
      </c>
    </row>
    <row r="6731" spans="1:6" x14ac:dyDescent="0.2">
      <c r="A6731" t="s">
        <v>20199</v>
      </c>
      <c r="B6731" t="s">
        <v>20200</v>
      </c>
      <c r="C6731" s="2">
        <v>4863</v>
      </c>
      <c r="D6731" t="s">
        <v>16</v>
      </c>
      <c r="E6731" t="s">
        <v>20201</v>
      </c>
      <c r="F6731" t="s">
        <v>16</v>
      </c>
    </row>
    <row r="6732" spans="1:6" x14ac:dyDescent="0.2">
      <c r="A6732" t="s">
        <v>20202</v>
      </c>
      <c r="B6732" t="s">
        <v>20203</v>
      </c>
      <c r="C6732" s="2">
        <v>22508</v>
      </c>
      <c r="D6732" t="s">
        <v>16</v>
      </c>
      <c r="E6732" t="s">
        <v>20204</v>
      </c>
      <c r="F6732" t="s">
        <v>16</v>
      </c>
    </row>
    <row r="6733" spans="1:6" x14ac:dyDescent="0.2">
      <c r="A6733" t="s">
        <v>20205</v>
      </c>
      <c r="B6733" t="s">
        <v>20206</v>
      </c>
      <c r="C6733" s="2">
        <v>3761</v>
      </c>
      <c r="D6733" t="s">
        <v>16</v>
      </c>
      <c r="E6733" t="s">
        <v>20207</v>
      </c>
      <c r="F6733" t="s">
        <v>16</v>
      </c>
    </row>
    <row r="6734" spans="1:6" x14ac:dyDescent="0.2">
      <c r="A6734" t="s">
        <v>20208</v>
      </c>
      <c r="B6734" t="s">
        <v>20209</v>
      </c>
      <c r="C6734" s="2">
        <v>14009</v>
      </c>
      <c r="D6734" t="s">
        <v>16</v>
      </c>
      <c r="E6734" t="s">
        <v>20210</v>
      </c>
      <c r="F6734" t="s">
        <v>16</v>
      </c>
    </row>
    <row r="6735" spans="1:6" x14ac:dyDescent="0.2">
      <c r="A6735" t="s">
        <v>20211</v>
      </c>
      <c r="B6735" t="s">
        <v>20212</v>
      </c>
      <c r="C6735" s="2">
        <v>11586</v>
      </c>
      <c r="D6735" t="s">
        <v>16</v>
      </c>
      <c r="E6735" t="s">
        <v>20213</v>
      </c>
      <c r="F6735" t="s">
        <v>16</v>
      </c>
    </row>
    <row r="6736" spans="1:6" x14ac:dyDescent="0.2">
      <c r="A6736" t="s">
        <v>20214</v>
      </c>
      <c r="B6736" t="s">
        <v>20215</v>
      </c>
      <c r="C6736" s="2">
        <v>109152</v>
      </c>
      <c r="D6736" t="s">
        <v>16</v>
      </c>
      <c r="E6736" t="s">
        <v>20216</v>
      </c>
      <c r="F6736" t="s">
        <v>16</v>
      </c>
    </row>
    <row r="6737" spans="1:6" x14ac:dyDescent="0.2">
      <c r="A6737" t="s">
        <v>20217</v>
      </c>
      <c r="B6737" t="s">
        <v>20218</v>
      </c>
      <c r="C6737" s="2">
        <v>36632</v>
      </c>
      <c r="D6737" t="s">
        <v>16</v>
      </c>
      <c r="E6737" t="s">
        <v>20219</v>
      </c>
      <c r="F6737" t="s">
        <v>16</v>
      </c>
    </row>
    <row r="6738" spans="1:6" x14ac:dyDescent="0.2">
      <c r="A6738" t="s">
        <v>20220</v>
      </c>
      <c r="B6738" t="s">
        <v>20221</v>
      </c>
      <c r="C6738" s="2">
        <v>19466</v>
      </c>
      <c r="D6738" t="s">
        <v>16</v>
      </c>
      <c r="E6738" t="s">
        <v>20222</v>
      </c>
      <c r="F6738" t="s">
        <v>16</v>
      </c>
    </row>
    <row r="6739" spans="1:6" x14ac:dyDescent="0.2">
      <c r="A6739" t="s">
        <v>20223</v>
      </c>
      <c r="B6739" t="s">
        <v>20224</v>
      </c>
      <c r="C6739" s="2">
        <v>5367</v>
      </c>
      <c r="D6739" t="s">
        <v>16</v>
      </c>
      <c r="E6739" t="s">
        <v>20225</v>
      </c>
      <c r="F6739" t="s">
        <v>16</v>
      </c>
    </row>
    <row r="6740" spans="1:6" x14ac:dyDescent="0.2">
      <c r="A6740" t="s">
        <v>20226</v>
      </c>
      <c r="B6740" t="s">
        <v>20227</v>
      </c>
      <c r="C6740" s="2">
        <v>22401</v>
      </c>
      <c r="D6740" t="s">
        <v>16</v>
      </c>
      <c r="E6740" t="s">
        <v>20228</v>
      </c>
      <c r="F6740" t="s">
        <v>16</v>
      </c>
    </row>
    <row r="6741" spans="1:6" x14ac:dyDescent="0.2">
      <c r="A6741" t="s">
        <v>20229</v>
      </c>
      <c r="B6741" t="s">
        <v>20230</v>
      </c>
      <c r="C6741" s="2">
        <v>5493</v>
      </c>
      <c r="D6741" t="s">
        <v>16</v>
      </c>
      <c r="E6741" t="s">
        <v>20231</v>
      </c>
      <c r="F6741" t="s">
        <v>16</v>
      </c>
    </row>
    <row r="6742" spans="1:6" x14ac:dyDescent="0.2">
      <c r="A6742" t="s">
        <v>20232</v>
      </c>
      <c r="B6742" t="s">
        <v>20233</v>
      </c>
      <c r="C6742" s="2">
        <v>4365</v>
      </c>
      <c r="D6742" t="s">
        <v>16</v>
      </c>
      <c r="E6742" t="s">
        <v>20234</v>
      </c>
      <c r="F6742" t="s">
        <v>16</v>
      </c>
    </row>
    <row r="6743" spans="1:6" x14ac:dyDescent="0.2">
      <c r="A6743" t="s">
        <v>20235</v>
      </c>
      <c r="B6743" t="s">
        <v>20236</v>
      </c>
      <c r="C6743" s="2">
        <v>13927</v>
      </c>
      <c r="D6743" t="s">
        <v>16</v>
      </c>
      <c r="E6743" t="s">
        <v>20237</v>
      </c>
      <c r="F6743" t="s">
        <v>16</v>
      </c>
    </row>
    <row r="6744" spans="1:6" x14ac:dyDescent="0.2">
      <c r="A6744" t="s">
        <v>20238</v>
      </c>
      <c r="B6744" t="s">
        <v>20239</v>
      </c>
      <c r="C6744" s="2">
        <v>48642</v>
      </c>
      <c r="D6744" t="s">
        <v>16</v>
      </c>
      <c r="E6744" t="s">
        <v>20240</v>
      </c>
      <c r="F6744" t="s">
        <v>16</v>
      </c>
    </row>
    <row r="6745" spans="1:6" x14ac:dyDescent="0.2">
      <c r="A6745" t="s">
        <v>20241</v>
      </c>
      <c r="B6745" t="s">
        <v>20242</v>
      </c>
      <c r="C6745" s="2">
        <v>8815</v>
      </c>
      <c r="D6745" t="s">
        <v>16</v>
      </c>
      <c r="E6745" t="s">
        <v>20243</v>
      </c>
      <c r="F6745" t="s">
        <v>16</v>
      </c>
    </row>
    <row r="6746" spans="1:6" x14ac:dyDescent="0.2">
      <c r="A6746" t="s">
        <v>20244</v>
      </c>
      <c r="B6746" t="s">
        <v>20245</v>
      </c>
      <c r="C6746" s="2">
        <v>92611</v>
      </c>
      <c r="D6746" t="s">
        <v>16</v>
      </c>
      <c r="E6746" t="s">
        <v>20246</v>
      </c>
      <c r="F6746" t="s">
        <v>16</v>
      </c>
    </row>
    <row r="6747" spans="1:6" x14ac:dyDescent="0.2">
      <c r="A6747" t="s">
        <v>20247</v>
      </c>
      <c r="B6747" t="s">
        <v>20248</v>
      </c>
      <c r="C6747" s="2">
        <v>13882</v>
      </c>
      <c r="D6747" t="s">
        <v>16</v>
      </c>
      <c r="E6747" t="s">
        <v>20249</v>
      </c>
      <c r="F6747" t="s">
        <v>16</v>
      </c>
    </row>
    <row r="6748" spans="1:6" x14ac:dyDescent="0.2">
      <c r="A6748" t="s">
        <v>20250</v>
      </c>
      <c r="B6748" t="s">
        <v>20251</v>
      </c>
      <c r="C6748" s="2">
        <v>33024</v>
      </c>
      <c r="D6748" t="s">
        <v>16</v>
      </c>
      <c r="E6748" t="s">
        <v>20252</v>
      </c>
      <c r="F6748" t="s">
        <v>16</v>
      </c>
    </row>
    <row r="6749" spans="1:6" x14ac:dyDescent="0.2">
      <c r="A6749" t="s">
        <v>20253</v>
      </c>
      <c r="B6749" t="s">
        <v>20254</v>
      </c>
      <c r="C6749" s="2">
        <v>7464</v>
      </c>
      <c r="D6749" t="s">
        <v>16</v>
      </c>
      <c r="E6749" t="s">
        <v>20255</v>
      </c>
      <c r="F6749" t="s">
        <v>16</v>
      </c>
    </row>
    <row r="6750" spans="1:6" x14ac:dyDescent="0.2">
      <c r="A6750" t="s">
        <v>20256</v>
      </c>
      <c r="B6750" t="s">
        <v>20257</v>
      </c>
      <c r="C6750" s="2">
        <v>3936</v>
      </c>
      <c r="D6750" t="s">
        <v>16</v>
      </c>
      <c r="E6750" t="s">
        <v>20258</v>
      </c>
      <c r="F6750" t="s">
        <v>16</v>
      </c>
    </row>
    <row r="6751" spans="1:6" x14ac:dyDescent="0.2">
      <c r="A6751" t="s">
        <v>20259</v>
      </c>
      <c r="B6751" t="s">
        <v>20260</v>
      </c>
      <c r="C6751" s="2">
        <v>25402</v>
      </c>
      <c r="D6751" t="s">
        <v>16</v>
      </c>
      <c r="E6751" t="s">
        <v>20261</v>
      </c>
      <c r="F6751" t="s">
        <v>16</v>
      </c>
    </row>
    <row r="6752" spans="1:6" x14ac:dyDescent="0.2">
      <c r="A6752" t="s">
        <v>20262</v>
      </c>
      <c r="B6752" t="s">
        <v>20263</v>
      </c>
      <c r="C6752" s="2">
        <v>5195</v>
      </c>
      <c r="D6752" t="s">
        <v>16</v>
      </c>
      <c r="E6752" t="s">
        <v>20264</v>
      </c>
      <c r="F6752" t="s">
        <v>16</v>
      </c>
    </row>
    <row r="6753" spans="1:6" x14ac:dyDescent="0.2">
      <c r="A6753" t="s">
        <v>20265</v>
      </c>
      <c r="B6753" t="s">
        <v>20266</v>
      </c>
      <c r="C6753" s="2">
        <v>2295</v>
      </c>
      <c r="D6753" t="s">
        <v>16</v>
      </c>
      <c r="E6753" t="s">
        <v>20267</v>
      </c>
      <c r="F6753" t="s">
        <v>16</v>
      </c>
    </row>
    <row r="6754" spans="1:6" x14ac:dyDescent="0.2">
      <c r="A6754" t="s">
        <v>20268</v>
      </c>
      <c r="B6754" t="s">
        <v>20269</v>
      </c>
      <c r="C6754" s="2">
        <v>16648</v>
      </c>
      <c r="D6754" t="s">
        <v>16</v>
      </c>
      <c r="E6754" t="s">
        <v>20270</v>
      </c>
      <c r="F6754" t="s">
        <v>16</v>
      </c>
    </row>
    <row r="6755" spans="1:6" x14ac:dyDescent="0.2">
      <c r="A6755" t="s">
        <v>20271</v>
      </c>
      <c r="B6755" t="s">
        <v>20272</v>
      </c>
      <c r="C6755" s="2">
        <v>6493</v>
      </c>
      <c r="D6755" t="s">
        <v>16</v>
      </c>
      <c r="E6755" t="s">
        <v>20273</v>
      </c>
      <c r="F6755" t="s">
        <v>16</v>
      </c>
    </row>
    <row r="6756" spans="1:6" x14ac:dyDescent="0.2">
      <c r="A6756" t="s">
        <v>20274</v>
      </c>
      <c r="B6756" t="s">
        <v>20275</v>
      </c>
      <c r="C6756" s="2">
        <v>28795</v>
      </c>
      <c r="D6756" t="s">
        <v>16</v>
      </c>
      <c r="E6756" t="s">
        <v>20276</v>
      </c>
      <c r="F6756" t="s">
        <v>16</v>
      </c>
    </row>
    <row r="6757" spans="1:6" x14ac:dyDescent="0.2">
      <c r="A6757" t="s">
        <v>20277</v>
      </c>
      <c r="B6757" t="s">
        <v>20278</v>
      </c>
      <c r="C6757" s="2">
        <v>145372</v>
      </c>
      <c r="D6757" t="s">
        <v>16</v>
      </c>
      <c r="E6757" t="s">
        <v>20279</v>
      </c>
      <c r="F6757" t="s">
        <v>16</v>
      </c>
    </row>
    <row r="6758" spans="1:6" x14ac:dyDescent="0.2">
      <c r="A6758" t="s">
        <v>20280</v>
      </c>
      <c r="B6758" t="s">
        <v>20281</v>
      </c>
      <c r="C6758" s="2">
        <v>29307</v>
      </c>
      <c r="D6758" t="s">
        <v>16</v>
      </c>
      <c r="E6758" t="s">
        <v>20282</v>
      </c>
      <c r="F6758" t="s">
        <v>16</v>
      </c>
    </row>
    <row r="6759" spans="1:6" x14ac:dyDescent="0.2">
      <c r="A6759" t="s">
        <v>20283</v>
      </c>
      <c r="B6759" t="s">
        <v>20284</v>
      </c>
      <c r="C6759" s="2">
        <v>5691</v>
      </c>
      <c r="D6759" t="s">
        <v>16</v>
      </c>
      <c r="E6759" t="s">
        <v>20285</v>
      </c>
      <c r="F6759" t="s">
        <v>16</v>
      </c>
    </row>
    <row r="6760" spans="1:6" x14ac:dyDescent="0.2">
      <c r="A6760" t="s">
        <v>20286</v>
      </c>
      <c r="B6760" t="s">
        <v>20287</v>
      </c>
      <c r="C6760" s="2">
        <v>89060</v>
      </c>
      <c r="D6760" t="s">
        <v>16</v>
      </c>
      <c r="E6760" t="s">
        <v>20288</v>
      </c>
      <c r="F6760" t="s">
        <v>16</v>
      </c>
    </row>
    <row r="6761" spans="1:6" x14ac:dyDescent="0.2">
      <c r="A6761" t="s">
        <v>20289</v>
      </c>
      <c r="B6761" t="s">
        <v>20290</v>
      </c>
      <c r="C6761" s="2">
        <v>2954</v>
      </c>
      <c r="D6761" t="s">
        <v>16</v>
      </c>
      <c r="E6761" t="s">
        <v>20291</v>
      </c>
      <c r="F6761" t="s">
        <v>16</v>
      </c>
    </row>
    <row r="6762" spans="1:6" x14ac:dyDescent="0.2">
      <c r="A6762" t="s">
        <v>20292</v>
      </c>
      <c r="B6762" t="s">
        <v>20293</v>
      </c>
      <c r="C6762" s="2">
        <v>2604</v>
      </c>
      <c r="D6762" t="s">
        <v>16</v>
      </c>
      <c r="E6762" t="s">
        <v>20294</v>
      </c>
      <c r="F6762" t="s">
        <v>16</v>
      </c>
    </row>
    <row r="6763" spans="1:6" x14ac:dyDescent="0.2">
      <c r="A6763" t="s">
        <v>20295</v>
      </c>
      <c r="B6763" t="s">
        <v>20296</v>
      </c>
      <c r="C6763" s="2">
        <v>20940</v>
      </c>
      <c r="D6763" t="s">
        <v>16</v>
      </c>
      <c r="E6763" t="s">
        <v>20297</v>
      </c>
      <c r="F6763" t="s">
        <v>16</v>
      </c>
    </row>
    <row r="6764" spans="1:6" x14ac:dyDescent="0.2">
      <c r="A6764" t="s">
        <v>20298</v>
      </c>
      <c r="B6764" t="s">
        <v>20299</v>
      </c>
      <c r="C6764" s="2">
        <v>33287</v>
      </c>
      <c r="D6764" t="s">
        <v>16</v>
      </c>
      <c r="E6764" t="s">
        <v>20300</v>
      </c>
      <c r="F6764" t="s">
        <v>16</v>
      </c>
    </row>
    <row r="6765" spans="1:6" x14ac:dyDescent="0.2">
      <c r="A6765" t="s">
        <v>20301</v>
      </c>
      <c r="B6765" t="s">
        <v>20302</v>
      </c>
      <c r="C6765" s="2">
        <v>3858</v>
      </c>
      <c r="D6765" t="s">
        <v>16</v>
      </c>
      <c r="E6765" t="s">
        <v>20303</v>
      </c>
      <c r="F6765" t="s">
        <v>16</v>
      </c>
    </row>
    <row r="6766" spans="1:6" x14ac:dyDescent="0.2">
      <c r="A6766" t="s">
        <v>20304</v>
      </c>
      <c r="B6766" t="s">
        <v>20305</v>
      </c>
      <c r="C6766" s="2">
        <v>15345</v>
      </c>
      <c r="D6766" t="s">
        <v>16</v>
      </c>
      <c r="E6766" t="s">
        <v>20306</v>
      </c>
      <c r="F6766" t="s">
        <v>16</v>
      </c>
    </row>
    <row r="6767" spans="1:6" x14ac:dyDescent="0.2">
      <c r="A6767" t="s">
        <v>20307</v>
      </c>
      <c r="B6767" t="s">
        <v>20308</v>
      </c>
      <c r="C6767" s="2">
        <v>129735</v>
      </c>
      <c r="D6767" t="s">
        <v>16</v>
      </c>
      <c r="E6767" t="s">
        <v>20309</v>
      </c>
      <c r="F6767" t="s">
        <v>16</v>
      </c>
    </row>
    <row r="6768" spans="1:6" x14ac:dyDescent="0.2">
      <c r="A6768" t="s">
        <v>20310</v>
      </c>
      <c r="B6768" t="s">
        <v>20311</v>
      </c>
      <c r="C6768" s="2">
        <v>4093</v>
      </c>
      <c r="D6768" t="s">
        <v>16</v>
      </c>
      <c r="E6768" t="s">
        <v>20312</v>
      </c>
      <c r="F6768" t="s">
        <v>16</v>
      </c>
    </row>
    <row r="6769" spans="1:6" x14ac:dyDescent="0.2">
      <c r="A6769" t="s">
        <v>20313</v>
      </c>
      <c r="B6769" t="s">
        <v>20314</v>
      </c>
      <c r="C6769" s="2">
        <v>97557</v>
      </c>
      <c r="D6769" t="s">
        <v>16</v>
      </c>
      <c r="E6769" t="s">
        <v>20315</v>
      </c>
      <c r="F6769" t="s">
        <v>16</v>
      </c>
    </row>
    <row r="6770" spans="1:6" x14ac:dyDescent="0.2">
      <c r="A6770" t="s">
        <v>20316</v>
      </c>
      <c r="B6770" t="s">
        <v>20317</v>
      </c>
      <c r="C6770" s="2">
        <v>11642</v>
      </c>
      <c r="D6770" t="s">
        <v>16</v>
      </c>
      <c r="E6770" t="s">
        <v>20318</v>
      </c>
      <c r="F6770" t="s">
        <v>16</v>
      </c>
    </row>
    <row r="6771" spans="1:6" x14ac:dyDescent="0.2">
      <c r="A6771" t="s">
        <v>20319</v>
      </c>
      <c r="B6771" t="s">
        <v>20320</v>
      </c>
      <c r="C6771" s="2">
        <v>185752</v>
      </c>
      <c r="D6771" t="s">
        <v>16</v>
      </c>
      <c r="E6771" t="s">
        <v>20321</v>
      </c>
      <c r="F6771" t="s">
        <v>16</v>
      </c>
    </row>
    <row r="6772" spans="1:6" x14ac:dyDescent="0.2">
      <c r="A6772" t="s">
        <v>20322</v>
      </c>
      <c r="B6772" t="s">
        <v>20323</v>
      </c>
      <c r="C6772" s="2">
        <v>16385</v>
      </c>
      <c r="D6772" t="s">
        <v>16</v>
      </c>
      <c r="E6772" t="s">
        <v>20324</v>
      </c>
      <c r="F6772" t="s">
        <v>16</v>
      </c>
    </row>
    <row r="6773" spans="1:6" x14ac:dyDescent="0.2">
      <c r="A6773" t="s">
        <v>20325</v>
      </c>
      <c r="B6773" t="s">
        <v>20326</v>
      </c>
      <c r="C6773" s="2">
        <v>31311</v>
      </c>
      <c r="D6773" t="s">
        <v>16</v>
      </c>
      <c r="E6773" t="s">
        <v>20327</v>
      </c>
      <c r="F6773" t="s">
        <v>16</v>
      </c>
    </row>
    <row r="6774" spans="1:6" x14ac:dyDescent="0.2">
      <c r="A6774" t="s">
        <v>20328</v>
      </c>
      <c r="B6774" t="s">
        <v>20329</v>
      </c>
      <c r="C6774" s="2">
        <v>40578</v>
      </c>
      <c r="D6774" t="s">
        <v>16</v>
      </c>
      <c r="E6774" t="s">
        <v>20330</v>
      </c>
      <c r="F6774" t="s">
        <v>16</v>
      </c>
    </row>
    <row r="6775" spans="1:6" x14ac:dyDescent="0.2">
      <c r="A6775" t="s">
        <v>20331</v>
      </c>
      <c r="B6775" t="s">
        <v>20332</v>
      </c>
      <c r="C6775" s="2">
        <v>19981</v>
      </c>
      <c r="D6775" t="s">
        <v>16</v>
      </c>
      <c r="E6775" t="s">
        <v>20333</v>
      </c>
      <c r="F6775" t="s">
        <v>16</v>
      </c>
    </row>
    <row r="6776" spans="1:6" x14ac:dyDescent="0.2">
      <c r="A6776" t="s">
        <v>20334</v>
      </c>
      <c r="B6776" t="s">
        <v>20335</v>
      </c>
      <c r="C6776" s="2">
        <v>17799</v>
      </c>
      <c r="D6776" t="s">
        <v>16</v>
      </c>
      <c r="E6776" t="s">
        <v>20336</v>
      </c>
      <c r="F6776" t="s">
        <v>16</v>
      </c>
    </row>
    <row r="6777" spans="1:6" x14ac:dyDescent="0.2">
      <c r="A6777" t="s">
        <v>20337</v>
      </c>
      <c r="B6777" t="s">
        <v>20338</v>
      </c>
      <c r="C6777" s="2">
        <v>125345</v>
      </c>
      <c r="D6777" t="s">
        <v>16</v>
      </c>
      <c r="E6777" t="s">
        <v>20339</v>
      </c>
      <c r="F6777" t="s">
        <v>16</v>
      </c>
    </row>
    <row r="6778" spans="1:6" x14ac:dyDescent="0.2">
      <c r="A6778" t="s">
        <v>20340</v>
      </c>
      <c r="B6778" t="s">
        <v>20341</v>
      </c>
      <c r="C6778" s="2">
        <v>149793</v>
      </c>
      <c r="D6778" t="s">
        <v>16</v>
      </c>
      <c r="E6778" t="s">
        <v>20342</v>
      </c>
      <c r="F6778" t="s">
        <v>16</v>
      </c>
    </row>
    <row r="6779" spans="1:6" x14ac:dyDescent="0.2">
      <c r="A6779" t="s">
        <v>20343</v>
      </c>
      <c r="B6779" t="s">
        <v>20344</v>
      </c>
      <c r="C6779" s="2">
        <v>12749</v>
      </c>
      <c r="D6779" t="s">
        <v>16</v>
      </c>
      <c r="E6779" t="s">
        <v>20345</v>
      </c>
      <c r="F6779" t="s">
        <v>16</v>
      </c>
    </row>
    <row r="6780" spans="1:6" x14ac:dyDescent="0.2">
      <c r="A6780" t="s">
        <v>20346</v>
      </c>
      <c r="B6780" t="s">
        <v>20347</v>
      </c>
      <c r="C6780" s="2">
        <v>8205</v>
      </c>
      <c r="D6780" t="s">
        <v>16</v>
      </c>
      <c r="E6780" t="s">
        <v>20348</v>
      </c>
      <c r="F6780" t="s">
        <v>16</v>
      </c>
    </row>
    <row r="6781" spans="1:6" x14ac:dyDescent="0.2">
      <c r="A6781" t="s">
        <v>20349</v>
      </c>
      <c r="B6781" t="s">
        <v>20350</v>
      </c>
      <c r="C6781" s="2">
        <v>3399</v>
      </c>
      <c r="D6781" t="s">
        <v>16</v>
      </c>
      <c r="E6781" t="s">
        <v>20351</v>
      </c>
      <c r="F6781" t="s">
        <v>16</v>
      </c>
    </row>
    <row r="6782" spans="1:6" x14ac:dyDescent="0.2">
      <c r="A6782" t="s">
        <v>20352</v>
      </c>
      <c r="B6782" t="s">
        <v>20353</v>
      </c>
      <c r="C6782" s="2">
        <v>41283</v>
      </c>
      <c r="D6782" t="s">
        <v>16</v>
      </c>
      <c r="E6782" t="s">
        <v>20354</v>
      </c>
      <c r="F6782" t="s">
        <v>16</v>
      </c>
    </row>
    <row r="6783" spans="1:6" x14ac:dyDescent="0.2">
      <c r="A6783" t="s">
        <v>20355</v>
      </c>
      <c r="B6783" t="s">
        <v>20356</v>
      </c>
      <c r="C6783" s="2">
        <v>35928</v>
      </c>
      <c r="D6783" t="s">
        <v>16</v>
      </c>
      <c r="E6783" t="s">
        <v>20357</v>
      </c>
      <c r="F6783" t="s">
        <v>16</v>
      </c>
    </row>
    <row r="6784" spans="1:6" x14ac:dyDescent="0.2">
      <c r="A6784" t="s">
        <v>20358</v>
      </c>
      <c r="B6784" t="s">
        <v>20359</v>
      </c>
      <c r="C6784" s="2">
        <v>7825</v>
      </c>
      <c r="D6784" t="s">
        <v>16</v>
      </c>
      <c r="E6784" t="s">
        <v>20360</v>
      </c>
      <c r="F6784" t="s">
        <v>16</v>
      </c>
    </row>
    <row r="6785" spans="1:6" x14ac:dyDescent="0.2">
      <c r="A6785" t="s">
        <v>20361</v>
      </c>
      <c r="B6785" t="s">
        <v>20362</v>
      </c>
      <c r="C6785" s="2">
        <v>48810</v>
      </c>
      <c r="D6785" t="s">
        <v>16</v>
      </c>
      <c r="E6785" t="s">
        <v>20363</v>
      </c>
      <c r="F6785" t="s">
        <v>16</v>
      </c>
    </row>
    <row r="6786" spans="1:6" x14ac:dyDescent="0.2">
      <c r="A6786" t="s">
        <v>20364</v>
      </c>
      <c r="B6786" t="s">
        <v>20365</v>
      </c>
      <c r="C6786" s="2">
        <v>262</v>
      </c>
      <c r="D6786" t="s">
        <v>16</v>
      </c>
      <c r="E6786" t="s">
        <v>20366</v>
      </c>
      <c r="F6786" t="s">
        <v>16</v>
      </c>
    </row>
    <row r="6787" spans="1:6" x14ac:dyDescent="0.2">
      <c r="A6787" t="s">
        <v>20367</v>
      </c>
      <c r="B6787" t="s">
        <v>20368</v>
      </c>
      <c r="C6787" s="2">
        <v>28748</v>
      </c>
      <c r="D6787" t="s">
        <v>16</v>
      </c>
      <c r="E6787" t="s">
        <v>20369</v>
      </c>
      <c r="F6787" t="s">
        <v>16</v>
      </c>
    </row>
    <row r="6788" spans="1:6" x14ac:dyDescent="0.2">
      <c r="A6788" t="s">
        <v>20370</v>
      </c>
      <c r="B6788" t="s">
        <v>20371</v>
      </c>
      <c r="C6788" s="2">
        <v>19988</v>
      </c>
      <c r="D6788" t="s">
        <v>16</v>
      </c>
      <c r="E6788" t="s">
        <v>20372</v>
      </c>
      <c r="F6788" t="s">
        <v>16</v>
      </c>
    </row>
    <row r="6789" spans="1:6" x14ac:dyDescent="0.2">
      <c r="A6789" t="s">
        <v>20373</v>
      </c>
      <c r="B6789" t="s">
        <v>20374</v>
      </c>
      <c r="C6789" s="2">
        <v>32426</v>
      </c>
      <c r="D6789" t="s">
        <v>16</v>
      </c>
      <c r="E6789" t="s">
        <v>20375</v>
      </c>
      <c r="F6789" t="s">
        <v>16</v>
      </c>
    </row>
    <row r="6790" spans="1:6" x14ac:dyDescent="0.2">
      <c r="A6790" t="s">
        <v>20376</v>
      </c>
      <c r="B6790" t="s">
        <v>20377</v>
      </c>
      <c r="C6790" s="2">
        <v>80202</v>
      </c>
      <c r="D6790" t="s">
        <v>16</v>
      </c>
      <c r="E6790" t="s">
        <v>20378</v>
      </c>
      <c r="F6790" t="s">
        <v>16</v>
      </c>
    </row>
    <row r="6791" spans="1:6" x14ac:dyDescent="0.2">
      <c r="A6791" t="s">
        <v>20379</v>
      </c>
      <c r="B6791" t="s">
        <v>20380</v>
      </c>
      <c r="C6791" s="2">
        <v>28808</v>
      </c>
      <c r="D6791" t="s">
        <v>16</v>
      </c>
      <c r="E6791" t="s">
        <v>20381</v>
      </c>
      <c r="F6791" t="s">
        <v>16</v>
      </c>
    </row>
    <row r="6792" spans="1:6" x14ac:dyDescent="0.2">
      <c r="A6792" t="s">
        <v>20382</v>
      </c>
      <c r="B6792" t="s">
        <v>20383</v>
      </c>
      <c r="C6792" s="2">
        <v>62411</v>
      </c>
      <c r="D6792" t="s">
        <v>16</v>
      </c>
      <c r="E6792" t="s">
        <v>20384</v>
      </c>
      <c r="F6792" t="s">
        <v>16</v>
      </c>
    </row>
    <row r="6793" spans="1:6" x14ac:dyDescent="0.2">
      <c r="A6793" t="s">
        <v>20385</v>
      </c>
      <c r="B6793" t="s">
        <v>20386</v>
      </c>
      <c r="C6793" s="2">
        <v>5870</v>
      </c>
      <c r="D6793" t="s">
        <v>16</v>
      </c>
      <c r="E6793" t="s">
        <v>20387</v>
      </c>
      <c r="F6793" t="s">
        <v>16</v>
      </c>
    </row>
    <row r="6794" spans="1:6" x14ac:dyDescent="0.2">
      <c r="A6794" t="s">
        <v>20388</v>
      </c>
      <c r="B6794" t="s">
        <v>20389</v>
      </c>
      <c r="C6794" s="2">
        <v>21818</v>
      </c>
      <c r="D6794" t="s">
        <v>16</v>
      </c>
      <c r="E6794" t="s">
        <v>20390</v>
      </c>
      <c r="F6794" t="s">
        <v>16</v>
      </c>
    </row>
    <row r="6795" spans="1:6" x14ac:dyDescent="0.2">
      <c r="A6795" t="s">
        <v>20391</v>
      </c>
      <c r="B6795" t="s">
        <v>20392</v>
      </c>
      <c r="C6795" s="2">
        <v>20727</v>
      </c>
      <c r="D6795" t="s">
        <v>16</v>
      </c>
      <c r="E6795" t="s">
        <v>20393</v>
      </c>
      <c r="F6795" t="s">
        <v>16</v>
      </c>
    </row>
    <row r="6796" spans="1:6" x14ac:dyDescent="0.2">
      <c r="A6796" t="s">
        <v>20394</v>
      </c>
      <c r="B6796" t="s">
        <v>20395</v>
      </c>
      <c r="C6796" s="2">
        <v>70566</v>
      </c>
      <c r="D6796" t="s">
        <v>16</v>
      </c>
      <c r="E6796" t="s">
        <v>20396</v>
      </c>
      <c r="F6796" t="s">
        <v>16</v>
      </c>
    </row>
    <row r="6797" spans="1:6" x14ac:dyDescent="0.2">
      <c r="A6797" t="s">
        <v>20397</v>
      </c>
      <c r="B6797" t="s">
        <v>20398</v>
      </c>
      <c r="C6797" s="2">
        <v>3465</v>
      </c>
      <c r="D6797" t="s">
        <v>16</v>
      </c>
      <c r="E6797" t="s">
        <v>20399</v>
      </c>
      <c r="F6797" t="s">
        <v>16</v>
      </c>
    </row>
    <row r="6798" spans="1:6" x14ac:dyDescent="0.2">
      <c r="A6798" t="s">
        <v>20400</v>
      </c>
      <c r="B6798" t="s">
        <v>20401</v>
      </c>
      <c r="C6798" s="2">
        <v>3564</v>
      </c>
      <c r="D6798" t="s">
        <v>16</v>
      </c>
      <c r="E6798" t="s">
        <v>20402</v>
      </c>
      <c r="F6798" t="s">
        <v>16</v>
      </c>
    </row>
    <row r="6799" spans="1:6" x14ac:dyDescent="0.2">
      <c r="A6799" t="s">
        <v>20403</v>
      </c>
      <c r="B6799" t="s">
        <v>20404</v>
      </c>
      <c r="C6799" s="2">
        <v>2349</v>
      </c>
      <c r="D6799" t="s">
        <v>16</v>
      </c>
      <c r="E6799" t="s">
        <v>20405</v>
      </c>
      <c r="F6799" t="s">
        <v>16</v>
      </c>
    </row>
    <row r="6800" spans="1:6" x14ac:dyDescent="0.2">
      <c r="A6800" t="s">
        <v>20406</v>
      </c>
      <c r="B6800" t="s">
        <v>20407</v>
      </c>
      <c r="C6800" s="2">
        <v>36709</v>
      </c>
      <c r="D6800" t="s">
        <v>16</v>
      </c>
      <c r="E6800" t="s">
        <v>20408</v>
      </c>
      <c r="F6800" t="s">
        <v>16</v>
      </c>
    </row>
    <row r="6801" spans="1:6" x14ac:dyDescent="0.2">
      <c r="A6801" t="s">
        <v>20409</v>
      </c>
      <c r="B6801" t="s">
        <v>20410</v>
      </c>
      <c r="C6801" s="2">
        <v>22168</v>
      </c>
      <c r="D6801" t="s">
        <v>16</v>
      </c>
      <c r="E6801" t="s">
        <v>20411</v>
      </c>
      <c r="F6801" t="s">
        <v>16</v>
      </c>
    </row>
    <row r="6802" spans="1:6" x14ac:dyDescent="0.2">
      <c r="A6802" t="s">
        <v>20412</v>
      </c>
      <c r="B6802" t="s">
        <v>20413</v>
      </c>
      <c r="C6802" s="2">
        <v>140277</v>
      </c>
      <c r="D6802" t="s">
        <v>16</v>
      </c>
      <c r="E6802" t="s">
        <v>20414</v>
      </c>
      <c r="F6802" t="s">
        <v>16</v>
      </c>
    </row>
    <row r="6803" spans="1:6" x14ac:dyDescent="0.2">
      <c r="A6803" t="s">
        <v>20415</v>
      </c>
      <c r="B6803" t="s">
        <v>20416</v>
      </c>
      <c r="C6803" s="2">
        <v>32181</v>
      </c>
      <c r="D6803" t="s">
        <v>16</v>
      </c>
      <c r="E6803" t="s">
        <v>20417</v>
      </c>
      <c r="F6803" t="s">
        <v>16</v>
      </c>
    </row>
    <row r="6804" spans="1:6" x14ac:dyDescent="0.2">
      <c r="A6804" t="s">
        <v>20418</v>
      </c>
      <c r="B6804" t="s">
        <v>20419</v>
      </c>
      <c r="C6804" s="2">
        <v>30503</v>
      </c>
      <c r="D6804" t="s">
        <v>16</v>
      </c>
      <c r="E6804" t="s">
        <v>20420</v>
      </c>
      <c r="F6804" t="s">
        <v>16</v>
      </c>
    </row>
    <row r="6805" spans="1:6" x14ac:dyDescent="0.2">
      <c r="A6805" t="s">
        <v>20421</v>
      </c>
      <c r="B6805" t="s">
        <v>20422</v>
      </c>
      <c r="C6805" s="2">
        <v>155688</v>
      </c>
      <c r="D6805" t="s">
        <v>16</v>
      </c>
      <c r="E6805" t="s">
        <v>20423</v>
      </c>
      <c r="F6805" t="s">
        <v>16</v>
      </c>
    </row>
    <row r="6806" spans="1:6" x14ac:dyDescent="0.2">
      <c r="A6806" t="s">
        <v>20424</v>
      </c>
      <c r="B6806" t="s">
        <v>20425</v>
      </c>
      <c r="C6806" s="2">
        <v>63651</v>
      </c>
      <c r="D6806" t="s">
        <v>16</v>
      </c>
      <c r="E6806" t="s">
        <v>20426</v>
      </c>
      <c r="F6806" t="s">
        <v>16</v>
      </c>
    </row>
    <row r="6807" spans="1:6" x14ac:dyDescent="0.2">
      <c r="A6807" t="s">
        <v>20427</v>
      </c>
      <c r="B6807" t="s">
        <v>20428</v>
      </c>
      <c r="C6807" s="2">
        <v>14423</v>
      </c>
      <c r="D6807" t="s">
        <v>16</v>
      </c>
      <c r="E6807" t="s">
        <v>20429</v>
      </c>
      <c r="F6807" t="s">
        <v>16</v>
      </c>
    </row>
    <row r="6808" spans="1:6" x14ac:dyDescent="0.2">
      <c r="A6808" t="s">
        <v>20430</v>
      </c>
      <c r="B6808" t="s">
        <v>20431</v>
      </c>
      <c r="C6808" s="2">
        <v>44855</v>
      </c>
      <c r="D6808" t="s">
        <v>16</v>
      </c>
      <c r="E6808" t="s">
        <v>20432</v>
      </c>
      <c r="F6808" t="s">
        <v>16</v>
      </c>
    </row>
    <row r="6809" spans="1:6" x14ac:dyDescent="0.2">
      <c r="A6809" t="s">
        <v>20433</v>
      </c>
      <c r="B6809" t="s">
        <v>20434</v>
      </c>
      <c r="C6809" s="2">
        <v>17527</v>
      </c>
      <c r="D6809" t="s">
        <v>16</v>
      </c>
      <c r="E6809" t="s">
        <v>20435</v>
      </c>
      <c r="F6809" t="s">
        <v>16</v>
      </c>
    </row>
    <row r="6810" spans="1:6" x14ac:dyDescent="0.2">
      <c r="A6810" t="s">
        <v>20436</v>
      </c>
      <c r="B6810" t="s">
        <v>20437</v>
      </c>
      <c r="C6810" s="2">
        <v>12029</v>
      </c>
      <c r="D6810" t="s">
        <v>16</v>
      </c>
      <c r="E6810" t="s">
        <v>20438</v>
      </c>
      <c r="F6810" t="s">
        <v>16</v>
      </c>
    </row>
    <row r="6811" spans="1:6" x14ac:dyDescent="0.2">
      <c r="A6811" t="s">
        <v>20439</v>
      </c>
      <c r="B6811" t="s">
        <v>20440</v>
      </c>
      <c r="C6811" s="2">
        <v>21227</v>
      </c>
      <c r="D6811" t="s">
        <v>16</v>
      </c>
      <c r="E6811" t="s">
        <v>20441</v>
      </c>
      <c r="F6811" t="s">
        <v>16</v>
      </c>
    </row>
    <row r="6812" spans="1:6" x14ac:dyDescent="0.2">
      <c r="A6812" t="s">
        <v>20442</v>
      </c>
      <c r="B6812" t="s">
        <v>20443</v>
      </c>
      <c r="C6812" s="2">
        <v>89109</v>
      </c>
      <c r="D6812" t="s">
        <v>16</v>
      </c>
      <c r="E6812" t="s">
        <v>20444</v>
      </c>
      <c r="F6812" t="s">
        <v>16</v>
      </c>
    </row>
    <row r="6813" spans="1:6" x14ac:dyDescent="0.2">
      <c r="A6813" t="s">
        <v>20445</v>
      </c>
      <c r="B6813" t="s">
        <v>20446</v>
      </c>
      <c r="C6813" s="2">
        <v>12095</v>
      </c>
      <c r="D6813" t="s">
        <v>16</v>
      </c>
      <c r="E6813" t="s">
        <v>20447</v>
      </c>
      <c r="F6813" t="s">
        <v>16</v>
      </c>
    </row>
    <row r="6814" spans="1:6" x14ac:dyDescent="0.2">
      <c r="A6814" t="s">
        <v>20448</v>
      </c>
      <c r="B6814" t="s">
        <v>20449</v>
      </c>
      <c r="C6814" s="2">
        <v>164054</v>
      </c>
      <c r="D6814" t="s">
        <v>16</v>
      </c>
      <c r="E6814" t="s">
        <v>20450</v>
      </c>
      <c r="F6814" t="s">
        <v>16</v>
      </c>
    </row>
    <row r="6815" spans="1:6" x14ac:dyDescent="0.2">
      <c r="A6815" t="s">
        <v>20451</v>
      </c>
      <c r="B6815" t="s">
        <v>20452</v>
      </c>
      <c r="C6815" s="2">
        <v>56492</v>
      </c>
      <c r="D6815" t="s">
        <v>16</v>
      </c>
      <c r="E6815" t="s">
        <v>20453</v>
      </c>
      <c r="F6815" t="s">
        <v>16</v>
      </c>
    </row>
    <row r="6816" spans="1:6" x14ac:dyDescent="0.2">
      <c r="A6816" t="s">
        <v>20454</v>
      </c>
      <c r="B6816" t="s">
        <v>20455</v>
      </c>
      <c r="C6816" s="2">
        <v>204381</v>
      </c>
      <c r="D6816" t="s">
        <v>16</v>
      </c>
      <c r="E6816" t="s">
        <v>20456</v>
      </c>
      <c r="F6816" t="s">
        <v>16</v>
      </c>
    </row>
    <row r="6817" spans="1:6" x14ac:dyDescent="0.2">
      <c r="A6817" t="s">
        <v>20457</v>
      </c>
      <c r="B6817" t="s">
        <v>20458</v>
      </c>
      <c r="C6817" s="2">
        <v>16682</v>
      </c>
      <c r="D6817" t="s">
        <v>16</v>
      </c>
      <c r="E6817" t="s">
        <v>20459</v>
      </c>
      <c r="F6817" t="s">
        <v>16</v>
      </c>
    </row>
    <row r="6818" spans="1:6" x14ac:dyDescent="0.2">
      <c r="A6818" t="s">
        <v>20460</v>
      </c>
      <c r="B6818" t="s">
        <v>20461</v>
      </c>
      <c r="C6818" s="2">
        <v>112977</v>
      </c>
      <c r="D6818" t="s">
        <v>16</v>
      </c>
      <c r="E6818" t="s">
        <v>20462</v>
      </c>
      <c r="F6818" t="s">
        <v>16</v>
      </c>
    </row>
    <row r="6819" spans="1:6" x14ac:dyDescent="0.2">
      <c r="A6819" t="s">
        <v>20463</v>
      </c>
      <c r="B6819" t="s">
        <v>20464</v>
      </c>
      <c r="C6819" s="2">
        <v>41587</v>
      </c>
      <c r="D6819" t="s">
        <v>16</v>
      </c>
      <c r="E6819" t="s">
        <v>20465</v>
      </c>
      <c r="F6819" t="s">
        <v>16</v>
      </c>
    </row>
    <row r="6820" spans="1:6" x14ac:dyDescent="0.2">
      <c r="A6820" t="s">
        <v>20466</v>
      </c>
      <c r="B6820" t="s">
        <v>20467</v>
      </c>
      <c r="C6820" s="2">
        <v>1657</v>
      </c>
      <c r="D6820" t="s">
        <v>16</v>
      </c>
      <c r="E6820" t="s">
        <v>20468</v>
      </c>
      <c r="F6820" t="s">
        <v>16</v>
      </c>
    </row>
    <row r="6821" spans="1:6" x14ac:dyDescent="0.2">
      <c r="A6821" t="s">
        <v>20469</v>
      </c>
      <c r="B6821" t="s">
        <v>20470</v>
      </c>
      <c r="C6821" s="2">
        <v>51302</v>
      </c>
      <c r="D6821" t="s">
        <v>16</v>
      </c>
      <c r="E6821" t="s">
        <v>20471</v>
      </c>
      <c r="F6821" t="s">
        <v>16</v>
      </c>
    </row>
    <row r="6822" spans="1:6" x14ac:dyDescent="0.2">
      <c r="A6822" t="s">
        <v>20472</v>
      </c>
      <c r="B6822" t="s">
        <v>20473</v>
      </c>
      <c r="C6822" s="2">
        <v>36517</v>
      </c>
      <c r="D6822" t="s">
        <v>16</v>
      </c>
      <c r="E6822" t="s">
        <v>20474</v>
      </c>
      <c r="F6822" t="s">
        <v>16</v>
      </c>
    </row>
    <row r="6823" spans="1:6" x14ac:dyDescent="0.2">
      <c r="A6823" t="s">
        <v>20475</v>
      </c>
      <c r="B6823" t="s">
        <v>20476</v>
      </c>
      <c r="C6823" s="2">
        <v>4979</v>
      </c>
      <c r="D6823" t="s">
        <v>16</v>
      </c>
      <c r="E6823" t="s">
        <v>20477</v>
      </c>
      <c r="F6823" t="s">
        <v>16</v>
      </c>
    </row>
    <row r="6824" spans="1:6" x14ac:dyDescent="0.2">
      <c r="A6824" t="s">
        <v>20478</v>
      </c>
      <c r="B6824" t="s">
        <v>20479</v>
      </c>
      <c r="C6824" s="2">
        <v>310813</v>
      </c>
      <c r="D6824" t="s">
        <v>16</v>
      </c>
      <c r="E6824" t="s">
        <v>20480</v>
      </c>
      <c r="F6824" t="s">
        <v>16</v>
      </c>
    </row>
    <row r="6825" spans="1:6" x14ac:dyDescent="0.2">
      <c r="A6825" t="s">
        <v>20481</v>
      </c>
      <c r="B6825" t="s">
        <v>20482</v>
      </c>
      <c r="C6825" s="2">
        <v>13960</v>
      </c>
      <c r="D6825" t="s">
        <v>16</v>
      </c>
      <c r="E6825" t="s">
        <v>20483</v>
      </c>
      <c r="F6825" t="s">
        <v>16</v>
      </c>
    </row>
    <row r="6826" spans="1:6" x14ac:dyDescent="0.2">
      <c r="A6826" t="s">
        <v>20484</v>
      </c>
      <c r="B6826" t="s">
        <v>20485</v>
      </c>
      <c r="C6826" s="2">
        <v>820</v>
      </c>
      <c r="D6826" t="s">
        <v>16</v>
      </c>
      <c r="E6826" t="s">
        <v>20486</v>
      </c>
      <c r="F6826" t="s">
        <v>16</v>
      </c>
    </row>
    <row r="6827" spans="1:6" x14ac:dyDescent="0.2">
      <c r="A6827" t="s">
        <v>20487</v>
      </c>
      <c r="B6827" t="s">
        <v>20488</v>
      </c>
      <c r="C6827" s="2">
        <v>174402</v>
      </c>
      <c r="D6827" t="s">
        <v>16</v>
      </c>
      <c r="E6827" t="s">
        <v>20489</v>
      </c>
      <c r="F6827" t="s">
        <v>16</v>
      </c>
    </row>
    <row r="6828" spans="1:6" x14ac:dyDescent="0.2">
      <c r="A6828" t="s">
        <v>20490</v>
      </c>
      <c r="B6828" t="s">
        <v>20491</v>
      </c>
      <c r="C6828" s="2">
        <v>6787</v>
      </c>
      <c r="D6828" t="s">
        <v>16</v>
      </c>
      <c r="E6828" t="s">
        <v>20492</v>
      </c>
      <c r="F6828" t="s">
        <v>16</v>
      </c>
    </row>
    <row r="6829" spans="1:6" x14ac:dyDescent="0.2">
      <c r="A6829" t="s">
        <v>20493</v>
      </c>
      <c r="B6829" t="s">
        <v>20494</v>
      </c>
      <c r="C6829" s="2">
        <v>3640</v>
      </c>
      <c r="D6829" t="s">
        <v>16</v>
      </c>
      <c r="E6829" t="s">
        <v>20495</v>
      </c>
      <c r="F6829" t="s">
        <v>16</v>
      </c>
    </row>
    <row r="6830" spans="1:6" x14ac:dyDescent="0.2">
      <c r="A6830" t="s">
        <v>20496</v>
      </c>
      <c r="B6830" t="s">
        <v>20497</v>
      </c>
      <c r="C6830" s="2">
        <v>23297</v>
      </c>
      <c r="D6830" t="s">
        <v>16</v>
      </c>
      <c r="E6830" t="s">
        <v>20498</v>
      </c>
      <c r="F6830" t="s">
        <v>16</v>
      </c>
    </row>
    <row r="6831" spans="1:6" x14ac:dyDescent="0.2">
      <c r="A6831" t="s">
        <v>20499</v>
      </c>
      <c r="B6831" t="s">
        <v>20500</v>
      </c>
      <c r="C6831" s="2">
        <v>87175</v>
      </c>
      <c r="D6831" t="s">
        <v>16</v>
      </c>
      <c r="E6831" t="s">
        <v>20501</v>
      </c>
      <c r="F6831" t="s">
        <v>16</v>
      </c>
    </row>
    <row r="6832" spans="1:6" x14ac:dyDescent="0.2">
      <c r="A6832" t="s">
        <v>20502</v>
      </c>
      <c r="B6832" t="s">
        <v>20503</v>
      </c>
      <c r="C6832" s="2">
        <v>72894</v>
      </c>
      <c r="D6832" t="s">
        <v>16</v>
      </c>
      <c r="E6832" t="s">
        <v>20504</v>
      </c>
      <c r="F6832" t="s">
        <v>16</v>
      </c>
    </row>
    <row r="6833" spans="1:6" x14ac:dyDescent="0.2">
      <c r="A6833" t="s">
        <v>20505</v>
      </c>
      <c r="B6833" t="s">
        <v>20506</v>
      </c>
      <c r="C6833" s="2">
        <v>162689</v>
      </c>
      <c r="D6833" t="s">
        <v>16</v>
      </c>
      <c r="E6833" t="s">
        <v>20507</v>
      </c>
      <c r="F6833" t="s">
        <v>16</v>
      </c>
    </row>
    <row r="6834" spans="1:6" x14ac:dyDescent="0.2">
      <c r="A6834" t="s">
        <v>20508</v>
      </c>
      <c r="B6834" t="s">
        <v>20509</v>
      </c>
      <c r="C6834" s="2">
        <v>13574</v>
      </c>
      <c r="D6834" t="s">
        <v>16</v>
      </c>
      <c r="E6834" t="s">
        <v>20510</v>
      </c>
      <c r="F6834" t="s">
        <v>16</v>
      </c>
    </row>
    <row r="6835" spans="1:6" x14ac:dyDescent="0.2">
      <c r="A6835" t="s">
        <v>20511</v>
      </c>
      <c r="B6835" t="s">
        <v>20512</v>
      </c>
      <c r="C6835" s="2">
        <v>48098</v>
      </c>
      <c r="D6835" t="s">
        <v>16</v>
      </c>
      <c r="E6835" t="s">
        <v>20513</v>
      </c>
      <c r="F6835" t="s">
        <v>16</v>
      </c>
    </row>
    <row r="6836" spans="1:6" x14ac:dyDescent="0.2">
      <c r="A6836" t="s">
        <v>20514</v>
      </c>
      <c r="B6836" t="s">
        <v>20515</v>
      </c>
      <c r="C6836" s="2">
        <v>44173</v>
      </c>
      <c r="D6836" t="s">
        <v>16</v>
      </c>
      <c r="E6836" t="s">
        <v>20516</v>
      </c>
      <c r="F6836" t="s">
        <v>16</v>
      </c>
    </row>
    <row r="6837" spans="1:6" x14ac:dyDescent="0.2">
      <c r="A6837" t="s">
        <v>20517</v>
      </c>
      <c r="B6837" t="s">
        <v>20518</v>
      </c>
      <c r="C6837" s="2">
        <v>225073</v>
      </c>
      <c r="D6837" t="s">
        <v>16</v>
      </c>
      <c r="E6837" t="s">
        <v>20519</v>
      </c>
      <c r="F6837" t="s">
        <v>16</v>
      </c>
    </row>
    <row r="6838" spans="1:6" x14ac:dyDescent="0.2">
      <c r="A6838" t="s">
        <v>20520</v>
      </c>
      <c r="B6838" t="s">
        <v>20521</v>
      </c>
      <c r="C6838" s="2">
        <v>13931</v>
      </c>
      <c r="D6838" t="s">
        <v>16</v>
      </c>
      <c r="E6838" t="s">
        <v>20522</v>
      </c>
      <c r="F6838" t="s">
        <v>16</v>
      </c>
    </row>
    <row r="6839" spans="1:6" x14ac:dyDescent="0.2">
      <c r="A6839" t="s">
        <v>20523</v>
      </c>
      <c r="B6839" t="s">
        <v>20524</v>
      </c>
      <c r="C6839" s="2">
        <v>9768</v>
      </c>
      <c r="D6839" t="s">
        <v>16</v>
      </c>
      <c r="E6839" t="s">
        <v>20525</v>
      </c>
      <c r="F6839" t="s">
        <v>16</v>
      </c>
    </row>
    <row r="6840" spans="1:6" x14ac:dyDescent="0.2">
      <c r="A6840" t="s">
        <v>20526</v>
      </c>
      <c r="B6840" t="s">
        <v>20527</v>
      </c>
      <c r="C6840" s="2">
        <v>60230</v>
      </c>
      <c r="D6840" t="s">
        <v>16</v>
      </c>
      <c r="E6840" t="s">
        <v>20528</v>
      </c>
      <c r="F6840" t="s">
        <v>16</v>
      </c>
    </row>
    <row r="6841" spans="1:6" x14ac:dyDescent="0.2">
      <c r="A6841" t="s">
        <v>20529</v>
      </c>
      <c r="B6841" t="s">
        <v>20530</v>
      </c>
      <c r="C6841" s="2">
        <v>78890</v>
      </c>
      <c r="D6841" t="s">
        <v>16</v>
      </c>
      <c r="E6841" t="s">
        <v>20531</v>
      </c>
      <c r="F6841" t="s">
        <v>16</v>
      </c>
    </row>
    <row r="6842" spans="1:6" x14ac:dyDescent="0.2">
      <c r="A6842" t="s">
        <v>20532</v>
      </c>
      <c r="B6842" t="s">
        <v>20533</v>
      </c>
      <c r="C6842" s="2">
        <v>248230</v>
      </c>
      <c r="D6842" t="s">
        <v>16</v>
      </c>
      <c r="E6842" t="s">
        <v>20534</v>
      </c>
      <c r="F6842" t="s">
        <v>16</v>
      </c>
    </row>
    <row r="6843" spans="1:6" x14ac:dyDescent="0.2">
      <c r="A6843" t="s">
        <v>20535</v>
      </c>
      <c r="B6843" t="s">
        <v>20536</v>
      </c>
      <c r="C6843" s="2">
        <v>13454</v>
      </c>
      <c r="D6843" t="s">
        <v>16</v>
      </c>
      <c r="E6843" t="s">
        <v>20537</v>
      </c>
      <c r="F6843" t="s">
        <v>16</v>
      </c>
    </row>
    <row r="6844" spans="1:6" x14ac:dyDescent="0.2">
      <c r="A6844" t="s">
        <v>20538</v>
      </c>
      <c r="B6844" t="s">
        <v>20539</v>
      </c>
      <c r="C6844" s="2">
        <v>2953</v>
      </c>
      <c r="D6844" t="s">
        <v>16</v>
      </c>
      <c r="E6844" t="s">
        <v>20540</v>
      </c>
      <c r="F6844" t="s">
        <v>16</v>
      </c>
    </row>
    <row r="6845" spans="1:6" x14ac:dyDescent="0.2">
      <c r="A6845" t="s">
        <v>20541</v>
      </c>
      <c r="B6845" t="s">
        <v>20542</v>
      </c>
      <c r="C6845" s="2">
        <v>92295</v>
      </c>
      <c r="D6845" t="s">
        <v>16</v>
      </c>
      <c r="E6845" t="s">
        <v>20543</v>
      </c>
      <c r="F6845" t="s">
        <v>16</v>
      </c>
    </row>
    <row r="6846" spans="1:6" x14ac:dyDescent="0.2">
      <c r="A6846" t="s">
        <v>20544</v>
      </c>
      <c r="B6846" t="s">
        <v>20545</v>
      </c>
      <c r="C6846" s="2">
        <v>197590</v>
      </c>
      <c r="D6846" t="s">
        <v>16</v>
      </c>
      <c r="E6846" t="s">
        <v>20546</v>
      </c>
      <c r="F6846" t="s">
        <v>16</v>
      </c>
    </row>
    <row r="6847" spans="1:6" x14ac:dyDescent="0.2">
      <c r="A6847" t="s">
        <v>20547</v>
      </c>
      <c r="B6847" t="s">
        <v>20548</v>
      </c>
      <c r="C6847" s="2">
        <v>30469</v>
      </c>
      <c r="D6847" t="s">
        <v>16</v>
      </c>
      <c r="E6847" t="s">
        <v>20549</v>
      </c>
      <c r="F6847" t="s">
        <v>16</v>
      </c>
    </row>
    <row r="6848" spans="1:6" x14ac:dyDescent="0.2">
      <c r="A6848" t="s">
        <v>20550</v>
      </c>
      <c r="B6848" t="s">
        <v>20551</v>
      </c>
      <c r="C6848" s="2">
        <v>34600</v>
      </c>
      <c r="D6848" t="s">
        <v>16</v>
      </c>
      <c r="E6848" t="s">
        <v>20552</v>
      </c>
      <c r="F6848" t="s">
        <v>16</v>
      </c>
    </row>
    <row r="6849" spans="1:6" x14ac:dyDescent="0.2">
      <c r="A6849" t="s">
        <v>20553</v>
      </c>
      <c r="B6849" t="s">
        <v>20554</v>
      </c>
      <c r="C6849" s="2">
        <v>45856</v>
      </c>
      <c r="D6849" t="s">
        <v>16</v>
      </c>
      <c r="E6849" t="s">
        <v>20555</v>
      </c>
      <c r="F6849" t="s">
        <v>16</v>
      </c>
    </row>
    <row r="6850" spans="1:6" x14ac:dyDescent="0.2">
      <c r="A6850" t="s">
        <v>20556</v>
      </c>
      <c r="B6850" t="s">
        <v>20557</v>
      </c>
      <c r="C6850" s="2">
        <v>9027</v>
      </c>
      <c r="D6850" t="s">
        <v>16</v>
      </c>
      <c r="E6850" t="s">
        <v>20558</v>
      </c>
      <c r="F6850" t="s">
        <v>16</v>
      </c>
    </row>
    <row r="6851" spans="1:6" x14ac:dyDescent="0.2">
      <c r="A6851" t="s">
        <v>20559</v>
      </c>
      <c r="B6851" t="s">
        <v>20560</v>
      </c>
      <c r="C6851" s="2">
        <v>44071</v>
      </c>
      <c r="D6851" t="s">
        <v>16</v>
      </c>
      <c r="E6851" t="s">
        <v>20561</v>
      </c>
      <c r="F6851" t="s">
        <v>16</v>
      </c>
    </row>
    <row r="6852" spans="1:6" x14ac:dyDescent="0.2">
      <c r="A6852" t="s">
        <v>20562</v>
      </c>
      <c r="B6852" t="s">
        <v>20563</v>
      </c>
      <c r="C6852" s="2">
        <v>27474</v>
      </c>
      <c r="D6852" t="s">
        <v>16</v>
      </c>
      <c r="E6852" t="s">
        <v>20564</v>
      </c>
      <c r="F6852" t="s">
        <v>16</v>
      </c>
    </row>
    <row r="6853" spans="1:6" x14ac:dyDescent="0.2">
      <c r="A6853" t="s">
        <v>20565</v>
      </c>
      <c r="B6853" t="s">
        <v>20566</v>
      </c>
      <c r="C6853" s="2">
        <v>67966</v>
      </c>
      <c r="D6853" t="s">
        <v>16</v>
      </c>
      <c r="E6853" t="s">
        <v>20567</v>
      </c>
      <c r="F6853" t="s">
        <v>16</v>
      </c>
    </row>
    <row r="6854" spans="1:6" x14ac:dyDescent="0.2">
      <c r="A6854" t="s">
        <v>20568</v>
      </c>
      <c r="B6854" t="s">
        <v>20569</v>
      </c>
      <c r="C6854" s="2">
        <v>561564</v>
      </c>
      <c r="D6854" t="s">
        <v>16</v>
      </c>
      <c r="E6854" t="s">
        <v>20570</v>
      </c>
      <c r="F6854" t="s">
        <v>16</v>
      </c>
    </row>
    <row r="6855" spans="1:6" x14ac:dyDescent="0.2">
      <c r="A6855" t="s">
        <v>20571</v>
      </c>
      <c r="B6855" t="s">
        <v>20572</v>
      </c>
      <c r="C6855" s="2">
        <v>34615</v>
      </c>
      <c r="D6855" t="s">
        <v>16</v>
      </c>
      <c r="E6855" t="s">
        <v>20573</v>
      </c>
      <c r="F6855" t="s">
        <v>16</v>
      </c>
    </row>
    <row r="6856" spans="1:6" x14ac:dyDescent="0.2">
      <c r="A6856" t="s">
        <v>20574</v>
      </c>
      <c r="B6856" t="s">
        <v>20575</v>
      </c>
      <c r="C6856" s="2">
        <v>24626</v>
      </c>
      <c r="D6856" t="s">
        <v>16</v>
      </c>
      <c r="E6856" t="s">
        <v>20576</v>
      </c>
      <c r="F6856" t="s">
        <v>16</v>
      </c>
    </row>
    <row r="6857" spans="1:6" x14ac:dyDescent="0.2">
      <c r="A6857" t="s">
        <v>20577</v>
      </c>
      <c r="B6857" t="s">
        <v>20578</v>
      </c>
      <c r="C6857" s="2">
        <v>192856</v>
      </c>
      <c r="D6857" t="s">
        <v>16</v>
      </c>
      <c r="E6857" t="s">
        <v>20579</v>
      </c>
      <c r="F6857" t="s">
        <v>16</v>
      </c>
    </row>
    <row r="6858" spans="1:6" x14ac:dyDescent="0.2">
      <c r="A6858" t="s">
        <v>20580</v>
      </c>
      <c r="B6858" t="s">
        <v>20581</v>
      </c>
      <c r="C6858" s="2">
        <v>167286</v>
      </c>
      <c r="D6858" t="s">
        <v>16</v>
      </c>
      <c r="E6858" t="s">
        <v>20582</v>
      </c>
      <c r="F6858" t="s">
        <v>16</v>
      </c>
    </row>
    <row r="6859" spans="1:6" x14ac:dyDescent="0.2">
      <c r="A6859" t="s">
        <v>20583</v>
      </c>
      <c r="B6859" t="s">
        <v>20584</v>
      </c>
      <c r="C6859" s="2">
        <v>20682</v>
      </c>
      <c r="D6859" t="s">
        <v>16</v>
      </c>
      <c r="E6859" t="s">
        <v>20585</v>
      </c>
      <c r="F6859" t="s">
        <v>16</v>
      </c>
    </row>
    <row r="6860" spans="1:6" x14ac:dyDescent="0.2">
      <c r="A6860" t="s">
        <v>20586</v>
      </c>
      <c r="B6860" t="s">
        <v>20587</v>
      </c>
      <c r="C6860" s="2">
        <v>94627</v>
      </c>
      <c r="D6860" t="s">
        <v>16</v>
      </c>
      <c r="E6860" t="s">
        <v>20588</v>
      </c>
      <c r="F6860" t="s">
        <v>16</v>
      </c>
    </row>
    <row r="6861" spans="1:6" x14ac:dyDescent="0.2">
      <c r="A6861" t="s">
        <v>20589</v>
      </c>
      <c r="B6861" t="s">
        <v>20590</v>
      </c>
      <c r="C6861" s="2">
        <v>160733</v>
      </c>
      <c r="D6861" t="s">
        <v>16</v>
      </c>
      <c r="E6861" t="s">
        <v>20591</v>
      </c>
      <c r="F6861" t="s">
        <v>16</v>
      </c>
    </row>
    <row r="6862" spans="1:6" x14ac:dyDescent="0.2">
      <c r="A6862" t="s">
        <v>20592</v>
      </c>
      <c r="B6862" t="s">
        <v>20593</v>
      </c>
      <c r="C6862" s="2">
        <v>18905</v>
      </c>
      <c r="D6862" t="s">
        <v>16</v>
      </c>
      <c r="E6862" t="s">
        <v>20594</v>
      </c>
      <c r="F6862" t="s">
        <v>16</v>
      </c>
    </row>
    <row r="6863" spans="1:6" x14ac:dyDescent="0.2">
      <c r="A6863" t="s">
        <v>20595</v>
      </c>
      <c r="B6863" t="s">
        <v>20596</v>
      </c>
      <c r="C6863" s="2">
        <v>28122</v>
      </c>
      <c r="D6863" t="s">
        <v>16</v>
      </c>
      <c r="E6863" t="s">
        <v>20597</v>
      </c>
      <c r="F6863" t="s">
        <v>16</v>
      </c>
    </row>
    <row r="6864" spans="1:6" x14ac:dyDescent="0.2">
      <c r="A6864" t="s">
        <v>20598</v>
      </c>
      <c r="B6864" t="s">
        <v>20599</v>
      </c>
      <c r="C6864" s="2">
        <v>33728</v>
      </c>
      <c r="D6864" t="s">
        <v>16</v>
      </c>
      <c r="E6864" t="s">
        <v>20600</v>
      </c>
      <c r="F6864" t="s">
        <v>16</v>
      </c>
    </row>
    <row r="6865" spans="1:6" x14ac:dyDescent="0.2">
      <c r="A6865" t="s">
        <v>20601</v>
      </c>
      <c r="B6865" t="s">
        <v>20602</v>
      </c>
      <c r="C6865" s="2">
        <v>50080</v>
      </c>
      <c r="D6865" t="s">
        <v>16</v>
      </c>
      <c r="E6865" t="s">
        <v>20603</v>
      </c>
      <c r="F6865" t="s">
        <v>16</v>
      </c>
    </row>
    <row r="6866" spans="1:6" x14ac:dyDescent="0.2">
      <c r="A6866" t="s">
        <v>20604</v>
      </c>
      <c r="B6866" t="s">
        <v>20605</v>
      </c>
      <c r="C6866" s="2">
        <v>94731</v>
      </c>
      <c r="D6866" t="s">
        <v>16</v>
      </c>
      <c r="E6866" t="s">
        <v>20606</v>
      </c>
      <c r="F6866" t="s">
        <v>16</v>
      </c>
    </row>
    <row r="6867" spans="1:6" x14ac:dyDescent="0.2">
      <c r="A6867" t="s">
        <v>20607</v>
      </c>
      <c r="B6867" t="s">
        <v>20608</v>
      </c>
      <c r="C6867" s="2">
        <v>17362</v>
      </c>
      <c r="D6867" t="s">
        <v>16</v>
      </c>
      <c r="E6867" t="s">
        <v>20609</v>
      </c>
      <c r="F6867" t="s">
        <v>16</v>
      </c>
    </row>
    <row r="6868" spans="1:6" x14ac:dyDescent="0.2">
      <c r="A6868" t="s">
        <v>20610</v>
      </c>
      <c r="B6868" t="s">
        <v>20611</v>
      </c>
      <c r="C6868" s="2">
        <v>1361</v>
      </c>
      <c r="D6868" t="s">
        <v>16</v>
      </c>
      <c r="E6868" t="s">
        <v>20612</v>
      </c>
      <c r="F6868" t="s">
        <v>16</v>
      </c>
    </row>
    <row r="6869" spans="1:6" x14ac:dyDescent="0.2">
      <c r="A6869" t="s">
        <v>20613</v>
      </c>
      <c r="B6869" t="s">
        <v>20614</v>
      </c>
      <c r="C6869" s="2">
        <v>17365</v>
      </c>
      <c r="D6869" t="s">
        <v>16</v>
      </c>
      <c r="E6869" t="s">
        <v>20615</v>
      </c>
      <c r="F6869" t="s">
        <v>16</v>
      </c>
    </row>
    <row r="6870" spans="1:6" x14ac:dyDescent="0.2">
      <c r="A6870" t="s">
        <v>20616</v>
      </c>
      <c r="B6870" t="s">
        <v>20617</v>
      </c>
      <c r="C6870" s="2">
        <v>548274</v>
      </c>
      <c r="D6870" t="s">
        <v>16</v>
      </c>
      <c r="E6870" t="s">
        <v>20618</v>
      </c>
      <c r="F6870" t="s">
        <v>16</v>
      </c>
    </row>
    <row r="6871" spans="1:6" x14ac:dyDescent="0.2">
      <c r="A6871" t="s">
        <v>20619</v>
      </c>
      <c r="B6871" t="s">
        <v>20620</v>
      </c>
      <c r="C6871" s="2">
        <v>67429</v>
      </c>
      <c r="D6871" t="s">
        <v>16</v>
      </c>
      <c r="E6871" t="s">
        <v>20621</v>
      </c>
      <c r="F6871" t="s">
        <v>16</v>
      </c>
    </row>
    <row r="6872" spans="1:6" x14ac:dyDescent="0.2">
      <c r="A6872" t="s">
        <v>20622</v>
      </c>
      <c r="B6872" t="s">
        <v>20623</v>
      </c>
      <c r="C6872" s="2">
        <v>3439</v>
      </c>
      <c r="D6872" t="s">
        <v>16</v>
      </c>
      <c r="E6872" t="s">
        <v>20624</v>
      </c>
      <c r="F6872" t="s">
        <v>16</v>
      </c>
    </row>
    <row r="6873" spans="1:6" x14ac:dyDescent="0.2">
      <c r="A6873" t="s">
        <v>20625</v>
      </c>
      <c r="B6873" t="s">
        <v>20626</v>
      </c>
      <c r="C6873" s="2">
        <v>119281</v>
      </c>
      <c r="D6873" t="s">
        <v>16</v>
      </c>
      <c r="E6873" t="s">
        <v>20627</v>
      </c>
      <c r="F6873" t="s">
        <v>16</v>
      </c>
    </row>
    <row r="6874" spans="1:6" x14ac:dyDescent="0.2">
      <c r="A6874" t="s">
        <v>20628</v>
      </c>
      <c r="B6874" t="s">
        <v>20629</v>
      </c>
      <c r="C6874" s="2">
        <v>19437</v>
      </c>
      <c r="D6874" t="s">
        <v>16</v>
      </c>
      <c r="E6874" t="s">
        <v>20630</v>
      </c>
      <c r="F6874" t="s">
        <v>16</v>
      </c>
    </row>
    <row r="6875" spans="1:6" x14ac:dyDescent="0.2">
      <c r="A6875" t="s">
        <v>20631</v>
      </c>
      <c r="B6875" t="s">
        <v>20632</v>
      </c>
      <c r="C6875" s="2">
        <v>65108</v>
      </c>
      <c r="D6875" t="s">
        <v>16</v>
      </c>
      <c r="E6875" t="s">
        <v>20633</v>
      </c>
      <c r="F6875" t="s">
        <v>16</v>
      </c>
    </row>
    <row r="6876" spans="1:6" x14ac:dyDescent="0.2">
      <c r="A6876" t="s">
        <v>20634</v>
      </c>
      <c r="B6876" t="s">
        <v>20635</v>
      </c>
      <c r="C6876" s="2">
        <v>37632</v>
      </c>
      <c r="D6876" t="s">
        <v>16</v>
      </c>
      <c r="E6876" t="s">
        <v>20636</v>
      </c>
      <c r="F6876" t="s">
        <v>16</v>
      </c>
    </row>
    <row r="6877" spans="1:6" x14ac:dyDescent="0.2">
      <c r="A6877" t="s">
        <v>20637</v>
      </c>
      <c r="B6877" t="s">
        <v>20638</v>
      </c>
      <c r="C6877" s="2">
        <v>23466</v>
      </c>
      <c r="D6877" t="s">
        <v>16</v>
      </c>
      <c r="E6877" t="s">
        <v>20639</v>
      </c>
      <c r="F6877" t="s">
        <v>16</v>
      </c>
    </row>
    <row r="6878" spans="1:6" x14ac:dyDescent="0.2">
      <c r="A6878" t="s">
        <v>20640</v>
      </c>
      <c r="B6878" t="s">
        <v>20641</v>
      </c>
      <c r="C6878" s="2">
        <v>41995</v>
      </c>
      <c r="D6878" t="s">
        <v>16</v>
      </c>
      <c r="E6878" t="s">
        <v>20642</v>
      </c>
      <c r="F6878" t="s">
        <v>16</v>
      </c>
    </row>
    <row r="6879" spans="1:6" x14ac:dyDescent="0.2">
      <c r="A6879" t="s">
        <v>20643</v>
      </c>
      <c r="B6879" t="s">
        <v>20644</v>
      </c>
      <c r="C6879" s="2">
        <v>178236</v>
      </c>
      <c r="D6879" t="s">
        <v>16</v>
      </c>
      <c r="E6879" t="s">
        <v>20645</v>
      </c>
      <c r="F6879" t="s">
        <v>16</v>
      </c>
    </row>
    <row r="6880" spans="1:6" x14ac:dyDescent="0.2">
      <c r="A6880" t="s">
        <v>20646</v>
      </c>
      <c r="B6880" t="s">
        <v>20647</v>
      </c>
      <c r="C6880" s="2">
        <v>36470</v>
      </c>
      <c r="D6880" t="s">
        <v>16</v>
      </c>
      <c r="E6880" t="s">
        <v>20648</v>
      </c>
      <c r="F6880" t="s">
        <v>16</v>
      </c>
    </row>
    <row r="6881" spans="1:6" x14ac:dyDescent="0.2">
      <c r="A6881" t="s">
        <v>20649</v>
      </c>
      <c r="B6881" t="s">
        <v>20650</v>
      </c>
      <c r="C6881" s="2">
        <v>232715</v>
      </c>
      <c r="D6881" t="s">
        <v>16</v>
      </c>
      <c r="E6881" t="s">
        <v>20651</v>
      </c>
      <c r="F6881" t="s">
        <v>16</v>
      </c>
    </row>
    <row r="6882" spans="1:6" x14ac:dyDescent="0.2">
      <c r="A6882" t="s">
        <v>20652</v>
      </c>
      <c r="B6882" t="s">
        <v>20653</v>
      </c>
      <c r="C6882" s="2">
        <v>128964</v>
      </c>
      <c r="D6882" t="s">
        <v>16</v>
      </c>
      <c r="E6882" t="s">
        <v>20654</v>
      </c>
      <c r="F6882" t="s">
        <v>16</v>
      </c>
    </row>
    <row r="6883" spans="1:6" x14ac:dyDescent="0.2">
      <c r="A6883" t="s">
        <v>20655</v>
      </c>
      <c r="B6883" t="s">
        <v>20656</v>
      </c>
      <c r="C6883" s="2">
        <v>109093</v>
      </c>
      <c r="D6883" t="s">
        <v>16</v>
      </c>
      <c r="E6883" t="s">
        <v>20657</v>
      </c>
      <c r="F6883" t="s">
        <v>16</v>
      </c>
    </row>
    <row r="6884" spans="1:6" x14ac:dyDescent="0.2">
      <c r="A6884" t="s">
        <v>20658</v>
      </c>
      <c r="B6884" t="s">
        <v>20659</v>
      </c>
      <c r="C6884" s="2">
        <v>422035</v>
      </c>
      <c r="D6884" t="s">
        <v>16</v>
      </c>
      <c r="E6884" t="s">
        <v>20660</v>
      </c>
      <c r="F6884" t="s">
        <v>16</v>
      </c>
    </row>
    <row r="6885" spans="1:6" x14ac:dyDescent="0.2">
      <c r="A6885" t="s">
        <v>20661</v>
      </c>
      <c r="B6885" t="s">
        <v>20662</v>
      </c>
      <c r="C6885" s="2">
        <v>236922</v>
      </c>
      <c r="D6885" t="s">
        <v>16</v>
      </c>
      <c r="E6885" t="s">
        <v>20663</v>
      </c>
      <c r="F6885" t="s">
        <v>16</v>
      </c>
    </row>
    <row r="6886" spans="1:6" x14ac:dyDescent="0.2">
      <c r="A6886" t="s">
        <v>20664</v>
      </c>
      <c r="B6886" t="s">
        <v>20665</v>
      </c>
      <c r="C6886" s="2">
        <v>83710</v>
      </c>
      <c r="D6886" t="s">
        <v>16</v>
      </c>
      <c r="E6886" t="s">
        <v>20666</v>
      </c>
      <c r="F6886" t="s">
        <v>16</v>
      </c>
    </row>
    <row r="6887" spans="1:6" x14ac:dyDescent="0.2">
      <c r="A6887" t="s">
        <v>20667</v>
      </c>
      <c r="B6887" t="s">
        <v>20668</v>
      </c>
      <c r="C6887" s="2">
        <v>52639</v>
      </c>
      <c r="D6887" t="s">
        <v>16</v>
      </c>
      <c r="E6887" t="s">
        <v>20669</v>
      </c>
      <c r="F6887" t="s">
        <v>16</v>
      </c>
    </row>
    <row r="6888" spans="1:6" x14ac:dyDescent="0.2">
      <c r="A6888" t="s">
        <v>20670</v>
      </c>
      <c r="B6888" t="s">
        <v>20671</v>
      </c>
      <c r="C6888" s="2">
        <v>14863</v>
      </c>
      <c r="D6888" t="s">
        <v>16</v>
      </c>
      <c r="E6888" t="s">
        <v>20672</v>
      </c>
      <c r="F6888" t="s">
        <v>16</v>
      </c>
    </row>
    <row r="6889" spans="1:6" x14ac:dyDescent="0.2">
      <c r="A6889" t="s">
        <v>20673</v>
      </c>
      <c r="B6889" t="s">
        <v>20674</v>
      </c>
      <c r="C6889" s="2">
        <v>53987</v>
      </c>
      <c r="D6889" t="s">
        <v>16</v>
      </c>
      <c r="E6889" t="s">
        <v>20675</v>
      </c>
      <c r="F6889" t="s">
        <v>16</v>
      </c>
    </row>
    <row r="6890" spans="1:6" x14ac:dyDescent="0.2">
      <c r="A6890" t="s">
        <v>20676</v>
      </c>
      <c r="B6890" t="s">
        <v>20677</v>
      </c>
      <c r="C6890" s="2">
        <v>136487</v>
      </c>
      <c r="D6890" t="s">
        <v>16</v>
      </c>
      <c r="E6890" t="s">
        <v>20678</v>
      </c>
      <c r="F6890" t="s">
        <v>16</v>
      </c>
    </row>
    <row r="6891" spans="1:6" x14ac:dyDescent="0.2">
      <c r="A6891" t="s">
        <v>20679</v>
      </c>
      <c r="B6891" t="s">
        <v>20680</v>
      </c>
      <c r="C6891" s="2">
        <v>43046</v>
      </c>
      <c r="D6891" t="s">
        <v>16</v>
      </c>
      <c r="E6891" t="s">
        <v>20681</v>
      </c>
      <c r="F6891" t="s">
        <v>16</v>
      </c>
    </row>
    <row r="6892" spans="1:6" x14ac:dyDescent="0.2">
      <c r="A6892" t="s">
        <v>20682</v>
      </c>
      <c r="B6892" t="s">
        <v>20683</v>
      </c>
      <c r="C6892" s="2">
        <v>24907</v>
      </c>
      <c r="D6892" t="s">
        <v>16</v>
      </c>
      <c r="E6892" t="s">
        <v>20684</v>
      </c>
      <c r="F6892" t="s">
        <v>16</v>
      </c>
    </row>
    <row r="6893" spans="1:6" x14ac:dyDescent="0.2">
      <c r="A6893" t="s">
        <v>20685</v>
      </c>
      <c r="B6893" t="s">
        <v>20686</v>
      </c>
      <c r="C6893" s="2">
        <v>188748</v>
      </c>
      <c r="D6893" t="s">
        <v>16</v>
      </c>
      <c r="E6893" t="s">
        <v>20687</v>
      </c>
      <c r="F6893" t="s">
        <v>16</v>
      </c>
    </row>
    <row r="6894" spans="1:6" x14ac:dyDescent="0.2">
      <c r="A6894" t="s">
        <v>20688</v>
      </c>
      <c r="B6894" t="s">
        <v>20689</v>
      </c>
      <c r="C6894" s="2">
        <v>168788</v>
      </c>
      <c r="D6894" t="s">
        <v>16</v>
      </c>
      <c r="E6894" t="s">
        <v>20690</v>
      </c>
      <c r="F6894" t="s">
        <v>16</v>
      </c>
    </row>
    <row r="6895" spans="1:6" x14ac:dyDescent="0.2">
      <c r="A6895" t="s">
        <v>20691</v>
      </c>
      <c r="B6895" t="s">
        <v>20692</v>
      </c>
      <c r="C6895" s="2">
        <v>11771</v>
      </c>
      <c r="D6895" t="s">
        <v>16</v>
      </c>
      <c r="E6895" t="s">
        <v>20693</v>
      </c>
      <c r="F6895" t="s">
        <v>16</v>
      </c>
    </row>
    <row r="6896" spans="1:6" x14ac:dyDescent="0.2">
      <c r="A6896" t="s">
        <v>20694</v>
      </c>
      <c r="B6896" t="s">
        <v>20695</v>
      </c>
      <c r="C6896" s="2">
        <v>2418</v>
      </c>
      <c r="D6896" t="s">
        <v>16</v>
      </c>
      <c r="E6896" t="s">
        <v>20696</v>
      </c>
      <c r="F6896" t="s">
        <v>16</v>
      </c>
    </row>
    <row r="6897" spans="1:6" x14ac:dyDescent="0.2">
      <c r="A6897" t="s">
        <v>20697</v>
      </c>
      <c r="B6897" t="s">
        <v>20698</v>
      </c>
      <c r="C6897" s="2">
        <v>56709</v>
      </c>
      <c r="D6897" t="s">
        <v>16</v>
      </c>
      <c r="E6897" t="s">
        <v>20699</v>
      </c>
      <c r="F6897" t="s">
        <v>16</v>
      </c>
    </row>
    <row r="6898" spans="1:6" x14ac:dyDescent="0.2">
      <c r="A6898" t="s">
        <v>20700</v>
      </c>
      <c r="B6898" t="s">
        <v>20701</v>
      </c>
      <c r="C6898" s="2">
        <v>12573</v>
      </c>
      <c r="D6898" t="s">
        <v>16</v>
      </c>
      <c r="E6898" t="s">
        <v>20702</v>
      </c>
      <c r="F6898" t="s">
        <v>16</v>
      </c>
    </row>
    <row r="6899" spans="1:6" x14ac:dyDescent="0.2">
      <c r="A6899" t="s">
        <v>20703</v>
      </c>
      <c r="B6899" t="s">
        <v>20704</v>
      </c>
      <c r="C6899" s="2">
        <v>30828</v>
      </c>
      <c r="D6899" t="s">
        <v>16</v>
      </c>
      <c r="E6899" t="s">
        <v>20705</v>
      </c>
      <c r="F6899" t="s">
        <v>16</v>
      </c>
    </row>
    <row r="6900" spans="1:6" x14ac:dyDescent="0.2">
      <c r="A6900" t="s">
        <v>20706</v>
      </c>
      <c r="B6900" t="s">
        <v>20707</v>
      </c>
      <c r="C6900" s="2">
        <v>72020</v>
      </c>
      <c r="D6900" t="s">
        <v>16</v>
      </c>
      <c r="E6900" t="s">
        <v>20708</v>
      </c>
      <c r="F6900" t="s">
        <v>16</v>
      </c>
    </row>
    <row r="6901" spans="1:6" x14ac:dyDescent="0.2">
      <c r="A6901" t="s">
        <v>20709</v>
      </c>
      <c r="B6901" t="s">
        <v>20710</v>
      </c>
      <c r="C6901" s="2">
        <v>1800</v>
      </c>
      <c r="D6901" t="s">
        <v>16</v>
      </c>
      <c r="E6901" t="s">
        <v>20711</v>
      </c>
      <c r="F6901" t="s">
        <v>16</v>
      </c>
    </row>
    <row r="6902" spans="1:6" x14ac:dyDescent="0.2">
      <c r="A6902" t="s">
        <v>20712</v>
      </c>
      <c r="B6902" t="s">
        <v>20713</v>
      </c>
      <c r="C6902" s="2">
        <v>117056</v>
      </c>
      <c r="D6902" t="s">
        <v>16</v>
      </c>
      <c r="E6902" t="s">
        <v>20714</v>
      </c>
      <c r="F6902" t="s">
        <v>16</v>
      </c>
    </row>
    <row r="6903" spans="1:6" x14ac:dyDescent="0.2">
      <c r="A6903" t="s">
        <v>20715</v>
      </c>
      <c r="B6903" t="s">
        <v>20716</v>
      </c>
      <c r="C6903" s="2">
        <v>278467</v>
      </c>
      <c r="D6903" t="s">
        <v>16</v>
      </c>
      <c r="E6903" t="s">
        <v>20717</v>
      </c>
      <c r="F6903" t="s">
        <v>16</v>
      </c>
    </row>
    <row r="6904" spans="1:6" x14ac:dyDescent="0.2">
      <c r="A6904" t="s">
        <v>20718</v>
      </c>
      <c r="B6904" t="s">
        <v>20719</v>
      </c>
      <c r="C6904" s="2">
        <v>80278</v>
      </c>
      <c r="D6904" t="s">
        <v>16</v>
      </c>
      <c r="E6904" t="s">
        <v>20720</v>
      </c>
      <c r="F6904" t="s">
        <v>16</v>
      </c>
    </row>
    <row r="6905" spans="1:6" x14ac:dyDescent="0.2">
      <c r="A6905" t="s">
        <v>20721</v>
      </c>
      <c r="B6905" t="s">
        <v>20722</v>
      </c>
      <c r="C6905" s="2">
        <v>29580</v>
      </c>
      <c r="D6905" t="s">
        <v>16</v>
      </c>
      <c r="E6905" t="s">
        <v>20723</v>
      </c>
      <c r="F6905" t="s">
        <v>16</v>
      </c>
    </row>
    <row r="6906" spans="1:6" x14ac:dyDescent="0.2">
      <c r="A6906" t="s">
        <v>20724</v>
      </c>
      <c r="B6906" t="s">
        <v>20725</v>
      </c>
      <c r="C6906" s="2">
        <v>105745</v>
      </c>
      <c r="D6906" t="s">
        <v>16</v>
      </c>
      <c r="E6906" t="s">
        <v>20726</v>
      </c>
      <c r="F6906" t="s">
        <v>16</v>
      </c>
    </row>
    <row r="6907" spans="1:6" x14ac:dyDescent="0.2">
      <c r="A6907" t="s">
        <v>20727</v>
      </c>
      <c r="B6907" t="s">
        <v>20728</v>
      </c>
      <c r="C6907" s="2">
        <v>207685</v>
      </c>
      <c r="D6907" t="s">
        <v>16</v>
      </c>
      <c r="E6907" t="s">
        <v>20729</v>
      </c>
      <c r="F6907" t="s">
        <v>16</v>
      </c>
    </row>
    <row r="6908" spans="1:6" x14ac:dyDescent="0.2">
      <c r="A6908" t="s">
        <v>20730</v>
      </c>
      <c r="B6908" t="s">
        <v>20731</v>
      </c>
      <c r="C6908" s="2">
        <v>218219</v>
      </c>
      <c r="D6908" t="s">
        <v>16</v>
      </c>
      <c r="E6908" t="s">
        <v>20732</v>
      </c>
      <c r="F6908" t="s">
        <v>16</v>
      </c>
    </row>
    <row r="6909" spans="1:6" x14ac:dyDescent="0.2">
      <c r="A6909" t="s">
        <v>20733</v>
      </c>
      <c r="B6909" t="s">
        <v>20734</v>
      </c>
      <c r="C6909" s="2">
        <v>272872</v>
      </c>
      <c r="D6909" t="s">
        <v>16</v>
      </c>
      <c r="E6909" t="s">
        <v>20735</v>
      </c>
      <c r="F6909" t="s">
        <v>16</v>
      </c>
    </row>
    <row r="6910" spans="1:6" x14ac:dyDescent="0.2">
      <c r="A6910" t="s">
        <v>20736</v>
      </c>
      <c r="B6910" t="s">
        <v>20737</v>
      </c>
      <c r="C6910" s="2">
        <v>14729</v>
      </c>
      <c r="D6910" t="s">
        <v>16</v>
      </c>
      <c r="E6910" t="s">
        <v>20738</v>
      </c>
      <c r="F6910" t="s">
        <v>16</v>
      </c>
    </row>
    <row r="6911" spans="1:6" x14ac:dyDescent="0.2">
      <c r="A6911" t="s">
        <v>20739</v>
      </c>
      <c r="B6911" t="s">
        <v>20740</v>
      </c>
      <c r="C6911" s="2">
        <v>71853</v>
      </c>
      <c r="D6911" t="s">
        <v>16</v>
      </c>
      <c r="E6911" t="s">
        <v>20741</v>
      </c>
      <c r="F6911" t="s">
        <v>16</v>
      </c>
    </row>
    <row r="6912" spans="1:6" x14ac:dyDescent="0.2">
      <c r="A6912" t="s">
        <v>20742</v>
      </c>
      <c r="B6912" t="s">
        <v>20743</v>
      </c>
      <c r="C6912" s="2">
        <v>253276</v>
      </c>
      <c r="D6912" t="s">
        <v>16</v>
      </c>
      <c r="E6912" t="s">
        <v>20744</v>
      </c>
      <c r="F6912" t="s">
        <v>16</v>
      </c>
    </row>
    <row r="6913" spans="1:6" x14ac:dyDescent="0.2">
      <c r="A6913" t="s">
        <v>20745</v>
      </c>
      <c r="B6913" t="s">
        <v>20746</v>
      </c>
      <c r="C6913" s="2">
        <v>385203</v>
      </c>
      <c r="D6913" t="s">
        <v>16</v>
      </c>
      <c r="E6913" t="s">
        <v>20747</v>
      </c>
      <c r="F6913" t="s">
        <v>16</v>
      </c>
    </row>
    <row r="6914" spans="1:6" x14ac:dyDescent="0.2">
      <c r="A6914" t="s">
        <v>20748</v>
      </c>
      <c r="B6914" t="s">
        <v>20749</v>
      </c>
      <c r="C6914" s="2">
        <v>139474</v>
      </c>
      <c r="D6914" t="s">
        <v>16</v>
      </c>
      <c r="E6914" t="s">
        <v>20750</v>
      </c>
      <c r="F6914" t="s">
        <v>16</v>
      </c>
    </row>
    <row r="6915" spans="1:6" x14ac:dyDescent="0.2">
      <c r="A6915" t="s">
        <v>20751</v>
      </c>
      <c r="B6915" t="s">
        <v>20752</v>
      </c>
      <c r="C6915" s="2">
        <v>91095</v>
      </c>
      <c r="D6915" t="s">
        <v>16</v>
      </c>
      <c r="E6915" t="s">
        <v>20753</v>
      </c>
      <c r="F6915" t="s">
        <v>16</v>
      </c>
    </row>
    <row r="6916" spans="1:6" x14ac:dyDescent="0.2">
      <c r="A6916" t="s">
        <v>20754</v>
      </c>
      <c r="B6916" t="s">
        <v>20755</v>
      </c>
      <c r="C6916" s="2">
        <v>38661</v>
      </c>
      <c r="D6916" t="s">
        <v>16</v>
      </c>
      <c r="E6916" t="s">
        <v>20756</v>
      </c>
      <c r="F6916" t="s">
        <v>16</v>
      </c>
    </row>
    <row r="6917" spans="1:6" x14ac:dyDescent="0.2">
      <c r="A6917" t="s">
        <v>20757</v>
      </c>
      <c r="B6917" t="s">
        <v>20758</v>
      </c>
      <c r="C6917" s="2">
        <v>4041</v>
      </c>
      <c r="D6917" t="s">
        <v>16</v>
      </c>
      <c r="E6917" t="s">
        <v>20759</v>
      </c>
      <c r="F6917" t="s">
        <v>16</v>
      </c>
    </row>
    <row r="6918" spans="1:6" x14ac:dyDescent="0.2">
      <c r="A6918" t="s">
        <v>20760</v>
      </c>
      <c r="B6918" t="s">
        <v>20761</v>
      </c>
      <c r="C6918" s="2">
        <v>44655</v>
      </c>
      <c r="D6918" t="s">
        <v>16</v>
      </c>
      <c r="E6918" t="s">
        <v>20762</v>
      </c>
      <c r="F6918" t="s">
        <v>16</v>
      </c>
    </row>
    <row r="6919" spans="1:6" x14ac:dyDescent="0.2">
      <c r="A6919" t="s">
        <v>20763</v>
      </c>
      <c r="B6919" t="s">
        <v>20764</v>
      </c>
      <c r="C6919" s="2">
        <v>45881</v>
      </c>
      <c r="D6919" t="s">
        <v>16</v>
      </c>
      <c r="E6919" t="s">
        <v>20765</v>
      </c>
      <c r="F6919" t="s">
        <v>16</v>
      </c>
    </row>
    <row r="6920" spans="1:6" x14ac:dyDescent="0.2">
      <c r="A6920" t="s">
        <v>20766</v>
      </c>
      <c r="B6920" t="s">
        <v>20767</v>
      </c>
      <c r="C6920" s="2">
        <v>36997</v>
      </c>
      <c r="D6920" t="s">
        <v>16</v>
      </c>
      <c r="E6920" t="s">
        <v>20768</v>
      </c>
      <c r="F6920" t="s">
        <v>16</v>
      </c>
    </row>
    <row r="6921" spans="1:6" x14ac:dyDescent="0.2">
      <c r="A6921" t="s">
        <v>20769</v>
      </c>
      <c r="B6921" t="s">
        <v>20770</v>
      </c>
      <c r="C6921" s="2">
        <v>56906</v>
      </c>
      <c r="D6921" t="s">
        <v>16</v>
      </c>
      <c r="E6921" t="s">
        <v>20771</v>
      </c>
      <c r="F6921" t="s">
        <v>16</v>
      </c>
    </row>
    <row r="6922" spans="1:6" x14ac:dyDescent="0.2">
      <c r="A6922" t="s">
        <v>20772</v>
      </c>
      <c r="B6922" t="s">
        <v>20773</v>
      </c>
      <c r="C6922" s="2">
        <v>43798</v>
      </c>
      <c r="D6922" t="s">
        <v>16</v>
      </c>
      <c r="E6922" t="s">
        <v>20774</v>
      </c>
      <c r="F6922" t="s">
        <v>16</v>
      </c>
    </row>
    <row r="6923" spans="1:6" x14ac:dyDescent="0.2">
      <c r="A6923" t="s">
        <v>20775</v>
      </c>
      <c r="B6923" t="s">
        <v>20776</v>
      </c>
      <c r="C6923" s="2">
        <v>20629</v>
      </c>
      <c r="D6923" t="s">
        <v>16</v>
      </c>
      <c r="E6923" t="s">
        <v>20777</v>
      </c>
      <c r="F6923" t="s">
        <v>16</v>
      </c>
    </row>
    <row r="6924" spans="1:6" x14ac:dyDescent="0.2">
      <c r="A6924" t="s">
        <v>20778</v>
      </c>
      <c r="B6924" t="s">
        <v>20779</v>
      </c>
      <c r="C6924" s="2">
        <v>22204</v>
      </c>
      <c r="D6924" t="s">
        <v>16</v>
      </c>
      <c r="E6924" t="s">
        <v>20780</v>
      </c>
      <c r="F6924" t="s">
        <v>16</v>
      </c>
    </row>
    <row r="6925" spans="1:6" x14ac:dyDescent="0.2">
      <c r="A6925" t="s">
        <v>20781</v>
      </c>
      <c r="B6925" t="s">
        <v>20782</v>
      </c>
      <c r="C6925" s="2">
        <v>8736</v>
      </c>
      <c r="D6925" t="s">
        <v>16</v>
      </c>
      <c r="E6925" t="s">
        <v>20783</v>
      </c>
      <c r="F6925" t="s">
        <v>16</v>
      </c>
    </row>
    <row r="6926" spans="1:6" x14ac:dyDescent="0.2">
      <c r="A6926" t="s">
        <v>20784</v>
      </c>
      <c r="B6926" t="s">
        <v>20785</v>
      </c>
      <c r="C6926" s="2">
        <v>6290</v>
      </c>
      <c r="D6926" t="s">
        <v>16</v>
      </c>
      <c r="E6926" t="s">
        <v>20786</v>
      </c>
      <c r="F6926" t="s">
        <v>16</v>
      </c>
    </row>
    <row r="6927" spans="1:6" x14ac:dyDescent="0.2">
      <c r="A6927" t="s">
        <v>20787</v>
      </c>
      <c r="B6927" t="s">
        <v>20788</v>
      </c>
      <c r="C6927" s="2">
        <v>12264</v>
      </c>
      <c r="D6927" t="s">
        <v>16</v>
      </c>
      <c r="E6927" t="s">
        <v>20789</v>
      </c>
      <c r="F6927" t="s">
        <v>16</v>
      </c>
    </row>
    <row r="6928" spans="1:6" x14ac:dyDescent="0.2">
      <c r="A6928" t="s">
        <v>20790</v>
      </c>
      <c r="B6928" t="s">
        <v>20791</v>
      </c>
      <c r="C6928" s="2">
        <v>91421</v>
      </c>
      <c r="D6928" t="s">
        <v>16</v>
      </c>
      <c r="E6928" t="s">
        <v>20792</v>
      </c>
      <c r="F6928" t="s">
        <v>16</v>
      </c>
    </row>
    <row r="6929" spans="1:6" x14ac:dyDescent="0.2">
      <c r="A6929" t="s">
        <v>20793</v>
      </c>
      <c r="B6929" t="s">
        <v>20794</v>
      </c>
      <c r="C6929" s="2">
        <v>195619</v>
      </c>
      <c r="D6929" t="s">
        <v>16</v>
      </c>
      <c r="E6929" t="s">
        <v>20795</v>
      </c>
      <c r="F6929" t="s">
        <v>16</v>
      </c>
    </row>
    <row r="6930" spans="1:6" x14ac:dyDescent="0.2">
      <c r="A6930" t="s">
        <v>20796</v>
      </c>
      <c r="B6930" t="s">
        <v>20797</v>
      </c>
      <c r="C6930" s="2">
        <v>3630</v>
      </c>
      <c r="D6930" t="s">
        <v>16</v>
      </c>
      <c r="E6930" t="s">
        <v>20798</v>
      </c>
      <c r="F6930" t="s">
        <v>16</v>
      </c>
    </row>
    <row r="6931" spans="1:6" x14ac:dyDescent="0.2">
      <c r="A6931" t="s">
        <v>20799</v>
      </c>
      <c r="B6931" t="s">
        <v>20800</v>
      </c>
      <c r="C6931" s="2">
        <v>59346</v>
      </c>
      <c r="D6931" t="s">
        <v>16</v>
      </c>
      <c r="E6931" t="s">
        <v>20801</v>
      </c>
      <c r="F6931" t="s">
        <v>16</v>
      </c>
    </row>
    <row r="6932" spans="1:6" x14ac:dyDescent="0.2">
      <c r="A6932" t="s">
        <v>20802</v>
      </c>
      <c r="B6932" t="s">
        <v>20803</v>
      </c>
      <c r="C6932" s="2">
        <v>6446</v>
      </c>
      <c r="D6932" t="s">
        <v>16</v>
      </c>
      <c r="E6932" t="s">
        <v>20804</v>
      </c>
      <c r="F6932" t="s">
        <v>16</v>
      </c>
    </row>
    <row r="6933" spans="1:6" x14ac:dyDescent="0.2">
      <c r="A6933" t="s">
        <v>20805</v>
      </c>
      <c r="B6933" t="s">
        <v>20806</v>
      </c>
      <c r="C6933" s="2">
        <v>966</v>
      </c>
      <c r="D6933" t="s">
        <v>16</v>
      </c>
      <c r="E6933" t="s">
        <v>20807</v>
      </c>
      <c r="F6933" t="s">
        <v>16</v>
      </c>
    </row>
    <row r="6934" spans="1:6" x14ac:dyDescent="0.2">
      <c r="A6934" t="s">
        <v>20808</v>
      </c>
      <c r="B6934" t="s">
        <v>20809</v>
      </c>
      <c r="C6934" s="2">
        <v>7258</v>
      </c>
      <c r="D6934" t="s">
        <v>16</v>
      </c>
      <c r="E6934" t="s">
        <v>20810</v>
      </c>
      <c r="F6934" t="s">
        <v>16</v>
      </c>
    </row>
    <row r="6935" spans="1:6" x14ac:dyDescent="0.2">
      <c r="A6935" t="s">
        <v>20811</v>
      </c>
      <c r="B6935" t="s">
        <v>20812</v>
      </c>
      <c r="C6935" s="2">
        <v>167191</v>
      </c>
      <c r="D6935" t="s">
        <v>16</v>
      </c>
      <c r="E6935" t="s">
        <v>20813</v>
      </c>
      <c r="F6935" t="s">
        <v>16</v>
      </c>
    </row>
    <row r="6936" spans="1:6" x14ac:dyDescent="0.2">
      <c r="A6936" t="s">
        <v>20814</v>
      </c>
      <c r="B6936" t="s">
        <v>20815</v>
      </c>
      <c r="C6936" s="2">
        <v>42297</v>
      </c>
      <c r="D6936" t="s">
        <v>16</v>
      </c>
      <c r="E6936" t="s">
        <v>20816</v>
      </c>
      <c r="F6936" t="s">
        <v>16</v>
      </c>
    </row>
    <row r="6937" spans="1:6" x14ac:dyDescent="0.2">
      <c r="A6937" t="s">
        <v>20817</v>
      </c>
      <c r="B6937" t="s">
        <v>20818</v>
      </c>
      <c r="C6937" s="2">
        <v>854</v>
      </c>
      <c r="D6937" t="s">
        <v>16</v>
      </c>
      <c r="E6937" t="s">
        <v>20819</v>
      </c>
      <c r="F6937" t="s">
        <v>16</v>
      </c>
    </row>
    <row r="6938" spans="1:6" x14ac:dyDescent="0.2">
      <c r="A6938" t="s">
        <v>20820</v>
      </c>
      <c r="B6938" t="s">
        <v>20821</v>
      </c>
      <c r="C6938" s="2">
        <v>13867</v>
      </c>
      <c r="D6938" t="s">
        <v>16</v>
      </c>
      <c r="E6938" t="s">
        <v>20822</v>
      </c>
      <c r="F6938" t="s">
        <v>16</v>
      </c>
    </row>
    <row r="6939" spans="1:6" x14ac:dyDescent="0.2">
      <c r="A6939" t="s">
        <v>20823</v>
      </c>
      <c r="B6939" t="s">
        <v>20824</v>
      </c>
      <c r="C6939" s="2">
        <v>55869</v>
      </c>
      <c r="D6939" t="s">
        <v>16</v>
      </c>
      <c r="E6939" t="s">
        <v>20825</v>
      </c>
      <c r="F6939" t="s">
        <v>16</v>
      </c>
    </row>
    <row r="6940" spans="1:6" x14ac:dyDescent="0.2">
      <c r="A6940" t="s">
        <v>20826</v>
      </c>
      <c r="B6940" t="s">
        <v>20827</v>
      </c>
      <c r="C6940" s="2">
        <v>33246</v>
      </c>
      <c r="D6940" t="s">
        <v>16</v>
      </c>
      <c r="E6940" t="s">
        <v>20828</v>
      </c>
      <c r="F6940" t="s">
        <v>16</v>
      </c>
    </row>
    <row r="6941" spans="1:6" x14ac:dyDescent="0.2">
      <c r="A6941" t="s">
        <v>20829</v>
      </c>
      <c r="B6941" t="s">
        <v>20830</v>
      </c>
      <c r="C6941" s="2">
        <v>19513</v>
      </c>
      <c r="D6941" t="s">
        <v>16</v>
      </c>
      <c r="E6941" t="s">
        <v>20831</v>
      </c>
      <c r="F6941" t="s">
        <v>16</v>
      </c>
    </row>
    <row r="6942" spans="1:6" x14ac:dyDescent="0.2">
      <c r="A6942" t="s">
        <v>20832</v>
      </c>
      <c r="B6942" t="s">
        <v>20833</v>
      </c>
      <c r="C6942" s="2">
        <v>65817</v>
      </c>
      <c r="D6942" t="s">
        <v>16</v>
      </c>
      <c r="E6942" t="s">
        <v>20834</v>
      </c>
      <c r="F6942" t="s">
        <v>16</v>
      </c>
    </row>
    <row r="6943" spans="1:6" x14ac:dyDescent="0.2">
      <c r="A6943" t="s">
        <v>20835</v>
      </c>
      <c r="B6943" t="s">
        <v>20836</v>
      </c>
      <c r="C6943" s="2">
        <v>2659</v>
      </c>
      <c r="D6943" t="s">
        <v>16</v>
      </c>
      <c r="E6943" t="s">
        <v>20837</v>
      </c>
      <c r="F6943" t="s">
        <v>16</v>
      </c>
    </row>
    <row r="6944" spans="1:6" x14ac:dyDescent="0.2">
      <c r="A6944" t="s">
        <v>20838</v>
      </c>
      <c r="B6944" t="s">
        <v>20839</v>
      </c>
      <c r="C6944" s="2">
        <v>577</v>
      </c>
      <c r="D6944" t="s">
        <v>16</v>
      </c>
      <c r="E6944" t="s">
        <v>20840</v>
      </c>
      <c r="F6944" t="s">
        <v>16</v>
      </c>
    </row>
    <row r="6945" spans="1:6" x14ac:dyDescent="0.2">
      <c r="A6945" t="s">
        <v>20841</v>
      </c>
      <c r="B6945" t="s">
        <v>20842</v>
      </c>
      <c r="C6945" s="2">
        <v>16737</v>
      </c>
      <c r="D6945" t="s">
        <v>16</v>
      </c>
      <c r="E6945" t="s">
        <v>20843</v>
      </c>
      <c r="F6945" t="s">
        <v>16</v>
      </c>
    </row>
    <row r="6946" spans="1:6" x14ac:dyDescent="0.2">
      <c r="A6946" t="s">
        <v>20844</v>
      </c>
      <c r="B6946" t="s">
        <v>20845</v>
      </c>
      <c r="C6946" s="2">
        <v>177163</v>
      </c>
      <c r="D6946" t="s">
        <v>16</v>
      </c>
      <c r="E6946" t="s">
        <v>20846</v>
      </c>
      <c r="F6946" t="s">
        <v>16</v>
      </c>
    </row>
    <row r="6947" spans="1:6" x14ac:dyDescent="0.2">
      <c r="A6947" t="s">
        <v>20847</v>
      </c>
      <c r="B6947" t="s">
        <v>20848</v>
      </c>
      <c r="C6947" s="2">
        <v>8826</v>
      </c>
      <c r="D6947" t="s">
        <v>16</v>
      </c>
      <c r="E6947" t="s">
        <v>20849</v>
      </c>
      <c r="F6947" t="s">
        <v>16</v>
      </c>
    </row>
    <row r="6948" spans="1:6" x14ac:dyDescent="0.2">
      <c r="A6948" t="s">
        <v>20850</v>
      </c>
      <c r="B6948" t="s">
        <v>20851</v>
      </c>
      <c r="C6948" s="2">
        <v>12210</v>
      </c>
      <c r="D6948" t="s">
        <v>16</v>
      </c>
      <c r="E6948" t="s">
        <v>20852</v>
      </c>
      <c r="F6948" t="s">
        <v>16</v>
      </c>
    </row>
    <row r="6949" spans="1:6" x14ac:dyDescent="0.2">
      <c r="A6949" t="s">
        <v>20853</v>
      </c>
      <c r="B6949" t="s">
        <v>20854</v>
      </c>
      <c r="C6949" s="2">
        <v>48176</v>
      </c>
      <c r="D6949" t="s">
        <v>16</v>
      </c>
      <c r="E6949" t="s">
        <v>20855</v>
      </c>
      <c r="F6949" t="s">
        <v>16</v>
      </c>
    </row>
    <row r="6950" spans="1:6" x14ac:dyDescent="0.2">
      <c r="A6950" t="s">
        <v>20856</v>
      </c>
      <c r="B6950" t="s">
        <v>20857</v>
      </c>
      <c r="C6950" s="2">
        <v>22929</v>
      </c>
      <c r="D6950" t="s">
        <v>16</v>
      </c>
      <c r="E6950" t="s">
        <v>20858</v>
      </c>
      <c r="F6950" t="s">
        <v>16</v>
      </c>
    </row>
    <row r="6951" spans="1:6" x14ac:dyDescent="0.2">
      <c r="A6951" t="s">
        <v>20859</v>
      </c>
      <c r="B6951" t="s">
        <v>20860</v>
      </c>
      <c r="C6951" s="2">
        <v>32342</v>
      </c>
      <c r="D6951" t="s">
        <v>16</v>
      </c>
      <c r="E6951" t="s">
        <v>20861</v>
      </c>
      <c r="F6951" t="s">
        <v>16</v>
      </c>
    </row>
    <row r="6952" spans="1:6" x14ac:dyDescent="0.2">
      <c r="A6952" t="s">
        <v>20862</v>
      </c>
      <c r="B6952" t="s">
        <v>20863</v>
      </c>
      <c r="C6952" s="2">
        <v>12427</v>
      </c>
      <c r="D6952" t="s">
        <v>16</v>
      </c>
      <c r="E6952" t="s">
        <v>20864</v>
      </c>
      <c r="F6952" t="s">
        <v>16</v>
      </c>
    </row>
    <row r="6953" spans="1:6" x14ac:dyDescent="0.2">
      <c r="A6953" t="s">
        <v>20865</v>
      </c>
      <c r="B6953" t="s">
        <v>20866</v>
      </c>
      <c r="C6953" s="2">
        <v>847</v>
      </c>
      <c r="D6953" t="s">
        <v>16</v>
      </c>
      <c r="E6953" t="s">
        <v>20867</v>
      </c>
      <c r="F6953" t="s">
        <v>16</v>
      </c>
    </row>
    <row r="6954" spans="1:6" x14ac:dyDescent="0.2">
      <c r="A6954" t="s">
        <v>20868</v>
      </c>
      <c r="B6954" t="s">
        <v>20869</v>
      </c>
      <c r="C6954" s="2">
        <v>2856</v>
      </c>
      <c r="D6954" t="s">
        <v>16</v>
      </c>
      <c r="E6954" t="s">
        <v>20870</v>
      </c>
      <c r="F6954" t="s">
        <v>16</v>
      </c>
    </row>
    <row r="6955" spans="1:6" x14ac:dyDescent="0.2">
      <c r="A6955" t="s">
        <v>20871</v>
      </c>
      <c r="B6955" t="s">
        <v>20872</v>
      </c>
      <c r="C6955" s="2">
        <v>1621</v>
      </c>
      <c r="D6955" t="s">
        <v>16</v>
      </c>
      <c r="E6955" t="s">
        <v>20873</v>
      </c>
      <c r="F6955" t="s">
        <v>16</v>
      </c>
    </row>
    <row r="6956" spans="1:6" x14ac:dyDescent="0.2">
      <c r="A6956" t="s">
        <v>20874</v>
      </c>
      <c r="B6956" t="s">
        <v>20875</v>
      </c>
      <c r="C6956" s="2">
        <v>8165</v>
      </c>
      <c r="D6956" t="s">
        <v>16</v>
      </c>
      <c r="E6956" t="s">
        <v>20876</v>
      </c>
      <c r="F6956" t="s">
        <v>16</v>
      </c>
    </row>
    <row r="6957" spans="1:6" x14ac:dyDescent="0.2">
      <c r="A6957" t="s">
        <v>20877</v>
      </c>
      <c r="B6957" t="s">
        <v>20878</v>
      </c>
      <c r="C6957" s="2">
        <v>93050</v>
      </c>
      <c r="D6957" t="s">
        <v>16</v>
      </c>
      <c r="E6957" t="s">
        <v>20879</v>
      </c>
      <c r="F6957" t="s">
        <v>16</v>
      </c>
    </row>
    <row r="6958" spans="1:6" x14ac:dyDescent="0.2">
      <c r="A6958" t="s">
        <v>20880</v>
      </c>
      <c r="B6958" t="s">
        <v>20881</v>
      </c>
      <c r="C6958" s="2">
        <v>10240</v>
      </c>
      <c r="D6958" t="s">
        <v>16</v>
      </c>
      <c r="E6958" t="s">
        <v>20882</v>
      </c>
      <c r="F6958" t="s">
        <v>16</v>
      </c>
    </row>
    <row r="6959" spans="1:6" x14ac:dyDescent="0.2">
      <c r="A6959" t="s">
        <v>20883</v>
      </c>
      <c r="B6959" t="s">
        <v>20884</v>
      </c>
      <c r="C6959" s="2">
        <v>14400</v>
      </c>
      <c r="D6959" t="s">
        <v>16</v>
      </c>
      <c r="E6959" t="s">
        <v>20885</v>
      </c>
      <c r="F6959" t="s">
        <v>16</v>
      </c>
    </row>
    <row r="6960" spans="1:6" x14ac:dyDescent="0.2">
      <c r="A6960" t="s">
        <v>20886</v>
      </c>
      <c r="B6960" t="s">
        <v>20887</v>
      </c>
      <c r="C6960" s="2">
        <v>14741</v>
      </c>
      <c r="D6960" t="s">
        <v>16</v>
      </c>
      <c r="E6960" t="s">
        <v>20888</v>
      </c>
      <c r="F6960" t="s">
        <v>16</v>
      </c>
    </row>
    <row r="6961" spans="1:6" x14ac:dyDescent="0.2">
      <c r="A6961" t="s">
        <v>20889</v>
      </c>
      <c r="B6961" t="s">
        <v>20890</v>
      </c>
      <c r="C6961" s="2">
        <v>8339</v>
      </c>
      <c r="D6961" t="s">
        <v>16</v>
      </c>
      <c r="E6961" t="s">
        <v>20891</v>
      </c>
      <c r="F6961" t="s">
        <v>16</v>
      </c>
    </row>
    <row r="6962" spans="1:6" x14ac:dyDescent="0.2">
      <c r="A6962" t="s">
        <v>20892</v>
      </c>
      <c r="B6962" t="s">
        <v>20893</v>
      </c>
      <c r="C6962" s="2">
        <v>36563</v>
      </c>
      <c r="D6962" t="s">
        <v>16</v>
      </c>
      <c r="E6962" t="s">
        <v>20894</v>
      </c>
      <c r="F6962" t="s">
        <v>16</v>
      </c>
    </row>
    <row r="6963" spans="1:6" x14ac:dyDescent="0.2">
      <c r="A6963" t="s">
        <v>20895</v>
      </c>
      <c r="B6963" t="s">
        <v>20896</v>
      </c>
      <c r="C6963" s="2">
        <v>7137</v>
      </c>
      <c r="D6963" t="s">
        <v>16</v>
      </c>
      <c r="E6963" t="s">
        <v>20897</v>
      </c>
      <c r="F6963" t="s">
        <v>16</v>
      </c>
    </row>
    <row r="6964" spans="1:6" x14ac:dyDescent="0.2">
      <c r="A6964" t="s">
        <v>20898</v>
      </c>
      <c r="B6964" t="s">
        <v>20899</v>
      </c>
      <c r="C6964" s="2">
        <v>10507</v>
      </c>
      <c r="D6964" t="s">
        <v>16</v>
      </c>
      <c r="E6964" t="s">
        <v>20900</v>
      </c>
      <c r="F6964" t="s">
        <v>16</v>
      </c>
    </row>
    <row r="6965" spans="1:6" x14ac:dyDescent="0.2">
      <c r="A6965" t="s">
        <v>20901</v>
      </c>
      <c r="B6965" t="s">
        <v>20902</v>
      </c>
      <c r="C6965" s="2">
        <v>17678</v>
      </c>
      <c r="D6965" t="s">
        <v>16</v>
      </c>
      <c r="E6965" t="s">
        <v>20903</v>
      </c>
      <c r="F6965" t="s">
        <v>16</v>
      </c>
    </row>
    <row r="6966" spans="1:6" x14ac:dyDescent="0.2">
      <c r="A6966" t="s">
        <v>20904</v>
      </c>
      <c r="B6966" t="s">
        <v>20905</v>
      </c>
      <c r="C6966" s="2">
        <v>26193</v>
      </c>
      <c r="D6966" t="s">
        <v>16</v>
      </c>
      <c r="E6966" t="s">
        <v>20906</v>
      </c>
      <c r="F6966" t="s">
        <v>16</v>
      </c>
    </row>
    <row r="6967" spans="1:6" x14ac:dyDescent="0.2">
      <c r="A6967" t="s">
        <v>20907</v>
      </c>
      <c r="B6967" t="s">
        <v>20908</v>
      </c>
      <c r="C6967" s="2">
        <v>7544</v>
      </c>
      <c r="D6967" t="s">
        <v>16</v>
      </c>
      <c r="E6967" t="s">
        <v>20909</v>
      </c>
      <c r="F6967" t="s">
        <v>16</v>
      </c>
    </row>
    <row r="6968" spans="1:6" x14ac:dyDescent="0.2">
      <c r="A6968" t="s">
        <v>20910</v>
      </c>
      <c r="B6968" t="s">
        <v>20911</v>
      </c>
      <c r="C6968" s="2">
        <v>230906</v>
      </c>
      <c r="D6968" t="s">
        <v>16</v>
      </c>
      <c r="E6968" t="s">
        <v>20912</v>
      </c>
      <c r="F6968" t="s">
        <v>16</v>
      </c>
    </row>
    <row r="6969" spans="1:6" x14ac:dyDescent="0.2">
      <c r="A6969" t="s">
        <v>20913</v>
      </c>
      <c r="B6969" t="s">
        <v>20914</v>
      </c>
      <c r="C6969" s="2">
        <v>49610</v>
      </c>
      <c r="D6969" t="s">
        <v>16</v>
      </c>
      <c r="E6969" t="s">
        <v>20915</v>
      </c>
      <c r="F6969" t="s">
        <v>16</v>
      </c>
    </row>
    <row r="6970" spans="1:6" x14ac:dyDescent="0.2">
      <c r="A6970" t="s">
        <v>20916</v>
      </c>
      <c r="B6970" t="s">
        <v>20917</v>
      </c>
      <c r="C6970" s="2">
        <v>434917</v>
      </c>
      <c r="D6970" t="s">
        <v>16</v>
      </c>
      <c r="E6970" t="s">
        <v>20918</v>
      </c>
      <c r="F6970" t="s">
        <v>16</v>
      </c>
    </row>
    <row r="6971" spans="1:6" x14ac:dyDescent="0.2">
      <c r="A6971" t="s">
        <v>20919</v>
      </c>
      <c r="B6971" t="s">
        <v>20920</v>
      </c>
      <c r="C6971" s="2">
        <v>105537</v>
      </c>
      <c r="D6971" t="s">
        <v>16</v>
      </c>
      <c r="E6971" t="s">
        <v>20921</v>
      </c>
      <c r="F6971" t="s">
        <v>16</v>
      </c>
    </row>
    <row r="6972" spans="1:6" x14ac:dyDescent="0.2">
      <c r="A6972" t="s">
        <v>20922</v>
      </c>
      <c r="B6972" t="s">
        <v>20923</v>
      </c>
      <c r="C6972" s="2">
        <v>499597</v>
      </c>
      <c r="D6972" t="s">
        <v>16</v>
      </c>
      <c r="E6972" t="s">
        <v>20924</v>
      </c>
      <c r="F6972" t="s">
        <v>16</v>
      </c>
    </row>
    <row r="6973" spans="1:6" x14ac:dyDescent="0.2">
      <c r="A6973" t="s">
        <v>20925</v>
      </c>
      <c r="B6973" t="s">
        <v>20926</v>
      </c>
      <c r="C6973" s="2">
        <v>60366</v>
      </c>
      <c r="D6973" t="s">
        <v>16</v>
      </c>
      <c r="E6973" t="s">
        <v>20927</v>
      </c>
      <c r="F6973" t="s">
        <v>16</v>
      </c>
    </row>
    <row r="6974" spans="1:6" x14ac:dyDescent="0.2">
      <c r="A6974" t="s">
        <v>20928</v>
      </c>
      <c r="B6974" t="s">
        <v>20929</v>
      </c>
      <c r="C6974" s="2">
        <v>17674</v>
      </c>
      <c r="D6974" t="s">
        <v>16</v>
      </c>
      <c r="E6974" t="s">
        <v>20930</v>
      </c>
      <c r="F6974" t="s">
        <v>16</v>
      </c>
    </row>
    <row r="6975" spans="1:6" x14ac:dyDescent="0.2">
      <c r="A6975" t="s">
        <v>20931</v>
      </c>
      <c r="B6975" t="s">
        <v>20932</v>
      </c>
      <c r="C6975" s="2">
        <v>271931</v>
      </c>
      <c r="D6975" t="s">
        <v>16</v>
      </c>
      <c r="E6975" t="s">
        <v>20933</v>
      </c>
      <c r="F6975" t="s">
        <v>16</v>
      </c>
    </row>
    <row r="6976" spans="1:6" x14ac:dyDescent="0.2">
      <c r="A6976" t="s">
        <v>20934</v>
      </c>
      <c r="B6976" t="s">
        <v>20935</v>
      </c>
      <c r="C6976" s="2">
        <v>102740</v>
      </c>
      <c r="D6976" t="s">
        <v>16</v>
      </c>
      <c r="E6976" t="s">
        <v>20936</v>
      </c>
      <c r="F6976" t="s">
        <v>16</v>
      </c>
    </row>
    <row r="6977" spans="1:6" x14ac:dyDescent="0.2">
      <c r="A6977" t="s">
        <v>20937</v>
      </c>
      <c r="B6977" t="s">
        <v>20938</v>
      </c>
      <c r="C6977" s="2">
        <v>253056</v>
      </c>
      <c r="D6977" t="s">
        <v>16</v>
      </c>
      <c r="E6977" t="s">
        <v>20939</v>
      </c>
      <c r="F6977" t="s">
        <v>16</v>
      </c>
    </row>
    <row r="6978" spans="1:6" x14ac:dyDescent="0.2">
      <c r="A6978" t="s">
        <v>20940</v>
      </c>
      <c r="B6978" t="s">
        <v>20941</v>
      </c>
      <c r="C6978" s="2">
        <v>43916</v>
      </c>
      <c r="D6978" t="s">
        <v>16</v>
      </c>
      <c r="E6978" t="s">
        <v>20942</v>
      </c>
      <c r="F6978" t="s">
        <v>16</v>
      </c>
    </row>
    <row r="6979" spans="1:6" x14ac:dyDescent="0.2">
      <c r="A6979" t="s">
        <v>20943</v>
      </c>
      <c r="B6979" t="s">
        <v>20944</v>
      </c>
      <c r="C6979" s="2">
        <v>162824</v>
      </c>
      <c r="D6979" t="s">
        <v>16</v>
      </c>
      <c r="E6979" t="s">
        <v>20945</v>
      </c>
      <c r="F6979" t="s">
        <v>16</v>
      </c>
    </row>
    <row r="6980" spans="1:6" x14ac:dyDescent="0.2">
      <c r="A6980" t="s">
        <v>20946</v>
      </c>
      <c r="B6980" t="s">
        <v>20947</v>
      </c>
      <c r="C6980" s="2">
        <v>166409</v>
      </c>
      <c r="D6980" t="s">
        <v>16</v>
      </c>
      <c r="E6980" t="s">
        <v>20948</v>
      </c>
      <c r="F6980" t="s">
        <v>16</v>
      </c>
    </row>
    <row r="6981" spans="1:6" x14ac:dyDescent="0.2">
      <c r="A6981" t="s">
        <v>20949</v>
      </c>
      <c r="B6981" t="s">
        <v>20950</v>
      </c>
      <c r="C6981" s="2">
        <v>174642</v>
      </c>
      <c r="D6981" t="s">
        <v>16</v>
      </c>
      <c r="E6981" t="s">
        <v>20951</v>
      </c>
      <c r="F6981" t="s">
        <v>16</v>
      </c>
    </row>
    <row r="6982" spans="1:6" x14ac:dyDescent="0.2">
      <c r="A6982" t="s">
        <v>20952</v>
      </c>
      <c r="B6982" t="s">
        <v>20953</v>
      </c>
      <c r="C6982" s="2">
        <v>165726</v>
      </c>
      <c r="D6982" t="s">
        <v>16</v>
      </c>
      <c r="E6982" t="s">
        <v>20954</v>
      </c>
      <c r="F6982" t="s">
        <v>16</v>
      </c>
    </row>
    <row r="6983" spans="1:6" x14ac:dyDescent="0.2">
      <c r="A6983" t="s">
        <v>20955</v>
      </c>
      <c r="B6983" t="s">
        <v>20956</v>
      </c>
      <c r="C6983" s="2">
        <v>47234</v>
      </c>
      <c r="D6983" t="s">
        <v>16</v>
      </c>
      <c r="E6983" t="s">
        <v>20957</v>
      </c>
      <c r="F6983" t="s">
        <v>16</v>
      </c>
    </row>
    <row r="6984" spans="1:6" x14ac:dyDescent="0.2">
      <c r="A6984" t="s">
        <v>20958</v>
      </c>
      <c r="B6984" t="s">
        <v>20959</v>
      </c>
      <c r="C6984" s="2">
        <v>144795</v>
      </c>
      <c r="D6984" t="s">
        <v>16</v>
      </c>
      <c r="E6984" t="s">
        <v>20960</v>
      </c>
      <c r="F6984" t="s">
        <v>16</v>
      </c>
    </row>
    <row r="6985" spans="1:6" x14ac:dyDescent="0.2">
      <c r="A6985" t="s">
        <v>20961</v>
      </c>
      <c r="B6985" t="s">
        <v>20962</v>
      </c>
      <c r="C6985" s="2">
        <v>264241</v>
      </c>
      <c r="D6985" t="s">
        <v>16</v>
      </c>
      <c r="E6985" t="s">
        <v>20963</v>
      </c>
      <c r="F6985" t="s">
        <v>16</v>
      </c>
    </row>
    <row r="6986" spans="1:6" x14ac:dyDescent="0.2">
      <c r="A6986" t="s">
        <v>20964</v>
      </c>
      <c r="B6986" t="s">
        <v>20965</v>
      </c>
      <c r="C6986" s="2">
        <v>293797</v>
      </c>
      <c r="D6986" t="s">
        <v>16</v>
      </c>
      <c r="E6986" t="s">
        <v>20966</v>
      </c>
      <c r="F6986" t="s">
        <v>16</v>
      </c>
    </row>
    <row r="6987" spans="1:6" x14ac:dyDescent="0.2">
      <c r="A6987" t="s">
        <v>20967</v>
      </c>
      <c r="B6987" t="s">
        <v>20968</v>
      </c>
      <c r="C6987" s="2">
        <v>336393</v>
      </c>
      <c r="D6987" t="s">
        <v>16</v>
      </c>
      <c r="E6987" t="s">
        <v>20969</v>
      </c>
      <c r="F6987" t="s">
        <v>16</v>
      </c>
    </row>
    <row r="6988" spans="1:6" x14ac:dyDescent="0.2">
      <c r="A6988" t="s">
        <v>20970</v>
      </c>
      <c r="B6988" t="s">
        <v>20971</v>
      </c>
      <c r="C6988" s="2">
        <v>124304</v>
      </c>
      <c r="D6988" t="s">
        <v>16</v>
      </c>
      <c r="E6988" t="s">
        <v>20972</v>
      </c>
      <c r="F6988" t="s">
        <v>16</v>
      </c>
    </row>
    <row r="6989" spans="1:6" x14ac:dyDescent="0.2">
      <c r="A6989" t="s">
        <v>20973</v>
      </c>
      <c r="B6989" t="s">
        <v>20974</v>
      </c>
      <c r="C6989" s="2">
        <v>11544</v>
      </c>
      <c r="D6989" t="s">
        <v>16</v>
      </c>
      <c r="E6989" t="s">
        <v>20975</v>
      </c>
      <c r="F6989" t="s">
        <v>16</v>
      </c>
    </row>
    <row r="6990" spans="1:6" x14ac:dyDescent="0.2">
      <c r="A6990" t="s">
        <v>20976</v>
      </c>
      <c r="B6990" t="s">
        <v>20977</v>
      </c>
      <c r="C6990" s="2">
        <v>22311</v>
      </c>
      <c r="D6990" t="s">
        <v>16</v>
      </c>
      <c r="E6990" t="s">
        <v>20978</v>
      </c>
      <c r="F6990" t="s">
        <v>16</v>
      </c>
    </row>
    <row r="6991" spans="1:6" x14ac:dyDescent="0.2">
      <c r="A6991" t="s">
        <v>20979</v>
      </c>
      <c r="B6991" t="s">
        <v>20980</v>
      </c>
      <c r="C6991" s="2">
        <v>179725</v>
      </c>
      <c r="D6991" t="s">
        <v>16</v>
      </c>
      <c r="E6991" t="s">
        <v>20981</v>
      </c>
      <c r="F6991" t="s">
        <v>16</v>
      </c>
    </row>
    <row r="6992" spans="1:6" x14ac:dyDescent="0.2">
      <c r="A6992" t="s">
        <v>20982</v>
      </c>
      <c r="B6992" t="s">
        <v>20983</v>
      </c>
      <c r="C6992" s="2">
        <v>401727</v>
      </c>
      <c r="D6992" t="s">
        <v>16</v>
      </c>
      <c r="E6992" t="s">
        <v>20984</v>
      </c>
      <c r="F6992" t="s">
        <v>16</v>
      </c>
    </row>
    <row r="6993" spans="1:6" x14ac:dyDescent="0.2">
      <c r="A6993" t="s">
        <v>20985</v>
      </c>
      <c r="B6993" t="s">
        <v>20986</v>
      </c>
      <c r="C6993" s="2">
        <v>99715</v>
      </c>
      <c r="D6993" t="s">
        <v>16</v>
      </c>
      <c r="E6993" t="s">
        <v>20987</v>
      </c>
      <c r="F6993" t="s">
        <v>16</v>
      </c>
    </row>
    <row r="6994" spans="1:6" x14ac:dyDescent="0.2">
      <c r="A6994" t="s">
        <v>20988</v>
      </c>
      <c r="B6994" t="s">
        <v>20989</v>
      </c>
      <c r="C6994" s="2">
        <v>50914</v>
      </c>
      <c r="D6994" t="s">
        <v>16</v>
      </c>
      <c r="E6994" t="s">
        <v>20990</v>
      </c>
      <c r="F6994" t="s">
        <v>16</v>
      </c>
    </row>
    <row r="6995" spans="1:6" x14ac:dyDescent="0.2">
      <c r="A6995" t="s">
        <v>20991</v>
      </c>
      <c r="B6995" t="s">
        <v>20992</v>
      </c>
      <c r="C6995" s="2">
        <v>426252</v>
      </c>
      <c r="D6995" t="s">
        <v>16</v>
      </c>
      <c r="E6995" t="s">
        <v>20993</v>
      </c>
      <c r="F6995" t="s">
        <v>16</v>
      </c>
    </row>
    <row r="6996" spans="1:6" x14ac:dyDescent="0.2">
      <c r="A6996" t="s">
        <v>20994</v>
      </c>
      <c r="B6996" t="s">
        <v>20995</v>
      </c>
      <c r="C6996" s="2">
        <v>10725</v>
      </c>
      <c r="D6996" t="s">
        <v>16</v>
      </c>
      <c r="E6996" t="s">
        <v>20996</v>
      </c>
      <c r="F6996" t="s">
        <v>16</v>
      </c>
    </row>
    <row r="6997" spans="1:6" x14ac:dyDescent="0.2">
      <c r="A6997" t="s">
        <v>20997</v>
      </c>
      <c r="B6997" t="s">
        <v>20998</v>
      </c>
      <c r="C6997" s="2">
        <v>51763</v>
      </c>
      <c r="D6997" t="s">
        <v>16</v>
      </c>
      <c r="E6997" t="s">
        <v>20999</v>
      </c>
      <c r="F6997" t="s">
        <v>16</v>
      </c>
    </row>
    <row r="6998" spans="1:6" x14ac:dyDescent="0.2">
      <c r="A6998" t="s">
        <v>21000</v>
      </c>
      <c r="B6998" t="s">
        <v>21001</v>
      </c>
      <c r="C6998" s="2">
        <v>42709</v>
      </c>
      <c r="D6998" t="s">
        <v>16</v>
      </c>
      <c r="E6998" t="s">
        <v>21002</v>
      </c>
      <c r="F6998" t="s">
        <v>16</v>
      </c>
    </row>
    <row r="6999" spans="1:6" x14ac:dyDescent="0.2">
      <c r="A6999" t="s">
        <v>21003</v>
      </c>
      <c r="B6999" t="s">
        <v>21004</v>
      </c>
      <c r="C6999" s="2">
        <v>33579</v>
      </c>
      <c r="D6999" t="s">
        <v>16</v>
      </c>
      <c r="E6999" t="s">
        <v>21005</v>
      </c>
      <c r="F6999" t="s">
        <v>16</v>
      </c>
    </row>
    <row r="7000" spans="1:6" x14ac:dyDescent="0.2">
      <c r="A7000" t="s">
        <v>21006</v>
      </c>
      <c r="B7000" t="s">
        <v>21007</v>
      </c>
      <c r="C7000" s="2">
        <v>36131</v>
      </c>
      <c r="D7000" t="s">
        <v>16</v>
      </c>
      <c r="E7000" t="s">
        <v>21008</v>
      </c>
      <c r="F7000" t="s">
        <v>16</v>
      </c>
    </row>
    <row r="7001" spans="1:6" x14ac:dyDescent="0.2">
      <c r="A7001" t="s">
        <v>21009</v>
      </c>
      <c r="B7001" t="s">
        <v>21010</v>
      </c>
      <c r="C7001" s="2">
        <v>2918</v>
      </c>
      <c r="D7001" t="s">
        <v>16</v>
      </c>
      <c r="E7001" t="s">
        <v>21011</v>
      </c>
      <c r="F7001" t="s">
        <v>16</v>
      </c>
    </row>
    <row r="7002" spans="1:6" x14ac:dyDescent="0.2">
      <c r="A7002" t="s">
        <v>21012</v>
      </c>
      <c r="B7002" t="s">
        <v>21013</v>
      </c>
      <c r="C7002" s="2">
        <v>131406</v>
      </c>
      <c r="D7002" t="s">
        <v>16</v>
      </c>
      <c r="E7002" t="s">
        <v>21014</v>
      </c>
      <c r="F7002" t="s">
        <v>16</v>
      </c>
    </row>
    <row r="7003" spans="1:6" x14ac:dyDescent="0.2">
      <c r="A7003" t="s">
        <v>21015</v>
      </c>
      <c r="B7003" t="s">
        <v>21016</v>
      </c>
      <c r="C7003" s="2">
        <v>12851</v>
      </c>
      <c r="D7003" t="s">
        <v>16</v>
      </c>
      <c r="E7003" t="s">
        <v>21017</v>
      </c>
      <c r="F7003" t="s">
        <v>16</v>
      </c>
    </row>
    <row r="7004" spans="1:6" x14ac:dyDescent="0.2">
      <c r="A7004" t="s">
        <v>21018</v>
      </c>
      <c r="B7004" t="s">
        <v>21019</v>
      </c>
      <c r="C7004" s="2">
        <v>43689</v>
      </c>
      <c r="D7004" t="s">
        <v>16</v>
      </c>
      <c r="E7004" t="s">
        <v>21020</v>
      </c>
      <c r="F7004" t="s">
        <v>16</v>
      </c>
    </row>
    <row r="7005" spans="1:6" x14ac:dyDescent="0.2">
      <c r="A7005" t="s">
        <v>21021</v>
      </c>
      <c r="B7005" t="s">
        <v>21022</v>
      </c>
      <c r="C7005" s="2">
        <v>154503</v>
      </c>
      <c r="D7005" t="s">
        <v>16</v>
      </c>
      <c r="E7005" t="s">
        <v>21023</v>
      </c>
      <c r="F7005" t="s">
        <v>16</v>
      </c>
    </row>
    <row r="7006" spans="1:6" x14ac:dyDescent="0.2">
      <c r="A7006" t="s">
        <v>21024</v>
      </c>
      <c r="B7006" t="s">
        <v>21025</v>
      </c>
      <c r="C7006" s="2">
        <v>14810</v>
      </c>
      <c r="D7006" t="s">
        <v>16</v>
      </c>
      <c r="E7006" t="s">
        <v>21026</v>
      </c>
      <c r="F7006" t="s">
        <v>16</v>
      </c>
    </row>
    <row r="7007" spans="1:6" x14ac:dyDescent="0.2">
      <c r="A7007" t="s">
        <v>21027</v>
      </c>
      <c r="B7007" t="s">
        <v>21028</v>
      </c>
      <c r="C7007" s="2">
        <v>81360</v>
      </c>
      <c r="D7007" t="s">
        <v>16</v>
      </c>
      <c r="E7007" t="s">
        <v>21029</v>
      </c>
      <c r="F7007" t="s">
        <v>16</v>
      </c>
    </row>
    <row r="7008" spans="1:6" x14ac:dyDescent="0.2">
      <c r="A7008" t="s">
        <v>21030</v>
      </c>
      <c r="B7008" t="s">
        <v>21031</v>
      </c>
      <c r="C7008" s="2">
        <v>51628</v>
      </c>
      <c r="D7008" t="s">
        <v>16</v>
      </c>
      <c r="E7008" t="s">
        <v>21032</v>
      </c>
      <c r="F7008" t="s">
        <v>16</v>
      </c>
    </row>
    <row r="7009" spans="1:6" x14ac:dyDescent="0.2">
      <c r="A7009" t="s">
        <v>21033</v>
      </c>
      <c r="B7009" t="s">
        <v>21034</v>
      </c>
      <c r="C7009" s="2">
        <v>83977</v>
      </c>
      <c r="D7009" t="s">
        <v>16</v>
      </c>
      <c r="E7009" t="s">
        <v>21035</v>
      </c>
      <c r="F7009" t="s">
        <v>16</v>
      </c>
    </row>
    <row r="7010" spans="1:6" x14ac:dyDescent="0.2">
      <c r="A7010" t="s">
        <v>21036</v>
      </c>
      <c r="B7010" t="s">
        <v>21037</v>
      </c>
      <c r="C7010" s="2">
        <v>212729</v>
      </c>
      <c r="D7010" t="s">
        <v>16</v>
      </c>
      <c r="E7010" t="s">
        <v>21038</v>
      </c>
      <c r="F7010" t="s">
        <v>16</v>
      </c>
    </row>
    <row r="7011" spans="1:6" x14ac:dyDescent="0.2">
      <c r="A7011" t="s">
        <v>21039</v>
      </c>
      <c r="B7011" t="s">
        <v>21040</v>
      </c>
      <c r="C7011" s="2">
        <v>11449</v>
      </c>
      <c r="D7011" t="s">
        <v>16</v>
      </c>
      <c r="E7011" t="s">
        <v>21041</v>
      </c>
      <c r="F7011" t="s">
        <v>16</v>
      </c>
    </row>
    <row r="7012" spans="1:6" x14ac:dyDescent="0.2">
      <c r="A7012" t="s">
        <v>21042</v>
      </c>
      <c r="B7012" t="s">
        <v>21043</v>
      </c>
      <c r="C7012" s="2">
        <v>178214</v>
      </c>
      <c r="D7012" t="s">
        <v>16</v>
      </c>
      <c r="E7012" t="s">
        <v>21044</v>
      </c>
      <c r="F7012" t="s">
        <v>16</v>
      </c>
    </row>
    <row r="7013" spans="1:6" x14ac:dyDescent="0.2">
      <c r="A7013" t="s">
        <v>21045</v>
      </c>
      <c r="B7013" t="s">
        <v>21046</v>
      </c>
      <c r="C7013" s="2">
        <v>2828</v>
      </c>
      <c r="D7013" t="s">
        <v>16</v>
      </c>
      <c r="E7013" t="s">
        <v>21047</v>
      </c>
      <c r="F7013" t="s">
        <v>16</v>
      </c>
    </row>
    <row r="7014" spans="1:6" x14ac:dyDescent="0.2">
      <c r="A7014" t="s">
        <v>21048</v>
      </c>
      <c r="B7014" t="s">
        <v>21049</v>
      </c>
      <c r="C7014" s="2">
        <v>8603</v>
      </c>
      <c r="D7014" t="s">
        <v>16</v>
      </c>
      <c r="E7014" t="s">
        <v>21050</v>
      </c>
      <c r="F7014" t="s">
        <v>16</v>
      </c>
    </row>
    <row r="7015" spans="1:6" x14ac:dyDescent="0.2">
      <c r="A7015" t="s">
        <v>21051</v>
      </c>
      <c r="B7015" t="s">
        <v>21052</v>
      </c>
      <c r="C7015" s="2">
        <v>69510</v>
      </c>
      <c r="D7015" t="s">
        <v>16</v>
      </c>
      <c r="E7015" t="s">
        <v>21053</v>
      </c>
      <c r="F7015" t="s">
        <v>16</v>
      </c>
    </row>
    <row r="7016" spans="1:6" x14ac:dyDescent="0.2">
      <c r="A7016" t="s">
        <v>21054</v>
      </c>
      <c r="B7016" t="s">
        <v>21055</v>
      </c>
      <c r="C7016" s="2">
        <v>55620</v>
      </c>
      <c r="D7016" t="s">
        <v>16</v>
      </c>
      <c r="E7016" t="s">
        <v>21056</v>
      </c>
      <c r="F7016" t="s">
        <v>16</v>
      </c>
    </row>
    <row r="7017" spans="1:6" x14ac:dyDescent="0.2">
      <c r="A7017" t="s">
        <v>21057</v>
      </c>
      <c r="B7017" t="s">
        <v>21058</v>
      </c>
      <c r="C7017" s="2">
        <v>101489</v>
      </c>
      <c r="D7017" t="s">
        <v>16</v>
      </c>
      <c r="E7017" t="s">
        <v>21059</v>
      </c>
      <c r="F7017" t="s">
        <v>16</v>
      </c>
    </row>
    <row r="7018" spans="1:6" x14ac:dyDescent="0.2">
      <c r="A7018" t="s">
        <v>21060</v>
      </c>
      <c r="B7018" t="s">
        <v>21061</v>
      </c>
      <c r="C7018" s="2">
        <v>76531</v>
      </c>
      <c r="D7018" t="s">
        <v>16</v>
      </c>
      <c r="E7018" t="s">
        <v>21062</v>
      </c>
      <c r="F7018" t="s">
        <v>16</v>
      </c>
    </row>
    <row r="7019" spans="1:6" x14ac:dyDescent="0.2">
      <c r="A7019" t="s">
        <v>21063</v>
      </c>
      <c r="B7019" t="s">
        <v>21064</v>
      </c>
      <c r="C7019" s="2">
        <v>22831</v>
      </c>
      <c r="D7019" t="s">
        <v>16</v>
      </c>
      <c r="E7019" t="s">
        <v>21065</v>
      </c>
      <c r="F7019" t="s">
        <v>16</v>
      </c>
    </row>
    <row r="7020" spans="1:6" x14ac:dyDescent="0.2">
      <c r="A7020" t="s">
        <v>21066</v>
      </c>
      <c r="B7020" t="s">
        <v>21067</v>
      </c>
      <c r="C7020" s="2">
        <v>75122</v>
      </c>
      <c r="D7020" t="s">
        <v>16</v>
      </c>
      <c r="E7020" t="s">
        <v>21068</v>
      </c>
      <c r="F7020" t="s">
        <v>16</v>
      </c>
    </row>
    <row r="7021" spans="1:6" x14ac:dyDescent="0.2">
      <c r="A7021" t="s">
        <v>21069</v>
      </c>
      <c r="B7021" t="s">
        <v>21070</v>
      </c>
      <c r="C7021" s="2">
        <v>72386</v>
      </c>
      <c r="D7021" t="s">
        <v>16</v>
      </c>
      <c r="E7021" t="s">
        <v>21071</v>
      </c>
      <c r="F7021" t="s">
        <v>16</v>
      </c>
    </row>
    <row r="7022" spans="1:6" x14ac:dyDescent="0.2">
      <c r="A7022" t="s">
        <v>21072</v>
      </c>
      <c r="B7022" t="s">
        <v>21073</v>
      </c>
      <c r="C7022" s="2">
        <v>41001</v>
      </c>
      <c r="D7022" t="s">
        <v>16</v>
      </c>
      <c r="E7022" t="s">
        <v>21074</v>
      </c>
      <c r="F7022" t="s">
        <v>16</v>
      </c>
    </row>
    <row r="7023" spans="1:6" x14ac:dyDescent="0.2">
      <c r="A7023" t="s">
        <v>21075</v>
      </c>
      <c r="B7023" t="s">
        <v>21076</v>
      </c>
      <c r="C7023" s="2">
        <v>98666</v>
      </c>
      <c r="D7023" t="s">
        <v>16</v>
      </c>
      <c r="E7023" t="s">
        <v>21077</v>
      </c>
      <c r="F7023" t="s">
        <v>16</v>
      </c>
    </row>
    <row r="7024" spans="1:6" x14ac:dyDescent="0.2">
      <c r="A7024" t="s">
        <v>21078</v>
      </c>
      <c r="B7024" t="s">
        <v>21079</v>
      </c>
      <c r="C7024" s="2">
        <v>46664</v>
      </c>
      <c r="D7024" t="s">
        <v>16</v>
      </c>
      <c r="E7024" t="s">
        <v>21080</v>
      </c>
      <c r="F7024" t="s">
        <v>16</v>
      </c>
    </row>
    <row r="7025" spans="1:6" x14ac:dyDescent="0.2">
      <c r="A7025" t="s">
        <v>21081</v>
      </c>
      <c r="B7025" t="s">
        <v>21082</v>
      </c>
      <c r="C7025" s="2">
        <v>483744</v>
      </c>
      <c r="D7025" t="s">
        <v>16</v>
      </c>
      <c r="E7025" t="s">
        <v>21083</v>
      </c>
      <c r="F7025" t="s">
        <v>16</v>
      </c>
    </row>
    <row r="7026" spans="1:6" x14ac:dyDescent="0.2">
      <c r="A7026" t="s">
        <v>21084</v>
      </c>
      <c r="B7026" t="s">
        <v>21085</v>
      </c>
      <c r="C7026" s="2">
        <v>31774</v>
      </c>
      <c r="D7026" t="s">
        <v>16</v>
      </c>
      <c r="E7026" t="s">
        <v>21086</v>
      </c>
      <c r="F7026" t="s">
        <v>16</v>
      </c>
    </row>
    <row r="7027" spans="1:6" x14ac:dyDescent="0.2">
      <c r="A7027" t="s">
        <v>21087</v>
      </c>
      <c r="B7027" t="s">
        <v>21088</v>
      </c>
      <c r="C7027" s="2">
        <v>18124</v>
      </c>
      <c r="D7027" t="s">
        <v>16</v>
      </c>
      <c r="E7027" t="s">
        <v>21089</v>
      </c>
      <c r="F7027" t="s">
        <v>16</v>
      </c>
    </row>
    <row r="7028" spans="1:6" x14ac:dyDescent="0.2">
      <c r="A7028" t="s">
        <v>21090</v>
      </c>
      <c r="B7028" t="s">
        <v>21091</v>
      </c>
      <c r="C7028" s="2">
        <v>159472</v>
      </c>
      <c r="D7028" t="s">
        <v>16</v>
      </c>
      <c r="E7028" t="s">
        <v>21092</v>
      </c>
      <c r="F7028" t="s">
        <v>16</v>
      </c>
    </row>
    <row r="7029" spans="1:6" x14ac:dyDescent="0.2">
      <c r="A7029" t="s">
        <v>21093</v>
      </c>
      <c r="B7029" t="s">
        <v>21094</v>
      </c>
      <c r="C7029" s="2">
        <v>2678</v>
      </c>
      <c r="D7029" t="s">
        <v>16</v>
      </c>
      <c r="E7029" t="s">
        <v>21095</v>
      </c>
      <c r="F7029" t="s">
        <v>16</v>
      </c>
    </row>
    <row r="7030" spans="1:6" x14ac:dyDescent="0.2">
      <c r="A7030" t="s">
        <v>21096</v>
      </c>
      <c r="B7030" t="s">
        <v>21097</v>
      </c>
      <c r="C7030" s="2">
        <v>138914</v>
      </c>
      <c r="D7030" t="s">
        <v>16</v>
      </c>
      <c r="E7030" t="s">
        <v>21098</v>
      </c>
      <c r="F7030" t="s">
        <v>16</v>
      </c>
    </row>
    <row r="7031" spans="1:6" x14ac:dyDescent="0.2">
      <c r="A7031" t="s">
        <v>21099</v>
      </c>
      <c r="B7031" t="s">
        <v>21100</v>
      </c>
      <c r="C7031" s="2">
        <v>121523</v>
      </c>
      <c r="D7031" t="s">
        <v>16</v>
      </c>
      <c r="E7031" t="s">
        <v>21101</v>
      </c>
      <c r="F7031" t="s">
        <v>16</v>
      </c>
    </row>
    <row r="7032" spans="1:6" x14ac:dyDescent="0.2">
      <c r="A7032" t="s">
        <v>21102</v>
      </c>
      <c r="B7032" t="s">
        <v>21103</v>
      </c>
      <c r="C7032" s="2">
        <v>2467</v>
      </c>
      <c r="D7032" t="s">
        <v>16</v>
      </c>
      <c r="E7032" t="s">
        <v>21104</v>
      </c>
      <c r="F7032" t="s">
        <v>16</v>
      </c>
    </row>
    <row r="7033" spans="1:6" x14ac:dyDescent="0.2">
      <c r="A7033" t="s">
        <v>21105</v>
      </c>
      <c r="B7033" t="s">
        <v>21106</v>
      </c>
      <c r="C7033" s="2">
        <v>15709</v>
      </c>
      <c r="D7033" t="s">
        <v>16</v>
      </c>
      <c r="E7033" t="s">
        <v>21107</v>
      </c>
      <c r="F7033" t="s">
        <v>16</v>
      </c>
    </row>
    <row r="7034" spans="1:6" x14ac:dyDescent="0.2">
      <c r="A7034" t="s">
        <v>21108</v>
      </c>
      <c r="B7034" t="s">
        <v>21109</v>
      </c>
      <c r="C7034" s="2">
        <v>44338</v>
      </c>
      <c r="D7034" t="s">
        <v>16</v>
      </c>
      <c r="E7034" t="s">
        <v>21110</v>
      </c>
      <c r="F7034" t="s">
        <v>16</v>
      </c>
    </row>
    <row r="7035" spans="1:6" x14ac:dyDescent="0.2">
      <c r="A7035" t="s">
        <v>21111</v>
      </c>
      <c r="B7035" t="s">
        <v>21112</v>
      </c>
      <c r="C7035" s="2">
        <v>14183</v>
      </c>
      <c r="D7035" t="s">
        <v>16</v>
      </c>
      <c r="E7035" t="s">
        <v>21113</v>
      </c>
      <c r="F7035" t="s">
        <v>16</v>
      </c>
    </row>
    <row r="7036" spans="1:6" x14ac:dyDescent="0.2">
      <c r="A7036" t="s">
        <v>21114</v>
      </c>
      <c r="B7036" t="s">
        <v>21115</v>
      </c>
      <c r="C7036" s="2">
        <v>1773</v>
      </c>
      <c r="D7036" t="s">
        <v>16</v>
      </c>
      <c r="E7036" t="s">
        <v>21116</v>
      </c>
      <c r="F7036" t="s">
        <v>16</v>
      </c>
    </row>
    <row r="7037" spans="1:6" x14ac:dyDescent="0.2">
      <c r="A7037" t="s">
        <v>21117</v>
      </c>
      <c r="B7037" t="s">
        <v>21118</v>
      </c>
      <c r="C7037" s="2">
        <v>1087</v>
      </c>
      <c r="D7037" t="s">
        <v>16</v>
      </c>
      <c r="E7037" t="s">
        <v>21119</v>
      </c>
      <c r="F7037" t="s">
        <v>16</v>
      </c>
    </row>
    <row r="7038" spans="1:6" x14ac:dyDescent="0.2">
      <c r="A7038" t="s">
        <v>21120</v>
      </c>
      <c r="B7038" t="s">
        <v>21121</v>
      </c>
      <c r="C7038" s="2">
        <v>106646</v>
      </c>
      <c r="D7038" t="s">
        <v>16</v>
      </c>
      <c r="E7038" t="s">
        <v>21122</v>
      </c>
      <c r="F7038" t="s">
        <v>16</v>
      </c>
    </row>
    <row r="7039" spans="1:6" x14ac:dyDescent="0.2">
      <c r="A7039" t="s">
        <v>21123</v>
      </c>
      <c r="B7039" t="s">
        <v>21124</v>
      </c>
      <c r="C7039" s="2">
        <v>677448</v>
      </c>
      <c r="D7039" t="s">
        <v>16</v>
      </c>
      <c r="E7039" t="s">
        <v>21125</v>
      </c>
      <c r="F7039" t="s">
        <v>16</v>
      </c>
    </row>
    <row r="7040" spans="1:6" x14ac:dyDescent="0.2">
      <c r="A7040" t="s">
        <v>21126</v>
      </c>
      <c r="B7040" t="s">
        <v>21127</v>
      </c>
      <c r="C7040" s="2">
        <v>53563</v>
      </c>
      <c r="D7040" t="s">
        <v>16</v>
      </c>
      <c r="E7040" t="s">
        <v>21128</v>
      </c>
      <c r="F7040" t="s">
        <v>16</v>
      </c>
    </row>
    <row r="7041" spans="1:6" x14ac:dyDescent="0.2">
      <c r="A7041" t="s">
        <v>21129</v>
      </c>
      <c r="B7041" t="s">
        <v>21130</v>
      </c>
      <c r="C7041" s="2">
        <v>9039</v>
      </c>
      <c r="D7041" t="s">
        <v>16</v>
      </c>
      <c r="E7041" t="s">
        <v>21131</v>
      </c>
      <c r="F7041" t="s">
        <v>16</v>
      </c>
    </row>
    <row r="7042" spans="1:6" x14ac:dyDescent="0.2">
      <c r="A7042" t="s">
        <v>21132</v>
      </c>
      <c r="B7042" t="s">
        <v>21133</v>
      </c>
      <c r="C7042" s="2">
        <v>61065</v>
      </c>
      <c r="D7042" t="s">
        <v>16</v>
      </c>
      <c r="E7042" t="s">
        <v>21134</v>
      </c>
      <c r="F7042" t="s">
        <v>16</v>
      </c>
    </row>
    <row r="7043" spans="1:6" x14ac:dyDescent="0.2">
      <c r="A7043" t="s">
        <v>21135</v>
      </c>
      <c r="B7043" t="s">
        <v>21136</v>
      </c>
      <c r="C7043" s="2">
        <v>3234</v>
      </c>
      <c r="D7043" t="s">
        <v>16</v>
      </c>
      <c r="E7043" t="s">
        <v>21137</v>
      </c>
      <c r="F7043" t="s">
        <v>16</v>
      </c>
    </row>
    <row r="7044" spans="1:6" x14ac:dyDescent="0.2">
      <c r="A7044" t="s">
        <v>21138</v>
      </c>
      <c r="B7044" t="s">
        <v>21139</v>
      </c>
      <c r="C7044" s="2">
        <v>7156</v>
      </c>
      <c r="D7044" t="s">
        <v>16</v>
      </c>
      <c r="E7044" t="s">
        <v>21140</v>
      </c>
      <c r="F7044" t="s">
        <v>16</v>
      </c>
    </row>
    <row r="7045" spans="1:6" x14ac:dyDescent="0.2">
      <c r="A7045" t="s">
        <v>21141</v>
      </c>
      <c r="B7045" t="s">
        <v>21142</v>
      </c>
      <c r="C7045" s="2">
        <v>31316</v>
      </c>
      <c r="D7045" t="s">
        <v>16</v>
      </c>
      <c r="E7045" t="s">
        <v>21143</v>
      </c>
      <c r="F7045" t="s">
        <v>16</v>
      </c>
    </row>
    <row r="7046" spans="1:6" x14ac:dyDescent="0.2">
      <c r="A7046" t="s">
        <v>21144</v>
      </c>
      <c r="B7046" t="s">
        <v>21145</v>
      </c>
      <c r="C7046" s="2">
        <v>14918</v>
      </c>
      <c r="D7046" t="s">
        <v>16</v>
      </c>
      <c r="E7046" t="s">
        <v>21146</v>
      </c>
      <c r="F7046" t="s">
        <v>16</v>
      </c>
    </row>
    <row r="7047" spans="1:6" x14ac:dyDescent="0.2">
      <c r="A7047" t="s">
        <v>21147</v>
      </c>
      <c r="B7047" t="s">
        <v>21148</v>
      </c>
      <c r="C7047" s="2">
        <v>34880</v>
      </c>
      <c r="D7047" t="s">
        <v>16</v>
      </c>
      <c r="E7047" t="s">
        <v>21149</v>
      </c>
      <c r="F7047" t="s">
        <v>16</v>
      </c>
    </row>
    <row r="7048" spans="1:6" x14ac:dyDescent="0.2">
      <c r="A7048" t="s">
        <v>21150</v>
      </c>
      <c r="B7048" t="s">
        <v>21151</v>
      </c>
      <c r="C7048" s="2">
        <v>961</v>
      </c>
      <c r="D7048" t="s">
        <v>16</v>
      </c>
      <c r="E7048" t="s">
        <v>21152</v>
      </c>
      <c r="F7048" t="s">
        <v>16</v>
      </c>
    </row>
    <row r="7049" spans="1:6" x14ac:dyDescent="0.2">
      <c r="A7049" t="s">
        <v>21153</v>
      </c>
      <c r="B7049" t="s">
        <v>21154</v>
      </c>
      <c r="C7049" s="2">
        <v>54272</v>
      </c>
      <c r="D7049" t="s">
        <v>16</v>
      </c>
      <c r="E7049" t="s">
        <v>21155</v>
      </c>
      <c r="F7049" t="s">
        <v>16</v>
      </c>
    </row>
    <row r="7050" spans="1:6" x14ac:dyDescent="0.2">
      <c r="A7050" t="s">
        <v>21156</v>
      </c>
      <c r="B7050" t="s">
        <v>21157</v>
      </c>
      <c r="C7050" s="2">
        <v>221118</v>
      </c>
      <c r="D7050" t="s">
        <v>16</v>
      </c>
      <c r="E7050" t="s">
        <v>21158</v>
      </c>
      <c r="F7050" t="s">
        <v>16</v>
      </c>
    </row>
    <row r="7051" spans="1:6" x14ac:dyDescent="0.2">
      <c r="A7051" t="s">
        <v>21159</v>
      </c>
      <c r="B7051" t="s">
        <v>21160</v>
      </c>
      <c r="C7051" s="2">
        <v>153576</v>
      </c>
      <c r="D7051" t="s">
        <v>16</v>
      </c>
      <c r="E7051" t="s">
        <v>21161</v>
      </c>
      <c r="F7051" t="s">
        <v>16</v>
      </c>
    </row>
    <row r="7052" spans="1:6" x14ac:dyDescent="0.2">
      <c r="A7052" t="s">
        <v>21162</v>
      </c>
      <c r="B7052" t="s">
        <v>21163</v>
      </c>
      <c r="C7052" s="2">
        <v>170678</v>
      </c>
      <c r="D7052" t="s">
        <v>16</v>
      </c>
      <c r="E7052" t="s">
        <v>21164</v>
      </c>
      <c r="F7052" t="s">
        <v>16</v>
      </c>
    </row>
    <row r="7053" spans="1:6" x14ac:dyDescent="0.2">
      <c r="A7053" t="s">
        <v>21165</v>
      </c>
      <c r="B7053" t="s">
        <v>21166</v>
      </c>
      <c r="C7053" s="2">
        <v>268956</v>
      </c>
      <c r="D7053" t="s">
        <v>16</v>
      </c>
      <c r="E7053" t="s">
        <v>21167</v>
      </c>
      <c r="F7053" t="s">
        <v>16</v>
      </c>
    </row>
    <row r="7054" spans="1:6" x14ac:dyDescent="0.2">
      <c r="A7054" t="s">
        <v>21168</v>
      </c>
      <c r="B7054" t="s">
        <v>21169</v>
      </c>
      <c r="C7054" s="2">
        <v>41054</v>
      </c>
      <c r="D7054" t="s">
        <v>16</v>
      </c>
      <c r="E7054" t="s">
        <v>21170</v>
      </c>
      <c r="F7054" t="s">
        <v>16</v>
      </c>
    </row>
    <row r="7055" spans="1:6" x14ac:dyDescent="0.2">
      <c r="A7055" t="s">
        <v>21171</v>
      </c>
      <c r="B7055" t="s">
        <v>21172</v>
      </c>
      <c r="C7055" s="2">
        <v>154856</v>
      </c>
      <c r="D7055" t="s">
        <v>16</v>
      </c>
      <c r="E7055" t="s">
        <v>21173</v>
      </c>
      <c r="F7055" t="s">
        <v>16</v>
      </c>
    </row>
    <row r="7056" spans="1:6" x14ac:dyDescent="0.2">
      <c r="A7056" t="s">
        <v>21174</v>
      </c>
      <c r="B7056" t="s">
        <v>21175</v>
      </c>
      <c r="C7056" s="2">
        <v>72229</v>
      </c>
      <c r="D7056" t="s">
        <v>16</v>
      </c>
      <c r="E7056" t="s">
        <v>21176</v>
      </c>
      <c r="F7056" t="s">
        <v>16</v>
      </c>
    </row>
    <row r="7057" spans="1:6" x14ac:dyDescent="0.2">
      <c r="A7057" t="s">
        <v>21177</v>
      </c>
      <c r="B7057" t="s">
        <v>21178</v>
      </c>
      <c r="C7057" s="2">
        <v>54639</v>
      </c>
      <c r="D7057" t="s">
        <v>16</v>
      </c>
      <c r="E7057" t="s">
        <v>21179</v>
      </c>
      <c r="F7057" t="s">
        <v>16</v>
      </c>
    </row>
    <row r="7058" spans="1:6" x14ac:dyDescent="0.2">
      <c r="A7058" t="s">
        <v>21180</v>
      </c>
      <c r="B7058" t="s">
        <v>21181</v>
      </c>
      <c r="C7058" s="2">
        <v>166397</v>
      </c>
      <c r="D7058" t="s">
        <v>16</v>
      </c>
      <c r="E7058" t="s">
        <v>21182</v>
      </c>
      <c r="F7058" t="s">
        <v>16</v>
      </c>
    </row>
    <row r="7059" spans="1:6" x14ac:dyDescent="0.2">
      <c r="A7059" t="s">
        <v>21183</v>
      </c>
      <c r="B7059" t="s">
        <v>21184</v>
      </c>
      <c r="C7059" s="2">
        <v>10505</v>
      </c>
      <c r="D7059" t="s">
        <v>16</v>
      </c>
      <c r="E7059" t="s">
        <v>21185</v>
      </c>
      <c r="F7059" t="s">
        <v>16</v>
      </c>
    </row>
    <row r="7060" spans="1:6" x14ac:dyDescent="0.2">
      <c r="A7060" t="s">
        <v>21186</v>
      </c>
      <c r="B7060" t="s">
        <v>21187</v>
      </c>
      <c r="C7060" s="2">
        <v>236264</v>
      </c>
      <c r="D7060" t="s">
        <v>16</v>
      </c>
      <c r="E7060" t="s">
        <v>21188</v>
      </c>
      <c r="F7060" t="s">
        <v>16</v>
      </c>
    </row>
    <row r="7061" spans="1:6" x14ac:dyDescent="0.2">
      <c r="A7061" t="s">
        <v>21189</v>
      </c>
      <c r="B7061" t="s">
        <v>21190</v>
      </c>
      <c r="C7061" s="2">
        <v>16872</v>
      </c>
      <c r="D7061" t="s">
        <v>16</v>
      </c>
      <c r="E7061" t="s">
        <v>21191</v>
      </c>
      <c r="F7061" t="s">
        <v>16</v>
      </c>
    </row>
    <row r="7062" spans="1:6" x14ac:dyDescent="0.2">
      <c r="A7062" t="s">
        <v>21192</v>
      </c>
      <c r="B7062" t="s">
        <v>21193</v>
      </c>
      <c r="C7062" s="2">
        <v>389015</v>
      </c>
      <c r="D7062" t="s">
        <v>16</v>
      </c>
      <c r="E7062" t="s">
        <v>21194</v>
      </c>
      <c r="F7062" t="s">
        <v>16</v>
      </c>
    </row>
    <row r="7063" spans="1:6" x14ac:dyDescent="0.2">
      <c r="A7063" t="s">
        <v>21195</v>
      </c>
      <c r="B7063" t="s">
        <v>21196</v>
      </c>
      <c r="C7063" s="2">
        <v>84148</v>
      </c>
      <c r="D7063" t="s">
        <v>16</v>
      </c>
      <c r="E7063" t="s">
        <v>21197</v>
      </c>
      <c r="F7063" t="s">
        <v>16</v>
      </c>
    </row>
    <row r="7064" spans="1:6" x14ac:dyDescent="0.2">
      <c r="A7064" t="s">
        <v>21198</v>
      </c>
      <c r="B7064" t="s">
        <v>21199</v>
      </c>
      <c r="C7064" s="2">
        <v>8712</v>
      </c>
      <c r="D7064" t="s">
        <v>16</v>
      </c>
      <c r="E7064" t="s">
        <v>21200</v>
      </c>
      <c r="F7064" t="s">
        <v>16</v>
      </c>
    </row>
    <row r="7065" spans="1:6" x14ac:dyDescent="0.2">
      <c r="A7065" t="s">
        <v>21201</v>
      </c>
      <c r="B7065" t="s">
        <v>21202</v>
      </c>
      <c r="C7065" s="2">
        <v>15881</v>
      </c>
      <c r="D7065" t="s">
        <v>16</v>
      </c>
      <c r="E7065" t="s">
        <v>21203</v>
      </c>
      <c r="F7065" t="s">
        <v>16</v>
      </c>
    </row>
    <row r="7066" spans="1:6" x14ac:dyDescent="0.2">
      <c r="A7066" t="s">
        <v>21204</v>
      </c>
      <c r="B7066" t="s">
        <v>21205</v>
      </c>
      <c r="C7066" s="2">
        <v>12981</v>
      </c>
      <c r="D7066" t="s">
        <v>16</v>
      </c>
      <c r="E7066" t="s">
        <v>21206</v>
      </c>
      <c r="F7066" t="s">
        <v>16</v>
      </c>
    </row>
    <row r="7067" spans="1:6" x14ac:dyDescent="0.2">
      <c r="A7067" t="s">
        <v>21207</v>
      </c>
      <c r="B7067" t="s">
        <v>21208</v>
      </c>
      <c r="C7067" s="2">
        <v>1638</v>
      </c>
      <c r="D7067" t="s">
        <v>16</v>
      </c>
      <c r="E7067" t="s">
        <v>21209</v>
      </c>
      <c r="F7067" t="s">
        <v>16</v>
      </c>
    </row>
    <row r="7068" spans="1:6" x14ac:dyDescent="0.2">
      <c r="A7068" t="s">
        <v>21210</v>
      </c>
      <c r="B7068" t="s">
        <v>21211</v>
      </c>
      <c r="C7068" s="2">
        <v>97355</v>
      </c>
      <c r="D7068" t="s">
        <v>16</v>
      </c>
      <c r="E7068" t="s">
        <v>21212</v>
      </c>
      <c r="F7068" t="s">
        <v>16</v>
      </c>
    </row>
    <row r="7069" spans="1:6" x14ac:dyDescent="0.2">
      <c r="A7069" t="s">
        <v>21213</v>
      </c>
      <c r="B7069" t="s">
        <v>21214</v>
      </c>
      <c r="C7069" s="2">
        <v>50642</v>
      </c>
      <c r="D7069" t="s">
        <v>16</v>
      </c>
      <c r="E7069" t="s">
        <v>21215</v>
      </c>
      <c r="F7069" t="s">
        <v>16</v>
      </c>
    </row>
    <row r="7070" spans="1:6" x14ac:dyDescent="0.2">
      <c r="A7070" t="s">
        <v>21216</v>
      </c>
      <c r="B7070" t="s">
        <v>21217</v>
      </c>
      <c r="C7070" s="2">
        <v>1347</v>
      </c>
      <c r="D7070" t="s">
        <v>16</v>
      </c>
      <c r="E7070" t="s">
        <v>21218</v>
      </c>
      <c r="F7070" t="s">
        <v>16</v>
      </c>
    </row>
    <row r="7071" spans="1:6" x14ac:dyDescent="0.2">
      <c r="A7071" t="s">
        <v>21219</v>
      </c>
      <c r="B7071" t="s">
        <v>21220</v>
      </c>
      <c r="C7071" s="2">
        <v>98113</v>
      </c>
      <c r="D7071" t="s">
        <v>16</v>
      </c>
      <c r="E7071" t="s">
        <v>21221</v>
      </c>
      <c r="F7071" t="s">
        <v>16</v>
      </c>
    </row>
    <row r="7072" spans="1:6" x14ac:dyDescent="0.2">
      <c r="A7072" t="s">
        <v>21222</v>
      </c>
      <c r="B7072" t="s">
        <v>21223</v>
      </c>
      <c r="C7072" s="2">
        <v>89445</v>
      </c>
      <c r="D7072" t="s">
        <v>16</v>
      </c>
      <c r="E7072" t="s">
        <v>21224</v>
      </c>
      <c r="F7072" t="s">
        <v>16</v>
      </c>
    </row>
    <row r="7073" spans="1:6" x14ac:dyDescent="0.2">
      <c r="A7073" t="s">
        <v>21225</v>
      </c>
      <c r="B7073" t="s">
        <v>21226</v>
      </c>
      <c r="C7073" s="2">
        <v>3273</v>
      </c>
      <c r="D7073" t="s">
        <v>16</v>
      </c>
      <c r="E7073" t="s">
        <v>21227</v>
      </c>
      <c r="F7073" t="s">
        <v>16</v>
      </c>
    </row>
    <row r="7074" spans="1:6" x14ac:dyDescent="0.2">
      <c r="A7074" t="s">
        <v>21228</v>
      </c>
      <c r="B7074" t="s">
        <v>21229</v>
      </c>
      <c r="C7074" s="2">
        <v>71770</v>
      </c>
      <c r="D7074" t="s">
        <v>16</v>
      </c>
      <c r="E7074" t="s">
        <v>21230</v>
      </c>
      <c r="F7074" t="s">
        <v>16</v>
      </c>
    </row>
    <row r="7075" spans="1:6" x14ac:dyDescent="0.2">
      <c r="A7075" t="s">
        <v>21231</v>
      </c>
      <c r="B7075" t="s">
        <v>21232</v>
      </c>
      <c r="C7075" s="2">
        <v>193881</v>
      </c>
      <c r="D7075" t="s">
        <v>16</v>
      </c>
      <c r="E7075" t="s">
        <v>21233</v>
      </c>
      <c r="F7075" t="s">
        <v>16</v>
      </c>
    </row>
    <row r="7076" spans="1:6" x14ac:dyDescent="0.2">
      <c r="A7076" t="s">
        <v>21234</v>
      </c>
      <c r="B7076" t="s">
        <v>21235</v>
      </c>
      <c r="C7076" s="2">
        <v>159091</v>
      </c>
      <c r="D7076" t="s">
        <v>16</v>
      </c>
      <c r="E7076" t="s">
        <v>21236</v>
      </c>
      <c r="F7076" t="s">
        <v>16</v>
      </c>
    </row>
    <row r="7077" spans="1:6" x14ac:dyDescent="0.2">
      <c r="A7077" t="s">
        <v>21237</v>
      </c>
      <c r="B7077" t="s">
        <v>21238</v>
      </c>
      <c r="C7077" s="2">
        <v>13643</v>
      </c>
      <c r="D7077" t="s">
        <v>16</v>
      </c>
      <c r="E7077" t="s">
        <v>21239</v>
      </c>
      <c r="F7077" t="s">
        <v>16</v>
      </c>
    </row>
    <row r="7078" spans="1:6" x14ac:dyDescent="0.2">
      <c r="A7078" t="s">
        <v>21240</v>
      </c>
      <c r="B7078" t="s">
        <v>21241</v>
      </c>
      <c r="C7078" s="2">
        <v>194726</v>
      </c>
      <c r="D7078" t="s">
        <v>16</v>
      </c>
      <c r="E7078" t="s">
        <v>21242</v>
      </c>
      <c r="F7078" t="s">
        <v>16</v>
      </c>
    </row>
    <row r="7079" spans="1:6" x14ac:dyDescent="0.2">
      <c r="A7079" t="s">
        <v>21243</v>
      </c>
      <c r="B7079" t="s">
        <v>21244</v>
      </c>
      <c r="C7079" s="2">
        <v>87973</v>
      </c>
      <c r="D7079" t="s">
        <v>16</v>
      </c>
      <c r="E7079" t="s">
        <v>21245</v>
      </c>
      <c r="F7079" t="s">
        <v>16</v>
      </c>
    </row>
    <row r="7080" spans="1:6" x14ac:dyDescent="0.2">
      <c r="A7080" t="s">
        <v>21246</v>
      </c>
      <c r="B7080" t="s">
        <v>21247</v>
      </c>
      <c r="C7080" s="2">
        <v>1777</v>
      </c>
      <c r="D7080" t="s">
        <v>16</v>
      </c>
      <c r="E7080" t="s">
        <v>21248</v>
      </c>
      <c r="F7080" t="s">
        <v>16</v>
      </c>
    </row>
    <row r="7081" spans="1:6" x14ac:dyDescent="0.2">
      <c r="A7081" t="s">
        <v>21249</v>
      </c>
      <c r="B7081" t="s">
        <v>21250</v>
      </c>
      <c r="C7081" s="2">
        <v>7604</v>
      </c>
      <c r="D7081" t="s">
        <v>16</v>
      </c>
      <c r="E7081" t="s">
        <v>21251</v>
      </c>
      <c r="F7081" t="s">
        <v>16</v>
      </c>
    </row>
    <row r="7082" spans="1:6" x14ac:dyDescent="0.2">
      <c r="A7082" t="s">
        <v>21252</v>
      </c>
      <c r="B7082" t="s">
        <v>21253</v>
      </c>
      <c r="C7082" s="2">
        <v>16674</v>
      </c>
      <c r="D7082" t="s">
        <v>16</v>
      </c>
      <c r="E7082" t="s">
        <v>21254</v>
      </c>
      <c r="F7082" t="s">
        <v>16</v>
      </c>
    </row>
    <row r="7083" spans="1:6" x14ac:dyDescent="0.2">
      <c r="A7083" t="s">
        <v>21255</v>
      </c>
      <c r="B7083" t="s">
        <v>21256</v>
      </c>
      <c r="C7083" s="2">
        <v>10016</v>
      </c>
      <c r="D7083" t="s">
        <v>16</v>
      </c>
      <c r="E7083" t="s">
        <v>21257</v>
      </c>
      <c r="F7083" t="s">
        <v>16</v>
      </c>
    </row>
    <row r="7084" spans="1:6" x14ac:dyDescent="0.2">
      <c r="A7084" t="s">
        <v>21258</v>
      </c>
      <c r="B7084" t="s">
        <v>21259</v>
      </c>
      <c r="C7084" s="2">
        <v>254875</v>
      </c>
      <c r="D7084" t="s">
        <v>16</v>
      </c>
      <c r="E7084" t="s">
        <v>21260</v>
      </c>
      <c r="F7084" t="s">
        <v>16</v>
      </c>
    </row>
    <row r="7085" spans="1:6" x14ac:dyDescent="0.2">
      <c r="A7085" t="s">
        <v>21261</v>
      </c>
      <c r="B7085" t="s">
        <v>21262</v>
      </c>
      <c r="C7085" s="2">
        <v>61598</v>
      </c>
      <c r="D7085" t="s">
        <v>16</v>
      </c>
      <c r="E7085" t="s">
        <v>21263</v>
      </c>
      <c r="F7085" t="s">
        <v>16</v>
      </c>
    </row>
    <row r="7086" spans="1:6" x14ac:dyDescent="0.2">
      <c r="A7086" t="s">
        <v>21264</v>
      </c>
      <c r="B7086" t="s">
        <v>21265</v>
      </c>
      <c r="C7086" s="2">
        <v>98072</v>
      </c>
      <c r="D7086" t="s">
        <v>16</v>
      </c>
      <c r="E7086" t="s">
        <v>21266</v>
      </c>
      <c r="F7086" t="s">
        <v>16</v>
      </c>
    </row>
    <row r="7087" spans="1:6" x14ac:dyDescent="0.2">
      <c r="A7087" t="s">
        <v>21267</v>
      </c>
      <c r="B7087" t="s">
        <v>21268</v>
      </c>
      <c r="C7087" s="2">
        <v>303803</v>
      </c>
      <c r="D7087" t="s">
        <v>16</v>
      </c>
      <c r="E7087" t="s">
        <v>21269</v>
      </c>
      <c r="F7087" t="s">
        <v>16</v>
      </c>
    </row>
    <row r="7088" spans="1:6" x14ac:dyDescent="0.2">
      <c r="A7088" t="s">
        <v>21270</v>
      </c>
      <c r="B7088" t="s">
        <v>21271</v>
      </c>
      <c r="C7088" s="2">
        <v>129652</v>
      </c>
      <c r="D7088" t="s">
        <v>16</v>
      </c>
      <c r="E7088" t="s">
        <v>21272</v>
      </c>
      <c r="F7088" t="s">
        <v>16</v>
      </c>
    </row>
    <row r="7089" spans="1:6" x14ac:dyDescent="0.2">
      <c r="A7089" t="s">
        <v>21273</v>
      </c>
      <c r="B7089" t="s">
        <v>21274</v>
      </c>
      <c r="C7089" s="2">
        <v>274557</v>
      </c>
      <c r="D7089" t="s">
        <v>16</v>
      </c>
      <c r="E7089" t="s">
        <v>21275</v>
      </c>
      <c r="F7089" t="s">
        <v>16</v>
      </c>
    </row>
    <row r="7090" spans="1:6" x14ac:dyDescent="0.2">
      <c r="A7090" t="s">
        <v>21276</v>
      </c>
      <c r="B7090" t="s">
        <v>21277</v>
      </c>
      <c r="C7090" s="2">
        <v>3448</v>
      </c>
      <c r="D7090" t="s">
        <v>16</v>
      </c>
      <c r="E7090" t="s">
        <v>21278</v>
      </c>
      <c r="F7090" t="s">
        <v>16</v>
      </c>
    </row>
    <row r="7091" spans="1:6" x14ac:dyDescent="0.2">
      <c r="A7091" t="s">
        <v>21279</v>
      </c>
      <c r="B7091" t="s">
        <v>21280</v>
      </c>
      <c r="C7091" s="2">
        <v>1497</v>
      </c>
      <c r="D7091" t="s">
        <v>16</v>
      </c>
      <c r="E7091" t="s">
        <v>21281</v>
      </c>
      <c r="F7091" t="s">
        <v>16</v>
      </c>
    </row>
    <row r="7092" spans="1:6" x14ac:dyDescent="0.2">
      <c r="A7092" t="s">
        <v>21282</v>
      </c>
      <c r="B7092" t="s">
        <v>21283</v>
      </c>
      <c r="C7092" s="2">
        <v>10645</v>
      </c>
      <c r="D7092" t="s">
        <v>16</v>
      </c>
      <c r="E7092" t="s">
        <v>21284</v>
      </c>
      <c r="F7092" t="s">
        <v>16</v>
      </c>
    </row>
    <row r="7093" spans="1:6" x14ac:dyDescent="0.2">
      <c r="A7093" t="s">
        <v>21285</v>
      </c>
      <c r="B7093" t="s">
        <v>21286</v>
      </c>
      <c r="C7093" s="2">
        <v>16161</v>
      </c>
      <c r="D7093" t="s">
        <v>16</v>
      </c>
      <c r="E7093" t="s">
        <v>21287</v>
      </c>
      <c r="F7093" t="s">
        <v>16</v>
      </c>
    </row>
    <row r="7094" spans="1:6" x14ac:dyDescent="0.2">
      <c r="A7094" t="s">
        <v>21288</v>
      </c>
      <c r="B7094" t="s">
        <v>21289</v>
      </c>
      <c r="C7094" s="2">
        <v>23040</v>
      </c>
      <c r="D7094" t="s">
        <v>16</v>
      </c>
      <c r="E7094" t="s">
        <v>21290</v>
      </c>
      <c r="F7094" t="s">
        <v>16</v>
      </c>
    </row>
    <row r="7095" spans="1:6" x14ac:dyDescent="0.2">
      <c r="A7095" t="s">
        <v>21291</v>
      </c>
      <c r="B7095" t="s">
        <v>21292</v>
      </c>
      <c r="C7095" s="2">
        <v>134553</v>
      </c>
      <c r="D7095" t="s">
        <v>16</v>
      </c>
      <c r="E7095" t="s">
        <v>21293</v>
      </c>
      <c r="F7095" t="s">
        <v>16</v>
      </c>
    </row>
    <row r="7096" spans="1:6" x14ac:dyDescent="0.2">
      <c r="A7096" t="s">
        <v>21294</v>
      </c>
      <c r="B7096" t="s">
        <v>21295</v>
      </c>
      <c r="C7096" s="2">
        <v>29212</v>
      </c>
      <c r="D7096" t="s">
        <v>16</v>
      </c>
      <c r="E7096" t="s">
        <v>21296</v>
      </c>
      <c r="F7096" t="s">
        <v>16</v>
      </c>
    </row>
    <row r="7097" spans="1:6" x14ac:dyDescent="0.2">
      <c r="A7097" t="s">
        <v>21297</v>
      </c>
      <c r="B7097" t="s">
        <v>21298</v>
      </c>
      <c r="C7097" s="2">
        <v>231428</v>
      </c>
      <c r="D7097" t="s">
        <v>16</v>
      </c>
      <c r="E7097" t="s">
        <v>21299</v>
      </c>
      <c r="F7097" t="s">
        <v>16</v>
      </c>
    </row>
    <row r="7098" spans="1:6" x14ac:dyDescent="0.2">
      <c r="A7098" t="s">
        <v>21300</v>
      </c>
      <c r="B7098" t="s">
        <v>21301</v>
      </c>
      <c r="C7098" s="2">
        <v>69083</v>
      </c>
      <c r="D7098" t="s">
        <v>16</v>
      </c>
      <c r="E7098" t="s">
        <v>21302</v>
      </c>
      <c r="F7098" t="s">
        <v>16</v>
      </c>
    </row>
    <row r="7099" spans="1:6" x14ac:dyDescent="0.2">
      <c r="A7099" t="s">
        <v>21303</v>
      </c>
      <c r="B7099" t="s">
        <v>21304</v>
      </c>
      <c r="C7099" s="2">
        <v>3194</v>
      </c>
      <c r="D7099" t="s">
        <v>16</v>
      </c>
      <c r="E7099" t="s">
        <v>21305</v>
      </c>
      <c r="F7099" t="s">
        <v>16</v>
      </c>
    </row>
    <row r="7100" spans="1:6" x14ac:dyDescent="0.2">
      <c r="A7100" t="s">
        <v>21306</v>
      </c>
      <c r="B7100" t="s">
        <v>21307</v>
      </c>
      <c r="C7100" s="2">
        <v>28154</v>
      </c>
      <c r="D7100" t="s">
        <v>16</v>
      </c>
      <c r="E7100" t="s">
        <v>21308</v>
      </c>
      <c r="F7100" t="s">
        <v>16</v>
      </c>
    </row>
    <row r="7101" spans="1:6" x14ac:dyDescent="0.2">
      <c r="A7101" t="s">
        <v>21309</v>
      </c>
      <c r="B7101" t="s">
        <v>21310</v>
      </c>
      <c r="C7101" s="2">
        <v>75404</v>
      </c>
      <c r="D7101" t="s">
        <v>16</v>
      </c>
      <c r="E7101" t="s">
        <v>21311</v>
      </c>
      <c r="F7101" t="s">
        <v>16</v>
      </c>
    </row>
    <row r="7102" spans="1:6" x14ac:dyDescent="0.2">
      <c r="A7102" t="s">
        <v>21312</v>
      </c>
      <c r="B7102" t="s">
        <v>21313</v>
      </c>
      <c r="C7102" s="2">
        <v>5941</v>
      </c>
      <c r="D7102" t="s">
        <v>16</v>
      </c>
      <c r="E7102" t="s">
        <v>21314</v>
      </c>
      <c r="F7102" t="s">
        <v>16</v>
      </c>
    </row>
    <row r="7103" spans="1:6" x14ac:dyDescent="0.2">
      <c r="A7103" t="s">
        <v>21315</v>
      </c>
      <c r="B7103" t="s">
        <v>21316</v>
      </c>
      <c r="C7103" s="2">
        <v>86822</v>
      </c>
      <c r="D7103" t="s">
        <v>16</v>
      </c>
      <c r="E7103" t="s">
        <v>21317</v>
      </c>
      <c r="F7103" t="s">
        <v>16</v>
      </c>
    </row>
    <row r="7104" spans="1:6" x14ac:dyDescent="0.2">
      <c r="A7104" t="s">
        <v>21318</v>
      </c>
      <c r="B7104" t="s">
        <v>21319</v>
      </c>
      <c r="C7104" s="2">
        <v>73808</v>
      </c>
      <c r="D7104" t="s">
        <v>16</v>
      </c>
      <c r="E7104" t="s">
        <v>21320</v>
      </c>
      <c r="F7104" t="s">
        <v>16</v>
      </c>
    </row>
    <row r="7105" spans="1:6" x14ac:dyDescent="0.2">
      <c r="A7105" t="s">
        <v>21321</v>
      </c>
      <c r="B7105" t="s">
        <v>21322</v>
      </c>
      <c r="C7105" s="2">
        <v>2724</v>
      </c>
      <c r="D7105" t="s">
        <v>16</v>
      </c>
      <c r="E7105" t="s">
        <v>21323</v>
      </c>
      <c r="F7105" t="s">
        <v>16</v>
      </c>
    </row>
    <row r="7106" spans="1:6" x14ac:dyDescent="0.2">
      <c r="A7106" t="s">
        <v>21324</v>
      </c>
      <c r="B7106" t="s">
        <v>21325</v>
      </c>
      <c r="C7106" s="2">
        <v>98810</v>
      </c>
      <c r="D7106" t="s">
        <v>16</v>
      </c>
      <c r="E7106" t="s">
        <v>21326</v>
      </c>
      <c r="F7106" t="s">
        <v>16</v>
      </c>
    </row>
    <row r="7107" spans="1:6" x14ac:dyDescent="0.2">
      <c r="A7107" t="s">
        <v>21327</v>
      </c>
      <c r="B7107" t="s">
        <v>21328</v>
      </c>
      <c r="C7107" s="2">
        <v>29382</v>
      </c>
      <c r="D7107" t="s">
        <v>16</v>
      </c>
      <c r="E7107" t="s">
        <v>21329</v>
      </c>
      <c r="F7107" t="s">
        <v>16</v>
      </c>
    </row>
    <row r="7108" spans="1:6" x14ac:dyDescent="0.2">
      <c r="A7108" t="s">
        <v>21330</v>
      </c>
      <c r="B7108" t="s">
        <v>21331</v>
      </c>
      <c r="C7108" s="2">
        <v>61256</v>
      </c>
      <c r="D7108" t="s">
        <v>16</v>
      </c>
      <c r="E7108" t="s">
        <v>21332</v>
      </c>
      <c r="F7108" t="s">
        <v>16</v>
      </c>
    </row>
    <row r="7109" spans="1:6" x14ac:dyDescent="0.2">
      <c r="A7109" t="s">
        <v>21333</v>
      </c>
      <c r="B7109" t="s">
        <v>21334</v>
      </c>
      <c r="C7109" s="2">
        <v>73041</v>
      </c>
      <c r="D7109" t="s">
        <v>16</v>
      </c>
      <c r="E7109" t="s">
        <v>21335</v>
      </c>
      <c r="F7109" t="s">
        <v>16</v>
      </c>
    </row>
    <row r="7110" spans="1:6" x14ac:dyDescent="0.2">
      <c r="A7110" t="s">
        <v>21336</v>
      </c>
      <c r="B7110" t="s">
        <v>21337</v>
      </c>
      <c r="C7110" s="2">
        <v>74000</v>
      </c>
      <c r="D7110" t="s">
        <v>16</v>
      </c>
      <c r="E7110" t="s">
        <v>21338</v>
      </c>
      <c r="F7110" t="s">
        <v>16</v>
      </c>
    </row>
    <row r="7111" spans="1:6" x14ac:dyDescent="0.2">
      <c r="A7111" t="s">
        <v>21339</v>
      </c>
      <c r="B7111" t="s">
        <v>21340</v>
      </c>
      <c r="C7111" s="2">
        <v>5559</v>
      </c>
      <c r="D7111" t="s">
        <v>16</v>
      </c>
      <c r="E7111" t="s">
        <v>21341</v>
      </c>
      <c r="F7111" t="s">
        <v>16</v>
      </c>
    </row>
    <row r="7112" spans="1:6" x14ac:dyDescent="0.2">
      <c r="A7112" t="s">
        <v>21342</v>
      </c>
      <c r="B7112" t="s">
        <v>21343</v>
      </c>
      <c r="C7112" s="2">
        <v>7191</v>
      </c>
      <c r="D7112" t="s">
        <v>16</v>
      </c>
      <c r="E7112" t="s">
        <v>21344</v>
      </c>
      <c r="F7112" t="s">
        <v>16</v>
      </c>
    </row>
    <row r="7113" spans="1:6" x14ac:dyDescent="0.2">
      <c r="A7113" t="s">
        <v>21345</v>
      </c>
      <c r="B7113" t="s">
        <v>21346</v>
      </c>
      <c r="C7113" s="2">
        <v>29111</v>
      </c>
      <c r="D7113" t="s">
        <v>16</v>
      </c>
      <c r="E7113" t="s">
        <v>21347</v>
      </c>
      <c r="F7113" t="s">
        <v>16</v>
      </c>
    </row>
    <row r="7114" spans="1:6" x14ac:dyDescent="0.2">
      <c r="A7114" t="s">
        <v>21348</v>
      </c>
      <c r="B7114" t="s">
        <v>21349</v>
      </c>
      <c r="C7114" s="2">
        <v>21741</v>
      </c>
      <c r="D7114" t="s">
        <v>16</v>
      </c>
      <c r="E7114" t="s">
        <v>21350</v>
      </c>
      <c r="F7114" t="s">
        <v>16</v>
      </c>
    </row>
    <row r="7115" spans="1:6" x14ac:dyDescent="0.2">
      <c r="A7115" t="s">
        <v>21351</v>
      </c>
      <c r="B7115" t="s">
        <v>21352</v>
      </c>
      <c r="C7115" s="2">
        <v>54452</v>
      </c>
      <c r="D7115" t="s">
        <v>16</v>
      </c>
      <c r="E7115" t="s">
        <v>21353</v>
      </c>
      <c r="F7115" t="s">
        <v>16</v>
      </c>
    </row>
    <row r="7116" spans="1:6" x14ac:dyDescent="0.2">
      <c r="A7116" t="s">
        <v>21354</v>
      </c>
      <c r="B7116" t="s">
        <v>21355</v>
      </c>
      <c r="C7116" s="2">
        <v>12096</v>
      </c>
      <c r="D7116" t="s">
        <v>16</v>
      </c>
      <c r="E7116" t="s">
        <v>21356</v>
      </c>
      <c r="F7116" t="s">
        <v>16</v>
      </c>
    </row>
    <row r="7117" spans="1:6" x14ac:dyDescent="0.2">
      <c r="A7117" t="s">
        <v>21357</v>
      </c>
      <c r="B7117" t="s">
        <v>21358</v>
      </c>
      <c r="C7117" s="2">
        <v>3254</v>
      </c>
      <c r="D7117" t="s">
        <v>16</v>
      </c>
      <c r="E7117" t="s">
        <v>21359</v>
      </c>
      <c r="F7117" t="s">
        <v>16</v>
      </c>
    </row>
    <row r="7118" spans="1:6" x14ac:dyDescent="0.2">
      <c r="A7118" t="s">
        <v>21360</v>
      </c>
      <c r="B7118" t="s">
        <v>21361</v>
      </c>
      <c r="C7118" s="2">
        <v>12128</v>
      </c>
      <c r="D7118" t="s">
        <v>16</v>
      </c>
      <c r="E7118" t="s">
        <v>21362</v>
      </c>
      <c r="F7118" t="s">
        <v>16</v>
      </c>
    </row>
    <row r="7119" spans="1:6" x14ac:dyDescent="0.2">
      <c r="A7119" t="s">
        <v>21363</v>
      </c>
      <c r="B7119" t="s">
        <v>21364</v>
      </c>
      <c r="C7119" s="2">
        <v>77072</v>
      </c>
      <c r="D7119" t="s">
        <v>16</v>
      </c>
      <c r="E7119" t="s">
        <v>21365</v>
      </c>
      <c r="F7119" t="s">
        <v>16</v>
      </c>
    </row>
    <row r="7120" spans="1:6" x14ac:dyDescent="0.2">
      <c r="A7120" t="s">
        <v>21366</v>
      </c>
      <c r="B7120" t="s">
        <v>21367</v>
      </c>
      <c r="C7120" s="2">
        <v>5786</v>
      </c>
      <c r="D7120" t="s">
        <v>16</v>
      </c>
      <c r="E7120" t="s">
        <v>21368</v>
      </c>
      <c r="F7120" t="s">
        <v>16</v>
      </c>
    </row>
    <row r="7121" spans="1:6" x14ac:dyDescent="0.2">
      <c r="A7121" t="s">
        <v>21369</v>
      </c>
      <c r="B7121" t="s">
        <v>21370</v>
      </c>
      <c r="C7121" s="2">
        <v>2653</v>
      </c>
      <c r="D7121" t="s">
        <v>16</v>
      </c>
      <c r="E7121" t="s">
        <v>21371</v>
      </c>
      <c r="F7121" t="s">
        <v>16</v>
      </c>
    </row>
    <row r="7122" spans="1:6" x14ac:dyDescent="0.2">
      <c r="A7122" t="s">
        <v>21372</v>
      </c>
      <c r="B7122" t="s">
        <v>21373</v>
      </c>
      <c r="C7122" s="2">
        <v>25652</v>
      </c>
      <c r="D7122" t="s">
        <v>16</v>
      </c>
      <c r="E7122" t="s">
        <v>21374</v>
      </c>
      <c r="F7122" t="s">
        <v>16</v>
      </c>
    </row>
    <row r="7123" spans="1:6" x14ac:dyDescent="0.2">
      <c r="A7123" t="s">
        <v>21375</v>
      </c>
      <c r="B7123" t="s">
        <v>21376</v>
      </c>
      <c r="C7123" s="2">
        <v>37927</v>
      </c>
      <c r="D7123" t="s">
        <v>16</v>
      </c>
      <c r="E7123" t="s">
        <v>21377</v>
      </c>
      <c r="F7123" t="s">
        <v>16</v>
      </c>
    </row>
    <row r="7124" spans="1:6" x14ac:dyDescent="0.2">
      <c r="A7124" t="s">
        <v>21378</v>
      </c>
      <c r="B7124" t="s">
        <v>21379</v>
      </c>
      <c r="C7124" s="2">
        <v>14376</v>
      </c>
      <c r="D7124" t="s">
        <v>16</v>
      </c>
      <c r="E7124" t="s">
        <v>21380</v>
      </c>
      <c r="F7124" t="s">
        <v>16</v>
      </c>
    </row>
    <row r="7125" spans="1:6" x14ac:dyDescent="0.2">
      <c r="A7125" t="s">
        <v>21381</v>
      </c>
      <c r="B7125" t="s">
        <v>21382</v>
      </c>
      <c r="C7125" s="2">
        <v>2135</v>
      </c>
      <c r="D7125" t="s">
        <v>16</v>
      </c>
      <c r="E7125" t="s">
        <v>21383</v>
      </c>
      <c r="F7125" t="s">
        <v>16</v>
      </c>
    </row>
    <row r="7126" spans="1:6" x14ac:dyDescent="0.2">
      <c r="A7126" t="s">
        <v>21384</v>
      </c>
      <c r="B7126" t="s">
        <v>21385</v>
      </c>
      <c r="C7126" s="2">
        <v>7060</v>
      </c>
      <c r="D7126" t="s">
        <v>16</v>
      </c>
      <c r="E7126" t="s">
        <v>21386</v>
      </c>
      <c r="F7126" t="s">
        <v>16</v>
      </c>
    </row>
    <row r="7127" spans="1:6" x14ac:dyDescent="0.2">
      <c r="A7127" t="s">
        <v>21387</v>
      </c>
      <c r="B7127" t="s">
        <v>21388</v>
      </c>
      <c r="C7127" s="2">
        <v>80633</v>
      </c>
      <c r="D7127" t="s">
        <v>16</v>
      </c>
      <c r="E7127" t="s">
        <v>21389</v>
      </c>
      <c r="F7127" t="s">
        <v>16</v>
      </c>
    </row>
    <row r="7128" spans="1:6" x14ac:dyDescent="0.2">
      <c r="A7128" t="s">
        <v>21390</v>
      </c>
      <c r="B7128" t="s">
        <v>21391</v>
      </c>
      <c r="C7128" s="2">
        <v>19375</v>
      </c>
      <c r="D7128" t="s">
        <v>16</v>
      </c>
      <c r="E7128" t="s">
        <v>21392</v>
      </c>
      <c r="F7128" t="s">
        <v>16</v>
      </c>
    </row>
    <row r="7129" spans="1:6" x14ac:dyDescent="0.2">
      <c r="A7129" t="s">
        <v>21393</v>
      </c>
      <c r="B7129" t="s">
        <v>21394</v>
      </c>
      <c r="C7129" s="2">
        <v>1987</v>
      </c>
      <c r="D7129" t="s">
        <v>16</v>
      </c>
      <c r="E7129" t="s">
        <v>21395</v>
      </c>
      <c r="F7129" t="s">
        <v>16</v>
      </c>
    </row>
    <row r="7130" spans="1:6" x14ac:dyDescent="0.2">
      <c r="A7130" t="s">
        <v>21396</v>
      </c>
      <c r="B7130" t="s">
        <v>21397</v>
      </c>
      <c r="C7130" s="2">
        <v>1592</v>
      </c>
      <c r="D7130" t="s">
        <v>16</v>
      </c>
      <c r="E7130" t="s">
        <v>21398</v>
      </c>
      <c r="F7130" t="s">
        <v>16</v>
      </c>
    </row>
    <row r="7131" spans="1:6" x14ac:dyDescent="0.2">
      <c r="A7131" t="s">
        <v>21399</v>
      </c>
      <c r="B7131" t="s">
        <v>21400</v>
      </c>
      <c r="C7131" s="2">
        <v>1331</v>
      </c>
      <c r="D7131" t="s">
        <v>16</v>
      </c>
      <c r="E7131" t="s">
        <v>21401</v>
      </c>
      <c r="F7131" t="s">
        <v>16</v>
      </c>
    </row>
    <row r="7132" spans="1:6" x14ac:dyDescent="0.2">
      <c r="A7132" t="s">
        <v>21402</v>
      </c>
      <c r="B7132" t="s">
        <v>21403</v>
      </c>
      <c r="C7132" s="2">
        <v>1374</v>
      </c>
      <c r="D7132" t="s">
        <v>16</v>
      </c>
      <c r="E7132" t="s">
        <v>21404</v>
      </c>
      <c r="F7132" t="s">
        <v>16</v>
      </c>
    </row>
    <row r="7133" spans="1:6" x14ac:dyDescent="0.2">
      <c r="A7133" t="s">
        <v>21405</v>
      </c>
      <c r="B7133" t="s">
        <v>21406</v>
      </c>
      <c r="C7133" s="2">
        <v>18826</v>
      </c>
      <c r="D7133" t="s">
        <v>16</v>
      </c>
      <c r="E7133" t="s">
        <v>21407</v>
      </c>
      <c r="F7133" t="s">
        <v>16</v>
      </c>
    </row>
    <row r="7134" spans="1:6" x14ac:dyDescent="0.2">
      <c r="A7134" t="s">
        <v>21408</v>
      </c>
      <c r="B7134" t="s">
        <v>21409</v>
      </c>
      <c r="C7134" s="2">
        <v>7321</v>
      </c>
      <c r="D7134" t="s">
        <v>16</v>
      </c>
      <c r="E7134" t="s">
        <v>21410</v>
      </c>
      <c r="F7134" t="s">
        <v>16</v>
      </c>
    </row>
    <row r="7135" spans="1:6" x14ac:dyDescent="0.2">
      <c r="A7135" t="s">
        <v>21411</v>
      </c>
      <c r="B7135" t="s">
        <v>21412</v>
      </c>
      <c r="C7135" s="2">
        <v>29699</v>
      </c>
      <c r="D7135" t="s">
        <v>16</v>
      </c>
      <c r="E7135" t="s">
        <v>21413</v>
      </c>
      <c r="F7135" t="s">
        <v>16</v>
      </c>
    </row>
    <row r="7136" spans="1:6" x14ac:dyDescent="0.2">
      <c r="A7136" t="s">
        <v>21414</v>
      </c>
      <c r="B7136" t="s">
        <v>21415</v>
      </c>
      <c r="C7136" s="2">
        <v>6815</v>
      </c>
      <c r="D7136" t="s">
        <v>16</v>
      </c>
      <c r="E7136" t="s">
        <v>21416</v>
      </c>
      <c r="F7136" t="s">
        <v>16</v>
      </c>
    </row>
    <row r="7137" spans="1:6" x14ac:dyDescent="0.2">
      <c r="A7137" t="s">
        <v>21417</v>
      </c>
      <c r="B7137" t="s">
        <v>21418</v>
      </c>
      <c r="C7137" s="2">
        <v>14399</v>
      </c>
      <c r="D7137" t="s">
        <v>16</v>
      </c>
      <c r="E7137" t="s">
        <v>21419</v>
      </c>
      <c r="F7137" t="s">
        <v>16</v>
      </c>
    </row>
    <row r="7138" spans="1:6" x14ac:dyDescent="0.2">
      <c r="A7138" t="s">
        <v>21420</v>
      </c>
      <c r="B7138" t="s">
        <v>21421</v>
      </c>
      <c r="C7138" s="2">
        <v>3450</v>
      </c>
      <c r="D7138" t="s">
        <v>16</v>
      </c>
      <c r="E7138" t="s">
        <v>21422</v>
      </c>
      <c r="F7138" t="s">
        <v>16</v>
      </c>
    </row>
    <row r="7139" spans="1:6" x14ac:dyDescent="0.2">
      <c r="A7139" t="s">
        <v>21423</v>
      </c>
      <c r="B7139" t="s">
        <v>21424</v>
      </c>
      <c r="C7139" s="2">
        <v>3154</v>
      </c>
      <c r="D7139" t="s">
        <v>16</v>
      </c>
      <c r="E7139" t="s">
        <v>21425</v>
      </c>
      <c r="F7139" t="s">
        <v>16</v>
      </c>
    </row>
    <row r="7140" spans="1:6" x14ac:dyDescent="0.2">
      <c r="A7140" t="s">
        <v>21426</v>
      </c>
      <c r="B7140" t="s">
        <v>21427</v>
      </c>
      <c r="C7140" s="2">
        <v>3064</v>
      </c>
      <c r="D7140" t="s">
        <v>16</v>
      </c>
      <c r="E7140" t="s">
        <v>21428</v>
      </c>
      <c r="F7140" t="s">
        <v>16</v>
      </c>
    </row>
    <row r="7141" spans="1:6" x14ac:dyDescent="0.2">
      <c r="A7141" t="s">
        <v>21429</v>
      </c>
      <c r="B7141" t="s">
        <v>21430</v>
      </c>
      <c r="C7141" s="2">
        <v>603</v>
      </c>
      <c r="D7141" t="s">
        <v>16</v>
      </c>
      <c r="E7141" t="s">
        <v>21431</v>
      </c>
      <c r="F7141" t="s">
        <v>16</v>
      </c>
    </row>
    <row r="7142" spans="1:6" x14ac:dyDescent="0.2">
      <c r="A7142" t="s">
        <v>21432</v>
      </c>
      <c r="B7142" t="s">
        <v>21433</v>
      </c>
      <c r="C7142" s="2">
        <v>8526</v>
      </c>
      <c r="D7142" t="s">
        <v>16</v>
      </c>
      <c r="E7142" t="s">
        <v>21434</v>
      </c>
      <c r="F7142" t="s">
        <v>16</v>
      </c>
    </row>
    <row r="7143" spans="1:6" x14ac:dyDescent="0.2">
      <c r="A7143" t="s">
        <v>21435</v>
      </c>
      <c r="B7143" t="s">
        <v>21436</v>
      </c>
      <c r="C7143" s="2">
        <v>187792</v>
      </c>
      <c r="D7143" t="s">
        <v>16</v>
      </c>
      <c r="E7143" t="s">
        <v>21437</v>
      </c>
      <c r="F7143" t="s">
        <v>16</v>
      </c>
    </row>
    <row r="7144" spans="1:6" x14ac:dyDescent="0.2">
      <c r="A7144" t="s">
        <v>21438</v>
      </c>
      <c r="B7144" t="s">
        <v>21439</v>
      </c>
      <c r="C7144" s="2">
        <v>13257</v>
      </c>
      <c r="D7144" t="s">
        <v>16</v>
      </c>
      <c r="E7144" t="s">
        <v>21440</v>
      </c>
      <c r="F7144" t="s">
        <v>16</v>
      </c>
    </row>
    <row r="7145" spans="1:6" x14ac:dyDescent="0.2">
      <c r="A7145" t="s">
        <v>21441</v>
      </c>
      <c r="B7145" t="s">
        <v>21442</v>
      </c>
      <c r="C7145" s="2">
        <v>9411</v>
      </c>
      <c r="D7145" t="s">
        <v>16</v>
      </c>
      <c r="E7145" t="s">
        <v>21443</v>
      </c>
      <c r="F7145" t="s">
        <v>16</v>
      </c>
    </row>
    <row r="7146" spans="1:6" x14ac:dyDescent="0.2">
      <c r="A7146" t="s">
        <v>21444</v>
      </c>
      <c r="B7146" t="s">
        <v>21445</v>
      </c>
      <c r="C7146" s="2">
        <v>7078</v>
      </c>
      <c r="D7146" t="s">
        <v>16</v>
      </c>
      <c r="E7146" t="s">
        <v>21446</v>
      </c>
      <c r="F7146" t="s">
        <v>16</v>
      </c>
    </row>
    <row r="7147" spans="1:6" x14ac:dyDescent="0.2">
      <c r="A7147" t="s">
        <v>21447</v>
      </c>
      <c r="B7147" t="s">
        <v>21448</v>
      </c>
      <c r="C7147" s="2">
        <v>12701</v>
      </c>
      <c r="D7147" t="s">
        <v>16</v>
      </c>
      <c r="E7147" t="s">
        <v>21449</v>
      </c>
      <c r="F7147" t="s">
        <v>16</v>
      </c>
    </row>
    <row r="7148" spans="1:6" x14ac:dyDescent="0.2">
      <c r="A7148" t="s">
        <v>21450</v>
      </c>
      <c r="B7148" t="s">
        <v>21451</v>
      </c>
      <c r="C7148" s="2">
        <v>49709</v>
      </c>
      <c r="D7148" t="s">
        <v>16</v>
      </c>
      <c r="E7148" t="s">
        <v>21452</v>
      </c>
      <c r="F7148" t="s">
        <v>16</v>
      </c>
    </row>
    <row r="7149" spans="1:6" x14ac:dyDescent="0.2">
      <c r="A7149" t="s">
        <v>21453</v>
      </c>
      <c r="B7149" t="s">
        <v>21454</v>
      </c>
      <c r="C7149" s="2">
        <v>3998</v>
      </c>
      <c r="D7149" t="s">
        <v>16</v>
      </c>
      <c r="E7149" t="s">
        <v>21455</v>
      </c>
      <c r="F7149" t="s">
        <v>16</v>
      </c>
    </row>
    <row r="7150" spans="1:6" x14ac:dyDescent="0.2">
      <c r="A7150" t="s">
        <v>21456</v>
      </c>
      <c r="B7150" t="s">
        <v>21457</v>
      </c>
      <c r="C7150" s="2">
        <v>12311</v>
      </c>
      <c r="D7150" t="s">
        <v>16</v>
      </c>
      <c r="E7150" t="s">
        <v>21458</v>
      </c>
      <c r="F7150" t="s">
        <v>16</v>
      </c>
    </row>
    <row r="7151" spans="1:6" x14ac:dyDescent="0.2">
      <c r="A7151" t="s">
        <v>21459</v>
      </c>
      <c r="B7151" t="s">
        <v>21460</v>
      </c>
      <c r="C7151" s="2">
        <v>46499</v>
      </c>
      <c r="D7151" t="s">
        <v>16</v>
      </c>
      <c r="E7151" t="s">
        <v>21461</v>
      </c>
      <c r="F7151" t="s">
        <v>16</v>
      </c>
    </row>
    <row r="7152" spans="1:6" x14ac:dyDescent="0.2">
      <c r="A7152" t="s">
        <v>21462</v>
      </c>
      <c r="B7152" t="s">
        <v>21463</v>
      </c>
      <c r="C7152" s="2">
        <v>47193</v>
      </c>
      <c r="D7152" t="s">
        <v>16</v>
      </c>
      <c r="E7152" t="s">
        <v>21464</v>
      </c>
      <c r="F7152" t="s">
        <v>16</v>
      </c>
    </row>
    <row r="7153" spans="1:6" x14ac:dyDescent="0.2">
      <c r="A7153" t="s">
        <v>21465</v>
      </c>
      <c r="B7153" t="s">
        <v>21466</v>
      </c>
      <c r="C7153" s="2">
        <v>11999</v>
      </c>
      <c r="D7153" t="s">
        <v>16</v>
      </c>
      <c r="E7153" t="s">
        <v>21467</v>
      </c>
      <c r="F7153" t="s">
        <v>16</v>
      </c>
    </row>
    <row r="7154" spans="1:6" x14ac:dyDescent="0.2">
      <c r="A7154" t="s">
        <v>21468</v>
      </c>
      <c r="B7154" t="s">
        <v>21469</v>
      </c>
      <c r="C7154" s="2">
        <v>100178</v>
      </c>
      <c r="D7154" t="s">
        <v>16</v>
      </c>
      <c r="E7154" t="s">
        <v>21470</v>
      </c>
      <c r="F7154" t="s">
        <v>16</v>
      </c>
    </row>
    <row r="7155" spans="1:6" x14ac:dyDescent="0.2">
      <c r="A7155" t="s">
        <v>21471</v>
      </c>
      <c r="B7155" t="s">
        <v>21472</v>
      </c>
      <c r="C7155" s="2">
        <v>44876</v>
      </c>
      <c r="D7155" t="s">
        <v>16</v>
      </c>
      <c r="E7155" t="s">
        <v>21473</v>
      </c>
      <c r="F7155" t="s">
        <v>16</v>
      </c>
    </row>
    <row r="7156" spans="1:6" x14ac:dyDescent="0.2">
      <c r="A7156" t="s">
        <v>21474</v>
      </c>
      <c r="B7156" t="s">
        <v>21475</v>
      </c>
      <c r="C7156" s="2">
        <v>4656</v>
      </c>
      <c r="D7156" t="s">
        <v>16</v>
      </c>
      <c r="E7156" t="s">
        <v>21476</v>
      </c>
      <c r="F7156" t="s">
        <v>16</v>
      </c>
    </row>
    <row r="7157" spans="1:6" x14ac:dyDescent="0.2">
      <c r="A7157" t="s">
        <v>21477</v>
      </c>
      <c r="B7157" t="s">
        <v>21478</v>
      </c>
      <c r="C7157" s="2">
        <v>147324</v>
      </c>
      <c r="D7157" t="s">
        <v>16</v>
      </c>
      <c r="E7157" t="s">
        <v>21479</v>
      </c>
      <c r="F7157" t="s">
        <v>16</v>
      </c>
    </row>
    <row r="7158" spans="1:6" x14ac:dyDescent="0.2">
      <c r="A7158" t="s">
        <v>21480</v>
      </c>
      <c r="B7158" t="s">
        <v>21481</v>
      </c>
      <c r="C7158" s="2">
        <v>42287</v>
      </c>
      <c r="D7158" t="s">
        <v>16</v>
      </c>
      <c r="E7158" t="s">
        <v>21482</v>
      </c>
      <c r="F7158" t="s">
        <v>16</v>
      </c>
    </row>
    <row r="7159" spans="1:6" x14ac:dyDescent="0.2">
      <c r="A7159" t="s">
        <v>21483</v>
      </c>
      <c r="B7159" t="s">
        <v>21484</v>
      </c>
      <c r="C7159" s="2">
        <v>7918</v>
      </c>
      <c r="D7159" t="s">
        <v>16</v>
      </c>
      <c r="E7159" t="s">
        <v>21485</v>
      </c>
      <c r="F7159" t="s">
        <v>16</v>
      </c>
    </row>
    <row r="7160" spans="1:6" x14ac:dyDescent="0.2">
      <c r="A7160" t="s">
        <v>21486</v>
      </c>
      <c r="B7160" t="s">
        <v>21487</v>
      </c>
      <c r="C7160" s="2">
        <v>1471</v>
      </c>
      <c r="D7160" t="s">
        <v>16</v>
      </c>
      <c r="E7160" t="s">
        <v>21488</v>
      </c>
      <c r="F7160" t="s">
        <v>16</v>
      </c>
    </row>
    <row r="7161" spans="1:6" x14ac:dyDescent="0.2">
      <c r="A7161" t="s">
        <v>21489</v>
      </c>
      <c r="B7161" t="s">
        <v>21490</v>
      </c>
      <c r="C7161" s="2">
        <v>8257</v>
      </c>
      <c r="D7161" t="s">
        <v>16</v>
      </c>
      <c r="E7161" t="s">
        <v>21491</v>
      </c>
      <c r="F7161" t="s">
        <v>16</v>
      </c>
    </row>
    <row r="7162" spans="1:6" x14ac:dyDescent="0.2">
      <c r="A7162" t="s">
        <v>21492</v>
      </c>
      <c r="B7162" t="s">
        <v>21493</v>
      </c>
      <c r="C7162" s="2">
        <v>14953</v>
      </c>
      <c r="D7162" t="s">
        <v>16</v>
      </c>
      <c r="E7162" t="s">
        <v>21494</v>
      </c>
      <c r="F7162" t="s">
        <v>16</v>
      </c>
    </row>
    <row r="7163" spans="1:6" x14ac:dyDescent="0.2">
      <c r="A7163" t="s">
        <v>21495</v>
      </c>
      <c r="B7163" t="s">
        <v>21496</v>
      </c>
      <c r="C7163" s="2">
        <v>52800</v>
      </c>
      <c r="D7163" t="s">
        <v>16</v>
      </c>
      <c r="E7163" t="s">
        <v>21497</v>
      </c>
      <c r="F7163" t="s">
        <v>16</v>
      </c>
    </row>
    <row r="7164" spans="1:6" x14ac:dyDescent="0.2">
      <c r="A7164" t="s">
        <v>21498</v>
      </c>
      <c r="B7164" t="s">
        <v>21499</v>
      </c>
      <c r="C7164" s="2">
        <v>19285</v>
      </c>
      <c r="D7164" t="s">
        <v>16</v>
      </c>
      <c r="E7164" t="s">
        <v>21500</v>
      </c>
      <c r="F7164" t="s">
        <v>16</v>
      </c>
    </row>
    <row r="7165" spans="1:6" x14ac:dyDescent="0.2">
      <c r="A7165" t="s">
        <v>21501</v>
      </c>
      <c r="B7165" t="s">
        <v>21502</v>
      </c>
      <c r="C7165" s="2">
        <v>3150</v>
      </c>
      <c r="D7165" t="s">
        <v>16</v>
      </c>
      <c r="E7165" t="s">
        <v>21503</v>
      </c>
      <c r="F7165" t="s">
        <v>16</v>
      </c>
    </row>
    <row r="7166" spans="1:6" x14ac:dyDescent="0.2">
      <c r="A7166" t="s">
        <v>21504</v>
      </c>
      <c r="B7166" t="s">
        <v>21505</v>
      </c>
      <c r="C7166" s="2">
        <v>12530</v>
      </c>
      <c r="D7166" t="s">
        <v>16</v>
      </c>
      <c r="E7166" t="s">
        <v>21506</v>
      </c>
      <c r="F7166" t="s">
        <v>16</v>
      </c>
    </row>
    <row r="7167" spans="1:6" x14ac:dyDescent="0.2">
      <c r="A7167" t="s">
        <v>21507</v>
      </c>
      <c r="B7167" t="s">
        <v>21508</v>
      </c>
      <c r="C7167" s="2">
        <v>101843</v>
      </c>
      <c r="D7167" t="s">
        <v>16</v>
      </c>
      <c r="E7167" t="s">
        <v>21509</v>
      </c>
      <c r="F7167" t="s">
        <v>16</v>
      </c>
    </row>
    <row r="7168" spans="1:6" x14ac:dyDescent="0.2">
      <c r="A7168" t="s">
        <v>21510</v>
      </c>
      <c r="B7168" t="s">
        <v>21511</v>
      </c>
      <c r="C7168" s="2">
        <v>3046</v>
      </c>
      <c r="D7168" t="s">
        <v>16</v>
      </c>
      <c r="E7168" t="s">
        <v>21512</v>
      </c>
      <c r="F7168" t="s">
        <v>16</v>
      </c>
    </row>
    <row r="7169" spans="1:6" x14ac:dyDescent="0.2">
      <c r="A7169" t="s">
        <v>21513</v>
      </c>
      <c r="B7169" t="s">
        <v>21514</v>
      </c>
      <c r="C7169" s="2">
        <v>3353</v>
      </c>
      <c r="D7169" t="s">
        <v>16</v>
      </c>
      <c r="E7169" t="s">
        <v>21515</v>
      </c>
      <c r="F7169" t="s">
        <v>16</v>
      </c>
    </row>
    <row r="7170" spans="1:6" x14ac:dyDescent="0.2">
      <c r="A7170" t="s">
        <v>21516</v>
      </c>
      <c r="B7170" t="s">
        <v>21517</v>
      </c>
      <c r="C7170" s="2">
        <v>15384</v>
      </c>
      <c r="D7170" t="s">
        <v>16</v>
      </c>
      <c r="E7170" t="s">
        <v>21518</v>
      </c>
      <c r="F7170" t="s">
        <v>16</v>
      </c>
    </row>
    <row r="7171" spans="1:6" x14ac:dyDescent="0.2">
      <c r="A7171" t="s">
        <v>21519</v>
      </c>
      <c r="B7171" t="s">
        <v>21520</v>
      </c>
      <c r="C7171" s="2">
        <v>9141</v>
      </c>
      <c r="D7171" t="s">
        <v>16</v>
      </c>
      <c r="E7171" t="s">
        <v>21521</v>
      </c>
      <c r="F7171" t="s">
        <v>16</v>
      </c>
    </row>
    <row r="7172" spans="1:6" x14ac:dyDescent="0.2">
      <c r="A7172" t="s">
        <v>21522</v>
      </c>
      <c r="B7172" t="s">
        <v>21523</v>
      </c>
      <c r="C7172" s="2">
        <v>54141</v>
      </c>
      <c r="D7172" t="s">
        <v>16</v>
      </c>
      <c r="E7172" t="s">
        <v>21524</v>
      </c>
      <c r="F7172" t="s">
        <v>16</v>
      </c>
    </row>
    <row r="7173" spans="1:6" x14ac:dyDescent="0.2">
      <c r="A7173" t="s">
        <v>21525</v>
      </c>
      <c r="B7173" t="s">
        <v>21526</v>
      </c>
      <c r="C7173" s="2">
        <v>11153</v>
      </c>
      <c r="D7173" t="s">
        <v>16</v>
      </c>
      <c r="E7173" t="s">
        <v>21527</v>
      </c>
      <c r="F7173" t="s">
        <v>16</v>
      </c>
    </row>
    <row r="7174" spans="1:6" x14ac:dyDescent="0.2">
      <c r="A7174" t="s">
        <v>21528</v>
      </c>
      <c r="B7174" t="s">
        <v>21529</v>
      </c>
      <c r="C7174" s="2">
        <v>52918</v>
      </c>
      <c r="D7174" t="s">
        <v>16</v>
      </c>
      <c r="E7174" t="s">
        <v>21530</v>
      </c>
      <c r="F7174" t="s">
        <v>16</v>
      </c>
    </row>
    <row r="7175" spans="1:6" x14ac:dyDescent="0.2">
      <c r="A7175" t="s">
        <v>21531</v>
      </c>
      <c r="B7175" t="s">
        <v>21532</v>
      </c>
      <c r="C7175" s="2">
        <v>357</v>
      </c>
      <c r="D7175" t="s">
        <v>16</v>
      </c>
      <c r="E7175" t="s">
        <v>21533</v>
      </c>
      <c r="F7175" t="s">
        <v>16</v>
      </c>
    </row>
    <row r="7176" spans="1:6" x14ac:dyDescent="0.2">
      <c r="A7176" t="s">
        <v>21534</v>
      </c>
      <c r="B7176" t="s">
        <v>21535</v>
      </c>
      <c r="C7176" s="2">
        <v>13417</v>
      </c>
      <c r="D7176" t="s">
        <v>16</v>
      </c>
      <c r="E7176" t="s">
        <v>21536</v>
      </c>
      <c r="F7176" t="s">
        <v>16</v>
      </c>
    </row>
    <row r="7177" spans="1:6" x14ac:dyDescent="0.2">
      <c r="A7177" t="s">
        <v>21537</v>
      </c>
      <c r="B7177" t="s">
        <v>21538</v>
      </c>
      <c r="C7177" s="2">
        <v>43842</v>
      </c>
      <c r="D7177" t="s">
        <v>16</v>
      </c>
      <c r="E7177" t="s">
        <v>21539</v>
      </c>
      <c r="F7177" t="s">
        <v>16</v>
      </c>
    </row>
    <row r="7178" spans="1:6" x14ac:dyDescent="0.2">
      <c r="A7178" t="s">
        <v>21540</v>
      </c>
      <c r="B7178" t="s">
        <v>21541</v>
      </c>
      <c r="C7178" s="2">
        <v>9754</v>
      </c>
      <c r="D7178" t="s">
        <v>16</v>
      </c>
      <c r="E7178" t="s">
        <v>21542</v>
      </c>
      <c r="F7178" t="s">
        <v>16</v>
      </c>
    </row>
    <row r="7179" spans="1:6" x14ac:dyDescent="0.2">
      <c r="A7179" t="s">
        <v>21543</v>
      </c>
      <c r="B7179" t="s">
        <v>21544</v>
      </c>
      <c r="C7179" s="2">
        <v>23317</v>
      </c>
      <c r="D7179" t="s">
        <v>16</v>
      </c>
      <c r="E7179" t="s">
        <v>21545</v>
      </c>
      <c r="F7179" t="s">
        <v>16</v>
      </c>
    </row>
    <row r="7180" spans="1:6" x14ac:dyDescent="0.2">
      <c r="A7180" t="s">
        <v>21546</v>
      </c>
      <c r="B7180" t="s">
        <v>21547</v>
      </c>
      <c r="C7180" s="2">
        <v>11298</v>
      </c>
      <c r="D7180" t="s">
        <v>16</v>
      </c>
      <c r="E7180" t="s">
        <v>21548</v>
      </c>
      <c r="F7180" t="s">
        <v>16</v>
      </c>
    </row>
    <row r="7181" spans="1:6" x14ac:dyDescent="0.2">
      <c r="A7181" t="s">
        <v>21549</v>
      </c>
      <c r="B7181" t="s">
        <v>21550</v>
      </c>
      <c r="C7181" s="2">
        <v>5901</v>
      </c>
      <c r="D7181" t="s">
        <v>16</v>
      </c>
      <c r="E7181" t="s">
        <v>21551</v>
      </c>
      <c r="F7181" t="s">
        <v>16</v>
      </c>
    </row>
    <row r="7182" spans="1:6" x14ac:dyDescent="0.2">
      <c r="A7182" t="s">
        <v>21552</v>
      </c>
      <c r="B7182" t="s">
        <v>21553</v>
      </c>
      <c r="C7182" s="2">
        <v>77776</v>
      </c>
      <c r="D7182" t="s">
        <v>16</v>
      </c>
      <c r="E7182" t="s">
        <v>21554</v>
      </c>
      <c r="F7182" t="s">
        <v>16</v>
      </c>
    </row>
    <row r="7183" spans="1:6" x14ac:dyDescent="0.2">
      <c r="A7183" t="s">
        <v>21555</v>
      </c>
      <c r="B7183" t="s">
        <v>21556</v>
      </c>
      <c r="C7183" s="2">
        <v>103058</v>
      </c>
      <c r="D7183" t="s">
        <v>16</v>
      </c>
      <c r="E7183" t="s">
        <v>21557</v>
      </c>
      <c r="F7183" t="s">
        <v>16</v>
      </c>
    </row>
    <row r="7184" spans="1:6" x14ac:dyDescent="0.2">
      <c r="A7184" t="s">
        <v>21558</v>
      </c>
      <c r="B7184" t="s">
        <v>21559</v>
      </c>
      <c r="C7184" s="2">
        <v>1503</v>
      </c>
      <c r="D7184" t="s">
        <v>16</v>
      </c>
      <c r="E7184" t="s">
        <v>21560</v>
      </c>
      <c r="F7184" t="s">
        <v>16</v>
      </c>
    </row>
    <row r="7185" spans="1:6" x14ac:dyDescent="0.2">
      <c r="A7185" t="s">
        <v>21561</v>
      </c>
      <c r="B7185" t="s">
        <v>21562</v>
      </c>
      <c r="C7185" s="2">
        <v>169690</v>
      </c>
      <c r="D7185" t="s">
        <v>16</v>
      </c>
      <c r="E7185" t="s">
        <v>21563</v>
      </c>
      <c r="F7185" t="s">
        <v>16</v>
      </c>
    </row>
    <row r="7186" spans="1:6" x14ac:dyDescent="0.2">
      <c r="A7186" t="s">
        <v>21564</v>
      </c>
      <c r="B7186" t="s">
        <v>21565</v>
      </c>
      <c r="C7186" s="2">
        <v>78768</v>
      </c>
      <c r="D7186" t="s">
        <v>16</v>
      </c>
      <c r="E7186" t="s">
        <v>21566</v>
      </c>
      <c r="F7186" t="s">
        <v>16</v>
      </c>
    </row>
    <row r="7187" spans="1:6" x14ac:dyDescent="0.2">
      <c r="A7187" t="s">
        <v>21567</v>
      </c>
      <c r="B7187" t="s">
        <v>21568</v>
      </c>
      <c r="C7187" s="2">
        <v>75626</v>
      </c>
      <c r="D7187" t="s">
        <v>16</v>
      </c>
      <c r="E7187" t="s">
        <v>21569</v>
      </c>
      <c r="F7187" t="s">
        <v>16</v>
      </c>
    </row>
    <row r="7188" spans="1:6" x14ac:dyDescent="0.2">
      <c r="A7188" t="s">
        <v>21570</v>
      </c>
      <c r="B7188" t="s">
        <v>21571</v>
      </c>
      <c r="C7188" s="2">
        <v>22391</v>
      </c>
      <c r="D7188" t="s">
        <v>16</v>
      </c>
      <c r="E7188" t="s">
        <v>21572</v>
      </c>
      <c r="F7188" t="s">
        <v>16</v>
      </c>
    </row>
    <row r="7189" spans="1:6" x14ac:dyDescent="0.2">
      <c r="A7189" t="s">
        <v>21573</v>
      </c>
      <c r="B7189" t="s">
        <v>21574</v>
      </c>
      <c r="C7189" s="2">
        <v>10264</v>
      </c>
      <c r="D7189" t="s">
        <v>16</v>
      </c>
      <c r="E7189" t="s">
        <v>21575</v>
      </c>
      <c r="F7189" t="s">
        <v>16</v>
      </c>
    </row>
    <row r="7190" spans="1:6" x14ac:dyDescent="0.2">
      <c r="A7190" t="s">
        <v>21576</v>
      </c>
      <c r="B7190" t="s">
        <v>21577</v>
      </c>
      <c r="C7190" s="2">
        <v>38384</v>
      </c>
      <c r="D7190" t="s">
        <v>16</v>
      </c>
      <c r="E7190" t="s">
        <v>21578</v>
      </c>
      <c r="F7190" t="s">
        <v>16</v>
      </c>
    </row>
    <row r="7191" spans="1:6" x14ac:dyDescent="0.2">
      <c r="A7191" t="s">
        <v>21579</v>
      </c>
      <c r="B7191" t="s">
        <v>21580</v>
      </c>
      <c r="C7191" s="2">
        <v>37838</v>
      </c>
      <c r="D7191" t="s">
        <v>16</v>
      </c>
      <c r="E7191" t="s">
        <v>21581</v>
      </c>
      <c r="F7191" t="s">
        <v>16</v>
      </c>
    </row>
    <row r="7192" spans="1:6" x14ac:dyDescent="0.2">
      <c r="A7192" t="s">
        <v>21582</v>
      </c>
      <c r="B7192" t="s">
        <v>21583</v>
      </c>
      <c r="C7192" s="2">
        <v>37558</v>
      </c>
      <c r="D7192" t="s">
        <v>16</v>
      </c>
      <c r="E7192" t="s">
        <v>21584</v>
      </c>
      <c r="F7192" t="s">
        <v>16</v>
      </c>
    </row>
    <row r="7193" spans="1:6" x14ac:dyDescent="0.2">
      <c r="A7193" t="s">
        <v>21585</v>
      </c>
      <c r="B7193" t="s">
        <v>21586</v>
      </c>
      <c r="C7193" s="2">
        <v>50293</v>
      </c>
      <c r="D7193" t="s">
        <v>16</v>
      </c>
      <c r="E7193" t="s">
        <v>21587</v>
      </c>
      <c r="F7193" t="s">
        <v>16</v>
      </c>
    </row>
    <row r="7194" spans="1:6" x14ac:dyDescent="0.2">
      <c r="A7194" t="s">
        <v>21588</v>
      </c>
      <c r="B7194" t="s">
        <v>21589</v>
      </c>
      <c r="C7194" s="2">
        <v>77547</v>
      </c>
      <c r="D7194" t="s">
        <v>16</v>
      </c>
      <c r="E7194" t="s">
        <v>21590</v>
      </c>
      <c r="F7194" t="s">
        <v>16</v>
      </c>
    </row>
    <row r="7195" spans="1:6" x14ac:dyDescent="0.2">
      <c r="A7195" t="s">
        <v>21591</v>
      </c>
      <c r="B7195" t="s">
        <v>21592</v>
      </c>
      <c r="C7195" s="2">
        <v>5460</v>
      </c>
      <c r="D7195" t="s">
        <v>16</v>
      </c>
      <c r="E7195" t="s">
        <v>21593</v>
      </c>
      <c r="F7195" t="s">
        <v>16</v>
      </c>
    </row>
    <row r="7196" spans="1:6" x14ac:dyDescent="0.2">
      <c r="A7196" t="s">
        <v>21594</v>
      </c>
      <c r="B7196" t="s">
        <v>21595</v>
      </c>
      <c r="C7196" s="2">
        <v>38581</v>
      </c>
      <c r="D7196" t="s">
        <v>16</v>
      </c>
      <c r="E7196" t="s">
        <v>21596</v>
      </c>
      <c r="F7196" t="s">
        <v>16</v>
      </c>
    </row>
    <row r="7197" spans="1:6" x14ac:dyDescent="0.2">
      <c r="A7197" t="s">
        <v>21597</v>
      </c>
      <c r="B7197" t="s">
        <v>21598</v>
      </c>
      <c r="C7197" s="2">
        <v>34408</v>
      </c>
      <c r="D7197" t="s">
        <v>16</v>
      </c>
      <c r="E7197" t="s">
        <v>21599</v>
      </c>
      <c r="F7197" t="s">
        <v>16</v>
      </c>
    </row>
    <row r="7198" spans="1:6" x14ac:dyDescent="0.2">
      <c r="A7198" t="s">
        <v>21600</v>
      </c>
      <c r="B7198" t="s">
        <v>21601</v>
      </c>
      <c r="C7198" s="2">
        <v>182175</v>
      </c>
      <c r="D7198" t="s">
        <v>16</v>
      </c>
      <c r="E7198" t="s">
        <v>21602</v>
      </c>
      <c r="F7198" t="s">
        <v>16</v>
      </c>
    </row>
    <row r="7199" spans="1:6" x14ac:dyDescent="0.2">
      <c r="A7199" t="s">
        <v>21603</v>
      </c>
      <c r="B7199" t="s">
        <v>21604</v>
      </c>
      <c r="C7199" s="2">
        <v>168238</v>
      </c>
      <c r="D7199" t="s">
        <v>16</v>
      </c>
      <c r="E7199" t="s">
        <v>21605</v>
      </c>
      <c r="F7199" t="s">
        <v>16</v>
      </c>
    </row>
    <row r="7200" spans="1:6" x14ac:dyDescent="0.2">
      <c r="A7200" t="s">
        <v>21606</v>
      </c>
      <c r="B7200" t="s">
        <v>21607</v>
      </c>
      <c r="C7200" s="2">
        <v>21815</v>
      </c>
      <c r="D7200" t="s">
        <v>16</v>
      </c>
      <c r="E7200" t="s">
        <v>21608</v>
      </c>
      <c r="F7200" t="s">
        <v>16</v>
      </c>
    </row>
    <row r="7201" spans="1:6" x14ac:dyDescent="0.2">
      <c r="A7201" t="s">
        <v>21609</v>
      </c>
      <c r="B7201" t="s">
        <v>21610</v>
      </c>
      <c r="C7201" s="2">
        <v>21952</v>
      </c>
      <c r="D7201" t="s">
        <v>16</v>
      </c>
      <c r="E7201" t="s">
        <v>21611</v>
      </c>
      <c r="F7201" t="s">
        <v>16</v>
      </c>
    </row>
    <row r="7202" spans="1:6" x14ac:dyDescent="0.2">
      <c r="A7202" t="s">
        <v>21612</v>
      </c>
      <c r="B7202" t="s">
        <v>21613</v>
      </c>
      <c r="C7202" s="2">
        <v>42588</v>
      </c>
      <c r="D7202" t="s">
        <v>16</v>
      </c>
      <c r="E7202" t="s">
        <v>21614</v>
      </c>
      <c r="F7202" t="s">
        <v>16</v>
      </c>
    </row>
    <row r="7203" spans="1:6" x14ac:dyDescent="0.2">
      <c r="A7203" t="s">
        <v>21615</v>
      </c>
      <c r="B7203" t="s">
        <v>21616</v>
      </c>
      <c r="C7203" s="2">
        <v>774</v>
      </c>
      <c r="D7203" t="s">
        <v>16</v>
      </c>
      <c r="E7203" t="s">
        <v>21617</v>
      </c>
      <c r="F7203" t="s">
        <v>16</v>
      </c>
    </row>
    <row r="7204" spans="1:6" x14ac:dyDescent="0.2">
      <c r="A7204" t="s">
        <v>21618</v>
      </c>
      <c r="B7204" t="s">
        <v>21619</v>
      </c>
      <c r="C7204" s="2">
        <v>1733</v>
      </c>
      <c r="D7204" t="s">
        <v>16</v>
      </c>
      <c r="E7204" t="s">
        <v>21620</v>
      </c>
      <c r="F7204" t="s">
        <v>16</v>
      </c>
    </row>
    <row r="7205" spans="1:6" x14ac:dyDescent="0.2">
      <c r="A7205" t="s">
        <v>21621</v>
      </c>
      <c r="B7205" t="s">
        <v>21622</v>
      </c>
      <c r="C7205" s="2">
        <v>18649</v>
      </c>
      <c r="D7205" t="s">
        <v>16</v>
      </c>
      <c r="E7205" t="s">
        <v>21623</v>
      </c>
      <c r="F7205" t="s">
        <v>16</v>
      </c>
    </row>
    <row r="7206" spans="1:6" x14ac:dyDescent="0.2">
      <c r="A7206" t="s">
        <v>21624</v>
      </c>
      <c r="B7206" t="s">
        <v>21625</v>
      </c>
      <c r="C7206" s="2">
        <v>13779</v>
      </c>
      <c r="D7206" t="s">
        <v>16</v>
      </c>
      <c r="E7206" t="s">
        <v>21626</v>
      </c>
      <c r="F7206" t="s">
        <v>16</v>
      </c>
    </row>
    <row r="7207" spans="1:6" x14ac:dyDescent="0.2">
      <c r="A7207" t="s">
        <v>21627</v>
      </c>
      <c r="B7207" t="s">
        <v>21628</v>
      </c>
      <c r="C7207" s="2">
        <v>5674</v>
      </c>
      <c r="D7207" t="s">
        <v>16</v>
      </c>
      <c r="E7207" t="s">
        <v>21629</v>
      </c>
      <c r="F7207" t="s">
        <v>16</v>
      </c>
    </row>
    <row r="7208" spans="1:6" x14ac:dyDescent="0.2">
      <c r="A7208" t="s">
        <v>21630</v>
      </c>
      <c r="B7208" t="s">
        <v>21631</v>
      </c>
      <c r="C7208" s="2">
        <v>6698</v>
      </c>
      <c r="D7208" t="s">
        <v>16</v>
      </c>
      <c r="E7208" t="s">
        <v>21632</v>
      </c>
      <c r="F7208" t="s">
        <v>16</v>
      </c>
    </row>
    <row r="7209" spans="1:6" x14ac:dyDescent="0.2">
      <c r="A7209" t="s">
        <v>21633</v>
      </c>
      <c r="B7209" t="s">
        <v>21634</v>
      </c>
      <c r="C7209" s="2">
        <v>2216</v>
      </c>
      <c r="D7209" t="s">
        <v>16</v>
      </c>
      <c r="E7209" t="s">
        <v>21635</v>
      </c>
      <c r="F7209" t="s">
        <v>16</v>
      </c>
    </row>
    <row r="7210" spans="1:6" x14ac:dyDescent="0.2">
      <c r="A7210" t="s">
        <v>21636</v>
      </c>
      <c r="B7210" t="s">
        <v>21637</v>
      </c>
      <c r="C7210" s="2">
        <v>1602</v>
      </c>
      <c r="D7210" t="s">
        <v>16</v>
      </c>
      <c r="E7210" t="s">
        <v>21638</v>
      </c>
      <c r="F7210" t="s">
        <v>16</v>
      </c>
    </row>
    <row r="7211" spans="1:6" x14ac:dyDescent="0.2">
      <c r="A7211" t="s">
        <v>21639</v>
      </c>
      <c r="B7211" t="s">
        <v>21640</v>
      </c>
      <c r="C7211" s="2">
        <v>10705</v>
      </c>
      <c r="D7211" t="s">
        <v>16</v>
      </c>
      <c r="E7211" t="s">
        <v>21641</v>
      </c>
      <c r="F7211" t="s">
        <v>16</v>
      </c>
    </row>
    <row r="7212" spans="1:6" x14ac:dyDescent="0.2">
      <c r="A7212" t="s">
        <v>21642</v>
      </c>
      <c r="B7212" t="s">
        <v>21643</v>
      </c>
      <c r="C7212" s="2">
        <v>5967</v>
      </c>
      <c r="D7212" t="s">
        <v>16</v>
      </c>
      <c r="E7212" t="s">
        <v>21644</v>
      </c>
      <c r="F7212" t="s">
        <v>16</v>
      </c>
    </row>
    <row r="7213" spans="1:6" x14ac:dyDescent="0.2">
      <c r="A7213" t="s">
        <v>21645</v>
      </c>
      <c r="B7213" t="s">
        <v>21646</v>
      </c>
      <c r="C7213" s="2">
        <v>413</v>
      </c>
      <c r="D7213" t="s">
        <v>16</v>
      </c>
      <c r="E7213" t="s">
        <v>21647</v>
      </c>
      <c r="F7213" t="s">
        <v>16</v>
      </c>
    </row>
    <row r="7214" spans="1:6" x14ac:dyDescent="0.2">
      <c r="A7214" t="s">
        <v>21648</v>
      </c>
      <c r="B7214" t="s">
        <v>21649</v>
      </c>
      <c r="C7214" s="2">
        <v>1881</v>
      </c>
      <c r="D7214" t="s">
        <v>16</v>
      </c>
      <c r="E7214" t="s">
        <v>21650</v>
      </c>
      <c r="F7214" t="s">
        <v>16</v>
      </c>
    </row>
    <row r="7215" spans="1:6" x14ac:dyDescent="0.2">
      <c r="A7215" t="s">
        <v>21651</v>
      </c>
      <c r="B7215" t="s">
        <v>21652</v>
      </c>
      <c r="C7215" s="2">
        <v>23517</v>
      </c>
      <c r="D7215" t="s">
        <v>16</v>
      </c>
      <c r="E7215" t="s">
        <v>21653</v>
      </c>
      <c r="F7215" t="s">
        <v>16</v>
      </c>
    </row>
    <row r="7216" spans="1:6" x14ac:dyDescent="0.2">
      <c r="A7216" t="s">
        <v>21654</v>
      </c>
      <c r="B7216" t="s">
        <v>21655</v>
      </c>
      <c r="C7216" s="2">
        <v>5068</v>
      </c>
      <c r="D7216" t="s">
        <v>16</v>
      </c>
      <c r="E7216" t="s">
        <v>21656</v>
      </c>
      <c r="F7216" t="s">
        <v>16</v>
      </c>
    </row>
    <row r="7217" spans="1:6" x14ac:dyDescent="0.2">
      <c r="A7217" t="s">
        <v>21657</v>
      </c>
      <c r="B7217" t="s">
        <v>21658</v>
      </c>
      <c r="C7217" s="2">
        <v>122231</v>
      </c>
      <c r="D7217" t="s">
        <v>16</v>
      </c>
      <c r="E7217" t="s">
        <v>21659</v>
      </c>
      <c r="F7217" t="s">
        <v>16</v>
      </c>
    </row>
    <row r="7218" spans="1:6" x14ac:dyDescent="0.2">
      <c r="A7218" t="s">
        <v>21660</v>
      </c>
      <c r="B7218" t="s">
        <v>21661</v>
      </c>
      <c r="C7218" s="2">
        <v>77351</v>
      </c>
      <c r="D7218" t="s">
        <v>16</v>
      </c>
      <c r="E7218" t="s">
        <v>21662</v>
      </c>
      <c r="F7218" t="s">
        <v>16</v>
      </c>
    </row>
    <row r="7219" spans="1:6" x14ac:dyDescent="0.2">
      <c r="A7219" t="s">
        <v>21663</v>
      </c>
      <c r="B7219" t="s">
        <v>21664</v>
      </c>
      <c r="C7219" s="2">
        <v>92146</v>
      </c>
      <c r="D7219" t="s">
        <v>16</v>
      </c>
      <c r="E7219" t="s">
        <v>21665</v>
      </c>
      <c r="F7219" t="s">
        <v>16</v>
      </c>
    </row>
    <row r="7220" spans="1:6" x14ac:dyDescent="0.2">
      <c r="A7220" t="s">
        <v>21666</v>
      </c>
      <c r="B7220" t="s">
        <v>21667</v>
      </c>
      <c r="C7220" s="2">
        <v>66958</v>
      </c>
      <c r="D7220" t="s">
        <v>16</v>
      </c>
      <c r="E7220" t="s">
        <v>21668</v>
      </c>
      <c r="F7220" t="s">
        <v>16</v>
      </c>
    </row>
    <row r="7221" spans="1:6" x14ac:dyDescent="0.2">
      <c r="A7221" t="s">
        <v>21669</v>
      </c>
      <c r="B7221" t="s">
        <v>21670</v>
      </c>
      <c r="C7221" s="2">
        <v>17305</v>
      </c>
      <c r="D7221" t="s">
        <v>16</v>
      </c>
      <c r="E7221" t="s">
        <v>21671</v>
      </c>
      <c r="F7221" t="s">
        <v>16</v>
      </c>
    </row>
    <row r="7222" spans="1:6" x14ac:dyDescent="0.2">
      <c r="A7222" t="s">
        <v>21672</v>
      </c>
      <c r="B7222" t="s">
        <v>21673</v>
      </c>
      <c r="C7222" s="2">
        <v>14654</v>
      </c>
      <c r="D7222" t="s">
        <v>16</v>
      </c>
      <c r="E7222" t="s">
        <v>21674</v>
      </c>
      <c r="F7222" t="s">
        <v>16</v>
      </c>
    </row>
    <row r="7223" spans="1:6" x14ac:dyDescent="0.2">
      <c r="A7223" t="s">
        <v>21675</v>
      </c>
      <c r="B7223" t="s">
        <v>21676</v>
      </c>
      <c r="C7223" s="2">
        <v>52058</v>
      </c>
      <c r="D7223" t="s">
        <v>16</v>
      </c>
      <c r="E7223" t="s">
        <v>21677</v>
      </c>
      <c r="F7223" t="s">
        <v>16</v>
      </c>
    </row>
    <row r="7224" spans="1:6" x14ac:dyDescent="0.2">
      <c r="A7224" t="s">
        <v>21678</v>
      </c>
      <c r="B7224" t="s">
        <v>21679</v>
      </c>
      <c r="C7224" s="2">
        <v>40954</v>
      </c>
      <c r="D7224" t="s">
        <v>16</v>
      </c>
      <c r="E7224" t="s">
        <v>21680</v>
      </c>
      <c r="F7224" t="s">
        <v>16</v>
      </c>
    </row>
    <row r="7225" spans="1:6" x14ac:dyDescent="0.2">
      <c r="A7225" t="s">
        <v>21681</v>
      </c>
      <c r="B7225" t="s">
        <v>21682</v>
      </c>
      <c r="C7225" s="2">
        <v>2311</v>
      </c>
      <c r="D7225" t="s">
        <v>16</v>
      </c>
      <c r="E7225" t="s">
        <v>21683</v>
      </c>
      <c r="F7225" t="s">
        <v>16</v>
      </c>
    </row>
    <row r="7226" spans="1:6" x14ac:dyDescent="0.2">
      <c r="A7226" t="s">
        <v>21684</v>
      </c>
      <c r="B7226" t="s">
        <v>21685</v>
      </c>
      <c r="C7226" s="2">
        <v>2785</v>
      </c>
      <c r="D7226" t="s">
        <v>16</v>
      </c>
      <c r="E7226" t="s">
        <v>21686</v>
      </c>
      <c r="F7226" t="s">
        <v>16</v>
      </c>
    </row>
    <row r="7227" spans="1:6" x14ac:dyDescent="0.2">
      <c r="A7227" t="s">
        <v>21687</v>
      </c>
      <c r="B7227" t="s">
        <v>21688</v>
      </c>
      <c r="C7227" s="2">
        <v>42147</v>
      </c>
      <c r="D7227" t="s">
        <v>16</v>
      </c>
      <c r="E7227" t="s">
        <v>21689</v>
      </c>
      <c r="F7227" t="s">
        <v>16</v>
      </c>
    </row>
    <row r="7228" spans="1:6" x14ac:dyDescent="0.2">
      <c r="A7228" t="s">
        <v>21690</v>
      </c>
      <c r="B7228" t="s">
        <v>21691</v>
      </c>
      <c r="C7228" s="2">
        <v>192498</v>
      </c>
      <c r="D7228" t="s">
        <v>16</v>
      </c>
      <c r="E7228" t="s">
        <v>21692</v>
      </c>
      <c r="F7228" t="s">
        <v>16</v>
      </c>
    </row>
    <row r="7229" spans="1:6" x14ac:dyDescent="0.2">
      <c r="A7229" t="s">
        <v>21693</v>
      </c>
      <c r="B7229" t="s">
        <v>21694</v>
      </c>
      <c r="C7229" s="2">
        <v>138845</v>
      </c>
      <c r="D7229" t="s">
        <v>16</v>
      </c>
      <c r="E7229" t="s">
        <v>21695</v>
      </c>
      <c r="F7229" t="s">
        <v>16</v>
      </c>
    </row>
    <row r="7230" spans="1:6" x14ac:dyDescent="0.2">
      <c r="A7230" t="s">
        <v>21696</v>
      </c>
      <c r="B7230" t="s">
        <v>21697</v>
      </c>
      <c r="C7230" s="2">
        <v>58865</v>
      </c>
      <c r="D7230" t="s">
        <v>16</v>
      </c>
      <c r="E7230" t="s">
        <v>21698</v>
      </c>
      <c r="F7230" t="s">
        <v>16</v>
      </c>
    </row>
    <row r="7231" spans="1:6" x14ac:dyDescent="0.2">
      <c r="A7231" t="s">
        <v>21699</v>
      </c>
      <c r="B7231" t="s">
        <v>21700</v>
      </c>
      <c r="C7231" s="2">
        <v>1206</v>
      </c>
      <c r="D7231" t="s">
        <v>16</v>
      </c>
      <c r="E7231" t="s">
        <v>21701</v>
      </c>
      <c r="F7231" t="s">
        <v>16</v>
      </c>
    </row>
    <row r="7232" spans="1:6" x14ac:dyDescent="0.2">
      <c r="A7232" t="s">
        <v>21702</v>
      </c>
      <c r="B7232" t="s">
        <v>21703</v>
      </c>
      <c r="C7232" s="2">
        <v>96138</v>
      </c>
      <c r="D7232" t="s">
        <v>16</v>
      </c>
      <c r="E7232" t="s">
        <v>21704</v>
      </c>
      <c r="F7232" t="s">
        <v>16</v>
      </c>
    </row>
    <row r="7233" spans="1:6" x14ac:dyDescent="0.2">
      <c r="A7233" t="s">
        <v>21705</v>
      </c>
      <c r="B7233" t="s">
        <v>21706</v>
      </c>
      <c r="C7233" s="2">
        <v>46584</v>
      </c>
      <c r="D7233" t="s">
        <v>16</v>
      </c>
      <c r="E7233" t="s">
        <v>21707</v>
      </c>
      <c r="F7233" t="s">
        <v>16</v>
      </c>
    </row>
    <row r="7234" spans="1:6" x14ac:dyDescent="0.2">
      <c r="A7234" t="s">
        <v>21708</v>
      </c>
      <c r="B7234" t="s">
        <v>21709</v>
      </c>
      <c r="C7234" s="2">
        <v>61100</v>
      </c>
      <c r="D7234" t="s">
        <v>16</v>
      </c>
      <c r="E7234" t="s">
        <v>21710</v>
      </c>
      <c r="F7234" t="s">
        <v>16</v>
      </c>
    </row>
    <row r="7235" spans="1:6" x14ac:dyDescent="0.2">
      <c r="A7235" t="s">
        <v>21711</v>
      </c>
      <c r="B7235" t="s">
        <v>21712</v>
      </c>
      <c r="C7235" s="2">
        <v>81389</v>
      </c>
      <c r="D7235" t="s">
        <v>16</v>
      </c>
      <c r="E7235" t="s">
        <v>21713</v>
      </c>
      <c r="F7235" t="s">
        <v>16</v>
      </c>
    </row>
    <row r="7236" spans="1:6" x14ac:dyDescent="0.2">
      <c r="A7236" t="s">
        <v>21714</v>
      </c>
      <c r="B7236" t="s">
        <v>21715</v>
      </c>
      <c r="C7236" s="2">
        <v>840</v>
      </c>
      <c r="D7236" t="s">
        <v>16</v>
      </c>
      <c r="E7236" t="s">
        <v>21716</v>
      </c>
      <c r="F7236" t="s">
        <v>16</v>
      </c>
    </row>
    <row r="7237" spans="1:6" x14ac:dyDescent="0.2">
      <c r="A7237" t="s">
        <v>21717</v>
      </c>
      <c r="B7237" t="s">
        <v>21718</v>
      </c>
      <c r="C7237" s="2">
        <v>15601</v>
      </c>
      <c r="D7237" t="s">
        <v>16</v>
      </c>
      <c r="E7237" t="s">
        <v>21719</v>
      </c>
      <c r="F7237" t="s">
        <v>16</v>
      </c>
    </row>
    <row r="7238" spans="1:6" x14ac:dyDescent="0.2">
      <c r="A7238" t="s">
        <v>21720</v>
      </c>
      <c r="B7238" t="s">
        <v>21721</v>
      </c>
      <c r="C7238" s="2">
        <v>34055</v>
      </c>
      <c r="D7238" t="s">
        <v>16</v>
      </c>
      <c r="E7238" t="s">
        <v>21722</v>
      </c>
      <c r="F7238" t="s">
        <v>16</v>
      </c>
    </row>
    <row r="7239" spans="1:6" x14ac:dyDescent="0.2">
      <c r="A7239" t="s">
        <v>21723</v>
      </c>
      <c r="B7239" t="s">
        <v>21724</v>
      </c>
      <c r="C7239" s="2">
        <v>77920</v>
      </c>
      <c r="D7239" t="s">
        <v>16</v>
      </c>
      <c r="E7239" t="s">
        <v>21725</v>
      </c>
      <c r="F7239" t="s">
        <v>16</v>
      </c>
    </row>
    <row r="7240" spans="1:6" x14ac:dyDescent="0.2">
      <c r="A7240" t="s">
        <v>21726</v>
      </c>
      <c r="B7240" t="s">
        <v>21727</v>
      </c>
      <c r="C7240" s="2">
        <v>85227</v>
      </c>
      <c r="D7240" t="s">
        <v>16</v>
      </c>
      <c r="E7240" t="s">
        <v>21728</v>
      </c>
      <c r="F7240" t="s">
        <v>16</v>
      </c>
    </row>
    <row r="7241" spans="1:6" x14ac:dyDescent="0.2">
      <c r="A7241" t="s">
        <v>21729</v>
      </c>
      <c r="B7241" t="s">
        <v>21730</v>
      </c>
      <c r="C7241" s="2">
        <v>59620</v>
      </c>
      <c r="D7241" t="s">
        <v>16</v>
      </c>
      <c r="E7241" t="s">
        <v>21731</v>
      </c>
      <c r="F7241" t="s">
        <v>16</v>
      </c>
    </row>
    <row r="7242" spans="1:6" x14ac:dyDescent="0.2">
      <c r="A7242" t="s">
        <v>21732</v>
      </c>
      <c r="B7242" t="s">
        <v>21733</v>
      </c>
      <c r="C7242" s="2">
        <v>14934</v>
      </c>
      <c r="D7242" t="s">
        <v>16</v>
      </c>
      <c r="E7242" t="s">
        <v>21734</v>
      </c>
      <c r="F7242" t="s">
        <v>16</v>
      </c>
    </row>
    <row r="7243" spans="1:6" x14ac:dyDescent="0.2">
      <c r="A7243" t="s">
        <v>21735</v>
      </c>
      <c r="B7243" t="s">
        <v>21736</v>
      </c>
      <c r="C7243" s="2">
        <v>14380</v>
      </c>
      <c r="D7243" t="s">
        <v>16</v>
      </c>
      <c r="E7243" t="s">
        <v>21737</v>
      </c>
      <c r="F7243" t="s">
        <v>16</v>
      </c>
    </row>
    <row r="7244" spans="1:6" x14ac:dyDescent="0.2">
      <c r="A7244" t="s">
        <v>21738</v>
      </c>
      <c r="B7244" t="s">
        <v>21739</v>
      </c>
      <c r="C7244" s="2">
        <v>71857</v>
      </c>
      <c r="D7244" t="s">
        <v>16</v>
      </c>
      <c r="E7244" t="s">
        <v>21740</v>
      </c>
      <c r="F7244" t="s">
        <v>16</v>
      </c>
    </row>
    <row r="7245" spans="1:6" x14ac:dyDescent="0.2">
      <c r="A7245" t="s">
        <v>21741</v>
      </c>
      <c r="B7245" t="s">
        <v>21742</v>
      </c>
      <c r="C7245" s="2">
        <v>51002</v>
      </c>
      <c r="D7245" t="s">
        <v>16</v>
      </c>
      <c r="E7245" t="s">
        <v>21743</v>
      </c>
      <c r="F7245" t="s">
        <v>16</v>
      </c>
    </row>
    <row r="7246" spans="1:6" x14ac:dyDescent="0.2">
      <c r="A7246" t="s">
        <v>21744</v>
      </c>
      <c r="B7246" t="s">
        <v>21745</v>
      </c>
      <c r="C7246" s="2">
        <v>1660</v>
      </c>
      <c r="D7246" t="s">
        <v>16</v>
      </c>
      <c r="E7246" t="s">
        <v>21746</v>
      </c>
      <c r="F7246" t="s">
        <v>16</v>
      </c>
    </row>
    <row r="7247" spans="1:6" x14ac:dyDescent="0.2">
      <c r="A7247" t="s">
        <v>21747</v>
      </c>
      <c r="B7247" t="s">
        <v>21748</v>
      </c>
      <c r="C7247" s="2">
        <v>7644</v>
      </c>
      <c r="D7247" t="s">
        <v>16</v>
      </c>
      <c r="E7247" t="s">
        <v>21749</v>
      </c>
      <c r="F7247" t="s">
        <v>16</v>
      </c>
    </row>
    <row r="7248" spans="1:6" x14ac:dyDescent="0.2">
      <c r="A7248" t="s">
        <v>21750</v>
      </c>
      <c r="B7248" t="s">
        <v>21751</v>
      </c>
      <c r="C7248" s="2">
        <v>51963</v>
      </c>
      <c r="D7248" t="s">
        <v>16</v>
      </c>
      <c r="E7248" t="s">
        <v>21752</v>
      </c>
      <c r="F7248" t="s">
        <v>16</v>
      </c>
    </row>
    <row r="7249" spans="1:6" x14ac:dyDescent="0.2">
      <c r="A7249" t="s">
        <v>21753</v>
      </c>
      <c r="B7249" t="s">
        <v>21754</v>
      </c>
      <c r="C7249" s="2">
        <v>2501</v>
      </c>
      <c r="D7249" t="s">
        <v>16</v>
      </c>
      <c r="E7249" t="s">
        <v>21755</v>
      </c>
      <c r="F7249" t="s">
        <v>16</v>
      </c>
    </row>
    <row r="7250" spans="1:6" x14ac:dyDescent="0.2">
      <c r="A7250" t="s">
        <v>21756</v>
      </c>
      <c r="B7250" t="s">
        <v>21757</v>
      </c>
      <c r="C7250" s="2">
        <v>9544</v>
      </c>
      <c r="D7250" t="s">
        <v>16</v>
      </c>
      <c r="E7250" t="s">
        <v>21758</v>
      </c>
      <c r="F7250" t="s">
        <v>16</v>
      </c>
    </row>
    <row r="7251" spans="1:6" x14ac:dyDescent="0.2">
      <c r="A7251" t="s">
        <v>21759</v>
      </c>
      <c r="B7251" t="s">
        <v>21760</v>
      </c>
      <c r="C7251" s="2">
        <v>26982</v>
      </c>
      <c r="D7251" t="s">
        <v>16</v>
      </c>
      <c r="E7251" t="s">
        <v>21761</v>
      </c>
      <c r="F7251" t="s">
        <v>16</v>
      </c>
    </row>
    <row r="7252" spans="1:6" x14ac:dyDescent="0.2">
      <c r="A7252" t="s">
        <v>21762</v>
      </c>
      <c r="B7252" t="s">
        <v>21763</v>
      </c>
      <c r="C7252" s="2">
        <v>4002</v>
      </c>
      <c r="D7252" t="s">
        <v>16</v>
      </c>
      <c r="E7252" t="s">
        <v>21764</v>
      </c>
      <c r="F7252" t="s">
        <v>16</v>
      </c>
    </row>
    <row r="7253" spans="1:6" x14ac:dyDescent="0.2">
      <c r="A7253" t="s">
        <v>21765</v>
      </c>
      <c r="B7253" t="s">
        <v>21766</v>
      </c>
      <c r="C7253" s="2">
        <v>174129</v>
      </c>
      <c r="D7253" t="s">
        <v>16</v>
      </c>
      <c r="E7253" t="s">
        <v>21767</v>
      </c>
      <c r="F7253" t="s">
        <v>16</v>
      </c>
    </row>
    <row r="7254" spans="1:6" x14ac:dyDescent="0.2">
      <c r="A7254" t="s">
        <v>21768</v>
      </c>
      <c r="B7254" t="s">
        <v>21769</v>
      </c>
      <c r="C7254" s="2">
        <v>58349</v>
      </c>
      <c r="D7254" t="s">
        <v>16</v>
      </c>
      <c r="E7254" t="s">
        <v>21770</v>
      </c>
      <c r="F7254" t="s">
        <v>16</v>
      </c>
    </row>
    <row r="7255" spans="1:6" x14ac:dyDescent="0.2">
      <c r="A7255" t="s">
        <v>21771</v>
      </c>
      <c r="B7255" t="s">
        <v>21772</v>
      </c>
      <c r="C7255" s="2">
        <v>51737</v>
      </c>
      <c r="D7255" t="s">
        <v>16</v>
      </c>
      <c r="E7255" t="s">
        <v>21773</v>
      </c>
      <c r="F7255" t="s">
        <v>16</v>
      </c>
    </row>
    <row r="7256" spans="1:6" x14ac:dyDescent="0.2">
      <c r="A7256" t="s">
        <v>21774</v>
      </c>
      <c r="B7256" t="s">
        <v>21775</v>
      </c>
      <c r="C7256" s="2">
        <v>71033</v>
      </c>
      <c r="D7256" t="s">
        <v>16</v>
      </c>
      <c r="E7256" t="s">
        <v>21776</v>
      </c>
      <c r="F7256" t="s">
        <v>16</v>
      </c>
    </row>
    <row r="7257" spans="1:6" x14ac:dyDescent="0.2">
      <c r="A7257" t="s">
        <v>21777</v>
      </c>
      <c r="B7257" t="s">
        <v>21778</v>
      </c>
      <c r="C7257" s="2">
        <v>12620</v>
      </c>
      <c r="D7257" t="s">
        <v>16</v>
      </c>
      <c r="E7257" t="s">
        <v>21779</v>
      </c>
      <c r="F7257" t="s">
        <v>16</v>
      </c>
    </row>
    <row r="7258" spans="1:6" x14ac:dyDescent="0.2">
      <c r="A7258" t="s">
        <v>21780</v>
      </c>
      <c r="B7258" t="s">
        <v>21781</v>
      </c>
      <c r="C7258" s="2">
        <v>47110</v>
      </c>
      <c r="D7258" t="s">
        <v>16</v>
      </c>
      <c r="E7258" t="s">
        <v>21782</v>
      </c>
      <c r="F7258" t="s">
        <v>16</v>
      </c>
    </row>
    <row r="7259" spans="1:6" x14ac:dyDescent="0.2">
      <c r="A7259" t="s">
        <v>21783</v>
      </c>
      <c r="B7259" t="s">
        <v>21784</v>
      </c>
      <c r="C7259" s="2">
        <v>190366</v>
      </c>
      <c r="D7259" t="s">
        <v>16</v>
      </c>
      <c r="E7259" t="s">
        <v>21785</v>
      </c>
      <c r="F7259" t="s">
        <v>16</v>
      </c>
    </row>
    <row r="7260" spans="1:6" x14ac:dyDescent="0.2">
      <c r="A7260" t="s">
        <v>21786</v>
      </c>
      <c r="B7260" t="s">
        <v>21787</v>
      </c>
      <c r="C7260" s="2">
        <v>1070</v>
      </c>
      <c r="D7260" t="s">
        <v>16</v>
      </c>
      <c r="E7260" t="s">
        <v>21788</v>
      </c>
      <c r="F7260" t="s">
        <v>16</v>
      </c>
    </row>
    <row r="7261" spans="1:6" x14ac:dyDescent="0.2">
      <c r="A7261" t="s">
        <v>21789</v>
      </c>
      <c r="B7261" t="s">
        <v>21790</v>
      </c>
      <c r="C7261" s="2">
        <v>1945</v>
      </c>
      <c r="D7261" t="s">
        <v>16</v>
      </c>
      <c r="E7261" t="s">
        <v>21791</v>
      </c>
      <c r="F7261" t="s">
        <v>16</v>
      </c>
    </row>
    <row r="7262" spans="1:6" x14ac:dyDescent="0.2">
      <c r="A7262" t="s">
        <v>21792</v>
      </c>
      <c r="B7262" t="s">
        <v>21793</v>
      </c>
      <c r="C7262" s="2">
        <v>4401</v>
      </c>
      <c r="D7262" t="s">
        <v>16</v>
      </c>
      <c r="E7262" t="s">
        <v>21794</v>
      </c>
      <c r="F7262" t="s">
        <v>16</v>
      </c>
    </row>
    <row r="7263" spans="1:6" x14ac:dyDescent="0.2">
      <c r="A7263" t="s">
        <v>21795</v>
      </c>
      <c r="B7263" t="s">
        <v>21796</v>
      </c>
      <c r="C7263" s="2">
        <v>2046</v>
      </c>
      <c r="D7263" t="s">
        <v>16</v>
      </c>
      <c r="E7263" t="s">
        <v>21797</v>
      </c>
      <c r="F7263" t="s">
        <v>16</v>
      </c>
    </row>
    <row r="7264" spans="1:6" x14ac:dyDescent="0.2">
      <c r="A7264" t="s">
        <v>21798</v>
      </c>
      <c r="B7264" t="s">
        <v>21799</v>
      </c>
      <c r="C7264" s="2">
        <v>59434</v>
      </c>
      <c r="D7264" t="s">
        <v>16</v>
      </c>
      <c r="E7264" t="s">
        <v>21800</v>
      </c>
      <c r="F7264" t="s">
        <v>16</v>
      </c>
    </row>
    <row r="7265" spans="1:6" x14ac:dyDescent="0.2">
      <c r="A7265" t="s">
        <v>21801</v>
      </c>
      <c r="B7265" t="s">
        <v>21802</v>
      </c>
      <c r="C7265" s="2">
        <v>23698</v>
      </c>
      <c r="D7265" t="s">
        <v>16</v>
      </c>
      <c r="E7265" t="s">
        <v>21803</v>
      </c>
      <c r="F7265" t="s">
        <v>16</v>
      </c>
    </row>
    <row r="7266" spans="1:6" x14ac:dyDescent="0.2">
      <c r="A7266" t="s">
        <v>21804</v>
      </c>
      <c r="B7266" t="s">
        <v>21805</v>
      </c>
      <c r="C7266" s="2">
        <v>4345</v>
      </c>
      <c r="D7266" t="s">
        <v>16</v>
      </c>
      <c r="E7266" t="s">
        <v>21806</v>
      </c>
      <c r="F7266" t="s">
        <v>16</v>
      </c>
    </row>
    <row r="7267" spans="1:6" x14ac:dyDescent="0.2">
      <c r="A7267" t="s">
        <v>21807</v>
      </c>
      <c r="B7267" t="s">
        <v>21808</v>
      </c>
      <c r="C7267" s="2">
        <v>34247</v>
      </c>
      <c r="D7267" t="s">
        <v>16</v>
      </c>
      <c r="E7267" t="s">
        <v>21809</v>
      </c>
      <c r="F7267" t="s">
        <v>16</v>
      </c>
    </row>
    <row r="7268" spans="1:6" x14ac:dyDescent="0.2">
      <c r="A7268" t="s">
        <v>21810</v>
      </c>
      <c r="B7268" t="s">
        <v>21811</v>
      </c>
      <c r="C7268" s="2">
        <v>1939</v>
      </c>
      <c r="D7268" t="s">
        <v>16</v>
      </c>
      <c r="E7268" t="s">
        <v>21812</v>
      </c>
      <c r="F7268" t="s">
        <v>16</v>
      </c>
    </row>
    <row r="7269" spans="1:6" x14ac:dyDescent="0.2">
      <c r="A7269" t="s">
        <v>21813</v>
      </c>
      <c r="B7269" t="s">
        <v>21814</v>
      </c>
      <c r="C7269" s="2">
        <v>100127</v>
      </c>
      <c r="D7269" t="s">
        <v>16</v>
      </c>
      <c r="E7269" t="s">
        <v>21815</v>
      </c>
      <c r="F7269" t="s">
        <v>16</v>
      </c>
    </row>
    <row r="7270" spans="1:6" x14ac:dyDescent="0.2">
      <c r="A7270" t="s">
        <v>21816</v>
      </c>
      <c r="B7270" t="s">
        <v>21817</v>
      </c>
      <c r="C7270" s="2">
        <v>112358</v>
      </c>
      <c r="D7270" t="s">
        <v>16</v>
      </c>
      <c r="E7270" t="s">
        <v>21818</v>
      </c>
      <c r="F7270" t="s">
        <v>16</v>
      </c>
    </row>
    <row r="7271" spans="1:6" x14ac:dyDescent="0.2">
      <c r="A7271" t="s">
        <v>21819</v>
      </c>
      <c r="B7271" t="s">
        <v>21820</v>
      </c>
      <c r="C7271" s="2">
        <v>18716</v>
      </c>
      <c r="D7271" t="s">
        <v>16</v>
      </c>
      <c r="E7271" t="s">
        <v>21821</v>
      </c>
      <c r="F7271" t="s">
        <v>16</v>
      </c>
    </row>
    <row r="7272" spans="1:6" x14ac:dyDescent="0.2">
      <c r="A7272" t="s">
        <v>21822</v>
      </c>
      <c r="B7272" t="s">
        <v>21823</v>
      </c>
      <c r="C7272" s="2">
        <v>2392</v>
      </c>
      <c r="D7272" t="s">
        <v>16</v>
      </c>
      <c r="E7272" t="s">
        <v>21824</v>
      </c>
      <c r="F7272" t="s">
        <v>16</v>
      </c>
    </row>
    <row r="7273" spans="1:6" x14ac:dyDescent="0.2">
      <c r="A7273" t="s">
        <v>21825</v>
      </c>
      <c r="B7273" t="s">
        <v>21826</v>
      </c>
      <c r="C7273" s="2">
        <v>57363</v>
      </c>
      <c r="D7273" t="s">
        <v>16</v>
      </c>
      <c r="E7273" t="s">
        <v>21827</v>
      </c>
      <c r="F7273" t="s">
        <v>16</v>
      </c>
    </row>
    <row r="7274" spans="1:6" x14ac:dyDescent="0.2">
      <c r="A7274" t="s">
        <v>21828</v>
      </c>
      <c r="B7274" t="s">
        <v>21829</v>
      </c>
      <c r="C7274" s="2">
        <v>307890</v>
      </c>
      <c r="D7274" t="s">
        <v>16</v>
      </c>
      <c r="E7274" t="s">
        <v>21830</v>
      </c>
      <c r="F7274" t="s">
        <v>16</v>
      </c>
    </row>
    <row r="7275" spans="1:6" x14ac:dyDescent="0.2">
      <c r="A7275" t="s">
        <v>21831</v>
      </c>
      <c r="B7275" t="s">
        <v>21832</v>
      </c>
      <c r="C7275" s="2">
        <v>143603</v>
      </c>
      <c r="D7275" t="s">
        <v>16</v>
      </c>
      <c r="E7275" t="s">
        <v>21833</v>
      </c>
      <c r="F7275" t="s">
        <v>16</v>
      </c>
    </row>
    <row r="7276" spans="1:6" x14ac:dyDescent="0.2">
      <c r="A7276" t="s">
        <v>21834</v>
      </c>
      <c r="B7276" t="s">
        <v>21835</v>
      </c>
      <c r="C7276" s="2">
        <v>40450</v>
      </c>
      <c r="D7276" t="s">
        <v>16</v>
      </c>
      <c r="E7276" t="s">
        <v>21836</v>
      </c>
      <c r="F7276" t="s">
        <v>16</v>
      </c>
    </row>
    <row r="7277" spans="1:6" x14ac:dyDescent="0.2">
      <c r="A7277" t="s">
        <v>21837</v>
      </c>
      <c r="B7277" t="s">
        <v>21838</v>
      </c>
      <c r="C7277" s="2">
        <v>51890</v>
      </c>
      <c r="D7277" t="s">
        <v>16</v>
      </c>
      <c r="E7277" t="s">
        <v>21839</v>
      </c>
      <c r="F7277" t="s">
        <v>16</v>
      </c>
    </row>
    <row r="7278" spans="1:6" x14ac:dyDescent="0.2">
      <c r="A7278" t="s">
        <v>21840</v>
      </c>
      <c r="B7278" t="s">
        <v>21841</v>
      </c>
      <c r="C7278" s="2">
        <v>21066</v>
      </c>
      <c r="D7278" t="s">
        <v>16</v>
      </c>
      <c r="E7278" t="s">
        <v>21842</v>
      </c>
      <c r="F7278" t="s">
        <v>16</v>
      </c>
    </row>
    <row r="7279" spans="1:6" x14ac:dyDescent="0.2">
      <c r="A7279" t="s">
        <v>21843</v>
      </c>
      <c r="B7279" t="s">
        <v>21844</v>
      </c>
      <c r="C7279" s="2">
        <v>65898</v>
      </c>
      <c r="D7279" t="s">
        <v>16</v>
      </c>
      <c r="E7279" t="s">
        <v>21845</v>
      </c>
      <c r="F7279" t="s">
        <v>16</v>
      </c>
    </row>
    <row r="7280" spans="1:6" x14ac:dyDescent="0.2">
      <c r="A7280" t="s">
        <v>21846</v>
      </c>
      <c r="B7280" t="s">
        <v>21847</v>
      </c>
      <c r="C7280" s="2">
        <v>100280</v>
      </c>
      <c r="D7280" t="s">
        <v>16</v>
      </c>
      <c r="E7280" t="s">
        <v>21848</v>
      </c>
      <c r="F7280" t="s">
        <v>16</v>
      </c>
    </row>
    <row r="7281" spans="1:6" x14ac:dyDescent="0.2">
      <c r="A7281" t="s">
        <v>21849</v>
      </c>
      <c r="B7281" t="s">
        <v>21850</v>
      </c>
      <c r="C7281" s="2">
        <v>8405</v>
      </c>
      <c r="D7281" t="s">
        <v>16</v>
      </c>
      <c r="E7281" t="s">
        <v>21851</v>
      </c>
      <c r="F7281" t="s">
        <v>16</v>
      </c>
    </row>
    <row r="7282" spans="1:6" x14ac:dyDescent="0.2">
      <c r="A7282" t="s">
        <v>21852</v>
      </c>
      <c r="B7282" t="s">
        <v>21853</v>
      </c>
      <c r="C7282" s="2">
        <v>1562</v>
      </c>
      <c r="D7282" t="s">
        <v>16</v>
      </c>
      <c r="E7282" t="s">
        <v>21854</v>
      </c>
      <c r="F7282" t="s">
        <v>16</v>
      </c>
    </row>
    <row r="7283" spans="1:6" x14ac:dyDescent="0.2">
      <c r="A7283" t="s">
        <v>21855</v>
      </c>
      <c r="B7283" t="s">
        <v>21856</v>
      </c>
      <c r="C7283" s="2">
        <v>862</v>
      </c>
      <c r="D7283" t="s">
        <v>16</v>
      </c>
      <c r="E7283" t="s">
        <v>21857</v>
      </c>
      <c r="F7283" t="s">
        <v>16</v>
      </c>
    </row>
    <row r="7284" spans="1:6" x14ac:dyDescent="0.2">
      <c r="A7284" t="s">
        <v>21858</v>
      </c>
      <c r="B7284" t="s">
        <v>21859</v>
      </c>
      <c r="C7284" s="2">
        <v>30526</v>
      </c>
      <c r="D7284" t="s">
        <v>16</v>
      </c>
      <c r="E7284" t="s">
        <v>21860</v>
      </c>
      <c r="F7284" t="s">
        <v>16</v>
      </c>
    </row>
    <row r="7285" spans="1:6" x14ac:dyDescent="0.2">
      <c r="A7285" t="s">
        <v>21861</v>
      </c>
      <c r="B7285" t="s">
        <v>21862</v>
      </c>
      <c r="C7285" s="2">
        <v>10458</v>
      </c>
      <c r="D7285" t="s">
        <v>16</v>
      </c>
      <c r="E7285" t="s">
        <v>21863</v>
      </c>
      <c r="F7285" t="s">
        <v>16</v>
      </c>
    </row>
    <row r="7286" spans="1:6" x14ac:dyDescent="0.2">
      <c r="A7286" t="s">
        <v>21864</v>
      </c>
      <c r="B7286" t="s">
        <v>21865</v>
      </c>
      <c r="C7286" s="2">
        <v>88214</v>
      </c>
      <c r="D7286" t="s">
        <v>16</v>
      </c>
      <c r="E7286" t="s">
        <v>21866</v>
      </c>
      <c r="F7286" t="s">
        <v>16</v>
      </c>
    </row>
    <row r="7287" spans="1:6" x14ac:dyDescent="0.2">
      <c r="A7287" t="s">
        <v>21867</v>
      </c>
      <c r="B7287" t="s">
        <v>21868</v>
      </c>
      <c r="C7287" s="2">
        <v>43758</v>
      </c>
      <c r="D7287" t="s">
        <v>16</v>
      </c>
      <c r="E7287" t="s">
        <v>21869</v>
      </c>
      <c r="F7287" t="s">
        <v>16</v>
      </c>
    </row>
    <row r="7288" spans="1:6" x14ac:dyDescent="0.2">
      <c r="A7288" t="s">
        <v>21870</v>
      </c>
      <c r="B7288" t="s">
        <v>21871</v>
      </c>
      <c r="C7288" s="2">
        <v>9437</v>
      </c>
      <c r="D7288" t="s">
        <v>16</v>
      </c>
      <c r="E7288" t="s">
        <v>21872</v>
      </c>
      <c r="F7288" t="s">
        <v>16</v>
      </c>
    </row>
    <row r="7289" spans="1:6" x14ac:dyDescent="0.2">
      <c r="A7289" t="s">
        <v>21873</v>
      </c>
      <c r="B7289" t="s">
        <v>21874</v>
      </c>
      <c r="C7289" s="2">
        <v>595</v>
      </c>
      <c r="D7289" t="s">
        <v>16</v>
      </c>
      <c r="E7289" t="s">
        <v>21875</v>
      </c>
      <c r="F7289" t="s">
        <v>16</v>
      </c>
    </row>
    <row r="7290" spans="1:6" x14ac:dyDescent="0.2">
      <c r="A7290" t="s">
        <v>21876</v>
      </c>
      <c r="B7290" t="s">
        <v>21877</v>
      </c>
      <c r="C7290" s="2">
        <v>63454</v>
      </c>
      <c r="D7290" t="s">
        <v>16</v>
      </c>
      <c r="E7290" t="s">
        <v>21878</v>
      </c>
      <c r="F7290" t="s">
        <v>16</v>
      </c>
    </row>
    <row r="7291" spans="1:6" x14ac:dyDescent="0.2">
      <c r="A7291" t="s">
        <v>21879</v>
      </c>
      <c r="B7291" t="s">
        <v>21880</v>
      </c>
      <c r="C7291" s="2">
        <v>8915</v>
      </c>
      <c r="D7291" t="s">
        <v>16</v>
      </c>
      <c r="E7291" t="s">
        <v>21881</v>
      </c>
      <c r="F7291" t="s">
        <v>16</v>
      </c>
    </row>
    <row r="7292" spans="1:6" x14ac:dyDescent="0.2">
      <c r="A7292" t="s">
        <v>21882</v>
      </c>
      <c r="B7292" t="s">
        <v>21883</v>
      </c>
      <c r="C7292" s="2">
        <v>2232</v>
      </c>
      <c r="D7292" t="s">
        <v>16</v>
      </c>
      <c r="E7292" t="s">
        <v>21884</v>
      </c>
      <c r="F7292" t="s">
        <v>16</v>
      </c>
    </row>
    <row r="7293" spans="1:6" x14ac:dyDescent="0.2">
      <c r="A7293" t="s">
        <v>21885</v>
      </c>
      <c r="B7293" t="s">
        <v>21886</v>
      </c>
      <c r="C7293" s="2">
        <v>60343</v>
      </c>
      <c r="D7293" t="s">
        <v>16</v>
      </c>
      <c r="E7293" t="s">
        <v>21887</v>
      </c>
      <c r="F7293" t="s">
        <v>16</v>
      </c>
    </row>
    <row r="7294" spans="1:6" x14ac:dyDescent="0.2">
      <c r="A7294" t="s">
        <v>21888</v>
      </c>
      <c r="B7294" t="s">
        <v>21889</v>
      </c>
      <c r="C7294" s="2">
        <v>70223</v>
      </c>
      <c r="D7294" t="s">
        <v>16</v>
      </c>
      <c r="E7294" t="s">
        <v>21890</v>
      </c>
      <c r="F7294" t="s">
        <v>16</v>
      </c>
    </row>
    <row r="7295" spans="1:6" x14ac:dyDescent="0.2">
      <c r="A7295" t="s">
        <v>21891</v>
      </c>
      <c r="B7295" t="s">
        <v>21892</v>
      </c>
      <c r="C7295" s="2">
        <v>33280</v>
      </c>
      <c r="D7295" t="s">
        <v>16</v>
      </c>
      <c r="E7295" t="s">
        <v>21893</v>
      </c>
      <c r="F7295" t="s">
        <v>16</v>
      </c>
    </row>
    <row r="7296" spans="1:6" x14ac:dyDescent="0.2">
      <c r="A7296" t="s">
        <v>21894</v>
      </c>
      <c r="B7296" t="s">
        <v>21895</v>
      </c>
      <c r="C7296" s="2">
        <v>1530</v>
      </c>
      <c r="D7296" t="s">
        <v>16</v>
      </c>
      <c r="E7296" t="s">
        <v>21896</v>
      </c>
      <c r="F7296" t="s">
        <v>16</v>
      </c>
    </row>
    <row r="7297" spans="1:6" x14ac:dyDescent="0.2">
      <c r="A7297" t="s">
        <v>21897</v>
      </c>
      <c r="B7297" t="s">
        <v>21898</v>
      </c>
      <c r="C7297" s="2">
        <v>10866</v>
      </c>
      <c r="D7297" t="s">
        <v>16</v>
      </c>
      <c r="E7297" t="s">
        <v>21899</v>
      </c>
      <c r="F7297" t="s">
        <v>16</v>
      </c>
    </row>
    <row r="7298" spans="1:6" x14ac:dyDescent="0.2">
      <c r="A7298" t="s">
        <v>21900</v>
      </c>
      <c r="B7298" t="s">
        <v>21901</v>
      </c>
      <c r="C7298" s="2">
        <v>104372</v>
      </c>
      <c r="D7298" t="s">
        <v>16</v>
      </c>
      <c r="E7298" t="s">
        <v>21902</v>
      </c>
      <c r="F7298" t="s">
        <v>16</v>
      </c>
    </row>
    <row r="7299" spans="1:6" x14ac:dyDescent="0.2">
      <c r="A7299" t="s">
        <v>21903</v>
      </c>
      <c r="B7299" t="s">
        <v>21904</v>
      </c>
      <c r="C7299" s="2">
        <v>18819</v>
      </c>
      <c r="D7299" t="s">
        <v>16</v>
      </c>
      <c r="E7299" t="s">
        <v>21905</v>
      </c>
      <c r="F7299" t="s">
        <v>16</v>
      </c>
    </row>
    <row r="7300" spans="1:6" x14ac:dyDescent="0.2">
      <c r="A7300" t="s">
        <v>21906</v>
      </c>
      <c r="B7300" t="s">
        <v>21907</v>
      </c>
      <c r="C7300" s="2">
        <v>43930</v>
      </c>
      <c r="D7300" t="s">
        <v>16</v>
      </c>
      <c r="E7300" t="s">
        <v>21908</v>
      </c>
      <c r="F7300" t="s">
        <v>16</v>
      </c>
    </row>
    <row r="7301" spans="1:6" x14ac:dyDescent="0.2">
      <c r="A7301" t="s">
        <v>21909</v>
      </c>
      <c r="B7301" t="s">
        <v>21910</v>
      </c>
      <c r="C7301" s="2">
        <v>127121</v>
      </c>
      <c r="D7301" t="s">
        <v>16</v>
      </c>
      <c r="E7301" t="s">
        <v>21911</v>
      </c>
      <c r="F7301" t="s">
        <v>16</v>
      </c>
    </row>
    <row r="7302" spans="1:6" x14ac:dyDescent="0.2">
      <c r="A7302" t="s">
        <v>21912</v>
      </c>
      <c r="B7302" t="s">
        <v>21913</v>
      </c>
      <c r="C7302" s="2">
        <v>49134</v>
      </c>
      <c r="D7302" t="s">
        <v>16</v>
      </c>
      <c r="E7302" t="s">
        <v>21914</v>
      </c>
      <c r="F7302" t="s">
        <v>16</v>
      </c>
    </row>
    <row r="7303" spans="1:6" x14ac:dyDescent="0.2">
      <c r="A7303" t="s">
        <v>21915</v>
      </c>
      <c r="B7303" t="s">
        <v>21916</v>
      </c>
      <c r="C7303" s="2">
        <v>133147</v>
      </c>
      <c r="D7303" t="s">
        <v>16</v>
      </c>
      <c r="E7303" t="s">
        <v>21917</v>
      </c>
      <c r="F7303" t="s">
        <v>16</v>
      </c>
    </row>
    <row r="7304" spans="1:6" x14ac:dyDescent="0.2">
      <c r="A7304" t="s">
        <v>21918</v>
      </c>
      <c r="B7304" t="s">
        <v>21919</v>
      </c>
      <c r="C7304" s="2">
        <v>123225</v>
      </c>
      <c r="D7304" t="s">
        <v>16</v>
      </c>
      <c r="E7304" t="s">
        <v>21920</v>
      </c>
      <c r="F7304" t="s">
        <v>16</v>
      </c>
    </row>
    <row r="7305" spans="1:6" x14ac:dyDescent="0.2">
      <c r="A7305" t="s">
        <v>21921</v>
      </c>
      <c r="B7305" t="s">
        <v>21922</v>
      </c>
      <c r="C7305" s="2">
        <v>384912</v>
      </c>
      <c r="D7305" t="s">
        <v>16</v>
      </c>
      <c r="E7305" t="s">
        <v>21923</v>
      </c>
      <c r="F7305" t="s">
        <v>16</v>
      </c>
    </row>
    <row r="7306" spans="1:6" x14ac:dyDescent="0.2">
      <c r="A7306" t="s">
        <v>21924</v>
      </c>
      <c r="B7306" t="s">
        <v>21925</v>
      </c>
      <c r="C7306" s="2">
        <v>145728</v>
      </c>
      <c r="D7306" t="s">
        <v>16</v>
      </c>
      <c r="E7306" t="s">
        <v>21926</v>
      </c>
      <c r="F7306" t="s">
        <v>16</v>
      </c>
    </row>
    <row r="7307" spans="1:6" x14ac:dyDescent="0.2">
      <c r="A7307" t="s">
        <v>21927</v>
      </c>
      <c r="B7307" t="s">
        <v>21928</v>
      </c>
      <c r="C7307" s="2">
        <v>312260</v>
      </c>
      <c r="D7307" t="s">
        <v>16</v>
      </c>
      <c r="E7307" t="s">
        <v>21929</v>
      </c>
      <c r="F7307" t="s">
        <v>16</v>
      </c>
    </row>
    <row r="7308" spans="1:6" x14ac:dyDescent="0.2">
      <c r="A7308" t="s">
        <v>21930</v>
      </c>
      <c r="B7308" t="s">
        <v>21931</v>
      </c>
      <c r="C7308" s="2">
        <v>352880</v>
      </c>
      <c r="D7308" t="s">
        <v>16</v>
      </c>
      <c r="E7308" t="s">
        <v>21932</v>
      </c>
      <c r="F7308" t="s">
        <v>16</v>
      </c>
    </row>
    <row r="7309" spans="1:6" x14ac:dyDescent="0.2">
      <c r="A7309" t="s">
        <v>21933</v>
      </c>
      <c r="B7309" t="s">
        <v>21934</v>
      </c>
      <c r="C7309" s="2">
        <v>30667</v>
      </c>
      <c r="D7309" t="s">
        <v>16</v>
      </c>
      <c r="E7309" t="s">
        <v>21935</v>
      </c>
      <c r="F7309" t="s">
        <v>16</v>
      </c>
    </row>
    <row r="7310" spans="1:6" x14ac:dyDescent="0.2">
      <c r="A7310" t="s">
        <v>21936</v>
      </c>
      <c r="B7310" t="s">
        <v>21937</v>
      </c>
      <c r="C7310" s="2">
        <v>71341</v>
      </c>
      <c r="D7310" t="s">
        <v>16</v>
      </c>
      <c r="E7310" t="s">
        <v>21938</v>
      </c>
      <c r="F7310" t="s">
        <v>16</v>
      </c>
    </row>
    <row r="7311" spans="1:6" x14ac:dyDescent="0.2">
      <c r="A7311" t="s">
        <v>21939</v>
      </c>
      <c r="B7311" t="s">
        <v>21940</v>
      </c>
      <c r="C7311" s="2">
        <v>13434</v>
      </c>
      <c r="D7311" t="s">
        <v>16</v>
      </c>
      <c r="E7311" t="s">
        <v>21941</v>
      </c>
      <c r="F7311" t="s">
        <v>16</v>
      </c>
    </row>
    <row r="7312" spans="1:6" x14ac:dyDescent="0.2">
      <c r="A7312" t="s">
        <v>21942</v>
      </c>
      <c r="B7312" t="s">
        <v>21943</v>
      </c>
      <c r="C7312" s="2">
        <v>88661</v>
      </c>
      <c r="D7312" t="s">
        <v>16</v>
      </c>
      <c r="E7312" t="s">
        <v>21944</v>
      </c>
      <c r="F7312" t="s">
        <v>16</v>
      </c>
    </row>
    <row r="7313" spans="1:6" x14ac:dyDescent="0.2">
      <c r="A7313" t="s">
        <v>21945</v>
      </c>
      <c r="B7313" t="s">
        <v>21946</v>
      </c>
      <c r="C7313" s="2">
        <v>13327</v>
      </c>
      <c r="D7313" t="s">
        <v>16</v>
      </c>
      <c r="E7313" t="s">
        <v>21947</v>
      </c>
      <c r="F7313" t="s">
        <v>16</v>
      </c>
    </row>
    <row r="7314" spans="1:6" x14ac:dyDescent="0.2">
      <c r="A7314" t="s">
        <v>21948</v>
      </c>
      <c r="B7314" t="s">
        <v>21949</v>
      </c>
      <c r="C7314" s="2">
        <v>162701</v>
      </c>
      <c r="D7314" t="s">
        <v>16</v>
      </c>
      <c r="E7314" t="s">
        <v>21950</v>
      </c>
      <c r="F7314" t="s">
        <v>16</v>
      </c>
    </row>
    <row r="7315" spans="1:6" x14ac:dyDescent="0.2">
      <c r="A7315" t="s">
        <v>21951</v>
      </c>
      <c r="B7315" t="s">
        <v>21952</v>
      </c>
      <c r="C7315" s="2">
        <v>113269</v>
      </c>
      <c r="D7315" t="s">
        <v>16</v>
      </c>
      <c r="E7315" t="s">
        <v>21953</v>
      </c>
      <c r="F7315" t="s">
        <v>16</v>
      </c>
    </row>
    <row r="7316" spans="1:6" x14ac:dyDescent="0.2">
      <c r="A7316" t="s">
        <v>21954</v>
      </c>
      <c r="B7316" t="s">
        <v>21955</v>
      </c>
      <c r="C7316" s="2">
        <v>326579</v>
      </c>
      <c r="D7316" t="s">
        <v>16</v>
      </c>
      <c r="E7316" t="s">
        <v>21956</v>
      </c>
      <c r="F7316" t="s">
        <v>16</v>
      </c>
    </row>
    <row r="7317" spans="1:6" x14ac:dyDescent="0.2">
      <c r="A7317" t="s">
        <v>21957</v>
      </c>
      <c r="B7317" t="s">
        <v>21958</v>
      </c>
      <c r="C7317" s="2">
        <v>9924</v>
      </c>
      <c r="D7317" t="s">
        <v>16</v>
      </c>
      <c r="E7317" t="s">
        <v>21959</v>
      </c>
      <c r="F7317" t="s">
        <v>16</v>
      </c>
    </row>
    <row r="7318" spans="1:6" x14ac:dyDescent="0.2">
      <c r="A7318" t="s">
        <v>21960</v>
      </c>
      <c r="B7318" t="s">
        <v>21961</v>
      </c>
      <c r="C7318" s="2">
        <v>62593</v>
      </c>
      <c r="D7318" t="s">
        <v>16</v>
      </c>
      <c r="E7318" t="s">
        <v>21962</v>
      </c>
      <c r="F7318" t="s">
        <v>16</v>
      </c>
    </row>
    <row r="7319" spans="1:6" x14ac:dyDescent="0.2">
      <c r="A7319" t="s">
        <v>21963</v>
      </c>
      <c r="B7319" t="s">
        <v>21964</v>
      </c>
      <c r="C7319" s="2">
        <v>91045</v>
      </c>
      <c r="D7319" t="s">
        <v>16</v>
      </c>
      <c r="E7319" t="s">
        <v>21965</v>
      </c>
      <c r="F7319" t="s">
        <v>16</v>
      </c>
    </row>
    <row r="7320" spans="1:6" x14ac:dyDescent="0.2">
      <c r="A7320" t="s">
        <v>21966</v>
      </c>
      <c r="B7320" t="s">
        <v>21967</v>
      </c>
      <c r="C7320" s="2">
        <v>4301</v>
      </c>
      <c r="D7320" t="s">
        <v>16</v>
      </c>
      <c r="E7320" t="s">
        <v>21968</v>
      </c>
      <c r="F7320" t="s">
        <v>16</v>
      </c>
    </row>
    <row r="7321" spans="1:6" x14ac:dyDescent="0.2">
      <c r="A7321" t="s">
        <v>21969</v>
      </c>
      <c r="B7321" t="s">
        <v>21970</v>
      </c>
      <c r="C7321" s="2">
        <v>31654</v>
      </c>
      <c r="D7321" t="s">
        <v>16</v>
      </c>
      <c r="E7321" t="s">
        <v>21971</v>
      </c>
      <c r="F7321" t="s">
        <v>16</v>
      </c>
    </row>
    <row r="7322" spans="1:6" x14ac:dyDescent="0.2">
      <c r="A7322" t="s">
        <v>21972</v>
      </c>
      <c r="B7322" t="s">
        <v>21973</v>
      </c>
      <c r="C7322" s="2">
        <v>64908</v>
      </c>
      <c r="D7322" t="s">
        <v>16</v>
      </c>
      <c r="E7322" t="s">
        <v>21974</v>
      </c>
      <c r="F7322" t="s">
        <v>16</v>
      </c>
    </row>
    <row r="7323" spans="1:6" x14ac:dyDescent="0.2">
      <c r="A7323" t="s">
        <v>21975</v>
      </c>
      <c r="B7323" t="s">
        <v>21976</v>
      </c>
      <c r="C7323" s="2">
        <v>47452</v>
      </c>
      <c r="D7323" t="s">
        <v>16</v>
      </c>
      <c r="E7323" t="s">
        <v>21977</v>
      </c>
      <c r="F7323" t="s">
        <v>16</v>
      </c>
    </row>
    <row r="7324" spans="1:6" x14ac:dyDescent="0.2">
      <c r="A7324" t="s">
        <v>21978</v>
      </c>
      <c r="B7324" t="s">
        <v>21979</v>
      </c>
      <c r="C7324" s="2">
        <v>4084</v>
      </c>
      <c r="D7324" t="s">
        <v>16</v>
      </c>
      <c r="E7324" t="s">
        <v>21980</v>
      </c>
      <c r="F7324" t="s">
        <v>16</v>
      </c>
    </row>
    <row r="7325" spans="1:6" x14ac:dyDescent="0.2">
      <c r="A7325" t="s">
        <v>21981</v>
      </c>
      <c r="B7325" t="s">
        <v>21982</v>
      </c>
      <c r="C7325" s="2">
        <v>56279</v>
      </c>
      <c r="D7325" t="s">
        <v>16</v>
      </c>
      <c r="E7325" t="s">
        <v>21983</v>
      </c>
      <c r="F7325" t="s">
        <v>16</v>
      </c>
    </row>
    <row r="7326" spans="1:6" x14ac:dyDescent="0.2">
      <c r="A7326" t="s">
        <v>21984</v>
      </c>
      <c r="B7326" t="s">
        <v>21985</v>
      </c>
      <c r="C7326" s="2">
        <v>51351</v>
      </c>
      <c r="D7326" t="s">
        <v>16</v>
      </c>
      <c r="E7326" t="s">
        <v>21986</v>
      </c>
      <c r="F7326" t="s">
        <v>16</v>
      </c>
    </row>
    <row r="7327" spans="1:6" x14ac:dyDescent="0.2">
      <c r="A7327" t="s">
        <v>21987</v>
      </c>
      <c r="B7327" t="s">
        <v>21988</v>
      </c>
      <c r="C7327" s="2">
        <v>136513</v>
      </c>
      <c r="D7327" t="s">
        <v>16</v>
      </c>
      <c r="E7327" t="s">
        <v>21989</v>
      </c>
      <c r="F7327" t="s">
        <v>16</v>
      </c>
    </row>
    <row r="7328" spans="1:6" x14ac:dyDescent="0.2">
      <c r="A7328" t="s">
        <v>21990</v>
      </c>
      <c r="B7328" t="s">
        <v>21991</v>
      </c>
      <c r="C7328" s="2">
        <v>137548</v>
      </c>
      <c r="D7328" t="s">
        <v>16</v>
      </c>
      <c r="E7328" t="s">
        <v>21992</v>
      </c>
      <c r="F7328" t="s">
        <v>16</v>
      </c>
    </row>
    <row r="7329" spans="1:6" x14ac:dyDescent="0.2">
      <c r="A7329" t="s">
        <v>21993</v>
      </c>
      <c r="B7329" t="s">
        <v>21994</v>
      </c>
      <c r="C7329" s="2">
        <v>5978</v>
      </c>
      <c r="D7329" t="s">
        <v>16</v>
      </c>
      <c r="E7329" t="s">
        <v>21995</v>
      </c>
      <c r="F7329" t="s">
        <v>16</v>
      </c>
    </row>
    <row r="7330" spans="1:6" x14ac:dyDescent="0.2">
      <c r="A7330" t="s">
        <v>21996</v>
      </c>
      <c r="B7330" t="s">
        <v>21997</v>
      </c>
      <c r="C7330" s="2">
        <v>17834</v>
      </c>
      <c r="D7330" t="s">
        <v>16</v>
      </c>
      <c r="E7330" t="s">
        <v>21998</v>
      </c>
      <c r="F7330" t="s">
        <v>16</v>
      </c>
    </row>
    <row r="7331" spans="1:6" x14ac:dyDescent="0.2">
      <c r="A7331" t="s">
        <v>21999</v>
      </c>
      <c r="B7331" t="s">
        <v>22000</v>
      </c>
      <c r="C7331" s="2">
        <v>12252</v>
      </c>
      <c r="D7331" t="s">
        <v>16</v>
      </c>
      <c r="E7331" t="s">
        <v>22001</v>
      </c>
      <c r="F7331" t="s">
        <v>16</v>
      </c>
    </row>
    <row r="7332" spans="1:6" x14ac:dyDescent="0.2">
      <c r="A7332" t="s">
        <v>22002</v>
      </c>
      <c r="B7332" t="s">
        <v>22003</v>
      </c>
      <c r="C7332" s="2">
        <v>80708</v>
      </c>
      <c r="D7332" t="s">
        <v>16</v>
      </c>
      <c r="E7332" t="s">
        <v>22004</v>
      </c>
      <c r="F7332" t="s">
        <v>16</v>
      </c>
    </row>
    <row r="7333" spans="1:6" x14ac:dyDescent="0.2">
      <c r="A7333" t="s">
        <v>22005</v>
      </c>
      <c r="B7333" t="s">
        <v>22006</v>
      </c>
      <c r="C7333" s="2">
        <v>23556</v>
      </c>
      <c r="D7333" t="s">
        <v>16</v>
      </c>
      <c r="E7333" t="s">
        <v>22007</v>
      </c>
      <c r="F7333" t="s">
        <v>16</v>
      </c>
    </row>
    <row r="7334" spans="1:6" x14ac:dyDescent="0.2">
      <c r="A7334" t="s">
        <v>22008</v>
      </c>
      <c r="B7334" t="s">
        <v>22009</v>
      </c>
      <c r="C7334" s="2">
        <v>7290</v>
      </c>
      <c r="D7334" t="s">
        <v>16</v>
      </c>
      <c r="E7334" t="s">
        <v>22010</v>
      </c>
      <c r="F7334" t="s">
        <v>16</v>
      </c>
    </row>
    <row r="7335" spans="1:6" x14ac:dyDescent="0.2">
      <c r="A7335" t="s">
        <v>22011</v>
      </c>
      <c r="B7335" t="s">
        <v>22012</v>
      </c>
      <c r="C7335" s="2">
        <v>4528</v>
      </c>
      <c r="D7335" t="s">
        <v>16</v>
      </c>
      <c r="E7335" t="s">
        <v>22013</v>
      </c>
      <c r="F7335" t="s">
        <v>16</v>
      </c>
    </row>
    <row r="7336" spans="1:6" x14ac:dyDescent="0.2">
      <c r="A7336" t="s">
        <v>22014</v>
      </c>
      <c r="B7336" t="s">
        <v>22015</v>
      </c>
      <c r="C7336" s="2">
        <v>2965</v>
      </c>
      <c r="D7336" t="s">
        <v>16</v>
      </c>
      <c r="E7336" t="s">
        <v>22016</v>
      </c>
      <c r="F7336" t="s">
        <v>16</v>
      </c>
    </row>
    <row r="7337" spans="1:6" x14ac:dyDescent="0.2">
      <c r="A7337" t="s">
        <v>22017</v>
      </c>
      <c r="B7337" t="s">
        <v>22018</v>
      </c>
      <c r="C7337" s="2">
        <v>2466</v>
      </c>
      <c r="D7337" t="s">
        <v>16</v>
      </c>
      <c r="E7337" t="s">
        <v>22019</v>
      </c>
      <c r="F7337" t="s">
        <v>16</v>
      </c>
    </row>
    <row r="7338" spans="1:6" x14ac:dyDescent="0.2">
      <c r="A7338" t="s">
        <v>22020</v>
      </c>
      <c r="B7338" t="s">
        <v>22021</v>
      </c>
      <c r="C7338" s="2">
        <v>102458</v>
      </c>
      <c r="D7338" t="s">
        <v>16</v>
      </c>
      <c r="E7338" t="s">
        <v>22022</v>
      </c>
      <c r="F7338" t="s">
        <v>16</v>
      </c>
    </row>
    <row r="7339" spans="1:6" x14ac:dyDescent="0.2">
      <c r="A7339" t="s">
        <v>22023</v>
      </c>
      <c r="B7339" t="s">
        <v>22024</v>
      </c>
      <c r="C7339" s="2">
        <v>40084</v>
      </c>
      <c r="D7339" t="s">
        <v>16</v>
      </c>
      <c r="E7339" t="s">
        <v>22025</v>
      </c>
      <c r="F7339" t="s">
        <v>16</v>
      </c>
    </row>
    <row r="7340" spans="1:6" x14ac:dyDescent="0.2">
      <c r="A7340" t="s">
        <v>22026</v>
      </c>
      <c r="B7340" t="s">
        <v>22027</v>
      </c>
      <c r="C7340" s="2">
        <v>116229</v>
      </c>
      <c r="D7340" t="s">
        <v>16</v>
      </c>
      <c r="E7340" t="s">
        <v>22028</v>
      </c>
      <c r="F7340" t="s">
        <v>16</v>
      </c>
    </row>
    <row r="7341" spans="1:6" x14ac:dyDescent="0.2">
      <c r="A7341" t="s">
        <v>22029</v>
      </c>
      <c r="B7341" t="s">
        <v>22030</v>
      </c>
      <c r="C7341" s="2">
        <v>8126</v>
      </c>
      <c r="D7341" t="s">
        <v>16</v>
      </c>
      <c r="E7341" t="s">
        <v>22031</v>
      </c>
      <c r="F7341" t="s">
        <v>16</v>
      </c>
    </row>
    <row r="7342" spans="1:6" x14ac:dyDescent="0.2">
      <c r="A7342" t="s">
        <v>22032</v>
      </c>
      <c r="B7342" t="s">
        <v>22033</v>
      </c>
      <c r="C7342" s="2">
        <v>8659</v>
      </c>
      <c r="D7342" t="s">
        <v>16</v>
      </c>
      <c r="E7342" t="s">
        <v>22034</v>
      </c>
      <c r="F7342" t="s">
        <v>16</v>
      </c>
    </row>
    <row r="7343" spans="1:6" x14ac:dyDescent="0.2">
      <c r="A7343" t="s">
        <v>22035</v>
      </c>
      <c r="B7343" t="s">
        <v>22036</v>
      </c>
      <c r="C7343" s="2">
        <v>15376</v>
      </c>
      <c r="D7343" t="s">
        <v>16</v>
      </c>
      <c r="E7343" t="s">
        <v>22037</v>
      </c>
      <c r="F7343" t="s">
        <v>16</v>
      </c>
    </row>
    <row r="7344" spans="1:6" x14ac:dyDescent="0.2">
      <c r="A7344" t="s">
        <v>22038</v>
      </c>
      <c r="B7344" t="s">
        <v>22039</v>
      </c>
      <c r="C7344" s="2">
        <v>79408</v>
      </c>
      <c r="D7344" t="s">
        <v>16</v>
      </c>
      <c r="E7344" t="s">
        <v>22040</v>
      </c>
      <c r="F7344" t="s">
        <v>16</v>
      </c>
    </row>
    <row r="7345" spans="1:6" x14ac:dyDescent="0.2">
      <c r="A7345" t="s">
        <v>22041</v>
      </c>
      <c r="B7345" t="s">
        <v>22042</v>
      </c>
      <c r="C7345" s="2">
        <v>236870</v>
      </c>
      <c r="D7345" t="s">
        <v>16</v>
      </c>
      <c r="E7345" t="s">
        <v>22043</v>
      </c>
      <c r="F7345" t="s">
        <v>16</v>
      </c>
    </row>
    <row r="7346" spans="1:6" x14ac:dyDescent="0.2">
      <c r="A7346" t="s">
        <v>22044</v>
      </c>
      <c r="B7346" t="s">
        <v>22045</v>
      </c>
      <c r="C7346" s="2">
        <v>65667</v>
      </c>
      <c r="D7346" t="s">
        <v>16</v>
      </c>
      <c r="E7346" t="s">
        <v>22046</v>
      </c>
      <c r="F7346" t="s">
        <v>16</v>
      </c>
    </row>
    <row r="7347" spans="1:6" x14ac:dyDescent="0.2">
      <c r="A7347" t="s">
        <v>22047</v>
      </c>
      <c r="B7347" t="s">
        <v>22048</v>
      </c>
      <c r="C7347" s="2">
        <v>161543</v>
      </c>
      <c r="D7347" t="s">
        <v>16</v>
      </c>
      <c r="E7347" t="s">
        <v>22049</v>
      </c>
      <c r="F7347" t="s">
        <v>16</v>
      </c>
    </row>
    <row r="7348" spans="1:6" x14ac:dyDescent="0.2">
      <c r="A7348" t="s">
        <v>22050</v>
      </c>
      <c r="B7348" t="s">
        <v>22051</v>
      </c>
      <c r="C7348" s="2">
        <v>13189</v>
      </c>
      <c r="D7348" t="s">
        <v>16</v>
      </c>
      <c r="E7348" t="s">
        <v>22052</v>
      </c>
      <c r="F7348" t="s">
        <v>16</v>
      </c>
    </row>
    <row r="7349" spans="1:6" x14ac:dyDescent="0.2">
      <c r="A7349" t="s">
        <v>22053</v>
      </c>
      <c r="B7349" t="s">
        <v>22054</v>
      </c>
      <c r="C7349" s="2">
        <v>2075</v>
      </c>
      <c r="D7349" t="s">
        <v>16</v>
      </c>
      <c r="E7349" t="s">
        <v>22055</v>
      </c>
      <c r="F7349" t="s">
        <v>16</v>
      </c>
    </row>
    <row r="7350" spans="1:6" x14ac:dyDescent="0.2">
      <c r="A7350" t="s">
        <v>22056</v>
      </c>
      <c r="B7350" t="s">
        <v>22057</v>
      </c>
      <c r="C7350" s="2">
        <v>165515</v>
      </c>
      <c r="D7350" t="s">
        <v>16</v>
      </c>
      <c r="E7350" t="s">
        <v>22058</v>
      </c>
      <c r="F7350" t="s">
        <v>16</v>
      </c>
    </row>
    <row r="7351" spans="1:6" x14ac:dyDescent="0.2">
      <c r="A7351" t="s">
        <v>22059</v>
      </c>
      <c r="B7351" t="s">
        <v>22060</v>
      </c>
      <c r="C7351" s="2">
        <v>21530</v>
      </c>
      <c r="D7351" t="s">
        <v>16</v>
      </c>
      <c r="E7351" t="s">
        <v>22061</v>
      </c>
      <c r="F7351" t="s">
        <v>16</v>
      </c>
    </row>
    <row r="7352" spans="1:6" x14ac:dyDescent="0.2">
      <c r="A7352" t="s">
        <v>22062</v>
      </c>
      <c r="B7352" t="s">
        <v>22063</v>
      </c>
      <c r="C7352" s="2">
        <v>65929</v>
      </c>
      <c r="D7352" t="s">
        <v>16</v>
      </c>
      <c r="E7352" t="s">
        <v>22064</v>
      </c>
      <c r="F7352" t="s">
        <v>16</v>
      </c>
    </row>
    <row r="7353" spans="1:6" x14ac:dyDescent="0.2">
      <c r="A7353" t="s">
        <v>22065</v>
      </c>
      <c r="B7353" t="s">
        <v>22066</v>
      </c>
      <c r="C7353" s="2">
        <v>110242</v>
      </c>
      <c r="D7353" t="s">
        <v>16</v>
      </c>
      <c r="E7353" t="s">
        <v>22067</v>
      </c>
      <c r="F7353" t="s">
        <v>16</v>
      </c>
    </row>
    <row r="7354" spans="1:6" x14ac:dyDescent="0.2">
      <c r="A7354" t="s">
        <v>22068</v>
      </c>
      <c r="B7354" t="s">
        <v>22069</v>
      </c>
      <c r="C7354" s="2">
        <v>200201</v>
      </c>
      <c r="D7354" t="s">
        <v>16</v>
      </c>
      <c r="E7354" t="s">
        <v>22070</v>
      </c>
      <c r="F7354" t="s">
        <v>16</v>
      </c>
    </row>
    <row r="7355" spans="1:6" x14ac:dyDescent="0.2">
      <c r="A7355" t="s">
        <v>22071</v>
      </c>
      <c r="B7355" t="s">
        <v>22072</v>
      </c>
      <c r="C7355" s="2">
        <v>40904</v>
      </c>
      <c r="D7355" t="s">
        <v>16</v>
      </c>
      <c r="E7355" t="s">
        <v>22073</v>
      </c>
      <c r="F7355" t="s">
        <v>16</v>
      </c>
    </row>
    <row r="7356" spans="1:6" x14ac:dyDescent="0.2">
      <c r="A7356" t="s">
        <v>22074</v>
      </c>
      <c r="B7356" t="s">
        <v>22075</v>
      </c>
      <c r="C7356" s="2">
        <v>22926</v>
      </c>
      <c r="D7356" t="s">
        <v>16</v>
      </c>
      <c r="E7356" t="s">
        <v>22076</v>
      </c>
      <c r="F7356" t="s">
        <v>16</v>
      </c>
    </row>
    <row r="7357" spans="1:6" x14ac:dyDescent="0.2">
      <c r="A7357" t="s">
        <v>22077</v>
      </c>
      <c r="B7357" t="s">
        <v>22078</v>
      </c>
      <c r="C7357" s="2">
        <v>75949</v>
      </c>
      <c r="D7357" t="s">
        <v>16</v>
      </c>
      <c r="E7357" t="s">
        <v>22079</v>
      </c>
      <c r="F7357" t="s">
        <v>16</v>
      </c>
    </row>
    <row r="7358" spans="1:6" x14ac:dyDescent="0.2">
      <c r="A7358" t="s">
        <v>22080</v>
      </c>
      <c r="B7358" t="s">
        <v>22081</v>
      </c>
      <c r="C7358" s="2">
        <v>1844</v>
      </c>
      <c r="D7358" t="s">
        <v>16</v>
      </c>
      <c r="E7358" t="s">
        <v>22082</v>
      </c>
      <c r="F7358" t="s">
        <v>16</v>
      </c>
    </row>
    <row r="7359" spans="1:6" x14ac:dyDescent="0.2">
      <c r="A7359" t="s">
        <v>22083</v>
      </c>
      <c r="B7359" t="s">
        <v>22084</v>
      </c>
      <c r="C7359" s="2">
        <v>3259</v>
      </c>
      <c r="D7359" t="s">
        <v>16</v>
      </c>
      <c r="E7359" t="s">
        <v>22085</v>
      </c>
      <c r="F7359" t="s">
        <v>16</v>
      </c>
    </row>
    <row r="7360" spans="1:6" x14ac:dyDescent="0.2">
      <c r="A7360" t="s">
        <v>22086</v>
      </c>
      <c r="B7360" t="s">
        <v>22087</v>
      </c>
      <c r="C7360" s="2">
        <v>2737</v>
      </c>
      <c r="D7360" t="s">
        <v>16</v>
      </c>
      <c r="E7360" t="s">
        <v>22088</v>
      </c>
      <c r="F7360" t="s">
        <v>16</v>
      </c>
    </row>
    <row r="7361" spans="1:6" x14ac:dyDescent="0.2">
      <c r="A7361" t="s">
        <v>22089</v>
      </c>
      <c r="B7361" t="s">
        <v>22090</v>
      </c>
      <c r="C7361" s="2">
        <v>13069</v>
      </c>
      <c r="D7361" t="s">
        <v>16</v>
      </c>
      <c r="E7361" t="s">
        <v>22091</v>
      </c>
      <c r="F7361" t="s">
        <v>16</v>
      </c>
    </row>
    <row r="7362" spans="1:6" x14ac:dyDescent="0.2">
      <c r="A7362" t="s">
        <v>22092</v>
      </c>
      <c r="B7362" t="s">
        <v>22093</v>
      </c>
      <c r="C7362" s="2">
        <v>3041</v>
      </c>
      <c r="D7362" t="s">
        <v>16</v>
      </c>
      <c r="E7362" t="s">
        <v>22094</v>
      </c>
      <c r="F7362" t="s">
        <v>16</v>
      </c>
    </row>
    <row r="7363" spans="1:6" x14ac:dyDescent="0.2">
      <c r="A7363" t="s">
        <v>22095</v>
      </c>
      <c r="B7363" t="s">
        <v>22096</v>
      </c>
      <c r="C7363" s="2">
        <v>14007</v>
      </c>
      <c r="D7363" t="s">
        <v>16</v>
      </c>
      <c r="E7363" t="s">
        <v>22097</v>
      </c>
      <c r="F7363" t="s">
        <v>16</v>
      </c>
    </row>
    <row r="7364" spans="1:6" x14ac:dyDescent="0.2">
      <c r="A7364" t="s">
        <v>22098</v>
      </c>
      <c r="B7364" t="s">
        <v>22099</v>
      </c>
      <c r="C7364" s="2">
        <v>5205</v>
      </c>
      <c r="D7364" t="s">
        <v>16</v>
      </c>
      <c r="E7364" t="s">
        <v>22100</v>
      </c>
      <c r="F7364" t="s">
        <v>16</v>
      </c>
    </row>
    <row r="7365" spans="1:6" x14ac:dyDescent="0.2">
      <c r="A7365" t="s">
        <v>22101</v>
      </c>
      <c r="B7365" t="s">
        <v>22102</v>
      </c>
      <c r="C7365" s="2">
        <v>808165</v>
      </c>
      <c r="D7365" t="s">
        <v>16</v>
      </c>
      <c r="E7365" t="s">
        <v>22103</v>
      </c>
      <c r="F7365" t="s">
        <v>16</v>
      </c>
    </row>
    <row r="7366" spans="1:6" x14ac:dyDescent="0.2">
      <c r="A7366" t="s">
        <v>22104</v>
      </c>
      <c r="B7366" t="s">
        <v>22105</v>
      </c>
      <c r="C7366" s="2">
        <v>282569</v>
      </c>
      <c r="D7366" t="s">
        <v>16</v>
      </c>
      <c r="E7366" t="s">
        <v>22106</v>
      </c>
      <c r="F7366" t="s">
        <v>16</v>
      </c>
    </row>
    <row r="7367" spans="1:6" x14ac:dyDescent="0.2">
      <c r="A7367" t="s">
        <v>22107</v>
      </c>
      <c r="B7367" t="s">
        <v>22108</v>
      </c>
      <c r="C7367" s="2">
        <v>952</v>
      </c>
      <c r="D7367" t="s">
        <v>16</v>
      </c>
      <c r="E7367" t="s">
        <v>22109</v>
      </c>
      <c r="F7367" t="s">
        <v>16</v>
      </c>
    </row>
    <row r="7368" spans="1:6" x14ac:dyDescent="0.2">
      <c r="A7368" t="s">
        <v>22110</v>
      </c>
      <c r="B7368" t="s">
        <v>22111</v>
      </c>
      <c r="C7368" s="2">
        <v>531266</v>
      </c>
      <c r="D7368" t="s">
        <v>16</v>
      </c>
      <c r="E7368" t="s">
        <v>22112</v>
      </c>
      <c r="F7368" t="s">
        <v>16</v>
      </c>
    </row>
    <row r="7369" spans="1:6" x14ac:dyDescent="0.2">
      <c r="A7369" t="s">
        <v>22113</v>
      </c>
      <c r="B7369" t="s">
        <v>22114</v>
      </c>
      <c r="C7369" s="2">
        <v>661842</v>
      </c>
      <c r="D7369" t="s">
        <v>16</v>
      </c>
      <c r="E7369" t="s">
        <v>22115</v>
      </c>
      <c r="F7369" t="s">
        <v>16</v>
      </c>
    </row>
    <row r="7370" spans="1:6" x14ac:dyDescent="0.2">
      <c r="A7370" t="s">
        <v>22116</v>
      </c>
      <c r="B7370" t="s">
        <v>22117</v>
      </c>
      <c r="C7370" s="2">
        <v>485938</v>
      </c>
      <c r="D7370" t="s">
        <v>16</v>
      </c>
      <c r="E7370" t="s">
        <v>22118</v>
      </c>
      <c r="F7370" t="s">
        <v>16</v>
      </c>
    </row>
    <row r="7371" spans="1:6" x14ac:dyDescent="0.2">
      <c r="A7371" t="s">
        <v>22119</v>
      </c>
      <c r="B7371" t="s">
        <v>22120</v>
      </c>
      <c r="C7371" s="2">
        <v>15433</v>
      </c>
      <c r="D7371" t="s">
        <v>16</v>
      </c>
      <c r="E7371" t="s">
        <v>22121</v>
      </c>
      <c r="F7371" t="s">
        <v>16</v>
      </c>
    </row>
    <row r="7372" spans="1:6" x14ac:dyDescent="0.2">
      <c r="A7372" t="s">
        <v>22122</v>
      </c>
      <c r="B7372" t="s">
        <v>22123</v>
      </c>
      <c r="C7372" s="2">
        <v>86592</v>
      </c>
      <c r="D7372" t="s">
        <v>16</v>
      </c>
      <c r="E7372" t="s">
        <v>22124</v>
      </c>
      <c r="F7372" t="s">
        <v>16</v>
      </c>
    </row>
    <row r="7373" spans="1:6" x14ac:dyDescent="0.2">
      <c r="A7373" t="s">
        <v>22125</v>
      </c>
      <c r="B7373" t="s">
        <v>22126</v>
      </c>
      <c r="C7373" s="2">
        <v>28813</v>
      </c>
      <c r="D7373" t="s">
        <v>16</v>
      </c>
      <c r="E7373" t="s">
        <v>22127</v>
      </c>
      <c r="F7373" t="s">
        <v>16</v>
      </c>
    </row>
    <row r="7374" spans="1:6" x14ac:dyDescent="0.2">
      <c r="A7374" t="s">
        <v>22128</v>
      </c>
      <c r="B7374" t="s">
        <v>22129</v>
      </c>
      <c r="C7374" s="2">
        <v>39385</v>
      </c>
      <c r="D7374" t="s">
        <v>16</v>
      </c>
      <c r="E7374" t="s">
        <v>22130</v>
      </c>
      <c r="F7374" t="s">
        <v>16</v>
      </c>
    </row>
    <row r="7375" spans="1:6" x14ac:dyDescent="0.2">
      <c r="A7375" t="s">
        <v>22131</v>
      </c>
      <c r="B7375" t="s">
        <v>22132</v>
      </c>
      <c r="C7375" s="2">
        <v>81992</v>
      </c>
      <c r="D7375" t="s">
        <v>16</v>
      </c>
      <c r="E7375" t="s">
        <v>22133</v>
      </c>
      <c r="F7375" t="s">
        <v>16</v>
      </c>
    </row>
    <row r="7376" spans="1:6" x14ac:dyDescent="0.2">
      <c r="A7376" t="s">
        <v>22134</v>
      </c>
      <c r="B7376" t="s">
        <v>22135</v>
      </c>
      <c r="C7376" s="2">
        <v>60049</v>
      </c>
      <c r="D7376" t="s">
        <v>16</v>
      </c>
      <c r="E7376" t="s">
        <v>22136</v>
      </c>
      <c r="F7376" t="s">
        <v>16</v>
      </c>
    </row>
    <row r="7377" spans="1:6" x14ac:dyDescent="0.2">
      <c r="A7377" t="s">
        <v>22137</v>
      </c>
      <c r="B7377" t="s">
        <v>22138</v>
      </c>
      <c r="C7377" s="2">
        <v>261865</v>
      </c>
      <c r="D7377" t="s">
        <v>16</v>
      </c>
      <c r="E7377" t="s">
        <v>22139</v>
      </c>
      <c r="F7377" t="s">
        <v>16</v>
      </c>
    </row>
    <row r="7378" spans="1:6" x14ac:dyDescent="0.2">
      <c r="A7378" t="s">
        <v>22140</v>
      </c>
      <c r="B7378" t="s">
        <v>22141</v>
      </c>
      <c r="C7378" s="2">
        <v>15937</v>
      </c>
      <c r="D7378" t="s">
        <v>16</v>
      </c>
      <c r="E7378" t="s">
        <v>22142</v>
      </c>
      <c r="F7378" t="s">
        <v>16</v>
      </c>
    </row>
    <row r="7379" spans="1:6" x14ac:dyDescent="0.2">
      <c r="A7379" t="s">
        <v>22143</v>
      </c>
      <c r="B7379" t="s">
        <v>22144</v>
      </c>
      <c r="C7379" s="2">
        <v>203354</v>
      </c>
      <c r="D7379" t="s">
        <v>16</v>
      </c>
      <c r="E7379" t="s">
        <v>22145</v>
      </c>
      <c r="F7379" t="s">
        <v>16</v>
      </c>
    </row>
    <row r="7380" spans="1:6" x14ac:dyDescent="0.2">
      <c r="A7380" t="s">
        <v>22146</v>
      </c>
      <c r="B7380" t="s">
        <v>22147</v>
      </c>
      <c r="C7380" s="2">
        <v>32324</v>
      </c>
      <c r="D7380" t="s">
        <v>16</v>
      </c>
      <c r="E7380" t="s">
        <v>22148</v>
      </c>
      <c r="F7380" t="s">
        <v>16</v>
      </c>
    </row>
    <row r="7381" spans="1:6" x14ac:dyDescent="0.2">
      <c r="A7381" t="s">
        <v>22149</v>
      </c>
      <c r="B7381" t="s">
        <v>22150</v>
      </c>
      <c r="C7381" s="2">
        <v>76064</v>
      </c>
      <c r="D7381" t="s">
        <v>16</v>
      </c>
      <c r="E7381" t="s">
        <v>22151</v>
      </c>
      <c r="F7381" t="s">
        <v>16</v>
      </c>
    </row>
    <row r="7382" spans="1:6" x14ac:dyDescent="0.2">
      <c r="A7382" t="s">
        <v>22152</v>
      </c>
      <c r="B7382" t="s">
        <v>22153</v>
      </c>
      <c r="C7382" s="2">
        <v>664871</v>
      </c>
      <c r="D7382" t="s">
        <v>16</v>
      </c>
      <c r="E7382" t="s">
        <v>22154</v>
      </c>
      <c r="F7382" t="s">
        <v>16</v>
      </c>
    </row>
    <row r="7383" spans="1:6" x14ac:dyDescent="0.2">
      <c r="A7383" t="s">
        <v>22155</v>
      </c>
      <c r="B7383" t="s">
        <v>22156</v>
      </c>
      <c r="C7383" s="2">
        <v>246849</v>
      </c>
      <c r="D7383" t="s">
        <v>16</v>
      </c>
      <c r="E7383" t="s">
        <v>22157</v>
      </c>
      <c r="F7383" t="s">
        <v>16</v>
      </c>
    </row>
    <row r="7384" spans="1:6" x14ac:dyDescent="0.2">
      <c r="A7384" t="s">
        <v>22158</v>
      </c>
      <c r="B7384" t="s">
        <v>22159</v>
      </c>
      <c r="C7384" s="2">
        <v>21487</v>
      </c>
      <c r="D7384" t="s">
        <v>16</v>
      </c>
      <c r="E7384" t="s">
        <v>22160</v>
      </c>
      <c r="F7384" t="s">
        <v>16</v>
      </c>
    </row>
    <row r="7385" spans="1:6" x14ac:dyDescent="0.2">
      <c r="A7385" t="s">
        <v>22161</v>
      </c>
      <c r="B7385" t="s">
        <v>22162</v>
      </c>
      <c r="C7385" s="2">
        <v>141524</v>
      </c>
      <c r="D7385" t="s">
        <v>16</v>
      </c>
      <c r="E7385" t="s">
        <v>22163</v>
      </c>
      <c r="F7385" t="s">
        <v>16</v>
      </c>
    </row>
    <row r="7386" spans="1:6" x14ac:dyDescent="0.2">
      <c r="A7386" t="s">
        <v>22164</v>
      </c>
      <c r="B7386" t="s">
        <v>22165</v>
      </c>
      <c r="C7386" s="2">
        <v>47598</v>
      </c>
      <c r="D7386" t="s">
        <v>16</v>
      </c>
      <c r="E7386" t="s">
        <v>22166</v>
      </c>
      <c r="F7386" t="s">
        <v>16</v>
      </c>
    </row>
    <row r="7387" spans="1:6" x14ac:dyDescent="0.2">
      <c r="A7387" t="s">
        <v>22167</v>
      </c>
      <c r="B7387" t="s">
        <v>22168</v>
      </c>
      <c r="C7387" s="2">
        <v>420451</v>
      </c>
      <c r="D7387" t="s">
        <v>16</v>
      </c>
      <c r="E7387" t="s">
        <v>22169</v>
      </c>
      <c r="F7387" t="s">
        <v>16</v>
      </c>
    </row>
    <row r="7388" spans="1:6" x14ac:dyDescent="0.2">
      <c r="A7388" t="s">
        <v>22170</v>
      </c>
      <c r="B7388" t="s">
        <v>22171</v>
      </c>
      <c r="C7388" s="2">
        <v>68843</v>
      </c>
      <c r="D7388" t="s">
        <v>16</v>
      </c>
      <c r="E7388" t="s">
        <v>22172</v>
      </c>
      <c r="F7388" t="s">
        <v>16</v>
      </c>
    </row>
    <row r="7389" spans="1:6" x14ac:dyDescent="0.2">
      <c r="A7389" t="s">
        <v>22173</v>
      </c>
      <c r="B7389" t="s">
        <v>22174</v>
      </c>
      <c r="C7389" s="2">
        <v>167736</v>
      </c>
      <c r="D7389" t="s">
        <v>16</v>
      </c>
      <c r="E7389" t="s">
        <v>22175</v>
      </c>
      <c r="F7389" t="s">
        <v>16</v>
      </c>
    </row>
    <row r="7390" spans="1:6" x14ac:dyDescent="0.2">
      <c r="A7390" t="s">
        <v>22176</v>
      </c>
      <c r="B7390" t="s">
        <v>22177</v>
      </c>
      <c r="C7390" s="2">
        <v>89973</v>
      </c>
      <c r="D7390" t="s">
        <v>16</v>
      </c>
      <c r="E7390" t="s">
        <v>22178</v>
      </c>
      <c r="F7390" t="s">
        <v>16</v>
      </c>
    </row>
    <row r="7391" spans="1:6" x14ac:dyDescent="0.2">
      <c r="A7391" t="s">
        <v>22179</v>
      </c>
      <c r="B7391" t="s">
        <v>22180</v>
      </c>
      <c r="C7391" s="2">
        <v>1335</v>
      </c>
      <c r="D7391" t="s">
        <v>16</v>
      </c>
      <c r="E7391" t="s">
        <v>22181</v>
      </c>
      <c r="F7391" t="s">
        <v>16</v>
      </c>
    </row>
    <row r="7392" spans="1:6" x14ac:dyDescent="0.2">
      <c r="A7392" t="s">
        <v>22182</v>
      </c>
      <c r="B7392" t="s">
        <v>22183</v>
      </c>
      <c r="C7392" s="2">
        <v>284008</v>
      </c>
      <c r="D7392" t="s">
        <v>16</v>
      </c>
      <c r="E7392" t="s">
        <v>22184</v>
      </c>
      <c r="F7392" t="s">
        <v>16</v>
      </c>
    </row>
    <row r="7393" spans="1:6" x14ac:dyDescent="0.2">
      <c r="A7393" t="s">
        <v>22185</v>
      </c>
      <c r="B7393" t="s">
        <v>22186</v>
      </c>
      <c r="C7393" s="2">
        <v>3241</v>
      </c>
      <c r="D7393" t="s">
        <v>16</v>
      </c>
      <c r="E7393" t="s">
        <v>22187</v>
      </c>
      <c r="F7393" t="s">
        <v>16</v>
      </c>
    </row>
    <row r="7394" spans="1:6" x14ac:dyDescent="0.2">
      <c r="A7394" t="s">
        <v>22188</v>
      </c>
      <c r="B7394" t="s">
        <v>22189</v>
      </c>
      <c r="C7394" s="2">
        <v>100857</v>
      </c>
      <c r="D7394" t="s">
        <v>16</v>
      </c>
      <c r="E7394" t="s">
        <v>22190</v>
      </c>
      <c r="F7394" t="s">
        <v>16</v>
      </c>
    </row>
    <row r="7395" spans="1:6" x14ac:dyDescent="0.2">
      <c r="A7395" t="s">
        <v>22191</v>
      </c>
      <c r="B7395" t="s">
        <v>22192</v>
      </c>
      <c r="C7395" s="2">
        <v>1101</v>
      </c>
      <c r="D7395" t="s">
        <v>16</v>
      </c>
      <c r="E7395" t="s">
        <v>22193</v>
      </c>
      <c r="F7395" t="s">
        <v>16</v>
      </c>
    </row>
    <row r="7396" spans="1:6" x14ac:dyDescent="0.2">
      <c r="A7396" t="s">
        <v>22194</v>
      </c>
      <c r="B7396" t="s">
        <v>22195</v>
      </c>
      <c r="C7396" s="2">
        <v>6753</v>
      </c>
      <c r="D7396" t="s">
        <v>16</v>
      </c>
      <c r="E7396" t="s">
        <v>22196</v>
      </c>
      <c r="F7396" t="s">
        <v>16</v>
      </c>
    </row>
    <row r="7397" spans="1:6" x14ac:dyDescent="0.2">
      <c r="A7397" t="s">
        <v>22197</v>
      </c>
      <c r="B7397" t="s">
        <v>22198</v>
      </c>
      <c r="C7397" s="2">
        <v>196222</v>
      </c>
      <c r="D7397" t="s">
        <v>16</v>
      </c>
      <c r="E7397" t="s">
        <v>22199</v>
      </c>
      <c r="F7397" t="s">
        <v>16</v>
      </c>
    </row>
    <row r="7398" spans="1:6" x14ac:dyDescent="0.2">
      <c r="A7398" t="s">
        <v>22200</v>
      </c>
      <c r="B7398" t="s">
        <v>22201</v>
      </c>
      <c r="C7398" s="2">
        <v>109647</v>
      </c>
      <c r="D7398" t="s">
        <v>16</v>
      </c>
      <c r="E7398" t="s">
        <v>22202</v>
      </c>
      <c r="F7398" t="s">
        <v>16</v>
      </c>
    </row>
    <row r="7399" spans="1:6" x14ac:dyDescent="0.2">
      <c r="A7399" t="s">
        <v>22203</v>
      </c>
      <c r="B7399" t="s">
        <v>22204</v>
      </c>
      <c r="C7399" s="2">
        <v>3451</v>
      </c>
      <c r="D7399" t="s">
        <v>16</v>
      </c>
      <c r="E7399" t="s">
        <v>22205</v>
      </c>
      <c r="F7399" t="s">
        <v>16</v>
      </c>
    </row>
    <row r="7400" spans="1:6" x14ac:dyDescent="0.2">
      <c r="A7400" t="s">
        <v>22206</v>
      </c>
      <c r="B7400" t="s">
        <v>22207</v>
      </c>
      <c r="C7400" s="2">
        <v>133469</v>
      </c>
      <c r="D7400" t="s">
        <v>16</v>
      </c>
      <c r="E7400" t="s">
        <v>22208</v>
      </c>
      <c r="F7400" t="s">
        <v>16</v>
      </c>
    </row>
    <row r="7401" spans="1:6" x14ac:dyDescent="0.2">
      <c r="A7401" t="s">
        <v>22209</v>
      </c>
      <c r="B7401" t="s">
        <v>22210</v>
      </c>
      <c r="C7401" s="2">
        <v>529691</v>
      </c>
      <c r="D7401" t="s">
        <v>16</v>
      </c>
      <c r="E7401" t="s">
        <v>22211</v>
      </c>
      <c r="F7401" t="s">
        <v>16</v>
      </c>
    </row>
    <row r="7402" spans="1:6" x14ac:dyDescent="0.2">
      <c r="A7402" t="s">
        <v>22212</v>
      </c>
      <c r="B7402" t="s">
        <v>22213</v>
      </c>
      <c r="C7402" s="2">
        <v>343733</v>
      </c>
      <c r="D7402" t="s">
        <v>16</v>
      </c>
      <c r="E7402" t="s">
        <v>22214</v>
      </c>
      <c r="F7402" t="s">
        <v>16</v>
      </c>
    </row>
    <row r="7403" spans="1:6" x14ac:dyDescent="0.2">
      <c r="A7403" t="s">
        <v>22215</v>
      </c>
      <c r="B7403" t="s">
        <v>22216</v>
      </c>
      <c r="C7403" s="2">
        <v>340709</v>
      </c>
      <c r="D7403" t="s">
        <v>16</v>
      </c>
      <c r="E7403" t="s">
        <v>22217</v>
      </c>
      <c r="F7403" t="s">
        <v>16</v>
      </c>
    </row>
    <row r="7404" spans="1:6" x14ac:dyDescent="0.2">
      <c r="A7404" t="s">
        <v>22218</v>
      </c>
      <c r="B7404" t="s">
        <v>22219</v>
      </c>
      <c r="C7404" s="2">
        <v>317171</v>
      </c>
      <c r="D7404" t="s">
        <v>16</v>
      </c>
      <c r="E7404" t="s">
        <v>22220</v>
      </c>
      <c r="F7404" t="s">
        <v>16</v>
      </c>
    </row>
    <row r="7405" spans="1:6" x14ac:dyDescent="0.2">
      <c r="A7405" t="s">
        <v>22221</v>
      </c>
      <c r="B7405" t="s">
        <v>22222</v>
      </c>
      <c r="C7405" s="2">
        <v>187978</v>
      </c>
      <c r="D7405" t="s">
        <v>16</v>
      </c>
      <c r="E7405" t="s">
        <v>22223</v>
      </c>
      <c r="F7405" t="s">
        <v>16</v>
      </c>
    </row>
    <row r="7406" spans="1:6" x14ac:dyDescent="0.2">
      <c r="A7406" t="s">
        <v>22224</v>
      </c>
      <c r="B7406" t="s">
        <v>22225</v>
      </c>
      <c r="C7406" s="2">
        <v>21758</v>
      </c>
      <c r="D7406" t="s">
        <v>16</v>
      </c>
      <c r="E7406" t="s">
        <v>22226</v>
      </c>
      <c r="F7406" t="s">
        <v>16</v>
      </c>
    </row>
    <row r="7407" spans="1:6" x14ac:dyDescent="0.2">
      <c r="A7407" t="s">
        <v>22227</v>
      </c>
      <c r="B7407" t="s">
        <v>22228</v>
      </c>
      <c r="C7407" s="2">
        <v>18181</v>
      </c>
      <c r="D7407" t="s">
        <v>16</v>
      </c>
      <c r="E7407" t="s">
        <v>22229</v>
      </c>
      <c r="F7407" t="s">
        <v>16</v>
      </c>
    </row>
    <row r="7408" spans="1:6" x14ac:dyDescent="0.2">
      <c r="A7408" t="s">
        <v>22230</v>
      </c>
      <c r="B7408" t="s">
        <v>22231</v>
      </c>
      <c r="C7408" s="2">
        <v>304531</v>
      </c>
      <c r="D7408" t="s">
        <v>16</v>
      </c>
      <c r="E7408" t="s">
        <v>22232</v>
      </c>
      <c r="F7408" t="s">
        <v>16</v>
      </c>
    </row>
    <row r="7409" spans="1:6" x14ac:dyDescent="0.2">
      <c r="A7409" t="s">
        <v>22233</v>
      </c>
      <c r="B7409" t="s">
        <v>22234</v>
      </c>
      <c r="C7409" s="2">
        <v>4037</v>
      </c>
      <c r="D7409" t="s">
        <v>16</v>
      </c>
      <c r="E7409" t="s">
        <v>22235</v>
      </c>
      <c r="F7409" t="s">
        <v>16</v>
      </c>
    </row>
    <row r="7410" spans="1:6" x14ac:dyDescent="0.2">
      <c r="A7410" t="s">
        <v>22236</v>
      </c>
      <c r="B7410" t="s">
        <v>22237</v>
      </c>
      <c r="C7410" s="2">
        <v>64215</v>
      </c>
      <c r="D7410" t="s">
        <v>16</v>
      </c>
      <c r="E7410" t="s">
        <v>22238</v>
      </c>
      <c r="F7410" t="s">
        <v>16</v>
      </c>
    </row>
    <row r="7411" spans="1:6" x14ac:dyDescent="0.2">
      <c r="A7411" t="s">
        <v>22239</v>
      </c>
      <c r="B7411" t="s">
        <v>22240</v>
      </c>
      <c r="C7411" s="2">
        <v>20919</v>
      </c>
      <c r="D7411" t="s">
        <v>16</v>
      </c>
      <c r="E7411" t="s">
        <v>22241</v>
      </c>
      <c r="F7411" t="s">
        <v>16</v>
      </c>
    </row>
    <row r="7412" spans="1:6" x14ac:dyDescent="0.2">
      <c r="A7412" t="s">
        <v>22242</v>
      </c>
      <c r="B7412" t="s">
        <v>22243</v>
      </c>
      <c r="C7412" s="2">
        <v>302049</v>
      </c>
      <c r="D7412" t="s">
        <v>16</v>
      </c>
      <c r="E7412" t="s">
        <v>22244</v>
      </c>
      <c r="F7412" t="s">
        <v>16</v>
      </c>
    </row>
    <row r="7413" spans="1:6" x14ac:dyDescent="0.2">
      <c r="A7413" t="s">
        <v>22245</v>
      </c>
      <c r="B7413" t="s">
        <v>22246</v>
      </c>
      <c r="C7413" s="2">
        <v>94265</v>
      </c>
      <c r="D7413" t="s">
        <v>16</v>
      </c>
      <c r="E7413" t="s">
        <v>22247</v>
      </c>
      <c r="F7413" t="s">
        <v>16</v>
      </c>
    </row>
    <row r="7414" spans="1:6" x14ac:dyDescent="0.2">
      <c r="A7414" t="s">
        <v>22248</v>
      </c>
      <c r="B7414" t="s">
        <v>22249</v>
      </c>
      <c r="C7414" s="2">
        <v>145220</v>
      </c>
      <c r="D7414" t="s">
        <v>16</v>
      </c>
      <c r="E7414" t="s">
        <v>22250</v>
      </c>
      <c r="F7414" t="s">
        <v>16</v>
      </c>
    </row>
    <row r="7415" spans="1:6" x14ac:dyDescent="0.2">
      <c r="A7415" t="s">
        <v>22251</v>
      </c>
      <c r="B7415" t="s">
        <v>22252</v>
      </c>
      <c r="C7415" s="2">
        <v>151894</v>
      </c>
      <c r="D7415" t="s">
        <v>16</v>
      </c>
      <c r="E7415" t="s">
        <v>22253</v>
      </c>
      <c r="F7415" t="s">
        <v>16</v>
      </c>
    </row>
    <row r="7416" spans="1:6" x14ac:dyDescent="0.2">
      <c r="A7416" t="s">
        <v>22254</v>
      </c>
      <c r="B7416" t="s">
        <v>22255</v>
      </c>
      <c r="C7416" s="2">
        <v>56541</v>
      </c>
      <c r="D7416" t="s">
        <v>16</v>
      </c>
      <c r="E7416" t="s">
        <v>22256</v>
      </c>
      <c r="F7416" t="s">
        <v>16</v>
      </c>
    </row>
    <row r="7417" spans="1:6" x14ac:dyDescent="0.2">
      <c r="A7417" t="s">
        <v>22257</v>
      </c>
      <c r="B7417" t="s">
        <v>22258</v>
      </c>
      <c r="C7417" s="2">
        <v>9239</v>
      </c>
      <c r="D7417" t="s">
        <v>16</v>
      </c>
      <c r="E7417" t="s">
        <v>22259</v>
      </c>
      <c r="F7417" t="s">
        <v>16</v>
      </c>
    </row>
    <row r="7418" spans="1:6" x14ac:dyDescent="0.2">
      <c r="A7418" t="s">
        <v>22260</v>
      </c>
      <c r="B7418" t="s">
        <v>22261</v>
      </c>
      <c r="C7418" s="2">
        <v>18730</v>
      </c>
      <c r="D7418" t="s">
        <v>16</v>
      </c>
      <c r="E7418" t="s">
        <v>22262</v>
      </c>
      <c r="F7418" t="s">
        <v>16</v>
      </c>
    </row>
    <row r="7419" spans="1:6" x14ac:dyDescent="0.2">
      <c r="A7419" t="s">
        <v>22263</v>
      </c>
      <c r="B7419" t="s">
        <v>22264</v>
      </c>
      <c r="C7419" s="2">
        <v>138685</v>
      </c>
      <c r="D7419" t="s">
        <v>16</v>
      </c>
      <c r="E7419" t="s">
        <v>22265</v>
      </c>
      <c r="F7419" t="s">
        <v>16</v>
      </c>
    </row>
    <row r="7420" spans="1:6" x14ac:dyDescent="0.2">
      <c r="A7420" t="s">
        <v>22266</v>
      </c>
      <c r="B7420" t="s">
        <v>22267</v>
      </c>
      <c r="C7420" s="2">
        <v>258682</v>
      </c>
      <c r="D7420" t="s">
        <v>16</v>
      </c>
      <c r="E7420" t="s">
        <v>22268</v>
      </c>
      <c r="F7420" t="s">
        <v>16</v>
      </c>
    </row>
    <row r="7421" spans="1:6" x14ac:dyDescent="0.2">
      <c r="A7421" t="s">
        <v>22269</v>
      </c>
      <c r="B7421" t="s">
        <v>22270</v>
      </c>
      <c r="C7421" s="2">
        <v>1005</v>
      </c>
      <c r="D7421" t="s">
        <v>16</v>
      </c>
      <c r="E7421" t="s">
        <v>22271</v>
      </c>
      <c r="F7421" t="s">
        <v>16</v>
      </c>
    </row>
    <row r="7422" spans="1:6" x14ac:dyDescent="0.2">
      <c r="A7422" t="s">
        <v>22272</v>
      </c>
      <c r="B7422" t="s">
        <v>22273</v>
      </c>
      <c r="C7422" s="2">
        <v>11789</v>
      </c>
      <c r="D7422" t="s">
        <v>16</v>
      </c>
      <c r="E7422" t="s">
        <v>22274</v>
      </c>
      <c r="F7422" t="s">
        <v>16</v>
      </c>
    </row>
    <row r="7423" spans="1:6" x14ac:dyDescent="0.2">
      <c r="A7423" t="s">
        <v>22275</v>
      </c>
      <c r="B7423" t="s">
        <v>22276</v>
      </c>
      <c r="C7423" s="2">
        <v>201684</v>
      </c>
      <c r="D7423" t="s">
        <v>16</v>
      </c>
      <c r="E7423" t="s">
        <v>22277</v>
      </c>
      <c r="F7423" t="s">
        <v>16</v>
      </c>
    </row>
    <row r="7424" spans="1:6" x14ac:dyDescent="0.2">
      <c r="A7424" t="s">
        <v>22278</v>
      </c>
      <c r="B7424" t="s">
        <v>22279</v>
      </c>
      <c r="C7424" s="2">
        <v>1284771</v>
      </c>
      <c r="D7424" t="s">
        <v>16</v>
      </c>
      <c r="E7424" t="s">
        <v>22280</v>
      </c>
      <c r="F7424" t="s">
        <v>16</v>
      </c>
    </row>
    <row r="7425" spans="1:6" x14ac:dyDescent="0.2">
      <c r="A7425" t="s">
        <v>22281</v>
      </c>
      <c r="B7425" t="s">
        <v>22282</v>
      </c>
      <c r="C7425" s="2">
        <v>415019</v>
      </c>
      <c r="D7425" t="s">
        <v>16</v>
      </c>
      <c r="E7425" t="s">
        <v>22283</v>
      </c>
      <c r="F7425" t="s">
        <v>16</v>
      </c>
    </row>
    <row r="7426" spans="1:6" x14ac:dyDescent="0.2">
      <c r="A7426" t="s">
        <v>22284</v>
      </c>
      <c r="B7426" t="s">
        <v>22285</v>
      </c>
      <c r="C7426" s="2">
        <v>17778</v>
      </c>
      <c r="D7426" t="s">
        <v>16</v>
      </c>
      <c r="E7426" t="s">
        <v>22286</v>
      </c>
      <c r="F7426" t="s">
        <v>16</v>
      </c>
    </row>
    <row r="7427" spans="1:6" x14ac:dyDescent="0.2">
      <c r="A7427" t="s">
        <v>22287</v>
      </c>
      <c r="B7427" t="s">
        <v>22288</v>
      </c>
      <c r="C7427" s="2">
        <v>294622</v>
      </c>
      <c r="D7427" t="s">
        <v>16</v>
      </c>
      <c r="E7427" t="s">
        <v>22289</v>
      </c>
      <c r="F7427" t="s">
        <v>16</v>
      </c>
    </row>
    <row r="7428" spans="1:6" x14ac:dyDescent="0.2">
      <c r="A7428" t="s">
        <v>22290</v>
      </c>
      <c r="B7428" t="s">
        <v>22291</v>
      </c>
      <c r="C7428" s="2">
        <v>175481</v>
      </c>
      <c r="D7428" t="s">
        <v>16</v>
      </c>
      <c r="E7428" t="s">
        <v>22292</v>
      </c>
      <c r="F7428" t="s">
        <v>16</v>
      </c>
    </row>
    <row r="7429" spans="1:6" x14ac:dyDescent="0.2">
      <c r="A7429" t="s">
        <v>22293</v>
      </c>
      <c r="B7429" t="s">
        <v>22294</v>
      </c>
      <c r="C7429" s="2">
        <v>10144</v>
      </c>
      <c r="D7429" t="s">
        <v>16</v>
      </c>
      <c r="E7429" t="s">
        <v>22295</v>
      </c>
      <c r="F7429" t="s">
        <v>16</v>
      </c>
    </row>
    <row r="7430" spans="1:6" x14ac:dyDescent="0.2">
      <c r="A7430" t="s">
        <v>22296</v>
      </c>
      <c r="B7430" t="s">
        <v>22297</v>
      </c>
      <c r="C7430" s="2">
        <v>346548</v>
      </c>
      <c r="D7430" t="s">
        <v>16</v>
      </c>
      <c r="E7430" t="s">
        <v>22298</v>
      </c>
      <c r="F7430" t="s">
        <v>16</v>
      </c>
    </row>
    <row r="7431" spans="1:6" x14ac:dyDescent="0.2">
      <c r="A7431" t="s">
        <v>22299</v>
      </c>
      <c r="B7431" t="s">
        <v>22300</v>
      </c>
      <c r="C7431" s="2">
        <v>174918</v>
      </c>
      <c r="D7431" t="s">
        <v>16</v>
      </c>
      <c r="E7431" t="s">
        <v>22301</v>
      </c>
      <c r="F7431" t="s">
        <v>16</v>
      </c>
    </row>
    <row r="7432" spans="1:6" x14ac:dyDescent="0.2">
      <c r="A7432" t="s">
        <v>22302</v>
      </c>
      <c r="B7432" t="s">
        <v>22303</v>
      </c>
      <c r="C7432" s="2">
        <v>3557</v>
      </c>
      <c r="D7432" t="s">
        <v>16</v>
      </c>
      <c r="E7432" t="s">
        <v>22304</v>
      </c>
      <c r="F7432" t="s">
        <v>16</v>
      </c>
    </row>
    <row r="7433" spans="1:6" x14ac:dyDescent="0.2">
      <c r="A7433" t="s">
        <v>22305</v>
      </c>
      <c r="B7433" t="s">
        <v>22306</v>
      </c>
      <c r="C7433" s="2">
        <v>83823</v>
      </c>
      <c r="D7433" t="s">
        <v>16</v>
      </c>
      <c r="E7433" t="s">
        <v>22307</v>
      </c>
      <c r="F7433" t="s">
        <v>16</v>
      </c>
    </row>
    <row r="7434" spans="1:6" x14ac:dyDescent="0.2">
      <c r="A7434" t="s">
        <v>22308</v>
      </c>
      <c r="B7434" t="s">
        <v>22309</v>
      </c>
      <c r="C7434" s="2">
        <v>81543</v>
      </c>
      <c r="D7434" t="s">
        <v>16</v>
      </c>
      <c r="E7434" t="s">
        <v>22310</v>
      </c>
      <c r="F7434" t="s">
        <v>16</v>
      </c>
    </row>
    <row r="7435" spans="1:6" x14ac:dyDescent="0.2">
      <c r="A7435" t="s">
        <v>22311</v>
      </c>
      <c r="B7435" t="s">
        <v>22312</v>
      </c>
      <c r="C7435" s="2">
        <v>96379</v>
      </c>
      <c r="D7435" t="s">
        <v>16</v>
      </c>
      <c r="E7435" t="s">
        <v>22313</v>
      </c>
      <c r="F7435" t="s">
        <v>16</v>
      </c>
    </row>
    <row r="7436" spans="1:6" x14ac:dyDescent="0.2">
      <c r="A7436" t="s">
        <v>22314</v>
      </c>
      <c r="B7436" t="s">
        <v>22315</v>
      </c>
      <c r="C7436" s="2">
        <v>35469</v>
      </c>
      <c r="D7436" t="s">
        <v>16</v>
      </c>
      <c r="E7436" t="s">
        <v>22316</v>
      </c>
      <c r="F7436" t="s">
        <v>16</v>
      </c>
    </row>
    <row r="7437" spans="1:6" x14ac:dyDescent="0.2">
      <c r="A7437" t="s">
        <v>22317</v>
      </c>
      <c r="B7437" t="s">
        <v>22318</v>
      </c>
      <c r="C7437" s="2">
        <v>250909</v>
      </c>
      <c r="D7437" t="s">
        <v>16</v>
      </c>
      <c r="E7437" t="s">
        <v>22319</v>
      </c>
      <c r="F7437" t="s">
        <v>16</v>
      </c>
    </row>
    <row r="7438" spans="1:6" x14ac:dyDescent="0.2">
      <c r="A7438" t="s">
        <v>22320</v>
      </c>
      <c r="B7438" t="s">
        <v>22321</v>
      </c>
      <c r="C7438" s="2">
        <v>31129</v>
      </c>
      <c r="D7438" t="s">
        <v>16</v>
      </c>
      <c r="E7438" t="s">
        <v>22322</v>
      </c>
      <c r="F7438" t="s">
        <v>16</v>
      </c>
    </row>
    <row r="7439" spans="1:6" x14ac:dyDescent="0.2">
      <c r="A7439" t="s">
        <v>22323</v>
      </c>
      <c r="B7439" t="s">
        <v>22324</v>
      </c>
      <c r="C7439" s="2">
        <v>17536</v>
      </c>
      <c r="D7439" t="s">
        <v>16</v>
      </c>
      <c r="E7439" t="s">
        <v>22325</v>
      </c>
      <c r="F7439" t="s">
        <v>16</v>
      </c>
    </row>
    <row r="7440" spans="1:6" x14ac:dyDescent="0.2">
      <c r="A7440" t="s">
        <v>22326</v>
      </c>
      <c r="B7440" t="s">
        <v>22327</v>
      </c>
      <c r="C7440" s="2">
        <v>1396</v>
      </c>
      <c r="D7440" t="s">
        <v>16</v>
      </c>
      <c r="E7440" t="s">
        <v>22328</v>
      </c>
      <c r="F7440" t="s">
        <v>16</v>
      </c>
    </row>
    <row r="7441" spans="1:6" x14ac:dyDescent="0.2">
      <c r="A7441" t="s">
        <v>22329</v>
      </c>
      <c r="B7441" t="s">
        <v>22330</v>
      </c>
      <c r="C7441" s="2">
        <v>99723</v>
      </c>
      <c r="D7441" t="s">
        <v>16</v>
      </c>
      <c r="E7441" t="s">
        <v>22331</v>
      </c>
      <c r="F7441" t="s">
        <v>16</v>
      </c>
    </row>
    <row r="7442" spans="1:6" x14ac:dyDescent="0.2">
      <c r="A7442" t="s">
        <v>22332</v>
      </c>
      <c r="B7442" t="s">
        <v>22333</v>
      </c>
      <c r="C7442" s="2">
        <v>151410</v>
      </c>
      <c r="D7442" t="s">
        <v>16</v>
      </c>
      <c r="E7442" t="s">
        <v>22334</v>
      </c>
      <c r="F7442" t="s">
        <v>16</v>
      </c>
    </row>
    <row r="7443" spans="1:6" x14ac:dyDescent="0.2">
      <c r="A7443" t="s">
        <v>22335</v>
      </c>
      <c r="B7443" t="s">
        <v>22336</v>
      </c>
      <c r="C7443" s="2">
        <v>167277</v>
      </c>
      <c r="D7443" t="s">
        <v>16</v>
      </c>
      <c r="E7443" t="s">
        <v>22337</v>
      </c>
      <c r="F7443" t="s">
        <v>16</v>
      </c>
    </row>
    <row r="7444" spans="1:6" x14ac:dyDescent="0.2">
      <c r="A7444" t="s">
        <v>22338</v>
      </c>
      <c r="B7444" t="s">
        <v>22339</v>
      </c>
      <c r="C7444" s="2">
        <v>106996</v>
      </c>
      <c r="D7444" t="s">
        <v>16</v>
      </c>
      <c r="E7444" t="s">
        <v>22340</v>
      </c>
      <c r="F7444" t="s">
        <v>16</v>
      </c>
    </row>
    <row r="7445" spans="1:6" x14ac:dyDescent="0.2">
      <c r="A7445" t="s">
        <v>22341</v>
      </c>
      <c r="B7445" t="s">
        <v>22342</v>
      </c>
      <c r="C7445" s="2">
        <v>564176</v>
      </c>
      <c r="D7445" t="s">
        <v>16</v>
      </c>
      <c r="E7445" t="s">
        <v>22343</v>
      </c>
      <c r="F7445" t="s">
        <v>16</v>
      </c>
    </row>
    <row r="7446" spans="1:6" x14ac:dyDescent="0.2">
      <c r="A7446" t="s">
        <v>22344</v>
      </c>
      <c r="B7446" t="s">
        <v>22345</v>
      </c>
      <c r="C7446" s="2">
        <v>191016</v>
      </c>
      <c r="D7446" t="s">
        <v>16</v>
      </c>
      <c r="E7446" t="s">
        <v>22346</v>
      </c>
      <c r="F7446" t="s">
        <v>16</v>
      </c>
    </row>
    <row r="7447" spans="1:6" x14ac:dyDescent="0.2">
      <c r="A7447" t="s">
        <v>22347</v>
      </c>
      <c r="B7447" t="s">
        <v>22348</v>
      </c>
      <c r="C7447" s="2">
        <v>33798</v>
      </c>
      <c r="D7447" t="s">
        <v>16</v>
      </c>
      <c r="E7447" t="s">
        <v>22349</v>
      </c>
      <c r="F7447" t="s">
        <v>16</v>
      </c>
    </row>
    <row r="7448" spans="1:6" x14ac:dyDescent="0.2">
      <c r="A7448" t="s">
        <v>22350</v>
      </c>
      <c r="B7448" t="s">
        <v>22351</v>
      </c>
      <c r="C7448" s="2">
        <v>163263</v>
      </c>
      <c r="D7448" t="s">
        <v>16</v>
      </c>
      <c r="E7448" t="s">
        <v>22352</v>
      </c>
      <c r="F7448" t="s">
        <v>16</v>
      </c>
    </row>
    <row r="7449" spans="1:6" x14ac:dyDescent="0.2">
      <c r="A7449" t="s">
        <v>22353</v>
      </c>
      <c r="B7449" t="s">
        <v>22354</v>
      </c>
      <c r="C7449" s="2">
        <v>8533</v>
      </c>
      <c r="D7449" t="s">
        <v>16</v>
      </c>
      <c r="E7449" t="s">
        <v>22355</v>
      </c>
      <c r="F7449" t="s">
        <v>16</v>
      </c>
    </row>
    <row r="7450" spans="1:6" x14ac:dyDescent="0.2">
      <c r="A7450" t="s">
        <v>22356</v>
      </c>
      <c r="B7450" t="s">
        <v>22357</v>
      </c>
      <c r="C7450" s="2">
        <v>185271</v>
      </c>
      <c r="D7450" t="s">
        <v>16</v>
      </c>
      <c r="E7450" t="s">
        <v>22358</v>
      </c>
      <c r="F7450" t="s">
        <v>16</v>
      </c>
    </row>
    <row r="7451" spans="1:6" x14ac:dyDescent="0.2">
      <c r="A7451" t="s">
        <v>22359</v>
      </c>
      <c r="B7451" t="s">
        <v>22360</v>
      </c>
      <c r="C7451" s="2">
        <v>196499</v>
      </c>
      <c r="D7451" t="s">
        <v>16</v>
      </c>
      <c r="E7451" t="s">
        <v>22361</v>
      </c>
      <c r="F7451" t="s">
        <v>16</v>
      </c>
    </row>
    <row r="7452" spans="1:6" x14ac:dyDescent="0.2">
      <c r="A7452" t="s">
        <v>22362</v>
      </c>
      <c r="B7452" t="s">
        <v>22363</v>
      </c>
      <c r="C7452" s="2">
        <v>45206</v>
      </c>
      <c r="D7452" t="s">
        <v>16</v>
      </c>
      <c r="E7452" t="s">
        <v>22364</v>
      </c>
      <c r="F7452" t="s">
        <v>16</v>
      </c>
    </row>
    <row r="7453" spans="1:6" x14ac:dyDescent="0.2">
      <c r="A7453" t="s">
        <v>22365</v>
      </c>
      <c r="B7453" t="s">
        <v>22366</v>
      </c>
      <c r="C7453" s="2">
        <v>84915</v>
      </c>
      <c r="D7453" t="s">
        <v>16</v>
      </c>
      <c r="E7453" t="s">
        <v>22367</v>
      </c>
      <c r="F7453" t="s">
        <v>16</v>
      </c>
    </row>
    <row r="7454" spans="1:6" x14ac:dyDescent="0.2">
      <c r="A7454" t="s">
        <v>22368</v>
      </c>
      <c r="B7454" t="s">
        <v>22369</v>
      </c>
      <c r="C7454" s="2">
        <v>1905</v>
      </c>
      <c r="D7454" t="s">
        <v>16</v>
      </c>
      <c r="E7454" t="s">
        <v>22370</v>
      </c>
      <c r="F7454" t="s">
        <v>16</v>
      </c>
    </row>
    <row r="7455" spans="1:6" x14ac:dyDescent="0.2">
      <c r="A7455" t="s">
        <v>22371</v>
      </c>
      <c r="B7455" t="s">
        <v>22372</v>
      </c>
      <c r="C7455" s="2">
        <v>314762</v>
      </c>
      <c r="D7455" t="s">
        <v>16</v>
      </c>
      <c r="E7455" t="s">
        <v>22373</v>
      </c>
      <c r="F7455" t="s">
        <v>16</v>
      </c>
    </row>
    <row r="7456" spans="1:6" x14ac:dyDescent="0.2">
      <c r="A7456" t="s">
        <v>22374</v>
      </c>
      <c r="B7456" t="s">
        <v>22375</v>
      </c>
      <c r="C7456" s="2">
        <v>80711</v>
      </c>
      <c r="D7456" t="s">
        <v>16</v>
      </c>
      <c r="E7456" t="s">
        <v>22376</v>
      </c>
      <c r="F7456" t="s">
        <v>16</v>
      </c>
    </row>
    <row r="7457" spans="1:6" x14ac:dyDescent="0.2">
      <c r="A7457" t="s">
        <v>22377</v>
      </c>
      <c r="B7457" t="s">
        <v>22378</v>
      </c>
      <c r="C7457" s="2">
        <v>417302</v>
      </c>
      <c r="D7457" t="s">
        <v>16</v>
      </c>
      <c r="E7457" t="s">
        <v>22379</v>
      </c>
      <c r="F7457" t="s">
        <v>16</v>
      </c>
    </row>
    <row r="7458" spans="1:6" x14ac:dyDescent="0.2">
      <c r="A7458" t="s">
        <v>22380</v>
      </c>
      <c r="B7458" t="s">
        <v>22381</v>
      </c>
      <c r="C7458" s="2">
        <v>21270</v>
      </c>
      <c r="D7458" t="s">
        <v>16</v>
      </c>
      <c r="E7458" t="s">
        <v>22382</v>
      </c>
      <c r="F7458" t="s">
        <v>16</v>
      </c>
    </row>
    <row r="7459" spans="1:6" x14ac:dyDescent="0.2">
      <c r="A7459" t="s">
        <v>22383</v>
      </c>
      <c r="B7459" t="s">
        <v>22384</v>
      </c>
      <c r="C7459" s="2">
        <v>72871</v>
      </c>
      <c r="D7459" t="s">
        <v>16</v>
      </c>
      <c r="E7459" t="s">
        <v>22385</v>
      </c>
      <c r="F7459" t="s">
        <v>16</v>
      </c>
    </row>
    <row r="7460" spans="1:6" x14ac:dyDescent="0.2">
      <c r="A7460" t="s">
        <v>22386</v>
      </c>
      <c r="B7460" t="s">
        <v>22387</v>
      </c>
      <c r="C7460" s="2">
        <v>78570</v>
      </c>
      <c r="D7460" t="s">
        <v>16</v>
      </c>
      <c r="E7460" t="s">
        <v>22388</v>
      </c>
      <c r="F7460" t="s">
        <v>16</v>
      </c>
    </row>
    <row r="7461" spans="1:6" x14ac:dyDescent="0.2">
      <c r="A7461" t="s">
        <v>22389</v>
      </c>
      <c r="B7461" t="s">
        <v>22390</v>
      </c>
      <c r="C7461" s="2">
        <v>11860</v>
      </c>
      <c r="D7461" t="s">
        <v>16</v>
      </c>
      <c r="E7461" t="s">
        <v>22391</v>
      </c>
      <c r="F7461" t="s">
        <v>16</v>
      </c>
    </row>
    <row r="7462" spans="1:6" x14ac:dyDescent="0.2">
      <c r="A7462" t="s">
        <v>22392</v>
      </c>
      <c r="B7462" t="s">
        <v>22393</v>
      </c>
      <c r="C7462" s="2">
        <v>1408</v>
      </c>
      <c r="D7462" t="s">
        <v>16</v>
      </c>
      <c r="E7462" t="s">
        <v>22394</v>
      </c>
      <c r="F7462" t="s">
        <v>16</v>
      </c>
    </row>
    <row r="7463" spans="1:6" x14ac:dyDescent="0.2">
      <c r="A7463" t="s">
        <v>22395</v>
      </c>
      <c r="B7463" t="s">
        <v>22396</v>
      </c>
      <c r="C7463" s="2">
        <v>1671</v>
      </c>
      <c r="D7463" t="s">
        <v>16</v>
      </c>
      <c r="E7463" t="s">
        <v>22397</v>
      </c>
      <c r="F7463" t="s">
        <v>16</v>
      </c>
    </row>
    <row r="7464" spans="1:6" x14ac:dyDescent="0.2">
      <c r="A7464" t="s">
        <v>22398</v>
      </c>
      <c r="B7464" t="s">
        <v>22399</v>
      </c>
      <c r="C7464" s="2">
        <v>36698</v>
      </c>
      <c r="D7464" t="s">
        <v>16</v>
      </c>
      <c r="E7464" t="s">
        <v>22400</v>
      </c>
      <c r="F7464" t="s">
        <v>16</v>
      </c>
    </row>
    <row r="7465" spans="1:6" x14ac:dyDescent="0.2">
      <c r="A7465" t="s">
        <v>22401</v>
      </c>
      <c r="B7465" t="s">
        <v>22402</v>
      </c>
      <c r="C7465" s="2">
        <v>104177</v>
      </c>
      <c r="D7465" t="s">
        <v>16</v>
      </c>
      <c r="E7465" t="s">
        <v>22403</v>
      </c>
      <c r="F7465" t="s">
        <v>16</v>
      </c>
    </row>
    <row r="7466" spans="1:6" x14ac:dyDescent="0.2">
      <c r="A7466" t="s">
        <v>22404</v>
      </c>
      <c r="B7466" t="s">
        <v>22405</v>
      </c>
      <c r="C7466" s="2">
        <v>169096</v>
      </c>
      <c r="D7466" t="s">
        <v>16</v>
      </c>
      <c r="E7466" t="s">
        <v>22406</v>
      </c>
      <c r="F7466" t="s">
        <v>16</v>
      </c>
    </row>
    <row r="7467" spans="1:6" x14ac:dyDescent="0.2">
      <c r="A7467" t="s">
        <v>22407</v>
      </c>
      <c r="B7467" t="s">
        <v>22408</v>
      </c>
      <c r="C7467" s="2">
        <v>16174</v>
      </c>
      <c r="D7467" t="s">
        <v>16</v>
      </c>
      <c r="E7467" t="s">
        <v>22409</v>
      </c>
      <c r="F7467" t="s">
        <v>16</v>
      </c>
    </row>
    <row r="7468" spans="1:6" x14ac:dyDescent="0.2">
      <c r="A7468" t="s">
        <v>22410</v>
      </c>
      <c r="B7468" t="s">
        <v>22411</v>
      </c>
      <c r="C7468" s="2">
        <v>339986</v>
      </c>
      <c r="D7468" t="s">
        <v>16</v>
      </c>
      <c r="E7468" t="s">
        <v>22412</v>
      </c>
      <c r="F7468" t="s">
        <v>16</v>
      </c>
    </row>
    <row r="7469" spans="1:6" x14ac:dyDescent="0.2">
      <c r="A7469" t="s">
        <v>22413</v>
      </c>
      <c r="B7469" t="s">
        <v>22414</v>
      </c>
      <c r="C7469" s="2">
        <v>2652</v>
      </c>
      <c r="D7469" t="s">
        <v>16</v>
      </c>
      <c r="E7469" t="s">
        <v>22415</v>
      </c>
      <c r="F7469" t="s">
        <v>16</v>
      </c>
    </row>
    <row r="7470" spans="1:6" x14ac:dyDescent="0.2">
      <c r="A7470" t="s">
        <v>22416</v>
      </c>
      <c r="B7470" t="s">
        <v>22417</v>
      </c>
      <c r="C7470" s="2">
        <v>51919</v>
      </c>
      <c r="D7470" t="s">
        <v>16</v>
      </c>
      <c r="E7470" t="s">
        <v>22418</v>
      </c>
      <c r="F7470" t="s">
        <v>16</v>
      </c>
    </row>
    <row r="7471" spans="1:6" x14ac:dyDescent="0.2">
      <c r="A7471" t="s">
        <v>22419</v>
      </c>
      <c r="B7471" t="s">
        <v>22420</v>
      </c>
      <c r="C7471" s="2">
        <v>71595</v>
      </c>
      <c r="D7471" t="s">
        <v>16</v>
      </c>
      <c r="E7471" t="s">
        <v>22421</v>
      </c>
      <c r="F7471" t="s">
        <v>16</v>
      </c>
    </row>
    <row r="7472" spans="1:6" x14ac:dyDescent="0.2">
      <c r="A7472" t="s">
        <v>22422</v>
      </c>
      <c r="B7472" t="s">
        <v>22423</v>
      </c>
      <c r="C7472" s="2">
        <v>247955</v>
      </c>
      <c r="D7472" t="s">
        <v>16</v>
      </c>
      <c r="E7472" t="s">
        <v>22424</v>
      </c>
      <c r="F7472" t="s">
        <v>16</v>
      </c>
    </row>
    <row r="7473" spans="1:6" x14ac:dyDescent="0.2">
      <c r="A7473" t="s">
        <v>22425</v>
      </c>
      <c r="B7473" t="s">
        <v>22426</v>
      </c>
      <c r="C7473" s="2">
        <v>102049</v>
      </c>
      <c r="D7473" t="s">
        <v>16</v>
      </c>
      <c r="E7473" t="s">
        <v>22427</v>
      </c>
      <c r="F7473" t="s">
        <v>16</v>
      </c>
    </row>
    <row r="7474" spans="1:6" x14ac:dyDescent="0.2">
      <c r="A7474" t="s">
        <v>22428</v>
      </c>
      <c r="B7474" t="s">
        <v>22429</v>
      </c>
      <c r="C7474" s="2">
        <v>64707</v>
      </c>
      <c r="D7474" t="s">
        <v>16</v>
      </c>
      <c r="E7474" t="s">
        <v>22430</v>
      </c>
      <c r="F7474" t="s">
        <v>16</v>
      </c>
    </row>
    <row r="7475" spans="1:6" x14ac:dyDescent="0.2">
      <c r="A7475" t="s">
        <v>22431</v>
      </c>
      <c r="B7475" t="s">
        <v>22432</v>
      </c>
      <c r="C7475" s="2">
        <v>147810</v>
      </c>
      <c r="D7475" t="s">
        <v>16</v>
      </c>
      <c r="E7475" t="s">
        <v>22433</v>
      </c>
      <c r="F7475" t="s">
        <v>16</v>
      </c>
    </row>
    <row r="7476" spans="1:6" x14ac:dyDescent="0.2">
      <c r="A7476" t="s">
        <v>22434</v>
      </c>
      <c r="B7476" t="s">
        <v>22435</v>
      </c>
      <c r="C7476" s="2">
        <v>160826</v>
      </c>
      <c r="D7476" t="s">
        <v>16</v>
      </c>
      <c r="E7476" t="s">
        <v>22436</v>
      </c>
      <c r="F7476" t="s">
        <v>16</v>
      </c>
    </row>
    <row r="7477" spans="1:6" x14ac:dyDescent="0.2">
      <c r="A7477" t="s">
        <v>22437</v>
      </c>
      <c r="B7477" t="s">
        <v>22438</v>
      </c>
      <c r="C7477" s="2">
        <v>228032</v>
      </c>
      <c r="D7477" t="s">
        <v>16</v>
      </c>
      <c r="E7477" t="s">
        <v>22439</v>
      </c>
      <c r="F7477" t="s">
        <v>16</v>
      </c>
    </row>
    <row r="7478" spans="1:6" x14ac:dyDescent="0.2">
      <c r="A7478" t="s">
        <v>22440</v>
      </c>
      <c r="B7478" t="s">
        <v>22441</v>
      </c>
      <c r="C7478" s="2">
        <v>1569</v>
      </c>
      <c r="D7478" t="s">
        <v>16</v>
      </c>
      <c r="E7478" t="s">
        <v>22442</v>
      </c>
      <c r="F7478" t="s">
        <v>16</v>
      </c>
    </row>
    <row r="7479" spans="1:6" x14ac:dyDescent="0.2">
      <c r="A7479" t="s">
        <v>22443</v>
      </c>
      <c r="B7479" t="s">
        <v>22444</v>
      </c>
      <c r="C7479" s="2">
        <v>170134</v>
      </c>
      <c r="D7479" t="s">
        <v>16</v>
      </c>
      <c r="E7479" t="s">
        <v>22445</v>
      </c>
      <c r="F7479" t="s">
        <v>16</v>
      </c>
    </row>
    <row r="7480" spans="1:6" x14ac:dyDescent="0.2">
      <c r="A7480" t="s">
        <v>22446</v>
      </c>
      <c r="B7480" t="s">
        <v>22447</v>
      </c>
      <c r="C7480" s="2">
        <v>226454</v>
      </c>
      <c r="D7480" t="s">
        <v>16</v>
      </c>
      <c r="E7480" t="s">
        <v>22448</v>
      </c>
      <c r="F7480" t="s">
        <v>16</v>
      </c>
    </row>
    <row r="7481" spans="1:6" x14ac:dyDescent="0.2">
      <c r="A7481" t="s">
        <v>22449</v>
      </c>
      <c r="B7481" t="s">
        <v>22450</v>
      </c>
      <c r="C7481" s="2">
        <v>123408</v>
      </c>
      <c r="D7481" t="s">
        <v>16</v>
      </c>
      <c r="E7481" t="s">
        <v>22451</v>
      </c>
      <c r="F7481" t="s">
        <v>16</v>
      </c>
    </row>
    <row r="7482" spans="1:6" x14ac:dyDescent="0.2">
      <c r="A7482" t="s">
        <v>22452</v>
      </c>
      <c r="B7482" t="s">
        <v>22453</v>
      </c>
      <c r="C7482" s="2">
        <v>3061</v>
      </c>
      <c r="D7482" t="s">
        <v>16</v>
      </c>
      <c r="E7482" t="s">
        <v>22454</v>
      </c>
      <c r="F7482" t="s">
        <v>16</v>
      </c>
    </row>
    <row r="7483" spans="1:6" x14ac:dyDescent="0.2">
      <c r="A7483" t="s">
        <v>22455</v>
      </c>
      <c r="B7483" t="s">
        <v>22456</v>
      </c>
      <c r="C7483" s="2">
        <v>12188</v>
      </c>
      <c r="D7483" t="s">
        <v>16</v>
      </c>
      <c r="E7483" t="s">
        <v>22457</v>
      </c>
      <c r="F7483" t="s">
        <v>16</v>
      </c>
    </row>
    <row r="7484" spans="1:6" x14ac:dyDescent="0.2">
      <c r="A7484" t="s">
        <v>22458</v>
      </c>
      <c r="B7484" t="s">
        <v>22459</v>
      </c>
      <c r="C7484" s="2">
        <v>47856</v>
      </c>
      <c r="D7484" t="s">
        <v>16</v>
      </c>
      <c r="E7484" t="s">
        <v>22460</v>
      </c>
      <c r="F7484" t="s">
        <v>16</v>
      </c>
    </row>
    <row r="7485" spans="1:6" x14ac:dyDescent="0.2">
      <c r="A7485" t="s">
        <v>22461</v>
      </c>
      <c r="B7485" t="s">
        <v>22462</v>
      </c>
      <c r="C7485" s="2">
        <v>133053</v>
      </c>
      <c r="D7485" t="s">
        <v>16</v>
      </c>
      <c r="E7485" t="s">
        <v>22463</v>
      </c>
      <c r="F7485" t="s">
        <v>16</v>
      </c>
    </row>
    <row r="7486" spans="1:6" x14ac:dyDescent="0.2">
      <c r="A7486" t="s">
        <v>22464</v>
      </c>
      <c r="B7486" t="s">
        <v>22465</v>
      </c>
      <c r="C7486" s="2">
        <v>6115</v>
      </c>
      <c r="D7486" t="s">
        <v>16</v>
      </c>
      <c r="E7486" t="s">
        <v>22466</v>
      </c>
      <c r="F7486" t="s">
        <v>16</v>
      </c>
    </row>
    <row r="7487" spans="1:6" x14ac:dyDescent="0.2">
      <c r="A7487" t="s">
        <v>22467</v>
      </c>
      <c r="B7487" t="s">
        <v>22468</v>
      </c>
      <c r="C7487" s="2">
        <v>85246</v>
      </c>
      <c r="D7487" t="s">
        <v>16</v>
      </c>
      <c r="E7487" t="s">
        <v>22469</v>
      </c>
      <c r="F7487" t="s">
        <v>16</v>
      </c>
    </row>
    <row r="7488" spans="1:6" x14ac:dyDescent="0.2">
      <c r="A7488" t="s">
        <v>22470</v>
      </c>
      <c r="B7488" t="s">
        <v>22471</v>
      </c>
      <c r="C7488" s="2">
        <v>341867</v>
      </c>
      <c r="D7488" t="s">
        <v>16</v>
      </c>
      <c r="E7488" t="s">
        <v>22472</v>
      </c>
      <c r="F7488" t="s">
        <v>16</v>
      </c>
    </row>
    <row r="7489" spans="1:6" x14ac:dyDescent="0.2">
      <c r="A7489" t="s">
        <v>22473</v>
      </c>
      <c r="B7489" t="s">
        <v>22474</v>
      </c>
      <c r="C7489" s="2">
        <v>256779</v>
      </c>
      <c r="D7489" t="s">
        <v>16</v>
      </c>
      <c r="E7489" t="s">
        <v>22475</v>
      </c>
      <c r="F7489" t="s">
        <v>16</v>
      </c>
    </row>
    <row r="7490" spans="1:6" x14ac:dyDescent="0.2">
      <c r="A7490" t="s">
        <v>22476</v>
      </c>
      <c r="B7490" t="s">
        <v>22477</v>
      </c>
      <c r="C7490" s="2">
        <v>18440</v>
      </c>
      <c r="D7490" t="s">
        <v>16</v>
      </c>
      <c r="E7490" t="s">
        <v>22478</v>
      </c>
      <c r="F7490" t="s">
        <v>16</v>
      </c>
    </row>
    <row r="7491" spans="1:6" x14ac:dyDescent="0.2">
      <c r="A7491" t="s">
        <v>22479</v>
      </c>
      <c r="B7491" t="s">
        <v>22480</v>
      </c>
      <c r="C7491" s="2">
        <v>297764</v>
      </c>
      <c r="D7491" t="s">
        <v>16</v>
      </c>
      <c r="E7491" t="s">
        <v>22481</v>
      </c>
      <c r="F7491" t="s">
        <v>16</v>
      </c>
    </row>
    <row r="7492" spans="1:6" x14ac:dyDescent="0.2">
      <c r="A7492" t="s">
        <v>22482</v>
      </c>
      <c r="B7492" t="s">
        <v>22483</v>
      </c>
      <c r="C7492" s="2">
        <v>164520</v>
      </c>
      <c r="D7492" t="s">
        <v>16</v>
      </c>
      <c r="E7492" t="s">
        <v>22484</v>
      </c>
      <c r="F7492" t="s">
        <v>16</v>
      </c>
    </row>
    <row r="7493" spans="1:6" x14ac:dyDescent="0.2">
      <c r="A7493" t="s">
        <v>22485</v>
      </c>
      <c r="B7493" t="s">
        <v>22486</v>
      </c>
      <c r="C7493" s="2">
        <v>51771</v>
      </c>
      <c r="D7493" t="s">
        <v>16</v>
      </c>
      <c r="E7493" t="s">
        <v>22487</v>
      </c>
      <c r="F7493" t="s">
        <v>16</v>
      </c>
    </row>
    <row r="7494" spans="1:6" x14ac:dyDescent="0.2">
      <c r="A7494" t="s">
        <v>22488</v>
      </c>
      <c r="B7494" t="s">
        <v>22489</v>
      </c>
      <c r="C7494" s="2">
        <v>148302</v>
      </c>
      <c r="D7494" t="s">
        <v>16</v>
      </c>
      <c r="E7494" t="s">
        <v>22490</v>
      </c>
      <c r="F7494" t="s">
        <v>16</v>
      </c>
    </row>
    <row r="7495" spans="1:6" x14ac:dyDescent="0.2">
      <c r="A7495" t="s">
        <v>22491</v>
      </c>
      <c r="B7495" t="s">
        <v>22492</v>
      </c>
      <c r="C7495" s="2">
        <v>185582</v>
      </c>
      <c r="D7495" t="s">
        <v>16</v>
      </c>
      <c r="E7495" t="s">
        <v>22493</v>
      </c>
      <c r="F7495" t="s">
        <v>16</v>
      </c>
    </row>
    <row r="7496" spans="1:6" x14ac:dyDescent="0.2">
      <c r="A7496" t="s">
        <v>22494</v>
      </c>
      <c r="B7496" t="s">
        <v>22495</v>
      </c>
      <c r="C7496" s="2">
        <v>27710</v>
      </c>
      <c r="D7496" t="s">
        <v>16</v>
      </c>
      <c r="E7496" t="s">
        <v>22496</v>
      </c>
      <c r="F7496" t="s">
        <v>16</v>
      </c>
    </row>
    <row r="7497" spans="1:6" x14ac:dyDescent="0.2">
      <c r="A7497" t="s">
        <v>22497</v>
      </c>
      <c r="B7497" t="s">
        <v>22498</v>
      </c>
      <c r="C7497" s="2">
        <v>53158</v>
      </c>
      <c r="D7497" t="s">
        <v>16</v>
      </c>
      <c r="E7497" t="s">
        <v>22499</v>
      </c>
      <c r="F7497" t="s">
        <v>16</v>
      </c>
    </row>
    <row r="7498" spans="1:6" x14ac:dyDescent="0.2">
      <c r="A7498" t="s">
        <v>22500</v>
      </c>
      <c r="B7498" t="s">
        <v>22501</v>
      </c>
      <c r="C7498" s="2">
        <v>129560</v>
      </c>
      <c r="D7498" t="s">
        <v>16</v>
      </c>
      <c r="E7498" t="s">
        <v>22502</v>
      </c>
      <c r="F7498" t="s">
        <v>16</v>
      </c>
    </row>
    <row r="7499" spans="1:6" x14ac:dyDescent="0.2">
      <c r="A7499" t="s">
        <v>22503</v>
      </c>
      <c r="B7499" t="s">
        <v>22504</v>
      </c>
      <c r="C7499" s="2">
        <v>171194</v>
      </c>
      <c r="D7499" t="s">
        <v>16</v>
      </c>
      <c r="E7499" t="s">
        <v>22505</v>
      </c>
      <c r="F7499" t="s">
        <v>16</v>
      </c>
    </row>
    <row r="7500" spans="1:6" x14ac:dyDescent="0.2">
      <c r="A7500" t="s">
        <v>22506</v>
      </c>
      <c r="B7500" t="s">
        <v>22507</v>
      </c>
      <c r="C7500" s="2">
        <v>40474</v>
      </c>
      <c r="D7500" t="s">
        <v>16</v>
      </c>
      <c r="E7500" t="s">
        <v>22508</v>
      </c>
      <c r="F7500" t="s">
        <v>16</v>
      </c>
    </row>
    <row r="7501" spans="1:6" x14ac:dyDescent="0.2">
      <c r="A7501" t="s">
        <v>22509</v>
      </c>
      <c r="B7501" t="s">
        <v>22510</v>
      </c>
      <c r="C7501" s="2">
        <v>58449</v>
      </c>
      <c r="D7501" t="s">
        <v>16</v>
      </c>
      <c r="E7501" t="s">
        <v>22511</v>
      </c>
      <c r="F7501" t="s">
        <v>16</v>
      </c>
    </row>
    <row r="7502" spans="1:6" x14ac:dyDescent="0.2">
      <c r="A7502" t="s">
        <v>22512</v>
      </c>
      <c r="B7502" t="s">
        <v>22513</v>
      </c>
      <c r="C7502" s="2">
        <v>71634</v>
      </c>
      <c r="D7502" t="s">
        <v>16</v>
      </c>
      <c r="E7502" t="s">
        <v>22514</v>
      </c>
      <c r="F7502" t="s">
        <v>16</v>
      </c>
    </row>
    <row r="7503" spans="1:6" x14ac:dyDescent="0.2">
      <c r="A7503" t="s">
        <v>22515</v>
      </c>
      <c r="B7503" t="s">
        <v>22516</v>
      </c>
      <c r="C7503" s="2">
        <v>13865</v>
      </c>
      <c r="D7503" t="s">
        <v>16</v>
      </c>
      <c r="E7503" t="s">
        <v>22517</v>
      </c>
      <c r="F7503" t="s">
        <v>16</v>
      </c>
    </row>
    <row r="7504" spans="1:6" x14ac:dyDescent="0.2">
      <c r="A7504" t="s">
        <v>22518</v>
      </c>
      <c r="B7504" t="s">
        <v>22519</v>
      </c>
      <c r="C7504" s="2">
        <v>143193</v>
      </c>
      <c r="D7504" t="s">
        <v>16</v>
      </c>
      <c r="E7504" t="s">
        <v>22520</v>
      </c>
      <c r="F7504" t="s">
        <v>16</v>
      </c>
    </row>
    <row r="7505" spans="1:6" x14ac:dyDescent="0.2">
      <c r="A7505" t="s">
        <v>22521</v>
      </c>
      <c r="B7505" t="s">
        <v>22522</v>
      </c>
      <c r="C7505" s="2">
        <v>55269</v>
      </c>
      <c r="D7505" t="s">
        <v>16</v>
      </c>
      <c r="E7505" t="s">
        <v>22523</v>
      </c>
      <c r="F7505" t="s">
        <v>16</v>
      </c>
    </row>
    <row r="7506" spans="1:6" x14ac:dyDescent="0.2">
      <c r="A7506" t="s">
        <v>22524</v>
      </c>
      <c r="B7506" t="s">
        <v>22525</v>
      </c>
      <c r="C7506" s="2">
        <v>22578</v>
      </c>
      <c r="D7506" t="s">
        <v>16</v>
      </c>
      <c r="E7506" t="s">
        <v>22526</v>
      </c>
      <c r="F7506" t="s">
        <v>16</v>
      </c>
    </row>
    <row r="7507" spans="1:6" x14ac:dyDescent="0.2">
      <c r="A7507" t="s">
        <v>22527</v>
      </c>
      <c r="B7507" t="s">
        <v>22528</v>
      </c>
      <c r="C7507" s="2">
        <v>32339</v>
      </c>
      <c r="D7507" t="s">
        <v>16</v>
      </c>
      <c r="E7507" t="s">
        <v>22529</v>
      </c>
      <c r="F7507" t="s">
        <v>16</v>
      </c>
    </row>
    <row r="7508" spans="1:6" x14ac:dyDescent="0.2">
      <c r="A7508" t="s">
        <v>22530</v>
      </c>
      <c r="B7508" t="s">
        <v>22531</v>
      </c>
      <c r="C7508" s="2">
        <v>230209</v>
      </c>
      <c r="D7508" t="s">
        <v>16</v>
      </c>
      <c r="E7508" t="s">
        <v>22532</v>
      </c>
      <c r="F7508" t="s">
        <v>16</v>
      </c>
    </row>
    <row r="7509" spans="1:6" x14ac:dyDescent="0.2">
      <c r="A7509" t="s">
        <v>22533</v>
      </c>
      <c r="B7509" t="s">
        <v>22534</v>
      </c>
      <c r="C7509" s="2">
        <v>265583</v>
      </c>
      <c r="D7509" t="s">
        <v>16</v>
      </c>
      <c r="E7509" t="s">
        <v>22535</v>
      </c>
      <c r="F7509" t="s">
        <v>16</v>
      </c>
    </row>
    <row r="7510" spans="1:6" x14ac:dyDescent="0.2">
      <c r="A7510" t="s">
        <v>22536</v>
      </c>
      <c r="B7510" t="s">
        <v>22537</v>
      </c>
      <c r="C7510" s="2">
        <v>596464</v>
      </c>
      <c r="D7510" t="s">
        <v>16</v>
      </c>
      <c r="E7510" t="s">
        <v>22538</v>
      </c>
      <c r="F7510" t="s">
        <v>16</v>
      </c>
    </row>
    <row r="7511" spans="1:6" x14ac:dyDescent="0.2">
      <c r="A7511" t="s">
        <v>22539</v>
      </c>
      <c r="B7511" t="s">
        <v>22540</v>
      </c>
      <c r="C7511" s="2">
        <v>413144</v>
      </c>
      <c r="D7511" t="s">
        <v>16</v>
      </c>
      <c r="E7511" t="s">
        <v>22541</v>
      </c>
      <c r="F7511" t="s">
        <v>16</v>
      </c>
    </row>
    <row r="7512" spans="1:6" x14ac:dyDescent="0.2">
      <c r="A7512" t="s">
        <v>22542</v>
      </c>
      <c r="B7512" t="s">
        <v>22543</v>
      </c>
      <c r="C7512" s="2">
        <v>413095</v>
      </c>
      <c r="D7512" t="s">
        <v>16</v>
      </c>
      <c r="E7512" t="s">
        <v>22544</v>
      </c>
      <c r="F7512" t="s">
        <v>16</v>
      </c>
    </row>
    <row r="7513" spans="1:6" x14ac:dyDescent="0.2">
      <c r="A7513" t="s">
        <v>22545</v>
      </c>
      <c r="B7513" t="s">
        <v>22546</v>
      </c>
      <c r="C7513" s="2">
        <v>1566624</v>
      </c>
      <c r="D7513" t="s">
        <v>16</v>
      </c>
      <c r="E7513" t="s">
        <v>22547</v>
      </c>
      <c r="F7513" t="s">
        <v>16</v>
      </c>
    </row>
    <row r="7514" spans="1:6" x14ac:dyDescent="0.2">
      <c r="A7514" t="s">
        <v>22548</v>
      </c>
      <c r="B7514" t="s">
        <v>22549</v>
      </c>
      <c r="C7514" s="2">
        <v>61516</v>
      </c>
      <c r="D7514" t="s">
        <v>16</v>
      </c>
      <c r="E7514" t="s">
        <v>22550</v>
      </c>
      <c r="F7514" t="s">
        <v>16</v>
      </c>
    </row>
    <row r="7515" spans="1:6" x14ac:dyDescent="0.2">
      <c r="A7515" t="s">
        <v>22551</v>
      </c>
      <c r="B7515" t="s">
        <v>22552</v>
      </c>
      <c r="C7515" s="2">
        <v>252767</v>
      </c>
      <c r="D7515" t="s">
        <v>16</v>
      </c>
      <c r="E7515" t="s">
        <v>22553</v>
      </c>
      <c r="F7515" t="s">
        <v>16</v>
      </c>
    </row>
    <row r="7516" spans="1:6" x14ac:dyDescent="0.2">
      <c r="A7516" t="s">
        <v>22554</v>
      </c>
      <c r="B7516" t="s">
        <v>22555</v>
      </c>
      <c r="C7516" s="2">
        <v>362529</v>
      </c>
      <c r="D7516" t="s">
        <v>16</v>
      </c>
      <c r="E7516" t="s">
        <v>22556</v>
      </c>
      <c r="F7516" t="s">
        <v>16</v>
      </c>
    </row>
    <row r="7517" spans="1:6" x14ac:dyDescent="0.2">
      <c r="A7517" t="s">
        <v>22557</v>
      </c>
      <c r="B7517" t="s">
        <v>22558</v>
      </c>
      <c r="C7517" s="2">
        <v>85388</v>
      </c>
      <c r="D7517" t="s">
        <v>16</v>
      </c>
      <c r="E7517" t="s">
        <v>22559</v>
      </c>
      <c r="F7517" t="s">
        <v>16</v>
      </c>
    </row>
    <row r="7518" spans="1:6" x14ac:dyDescent="0.2">
      <c r="A7518" t="s">
        <v>22560</v>
      </c>
      <c r="B7518" t="s">
        <v>22561</v>
      </c>
      <c r="C7518" s="2">
        <v>401802</v>
      </c>
      <c r="D7518" t="s">
        <v>16</v>
      </c>
      <c r="E7518" t="s">
        <v>22562</v>
      </c>
      <c r="F7518" t="s">
        <v>16</v>
      </c>
    </row>
    <row r="7519" spans="1:6" x14ac:dyDescent="0.2">
      <c r="A7519" t="s">
        <v>22563</v>
      </c>
      <c r="B7519" t="s">
        <v>22564</v>
      </c>
      <c r="C7519" s="2">
        <v>291955</v>
      </c>
      <c r="D7519" t="s">
        <v>16</v>
      </c>
      <c r="E7519" t="s">
        <v>22565</v>
      </c>
      <c r="F7519" t="s">
        <v>16</v>
      </c>
    </row>
    <row r="7520" spans="1:6" x14ac:dyDescent="0.2">
      <c r="A7520" t="s">
        <v>22566</v>
      </c>
      <c r="B7520" t="s">
        <v>22567</v>
      </c>
      <c r="C7520" s="2">
        <v>39450</v>
      </c>
      <c r="D7520" t="s">
        <v>16</v>
      </c>
      <c r="E7520" t="s">
        <v>22568</v>
      </c>
      <c r="F7520" t="s">
        <v>16</v>
      </c>
    </row>
    <row r="7521" spans="1:6" x14ac:dyDescent="0.2">
      <c r="A7521" t="s">
        <v>22569</v>
      </c>
      <c r="B7521" t="s">
        <v>22570</v>
      </c>
      <c r="C7521" s="2">
        <v>16895</v>
      </c>
      <c r="D7521" t="s">
        <v>16</v>
      </c>
      <c r="E7521" t="s">
        <v>22571</v>
      </c>
      <c r="F7521" t="s">
        <v>16</v>
      </c>
    </row>
    <row r="7522" spans="1:6" x14ac:dyDescent="0.2">
      <c r="A7522" t="s">
        <v>22572</v>
      </c>
      <c r="B7522" t="s">
        <v>22573</v>
      </c>
      <c r="C7522" s="2">
        <v>53100</v>
      </c>
      <c r="D7522" t="s">
        <v>16</v>
      </c>
      <c r="E7522" t="s">
        <v>22574</v>
      </c>
      <c r="F7522" t="s">
        <v>16</v>
      </c>
    </row>
    <row r="7523" spans="1:6" x14ac:dyDescent="0.2">
      <c r="A7523" t="s">
        <v>22575</v>
      </c>
      <c r="B7523" t="s">
        <v>22576</v>
      </c>
      <c r="C7523" s="2">
        <v>101082</v>
      </c>
      <c r="D7523" t="s">
        <v>16</v>
      </c>
      <c r="E7523" t="s">
        <v>22577</v>
      </c>
      <c r="F7523" t="s">
        <v>16</v>
      </c>
    </row>
    <row r="7524" spans="1:6" x14ac:dyDescent="0.2">
      <c r="A7524" t="s">
        <v>22578</v>
      </c>
      <c r="B7524" t="s">
        <v>22579</v>
      </c>
      <c r="C7524" s="2">
        <v>3203</v>
      </c>
      <c r="D7524" t="s">
        <v>16</v>
      </c>
      <c r="E7524" t="s">
        <v>22580</v>
      </c>
      <c r="F7524" t="s">
        <v>16</v>
      </c>
    </row>
    <row r="7525" spans="1:6" x14ac:dyDescent="0.2">
      <c r="A7525" t="s">
        <v>22581</v>
      </c>
      <c r="B7525" t="s">
        <v>22582</v>
      </c>
      <c r="C7525" s="2">
        <v>103735</v>
      </c>
      <c r="D7525" t="s">
        <v>16</v>
      </c>
      <c r="E7525" t="s">
        <v>22583</v>
      </c>
      <c r="F7525" t="s">
        <v>16</v>
      </c>
    </row>
    <row r="7526" spans="1:6" x14ac:dyDescent="0.2">
      <c r="A7526" t="s">
        <v>22584</v>
      </c>
      <c r="B7526" t="s">
        <v>22585</v>
      </c>
      <c r="C7526" s="2">
        <v>186379</v>
      </c>
      <c r="D7526" t="s">
        <v>16</v>
      </c>
      <c r="E7526" t="s">
        <v>22586</v>
      </c>
      <c r="F7526" t="s">
        <v>16</v>
      </c>
    </row>
    <row r="7527" spans="1:6" x14ac:dyDescent="0.2">
      <c r="A7527" t="s">
        <v>22587</v>
      </c>
      <c r="B7527" t="s">
        <v>22588</v>
      </c>
      <c r="C7527" s="2">
        <v>470</v>
      </c>
      <c r="D7527" t="s">
        <v>16</v>
      </c>
      <c r="E7527" t="s">
        <v>22589</v>
      </c>
      <c r="F7527" t="s">
        <v>16</v>
      </c>
    </row>
    <row r="7528" spans="1:6" x14ac:dyDescent="0.2">
      <c r="A7528" t="s">
        <v>22590</v>
      </c>
      <c r="B7528" t="s">
        <v>22591</v>
      </c>
      <c r="C7528" s="2">
        <v>87176</v>
      </c>
      <c r="D7528" t="s">
        <v>16</v>
      </c>
      <c r="E7528" t="s">
        <v>22592</v>
      </c>
      <c r="F7528" t="s">
        <v>16</v>
      </c>
    </row>
    <row r="7529" spans="1:6" x14ac:dyDescent="0.2">
      <c r="A7529" t="s">
        <v>22593</v>
      </c>
      <c r="B7529" t="s">
        <v>22594</v>
      </c>
      <c r="C7529" s="2">
        <v>113420</v>
      </c>
      <c r="D7529" t="s">
        <v>16</v>
      </c>
      <c r="E7529" t="s">
        <v>22595</v>
      </c>
      <c r="F7529" t="s">
        <v>16</v>
      </c>
    </row>
    <row r="7530" spans="1:6" x14ac:dyDescent="0.2">
      <c r="A7530" t="s">
        <v>22596</v>
      </c>
      <c r="B7530" t="s">
        <v>22597</v>
      </c>
      <c r="C7530" s="2">
        <v>378316</v>
      </c>
      <c r="D7530" t="s">
        <v>16</v>
      </c>
      <c r="E7530" t="s">
        <v>22598</v>
      </c>
      <c r="F7530" t="s">
        <v>16</v>
      </c>
    </row>
    <row r="7531" spans="1:6" x14ac:dyDescent="0.2">
      <c r="A7531" t="s">
        <v>22599</v>
      </c>
      <c r="B7531" t="s">
        <v>22600</v>
      </c>
      <c r="C7531" s="2">
        <v>82688</v>
      </c>
      <c r="D7531" t="s">
        <v>16</v>
      </c>
      <c r="E7531" t="s">
        <v>22601</v>
      </c>
      <c r="F7531" t="s">
        <v>16</v>
      </c>
    </row>
    <row r="7532" spans="1:6" x14ac:dyDescent="0.2">
      <c r="A7532" t="s">
        <v>22602</v>
      </c>
      <c r="B7532" t="s">
        <v>22603</v>
      </c>
      <c r="C7532" s="2">
        <v>31040</v>
      </c>
      <c r="D7532" t="s">
        <v>16</v>
      </c>
      <c r="E7532" t="s">
        <v>22604</v>
      </c>
      <c r="F7532" t="s">
        <v>16</v>
      </c>
    </row>
    <row r="7533" spans="1:6" x14ac:dyDescent="0.2">
      <c r="A7533" t="s">
        <v>22605</v>
      </c>
      <c r="B7533" t="s">
        <v>22606</v>
      </c>
      <c r="C7533" s="2">
        <v>87929</v>
      </c>
      <c r="D7533" t="s">
        <v>16</v>
      </c>
      <c r="E7533" t="s">
        <v>22607</v>
      </c>
      <c r="F7533" t="s">
        <v>16</v>
      </c>
    </row>
    <row r="7534" spans="1:6" x14ac:dyDescent="0.2">
      <c r="A7534" t="s">
        <v>22608</v>
      </c>
      <c r="B7534" t="s">
        <v>22609</v>
      </c>
      <c r="C7534" s="2">
        <v>1339</v>
      </c>
      <c r="D7534" t="s">
        <v>16</v>
      </c>
      <c r="E7534" t="s">
        <v>22610</v>
      </c>
      <c r="F7534" t="s">
        <v>16</v>
      </c>
    </row>
    <row r="7535" spans="1:6" x14ac:dyDescent="0.2">
      <c r="A7535" t="s">
        <v>22611</v>
      </c>
      <c r="B7535" t="s">
        <v>22612</v>
      </c>
      <c r="C7535" s="2">
        <v>413736</v>
      </c>
      <c r="D7535" t="s">
        <v>16</v>
      </c>
      <c r="E7535" t="s">
        <v>22613</v>
      </c>
      <c r="F7535" t="s">
        <v>16</v>
      </c>
    </row>
    <row r="7536" spans="1:6" x14ac:dyDescent="0.2">
      <c r="A7536" t="s">
        <v>22614</v>
      </c>
      <c r="B7536" t="s">
        <v>22615</v>
      </c>
      <c r="C7536" s="2">
        <v>225286</v>
      </c>
      <c r="D7536" t="s">
        <v>16</v>
      </c>
      <c r="E7536" t="s">
        <v>22616</v>
      </c>
      <c r="F7536" t="s">
        <v>16</v>
      </c>
    </row>
    <row r="7537" spans="1:6" x14ac:dyDescent="0.2">
      <c r="A7537" t="s">
        <v>22617</v>
      </c>
      <c r="B7537" t="s">
        <v>22618</v>
      </c>
      <c r="C7537" s="2">
        <v>130940</v>
      </c>
      <c r="D7537" t="s">
        <v>16</v>
      </c>
      <c r="E7537" t="s">
        <v>22619</v>
      </c>
      <c r="F7537" t="s">
        <v>16</v>
      </c>
    </row>
    <row r="7538" spans="1:6" x14ac:dyDescent="0.2">
      <c r="A7538" t="s">
        <v>22620</v>
      </c>
      <c r="B7538" t="s">
        <v>22621</v>
      </c>
      <c r="C7538" s="2">
        <v>60486</v>
      </c>
      <c r="D7538" t="s">
        <v>16</v>
      </c>
      <c r="E7538" t="s">
        <v>22622</v>
      </c>
      <c r="F7538" t="s">
        <v>16</v>
      </c>
    </row>
    <row r="7539" spans="1:6" x14ac:dyDescent="0.2">
      <c r="A7539" t="s">
        <v>22623</v>
      </c>
      <c r="B7539" t="s">
        <v>22624</v>
      </c>
      <c r="C7539" s="2">
        <v>242077</v>
      </c>
      <c r="D7539" t="s">
        <v>16</v>
      </c>
      <c r="E7539" t="s">
        <v>22625</v>
      </c>
      <c r="F7539" t="s">
        <v>16</v>
      </c>
    </row>
    <row r="7540" spans="1:6" x14ac:dyDescent="0.2">
      <c r="A7540" t="s">
        <v>22626</v>
      </c>
      <c r="B7540" t="s">
        <v>22627</v>
      </c>
      <c r="C7540" s="2">
        <v>129569</v>
      </c>
      <c r="D7540" t="s">
        <v>16</v>
      </c>
      <c r="E7540" t="s">
        <v>22628</v>
      </c>
      <c r="F7540" t="s">
        <v>16</v>
      </c>
    </row>
    <row r="7541" spans="1:6" x14ac:dyDescent="0.2">
      <c r="A7541" t="s">
        <v>22629</v>
      </c>
      <c r="B7541" t="s">
        <v>22630</v>
      </c>
      <c r="C7541" s="2">
        <v>165102</v>
      </c>
      <c r="D7541" t="s">
        <v>16</v>
      </c>
      <c r="E7541" t="s">
        <v>22631</v>
      </c>
      <c r="F7541" t="s">
        <v>16</v>
      </c>
    </row>
    <row r="7542" spans="1:6" x14ac:dyDescent="0.2">
      <c r="A7542" t="s">
        <v>22632</v>
      </c>
      <c r="B7542" t="s">
        <v>22633</v>
      </c>
      <c r="C7542" s="2">
        <v>402092</v>
      </c>
      <c r="D7542" t="s">
        <v>16</v>
      </c>
      <c r="E7542" t="s">
        <v>22634</v>
      </c>
      <c r="F7542" t="s">
        <v>16</v>
      </c>
    </row>
    <row r="7543" spans="1:6" x14ac:dyDescent="0.2">
      <c r="A7543" t="s">
        <v>22635</v>
      </c>
      <c r="B7543" t="s">
        <v>22636</v>
      </c>
      <c r="C7543" s="2">
        <v>206752</v>
      </c>
      <c r="D7543" t="s">
        <v>16</v>
      </c>
      <c r="E7543" t="s">
        <v>22637</v>
      </c>
      <c r="F7543" t="s">
        <v>16</v>
      </c>
    </row>
    <row r="7544" spans="1:6" x14ac:dyDescent="0.2">
      <c r="A7544" t="s">
        <v>22638</v>
      </c>
      <c r="B7544" t="s">
        <v>22639</v>
      </c>
      <c r="C7544" s="2">
        <v>3561</v>
      </c>
      <c r="D7544" t="s">
        <v>16</v>
      </c>
      <c r="E7544" t="s">
        <v>22640</v>
      </c>
      <c r="F7544" t="s">
        <v>16</v>
      </c>
    </row>
    <row r="7545" spans="1:6" x14ac:dyDescent="0.2">
      <c r="A7545" t="s">
        <v>22641</v>
      </c>
      <c r="B7545" t="s">
        <v>22642</v>
      </c>
      <c r="C7545" s="2">
        <v>643231</v>
      </c>
      <c r="D7545" t="s">
        <v>16</v>
      </c>
      <c r="E7545" t="s">
        <v>22643</v>
      </c>
      <c r="F7545" t="s">
        <v>16</v>
      </c>
    </row>
    <row r="7546" spans="1:6" x14ac:dyDescent="0.2">
      <c r="A7546" t="s">
        <v>22644</v>
      </c>
      <c r="B7546" t="s">
        <v>22645</v>
      </c>
      <c r="C7546" s="2">
        <v>584293</v>
      </c>
      <c r="D7546" t="s">
        <v>16</v>
      </c>
      <c r="E7546" t="s">
        <v>22646</v>
      </c>
      <c r="F7546" t="s">
        <v>16</v>
      </c>
    </row>
    <row r="7547" spans="1:6" x14ac:dyDescent="0.2">
      <c r="A7547" t="s">
        <v>22647</v>
      </c>
      <c r="B7547" t="s">
        <v>22648</v>
      </c>
      <c r="C7547" s="2">
        <v>68505</v>
      </c>
      <c r="D7547" t="s">
        <v>16</v>
      </c>
      <c r="E7547" t="s">
        <v>22649</v>
      </c>
      <c r="F7547" t="s">
        <v>16</v>
      </c>
    </row>
    <row r="7548" spans="1:6" x14ac:dyDescent="0.2">
      <c r="A7548" t="s">
        <v>22650</v>
      </c>
      <c r="B7548" t="s">
        <v>22651</v>
      </c>
      <c r="C7548" s="2">
        <v>1248735</v>
      </c>
      <c r="D7548" t="s">
        <v>16</v>
      </c>
      <c r="E7548" t="s">
        <v>22652</v>
      </c>
      <c r="F7548" t="s">
        <v>16</v>
      </c>
    </row>
    <row r="7549" spans="1:6" x14ac:dyDescent="0.2">
      <c r="A7549" t="s">
        <v>22653</v>
      </c>
      <c r="B7549" t="s">
        <v>22654</v>
      </c>
      <c r="C7549" s="2">
        <v>2696</v>
      </c>
      <c r="D7549" t="s">
        <v>16</v>
      </c>
      <c r="E7549" t="s">
        <v>22655</v>
      </c>
      <c r="F7549" t="s">
        <v>16</v>
      </c>
    </row>
    <row r="7550" spans="1:6" x14ac:dyDescent="0.2">
      <c r="A7550" t="s">
        <v>22656</v>
      </c>
      <c r="B7550" t="s">
        <v>22657</v>
      </c>
      <c r="C7550" s="2">
        <v>28867</v>
      </c>
      <c r="D7550" t="s">
        <v>16</v>
      </c>
      <c r="E7550" t="s">
        <v>22658</v>
      </c>
      <c r="F7550" t="s">
        <v>16</v>
      </c>
    </row>
    <row r="7551" spans="1:6" x14ac:dyDescent="0.2">
      <c r="A7551" t="s">
        <v>22659</v>
      </c>
      <c r="B7551" t="s">
        <v>22660</v>
      </c>
      <c r="C7551" s="2">
        <v>228095</v>
      </c>
      <c r="D7551" t="s">
        <v>16</v>
      </c>
      <c r="E7551" t="s">
        <v>22661</v>
      </c>
      <c r="F7551" t="s">
        <v>16</v>
      </c>
    </row>
    <row r="7552" spans="1:6" x14ac:dyDescent="0.2">
      <c r="A7552" t="s">
        <v>22662</v>
      </c>
      <c r="B7552" t="s">
        <v>22663</v>
      </c>
      <c r="C7552" s="2">
        <v>42297</v>
      </c>
      <c r="D7552" t="s">
        <v>16</v>
      </c>
      <c r="E7552" t="s">
        <v>22664</v>
      </c>
      <c r="F7552" t="s">
        <v>16</v>
      </c>
    </row>
    <row r="7553" spans="1:6" x14ac:dyDescent="0.2">
      <c r="A7553" t="s">
        <v>22665</v>
      </c>
      <c r="B7553" t="s">
        <v>22666</v>
      </c>
      <c r="C7553" s="2">
        <v>150285</v>
      </c>
      <c r="D7553" t="s">
        <v>16</v>
      </c>
      <c r="E7553" t="s">
        <v>22667</v>
      </c>
      <c r="F7553" t="s">
        <v>16</v>
      </c>
    </row>
    <row r="7554" spans="1:6" x14ac:dyDescent="0.2">
      <c r="A7554" t="s">
        <v>22668</v>
      </c>
      <c r="B7554" t="s">
        <v>22669</v>
      </c>
      <c r="C7554" s="2">
        <v>107441</v>
      </c>
      <c r="D7554" t="s">
        <v>16</v>
      </c>
      <c r="E7554" t="s">
        <v>22670</v>
      </c>
      <c r="F7554" t="s">
        <v>16</v>
      </c>
    </row>
    <row r="7555" spans="1:6" x14ac:dyDescent="0.2">
      <c r="A7555" t="s">
        <v>22671</v>
      </c>
      <c r="B7555" t="s">
        <v>22672</v>
      </c>
      <c r="C7555" s="2">
        <v>198713</v>
      </c>
      <c r="D7555" t="s">
        <v>16</v>
      </c>
      <c r="E7555" t="s">
        <v>22673</v>
      </c>
      <c r="F7555" t="s">
        <v>16</v>
      </c>
    </row>
    <row r="7556" spans="1:6" x14ac:dyDescent="0.2">
      <c r="A7556" t="s">
        <v>22674</v>
      </c>
      <c r="B7556" t="s">
        <v>22675</v>
      </c>
      <c r="C7556" s="2">
        <v>29267</v>
      </c>
      <c r="D7556" t="s">
        <v>16</v>
      </c>
      <c r="E7556" t="s">
        <v>22676</v>
      </c>
      <c r="F7556" t="s">
        <v>16</v>
      </c>
    </row>
    <row r="7557" spans="1:6" x14ac:dyDescent="0.2">
      <c r="A7557" t="s">
        <v>22677</v>
      </c>
      <c r="B7557" t="s">
        <v>22678</v>
      </c>
      <c r="C7557" s="2">
        <v>33152</v>
      </c>
      <c r="D7557" t="s">
        <v>16</v>
      </c>
      <c r="E7557" t="s">
        <v>22679</v>
      </c>
      <c r="F7557" t="s">
        <v>16</v>
      </c>
    </row>
    <row r="7558" spans="1:6" x14ac:dyDescent="0.2">
      <c r="A7558" t="s">
        <v>22680</v>
      </c>
      <c r="B7558" t="s">
        <v>22681</v>
      </c>
      <c r="C7558" s="2">
        <v>94844</v>
      </c>
      <c r="D7558" t="s">
        <v>16</v>
      </c>
      <c r="E7558" t="s">
        <v>22682</v>
      </c>
      <c r="F7558" t="s">
        <v>16</v>
      </c>
    </row>
    <row r="7559" spans="1:6" x14ac:dyDescent="0.2">
      <c r="A7559" t="s">
        <v>22683</v>
      </c>
      <c r="B7559" t="s">
        <v>22684</v>
      </c>
      <c r="C7559" s="2">
        <v>2063</v>
      </c>
      <c r="D7559" t="s">
        <v>16</v>
      </c>
      <c r="E7559" t="s">
        <v>22685</v>
      </c>
      <c r="F7559" t="s">
        <v>16</v>
      </c>
    </row>
    <row r="7560" spans="1:6" x14ac:dyDescent="0.2">
      <c r="A7560" t="s">
        <v>22686</v>
      </c>
      <c r="B7560" t="s">
        <v>22687</v>
      </c>
      <c r="C7560" s="2">
        <v>70482</v>
      </c>
      <c r="D7560" t="s">
        <v>16</v>
      </c>
      <c r="E7560" t="s">
        <v>22688</v>
      </c>
      <c r="F7560" t="s">
        <v>16</v>
      </c>
    </row>
    <row r="7561" spans="1:6" x14ac:dyDescent="0.2">
      <c r="A7561" t="s">
        <v>22689</v>
      </c>
      <c r="B7561" t="s">
        <v>22690</v>
      </c>
      <c r="C7561" s="2">
        <v>105206</v>
      </c>
      <c r="D7561" t="s">
        <v>16</v>
      </c>
      <c r="E7561" t="s">
        <v>22691</v>
      </c>
      <c r="F7561" t="s">
        <v>16</v>
      </c>
    </row>
    <row r="7562" spans="1:6" x14ac:dyDescent="0.2">
      <c r="A7562" t="s">
        <v>22692</v>
      </c>
      <c r="B7562" t="s">
        <v>22693</v>
      </c>
      <c r="C7562" s="2">
        <v>99182</v>
      </c>
      <c r="D7562" t="s">
        <v>16</v>
      </c>
      <c r="E7562" t="s">
        <v>22694</v>
      </c>
      <c r="F7562" t="s">
        <v>16</v>
      </c>
    </row>
    <row r="7563" spans="1:6" x14ac:dyDescent="0.2">
      <c r="A7563" t="s">
        <v>22695</v>
      </c>
      <c r="B7563" t="s">
        <v>22696</v>
      </c>
      <c r="C7563" s="2">
        <v>44496</v>
      </c>
      <c r="D7563" t="s">
        <v>16</v>
      </c>
      <c r="E7563" t="s">
        <v>22697</v>
      </c>
      <c r="F7563" t="s">
        <v>16</v>
      </c>
    </row>
    <row r="7564" spans="1:6" x14ac:dyDescent="0.2">
      <c r="A7564" t="s">
        <v>22698</v>
      </c>
      <c r="B7564" t="s">
        <v>22699</v>
      </c>
      <c r="C7564" s="2">
        <v>191723</v>
      </c>
      <c r="D7564" t="s">
        <v>16</v>
      </c>
      <c r="E7564" t="s">
        <v>22700</v>
      </c>
      <c r="F7564" t="s">
        <v>16</v>
      </c>
    </row>
    <row r="7565" spans="1:6" x14ac:dyDescent="0.2">
      <c r="A7565" t="s">
        <v>22701</v>
      </c>
      <c r="B7565" t="s">
        <v>22702</v>
      </c>
      <c r="C7565" s="2">
        <v>127602</v>
      </c>
      <c r="D7565" t="s">
        <v>16</v>
      </c>
      <c r="E7565" t="s">
        <v>22703</v>
      </c>
      <c r="F7565" t="s">
        <v>16</v>
      </c>
    </row>
    <row r="7566" spans="1:6" x14ac:dyDescent="0.2">
      <c r="A7566" t="s">
        <v>22704</v>
      </c>
      <c r="B7566" t="s">
        <v>22705</v>
      </c>
      <c r="C7566" s="2">
        <v>34646</v>
      </c>
      <c r="D7566" t="s">
        <v>16</v>
      </c>
      <c r="E7566" t="s">
        <v>22706</v>
      </c>
      <c r="F7566" t="s">
        <v>16</v>
      </c>
    </row>
    <row r="7567" spans="1:6" x14ac:dyDescent="0.2">
      <c r="A7567" t="s">
        <v>22707</v>
      </c>
      <c r="B7567" t="s">
        <v>22708</v>
      </c>
      <c r="C7567" s="2">
        <v>30677</v>
      </c>
      <c r="D7567" t="s">
        <v>16</v>
      </c>
      <c r="E7567" t="s">
        <v>22709</v>
      </c>
      <c r="F7567" t="s">
        <v>16</v>
      </c>
    </row>
    <row r="7568" spans="1:6" x14ac:dyDescent="0.2">
      <c r="A7568" t="s">
        <v>22710</v>
      </c>
      <c r="B7568" t="s">
        <v>22711</v>
      </c>
      <c r="C7568" s="2">
        <v>3097</v>
      </c>
      <c r="D7568" t="s">
        <v>16</v>
      </c>
      <c r="E7568" t="s">
        <v>22712</v>
      </c>
      <c r="F7568" t="s">
        <v>16</v>
      </c>
    </row>
    <row r="7569" spans="1:6" x14ac:dyDescent="0.2">
      <c r="A7569" t="s">
        <v>22713</v>
      </c>
      <c r="B7569" t="s">
        <v>22714</v>
      </c>
      <c r="C7569" s="2">
        <v>194019</v>
      </c>
      <c r="D7569" t="s">
        <v>16</v>
      </c>
      <c r="E7569" t="s">
        <v>22715</v>
      </c>
      <c r="F7569" t="s">
        <v>16</v>
      </c>
    </row>
    <row r="7570" spans="1:6" x14ac:dyDescent="0.2">
      <c r="A7570" t="s">
        <v>22716</v>
      </c>
      <c r="B7570" t="s">
        <v>22717</v>
      </c>
      <c r="C7570" s="2">
        <v>315845</v>
      </c>
      <c r="D7570" t="s">
        <v>16</v>
      </c>
      <c r="E7570" t="s">
        <v>22718</v>
      </c>
      <c r="F7570" t="s">
        <v>16</v>
      </c>
    </row>
    <row r="7571" spans="1:6" x14ac:dyDescent="0.2">
      <c r="A7571" t="s">
        <v>22719</v>
      </c>
      <c r="B7571" t="s">
        <v>22720</v>
      </c>
      <c r="C7571" s="2">
        <v>1850</v>
      </c>
      <c r="D7571" t="s">
        <v>16</v>
      </c>
      <c r="E7571" t="s">
        <v>22721</v>
      </c>
      <c r="F7571" t="s">
        <v>16</v>
      </c>
    </row>
    <row r="7572" spans="1:6" x14ac:dyDescent="0.2">
      <c r="A7572" t="s">
        <v>22722</v>
      </c>
      <c r="B7572" t="s">
        <v>22723</v>
      </c>
      <c r="C7572" s="2">
        <v>8349</v>
      </c>
      <c r="D7572" t="s">
        <v>16</v>
      </c>
      <c r="E7572" t="s">
        <v>22724</v>
      </c>
      <c r="F7572" t="s">
        <v>16</v>
      </c>
    </row>
    <row r="7573" spans="1:6" x14ac:dyDescent="0.2">
      <c r="A7573" t="s">
        <v>22725</v>
      </c>
      <c r="B7573" t="s">
        <v>22726</v>
      </c>
      <c r="C7573" s="2">
        <v>100016</v>
      </c>
      <c r="D7573" t="s">
        <v>16</v>
      </c>
      <c r="E7573" t="s">
        <v>22727</v>
      </c>
      <c r="F7573" t="s">
        <v>16</v>
      </c>
    </row>
    <row r="7574" spans="1:6" x14ac:dyDescent="0.2">
      <c r="A7574" t="s">
        <v>22728</v>
      </c>
      <c r="B7574" t="s">
        <v>22729</v>
      </c>
      <c r="C7574" s="2">
        <v>34925</v>
      </c>
      <c r="D7574" t="s">
        <v>16</v>
      </c>
      <c r="E7574" t="s">
        <v>22730</v>
      </c>
      <c r="F7574" t="s">
        <v>16</v>
      </c>
    </row>
    <row r="7575" spans="1:6" x14ac:dyDescent="0.2">
      <c r="A7575" t="s">
        <v>22731</v>
      </c>
      <c r="B7575" t="s">
        <v>22732</v>
      </c>
      <c r="C7575" s="2">
        <v>308043</v>
      </c>
      <c r="D7575" t="s">
        <v>16</v>
      </c>
      <c r="E7575" t="s">
        <v>22733</v>
      </c>
      <c r="F7575" t="s">
        <v>16</v>
      </c>
    </row>
    <row r="7576" spans="1:6" x14ac:dyDescent="0.2">
      <c r="A7576" t="s">
        <v>22734</v>
      </c>
      <c r="B7576" t="s">
        <v>22735</v>
      </c>
      <c r="C7576" s="2">
        <v>391318</v>
      </c>
      <c r="D7576" t="s">
        <v>16</v>
      </c>
      <c r="E7576" t="s">
        <v>22736</v>
      </c>
      <c r="F7576" t="s">
        <v>16</v>
      </c>
    </row>
    <row r="7577" spans="1:6" x14ac:dyDescent="0.2">
      <c r="A7577" t="s">
        <v>22737</v>
      </c>
      <c r="B7577" t="s">
        <v>22738</v>
      </c>
      <c r="C7577" s="2">
        <v>41212</v>
      </c>
      <c r="D7577" t="s">
        <v>16</v>
      </c>
      <c r="E7577" t="s">
        <v>22739</v>
      </c>
      <c r="F7577" t="s">
        <v>16</v>
      </c>
    </row>
    <row r="7578" spans="1:6" x14ac:dyDescent="0.2">
      <c r="A7578" t="s">
        <v>22740</v>
      </c>
      <c r="B7578" t="s">
        <v>22741</v>
      </c>
      <c r="C7578" s="2">
        <v>300141</v>
      </c>
      <c r="D7578" t="s">
        <v>16</v>
      </c>
      <c r="E7578" t="s">
        <v>22742</v>
      </c>
      <c r="F7578" t="s">
        <v>16</v>
      </c>
    </row>
    <row r="7579" spans="1:6" x14ac:dyDescent="0.2">
      <c r="A7579" t="s">
        <v>22743</v>
      </c>
      <c r="B7579" t="s">
        <v>22744</v>
      </c>
      <c r="C7579" s="2">
        <v>27910</v>
      </c>
      <c r="D7579" t="s">
        <v>16</v>
      </c>
      <c r="E7579" t="s">
        <v>22745</v>
      </c>
      <c r="F7579" t="s">
        <v>16</v>
      </c>
    </row>
    <row r="7580" spans="1:6" x14ac:dyDescent="0.2">
      <c r="A7580" t="s">
        <v>22746</v>
      </c>
      <c r="B7580" t="s">
        <v>22747</v>
      </c>
      <c r="C7580" s="2">
        <v>135850</v>
      </c>
      <c r="D7580" t="s">
        <v>16</v>
      </c>
      <c r="E7580" t="s">
        <v>22748</v>
      </c>
      <c r="F7580" t="s">
        <v>16</v>
      </c>
    </row>
    <row r="7581" spans="1:6" x14ac:dyDescent="0.2">
      <c r="A7581" t="s">
        <v>22749</v>
      </c>
      <c r="B7581" t="s">
        <v>22750</v>
      </c>
      <c r="C7581" s="2">
        <v>1156</v>
      </c>
      <c r="D7581" t="s">
        <v>16</v>
      </c>
      <c r="E7581" t="s">
        <v>22751</v>
      </c>
      <c r="F7581" t="s">
        <v>16</v>
      </c>
    </row>
    <row r="7582" spans="1:6" x14ac:dyDescent="0.2">
      <c r="A7582" t="s">
        <v>22752</v>
      </c>
      <c r="B7582" t="s">
        <v>22753</v>
      </c>
      <c r="C7582" s="2">
        <v>2099</v>
      </c>
      <c r="D7582" t="s">
        <v>16</v>
      </c>
      <c r="E7582" t="s">
        <v>22754</v>
      </c>
      <c r="F7582" t="s">
        <v>16</v>
      </c>
    </row>
    <row r="7583" spans="1:6" x14ac:dyDescent="0.2">
      <c r="A7583" t="s">
        <v>22755</v>
      </c>
      <c r="B7583" t="s">
        <v>22756</v>
      </c>
      <c r="C7583" s="2">
        <v>12440</v>
      </c>
      <c r="D7583" t="s">
        <v>16</v>
      </c>
      <c r="E7583" t="s">
        <v>22757</v>
      </c>
      <c r="F7583" t="s">
        <v>16</v>
      </c>
    </row>
    <row r="7584" spans="1:6" x14ac:dyDescent="0.2">
      <c r="A7584" t="s">
        <v>22758</v>
      </c>
      <c r="B7584" t="s">
        <v>22759</v>
      </c>
      <c r="C7584" s="2">
        <v>7406</v>
      </c>
      <c r="D7584" t="s">
        <v>16</v>
      </c>
      <c r="E7584" t="s">
        <v>22760</v>
      </c>
      <c r="F7584" t="s">
        <v>16</v>
      </c>
    </row>
    <row r="7585" spans="1:6" x14ac:dyDescent="0.2">
      <c r="A7585" t="s">
        <v>22761</v>
      </c>
      <c r="B7585" t="s">
        <v>22762</v>
      </c>
      <c r="C7585" s="2">
        <v>17667</v>
      </c>
      <c r="D7585" t="s">
        <v>16</v>
      </c>
      <c r="E7585" t="s">
        <v>22763</v>
      </c>
      <c r="F7585" t="s">
        <v>16</v>
      </c>
    </row>
    <row r="7586" spans="1:6" x14ac:dyDescent="0.2">
      <c r="A7586" t="s">
        <v>22764</v>
      </c>
      <c r="B7586" t="s">
        <v>22765</v>
      </c>
      <c r="C7586" s="2">
        <v>105876</v>
      </c>
      <c r="D7586" t="s">
        <v>16</v>
      </c>
      <c r="E7586" t="s">
        <v>22766</v>
      </c>
      <c r="F7586" t="s">
        <v>16</v>
      </c>
    </row>
    <row r="7587" spans="1:6" x14ac:dyDescent="0.2">
      <c r="A7587" t="s">
        <v>22767</v>
      </c>
      <c r="B7587" t="s">
        <v>22768</v>
      </c>
      <c r="C7587" s="2">
        <v>68536</v>
      </c>
      <c r="D7587" t="s">
        <v>16</v>
      </c>
      <c r="E7587" t="s">
        <v>22769</v>
      </c>
      <c r="F7587" t="s">
        <v>16</v>
      </c>
    </row>
    <row r="7588" spans="1:6" x14ac:dyDescent="0.2">
      <c r="A7588" t="s">
        <v>22770</v>
      </c>
      <c r="B7588" t="s">
        <v>22771</v>
      </c>
      <c r="C7588" s="2">
        <v>5570</v>
      </c>
      <c r="D7588" t="s">
        <v>16</v>
      </c>
      <c r="E7588" t="s">
        <v>22772</v>
      </c>
      <c r="F7588" t="s">
        <v>16</v>
      </c>
    </row>
    <row r="7589" spans="1:6" x14ac:dyDescent="0.2">
      <c r="A7589" t="s">
        <v>22773</v>
      </c>
      <c r="B7589" t="s">
        <v>22774</v>
      </c>
      <c r="C7589" s="2">
        <v>4121</v>
      </c>
      <c r="D7589" t="s">
        <v>16</v>
      </c>
      <c r="E7589" t="s">
        <v>22775</v>
      </c>
      <c r="F7589" t="s">
        <v>16</v>
      </c>
    </row>
    <row r="7590" spans="1:6" x14ac:dyDescent="0.2">
      <c r="A7590" t="s">
        <v>22776</v>
      </c>
      <c r="B7590" t="s">
        <v>22777</v>
      </c>
      <c r="C7590" s="2">
        <v>8906</v>
      </c>
      <c r="D7590" t="s">
        <v>16</v>
      </c>
      <c r="E7590" t="s">
        <v>22778</v>
      </c>
      <c r="F7590" t="s">
        <v>16</v>
      </c>
    </row>
    <row r="7591" spans="1:6" x14ac:dyDescent="0.2">
      <c r="A7591" t="s">
        <v>22779</v>
      </c>
      <c r="B7591" t="s">
        <v>22780</v>
      </c>
      <c r="C7591" s="2">
        <v>61611</v>
      </c>
      <c r="D7591" t="s">
        <v>16</v>
      </c>
      <c r="E7591" t="s">
        <v>22781</v>
      </c>
      <c r="F7591" t="s">
        <v>16</v>
      </c>
    </row>
    <row r="7592" spans="1:6" x14ac:dyDescent="0.2">
      <c r="A7592" t="s">
        <v>22782</v>
      </c>
      <c r="B7592" t="s">
        <v>22783</v>
      </c>
      <c r="C7592" s="2">
        <v>53707</v>
      </c>
      <c r="D7592" t="s">
        <v>16</v>
      </c>
      <c r="E7592" t="s">
        <v>22784</v>
      </c>
      <c r="F7592" t="s">
        <v>16</v>
      </c>
    </row>
    <row r="7593" spans="1:6" x14ac:dyDescent="0.2">
      <c r="A7593" t="s">
        <v>22785</v>
      </c>
      <c r="B7593" t="s">
        <v>22786</v>
      </c>
      <c r="C7593" s="2">
        <v>254499</v>
      </c>
      <c r="D7593" t="s">
        <v>16</v>
      </c>
      <c r="E7593" t="s">
        <v>22787</v>
      </c>
      <c r="F7593" t="s">
        <v>16</v>
      </c>
    </row>
    <row r="7594" spans="1:6" x14ac:dyDescent="0.2">
      <c r="A7594" t="s">
        <v>22788</v>
      </c>
      <c r="B7594" t="s">
        <v>22789</v>
      </c>
      <c r="C7594" s="2">
        <v>83290</v>
      </c>
      <c r="D7594" t="s">
        <v>16</v>
      </c>
      <c r="E7594" t="s">
        <v>22790</v>
      </c>
      <c r="F7594" t="s">
        <v>16</v>
      </c>
    </row>
    <row r="7595" spans="1:6" x14ac:dyDescent="0.2">
      <c r="A7595" t="s">
        <v>22791</v>
      </c>
      <c r="B7595" t="s">
        <v>22792</v>
      </c>
      <c r="C7595" s="2">
        <v>808</v>
      </c>
      <c r="D7595" t="s">
        <v>16</v>
      </c>
      <c r="E7595" t="s">
        <v>22793</v>
      </c>
      <c r="F7595" t="s">
        <v>16</v>
      </c>
    </row>
    <row r="7596" spans="1:6" x14ac:dyDescent="0.2">
      <c r="A7596" t="s">
        <v>22794</v>
      </c>
      <c r="B7596" t="s">
        <v>22795</v>
      </c>
      <c r="C7596" s="2">
        <v>3783</v>
      </c>
      <c r="D7596" t="s">
        <v>16</v>
      </c>
      <c r="E7596" t="s">
        <v>22796</v>
      </c>
      <c r="F7596" t="s">
        <v>16</v>
      </c>
    </row>
    <row r="7597" spans="1:6" x14ac:dyDescent="0.2">
      <c r="A7597" t="s">
        <v>22797</v>
      </c>
      <c r="B7597" t="s">
        <v>22798</v>
      </c>
      <c r="C7597" s="2">
        <v>678309</v>
      </c>
      <c r="D7597" t="s">
        <v>16</v>
      </c>
      <c r="E7597" t="s">
        <v>22799</v>
      </c>
      <c r="F7597" t="s">
        <v>16</v>
      </c>
    </row>
    <row r="7598" spans="1:6" x14ac:dyDescent="0.2">
      <c r="A7598" t="s">
        <v>22800</v>
      </c>
      <c r="B7598" t="s">
        <v>22801</v>
      </c>
      <c r="C7598" s="2">
        <v>53723</v>
      </c>
      <c r="D7598" t="s">
        <v>16</v>
      </c>
      <c r="E7598" t="s">
        <v>22802</v>
      </c>
      <c r="F7598" t="s">
        <v>16</v>
      </c>
    </row>
    <row r="7599" spans="1:6" x14ac:dyDescent="0.2">
      <c r="A7599" t="s">
        <v>22803</v>
      </c>
      <c r="B7599" t="s">
        <v>22804</v>
      </c>
      <c r="C7599" s="2">
        <v>285006</v>
      </c>
      <c r="D7599" t="s">
        <v>16</v>
      </c>
      <c r="E7599" t="s">
        <v>22805</v>
      </c>
      <c r="F7599" t="s">
        <v>16</v>
      </c>
    </row>
    <row r="7600" spans="1:6" x14ac:dyDescent="0.2">
      <c r="A7600" t="s">
        <v>22806</v>
      </c>
      <c r="B7600" t="s">
        <v>22807</v>
      </c>
      <c r="C7600" s="2">
        <v>794792</v>
      </c>
      <c r="D7600" t="s">
        <v>16</v>
      </c>
      <c r="E7600" t="s">
        <v>22808</v>
      </c>
      <c r="F7600" t="s">
        <v>16</v>
      </c>
    </row>
    <row r="7601" spans="1:6" x14ac:dyDescent="0.2">
      <c r="A7601" t="s">
        <v>22809</v>
      </c>
      <c r="B7601" t="s">
        <v>22810</v>
      </c>
      <c r="C7601" s="2">
        <v>451419</v>
      </c>
      <c r="D7601" t="s">
        <v>16</v>
      </c>
      <c r="E7601" t="s">
        <v>22811</v>
      </c>
      <c r="F7601" t="s">
        <v>16</v>
      </c>
    </row>
    <row r="7602" spans="1:6" x14ac:dyDescent="0.2">
      <c r="A7602" t="s">
        <v>22812</v>
      </c>
      <c r="B7602" t="s">
        <v>22813</v>
      </c>
      <c r="C7602" s="2">
        <v>27728</v>
      </c>
      <c r="D7602" t="s">
        <v>16</v>
      </c>
      <c r="E7602" t="s">
        <v>22814</v>
      </c>
      <c r="F7602" t="s">
        <v>16</v>
      </c>
    </row>
    <row r="7603" spans="1:6" x14ac:dyDescent="0.2">
      <c r="A7603" t="s">
        <v>22815</v>
      </c>
      <c r="B7603" t="s">
        <v>22816</v>
      </c>
      <c r="C7603" s="2">
        <v>124829</v>
      </c>
      <c r="D7603" t="s">
        <v>16</v>
      </c>
      <c r="E7603" t="s">
        <v>22817</v>
      </c>
      <c r="F7603" t="s">
        <v>16</v>
      </c>
    </row>
    <row r="7604" spans="1:6" x14ac:dyDescent="0.2">
      <c r="A7604" t="s">
        <v>22818</v>
      </c>
      <c r="B7604" t="s">
        <v>22819</v>
      </c>
      <c r="C7604" s="2">
        <v>24897</v>
      </c>
      <c r="D7604" t="s">
        <v>16</v>
      </c>
      <c r="E7604" t="s">
        <v>22820</v>
      </c>
      <c r="F7604" t="s">
        <v>16</v>
      </c>
    </row>
    <row r="7605" spans="1:6" x14ac:dyDescent="0.2">
      <c r="A7605" t="s">
        <v>22821</v>
      </c>
      <c r="B7605" t="s">
        <v>22822</v>
      </c>
      <c r="C7605" s="2">
        <v>2977</v>
      </c>
      <c r="D7605" t="s">
        <v>16</v>
      </c>
      <c r="E7605" t="s">
        <v>22823</v>
      </c>
      <c r="F7605" t="s">
        <v>16</v>
      </c>
    </row>
    <row r="7606" spans="1:6" x14ac:dyDescent="0.2">
      <c r="A7606" t="s">
        <v>22824</v>
      </c>
      <c r="B7606" t="s">
        <v>22825</v>
      </c>
      <c r="C7606" s="2">
        <v>21166</v>
      </c>
      <c r="D7606" t="s">
        <v>16</v>
      </c>
      <c r="E7606" t="s">
        <v>22826</v>
      </c>
      <c r="F7606" t="s">
        <v>16</v>
      </c>
    </row>
    <row r="7607" spans="1:6" x14ac:dyDescent="0.2">
      <c r="A7607" t="s">
        <v>22827</v>
      </c>
      <c r="B7607" t="s">
        <v>22828</v>
      </c>
      <c r="C7607" s="2">
        <v>96695</v>
      </c>
      <c r="D7607" t="s">
        <v>16</v>
      </c>
      <c r="E7607" t="s">
        <v>22829</v>
      </c>
      <c r="F7607" t="s">
        <v>16</v>
      </c>
    </row>
    <row r="7608" spans="1:6" x14ac:dyDescent="0.2">
      <c r="A7608" t="s">
        <v>22830</v>
      </c>
      <c r="B7608" t="s">
        <v>22831</v>
      </c>
      <c r="C7608" s="2">
        <v>1783</v>
      </c>
      <c r="D7608" t="s">
        <v>16</v>
      </c>
      <c r="E7608" t="s">
        <v>22832</v>
      </c>
      <c r="F7608" t="s">
        <v>16</v>
      </c>
    </row>
    <row r="7609" spans="1:6" x14ac:dyDescent="0.2">
      <c r="A7609" t="s">
        <v>22833</v>
      </c>
      <c r="B7609" t="s">
        <v>22834</v>
      </c>
      <c r="C7609" s="2">
        <v>82050</v>
      </c>
      <c r="D7609" t="s">
        <v>16</v>
      </c>
      <c r="E7609" t="s">
        <v>22835</v>
      </c>
      <c r="F7609" t="s">
        <v>16</v>
      </c>
    </row>
    <row r="7610" spans="1:6" x14ac:dyDescent="0.2">
      <c r="A7610" t="s">
        <v>22836</v>
      </c>
      <c r="B7610" t="s">
        <v>22837</v>
      </c>
      <c r="C7610" s="2">
        <v>55418</v>
      </c>
      <c r="D7610" t="s">
        <v>16</v>
      </c>
      <c r="E7610" t="s">
        <v>22838</v>
      </c>
      <c r="F7610" t="s">
        <v>16</v>
      </c>
    </row>
    <row r="7611" spans="1:6" x14ac:dyDescent="0.2">
      <c r="A7611" t="s">
        <v>22839</v>
      </c>
      <c r="B7611" t="s">
        <v>22840</v>
      </c>
      <c r="C7611" s="2">
        <v>60341</v>
      </c>
      <c r="D7611" t="s">
        <v>16</v>
      </c>
      <c r="E7611" t="s">
        <v>22841</v>
      </c>
      <c r="F7611" t="s">
        <v>16</v>
      </c>
    </row>
    <row r="7612" spans="1:6" x14ac:dyDescent="0.2">
      <c r="A7612" t="s">
        <v>22842</v>
      </c>
      <c r="B7612" t="s">
        <v>22843</v>
      </c>
      <c r="C7612" s="2">
        <v>10395</v>
      </c>
      <c r="D7612" t="s">
        <v>16</v>
      </c>
      <c r="E7612" t="s">
        <v>22844</v>
      </c>
      <c r="F7612" t="s">
        <v>16</v>
      </c>
    </row>
    <row r="7613" spans="1:6" x14ac:dyDescent="0.2">
      <c r="A7613" t="s">
        <v>22845</v>
      </c>
      <c r="B7613" t="s">
        <v>22846</v>
      </c>
      <c r="C7613" s="2">
        <v>147508</v>
      </c>
      <c r="D7613" t="s">
        <v>16</v>
      </c>
      <c r="E7613" t="s">
        <v>22847</v>
      </c>
      <c r="F7613" t="s">
        <v>16</v>
      </c>
    </row>
    <row r="7614" spans="1:6" x14ac:dyDescent="0.2">
      <c r="A7614" t="s">
        <v>22848</v>
      </c>
      <c r="B7614" t="s">
        <v>22849</v>
      </c>
      <c r="C7614" s="2">
        <v>172532</v>
      </c>
      <c r="D7614" t="s">
        <v>16</v>
      </c>
      <c r="E7614" t="s">
        <v>22850</v>
      </c>
      <c r="F7614" t="s">
        <v>16</v>
      </c>
    </row>
    <row r="7615" spans="1:6" x14ac:dyDescent="0.2">
      <c r="A7615" t="s">
        <v>22851</v>
      </c>
      <c r="B7615" t="s">
        <v>22852</v>
      </c>
      <c r="C7615" s="2">
        <v>17402</v>
      </c>
      <c r="D7615" t="s">
        <v>16</v>
      </c>
      <c r="E7615" t="s">
        <v>22853</v>
      </c>
      <c r="F7615" t="s">
        <v>16</v>
      </c>
    </row>
    <row r="7616" spans="1:6" x14ac:dyDescent="0.2">
      <c r="A7616" t="s">
        <v>22854</v>
      </c>
      <c r="B7616" t="s">
        <v>22855</v>
      </c>
      <c r="C7616" s="2">
        <v>1715</v>
      </c>
      <c r="D7616" t="s">
        <v>16</v>
      </c>
      <c r="E7616" t="s">
        <v>22856</v>
      </c>
      <c r="F7616" t="s">
        <v>16</v>
      </c>
    </row>
    <row r="7617" spans="1:6" x14ac:dyDescent="0.2">
      <c r="A7617" t="s">
        <v>22857</v>
      </c>
      <c r="B7617" t="s">
        <v>22858</v>
      </c>
      <c r="C7617" s="2">
        <v>54908</v>
      </c>
      <c r="D7617" t="s">
        <v>16</v>
      </c>
      <c r="E7617" t="s">
        <v>22859</v>
      </c>
      <c r="F7617" t="s">
        <v>16</v>
      </c>
    </row>
    <row r="7618" spans="1:6" x14ac:dyDescent="0.2">
      <c r="A7618" t="s">
        <v>22860</v>
      </c>
      <c r="B7618" t="s">
        <v>22861</v>
      </c>
      <c r="C7618" s="2">
        <v>27922</v>
      </c>
      <c r="D7618" t="s">
        <v>16</v>
      </c>
      <c r="E7618" t="s">
        <v>22862</v>
      </c>
      <c r="F7618" t="s">
        <v>16</v>
      </c>
    </row>
    <row r="7619" spans="1:6" x14ac:dyDescent="0.2">
      <c r="A7619" t="s">
        <v>22863</v>
      </c>
      <c r="B7619" t="s">
        <v>22864</v>
      </c>
      <c r="C7619" s="2">
        <v>1446</v>
      </c>
      <c r="D7619" t="s">
        <v>16</v>
      </c>
      <c r="E7619" t="s">
        <v>22865</v>
      </c>
      <c r="F7619" t="s">
        <v>16</v>
      </c>
    </row>
    <row r="7620" spans="1:6" x14ac:dyDescent="0.2">
      <c r="A7620" t="s">
        <v>22866</v>
      </c>
      <c r="B7620" t="s">
        <v>22867</v>
      </c>
      <c r="C7620" s="2">
        <v>31565</v>
      </c>
      <c r="D7620" t="s">
        <v>16</v>
      </c>
      <c r="E7620" t="s">
        <v>22868</v>
      </c>
      <c r="F7620" t="s">
        <v>16</v>
      </c>
    </row>
    <row r="7621" spans="1:6" x14ac:dyDescent="0.2">
      <c r="A7621" t="s">
        <v>22869</v>
      </c>
      <c r="B7621" t="s">
        <v>22870</v>
      </c>
      <c r="C7621" s="2">
        <v>37281</v>
      </c>
      <c r="D7621" t="s">
        <v>16</v>
      </c>
      <c r="E7621" t="s">
        <v>22871</v>
      </c>
      <c r="F7621" t="s">
        <v>16</v>
      </c>
    </row>
    <row r="7622" spans="1:6" x14ac:dyDescent="0.2">
      <c r="A7622" t="s">
        <v>22872</v>
      </c>
      <c r="B7622" t="s">
        <v>22873</v>
      </c>
      <c r="C7622" s="2">
        <v>13420</v>
      </c>
      <c r="D7622" t="s">
        <v>16</v>
      </c>
      <c r="E7622" t="s">
        <v>22874</v>
      </c>
      <c r="F7622" t="s">
        <v>16</v>
      </c>
    </row>
    <row r="7623" spans="1:6" x14ac:dyDescent="0.2">
      <c r="A7623" t="s">
        <v>22875</v>
      </c>
      <c r="B7623" t="s">
        <v>22876</v>
      </c>
      <c r="C7623" s="2">
        <v>213660</v>
      </c>
      <c r="D7623" t="s">
        <v>16</v>
      </c>
      <c r="E7623" t="s">
        <v>22877</v>
      </c>
      <c r="F7623" t="s">
        <v>16</v>
      </c>
    </row>
    <row r="7624" spans="1:6" x14ac:dyDescent="0.2">
      <c r="A7624" t="s">
        <v>22878</v>
      </c>
      <c r="B7624" t="s">
        <v>22879</v>
      </c>
      <c r="C7624" s="2">
        <v>24027</v>
      </c>
      <c r="D7624" t="s">
        <v>16</v>
      </c>
      <c r="E7624" t="s">
        <v>22880</v>
      </c>
      <c r="F7624" t="s">
        <v>16</v>
      </c>
    </row>
    <row r="7625" spans="1:6" x14ac:dyDescent="0.2">
      <c r="A7625" t="s">
        <v>22881</v>
      </c>
      <c r="B7625" t="s">
        <v>22882</v>
      </c>
      <c r="C7625" s="2">
        <v>15894</v>
      </c>
      <c r="D7625" t="s">
        <v>16</v>
      </c>
      <c r="E7625" t="s">
        <v>22883</v>
      </c>
      <c r="F7625" t="s">
        <v>16</v>
      </c>
    </row>
    <row r="7626" spans="1:6" x14ac:dyDescent="0.2">
      <c r="A7626" t="s">
        <v>22884</v>
      </c>
      <c r="B7626" t="s">
        <v>22885</v>
      </c>
      <c r="C7626" s="2">
        <v>66476</v>
      </c>
      <c r="D7626" t="s">
        <v>16</v>
      </c>
      <c r="E7626" t="s">
        <v>22886</v>
      </c>
      <c r="F7626" t="s">
        <v>16</v>
      </c>
    </row>
    <row r="7627" spans="1:6" x14ac:dyDescent="0.2">
      <c r="A7627" t="s">
        <v>22887</v>
      </c>
      <c r="B7627" t="s">
        <v>22888</v>
      </c>
      <c r="C7627" s="2">
        <v>13582</v>
      </c>
      <c r="D7627" t="s">
        <v>16</v>
      </c>
      <c r="E7627" t="s">
        <v>22889</v>
      </c>
      <c r="F7627" t="s">
        <v>16</v>
      </c>
    </row>
    <row r="7628" spans="1:6" x14ac:dyDescent="0.2">
      <c r="A7628" t="s">
        <v>22890</v>
      </c>
      <c r="B7628" t="s">
        <v>22891</v>
      </c>
      <c r="C7628" s="2">
        <v>901</v>
      </c>
      <c r="D7628" t="s">
        <v>16</v>
      </c>
      <c r="E7628" t="s">
        <v>22892</v>
      </c>
      <c r="F7628" t="s">
        <v>16</v>
      </c>
    </row>
    <row r="7629" spans="1:6" x14ac:dyDescent="0.2">
      <c r="A7629" t="s">
        <v>22893</v>
      </c>
      <c r="B7629" t="s">
        <v>22894</v>
      </c>
      <c r="C7629" s="2">
        <v>59910</v>
      </c>
      <c r="D7629" t="s">
        <v>16</v>
      </c>
      <c r="E7629" t="s">
        <v>22895</v>
      </c>
      <c r="F7629" t="s">
        <v>16</v>
      </c>
    </row>
    <row r="7630" spans="1:6" x14ac:dyDescent="0.2">
      <c r="A7630" t="s">
        <v>22896</v>
      </c>
      <c r="B7630" t="s">
        <v>22897</v>
      </c>
      <c r="C7630" s="2">
        <v>9909</v>
      </c>
      <c r="D7630" t="s">
        <v>16</v>
      </c>
      <c r="E7630" t="s">
        <v>22898</v>
      </c>
      <c r="F7630" t="s">
        <v>16</v>
      </c>
    </row>
    <row r="7631" spans="1:6" x14ac:dyDescent="0.2">
      <c r="A7631" t="s">
        <v>22899</v>
      </c>
      <c r="B7631" t="s">
        <v>22900</v>
      </c>
      <c r="C7631" s="2">
        <v>95344</v>
      </c>
      <c r="D7631" t="s">
        <v>16</v>
      </c>
      <c r="E7631" t="s">
        <v>22901</v>
      </c>
      <c r="F7631" t="s">
        <v>16</v>
      </c>
    </row>
    <row r="7632" spans="1:6" x14ac:dyDescent="0.2">
      <c r="A7632" t="s">
        <v>22902</v>
      </c>
      <c r="B7632" t="s">
        <v>22903</v>
      </c>
      <c r="C7632" s="2">
        <v>2420</v>
      </c>
      <c r="D7632" t="s">
        <v>16</v>
      </c>
      <c r="E7632" t="s">
        <v>22904</v>
      </c>
      <c r="F7632" t="s">
        <v>16</v>
      </c>
    </row>
    <row r="7633" spans="1:6" x14ac:dyDescent="0.2">
      <c r="A7633" t="s">
        <v>22905</v>
      </c>
      <c r="B7633" t="s">
        <v>22906</v>
      </c>
      <c r="C7633" s="2">
        <v>1003</v>
      </c>
      <c r="D7633" t="s">
        <v>16</v>
      </c>
      <c r="E7633" t="s">
        <v>22907</v>
      </c>
      <c r="F7633" t="s">
        <v>16</v>
      </c>
    </row>
    <row r="7634" spans="1:6" x14ac:dyDescent="0.2">
      <c r="A7634" t="s">
        <v>22908</v>
      </c>
      <c r="B7634" t="s">
        <v>22909</v>
      </c>
      <c r="C7634" s="2">
        <v>2901</v>
      </c>
      <c r="D7634" t="s">
        <v>16</v>
      </c>
      <c r="E7634" t="s">
        <v>22910</v>
      </c>
      <c r="F7634" t="s">
        <v>16</v>
      </c>
    </row>
    <row r="7635" spans="1:6" x14ac:dyDescent="0.2">
      <c r="A7635" t="s">
        <v>22911</v>
      </c>
      <c r="B7635" t="s">
        <v>22912</v>
      </c>
      <c r="C7635" s="2">
        <v>30291</v>
      </c>
      <c r="D7635" t="s">
        <v>16</v>
      </c>
      <c r="E7635" t="s">
        <v>22913</v>
      </c>
      <c r="F7635" t="s">
        <v>16</v>
      </c>
    </row>
    <row r="7636" spans="1:6" x14ac:dyDescent="0.2">
      <c r="A7636" t="s">
        <v>22914</v>
      </c>
      <c r="B7636" t="s">
        <v>22915</v>
      </c>
      <c r="C7636" s="2">
        <v>7099</v>
      </c>
      <c r="D7636" t="s">
        <v>16</v>
      </c>
      <c r="E7636" t="s">
        <v>22916</v>
      </c>
      <c r="F7636" t="s">
        <v>16</v>
      </c>
    </row>
    <row r="7637" spans="1:6" x14ac:dyDescent="0.2">
      <c r="A7637" t="s">
        <v>22917</v>
      </c>
      <c r="B7637" t="s">
        <v>22918</v>
      </c>
      <c r="C7637" s="2">
        <v>75409</v>
      </c>
      <c r="D7637" t="s">
        <v>16</v>
      </c>
      <c r="E7637" t="s">
        <v>22919</v>
      </c>
      <c r="F7637" t="s">
        <v>16</v>
      </c>
    </row>
    <row r="7638" spans="1:6" x14ac:dyDescent="0.2">
      <c r="A7638" t="s">
        <v>22920</v>
      </c>
      <c r="B7638" t="s">
        <v>22921</v>
      </c>
      <c r="C7638" s="2">
        <v>34261</v>
      </c>
      <c r="D7638" t="s">
        <v>16</v>
      </c>
      <c r="E7638" t="s">
        <v>22922</v>
      </c>
      <c r="F7638" t="s">
        <v>16</v>
      </c>
    </row>
    <row r="7639" spans="1:6" x14ac:dyDescent="0.2">
      <c r="A7639" t="s">
        <v>22923</v>
      </c>
      <c r="B7639" t="s">
        <v>22924</v>
      </c>
      <c r="C7639" s="2">
        <v>28479</v>
      </c>
      <c r="D7639" t="s">
        <v>16</v>
      </c>
      <c r="E7639" t="s">
        <v>22925</v>
      </c>
      <c r="F7639" t="s">
        <v>16</v>
      </c>
    </row>
    <row r="7640" spans="1:6" x14ac:dyDescent="0.2">
      <c r="A7640" t="s">
        <v>22926</v>
      </c>
      <c r="B7640" t="s">
        <v>22927</v>
      </c>
      <c r="C7640" s="2">
        <v>43749</v>
      </c>
      <c r="D7640" t="s">
        <v>16</v>
      </c>
      <c r="E7640" t="s">
        <v>22928</v>
      </c>
      <c r="F7640" t="s">
        <v>16</v>
      </c>
    </row>
    <row r="7641" spans="1:6" x14ac:dyDescent="0.2">
      <c r="A7641" t="s">
        <v>22929</v>
      </c>
      <c r="B7641" t="s">
        <v>22930</v>
      </c>
      <c r="C7641" s="2">
        <v>5292</v>
      </c>
      <c r="D7641" t="s">
        <v>16</v>
      </c>
      <c r="E7641" t="s">
        <v>22931</v>
      </c>
      <c r="F7641" t="s">
        <v>16</v>
      </c>
    </row>
    <row r="7642" spans="1:6" x14ac:dyDescent="0.2">
      <c r="A7642" t="s">
        <v>22932</v>
      </c>
      <c r="B7642" t="s">
        <v>22933</v>
      </c>
      <c r="C7642" s="2">
        <v>3153</v>
      </c>
      <c r="D7642" t="s">
        <v>16</v>
      </c>
      <c r="E7642" t="s">
        <v>22934</v>
      </c>
      <c r="F7642" t="s">
        <v>16</v>
      </c>
    </row>
    <row r="7643" spans="1:6" x14ac:dyDescent="0.2">
      <c r="A7643" t="s">
        <v>22935</v>
      </c>
      <c r="B7643" t="s">
        <v>22936</v>
      </c>
      <c r="C7643" s="2">
        <v>8627</v>
      </c>
      <c r="D7643" t="s">
        <v>16</v>
      </c>
      <c r="E7643" t="s">
        <v>22937</v>
      </c>
      <c r="F7643" t="s">
        <v>16</v>
      </c>
    </row>
    <row r="7644" spans="1:6" x14ac:dyDescent="0.2">
      <c r="A7644" t="s">
        <v>22938</v>
      </c>
      <c r="B7644" t="s">
        <v>22939</v>
      </c>
      <c r="C7644" s="2">
        <v>58035</v>
      </c>
      <c r="D7644" t="s">
        <v>16</v>
      </c>
      <c r="E7644" t="s">
        <v>22940</v>
      </c>
      <c r="F7644" t="s">
        <v>16</v>
      </c>
    </row>
    <row r="7645" spans="1:6" x14ac:dyDescent="0.2">
      <c r="A7645" t="s">
        <v>22941</v>
      </c>
      <c r="B7645" t="s">
        <v>22942</v>
      </c>
      <c r="C7645" s="2">
        <v>2929</v>
      </c>
      <c r="D7645" t="s">
        <v>16</v>
      </c>
      <c r="E7645" t="s">
        <v>22943</v>
      </c>
      <c r="F7645" t="s">
        <v>16</v>
      </c>
    </row>
    <row r="7646" spans="1:6" x14ac:dyDescent="0.2">
      <c r="A7646" t="s">
        <v>22944</v>
      </c>
      <c r="B7646" t="s">
        <v>22945</v>
      </c>
      <c r="C7646" s="2">
        <v>49492</v>
      </c>
      <c r="D7646" t="s">
        <v>16</v>
      </c>
      <c r="E7646" t="s">
        <v>22946</v>
      </c>
      <c r="F7646" t="s">
        <v>16</v>
      </c>
    </row>
    <row r="7647" spans="1:6" x14ac:dyDescent="0.2">
      <c r="A7647" t="s">
        <v>22947</v>
      </c>
      <c r="B7647" t="s">
        <v>22948</v>
      </c>
      <c r="C7647" s="2">
        <v>95849</v>
      </c>
      <c r="D7647" t="s">
        <v>16</v>
      </c>
      <c r="E7647" t="s">
        <v>22949</v>
      </c>
      <c r="F7647" t="s">
        <v>16</v>
      </c>
    </row>
    <row r="7648" spans="1:6" x14ac:dyDescent="0.2">
      <c r="A7648" t="s">
        <v>22950</v>
      </c>
      <c r="B7648" t="s">
        <v>22951</v>
      </c>
      <c r="C7648" s="2">
        <v>16921</v>
      </c>
      <c r="D7648" t="s">
        <v>16</v>
      </c>
      <c r="E7648" t="s">
        <v>22952</v>
      </c>
      <c r="F7648" t="s">
        <v>16</v>
      </c>
    </row>
    <row r="7649" spans="1:6" x14ac:dyDescent="0.2">
      <c r="A7649" t="s">
        <v>22953</v>
      </c>
      <c r="B7649" t="s">
        <v>22954</v>
      </c>
      <c r="C7649" s="2">
        <v>30532</v>
      </c>
      <c r="D7649" t="s">
        <v>16</v>
      </c>
      <c r="E7649" t="s">
        <v>22955</v>
      </c>
      <c r="F7649" t="s">
        <v>16</v>
      </c>
    </row>
    <row r="7650" spans="1:6" x14ac:dyDescent="0.2">
      <c r="A7650" t="s">
        <v>22956</v>
      </c>
      <c r="B7650" t="s">
        <v>22957</v>
      </c>
      <c r="C7650" s="2">
        <v>2415</v>
      </c>
      <c r="D7650" t="s">
        <v>16</v>
      </c>
      <c r="E7650" t="s">
        <v>22958</v>
      </c>
      <c r="F7650" t="s">
        <v>16</v>
      </c>
    </row>
    <row r="7651" spans="1:6" x14ac:dyDescent="0.2">
      <c r="A7651" t="s">
        <v>22959</v>
      </c>
      <c r="B7651" t="s">
        <v>22960</v>
      </c>
      <c r="C7651" s="2">
        <v>11312</v>
      </c>
      <c r="D7651" t="s">
        <v>16</v>
      </c>
      <c r="E7651" t="s">
        <v>22961</v>
      </c>
      <c r="F7651" t="s">
        <v>16</v>
      </c>
    </row>
    <row r="7652" spans="1:6" x14ac:dyDescent="0.2">
      <c r="A7652" t="s">
        <v>22962</v>
      </c>
      <c r="B7652" t="s">
        <v>22963</v>
      </c>
      <c r="C7652" s="2">
        <v>2732</v>
      </c>
      <c r="D7652" t="s">
        <v>16</v>
      </c>
      <c r="E7652" t="s">
        <v>22964</v>
      </c>
      <c r="F7652" t="s">
        <v>16</v>
      </c>
    </row>
    <row r="7653" spans="1:6" x14ac:dyDescent="0.2">
      <c r="A7653" t="s">
        <v>22965</v>
      </c>
      <c r="B7653" t="s">
        <v>22966</v>
      </c>
      <c r="C7653" s="2">
        <v>1907</v>
      </c>
      <c r="D7653" t="s">
        <v>16</v>
      </c>
      <c r="E7653" t="s">
        <v>22967</v>
      </c>
      <c r="F7653" t="s">
        <v>16</v>
      </c>
    </row>
    <row r="7654" spans="1:6" x14ac:dyDescent="0.2">
      <c r="A7654" t="s">
        <v>22968</v>
      </c>
      <c r="B7654" t="s">
        <v>22969</v>
      </c>
      <c r="C7654" s="2">
        <v>21411</v>
      </c>
      <c r="D7654" t="s">
        <v>16</v>
      </c>
      <c r="E7654" t="s">
        <v>22970</v>
      </c>
      <c r="F7654" t="s">
        <v>16</v>
      </c>
    </row>
    <row r="7655" spans="1:6" x14ac:dyDescent="0.2">
      <c r="A7655" t="s">
        <v>22971</v>
      </c>
      <c r="B7655" t="s">
        <v>22972</v>
      </c>
      <c r="C7655" s="2">
        <v>30752</v>
      </c>
      <c r="D7655" t="s">
        <v>16</v>
      </c>
      <c r="E7655" t="s">
        <v>22973</v>
      </c>
      <c r="F7655" t="s">
        <v>16</v>
      </c>
    </row>
    <row r="7656" spans="1:6" x14ac:dyDescent="0.2">
      <c r="A7656" t="s">
        <v>22974</v>
      </c>
      <c r="B7656" t="s">
        <v>22975</v>
      </c>
      <c r="C7656" s="2">
        <v>12877</v>
      </c>
      <c r="D7656" t="s">
        <v>16</v>
      </c>
      <c r="E7656" t="s">
        <v>22976</v>
      </c>
      <c r="F7656" t="s">
        <v>16</v>
      </c>
    </row>
    <row r="7657" spans="1:6" x14ac:dyDescent="0.2">
      <c r="A7657" t="s">
        <v>22977</v>
      </c>
      <c r="B7657" t="s">
        <v>22978</v>
      </c>
      <c r="C7657" s="2">
        <v>29831</v>
      </c>
      <c r="D7657" t="s">
        <v>16</v>
      </c>
      <c r="E7657" t="s">
        <v>22979</v>
      </c>
      <c r="F7657" t="s">
        <v>16</v>
      </c>
    </row>
    <row r="7658" spans="1:6" x14ac:dyDescent="0.2">
      <c r="A7658" t="s">
        <v>22980</v>
      </c>
      <c r="B7658" t="s">
        <v>22981</v>
      </c>
      <c r="C7658" s="2">
        <v>18059</v>
      </c>
      <c r="D7658" t="s">
        <v>16</v>
      </c>
      <c r="E7658" t="s">
        <v>22982</v>
      </c>
      <c r="F7658" t="s">
        <v>16</v>
      </c>
    </row>
    <row r="7659" spans="1:6" x14ac:dyDescent="0.2">
      <c r="A7659" t="s">
        <v>22983</v>
      </c>
      <c r="B7659" t="s">
        <v>22984</v>
      </c>
      <c r="C7659" s="2">
        <v>15181</v>
      </c>
      <c r="D7659" t="s">
        <v>16</v>
      </c>
      <c r="E7659" t="s">
        <v>22985</v>
      </c>
      <c r="F7659" t="s">
        <v>16</v>
      </c>
    </row>
    <row r="7660" spans="1:6" x14ac:dyDescent="0.2">
      <c r="A7660" t="s">
        <v>22986</v>
      </c>
      <c r="B7660" t="s">
        <v>22987</v>
      </c>
      <c r="C7660" s="2">
        <v>43089</v>
      </c>
      <c r="D7660" t="s">
        <v>16</v>
      </c>
      <c r="E7660" t="s">
        <v>22988</v>
      </c>
      <c r="F7660" t="s">
        <v>16</v>
      </c>
    </row>
    <row r="7661" spans="1:6" x14ac:dyDescent="0.2">
      <c r="A7661" t="s">
        <v>22989</v>
      </c>
      <c r="B7661" t="s">
        <v>22990</v>
      </c>
      <c r="C7661" s="2">
        <v>12731</v>
      </c>
      <c r="D7661" t="s">
        <v>16</v>
      </c>
      <c r="E7661" t="s">
        <v>22991</v>
      </c>
      <c r="F7661" t="s">
        <v>16</v>
      </c>
    </row>
    <row r="7662" spans="1:6" x14ac:dyDescent="0.2">
      <c r="A7662" t="s">
        <v>22992</v>
      </c>
      <c r="B7662" t="s">
        <v>22993</v>
      </c>
      <c r="C7662" s="2">
        <v>37198</v>
      </c>
      <c r="D7662" t="s">
        <v>16</v>
      </c>
      <c r="E7662" t="s">
        <v>22994</v>
      </c>
      <c r="F7662" t="s">
        <v>16</v>
      </c>
    </row>
    <row r="7663" spans="1:6" x14ac:dyDescent="0.2">
      <c r="A7663" t="s">
        <v>22995</v>
      </c>
      <c r="B7663" t="s">
        <v>22996</v>
      </c>
      <c r="C7663" s="2">
        <v>13141</v>
      </c>
      <c r="D7663" t="s">
        <v>16</v>
      </c>
      <c r="E7663" t="s">
        <v>22997</v>
      </c>
      <c r="F7663" t="s">
        <v>16</v>
      </c>
    </row>
    <row r="7664" spans="1:6" x14ac:dyDescent="0.2">
      <c r="A7664" t="s">
        <v>22998</v>
      </c>
      <c r="B7664" t="s">
        <v>22999</v>
      </c>
      <c r="C7664" s="2">
        <v>54175</v>
      </c>
      <c r="D7664" t="s">
        <v>16</v>
      </c>
      <c r="E7664" t="s">
        <v>23000</v>
      </c>
      <c r="F7664" t="s">
        <v>16</v>
      </c>
    </row>
    <row r="7665" spans="1:6" x14ac:dyDescent="0.2">
      <c r="A7665" t="s">
        <v>23001</v>
      </c>
      <c r="B7665" t="s">
        <v>23002</v>
      </c>
      <c r="C7665" s="2">
        <v>120587</v>
      </c>
      <c r="D7665" t="s">
        <v>16</v>
      </c>
      <c r="E7665" t="s">
        <v>23003</v>
      </c>
      <c r="F7665" t="s">
        <v>16</v>
      </c>
    </row>
    <row r="7666" spans="1:6" x14ac:dyDescent="0.2">
      <c r="A7666" t="s">
        <v>23004</v>
      </c>
      <c r="B7666" t="s">
        <v>23005</v>
      </c>
      <c r="C7666" s="2">
        <v>2013</v>
      </c>
      <c r="D7666" t="s">
        <v>16</v>
      </c>
      <c r="E7666" t="s">
        <v>23006</v>
      </c>
      <c r="F7666" t="s">
        <v>16</v>
      </c>
    </row>
    <row r="7667" spans="1:6" x14ac:dyDescent="0.2">
      <c r="A7667" t="s">
        <v>23007</v>
      </c>
      <c r="B7667" t="s">
        <v>23008</v>
      </c>
      <c r="C7667" s="2">
        <v>608795</v>
      </c>
      <c r="D7667" t="s">
        <v>16</v>
      </c>
      <c r="E7667" t="s">
        <v>23009</v>
      </c>
      <c r="F7667" t="s">
        <v>16</v>
      </c>
    </row>
    <row r="7668" spans="1:6" x14ac:dyDescent="0.2">
      <c r="A7668" t="s">
        <v>23010</v>
      </c>
      <c r="B7668" t="s">
        <v>23011</v>
      </c>
      <c r="C7668" s="2">
        <v>130735</v>
      </c>
      <c r="D7668" t="s">
        <v>16</v>
      </c>
      <c r="E7668" t="s">
        <v>23012</v>
      </c>
      <c r="F7668" t="s">
        <v>16</v>
      </c>
    </row>
    <row r="7669" spans="1:6" x14ac:dyDescent="0.2">
      <c r="A7669" t="s">
        <v>23013</v>
      </c>
      <c r="B7669" t="s">
        <v>23014</v>
      </c>
      <c r="C7669" s="2">
        <v>80771</v>
      </c>
      <c r="D7669" t="s">
        <v>16</v>
      </c>
      <c r="E7669" t="s">
        <v>23015</v>
      </c>
      <c r="F7669" t="s">
        <v>16</v>
      </c>
    </row>
    <row r="7670" spans="1:6" x14ac:dyDescent="0.2">
      <c r="A7670" t="s">
        <v>23016</v>
      </c>
      <c r="B7670" t="s">
        <v>23017</v>
      </c>
      <c r="C7670" s="2">
        <v>139174</v>
      </c>
      <c r="D7670" t="s">
        <v>16</v>
      </c>
      <c r="E7670" t="s">
        <v>23018</v>
      </c>
      <c r="F7670" t="s">
        <v>16</v>
      </c>
    </row>
    <row r="7671" spans="1:6" x14ac:dyDescent="0.2">
      <c r="A7671" t="s">
        <v>23019</v>
      </c>
      <c r="B7671" t="s">
        <v>23020</v>
      </c>
      <c r="C7671" s="2">
        <v>2217</v>
      </c>
      <c r="D7671" t="s">
        <v>16</v>
      </c>
      <c r="E7671" t="s">
        <v>23021</v>
      </c>
      <c r="F7671" t="s">
        <v>16</v>
      </c>
    </row>
    <row r="7672" spans="1:6" x14ac:dyDescent="0.2">
      <c r="A7672" t="s">
        <v>23022</v>
      </c>
      <c r="B7672" t="s">
        <v>23023</v>
      </c>
      <c r="C7672" s="2">
        <v>139125</v>
      </c>
      <c r="D7672" t="s">
        <v>16</v>
      </c>
      <c r="E7672" t="s">
        <v>23024</v>
      </c>
      <c r="F7672" t="s">
        <v>16</v>
      </c>
    </row>
    <row r="7673" spans="1:6" x14ac:dyDescent="0.2">
      <c r="A7673" t="s">
        <v>23025</v>
      </c>
      <c r="B7673" t="s">
        <v>23026</v>
      </c>
      <c r="C7673" s="2">
        <v>18261</v>
      </c>
      <c r="D7673" t="s">
        <v>16</v>
      </c>
      <c r="E7673" t="s">
        <v>23027</v>
      </c>
      <c r="F7673" t="s">
        <v>16</v>
      </c>
    </row>
    <row r="7674" spans="1:6" x14ac:dyDescent="0.2">
      <c r="A7674" t="s">
        <v>23028</v>
      </c>
      <c r="B7674" t="s">
        <v>23029</v>
      </c>
      <c r="C7674" s="2">
        <v>46744</v>
      </c>
      <c r="D7674" t="s">
        <v>16</v>
      </c>
      <c r="E7674" t="s">
        <v>23030</v>
      </c>
      <c r="F7674" t="s">
        <v>16</v>
      </c>
    </row>
    <row r="7675" spans="1:6" x14ac:dyDescent="0.2">
      <c r="A7675" t="s">
        <v>23031</v>
      </c>
      <c r="B7675" t="s">
        <v>23032</v>
      </c>
      <c r="C7675" s="2">
        <v>101762</v>
      </c>
      <c r="D7675" t="s">
        <v>16</v>
      </c>
      <c r="E7675" t="s">
        <v>23033</v>
      </c>
      <c r="F7675" t="s">
        <v>16</v>
      </c>
    </row>
    <row r="7676" spans="1:6" x14ac:dyDescent="0.2">
      <c r="A7676" t="s">
        <v>23034</v>
      </c>
      <c r="B7676" t="s">
        <v>23035</v>
      </c>
      <c r="C7676" s="2">
        <v>2907</v>
      </c>
      <c r="D7676" t="s">
        <v>16</v>
      </c>
      <c r="E7676" t="s">
        <v>23036</v>
      </c>
      <c r="F7676" t="s">
        <v>16</v>
      </c>
    </row>
    <row r="7677" spans="1:6" x14ac:dyDescent="0.2">
      <c r="A7677" t="s">
        <v>23037</v>
      </c>
      <c r="B7677" t="s">
        <v>23038</v>
      </c>
      <c r="C7677" s="2">
        <v>2781</v>
      </c>
      <c r="D7677" t="s">
        <v>16</v>
      </c>
      <c r="E7677" t="s">
        <v>23039</v>
      </c>
      <c r="F7677" t="s">
        <v>16</v>
      </c>
    </row>
    <row r="7678" spans="1:6" x14ac:dyDescent="0.2">
      <c r="A7678" t="s">
        <v>23040</v>
      </c>
      <c r="B7678" t="s">
        <v>23041</v>
      </c>
      <c r="C7678" s="2">
        <v>2739</v>
      </c>
      <c r="D7678" t="s">
        <v>16</v>
      </c>
      <c r="E7678" t="s">
        <v>23042</v>
      </c>
      <c r="F7678" t="s">
        <v>16</v>
      </c>
    </row>
    <row r="7679" spans="1:6" x14ac:dyDescent="0.2">
      <c r="A7679" t="s">
        <v>23043</v>
      </c>
      <c r="B7679" t="s">
        <v>23044</v>
      </c>
      <c r="C7679" s="2">
        <v>35604</v>
      </c>
      <c r="D7679" t="s">
        <v>16</v>
      </c>
      <c r="E7679" t="s">
        <v>23045</v>
      </c>
      <c r="F7679" t="s">
        <v>16</v>
      </c>
    </row>
    <row r="7680" spans="1:6" x14ac:dyDescent="0.2">
      <c r="A7680" t="s">
        <v>23046</v>
      </c>
      <c r="B7680" t="s">
        <v>23047</v>
      </c>
      <c r="C7680" s="2">
        <v>146491</v>
      </c>
      <c r="D7680" t="s">
        <v>16</v>
      </c>
      <c r="E7680" t="s">
        <v>23048</v>
      </c>
      <c r="F7680" t="s">
        <v>16</v>
      </c>
    </row>
    <row r="7681" spans="1:6" x14ac:dyDescent="0.2">
      <c r="A7681" t="s">
        <v>23049</v>
      </c>
      <c r="B7681" t="s">
        <v>23050</v>
      </c>
      <c r="C7681" s="2">
        <v>77073</v>
      </c>
      <c r="D7681" t="s">
        <v>16</v>
      </c>
      <c r="E7681" t="s">
        <v>23051</v>
      </c>
      <c r="F7681" t="s">
        <v>16</v>
      </c>
    </row>
    <row r="7682" spans="1:6" x14ac:dyDescent="0.2">
      <c r="A7682" t="s">
        <v>23052</v>
      </c>
      <c r="B7682" t="s">
        <v>23053</v>
      </c>
      <c r="C7682" s="2">
        <v>12476</v>
      </c>
      <c r="D7682" t="s">
        <v>16</v>
      </c>
      <c r="E7682" t="s">
        <v>23054</v>
      </c>
      <c r="F7682" t="s">
        <v>16</v>
      </c>
    </row>
    <row r="7683" spans="1:6" x14ac:dyDescent="0.2">
      <c r="A7683" t="s">
        <v>23055</v>
      </c>
      <c r="B7683" t="s">
        <v>23056</v>
      </c>
      <c r="C7683" s="2">
        <v>11344</v>
      </c>
      <c r="D7683" t="s">
        <v>16</v>
      </c>
      <c r="E7683" t="s">
        <v>23057</v>
      </c>
      <c r="F7683" t="s">
        <v>16</v>
      </c>
    </row>
    <row r="7684" spans="1:6" x14ac:dyDescent="0.2">
      <c r="A7684" t="s">
        <v>23058</v>
      </c>
      <c r="B7684" t="s">
        <v>23059</v>
      </c>
      <c r="C7684" s="2">
        <v>68944</v>
      </c>
      <c r="D7684" t="s">
        <v>16</v>
      </c>
      <c r="E7684" t="s">
        <v>23060</v>
      </c>
      <c r="F7684" t="s">
        <v>16</v>
      </c>
    </row>
    <row r="7685" spans="1:6" x14ac:dyDescent="0.2">
      <c r="A7685" t="s">
        <v>23061</v>
      </c>
      <c r="B7685" t="s">
        <v>23062</v>
      </c>
      <c r="C7685" s="2">
        <v>8465</v>
      </c>
      <c r="D7685" t="s">
        <v>16</v>
      </c>
      <c r="E7685" t="s">
        <v>23063</v>
      </c>
      <c r="F7685" t="s">
        <v>16</v>
      </c>
    </row>
    <row r="7686" spans="1:6" x14ac:dyDescent="0.2">
      <c r="A7686" t="s">
        <v>23064</v>
      </c>
      <c r="B7686" t="s">
        <v>23065</v>
      </c>
      <c r="C7686" s="2">
        <v>13006</v>
      </c>
      <c r="D7686" t="s">
        <v>16</v>
      </c>
      <c r="E7686" t="s">
        <v>23066</v>
      </c>
      <c r="F7686" t="s">
        <v>16</v>
      </c>
    </row>
    <row r="7687" spans="1:6" x14ac:dyDescent="0.2">
      <c r="A7687" t="s">
        <v>23067</v>
      </c>
      <c r="B7687" t="s">
        <v>23068</v>
      </c>
      <c r="C7687" s="2">
        <v>45264</v>
      </c>
      <c r="D7687" t="s">
        <v>16</v>
      </c>
      <c r="E7687" t="s">
        <v>23069</v>
      </c>
      <c r="F7687" t="s">
        <v>16</v>
      </c>
    </row>
    <row r="7688" spans="1:6" x14ac:dyDescent="0.2">
      <c r="A7688" t="s">
        <v>23070</v>
      </c>
      <c r="B7688" t="s">
        <v>23071</v>
      </c>
      <c r="C7688" s="2">
        <v>106005</v>
      </c>
      <c r="D7688" t="s">
        <v>16</v>
      </c>
      <c r="E7688" t="s">
        <v>23072</v>
      </c>
      <c r="F7688" t="s">
        <v>16</v>
      </c>
    </row>
    <row r="7689" spans="1:6" x14ac:dyDescent="0.2">
      <c r="A7689" t="s">
        <v>23073</v>
      </c>
      <c r="B7689" t="s">
        <v>23074</v>
      </c>
      <c r="C7689" s="2">
        <v>142076</v>
      </c>
      <c r="D7689" t="s">
        <v>16</v>
      </c>
      <c r="E7689" t="s">
        <v>23075</v>
      </c>
      <c r="F7689" t="s">
        <v>16</v>
      </c>
    </row>
    <row r="7690" spans="1:6" x14ac:dyDescent="0.2">
      <c r="A7690" t="s">
        <v>23076</v>
      </c>
      <c r="B7690" t="s">
        <v>23077</v>
      </c>
      <c r="C7690" s="2">
        <v>657228</v>
      </c>
      <c r="D7690" t="s">
        <v>16</v>
      </c>
      <c r="E7690" t="s">
        <v>23078</v>
      </c>
      <c r="F7690" t="s">
        <v>16</v>
      </c>
    </row>
    <row r="7691" spans="1:6" x14ac:dyDescent="0.2">
      <c r="A7691" t="s">
        <v>23079</v>
      </c>
      <c r="B7691" t="s">
        <v>23080</v>
      </c>
      <c r="C7691" s="2">
        <v>1849</v>
      </c>
      <c r="D7691" t="s">
        <v>16</v>
      </c>
      <c r="E7691" t="s">
        <v>23081</v>
      </c>
      <c r="F7691" t="s">
        <v>16</v>
      </c>
    </row>
    <row r="7692" spans="1:6" x14ac:dyDescent="0.2">
      <c r="A7692" t="s">
        <v>23082</v>
      </c>
      <c r="B7692" t="s">
        <v>23083</v>
      </c>
      <c r="C7692" s="2">
        <v>209636</v>
      </c>
      <c r="D7692" t="s">
        <v>16</v>
      </c>
      <c r="E7692" t="s">
        <v>23084</v>
      </c>
      <c r="F7692" t="s">
        <v>16</v>
      </c>
    </row>
    <row r="7693" spans="1:6" x14ac:dyDescent="0.2">
      <c r="A7693" t="s">
        <v>23085</v>
      </c>
      <c r="B7693" t="s">
        <v>23086</v>
      </c>
      <c r="C7693" s="2">
        <v>124451</v>
      </c>
      <c r="D7693" t="s">
        <v>16</v>
      </c>
      <c r="E7693" t="s">
        <v>23087</v>
      </c>
      <c r="F7693" t="s">
        <v>16</v>
      </c>
    </row>
    <row r="7694" spans="1:6" x14ac:dyDescent="0.2">
      <c r="A7694" t="s">
        <v>23088</v>
      </c>
      <c r="B7694" t="s">
        <v>23089</v>
      </c>
      <c r="C7694" s="2">
        <v>23895</v>
      </c>
      <c r="D7694" t="s">
        <v>16</v>
      </c>
      <c r="E7694" t="s">
        <v>23090</v>
      </c>
      <c r="F7694" t="s">
        <v>16</v>
      </c>
    </row>
    <row r="7695" spans="1:6" x14ac:dyDescent="0.2">
      <c r="A7695" t="s">
        <v>23091</v>
      </c>
      <c r="B7695" t="s">
        <v>23092</v>
      </c>
      <c r="C7695" s="2">
        <v>59575</v>
      </c>
      <c r="D7695" t="s">
        <v>16</v>
      </c>
      <c r="E7695" t="s">
        <v>23093</v>
      </c>
      <c r="F7695" t="s">
        <v>16</v>
      </c>
    </row>
    <row r="7696" spans="1:6" x14ac:dyDescent="0.2">
      <c r="A7696" t="s">
        <v>23094</v>
      </c>
      <c r="B7696" t="s">
        <v>23095</v>
      </c>
      <c r="C7696" s="2">
        <v>2981</v>
      </c>
      <c r="D7696" t="s">
        <v>16</v>
      </c>
      <c r="E7696" t="s">
        <v>23096</v>
      </c>
      <c r="F7696" t="s">
        <v>16</v>
      </c>
    </row>
    <row r="7697" spans="1:6" x14ac:dyDescent="0.2">
      <c r="A7697" t="s">
        <v>23097</v>
      </c>
      <c r="B7697" t="s">
        <v>23098</v>
      </c>
      <c r="C7697" s="2">
        <v>9000</v>
      </c>
      <c r="D7697" t="s">
        <v>16</v>
      </c>
      <c r="E7697" t="s">
        <v>23099</v>
      </c>
      <c r="F7697" t="s">
        <v>16</v>
      </c>
    </row>
    <row r="7698" spans="1:6" x14ac:dyDescent="0.2">
      <c r="A7698" t="s">
        <v>23100</v>
      </c>
      <c r="B7698" t="s">
        <v>23101</v>
      </c>
      <c r="C7698" s="2">
        <v>3012</v>
      </c>
      <c r="D7698" t="s">
        <v>16</v>
      </c>
      <c r="E7698" t="s">
        <v>23102</v>
      </c>
      <c r="F7698" t="s">
        <v>16</v>
      </c>
    </row>
    <row r="7699" spans="1:6" x14ac:dyDescent="0.2">
      <c r="A7699" t="s">
        <v>23103</v>
      </c>
      <c r="B7699" t="s">
        <v>23104</v>
      </c>
      <c r="C7699" s="2">
        <v>15915</v>
      </c>
      <c r="D7699" t="s">
        <v>16</v>
      </c>
      <c r="E7699" t="s">
        <v>23105</v>
      </c>
      <c r="F7699" t="s">
        <v>16</v>
      </c>
    </row>
    <row r="7700" spans="1:6" x14ac:dyDescent="0.2">
      <c r="A7700" t="s">
        <v>23106</v>
      </c>
      <c r="B7700" t="s">
        <v>23107</v>
      </c>
      <c r="C7700" s="2">
        <v>18934</v>
      </c>
      <c r="D7700" t="s">
        <v>16</v>
      </c>
      <c r="E7700" t="s">
        <v>23108</v>
      </c>
      <c r="F7700" t="s">
        <v>16</v>
      </c>
    </row>
    <row r="7701" spans="1:6" x14ac:dyDescent="0.2">
      <c r="A7701" t="s">
        <v>23109</v>
      </c>
      <c r="B7701" t="s">
        <v>23110</v>
      </c>
      <c r="C7701" s="2">
        <v>14939</v>
      </c>
      <c r="D7701" t="s">
        <v>16</v>
      </c>
      <c r="E7701" t="s">
        <v>23111</v>
      </c>
      <c r="F7701" t="s">
        <v>16</v>
      </c>
    </row>
    <row r="7702" spans="1:6" x14ac:dyDescent="0.2">
      <c r="A7702" t="s">
        <v>23112</v>
      </c>
      <c r="B7702" t="s">
        <v>23113</v>
      </c>
      <c r="C7702" s="2">
        <v>878</v>
      </c>
      <c r="D7702" t="s">
        <v>16</v>
      </c>
      <c r="E7702" t="s">
        <v>23114</v>
      </c>
      <c r="F7702" t="s">
        <v>16</v>
      </c>
    </row>
    <row r="7703" spans="1:6" x14ac:dyDescent="0.2">
      <c r="A7703" t="s">
        <v>23115</v>
      </c>
      <c r="B7703" t="s">
        <v>23116</v>
      </c>
      <c r="C7703" s="2">
        <v>81650</v>
      </c>
      <c r="D7703" t="s">
        <v>16</v>
      </c>
      <c r="E7703" t="s">
        <v>23117</v>
      </c>
      <c r="F7703" t="s">
        <v>16</v>
      </c>
    </row>
    <row r="7704" spans="1:6" x14ac:dyDescent="0.2">
      <c r="A7704" t="s">
        <v>23118</v>
      </c>
      <c r="B7704" t="s">
        <v>23119</v>
      </c>
      <c r="C7704" s="2">
        <v>192702</v>
      </c>
      <c r="D7704" t="s">
        <v>16</v>
      </c>
      <c r="E7704" t="s">
        <v>23120</v>
      </c>
      <c r="F7704" t="s">
        <v>16</v>
      </c>
    </row>
    <row r="7705" spans="1:6" x14ac:dyDescent="0.2">
      <c r="A7705" t="s">
        <v>23121</v>
      </c>
      <c r="B7705" t="s">
        <v>23122</v>
      </c>
      <c r="C7705" s="2">
        <v>263295</v>
      </c>
      <c r="D7705" t="s">
        <v>16</v>
      </c>
      <c r="E7705" t="s">
        <v>23123</v>
      </c>
      <c r="F7705" t="s">
        <v>16</v>
      </c>
    </row>
    <row r="7706" spans="1:6" x14ac:dyDescent="0.2">
      <c r="A7706" t="s">
        <v>23124</v>
      </c>
      <c r="B7706" t="s">
        <v>23125</v>
      </c>
      <c r="C7706" s="2">
        <v>502936</v>
      </c>
      <c r="D7706" t="s">
        <v>16</v>
      </c>
      <c r="E7706" t="s">
        <v>23126</v>
      </c>
      <c r="F7706" t="s">
        <v>16</v>
      </c>
    </row>
    <row r="7707" spans="1:6" x14ac:dyDescent="0.2">
      <c r="A7707" t="s">
        <v>23127</v>
      </c>
      <c r="B7707" t="s">
        <v>23128</v>
      </c>
      <c r="C7707" s="2">
        <v>146969</v>
      </c>
      <c r="D7707" t="s">
        <v>16</v>
      </c>
      <c r="E7707" t="s">
        <v>23129</v>
      </c>
      <c r="F7707" t="s">
        <v>16</v>
      </c>
    </row>
    <row r="7708" spans="1:6" x14ac:dyDescent="0.2">
      <c r="A7708" t="s">
        <v>23130</v>
      </c>
      <c r="B7708" t="s">
        <v>23131</v>
      </c>
      <c r="C7708" s="2">
        <v>302999</v>
      </c>
      <c r="D7708" t="s">
        <v>16</v>
      </c>
      <c r="E7708" t="s">
        <v>23132</v>
      </c>
      <c r="F7708" t="s">
        <v>16</v>
      </c>
    </row>
    <row r="7709" spans="1:6" x14ac:dyDescent="0.2">
      <c r="A7709" t="s">
        <v>23133</v>
      </c>
      <c r="B7709" t="s">
        <v>23134</v>
      </c>
      <c r="C7709" s="2">
        <v>135516</v>
      </c>
      <c r="D7709" t="s">
        <v>16</v>
      </c>
      <c r="E7709" t="s">
        <v>23135</v>
      </c>
      <c r="F7709" t="s">
        <v>16</v>
      </c>
    </row>
    <row r="7710" spans="1:6" x14ac:dyDescent="0.2">
      <c r="A7710" t="s">
        <v>23136</v>
      </c>
      <c r="B7710" t="s">
        <v>23137</v>
      </c>
      <c r="C7710" s="2">
        <v>218464</v>
      </c>
      <c r="D7710" t="s">
        <v>16</v>
      </c>
      <c r="E7710" t="s">
        <v>23138</v>
      </c>
      <c r="F7710" t="s">
        <v>16</v>
      </c>
    </row>
    <row r="7711" spans="1:6" x14ac:dyDescent="0.2">
      <c r="A7711" t="s">
        <v>23139</v>
      </c>
      <c r="B7711" t="s">
        <v>23140</v>
      </c>
      <c r="C7711" s="2">
        <v>31794</v>
      </c>
      <c r="D7711" t="s">
        <v>16</v>
      </c>
      <c r="E7711" t="s">
        <v>23141</v>
      </c>
      <c r="F7711" t="s">
        <v>16</v>
      </c>
    </row>
    <row r="7712" spans="1:6" x14ac:dyDescent="0.2">
      <c r="A7712" t="s">
        <v>23142</v>
      </c>
      <c r="B7712" t="s">
        <v>23143</v>
      </c>
      <c r="C7712" s="2">
        <v>3080</v>
      </c>
      <c r="D7712" t="s">
        <v>16</v>
      </c>
      <c r="E7712" t="s">
        <v>23144</v>
      </c>
      <c r="F7712" t="s">
        <v>16</v>
      </c>
    </row>
    <row r="7713" spans="1:6" x14ac:dyDescent="0.2">
      <c r="A7713" t="s">
        <v>23145</v>
      </c>
      <c r="B7713" t="s">
        <v>23146</v>
      </c>
      <c r="C7713" s="2">
        <v>1145</v>
      </c>
      <c r="D7713" t="s">
        <v>16</v>
      </c>
      <c r="E7713" t="s">
        <v>23147</v>
      </c>
      <c r="F7713" t="s">
        <v>16</v>
      </c>
    </row>
    <row r="7714" spans="1:6" x14ac:dyDescent="0.2">
      <c r="A7714" t="s">
        <v>23148</v>
      </c>
      <c r="B7714" t="s">
        <v>23149</v>
      </c>
      <c r="C7714" s="2">
        <v>47908</v>
      </c>
      <c r="D7714" t="s">
        <v>16</v>
      </c>
      <c r="E7714" t="s">
        <v>23150</v>
      </c>
      <c r="F7714" t="s">
        <v>16</v>
      </c>
    </row>
    <row r="7715" spans="1:6" x14ac:dyDescent="0.2">
      <c r="A7715" t="s">
        <v>23151</v>
      </c>
      <c r="B7715" t="s">
        <v>23152</v>
      </c>
      <c r="C7715" s="2">
        <v>972044</v>
      </c>
      <c r="D7715" t="s">
        <v>16</v>
      </c>
      <c r="E7715" t="s">
        <v>23153</v>
      </c>
      <c r="F7715" t="s">
        <v>16</v>
      </c>
    </row>
    <row r="7716" spans="1:6" x14ac:dyDescent="0.2">
      <c r="A7716" t="s">
        <v>23154</v>
      </c>
      <c r="B7716" t="s">
        <v>23155</v>
      </c>
      <c r="C7716" s="2">
        <v>1110184</v>
      </c>
      <c r="D7716" t="s">
        <v>16</v>
      </c>
      <c r="E7716" t="s">
        <v>23156</v>
      </c>
      <c r="F7716" t="s">
        <v>16</v>
      </c>
    </row>
    <row r="7717" spans="1:6" x14ac:dyDescent="0.2">
      <c r="A7717" t="s">
        <v>23157</v>
      </c>
      <c r="B7717" t="s">
        <v>23158</v>
      </c>
      <c r="C7717" s="2">
        <v>17314</v>
      </c>
      <c r="D7717" t="s">
        <v>16</v>
      </c>
      <c r="E7717" t="s">
        <v>23159</v>
      </c>
      <c r="F7717" t="s">
        <v>16</v>
      </c>
    </row>
    <row r="7718" spans="1:6" x14ac:dyDescent="0.2">
      <c r="A7718" t="s">
        <v>23160</v>
      </c>
      <c r="B7718" t="s">
        <v>23161</v>
      </c>
      <c r="C7718" s="2">
        <v>321685</v>
      </c>
      <c r="D7718" t="s">
        <v>16</v>
      </c>
      <c r="E7718" t="s">
        <v>23162</v>
      </c>
      <c r="F7718" t="s">
        <v>16</v>
      </c>
    </row>
    <row r="7719" spans="1:6" x14ac:dyDescent="0.2">
      <c r="A7719" t="s">
        <v>23163</v>
      </c>
      <c r="B7719" t="s">
        <v>23164</v>
      </c>
      <c r="C7719" s="2">
        <v>139520</v>
      </c>
      <c r="D7719" t="s">
        <v>16</v>
      </c>
      <c r="E7719" t="s">
        <v>23165</v>
      </c>
      <c r="F7719" t="s">
        <v>16</v>
      </c>
    </row>
    <row r="7720" spans="1:6" x14ac:dyDescent="0.2">
      <c r="A7720" t="s">
        <v>23166</v>
      </c>
      <c r="B7720" t="s">
        <v>23167</v>
      </c>
      <c r="C7720" s="2">
        <v>450488</v>
      </c>
      <c r="D7720" t="s">
        <v>16</v>
      </c>
      <c r="E7720" t="s">
        <v>23168</v>
      </c>
      <c r="F7720" t="s">
        <v>16</v>
      </c>
    </row>
    <row r="7721" spans="1:6" x14ac:dyDescent="0.2">
      <c r="A7721" t="s">
        <v>23169</v>
      </c>
      <c r="B7721" t="s">
        <v>23170</v>
      </c>
      <c r="C7721" s="2">
        <v>202418</v>
      </c>
      <c r="D7721" t="s">
        <v>16</v>
      </c>
      <c r="E7721" t="s">
        <v>23171</v>
      </c>
      <c r="F7721" t="s">
        <v>16</v>
      </c>
    </row>
    <row r="7722" spans="1:6" x14ac:dyDescent="0.2">
      <c r="A7722" t="s">
        <v>23172</v>
      </c>
      <c r="B7722" t="s">
        <v>23173</v>
      </c>
      <c r="C7722" s="2">
        <v>73649</v>
      </c>
      <c r="D7722" t="s">
        <v>16</v>
      </c>
      <c r="E7722" t="s">
        <v>23174</v>
      </c>
      <c r="F7722" t="s">
        <v>16</v>
      </c>
    </row>
    <row r="7723" spans="1:6" x14ac:dyDescent="0.2">
      <c r="A7723" t="s">
        <v>23175</v>
      </c>
      <c r="B7723" t="s">
        <v>23176</v>
      </c>
      <c r="C7723" s="2">
        <v>2948</v>
      </c>
      <c r="D7723" t="s">
        <v>16</v>
      </c>
      <c r="E7723" t="s">
        <v>23177</v>
      </c>
      <c r="F7723" t="s">
        <v>16</v>
      </c>
    </row>
    <row r="7724" spans="1:6" x14ac:dyDescent="0.2">
      <c r="A7724" t="s">
        <v>23178</v>
      </c>
      <c r="B7724" t="s">
        <v>23179</v>
      </c>
      <c r="C7724" s="2">
        <v>7115</v>
      </c>
      <c r="D7724" t="s">
        <v>16</v>
      </c>
      <c r="E7724" t="s">
        <v>23180</v>
      </c>
      <c r="F7724" t="s">
        <v>16</v>
      </c>
    </row>
    <row r="7725" spans="1:6" x14ac:dyDescent="0.2">
      <c r="A7725" t="s">
        <v>23181</v>
      </c>
      <c r="B7725" t="s">
        <v>23182</v>
      </c>
      <c r="C7725" s="2">
        <v>2806</v>
      </c>
      <c r="D7725" t="s">
        <v>16</v>
      </c>
      <c r="E7725" t="s">
        <v>23183</v>
      </c>
      <c r="F7725" t="s">
        <v>16</v>
      </c>
    </row>
    <row r="7726" spans="1:6" x14ac:dyDescent="0.2">
      <c r="A7726" t="s">
        <v>23184</v>
      </c>
      <c r="B7726" t="s">
        <v>23185</v>
      </c>
      <c r="C7726" s="2">
        <v>98430</v>
      </c>
      <c r="D7726" t="s">
        <v>16</v>
      </c>
      <c r="E7726" t="s">
        <v>23186</v>
      </c>
      <c r="F7726" t="s">
        <v>16</v>
      </c>
    </row>
    <row r="7727" spans="1:6" x14ac:dyDescent="0.2">
      <c r="A7727" t="s">
        <v>23187</v>
      </c>
      <c r="B7727" t="s">
        <v>23188</v>
      </c>
      <c r="C7727" s="2">
        <v>295216</v>
      </c>
      <c r="D7727" t="s">
        <v>16</v>
      </c>
      <c r="E7727" t="s">
        <v>23189</v>
      </c>
      <c r="F7727" t="s">
        <v>16</v>
      </c>
    </row>
    <row r="7728" spans="1:6" x14ac:dyDescent="0.2">
      <c r="A7728" t="s">
        <v>23190</v>
      </c>
      <c r="B7728" t="s">
        <v>23191</v>
      </c>
      <c r="C7728" s="2">
        <v>1049699</v>
      </c>
      <c r="D7728" t="s">
        <v>16</v>
      </c>
      <c r="E7728" t="s">
        <v>23192</v>
      </c>
      <c r="F7728" t="s">
        <v>16</v>
      </c>
    </row>
    <row r="7729" spans="1:6" x14ac:dyDescent="0.2">
      <c r="A7729" t="s">
        <v>23193</v>
      </c>
      <c r="B7729" t="s">
        <v>23194</v>
      </c>
      <c r="C7729" s="2">
        <v>91944</v>
      </c>
      <c r="D7729" t="s">
        <v>16</v>
      </c>
      <c r="E7729" t="s">
        <v>23195</v>
      </c>
      <c r="F7729" t="s">
        <v>16</v>
      </c>
    </row>
    <row r="7730" spans="1:6" x14ac:dyDescent="0.2">
      <c r="A7730" t="s">
        <v>23196</v>
      </c>
      <c r="B7730" t="s">
        <v>23197</v>
      </c>
      <c r="C7730" s="2">
        <v>222336</v>
      </c>
      <c r="D7730" t="s">
        <v>16</v>
      </c>
      <c r="E7730" t="s">
        <v>23198</v>
      </c>
      <c r="F7730" t="s">
        <v>16</v>
      </c>
    </row>
    <row r="7731" spans="1:6" x14ac:dyDescent="0.2">
      <c r="A7731" t="s">
        <v>23199</v>
      </c>
      <c r="B7731" t="s">
        <v>23200</v>
      </c>
      <c r="C7731" s="2">
        <v>356428</v>
      </c>
      <c r="D7731" t="s">
        <v>16</v>
      </c>
      <c r="E7731" t="s">
        <v>23201</v>
      </c>
      <c r="F7731" t="s">
        <v>16</v>
      </c>
    </row>
    <row r="7732" spans="1:6" x14ac:dyDescent="0.2">
      <c r="A7732" t="s">
        <v>23202</v>
      </c>
      <c r="B7732" t="s">
        <v>23203</v>
      </c>
      <c r="C7732" s="2">
        <v>542604</v>
      </c>
      <c r="D7732" t="s">
        <v>16</v>
      </c>
      <c r="E7732" t="s">
        <v>23204</v>
      </c>
      <c r="F7732" t="s">
        <v>16</v>
      </c>
    </row>
    <row r="7733" spans="1:6" x14ac:dyDescent="0.2">
      <c r="A7733" t="s">
        <v>23205</v>
      </c>
      <c r="B7733" t="s">
        <v>23206</v>
      </c>
      <c r="C7733" s="2">
        <v>9645</v>
      </c>
      <c r="D7733" t="s">
        <v>16</v>
      </c>
      <c r="E7733" t="s">
        <v>23207</v>
      </c>
      <c r="F7733" t="s">
        <v>16</v>
      </c>
    </row>
    <row r="7734" spans="1:6" x14ac:dyDescent="0.2">
      <c r="A7734" t="s">
        <v>23208</v>
      </c>
      <c r="B7734" t="s">
        <v>23209</v>
      </c>
      <c r="C7734" s="2">
        <v>893780</v>
      </c>
      <c r="D7734" t="s">
        <v>16</v>
      </c>
      <c r="E7734" t="s">
        <v>23210</v>
      </c>
      <c r="F7734" t="s">
        <v>16</v>
      </c>
    </row>
    <row r="7735" spans="1:6" x14ac:dyDescent="0.2">
      <c r="A7735" t="s">
        <v>23211</v>
      </c>
      <c r="B7735" t="s">
        <v>23212</v>
      </c>
      <c r="C7735" s="2">
        <v>90934</v>
      </c>
      <c r="D7735" t="s">
        <v>16</v>
      </c>
      <c r="E7735" t="s">
        <v>23213</v>
      </c>
      <c r="F7735" t="s">
        <v>16</v>
      </c>
    </row>
    <row r="7736" spans="1:6" x14ac:dyDescent="0.2">
      <c r="A7736" t="s">
        <v>23214</v>
      </c>
      <c r="B7736" t="s">
        <v>23215</v>
      </c>
      <c r="C7736" s="2">
        <v>86670</v>
      </c>
      <c r="D7736" t="s">
        <v>16</v>
      </c>
      <c r="E7736" t="s">
        <v>23216</v>
      </c>
      <c r="F7736" t="s">
        <v>16</v>
      </c>
    </row>
    <row r="7737" spans="1:6" x14ac:dyDescent="0.2">
      <c r="A7737" t="s">
        <v>23217</v>
      </c>
      <c r="B7737" t="s">
        <v>23218</v>
      </c>
      <c r="C7737" s="2">
        <v>301322</v>
      </c>
      <c r="D7737" t="s">
        <v>16</v>
      </c>
      <c r="E7737" t="s">
        <v>23219</v>
      </c>
      <c r="F7737" t="s">
        <v>16</v>
      </c>
    </row>
    <row r="7738" spans="1:6" x14ac:dyDescent="0.2">
      <c r="A7738" t="s">
        <v>23220</v>
      </c>
      <c r="B7738" t="s">
        <v>23221</v>
      </c>
      <c r="C7738" s="2">
        <v>183959</v>
      </c>
      <c r="D7738" t="s">
        <v>16</v>
      </c>
      <c r="E7738" t="s">
        <v>23222</v>
      </c>
      <c r="F7738" t="s">
        <v>16</v>
      </c>
    </row>
    <row r="7739" spans="1:6" x14ac:dyDescent="0.2">
      <c r="A7739" t="s">
        <v>23223</v>
      </c>
      <c r="B7739" t="s">
        <v>23224</v>
      </c>
      <c r="C7739" s="2">
        <v>48642</v>
      </c>
      <c r="D7739" t="s">
        <v>16</v>
      </c>
      <c r="E7739" t="s">
        <v>23225</v>
      </c>
      <c r="F7739" t="s">
        <v>16</v>
      </c>
    </row>
    <row r="7740" spans="1:6" x14ac:dyDescent="0.2">
      <c r="A7740" t="s">
        <v>23226</v>
      </c>
      <c r="B7740" t="s">
        <v>23227</v>
      </c>
      <c r="C7740" s="2">
        <v>110502</v>
      </c>
      <c r="D7740" t="s">
        <v>16</v>
      </c>
      <c r="E7740" t="s">
        <v>23228</v>
      </c>
      <c r="F7740" t="s">
        <v>16</v>
      </c>
    </row>
    <row r="7741" spans="1:6" x14ac:dyDescent="0.2">
      <c r="A7741" t="s">
        <v>23229</v>
      </c>
      <c r="B7741" t="s">
        <v>23230</v>
      </c>
      <c r="C7741" s="2">
        <v>251918</v>
      </c>
      <c r="D7741" t="s">
        <v>16</v>
      </c>
      <c r="E7741" t="s">
        <v>23231</v>
      </c>
      <c r="F7741" t="s">
        <v>16</v>
      </c>
    </row>
    <row r="7742" spans="1:6" x14ac:dyDescent="0.2">
      <c r="A7742" t="s">
        <v>23232</v>
      </c>
      <c r="B7742" t="s">
        <v>23233</v>
      </c>
      <c r="C7742" s="2">
        <v>51348</v>
      </c>
      <c r="D7742" t="s">
        <v>16</v>
      </c>
      <c r="E7742" t="s">
        <v>23234</v>
      </c>
      <c r="F7742" t="s">
        <v>16</v>
      </c>
    </row>
    <row r="7743" spans="1:6" x14ac:dyDescent="0.2">
      <c r="A7743" t="s">
        <v>23235</v>
      </c>
      <c r="B7743" t="s">
        <v>23236</v>
      </c>
      <c r="C7743" s="2">
        <v>1099060</v>
      </c>
      <c r="D7743" t="s">
        <v>16</v>
      </c>
      <c r="E7743" t="s">
        <v>23237</v>
      </c>
      <c r="F7743" t="s">
        <v>16</v>
      </c>
    </row>
    <row r="7744" spans="1:6" x14ac:dyDescent="0.2">
      <c r="A7744" t="s">
        <v>23238</v>
      </c>
      <c r="B7744" t="s">
        <v>23239</v>
      </c>
      <c r="C7744" s="2">
        <v>568908</v>
      </c>
      <c r="D7744" t="s">
        <v>16</v>
      </c>
      <c r="E7744" t="s">
        <v>23240</v>
      </c>
      <c r="F7744" t="s">
        <v>16</v>
      </c>
    </row>
    <row r="7745" spans="1:6" x14ac:dyDescent="0.2">
      <c r="A7745" t="s">
        <v>23241</v>
      </c>
      <c r="B7745" t="s">
        <v>23242</v>
      </c>
      <c r="C7745" s="2">
        <v>11089</v>
      </c>
      <c r="D7745" t="s">
        <v>16</v>
      </c>
      <c r="E7745" t="s">
        <v>23243</v>
      </c>
      <c r="F7745" t="s">
        <v>16</v>
      </c>
    </row>
    <row r="7746" spans="1:6" x14ac:dyDescent="0.2">
      <c r="A7746" t="s">
        <v>23244</v>
      </c>
      <c r="B7746" t="s">
        <v>23245</v>
      </c>
      <c r="C7746" s="2">
        <v>9087</v>
      </c>
      <c r="D7746" t="s">
        <v>16</v>
      </c>
      <c r="E7746" t="s">
        <v>23246</v>
      </c>
      <c r="F7746" t="s">
        <v>16</v>
      </c>
    </row>
    <row r="7747" spans="1:6" x14ac:dyDescent="0.2">
      <c r="A7747" t="s">
        <v>23247</v>
      </c>
      <c r="B7747" t="s">
        <v>23248</v>
      </c>
      <c r="C7747" s="2">
        <v>465388</v>
      </c>
      <c r="D7747" t="s">
        <v>16</v>
      </c>
      <c r="E7747" t="s">
        <v>23249</v>
      </c>
      <c r="F7747" t="s">
        <v>16</v>
      </c>
    </row>
    <row r="7748" spans="1:6" x14ac:dyDescent="0.2">
      <c r="A7748" t="s">
        <v>23250</v>
      </c>
      <c r="B7748" t="s">
        <v>23251</v>
      </c>
      <c r="C7748" s="2">
        <v>275850</v>
      </c>
      <c r="D7748" t="s">
        <v>16</v>
      </c>
      <c r="E7748" t="s">
        <v>23252</v>
      </c>
      <c r="F7748" t="s">
        <v>16</v>
      </c>
    </row>
    <row r="7749" spans="1:6" x14ac:dyDescent="0.2">
      <c r="A7749" t="s">
        <v>23253</v>
      </c>
      <c r="B7749" t="s">
        <v>23254</v>
      </c>
      <c r="C7749" s="2">
        <v>33810</v>
      </c>
      <c r="D7749" t="s">
        <v>16</v>
      </c>
      <c r="E7749" t="s">
        <v>23255</v>
      </c>
      <c r="F7749" t="s">
        <v>16</v>
      </c>
    </row>
    <row r="7750" spans="1:6" x14ac:dyDescent="0.2">
      <c r="A7750" t="s">
        <v>23256</v>
      </c>
      <c r="B7750" t="s">
        <v>23257</v>
      </c>
      <c r="C7750" s="2">
        <v>37273</v>
      </c>
      <c r="D7750" t="s">
        <v>16</v>
      </c>
      <c r="E7750" t="s">
        <v>23258</v>
      </c>
      <c r="F7750" t="s">
        <v>16</v>
      </c>
    </row>
    <row r="7751" spans="1:6" x14ac:dyDescent="0.2">
      <c r="A7751" t="s">
        <v>23259</v>
      </c>
      <c r="B7751" t="s">
        <v>23260</v>
      </c>
      <c r="C7751" s="2">
        <v>18711</v>
      </c>
      <c r="D7751" t="s">
        <v>16</v>
      </c>
      <c r="E7751" t="s">
        <v>23261</v>
      </c>
      <c r="F7751" t="s">
        <v>16</v>
      </c>
    </row>
    <row r="7752" spans="1:6" x14ac:dyDescent="0.2">
      <c r="A7752" t="s">
        <v>23262</v>
      </c>
      <c r="B7752" t="s">
        <v>23263</v>
      </c>
      <c r="C7752" s="2">
        <v>6004</v>
      </c>
      <c r="D7752" t="s">
        <v>16</v>
      </c>
      <c r="E7752" t="s">
        <v>23264</v>
      </c>
      <c r="F7752" t="s">
        <v>16</v>
      </c>
    </row>
    <row r="7753" spans="1:6" x14ac:dyDescent="0.2">
      <c r="A7753" t="s">
        <v>23265</v>
      </c>
      <c r="B7753" t="s">
        <v>23266</v>
      </c>
      <c r="C7753" s="2">
        <v>110542</v>
      </c>
      <c r="D7753" t="s">
        <v>16</v>
      </c>
      <c r="E7753" t="s">
        <v>23267</v>
      </c>
      <c r="F7753" t="s">
        <v>16</v>
      </c>
    </row>
    <row r="7754" spans="1:6" x14ac:dyDescent="0.2">
      <c r="A7754" t="s">
        <v>23268</v>
      </c>
      <c r="B7754" t="s">
        <v>23269</v>
      </c>
      <c r="C7754" s="2">
        <v>321531</v>
      </c>
      <c r="D7754" t="s">
        <v>16</v>
      </c>
      <c r="E7754" t="s">
        <v>23270</v>
      </c>
      <c r="F7754" t="s">
        <v>16</v>
      </c>
    </row>
    <row r="7755" spans="1:6" x14ac:dyDescent="0.2">
      <c r="A7755" t="s">
        <v>23271</v>
      </c>
      <c r="B7755" t="s">
        <v>23272</v>
      </c>
      <c r="C7755" s="2">
        <v>18127</v>
      </c>
      <c r="D7755" t="s">
        <v>16</v>
      </c>
      <c r="E7755" t="s">
        <v>23273</v>
      </c>
      <c r="F7755" t="s">
        <v>16</v>
      </c>
    </row>
    <row r="7756" spans="1:6" x14ac:dyDescent="0.2">
      <c r="A7756" t="s">
        <v>23274</v>
      </c>
      <c r="B7756" t="s">
        <v>23275</v>
      </c>
      <c r="C7756" s="2">
        <v>23950</v>
      </c>
      <c r="D7756" t="s">
        <v>16</v>
      </c>
      <c r="E7756" t="s">
        <v>23276</v>
      </c>
      <c r="F7756" t="s">
        <v>16</v>
      </c>
    </row>
    <row r="7757" spans="1:6" x14ac:dyDescent="0.2">
      <c r="A7757" t="s">
        <v>23277</v>
      </c>
      <c r="B7757" t="s">
        <v>23278</v>
      </c>
      <c r="C7757" s="2">
        <v>256948</v>
      </c>
      <c r="D7757" t="s">
        <v>16</v>
      </c>
      <c r="E7757" t="s">
        <v>23279</v>
      </c>
      <c r="F7757" t="s">
        <v>16</v>
      </c>
    </row>
    <row r="7758" spans="1:6" x14ac:dyDescent="0.2">
      <c r="A7758" t="s">
        <v>23280</v>
      </c>
      <c r="B7758" t="s">
        <v>23281</v>
      </c>
      <c r="C7758" s="2">
        <v>331363</v>
      </c>
      <c r="D7758" t="s">
        <v>16</v>
      </c>
      <c r="E7758" t="s">
        <v>23282</v>
      </c>
      <c r="F7758" t="s">
        <v>16</v>
      </c>
    </row>
    <row r="7759" spans="1:6" x14ac:dyDescent="0.2">
      <c r="A7759" t="s">
        <v>23283</v>
      </c>
      <c r="B7759" t="s">
        <v>23284</v>
      </c>
      <c r="C7759" s="2">
        <v>194483</v>
      </c>
      <c r="D7759" t="s">
        <v>16</v>
      </c>
      <c r="E7759" t="s">
        <v>23285</v>
      </c>
      <c r="F7759" t="s">
        <v>16</v>
      </c>
    </row>
    <row r="7760" spans="1:6" x14ac:dyDescent="0.2">
      <c r="A7760" t="s">
        <v>23286</v>
      </c>
      <c r="B7760" t="s">
        <v>23287</v>
      </c>
      <c r="C7760" s="2">
        <v>119255</v>
      </c>
      <c r="D7760" t="s">
        <v>16</v>
      </c>
      <c r="E7760" t="s">
        <v>23288</v>
      </c>
      <c r="F7760" t="s">
        <v>16</v>
      </c>
    </row>
    <row r="7761" spans="1:6" x14ac:dyDescent="0.2">
      <c r="A7761" t="s">
        <v>23289</v>
      </c>
      <c r="B7761" t="s">
        <v>23290</v>
      </c>
      <c r="C7761" s="2">
        <v>288339</v>
      </c>
      <c r="D7761" t="s">
        <v>16</v>
      </c>
      <c r="E7761" t="s">
        <v>23291</v>
      </c>
      <c r="F7761" t="s">
        <v>16</v>
      </c>
    </row>
    <row r="7762" spans="1:6" x14ac:dyDescent="0.2">
      <c r="A7762" t="s">
        <v>23292</v>
      </c>
      <c r="B7762" t="s">
        <v>23293</v>
      </c>
      <c r="C7762" s="2">
        <v>249345</v>
      </c>
      <c r="D7762" t="s">
        <v>16</v>
      </c>
      <c r="E7762" t="s">
        <v>23294</v>
      </c>
      <c r="F7762" t="s">
        <v>16</v>
      </c>
    </row>
    <row r="7763" spans="1:6" x14ac:dyDescent="0.2">
      <c r="A7763" t="s">
        <v>23295</v>
      </c>
      <c r="B7763" t="s">
        <v>23296</v>
      </c>
      <c r="C7763" s="2">
        <v>331823</v>
      </c>
      <c r="D7763" t="s">
        <v>16</v>
      </c>
      <c r="E7763" t="s">
        <v>23297</v>
      </c>
      <c r="F7763" t="s">
        <v>16</v>
      </c>
    </row>
    <row r="7764" spans="1:6" x14ac:dyDescent="0.2">
      <c r="A7764" t="s">
        <v>23298</v>
      </c>
      <c r="B7764" t="s">
        <v>23299</v>
      </c>
      <c r="C7764" s="2">
        <v>59187</v>
      </c>
      <c r="D7764" t="s">
        <v>16</v>
      </c>
      <c r="E7764" t="s">
        <v>23300</v>
      </c>
      <c r="F7764" t="s">
        <v>16</v>
      </c>
    </row>
    <row r="7765" spans="1:6" x14ac:dyDescent="0.2">
      <c r="A7765" t="s">
        <v>23301</v>
      </c>
      <c r="B7765" t="s">
        <v>23302</v>
      </c>
      <c r="C7765" s="2">
        <v>4698</v>
      </c>
      <c r="D7765" t="s">
        <v>16</v>
      </c>
      <c r="E7765" t="s">
        <v>23303</v>
      </c>
      <c r="F7765" t="s">
        <v>16</v>
      </c>
    </row>
    <row r="7766" spans="1:6" x14ac:dyDescent="0.2">
      <c r="A7766" t="s">
        <v>23304</v>
      </c>
      <c r="B7766" t="s">
        <v>23305</v>
      </c>
      <c r="C7766" s="2">
        <v>71615</v>
      </c>
      <c r="D7766" t="s">
        <v>16</v>
      </c>
      <c r="E7766" t="s">
        <v>23306</v>
      </c>
      <c r="F7766" t="s">
        <v>16</v>
      </c>
    </row>
    <row r="7767" spans="1:6" x14ac:dyDescent="0.2">
      <c r="A7767" t="s">
        <v>23307</v>
      </c>
      <c r="B7767" t="s">
        <v>23308</v>
      </c>
      <c r="C7767" s="2">
        <v>862</v>
      </c>
      <c r="D7767" t="s">
        <v>16</v>
      </c>
      <c r="E7767" t="s">
        <v>23309</v>
      </c>
      <c r="F7767" t="s">
        <v>16</v>
      </c>
    </row>
    <row r="7768" spans="1:6" x14ac:dyDescent="0.2">
      <c r="A7768" t="s">
        <v>23310</v>
      </c>
      <c r="B7768" t="s">
        <v>23311</v>
      </c>
      <c r="C7768" s="2">
        <v>347168</v>
      </c>
      <c r="D7768" t="s">
        <v>16</v>
      </c>
      <c r="E7768" t="s">
        <v>23312</v>
      </c>
      <c r="F7768" t="s">
        <v>16</v>
      </c>
    </row>
    <row r="7769" spans="1:6" x14ac:dyDescent="0.2">
      <c r="A7769" t="s">
        <v>23313</v>
      </c>
      <c r="B7769" t="s">
        <v>23314</v>
      </c>
      <c r="C7769" s="2">
        <v>415793</v>
      </c>
      <c r="D7769" t="s">
        <v>16</v>
      </c>
      <c r="E7769" t="s">
        <v>23315</v>
      </c>
      <c r="F7769" t="s">
        <v>16</v>
      </c>
    </row>
    <row r="7770" spans="1:6" x14ac:dyDescent="0.2">
      <c r="A7770" t="s">
        <v>23316</v>
      </c>
      <c r="B7770" t="s">
        <v>23317</v>
      </c>
      <c r="C7770" s="2">
        <v>33789</v>
      </c>
      <c r="D7770" t="s">
        <v>16</v>
      </c>
      <c r="E7770" t="s">
        <v>23318</v>
      </c>
      <c r="F7770" t="s">
        <v>16</v>
      </c>
    </row>
    <row r="7771" spans="1:6" x14ac:dyDescent="0.2">
      <c r="A7771" t="s">
        <v>23319</v>
      </c>
      <c r="B7771" t="s">
        <v>23320</v>
      </c>
      <c r="C7771" s="2">
        <v>102143</v>
      </c>
      <c r="D7771" t="s">
        <v>16</v>
      </c>
      <c r="E7771" t="s">
        <v>23321</v>
      </c>
      <c r="F7771" t="s">
        <v>16</v>
      </c>
    </row>
    <row r="7772" spans="1:6" x14ac:dyDescent="0.2">
      <c r="A7772" t="s">
        <v>23322</v>
      </c>
      <c r="B7772" t="s">
        <v>23323</v>
      </c>
      <c r="C7772" s="2">
        <v>174223</v>
      </c>
      <c r="D7772" t="s">
        <v>16</v>
      </c>
      <c r="E7772" t="s">
        <v>23324</v>
      </c>
      <c r="F7772" t="s">
        <v>16</v>
      </c>
    </row>
    <row r="7773" spans="1:6" x14ac:dyDescent="0.2">
      <c r="A7773" t="s">
        <v>23325</v>
      </c>
      <c r="B7773" t="s">
        <v>23326</v>
      </c>
      <c r="C7773" s="2">
        <v>294719</v>
      </c>
      <c r="D7773" t="s">
        <v>16</v>
      </c>
      <c r="E7773" t="s">
        <v>23327</v>
      </c>
      <c r="F7773" t="s">
        <v>16</v>
      </c>
    </row>
    <row r="7774" spans="1:6" x14ac:dyDescent="0.2">
      <c r="A7774" t="s">
        <v>23328</v>
      </c>
      <c r="B7774" t="s">
        <v>23329</v>
      </c>
      <c r="C7774" s="2">
        <v>1608444</v>
      </c>
      <c r="D7774" t="s">
        <v>16</v>
      </c>
      <c r="E7774" t="s">
        <v>23330</v>
      </c>
      <c r="F7774" t="s">
        <v>16</v>
      </c>
    </row>
    <row r="7775" spans="1:6" x14ac:dyDescent="0.2">
      <c r="A7775" t="s">
        <v>23331</v>
      </c>
      <c r="B7775" t="s">
        <v>23332</v>
      </c>
      <c r="C7775" s="2">
        <v>174116</v>
      </c>
      <c r="D7775" t="s">
        <v>16</v>
      </c>
      <c r="E7775" t="s">
        <v>23333</v>
      </c>
      <c r="F7775" t="s">
        <v>16</v>
      </c>
    </row>
    <row r="7776" spans="1:6" x14ac:dyDescent="0.2">
      <c r="A7776" t="s">
        <v>23334</v>
      </c>
      <c r="B7776" t="s">
        <v>23335</v>
      </c>
      <c r="C7776" s="2">
        <v>359238</v>
      </c>
      <c r="D7776" t="s">
        <v>16</v>
      </c>
      <c r="E7776" t="s">
        <v>23336</v>
      </c>
      <c r="F7776" t="s">
        <v>16</v>
      </c>
    </row>
    <row r="7777" spans="1:6" x14ac:dyDescent="0.2">
      <c r="A7777" t="s">
        <v>23337</v>
      </c>
      <c r="B7777" t="s">
        <v>23338</v>
      </c>
      <c r="C7777" s="2">
        <v>67476</v>
      </c>
      <c r="D7777" t="s">
        <v>16</v>
      </c>
      <c r="E7777" t="s">
        <v>23339</v>
      </c>
      <c r="F7777" t="s">
        <v>16</v>
      </c>
    </row>
    <row r="7778" spans="1:6" x14ac:dyDescent="0.2">
      <c r="A7778" t="s">
        <v>23340</v>
      </c>
      <c r="B7778" t="s">
        <v>23341</v>
      </c>
      <c r="C7778" s="2">
        <v>329402</v>
      </c>
      <c r="D7778" t="s">
        <v>16</v>
      </c>
      <c r="E7778" t="s">
        <v>23342</v>
      </c>
      <c r="F7778" t="s">
        <v>16</v>
      </c>
    </row>
    <row r="7779" spans="1:6" x14ac:dyDescent="0.2">
      <c r="A7779" t="s">
        <v>23343</v>
      </c>
      <c r="B7779" t="s">
        <v>23344</v>
      </c>
      <c r="C7779" s="2">
        <v>10611</v>
      </c>
      <c r="D7779" t="s">
        <v>16</v>
      </c>
      <c r="E7779" t="s">
        <v>23345</v>
      </c>
      <c r="F7779" t="s">
        <v>16</v>
      </c>
    </row>
    <row r="7780" spans="1:6" x14ac:dyDescent="0.2">
      <c r="A7780" t="s">
        <v>23346</v>
      </c>
      <c r="B7780" t="s">
        <v>23347</v>
      </c>
      <c r="C7780" s="2">
        <v>30734</v>
      </c>
      <c r="D7780" t="s">
        <v>16</v>
      </c>
      <c r="E7780" t="s">
        <v>23348</v>
      </c>
      <c r="F7780" t="s">
        <v>16</v>
      </c>
    </row>
    <row r="7781" spans="1:6" x14ac:dyDescent="0.2">
      <c r="A7781" t="s">
        <v>23349</v>
      </c>
      <c r="B7781" t="s">
        <v>23350</v>
      </c>
      <c r="C7781" s="2">
        <v>5751</v>
      </c>
      <c r="D7781" t="s">
        <v>16</v>
      </c>
      <c r="E7781" t="s">
        <v>23351</v>
      </c>
      <c r="F7781" t="s">
        <v>16</v>
      </c>
    </row>
    <row r="7782" spans="1:6" x14ac:dyDescent="0.2">
      <c r="A7782" t="s">
        <v>23352</v>
      </c>
      <c r="B7782" t="s">
        <v>23353</v>
      </c>
      <c r="C7782" s="2">
        <v>1130</v>
      </c>
      <c r="D7782" t="s">
        <v>16</v>
      </c>
      <c r="E7782" t="s">
        <v>23354</v>
      </c>
      <c r="F7782" t="s">
        <v>16</v>
      </c>
    </row>
    <row r="7783" spans="1:6" x14ac:dyDescent="0.2">
      <c r="A7783" t="s">
        <v>23355</v>
      </c>
      <c r="B7783" t="s">
        <v>23356</v>
      </c>
      <c r="C7783" s="2">
        <v>80684</v>
      </c>
      <c r="D7783" t="s">
        <v>16</v>
      </c>
      <c r="E7783" t="s">
        <v>23357</v>
      </c>
      <c r="F7783" t="s">
        <v>16</v>
      </c>
    </row>
    <row r="7784" spans="1:6" x14ac:dyDescent="0.2">
      <c r="A7784" t="s">
        <v>23358</v>
      </c>
      <c r="B7784" t="s">
        <v>23359</v>
      </c>
      <c r="C7784" s="2">
        <v>53886</v>
      </c>
      <c r="D7784" t="s">
        <v>16</v>
      </c>
      <c r="E7784" t="s">
        <v>23360</v>
      </c>
      <c r="F7784" t="s">
        <v>16</v>
      </c>
    </row>
    <row r="7785" spans="1:6" x14ac:dyDescent="0.2">
      <c r="A7785" t="s">
        <v>23361</v>
      </c>
      <c r="B7785" t="s">
        <v>23362</v>
      </c>
      <c r="C7785" s="2">
        <v>195666</v>
      </c>
      <c r="D7785" t="s">
        <v>16</v>
      </c>
      <c r="E7785" t="s">
        <v>23363</v>
      </c>
      <c r="F7785" t="s">
        <v>16</v>
      </c>
    </row>
    <row r="7786" spans="1:6" x14ac:dyDescent="0.2">
      <c r="A7786" t="s">
        <v>23364</v>
      </c>
      <c r="B7786" t="s">
        <v>23365</v>
      </c>
      <c r="C7786" s="2">
        <v>75359</v>
      </c>
      <c r="D7786" t="s">
        <v>16</v>
      </c>
      <c r="E7786" t="s">
        <v>23366</v>
      </c>
      <c r="F7786" t="s">
        <v>16</v>
      </c>
    </row>
    <row r="7787" spans="1:6" x14ac:dyDescent="0.2">
      <c r="A7787" t="s">
        <v>23367</v>
      </c>
      <c r="B7787" t="s">
        <v>23368</v>
      </c>
      <c r="C7787" s="2">
        <v>187242</v>
      </c>
      <c r="D7787" t="s">
        <v>16</v>
      </c>
      <c r="E7787" t="s">
        <v>23369</v>
      </c>
      <c r="F7787" t="s">
        <v>16</v>
      </c>
    </row>
    <row r="7788" spans="1:6" x14ac:dyDescent="0.2">
      <c r="A7788" t="s">
        <v>23370</v>
      </c>
      <c r="B7788" t="s">
        <v>23371</v>
      </c>
      <c r="C7788" s="2">
        <v>116949</v>
      </c>
      <c r="D7788" t="s">
        <v>16</v>
      </c>
      <c r="E7788" t="s">
        <v>23372</v>
      </c>
      <c r="F7788" t="s">
        <v>16</v>
      </c>
    </row>
    <row r="7789" spans="1:6" x14ac:dyDescent="0.2">
      <c r="A7789" t="s">
        <v>23373</v>
      </c>
      <c r="B7789" t="s">
        <v>23374</v>
      </c>
      <c r="C7789" s="2">
        <v>1269</v>
      </c>
      <c r="D7789" t="s">
        <v>16</v>
      </c>
      <c r="E7789" t="s">
        <v>23375</v>
      </c>
      <c r="F7789" t="s">
        <v>16</v>
      </c>
    </row>
    <row r="7790" spans="1:6" x14ac:dyDescent="0.2">
      <c r="A7790" t="s">
        <v>23376</v>
      </c>
      <c r="B7790" t="s">
        <v>23377</v>
      </c>
      <c r="C7790" s="2">
        <v>15944</v>
      </c>
      <c r="D7790" t="s">
        <v>16</v>
      </c>
      <c r="E7790" t="s">
        <v>23378</v>
      </c>
      <c r="F7790" t="s">
        <v>16</v>
      </c>
    </row>
    <row r="7791" spans="1:6" x14ac:dyDescent="0.2">
      <c r="A7791" t="s">
        <v>23379</v>
      </c>
      <c r="B7791" t="s">
        <v>23380</v>
      </c>
      <c r="C7791" s="2">
        <v>107486</v>
      </c>
      <c r="D7791" t="s">
        <v>16</v>
      </c>
      <c r="E7791" t="s">
        <v>23381</v>
      </c>
      <c r="F7791" t="s">
        <v>16</v>
      </c>
    </row>
    <row r="7792" spans="1:6" x14ac:dyDescent="0.2">
      <c r="A7792" t="s">
        <v>23382</v>
      </c>
      <c r="B7792" t="s">
        <v>23383</v>
      </c>
      <c r="C7792" s="2">
        <v>5640</v>
      </c>
      <c r="D7792" t="s">
        <v>16</v>
      </c>
      <c r="E7792" t="s">
        <v>23384</v>
      </c>
      <c r="F7792" t="s">
        <v>16</v>
      </c>
    </row>
    <row r="7793" spans="1:6" x14ac:dyDescent="0.2">
      <c r="A7793" t="s">
        <v>23385</v>
      </c>
      <c r="B7793" t="s">
        <v>23386</v>
      </c>
      <c r="C7793" s="2">
        <v>53454</v>
      </c>
      <c r="D7793" t="s">
        <v>16</v>
      </c>
      <c r="E7793" t="s">
        <v>23387</v>
      </c>
      <c r="F7793" t="s">
        <v>16</v>
      </c>
    </row>
    <row r="7794" spans="1:6" x14ac:dyDescent="0.2">
      <c r="A7794" t="s">
        <v>23388</v>
      </c>
      <c r="B7794" t="s">
        <v>23389</v>
      </c>
      <c r="C7794" s="2">
        <v>8497</v>
      </c>
      <c r="D7794" t="s">
        <v>16</v>
      </c>
      <c r="E7794" t="s">
        <v>23390</v>
      </c>
      <c r="F7794" t="s">
        <v>16</v>
      </c>
    </row>
    <row r="7795" spans="1:6" x14ac:dyDescent="0.2">
      <c r="A7795" t="s">
        <v>23391</v>
      </c>
      <c r="B7795" t="s">
        <v>23392</v>
      </c>
      <c r="C7795" s="2">
        <v>78516</v>
      </c>
      <c r="D7795" t="s">
        <v>16</v>
      </c>
      <c r="E7795" t="s">
        <v>23393</v>
      </c>
      <c r="F7795" t="s">
        <v>16</v>
      </c>
    </row>
    <row r="7796" spans="1:6" x14ac:dyDescent="0.2">
      <c r="A7796" t="s">
        <v>23394</v>
      </c>
      <c r="B7796" t="s">
        <v>23395</v>
      </c>
      <c r="C7796" s="2">
        <v>154471</v>
      </c>
      <c r="D7796" t="s">
        <v>16</v>
      </c>
      <c r="E7796" t="s">
        <v>23396</v>
      </c>
      <c r="F7796" t="s">
        <v>16</v>
      </c>
    </row>
    <row r="7797" spans="1:6" x14ac:dyDescent="0.2">
      <c r="A7797" t="s">
        <v>23397</v>
      </c>
      <c r="B7797" t="s">
        <v>23398</v>
      </c>
      <c r="C7797" s="2">
        <v>76251</v>
      </c>
      <c r="D7797" t="s">
        <v>16</v>
      </c>
      <c r="E7797" t="s">
        <v>23399</v>
      </c>
      <c r="F7797" t="s">
        <v>16</v>
      </c>
    </row>
    <row r="7798" spans="1:6" x14ac:dyDescent="0.2">
      <c r="A7798" t="s">
        <v>23400</v>
      </c>
      <c r="B7798" t="s">
        <v>23401</v>
      </c>
      <c r="C7798" s="2">
        <v>125648</v>
      </c>
      <c r="D7798" t="s">
        <v>16</v>
      </c>
      <c r="E7798" t="s">
        <v>23402</v>
      </c>
      <c r="F7798" t="s">
        <v>16</v>
      </c>
    </row>
    <row r="7799" spans="1:6" x14ac:dyDescent="0.2">
      <c r="A7799" t="s">
        <v>23403</v>
      </c>
      <c r="B7799" t="s">
        <v>23404</v>
      </c>
      <c r="C7799" s="2">
        <v>188225</v>
      </c>
      <c r="D7799" t="s">
        <v>16</v>
      </c>
      <c r="E7799" t="s">
        <v>23405</v>
      </c>
      <c r="F7799" t="s">
        <v>16</v>
      </c>
    </row>
    <row r="7800" spans="1:6" x14ac:dyDescent="0.2">
      <c r="A7800" t="s">
        <v>23406</v>
      </c>
      <c r="B7800" t="s">
        <v>23407</v>
      </c>
      <c r="C7800" s="2">
        <v>176619</v>
      </c>
      <c r="D7800" t="s">
        <v>16</v>
      </c>
      <c r="E7800" t="s">
        <v>23408</v>
      </c>
      <c r="F7800" t="s">
        <v>16</v>
      </c>
    </row>
    <row r="7801" spans="1:6" x14ac:dyDescent="0.2">
      <c r="A7801" t="s">
        <v>23409</v>
      </c>
      <c r="B7801" t="s">
        <v>23410</v>
      </c>
      <c r="C7801" s="2">
        <v>88774</v>
      </c>
      <c r="D7801" t="s">
        <v>16</v>
      </c>
      <c r="E7801" t="s">
        <v>23411</v>
      </c>
      <c r="F7801" t="s">
        <v>16</v>
      </c>
    </row>
    <row r="7802" spans="1:6" x14ac:dyDescent="0.2">
      <c r="A7802" t="s">
        <v>23412</v>
      </c>
      <c r="B7802" t="s">
        <v>23413</v>
      </c>
      <c r="C7802" s="2">
        <v>63841</v>
      </c>
      <c r="D7802" t="s">
        <v>16</v>
      </c>
      <c r="E7802" t="s">
        <v>23414</v>
      </c>
      <c r="F7802" t="s">
        <v>16</v>
      </c>
    </row>
    <row r="7803" spans="1:6" x14ac:dyDescent="0.2">
      <c r="A7803" t="s">
        <v>23415</v>
      </c>
      <c r="B7803" t="s">
        <v>23416</v>
      </c>
      <c r="C7803" s="2">
        <v>294642</v>
      </c>
      <c r="D7803" t="s">
        <v>16</v>
      </c>
      <c r="E7803" t="s">
        <v>23417</v>
      </c>
      <c r="F7803" t="s">
        <v>16</v>
      </c>
    </row>
    <row r="7804" spans="1:6" x14ac:dyDescent="0.2">
      <c r="A7804" t="s">
        <v>23418</v>
      </c>
      <c r="B7804" t="s">
        <v>23419</v>
      </c>
      <c r="C7804" s="2">
        <v>135219</v>
      </c>
      <c r="D7804" t="s">
        <v>16</v>
      </c>
      <c r="E7804" t="s">
        <v>23420</v>
      </c>
      <c r="F7804" t="s">
        <v>16</v>
      </c>
    </row>
    <row r="7805" spans="1:6" x14ac:dyDescent="0.2">
      <c r="A7805" t="s">
        <v>23421</v>
      </c>
      <c r="B7805" t="s">
        <v>23422</v>
      </c>
      <c r="C7805" s="2">
        <v>31764</v>
      </c>
      <c r="D7805" t="s">
        <v>16</v>
      </c>
      <c r="E7805" t="s">
        <v>23423</v>
      </c>
      <c r="F7805" t="s">
        <v>16</v>
      </c>
    </row>
    <row r="7806" spans="1:6" x14ac:dyDescent="0.2">
      <c r="A7806" t="s">
        <v>23424</v>
      </c>
      <c r="B7806" t="s">
        <v>23425</v>
      </c>
      <c r="C7806" s="2">
        <v>26094</v>
      </c>
      <c r="D7806" t="s">
        <v>16</v>
      </c>
      <c r="E7806" t="s">
        <v>23426</v>
      </c>
      <c r="F7806" t="s">
        <v>16</v>
      </c>
    </row>
    <row r="7807" spans="1:6" x14ac:dyDescent="0.2">
      <c r="A7807" t="s">
        <v>23427</v>
      </c>
      <c r="B7807" t="s">
        <v>23428</v>
      </c>
      <c r="C7807" s="2">
        <v>146503</v>
      </c>
      <c r="D7807" t="s">
        <v>16</v>
      </c>
      <c r="E7807" t="s">
        <v>23429</v>
      </c>
      <c r="F7807" t="s">
        <v>16</v>
      </c>
    </row>
    <row r="7808" spans="1:6" x14ac:dyDescent="0.2">
      <c r="A7808" t="s">
        <v>23430</v>
      </c>
      <c r="B7808" t="s">
        <v>23431</v>
      </c>
      <c r="C7808" s="2">
        <v>88127</v>
      </c>
      <c r="D7808" t="s">
        <v>16</v>
      </c>
      <c r="E7808" t="s">
        <v>23432</v>
      </c>
      <c r="F7808" t="s">
        <v>16</v>
      </c>
    </row>
    <row r="7809" spans="1:6" x14ac:dyDescent="0.2">
      <c r="A7809" t="s">
        <v>23433</v>
      </c>
      <c r="B7809" t="s">
        <v>23434</v>
      </c>
      <c r="C7809" s="2">
        <v>339905</v>
      </c>
      <c r="D7809" t="s">
        <v>16</v>
      </c>
      <c r="E7809" t="s">
        <v>23435</v>
      </c>
      <c r="F7809" t="s">
        <v>16</v>
      </c>
    </row>
    <row r="7810" spans="1:6" x14ac:dyDescent="0.2">
      <c r="A7810" t="s">
        <v>23436</v>
      </c>
      <c r="B7810" t="s">
        <v>23437</v>
      </c>
      <c r="C7810" s="2">
        <v>2045</v>
      </c>
      <c r="D7810" t="s">
        <v>16</v>
      </c>
      <c r="E7810" t="s">
        <v>23438</v>
      </c>
      <c r="F7810" t="s">
        <v>16</v>
      </c>
    </row>
    <row r="7811" spans="1:6" x14ac:dyDescent="0.2">
      <c r="A7811" t="s">
        <v>23439</v>
      </c>
      <c r="B7811" t="s">
        <v>23440</v>
      </c>
      <c r="C7811" s="2">
        <v>58475</v>
      </c>
      <c r="D7811" t="s">
        <v>16</v>
      </c>
      <c r="E7811" t="s">
        <v>23441</v>
      </c>
      <c r="F7811" t="s">
        <v>16</v>
      </c>
    </row>
    <row r="7812" spans="1:6" x14ac:dyDescent="0.2">
      <c r="A7812" t="s">
        <v>23442</v>
      </c>
      <c r="B7812" t="s">
        <v>23443</v>
      </c>
      <c r="C7812" s="2">
        <v>245321</v>
      </c>
      <c r="D7812" t="s">
        <v>16</v>
      </c>
      <c r="E7812" t="s">
        <v>23444</v>
      </c>
      <c r="F7812" t="s">
        <v>16</v>
      </c>
    </row>
    <row r="7813" spans="1:6" x14ac:dyDescent="0.2">
      <c r="A7813" t="s">
        <v>23445</v>
      </c>
      <c r="B7813" t="s">
        <v>23446</v>
      </c>
      <c r="C7813" s="2">
        <v>344717</v>
      </c>
      <c r="D7813" t="s">
        <v>16</v>
      </c>
      <c r="E7813" t="s">
        <v>23447</v>
      </c>
      <c r="F7813" t="s">
        <v>16</v>
      </c>
    </row>
    <row r="7814" spans="1:6" x14ac:dyDescent="0.2">
      <c r="A7814" t="s">
        <v>23448</v>
      </c>
      <c r="B7814" t="s">
        <v>23449</v>
      </c>
      <c r="C7814" s="2">
        <v>133131</v>
      </c>
      <c r="D7814" t="s">
        <v>16</v>
      </c>
      <c r="E7814" t="s">
        <v>23450</v>
      </c>
      <c r="F7814" t="s">
        <v>16</v>
      </c>
    </row>
    <row r="7815" spans="1:6" x14ac:dyDescent="0.2">
      <c r="A7815" t="s">
        <v>23451</v>
      </c>
      <c r="B7815" t="s">
        <v>23452</v>
      </c>
      <c r="C7815" s="2">
        <v>47672</v>
      </c>
      <c r="D7815" t="s">
        <v>16</v>
      </c>
      <c r="E7815" t="s">
        <v>23453</v>
      </c>
      <c r="F7815" t="s">
        <v>16</v>
      </c>
    </row>
    <row r="7816" spans="1:6" x14ac:dyDescent="0.2">
      <c r="A7816" t="s">
        <v>23454</v>
      </c>
      <c r="B7816" t="s">
        <v>23455</v>
      </c>
      <c r="C7816" s="2">
        <v>25474</v>
      </c>
      <c r="D7816" t="s">
        <v>16</v>
      </c>
      <c r="E7816" t="s">
        <v>23456</v>
      </c>
      <c r="F7816" t="s">
        <v>16</v>
      </c>
    </row>
    <row r="7817" spans="1:6" x14ac:dyDescent="0.2">
      <c r="A7817" t="s">
        <v>23457</v>
      </c>
      <c r="B7817" t="s">
        <v>23458</v>
      </c>
      <c r="C7817" s="2">
        <v>38932</v>
      </c>
      <c r="D7817" t="s">
        <v>16</v>
      </c>
      <c r="E7817" t="s">
        <v>23459</v>
      </c>
      <c r="F7817" t="s">
        <v>16</v>
      </c>
    </row>
    <row r="7818" spans="1:6" x14ac:dyDescent="0.2">
      <c r="A7818" t="s">
        <v>23460</v>
      </c>
      <c r="B7818" t="s">
        <v>23461</v>
      </c>
      <c r="C7818" s="2">
        <v>38409</v>
      </c>
      <c r="D7818" t="s">
        <v>16</v>
      </c>
      <c r="E7818" t="s">
        <v>23462</v>
      </c>
      <c r="F7818" t="s">
        <v>16</v>
      </c>
    </row>
    <row r="7819" spans="1:6" x14ac:dyDescent="0.2">
      <c r="A7819" t="s">
        <v>23463</v>
      </c>
      <c r="B7819" t="s">
        <v>23464</v>
      </c>
      <c r="C7819" s="2">
        <v>152008</v>
      </c>
      <c r="D7819" t="s">
        <v>16</v>
      </c>
      <c r="E7819" t="s">
        <v>23465</v>
      </c>
      <c r="F7819" t="s">
        <v>16</v>
      </c>
    </row>
    <row r="7820" spans="1:6" x14ac:dyDescent="0.2">
      <c r="A7820" t="s">
        <v>23466</v>
      </c>
      <c r="B7820" t="s">
        <v>23467</v>
      </c>
      <c r="C7820" s="2">
        <v>99138</v>
      </c>
      <c r="D7820" t="s">
        <v>16</v>
      </c>
      <c r="E7820" t="s">
        <v>23468</v>
      </c>
      <c r="F7820" t="s">
        <v>16</v>
      </c>
    </row>
    <row r="7821" spans="1:6" x14ac:dyDescent="0.2">
      <c r="A7821" t="s">
        <v>23469</v>
      </c>
      <c r="B7821" t="s">
        <v>23470</v>
      </c>
      <c r="C7821" s="2">
        <v>163589</v>
      </c>
      <c r="D7821" t="s">
        <v>16</v>
      </c>
      <c r="E7821" t="s">
        <v>23471</v>
      </c>
      <c r="F7821" t="s">
        <v>16</v>
      </c>
    </row>
    <row r="7822" spans="1:6" x14ac:dyDescent="0.2">
      <c r="A7822" t="s">
        <v>23472</v>
      </c>
      <c r="B7822" t="s">
        <v>23473</v>
      </c>
      <c r="C7822" s="2">
        <v>13629</v>
      </c>
      <c r="D7822" t="s">
        <v>16</v>
      </c>
      <c r="E7822" t="s">
        <v>23474</v>
      </c>
      <c r="F7822" t="s">
        <v>16</v>
      </c>
    </row>
    <row r="7823" spans="1:6" x14ac:dyDescent="0.2">
      <c r="A7823" t="s">
        <v>23475</v>
      </c>
      <c r="B7823" t="s">
        <v>23476</v>
      </c>
      <c r="C7823" s="2">
        <v>202811</v>
      </c>
      <c r="D7823" t="s">
        <v>16</v>
      </c>
      <c r="E7823" t="s">
        <v>23477</v>
      </c>
      <c r="F7823" t="s">
        <v>16</v>
      </c>
    </row>
    <row r="7824" spans="1:6" x14ac:dyDescent="0.2">
      <c r="A7824" t="s">
        <v>23478</v>
      </c>
      <c r="B7824" t="s">
        <v>23479</v>
      </c>
      <c r="C7824" s="2">
        <v>65627</v>
      </c>
      <c r="D7824" t="s">
        <v>16</v>
      </c>
      <c r="E7824" t="s">
        <v>23480</v>
      </c>
      <c r="F7824" t="s">
        <v>16</v>
      </c>
    </row>
    <row r="7825" spans="1:6" x14ac:dyDescent="0.2">
      <c r="A7825" t="s">
        <v>23481</v>
      </c>
      <c r="B7825" t="s">
        <v>23482</v>
      </c>
      <c r="C7825" s="2">
        <v>64956</v>
      </c>
      <c r="D7825" t="s">
        <v>16</v>
      </c>
      <c r="E7825" t="s">
        <v>23483</v>
      </c>
      <c r="F7825" t="s">
        <v>16</v>
      </c>
    </row>
    <row r="7826" spans="1:6" x14ac:dyDescent="0.2">
      <c r="A7826" t="s">
        <v>23484</v>
      </c>
      <c r="B7826" t="s">
        <v>23485</v>
      </c>
      <c r="C7826" s="2">
        <v>2585</v>
      </c>
      <c r="D7826" t="s">
        <v>16</v>
      </c>
      <c r="E7826" t="s">
        <v>23486</v>
      </c>
      <c r="F7826" t="s">
        <v>16</v>
      </c>
    </row>
    <row r="7827" spans="1:6" x14ac:dyDescent="0.2">
      <c r="A7827" t="s">
        <v>23487</v>
      </c>
      <c r="B7827" t="s">
        <v>23488</v>
      </c>
      <c r="C7827" s="2">
        <v>15731</v>
      </c>
      <c r="D7827" t="s">
        <v>16</v>
      </c>
      <c r="E7827" t="s">
        <v>23489</v>
      </c>
      <c r="F7827" t="s">
        <v>16</v>
      </c>
    </row>
    <row r="7828" spans="1:6" x14ac:dyDescent="0.2">
      <c r="A7828" t="s">
        <v>23490</v>
      </c>
      <c r="B7828" t="s">
        <v>23491</v>
      </c>
      <c r="C7828" s="2">
        <v>48564</v>
      </c>
      <c r="D7828" t="s">
        <v>16</v>
      </c>
      <c r="E7828" t="s">
        <v>23492</v>
      </c>
      <c r="F7828" t="s">
        <v>16</v>
      </c>
    </row>
    <row r="7829" spans="1:6" x14ac:dyDescent="0.2">
      <c r="A7829" t="s">
        <v>23493</v>
      </c>
      <c r="B7829" t="s">
        <v>23494</v>
      </c>
      <c r="C7829" s="2">
        <v>162969</v>
      </c>
      <c r="D7829" t="s">
        <v>16</v>
      </c>
      <c r="E7829" t="s">
        <v>23495</v>
      </c>
      <c r="F7829" t="s">
        <v>16</v>
      </c>
    </row>
    <row r="7830" spans="1:6" x14ac:dyDescent="0.2">
      <c r="A7830" t="s">
        <v>23496</v>
      </c>
      <c r="B7830" t="s">
        <v>23497</v>
      </c>
      <c r="C7830" s="2">
        <v>42230</v>
      </c>
      <c r="D7830" t="s">
        <v>16</v>
      </c>
      <c r="E7830" t="s">
        <v>23498</v>
      </c>
      <c r="F7830" t="s">
        <v>16</v>
      </c>
    </row>
    <row r="7831" spans="1:6" x14ac:dyDescent="0.2">
      <c r="A7831" t="s">
        <v>23499</v>
      </c>
      <c r="B7831" t="s">
        <v>23500</v>
      </c>
      <c r="C7831" s="2">
        <v>35892</v>
      </c>
      <c r="D7831" t="s">
        <v>16</v>
      </c>
      <c r="E7831" t="s">
        <v>23501</v>
      </c>
      <c r="F7831" t="s">
        <v>16</v>
      </c>
    </row>
    <row r="7832" spans="1:6" x14ac:dyDescent="0.2">
      <c r="A7832" t="s">
        <v>23502</v>
      </c>
      <c r="B7832" t="s">
        <v>23503</v>
      </c>
      <c r="C7832" s="2">
        <v>103587</v>
      </c>
      <c r="D7832" t="s">
        <v>16</v>
      </c>
      <c r="E7832" t="s">
        <v>23504</v>
      </c>
      <c r="F7832" t="s">
        <v>16</v>
      </c>
    </row>
    <row r="7833" spans="1:6" x14ac:dyDescent="0.2">
      <c r="A7833" t="s">
        <v>23505</v>
      </c>
      <c r="B7833" t="s">
        <v>23506</v>
      </c>
      <c r="C7833" s="2">
        <v>287476</v>
      </c>
      <c r="D7833" t="s">
        <v>16</v>
      </c>
      <c r="E7833" t="s">
        <v>23507</v>
      </c>
      <c r="F7833" t="s">
        <v>16</v>
      </c>
    </row>
    <row r="7834" spans="1:6" x14ac:dyDescent="0.2">
      <c r="A7834" t="s">
        <v>23508</v>
      </c>
      <c r="B7834" t="s">
        <v>23509</v>
      </c>
      <c r="C7834" s="2">
        <v>124016</v>
      </c>
      <c r="D7834" t="s">
        <v>16</v>
      </c>
      <c r="E7834" t="s">
        <v>23510</v>
      </c>
      <c r="F7834" t="s">
        <v>16</v>
      </c>
    </row>
    <row r="7835" spans="1:6" x14ac:dyDescent="0.2">
      <c r="A7835" t="s">
        <v>23511</v>
      </c>
      <c r="B7835" t="s">
        <v>23512</v>
      </c>
      <c r="C7835" s="2">
        <v>205464</v>
      </c>
      <c r="D7835" t="s">
        <v>16</v>
      </c>
      <c r="E7835" t="s">
        <v>23513</v>
      </c>
      <c r="F7835" t="s">
        <v>16</v>
      </c>
    </row>
    <row r="7836" spans="1:6" x14ac:dyDescent="0.2">
      <c r="A7836" t="s">
        <v>23514</v>
      </c>
      <c r="B7836" t="s">
        <v>23515</v>
      </c>
      <c r="C7836" s="2">
        <v>91385</v>
      </c>
      <c r="D7836" t="s">
        <v>16</v>
      </c>
      <c r="E7836" t="s">
        <v>23516</v>
      </c>
      <c r="F7836" t="s">
        <v>16</v>
      </c>
    </row>
    <row r="7837" spans="1:6" x14ac:dyDescent="0.2">
      <c r="A7837" t="s">
        <v>23517</v>
      </c>
      <c r="B7837" t="s">
        <v>23518</v>
      </c>
      <c r="C7837" s="2">
        <v>528512</v>
      </c>
      <c r="D7837" t="s">
        <v>16</v>
      </c>
      <c r="E7837" t="s">
        <v>23519</v>
      </c>
      <c r="F7837" t="s">
        <v>16</v>
      </c>
    </row>
    <row r="7838" spans="1:6" x14ac:dyDescent="0.2">
      <c r="A7838" t="s">
        <v>23520</v>
      </c>
      <c r="B7838" t="s">
        <v>23521</v>
      </c>
      <c r="C7838" s="2">
        <v>113861</v>
      </c>
      <c r="D7838" t="s">
        <v>16</v>
      </c>
      <c r="E7838" t="s">
        <v>23522</v>
      </c>
      <c r="F7838" t="s">
        <v>16</v>
      </c>
    </row>
    <row r="7839" spans="1:6" x14ac:dyDescent="0.2">
      <c r="A7839" t="s">
        <v>23523</v>
      </c>
      <c r="B7839" t="s">
        <v>23524</v>
      </c>
      <c r="C7839" s="2">
        <v>2357933</v>
      </c>
      <c r="D7839" t="s">
        <v>16</v>
      </c>
      <c r="E7839" t="s">
        <v>23525</v>
      </c>
      <c r="F7839" t="s">
        <v>16</v>
      </c>
    </row>
    <row r="7840" spans="1:6" x14ac:dyDescent="0.2">
      <c r="A7840" t="s">
        <v>23526</v>
      </c>
      <c r="B7840" t="s">
        <v>23527</v>
      </c>
      <c r="C7840" s="2">
        <v>1650</v>
      </c>
      <c r="D7840" t="s">
        <v>16</v>
      </c>
      <c r="E7840" t="s">
        <v>23528</v>
      </c>
      <c r="F7840" t="s">
        <v>16</v>
      </c>
    </row>
    <row r="7841" spans="1:6" x14ac:dyDescent="0.2">
      <c r="A7841" t="s">
        <v>23529</v>
      </c>
      <c r="B7841" t="s">
        <v>23530</v>
      </c>
      <c r="C7841" s="2">
        <v>54338</v>
      </c>
      <c r="D7841" t="s">
        <v>16</v>
      </c>
      <c r="E7841" t="s">
        <v>23531</v>
      </c>
      <c r="F7841" t="s">
        <v>16</v>
      </c>
    </row>
    <row r="7842" spans="1:6" x14ac:dyDescent="0.2">
      <c r="A7842" t="s">
        <v>23532</v>
      </c>
      <c r="B7842" t="s">
        <v>23533</v>
      </c>
      <c r="C7842" s="2">
        <v>38865</v>
      </c>
      <c r="D7842" t="s">
        <v>16</v>
      </c>
      <c r="E7842" t="s">
        <v>23534</v>
      </c>
      <c r="F7842" t="s">
        <v>16</v>
      </c>
    </row>
    <row r="7843" spans="1:6" x14ac:dyDescent="0.2">
      <c r="A7843" t="s">
        <v>23535</v>
      </c>
      <c r="B7843" t="s">
        <v>23536</v>
      </c>
      <c r="C7843" s="2">
        <v>2070</v>
      </c>
      <c r="D7843" t="s">
        <v>16</v>
      </c>
      <c r="E7843" t="s">
        <v>23537</v>
      </c>
      <c r="F7843" t="s">
        <v>16</v>
      </c>
    </row>
    <row r="7844" spans="1:6" x14ac:dyDescent="0.2">
      <c r="A7844" t="s">
        <v>23538</v>
      </c>
      <c r="B7844" t="s">
        <v>23539</v>
      </c>
      <c r="C7844" s="2">
        <v>166029</v>
      </c>
      <c r="D7844" t="s">
        <v>16</v>
      </c>
      <c r="E7844" t="s">
        <v>23540</v>
      </c>
      <c r="F7844" t="s">
        <v>16</v>
      </c>
    </row>
    <row r="7845" spans="1:6" x14ac:dyDescent="0.2">
      <c r="A7845" t="s">
        <v>23541</v>
      </c>
      <c r="B7845" t="s">
        <v>23542</v>
      </c>
      <c r="C7845" s="2">
        <v>23229</v>
      </c>
      <c r="D7845" t="s">
        <v>16</v>
      </c>
      <c r="E7845" t="s">
        <v>23543</v>
      </c>
      <c r="F7845" t="s">
        <v>16</v>
      </c>
    </row>
    <row r="7846" spans="1:6" x14ac:dyDescent="0.2">
      <c r="A7846" t="s">
        <v>23544</v>
      </c>
      <c r="B7846" t="s">
        <v>23545</v>
      </c>
      <c r="C7846" s="2">
        <v>572239</v>
      </c>
      <c r="D7846" t="s">
        <v>16</v>
      </c>
      <c r="E7846" t="s">
        <v>23546</v>
      </c>
      <c r="F7846" t="s">
        <v>16</v>
      </c>
    </row>
    <row r="7847" spans="1:6" x14ac:dyDescent="0.2">
      <c r="A7847" t="s">
        <v>23547</v>
      </c>
      <c r="B7847" t="s">
        <v>23548</v>
      </c>
      <c r="C7847" s="2">
        <v>38015</v>
      </c>
      <c r="D7847" t="s">
        <v>16</v>
      </c>
      <c r="E7847" t="s">
        <v>23549</v>
      </c>
      <c r="F7847" t="s">
        <v>16</v>
      </c>
    </row>
    <row r="7848" spans="1:6" x14ac:dyDescent="0.2">
      <c r="A7848" t="s">
        <v>23550</v>
      </c>
      <c r="B7848" t="s">
        <v>23551</v>
      </c>
      <c r="C7848" s="2">
        <v>151163</v>
      </c>
      <c r="D7848" t="s">
        <v>16</v>
      </c>
      <c r="E7848" t="s">
        <v>23552</v>
      </c>
      <c r="F7848" t="s">
        <v>16</v>
      </c>
    </row>
    <row r="7849" spans="1:6" x14ac:dyDescent="0.2">
      <c r="A7849" t="s">
        <v>23553</v>
      </c>
      <c r="B7849" t="s">
        <v>23554</v>
      </c>
      <c r="C7849" s="2">
        <v>19055</v>
      </c>
      <c r="D7849" t="s">
        <v>16</v>
      </c>
      <c r="E7849" t="s">
        <v>23555</v>
      </c>
      <c r="F7849" t="s">
        <v>16</v>
      </c>
    </row>
    <row r="7850" spans="1:6" x14ac:dyDescent="0.2">
      <c r="A7850" t="s">
        <v>23556</v>
      </c>
      <c r="B7850" t="s">
        <v>23557</v>
      </c>
      <c r="C7850" s="2">
        <v>264141</v>
      </c>
      <c r="D7850" t="s">
        <v>16</v>
      </c>
      <c r="E7850" t="s">
        <v>23558</v>
      </c>
      <c r="F7850" t="s">
        <v>16</v>
      </c>
    </row>
    <row r="7851" spans="1:6" x14ac:dyDescent="0.2">
      <c r="A7851" t="s">
        <v>23559</v>
      </c>
      <c r="B7851" t="s">
        <v>23560</v>
      </c>
      <c r="C7851" s="2">
        <v>78790</v>
      </c>
      <c r="D7851" t="s">
        <v>16</v>
      </c>
      <c r="E7851" t="s">
        <v>23561</v>
      </c>
      <c r="F7851" t="s">
        <v>16</v>
      </c>
    </row>
    <row r="7852" spans="1:6" x14ac:dyDescent="0.2">
      <c r="A7852" t="s">
        <v>23562</v>
      </c>
      <c r="B7852" t="s">
        <v>23563</v>
      </c>
      <c r="C7852" s="2">
        <v>6193</v>
      </c>
      <c r="D7852" t="s">
        <v>16</v>
      </c>
      <c r="E7852" t="s">
        <v>23564</v>
      </c>
      <c r="F7852" t="s">
        <v>16</v>
      </c>
    </row>
    <row r="7853" spans="1:6" x14ac:dyDescent="0.2">
      <c r="A7853" t="s">
        <v>23565</v>
      </c>
      <c r="B7853" t="s">
        <v>23566</v>
      </c>
      <c r="C7853" s="2">
        <v>280034</v>
      </c>
      <c r="D7853" t="s">
        <v>16</v>
      </c>
      <c r="E7853" t="s">
        <v>23567</v>
      </c>
      <c r="F7853" t="s">
        <v>16</v>
      </c>
    </row>
    <row r="7854" spans="1:6" x14ac:dyDescent="0.2">
      <c r="A7854" t="s">
        <v>23568</v>
      </c>
      <c r="B7854" t="s">
        <v>23569</v>
      </c>
      <c r="C7854" s="2">
        <v>154613</v>
      </c>
      <c r="D7854" t="s">
        <v>16</v>
      </c>
      <c r="E7854" t="s">
        <v>23570</v>
      </c>
      <c r="F7854" t="s">
        <v>16</v>
      </c>
    </row>
    <row r="7855" spans="1:6" x14ac:dyDescent="0.2">
      <c r="A7855" t="s">
        <v>23571</v>
      </c>
      <c r="B7855" t="s">
        <v>23572</v>
      </c>
      <c r="C7855" s="2">
        <v>646043</v>
      </c>
      <c r="D7855" t="s">
        <v>16</v>
      </c>
      <c r="E7855" t="s">
        <v>23573</v>
      </c>
      <c r="F7855" t="s">
        <v>16</v>
      </c>
    </row>
    <row r="7856" spans="1:6" x14ac:dyDescent="0.2">
      <c r="A7856" t="s">
        <v>23574</v>
      </c>
      <c r="B7856" t="s">
        <v>23575</v>
      </c>
      <c r="C7856" s="2">
        <v>226551</v>
      </c>
      <c r="D7856" t="s">
        <v>16</v>
      </c>
      <c r="E7856" t="s">
        <v>23576</v>
      </c>
      <c r="F7856" t="s">
        <v>16</v>
      </c>
    </row>
    <row r="7857" spans="1:6" x14ac:dyDescent="0.2">
      <c r="A7857" t="s">
        <v>23577</v>
      </c>
      <c r="B7857" t="s">
        <v>23578</v>
      </c>
      <c r="C7857" s="2">
        <v>5211</v>
      </c>
      <c r="D7857" t="s">
        <v>16</v>
      </c>
      <c r="E7857" t="s">
        <v>23579</v>
      </c>
      <c r="F7857" t="s">
        <v>16</v>
      </c>
    </row>
    <row r="7858" spans="1:6" x14ac:dyDescent="0.2">
      <c r="A7858" t="s">
        <v>23580</v>
      </c>
      <c r="B7858" t="s">
        <v>23581</v>
      </c>
      <c r="C7858" s="2">
        <v>129197</v>
      </c>
      <c r="D7858" t="s">
        <v>16</v>
      </c>
      <c r="E7858" t="s">
        <v>23582</v>
      </c>
      <c r="F7858" t="s">
        <v>16</v>
      </c>
    </row>
    <row r="7859" spans="1:6" x14ac:dyDescent="0.2">
      <c r="A7859" t="s">
        <v>23583</v>
      </c>
      <c r="B7859" t="s">
        <v>23584</v>
      </c>
      <c r="C7859" s="2">
        <v>846748</v>
      </c>
      <c r="D7859" t="s">
        <v>16</v>
      </c>
      <c r="E7859" t="s">
        <v>23585</v>
      </c>
      <c r="F7859" t="s">
        <v>16</v>
      </c>
    </row>
    <row r="7860" spans="1:6" x14ac:dyDescent="0.2">
      <c r="A7860" t="s">
        <v>23586</v>
      </c>
      <c r="B7860" t="s">
        <v>23587</v>
      </c>
      <c r="C7860" s="2">
        <v>109048</v>
      </c>
      <c r="D7860" t="s">
        <v>16</v>
      </c>
      <c r="E7860" t="s">
        <v>23588</v>
      </c>
      <c r="F7860" t="s">
        <v>16</v>
      </c>
    </row>
    <row r="7861" spans="1:6" x14ac:dyDescent="0.2">
      <c r="A7861" t="s">
        <v>23589</v>
      </c>
      <c r="B7861" t="s">
        <v>23590</v>
      </c>
      <c r="C7861" s="2">
        <v>6462</v>
      </c>
      <c r="D7861" t="s">
        <v>16</v>
      </c>
      <c r="E7861" t="s">
        <v>23591</v>
      </c>
      <c r="F7861" t="s">
        <v>16</v>
      </c>
    </row>
    <row r="7862" spans="1:6" x14ac:dyDescent="0.2">
      <c r="A7862" t="s">
        <v>23592</v>
      </c>
      <c r="B7862" t="s">
        <v>23593</v>
      </c>
      <c r="C7862" s="2">
        <v>323858</v>
      </c>
      <c r="D7862" t="s">
        <v>16</v>
      </c>
      <c r="E7862" t="s">
        <v>23594</v>
      </c>
      <c r="F7862" t="s">
        <v>16</v>
      </c>
    </row>
    <row r="7863" spans="1:6" x14ac:dyDescent="0.2">
      <c r="A7863" t="s">
        <v>23595</v>
      </c>
      <c r="B7863" t="s">
        <v>23596</v>
      </c>
      <c r="C7863" s="2">
        <v>172858</v>
      </c>
      <c r="D7863" t="s">
        <v>16</v>
      </c>
      <c r="E7863" t="s">
        <v>23597</v>
      </c>
      <c r="F7863" t="s">
        <v>16</v>
      </c>
    </row>
    <row r="7864" spans="1:6" x14ac:dyDescent="0.2">
      <c r="A7864" t="s">
        <v>23598</v>
      </c>
      <c r="B7864" t="s">
        <v>23599</v>
      </c>
      <c r="C7864" s="2">
        <v>282972</v>
      </c>
      <c r="D7864" t="s">
        <v>16</v>
      </c>
      <c r="E7864" t="s">
        <v>23600</v>
      </c>
      <c r="F7864" t="s">
        <v>16</v>
      </c>
    </row>
    <row r="7865" spans="1:6" x14ac:dyDescent="0.2">
      <c r="A7865" t="s">
        <v>23601</v>
      </c>
      <c r="B7865" t="s">
        <v>23602</v>
      </c>
      <c r="C7865" s="2">
        <v>96998</v>
      </c>
      <c r="D7865" t="s">
        <v>16</v>
      </c>
      <c r="E7865" t="s">
        <v>23603</v>
      </c>
      <c r="F7865" t="s">
        <v>16</v>
      </c>
    </row>
    <row r="7866" spans="1:6" x14ac:dyDescent="0.2">
      <c r="A7866" t="s">
        <v>23604</v>
      </c>
      <c r="B7866" t="s">
        <v>23605</v>
      </c>
      <c r="C7866" s="2">
        <v>89140</v>
      </c>
      <c r="D7866" t="s">
        <v>16</v>
      </c>
      <c r="E7866" t="s">
        <v>23606</v>
      </c>
      <c r="F7866" t="s">
        <v>16</v>
      </c>
    </row>
    <row r="7867" spans="1:6" x14ac:dyDescent="0.2">
      <c r="A7867" t="s">
        <v>23607</v>
      </c>
      <c r="B7867" t="s">
        <v>23608</v>
      </c>
      <c r="C7867" s="2">
        <v>5812</v>
      </c>
      <c r="D7867" t="s">
        <v>16</v>
      </c>
      <c r="E7867" t="s">
        <v>23609</v>
      </c>
      <c r="F7867" t="s">
        <v>16</v>
      </c>
    </row>
    <row r="7868" spans="1:6" x14ac:dyDescent="0.2">
      <c r="A7868" t="s">
        <v>23610</v>
      </c>
      <c r="B7868" t="s">
        <v>23611</v>
      </c>
      <c r="C7868" s="2">
        <v>143101</v>
      </c>
      <c r="D7868" t="s">
        <v>16</v>
      </c>
      <c r="E7868" t="s">
        <v>23612</v>
      </c>
      <c r="F7868" t="s">
        <v>16</v>
      </c>
    </row>
    <row r="7869" spans="1:6" x14ac:dyDescent="0.2">
      <c r="A7869" t="s">
        <v>23613</v>
      </c>
      <c r="B7869" t="s">
        <v>23614</v>
      </c>
      <c r="C7869" s="2">
        <v>15466</v>
      </c>
      <c r="D7869" t="s">
        <v>16</v>
      </c>
      <c r="E7869" t="s">
        <v>23615</v>
      </c>
      <c r="F7869" t="s">
        <v>16</v>
      </c>
    </row>
    <row r="7870" spans="1:6" x14ac:dyDescent="0.2">
      <c r="A7870" t="s">
        <v>23616</v>
      </c>
      <c r="B7870" t="s">
        <v>23617</v>
      </c>
      <c r="C7870" s="2">
        <v>368958</v>
      </c>
      <c r="D7870" t="s">
        <v>16</v>
      </c>
      <c r="E7870" t="s">
        <v>23618</v>
      </c>
      <c r="F7870" t="s">
        <v>16</v>
      </c>
    </row>
    <row r="7871" spans="1:6" x14ac:dyDescent="0.2">
      <c r="A7871" t="s">
        <v>23619</v>
      </c>
      <c r="B7871" t="s">
        <v>23620</v>
      </c>
      <c r="C7871" s="2">
        <v>70528</v>
      </c>
      <c r="D7871" t="s">
        <v>16</v>
      </c>
      <c r="E7871" t="s">
        <v>23621</v>
      </c>
      <c r="F7871" t="s">
        <v>16</v>
      </c>
    </row>
    <row r="7872" spans="1:6" x14ac:dyDescent="0.2">
      <c r="A7872" t="s">
        <v>23622</v>
      </c>
      <c r="B7872" t="s">
        <v>23623</v>
      </c>
      <c r="C7872" s="2">
        <v>485101</v>
      </c>
      <c r="D7872" t="s">
        <v>16</v>
      </c>
      <c r="E7872" t="s">
        <v>23624</v>
      </c>
      <c r="F7872" t="s">
        <v>16</v>
      </c>
    </row>
    <row r="7873" spans="1:6" x14ac:dyDescent="0.2">
      <c r="A7873" t="s">
        <v>23625</v>
      </c>
      <c r="B7873" t="s">
        <v>23626</v>
      </c>
      <c r="C7873" s="2">
        <v>78564</v>
      </c>
      <c r="D7873" t="s">
        <v>16</v>
      </c>
      <c r="E7873" t="s">
        <v>23627</v>
      </c>
      <c r="F7873" t="s">
        <v>16</v>
      </c>
    </row>
    <row r="7874" spans="1:6" x14ac:dyDescent="0.2">
      <c r="A7874" t="s">
        <v>23628</v>
      </c>
      <c r="B7874" t="s">
        <v>23629</v>
      </c>
      <c r="C7874" s="2">
        <v>231749</v>
      </c>
      <c r="D7874" t="s">
        <v>16</v>
      </c>
      <c r="E7874" t="s">
        <v>23630</v>
      </c>
      <c r="F7874" t="s">
        <v>16</v>
      </c>
    </row>
    <row r="7875" spans="1:6" x14ac:dyDescent="0.2">
      <c r="A7875" t="s">
        <v>23631</v>
      </c>
      <c r="B7875" t="s">
        <v>23632</v>
      </c>
      <c r="C7875" s="2">
        <v>133946</v>
      </c>
      <c r="D7875" t="s">
        <v>16</v>
      </c>
      <c r="E7875" t="s">
        <v>23633</v>
      </c>
      <c r="F7875" t="s">
        <v>16</v>
      </c>
    </row>
    <row r="7876" spans="1:6" x14ac:dyDescent="0.2">
      <c r="A7876" t="s">
        <v>23634</v>
      </c>
      <c r="B7876" t="s">
        <v>23635</v>
      </c>
      <c r="C7876" s="2">
        <v>63102</v>
      </c>
      <c r="D7876" t="s">
        <v>16</v>
      </c>
      <c r="E7876" t="s">
        <v>23636</v>
      </c>
      <c r="F7876" t="s">
        <v>16</v>
      </c>
    </row>
    <row r="7877" spans="1:6" x14ac:dyDescent="0.2">
      <c r="A7877" t="s">
        <v>23637</v>
      </c>
      <c r="B7877" t="s">
        <v>23638</v>
      </c>
      <c r="C7877" s="2">
        <v>1338</v>
      </c>
      <c r="D7877" t="s">
        <v>16</v>
      </c>
      <c r="E7877" t="s">
        <v>23639</v>
      </c>
      <c r="F7877" t="s">
        <v>16</v>
      </c>
    </row>
    <row r="7878" spans="1:6" x14ac:dyDescent="0.2">
      <c r="A7878" t="s">
        <v>23640</v>
      </c>
      <c r="B7878" t="s">
        <v>23641</v>
      </c>
      <c r="C7878" s="2">
        <v>177638</v>
      </c>
      <c r="D7878" t="s">
        <v>16</v>
      </c>
      <c r="E7878" t="s">
        <v>23642</v>
      </c>
      <c r="F7878" t="s">
        <v>16</v>
      </c>
    </row>
    <row r="7879" spans="1:6" x14ac:dyDescent="0.2">
      <c r="A7879" t="s">
        <v>23643</v>
      </c>
      <c r="B7879" t="s">
        <v>23644</v>
      </c>
      <c r="C7879" s="2">
        <v>134221</v>
      </c>
      <c r="D7879" t="s">
        <v>16</v>
      </c>
      <c r="E7879" t="s">
        <v>23645</v>
      </c>
      <c r="F7879" t="s">
        <v>16</v>
      </c>
    </row>
    <row r="7880" spans="1:6" x14ac:dyDescent="0.2">
      <c r="A7880" t="s">
        <v>23646</v>
      </c>
      <c r="B7880" t="s">
        <v>23647</v>
      </c>
      <c r="C7880" s="2">
        <v>249790</v>
      </c>
      <c r="D7880" t="s">
        <v>16</v>
      </c>
      <c r="E7880" t="s">
        <v>23648</v>
      </c>
      <c r="F7880" t="s">
        <v>16</v>
      </c>
    </row>
    <row r="7881" spans="1:6" x14ac:dyDescent="0.2">
      <c r="A7881" t="s">
        <v>23649</v>
      </c>
      <c r="B7881" t="s">
        <v>23650</v>
      </c>
      <c r="C7881" s="2">
        <v>350455</v>
      </c>
      <c r="D7881" t="s">
        <v>16</v>
      </c>
      <c r="E7881" t="s">
        <v>23651</v>
      </c>
      <c r="F7881" t="s">
        <v>16</v>
      </c>
    </row>
    <row r="7882" spans="1:6" x14ac:dyDescent="0.2">
      <c r="A7882" t="s">
        <v>23652</v>
      </c>
      <c r="B7882" t="s">
        <v>23653</v>
      </c>
      <c r="C7882" s="2">
        <v>590179</v>
      </c>
      <c r="D7882" t="s">
        <v>16</v>
      </c>
      <c r="E7882" t="s">
        <v>23654</v>
      </c>
      <c r="F7882" t="s">
        <v>16</v>
      </c>
    </row>
    <row r="7883" spans="1:6" x14ac:dyDescent="0.2">
      <c r="A7883" t="s">
        <v>23655</v>
      </c>
      <c r="B7883" t="s">
        <v>23656</v>
      </c>
      <c r="C7883" s="2">
        <v>349114</v>
      </c>
      <c r="D7883" t="s">
        <v>16</v>
      </c>
      <c r="E7883" t="s">
        <v>23657</v>
      </c>
      <c r="F7883" t="s">
        <v>16</v>
      </c>
    </row>
    <row r="7884" spans="1:6" x14ac:dyDescent="0.2">
      <c r="A7884" t="s">
        <v>23658</v>
      </c>
      <c r="B7884" t="s">
        <v>23659</v>
      </c>
      <c r="C7884" s="2">
        <v>85586</v>
      </c>
      <c r="D7884" t="s">
        <v>16</v>
      </c>
      <c r="E7884" t="s">
        <v>23660</v>
      </c>
      <c r="F7884" t="s">
        <v>16</v>
      </c>
    </row>
    <row r="7885" spans="1:6" x14ac:dyDescent="0.2">
      <c r="A7885" t="s">
        <v>23661</v>
      </c>
      <c r="B7885" t="s">
        <v>23662</v>
      </c>
      <c r="C7885" s="2">
        <v>15548</v>
      </c>
      <c r="D7885" t="s">
        <v>16</v>
      </c>
      <c r="E7885" t="s">
        <v>23663</v>
      </c>
      <c r="F7885" t="s">
        <v>16</v>
      </c>
    </row>
    <row r="7886" spans="1:6" x14ac:dyDescent="0.2">
      <c r="A7886" t="s">
        <v>23664</v>
      </c>
      <c r="B7886" t="s">
        <v>23665</v>
      </c>
      <c r="C7886" s="2">
        <v>375714</v>
      </c>
      <c r="D7886" t="s">
        <v>16</v>
      </c>
      <c r="E7886" t="s">
        <v>23666</v>
      </c>
      <c r="F7886" t="s">
        <v>16</v>
      </c>
    </row>
    <row r="7887" spans="1:6" x14ac:dyDescent="0.2">
      <c r="A7887" t="s">
        <v>23667</v>
      </c>
      <c r="B7887" t="s">
        <v>23668</v>
      </c>
      <c r="C7887" s="2">
        <v>369497</v>
      </c>
      <c r="D7887" t="s">
        <v>16</v>
      </c>
      <c r="E7887" t="s">
        <v>23669</v>
      </c>
      <c r="F7887" t="s">
        <v>16</v>
      </c>
    </row>
    <row r="7888" spans="1:6" x14ac:dyDescent="0.2">
      <c r="A7888" t="s">
        <v>23670</v>
      </c>
      <c r="B7888" t="s">
        <v>23671</v>
      </c>
      <c r="C7888" s="2">
        <v>134014</v>
      </c>
      <c r="D7888" t="s">
        <v>16</v>
      </c>
      <c r="E7888" t="s">
        <v>23672</v>
      </c>
      <c r="F7888" t="s">
        <v>16</v>
      </c>
    </row>
    <row r="7889" spans="1:6" x14ac:dyDescent="0.2">
      <c r="A7889" t="s">
        <v>23673</v>
      </c>
      <c r="B7889" t="s">
        <v>23674</v>
      </c>
      <c r="C7889" s="2">
        <v>27090</v>
      </c>
      <c r="D7889" t="s">
        <v>16</v>
      </c>
      <c r="E7889" t="s">
        <v>23675</v>
      </c>
      <c r="F7889" t="s">
        <v>16</v>
      </c>
    </row>
    <row r="7890" spans="1:6" x14ac:dyDescent="0.2">
      <c r="A7890" t="s">
        <v>23676</v>
      </c>
      <c r="B7890" t="s">
        <v>23677</v>
      </c>
      <c r="C7890" s="2">
        <v>4808</v>
      </c>
      <c r="D7890" t="s">
        <v>16</v>
      </c>
      <c r="E7890" t="s">
        <v>23678</v>
      </c>
      <c r="F7890" t="s">
        <v>16</v>
      </c>
    </row>
    <row r="7891" spans="1:6" x14ac:dyDescent="0.2">
      <c r="A7891" t="s">
        <v>23679</v>
      </c>
      <c r="B7891" t="s">
        <v>23680</v>
      </c>
      <c r="C7891" s="2">
        <v>16819</v>
      </c>
      <c r="D7891" t="s">
        <v>16</v>
      </c>
      <c r="E7891" t="s">
        <v>23681</v>
      </c>
      <c r="F7891" t="s">
        <v>16</v>
      </c>
    </row>
    <row r="7892" spans="1:6" x14ac:dyDescent="0.2">
      <c r="A7892" t="s">
        <v>23682</v>
      </c>
      <c r="B7892" t="s">
        <v>23683</v>
      </c>
      <c r="C7892" s="2">
        <v>68485</v>
      </c>
      <c r="D7892" t="s">
        <v>16</v>
      </c>
      <c r="E7892" t="s">
        <v>23684</v>
      </c>
      <c r="F7892" t="s">
        <v>16</v>
      </c>
    </row>
    <row r="7893" spans="1:6" x14ac:dyDescent="0.2">
      <c r="A7893" t="s">
        <v>23685</v>
      </c>
      <c r="B7893" t="s">
        <v>23686</v>
      </c>
      <c r="C7893" s="2">
        <v>396067</v>
      </c>
      <c r="D7893" t="s">
        <v>16</v>
      </c>
      <c r="E7893" t="s">
        <v>23687</v>
      </c>
      <c r="F7893" t="s">
        <v>16</v>
      </c>
    </row>
    <row r="7894" spans="1:6" x14ac:dyDescent="0.2">
      <c r="A7894" t="s">
        <v>23688</v>
      </c>
      <c r="B7894" t="s">
        <v>23689</v>
      </c>
      <c r="C7894" s="2">
        <v>37807</v>
      </c>
      <c r="D7894" t="s">
        <v>16</v>
      </c>
      <c r="E7894" t="s">
        <v>23690</v>
      </c>
      <c r="F7894" t="s">
        <v>16</v>
      </c>
    </row>
    <row r="7895" spans="1:6" x14ac:dyDescent="0.2">
      <c r="A7895" t="s">
        <v>23691</v>
      </c>
      <c r="B7895" t="s">
        <v>23692</v>
      </c>
      <c r="C7895" s="2">
        <v>41835</v>
      </c>
      <c r="D7895" t="s">
        <v>16</v>
      </c>
      <c r="E7895" t="s">
        <v>23693</v>
      </c>
      <c r="F7895" t="s">
        <v>16</v>
      </c>
    </row>
    <row r="7896" spans="1:6" x14ac:dyDescent="0.2">
      <c r="A7896" t="s">
        <v>23694</v>
      </c>
      <c r="B7896" t="s">
        <v>23695</v>
      </c>
      <c r="C7896" s="2">
        <v>36935</v>
      </c>
      <c r="D7896" t="s">
        <v>16</v>
      </c>
      <c r="E7896" t="s">
        <v>23696</v>
      </c>
      <c r="F7896" t="s">
        <v>16</v>
      </c>
    </row>
    <row r="7897" spans="1:6" x14ac:dyDescent="0.2">
      <c r="A7897" t="s">
        <v>23697</v>
      </c>
      <c r="B7897" t="s">
        <v>23698</v>
      </c>
      <c r="C7897" s="2">
        <v>4843</v>
      </c>
      <c r="D7897" t="s">
        <v>16</v>
      </c>
      <c r="E7897" t="s">
        <v>23699</v>
      </c>
      <c r="F7897" t="s">
        <v>16</v>
      </c>
    </row>
    <row r="7898" spans="1:6" x14ac:dyDescent="0.2">
      <c r="A7898" t="s">
        <v>23700</v>
      </c>
      <c r="B7898" t="s">
        <v>23701</v>
      </c>
      <c r="C7898" s="2">
        <v>1796</v>
      </c>
      <c r="D7898" t="s">
        <v>16</v>
      </c>
      <c r="E7898" t="s">
        <v>23702</v>
      </c>
      <c r="F7898" t="s">
        <v>16</v>
      </c>
    </row>
    <row r="7899" spans="1:6" x14ac:dyDescent="0.2">
      <c r="A7899" t="s">
        <v>23703</v>
      </c>
      <c r="B7899" t="s">
        <v>23704</v>
      </c>
      <c r="C7899" s="2">
        <v>6389</v>
      </c>
      <c r="D7899" t="s">
        <v>16</v>
      </c>
      <c r="E7899" t="s">
        <v>23705</v>
      </c>
      <c r="F7899" t="s">
        <v>16</v>
      </c>
    </row>
    <row r="7900" spans="1:6" x14ac:dyDescent="0.2">
      <c r="A7900" t="s">
        <v>23706</v>
      </c>
      <c r="B7900" t="s">
        <v>23707</v>
      </c>
      <c r="C7900" s="2">
        <v>72829</v>
      </c>
      <c r="D7900" t="s">
        <v>16</v>
      </c>
      <c r="E7900" t="s">
        <v>23708</v>
      </c>
      <c r="F7900" t="s">
        <v>16</v>
      </c>
    </row>
    <row r="7901" spans="1:6" x14ac:dyDescent="0.2">
      <c r="A7901" t="s">
        <v>23709</v>
      </c>
      <c r="B7901" t="s">
        <v>23710</v>
      </c>
      <c r="C7901" s="2">
        <v>190965</v>
      </c>
      <c r="D7901" t="s">
        <v>16</v>
      </c>
      <c r="E7901" t="s">
        <v>23711</v>
      </c>
      <c r="F7901" t="s">
        <v>16</v>
      </c>
    </row>
    <row r="7902" spans="1:6" x14ac:dyDescent="0.2">
      <c r="A7902" t="s">
        <v>23712</v>
      </c>
      <c r="B7902" t="s">
        <v>23713</v>
      </c>
      <c r="C7902" s="2">
        <v>1515</v>
      </c>
      <c r="D7902" t="s">
        <v>16</v>
      </c>
      <c r="E7902" t="s">
        <v>23714</v>
      </c>
      <c r="F7902" t="s">
        <v>16</v>
      </c>
    </row>
    <row r="7903" spans="1:6" x14ac:dyDescent="0.2">
      <c r="A7903" t="s">
        <v>23715</v>
      </c>
      <c r="B7903" t="s">
        <v>23716</v>
      </c>
      <c r="C7903" s="2">
        <v>19625</v>
      </c>
      <c r="D7903" t="s">
        <v>16</v>
      </c>
      <c r="E7903" t="s">
        <v>23717</v>
      </c>
      <c r="F7903" t="s">
        <v>16</v>
      </c>
    </row>
    <row r="7904" spans="1:6" x14ac:dyDescent="0.2">
      <c r="A7904" t="s">
        <v>23718</v>
      </c>
      <c r="B7904" t="s">
        <v>23719</v>
      </c>
      <c r="C7904" s="2">
        <v>69607</v>
      </c>
      <c r="D7904" t="s">
        <v>16</v>
      </c>
      <c r="E7904" t="s">
        <v>23720</v>
      </c>
      <c r="F7904" t="s">
        <v>16</v>
      </c>
    </row>
    <row r="7905" spans="1:6" x14ac:dyDescent="0.2">
      <c r="A7905" t="s">
        <v>23721</v>
      </c>
      <c r="B7905" t="s">
        <v>23722</v>
      </c>
      <c r="C7905" s="2">
        <v>9704</v>
      </c>
      <c r="D7905" t="s">
        <v>16</v>
      </c>
      <c r="E7905" t="s">
        <v>23723</v>
      </c>
      <c r="F7905" t="s">
        <v>16</v>
      </c>
    </row>
    <row r="7906" spans="1:6" x14ac:dyDescent="0.2">
      <c r="A7906" t="s">
        <v>23724</v>
      </c>
      <c r="B7906" t="s">
        <v>23725</v>
      </c>
      <c r="C7906" s="2">
        <v>20764</v>
      </c>
      <c r="D7906" t="s">
        <v>16</v>
      </c>
      <c r="E7906" t="s">
        <v>23726</v>
      </c>
      <c r="F7906" t="s">
        <v>16</v>
      </c>
    </row>
    <row r="7907" spans="1:6" x14ac:dyDescent="0.2">
      <c r="A7907" t="s">
        <v>23727</v>
      </c>
      <c r="B7907" t="s">
        <v>23728</v>
      </c>
      <c r="C7907" s="2">
        <v>55991</v>
      </c>
      <c r="D7907" t="s">
        <v>16</v>
      </c>
      <c r="E7907" t="s">
        <v>23729</v>
      </c>
      <c r="F7907" t="s">
        <v>16</v>
      </c>
    </row>
    <row r="7908" spans="1:6" x14ac:dyDescent="0.2">
      <c r="A7908" t="s">
        <v>23730</v>
      </c>
      <c r="B7908" t="s">
        <v>23731</v>
      </c>
      <c r="C7908" s="2">
        <v>10528</v>
      </c>
      <c r="D7908" t="s">
        <v>16</v>
      </c>
      <c r="E7908" t="s">
        <v>23732</v>
      </c>
      <c r="F7908" t="s">
        <v>16</v>
      </c>
    </row>
    <row r="7909" spans="1:6" x14ac:dyDescent="0.2">
      <c r="A7909" t="s">
        <v>23733</v>
      </c>
      <c r="B7909" t="s">
        <v>23734</v>
      </c>
      <c r="C7909" s="2">
        <v>545233</v>
      </c>
      <c r="D7909" t="s">
        <v>16</v>
      </c>
      <c r="E7909" t="s">
        <v>23735</v>
      </c>
      <c r="F7909" t="s">
        <v>16</v>
      </c>
    </row>
    <row r="7910" spans="1:6" x14ac:dyDescent="0.2">
      <c r="A7910" t="s">
        <v>23736</v>
      </c>
      <c r="B7910" t="s">
        <v>23737</v>
      </c>
      <c r="C7910" s="2">
        <v>307035</v>
      </c>
      <c r="D7910" t="s">
        <v>16</v>
      </c>
      <c r="E7910" t="s">
        <v>23738</v>
      </c>
      <c r="F7910" t="s">
        <v>16</v>
      </c>
    </row>
    <row r="7911" spans="1:6" x14ac:dyDescent="0.2">
      <c r="A7911" t="s">
        <v>23739</v>
      </c>
      <c r="B7911" t="s">
        <v>23740</v>
      </c>
      <c r="C7911" s="2">
        <v>339823</v>
      </c>
      <c r="D7911" t="s">
        <v>16</v>
      </c>
      <c r="E7911" t="s">
        <v>23741</v>
      </c>
      <c r="F7911" t="s">
        <v>16</v>
      </c>
    </row>
    <row r="7912" spans="1:6" x14ac:dyDescent="0.2">
      <c r="A7912" t="s">
        <v>23742</v>
      </c>
      <c r="B7912" t="s">
        <v>23743</v>
      </c>
      <c r="C7912" s="2">
        <v>98778</v>
      </c>
      <c r="D7912" t="s">
        <v>16</v>
      </c>
      <c r="E7912" t="s">
        <v>23744</v>
      </c>
      <c r="F7912" t="s">
        <v>16</v>
      </c>
    </row>
    <row r="7913" spans="1:6" x14ac:dyDescent="0.2">
      <c r="A7913" t="s">
        <v>23745</v>
      </c>
      <c r="B7913" t="s">
        <v>23746</v>
      </c>
      <c r="C7913" s="2">
        <v>33052</v>
      </c>
      <c r="D7913" t="s">
        <v>16</v>
      </c>
      <c r="E7913" t="s">
        <v>23747</v>
      </c>
      <c r="F7913" t="s">
        <v>16</v>
      </c>
    </row>
    <row r="7914" spans="1:6" x14ac:dyDescent="0.2">
      <c r="A7914" t="s">
        <v>23748</v>
      </c>
      <c r="B7914" t="s">
        <v>23749</v>
      </c>
      <c r="C7914" s="2">
        <v>1266333</v>
      </c>
      <c r="D7914" t="s">
        <v>16</v>
      </c>
      <c r="E7914" t="s">
        <v>23750</v>
      </c>
      <c r="F7914" t="s">
        <v>16</v>
      </c>
    </row>
    <row r="7915" spans="1:6" x14ac:dyDescent="0.2">
      <c r="A7915" t="s">
        <v>23751</v>
      </c>
      <c r="B7915" t="s">
        <v>23752</v>
      </c>
      <c r="C7915" s="2">
        <v>214179</v>
      </c>
      <c r="D7915" t="s">
        <v>16</v>
      </c>
      <c r="E7915" t="s">
        <v>23753</v>
      </c>
      <c r="F7915" t="s">
        <v>16</v>
      </c>
    </row>
    <row r="7916" spans="1:6" x14ac:dyDescent="0.2">
      <c r="A7916" t="s">
        <v>23754</v>
      </c>
      <c r="B7916" t="s">
        <v>23755</v>
      </c>
      <c r="C7916" s="2">
        <v>32463</v>
      </c>
      <c r="D7916" t="s">
        <v>16</v>
      </c>
      <c r="E7916" t="s">
        <v>23756</v>
      </c>
      <c r="F7916" t="s">
        <v>16</v>
      </c>
    </row>
    <row r="7917" spans="1:6" x14ac:dyDescent="0.2">
      <c r="A7917" t="s">
        <v>23757</v>
      </c>
      <c r="B7917" t="s">
        <v>23758</v>
      </c>
      <c r="C7917" s="2">
        <v>382148</v>
      </c>
      <c r="D7917" t="s">
        <v>16</v>
      </c>
      <c r="E7917" t="s">
        <v>23759</v>
      </c>
      <c r="F7917" t="s">
        <v>16</v>
      </c>
    </row>
    <row r="7918" spans="1:6" x14ac:dyDescent="0.2">
      <c r="A7918" t="s">
        <v>23760</v>
      </c>
      <c r="B7918" t="s">
        <v>23761</v>
      </c>
      <c r="C7918" s="2">
        <v>63886</v>
      </c>
      <c r="D7918" t="s">
        <v>16</v>
      </c>
      <c r="E7918" t="s">
        <v>23762</v>
      </c>
      <c r="F7918" t="s">
        <v>16</v>
      </c>
    </row>
    <row r="7919" spans="1:6" x14ac:dyDescent="0.2">
      <c r="A7919" t="s">
        <v>23763</v>
      </c>
      <c r="B7919" t="s">
        <v>23764</v>
      </c>
      <c r="C7919" s="2">
        <v>4508</v>
      </c>
      <c r="D7919" t="s">
        <v>16</v>
      </c>
      <c r="E7919" t="s">
        <v>23765</v>
      </c>
      <c r="F7919" t="s">
        <v>16</v>
      </c>
    </row>
    <row r="7920" spans="1:6" x14ac:dyDescent="0.2">
      <c r="A7920" t="s">
        <v>23766</v>
      </c>
      <c r="B7920" t="s">
        <v>23767</v>
      </c>
      <c r="C7920" s="2">
        <v>865</v>
      </c>
      <c r="D7920" t="s">
        <v>16</v>
      </c>
      <c r="E7920" t="s">
        <v>23768</v>
      </c>
      <c r="F7920" t="s">
        <v>16</v>
      </c>
    </row>
    <row r="7921" spans="1:6" x14ac:dyDescent="0.2">
      <c r="A7921" t="s">
        <v>23769</v>
      </c>
      <c r="B7921" t="s">
        <v>23770</v>
      </c>
      <c r="C7921" s="2">
        <v>423670</v>
      </c>
      <c r="D7921" t="s">
        <v>16</v>
      </c>
      <c r="E7921" t="s">
        <v>23771</v>
      </c>
      <c r="F7921" t="s">
        <v>16</v>
      </c>
    </row>
    <row r="7922" spans="1:6" x14ac:dyDescent="0.2">
      <c r="A7922" t="s">
        <v>23772</v>
      </c>
      <c r="B7922" t="s">
        <v>23773</v>
      </c>
      <c r="C7922" s="2">
        <v>133072</v>
      </c>
      <c r="D7922" t="s">
        <v>16</v>
      </c>
      <c r="E7922" t="s">
        <v>23774</v>
      </c>
      <c r="F7922" t="s">
        <v>16</v>
      </c>
    </row>
    <row r="7923" spans="1:6" x14ac:dyDescent="0.2">
      <c r="A7923" t="s">
        <v>23775</v>
      </c>
      <c r="B7923" t="s">
        <v>23776</v>
      </c>
      <c r="C7923" s="2">
        <v>11079</v>
      </c>
      <c r="D7923" t="s">
        <v>16</v>
      </c>
      <c r="E7923" t="s">
        <v>23777</v>
      </c>
      <c r="F7923" t="s">
        <v>16</v>
      </c>
    </row>
    <row r="7924" spans="1:6" x14ac:dyDescent="0.2">
      <c r="A7924" t="s">
        <v>23778</v>
      </c>
      <c r="B7924" t="s">
        <v>23779</v>
      </c>
      <c r="C7924" s="2">
        <v>442666</v>
      </c>
      <c r="D7924" t="s">
        <v>16</v>
      </c>
      <c r="E7924" t="s">
        <v>23780</v>
      </c>
      <c r="F7924" t="s">
        <v>16</v>
      </c>
    </row>
    <row r="7925" spans="1:6" x14ac:dyDescent="0.2">
      <c r="A7925" t="s">
        <v>23781</v>
      </c>
      <c r="B7925" t="s">
        <v>23782</v>
      </c>
      <c r="C7925" s="2">
        <v>25223</v>
      </c>
      <c r="D7925" t="s">
        <v>16</v>
      </c>
      <c r="E7925" t="s">
        <v>23783</v>
      </c>
      <c r="F7925" t="s">
        <v>16</v>
      </c>
    </row>
    <row r="7926" spans="1:6" x14ac:dyDescent="0.2">
      <c r="A7926" t="s">
        <v>23784</v>
      </c>
      <c r="B7926" t="s">
        <v>23785</v>
      </c>
      <c r="C7926" s="2">
        <v>331296</v>
      </c>
      <c r="D7926" t="s">
        <v>16</v>
      </c>
      <c r="E7926" t="s">
        <v>23786</v>
      </c>
      <c r="F7926" t="s">
        <v>16</v>
      </c>
    </row>
    <row r="7927" spans="1:6" x14ac:dyDescent="0.2">
      <c r="A7927" t="s">
        <v>23787</v>
      </c>
      <c r="B7927" t="s">
        <v>23788</v>
      </c>
      <c r="C7927" s="2">
        <v>1906243</v>
      </c>
      <c r="D7927" t="s">
        <v>16</v>
      </c>
      <c r="E7927" t="s">
        <v>23789</v>
      </c>
      <c r="F7927" t="s">
        <v>16</v>
      </c>
    </row>
    <row r="7928" spans="1:6" x14ac:dyDescent="0.2">
      <c r="A7928" t="s">
        <v>23790</v>
      </c>
      <c r="B7928" t="s">
        <v>23791</v>
      </c>
      <c r="C7928" s="2">
        <v>359177</v>
      </c>
      <c r="D7928" t="s">
        <v>16</v>
      </c>
      <c r="E7928" t="s">
        <v>23792</v>
      </c>
      <c r="F7928" t="s">
        <v>16</v>
      </c>
    </row>
    <row r="7929" spans="1:6" x14ac:dyDescent="0.2">
      <c r="A7929" t="s">
        <v>23793</v>
      </c>
      <c r="B7929" t="s">
        <v>23794</v>
      </c>
      <c r="C7929" s="2">
        <v>164047</v>
      </c>
      <c r="D7929" t="s">
        <v>16</v>
      </c>
      <c r="E7929" t="s">
        <v>23795</v>
      </c>
      <c r="F7929" t="s">
        <v>16</v>
      </c>
    </row>
    <row r="7930" spans="1:6" x14ac:dyDescent="0.2">
      <c r="A7930" t="s">
        <v>23796</v>
      </c>
      <c r="B7930" t="s">
        <v>23797</v>
      </c>
      <c r="C7930" s="2">
        <v>50887</v>
      </c>
      <c r="D7930" t="s">
        <v>16</v>
      </c>
      <c r="E7930" t="s">
        <v>23798</v>
      </c>
      <c r="F7930" t="s">
        <v>16</v>
      </c>
    </row>
    <row r="7931" spans="1:6" x14ac:dyDescent="0.2">
      <c r="A7931" t="s">
        <v>23799</v>
      </c>
      <c r="B7931" t="s">
        <v>23800</v>
      </c>
      <c r="C7931" s="2">
        <v>1706</v>
      </c>
      <c r="D7931" t="s">
        <v>16</v>
      </c>
      <c r="E7931" t="s">
        <v>23801</v>
      </c>
      <c r="F7931" t="s">
        <v>16</v>
      </c>
    </row>
    <row r="7932" spans="1:6" x14ac:dyDescent="0.2">
      <c r="A7932" t="s">
        <v>23802</v>
      </c>
      <c r="B7932" t="s">
        <v>23803</v>
      </c>
      <c r="C7932" s="2">
        <v>107991</v>
      </c>
      <c r="D7932" t="s">
        <v>16</v>
      </c>
      <c r="E7932" t="s">
        <v>23804</v>
      </c>
      <c r="F7932" t="s">
        <v>16</v>
      </c>
    </row>
    <row r="7933" spans="1:6" x14ac:dyDescent="0.2">
      <c r="A7933" t="s">
        <v>23805</v>
      </c>
      <c r="B7933" t="s">
        <v>23806</v>
      </c>
      <c r="C7933" s="2">
        <v>41837</v>
      </c>
      <c r="D7933" t="s">
        <v>16</v>
      </c>
      <c r="E7933" t="s">
        <v>23807</v>
      </c>
      <c r="F7933" t="s">
        <v>16</v>
      </c>
    </row>
    <row r="7934" spans="1:6" x14ac:dyDescent="0.2">
      <c r="A7934" t="s">
        <v>23808</v>
      </c>
      <c r="B7934" t="s">
        <v>23809</v>
      </c>
      <c r="C7934" s="2">
        <v>1104206</v>
      </c>
      <c r="D7934" t="s">
        <v>16</v>
      </c>
      <c r="E7934" t="s">
        <v>23810</v>
      </c>
      <c r="F7934" t="s">
        <v>16</v>
      </c>
    </row>
    <row r="7935" spans="1:6" x14ac:dyDescent="0.2">
      <c r="A7935" t="s">
        <v>23811</v>
      </c>
      <c r="B7935" t="s">
        <v>23812</v>
      </c>
      <c r="C7935" s="2">
        <v>103992</v>
      </c>
      <c r="D7935" t="s">
        <v>16</v>
      </c>
      <c r="E7935" t="s">
        <v>23813</v>
      </c>
      <c r="F7935" t="s">
        <v>16</v>
      </c>
    </row>
    <row r="7936" spans="1:6" x14ac:dyDescent="0.2">
      <c r="A7936" t="s">
        <v>23814</v>
      </c>
      <c r="B7936" t="s">
        <v>23815</v>
      </c>
      <c r="C7936" s="2">
        <v>13940</v>
      </c>
      <c r="D7936" t="s">
        <v>16</v>
      </c>
      <c r="E7936" t="s">
        <v>23816</v>
      </c>
      <c r="F7936" t="s">
        <v>16</v>
      </c>
    </row>
    <row r="7937" spans="1:6" x14ac:dyDescent="0.2">
      <c r="A7937" t="s">
        <v>23817</v>
      </c>
      <c r="B7937" t="s">
        <v>23818</v>
      </c>
      <c r="C7937" s="2">
        <v>61488</v>
      </c>
      <c r="D7937" t="s">
        <v>16</v>
      </c>
      <c r="E7937" t="s">
        <v>23819</v>
      </c>
      <c r="F7937" t="s">
        <v>16</v>
      </c>
    </row>
    <row r="7938" spans="1:6" x14ac:dyDescent="0.2">
      <c r="A7938" t="s">
        <v>23820</v>
      </c>
      <c r="B7938" t="s">
        <v>23821</v>
      </c>
      <c r="C7938" s="2">
        <v>345890</v>
      </c>
      <c r="D7938" t="s">
        <v>16</v>
      </c>
      <c r="E7938" t="s">
        <v>23822</v>
      </c>
      <c r="F7938" t="s">
        <v>16</v>
      </c>
    </row>
    <row r="7939" spans="1:6" x14ac:dyDescent="0.2">
      <c r="A7939" t="s">
        <v>23823</v>
      </c>
      <c r="B7939" t="s">
        <v>23824</v>
      </c>
      <c r="C7939" s="2">
        <v>34658</v>
      </c>
      <c r="D7939" t="s">
        <v>16</v>
      </c>
      <c r="E7939" t="s">
        <v>23825</v>
      </c>
      <c r="F7939" t="s">
        <v>16</v>
      </c>
    </row>
    <row r="7940" spans="1:6" x14ac:dyDescent="0.2">
      <c r="A7940" t="s">
        <v>23826</v>
      </c>
      <c r="B7940" t="s">
        <v>23827</v>
      </c>
      <c r="C7940" s="2">
        <v>1248</v>
      </c>
      <c r="D7940" t="s">
        <v>16</v>
      </c>
      <c r="E7940" t="s">
        <v>23828</v>
      </c>
      <c r="F7940" t="s">
        <v>16</v>
      </c>
    </row>
    <row r="7941" spans="1:6" x14ac:dyDescent="0.2">
      <c r="A7941" t="s">
        <v>23829</v>
      </c>
      <c r="B7941" t="s">
        <v>23830</v>
      </c>
      <c r="C7941" s="2">
        <v>246146</v>
      </c>
      <c r="D7941" t="s">
        <v>16</v>
      </c>
      <c r="E7941" t="s">
        <v>23831</v>
      </c>
      <c r="F7941" t="s">
        <v>16</v>
      </c>
    </row>
    <row r="7942" spans="1:6" x14ac:dyDescent="0.2">
      <c r="A7942" t="s">
        <v>23832</v>
      </c>
      <c r="B7942" t="s">
        <v>23833</v>
      </c>
      <c r="C7942" s="2">
        <v>29493</v>
      </c>
      <c r="D7942" t="s">
        <v>16</v>
      </c>
      <c r="E7942" t="s">
        <v>23834</v>
      </c>
      <c r="F7942" t="s">
        <v>16</v>
      </c>
    </row>
    <row r="7943" spans="1:6" x14ac:dyDescent="0.2">
      <c r="A7943" t="s">
        <v>23835</v>
      </c>
      <c r="B7943" t="s">
        <v>23836</v>
      </c>
      <c r="C7943" s="2">
        <v>82636</v>
      </c>
      <c r="D7943" t="s">
        <v>16</v>
      </c>
      <c r="E7943" t="s">
        <v>23837</v>
      </c>
      <c r="F7943" t="s">
        <v>16</v>
      </c>
    </row>
    <row r="7944" spans="1:6" x14ac:dyDescent="0.2">
      <c r="A7944" t="s">
        <v>23838</v>
      </c>
      <c r="B7944" t="s">
        <v>23839</v>
      </c>
      <c r="C7944" s="2">
        <v>490778</v>
      </c>
      <c r="D7944" t="s">
        <v>16</v>
      </c>
      <c r="E7944" t="s">
        <v>23840</v>
      </c>
      <c r="F7944" t="s">
        <v>16</v>
      </c>
    </row>
    <row r="7945" spans="1:6" x14ac:dyDescent="0.2">
      <c r="A7945" t="s">
        <v>23841</v>
      </c>
      <c r="B7945" t="s">
        <v>23842</v>
      </c>
      <c r="C7945" s="2">
        <v>105230</v>
      </c>
      <c r="D7945" t="s">
        <v>16</v>
      </c>
      <c r="E7945" t="s">
        <v>23843</v>
      </c>
      <c r="F7945" t="s">
        <v>16</v>
      </c>
    </row>
    <row r="7946" spans="1:6" x14ac:dyDescent="0.2">
      <c r="A7946" t="s">
        <v>23844</v>
      </c>
      <c r="B7946" t="s">
        <v>23845</v>
      </c>
      <c r="C7946" s="2">
        <v>23299</v>
      </c>
      <c r="D7946" t="s">
        <v>16</v>
      </c>
      <c r="E7946" t="s">
        <v>23846</v>
      </c>
      <c r="F7946" t="s">
        <v>16</v>
      </c>
    </row>
    <row r="7947" spans="1:6" x14ac:dyDescent="0.2">
      <c r="A7947" t="s">
        <v>23847</v>
      </c>
      <c r="B7947" t="s">
        <v>23848</v>
      </c>
      <c r="C7947" s="2">
        <v>73459</v>
      </c>
      <c r="D7947" t="s">
        <v>16</v>
      </c>
      <c r="E7947" t="s">
        <v>23849</v>
      </c>
      <c r="F7947" t="s">
        <v>16</v>
      </c>
    </row>
    <row r="7948" spans="1:6" x14ac:dyDescent="0.2">
      <c r="A7948" t="s">
        <v>23850</v>
      </c>
      <c r="B7948" t="s">
        <v>23851</v>
      </c>
      <c r="C7948" s="2">
        <v>29925</v>
      </c>
      <c r="D7948" t="s">
        <v>16</v>
      </c>
      <c r="E7948" t="s">
        <v>23852</v>
      </c>
      <c r="F7948" t="s">
        <v>16</v>
      </c>
    </row>
    <row r="7949" spans="1:6" x14ac:dyDescent="0.2">
      <c r="A7949" t="s">
        <v>23853</v>
      </c>
      <c r="B7949" t="s">
        <v>23854</v>
      </c>
      <c r="C7949" s="2">
        <v>15644</v>
      </c>
      <c r="D7949" t="s">
        <v>16</v>
      </c>
      <c r="E7949" t="s">
        <v>23855</v>
      </c>
      <c r="F7949" t="s">
        <v>16</v>
      </c>
    </row>
    <row r="7950" spans="1:6" x14ac:dyDescent="0.2">
      <c r="A7950" t="s">
        <v>23856</v>
      </c>
      <c r="B7950" t="s">
        <v>23857</v>
      </c>
      <c r="C7950" s="2">
        <v>157180</v>
      </c>
      <c r="D7950" t="s">
        <v>16</v>
      </c>
      <c r="E7950" t="s">
        <v>23858</v>
      </c>
      <c r="F7950" t="s">
        <v>16</v>
      </c>
    </row>
    <row r="7951" spans="1:6" x14ac:dyDescent="0.2">
      <c r="A7951" t="s">
        <v>23859</v>
      </c>
      <c r="B7951" t="s">
        <v>23860</v>
      </c>
      <c r="C7951" s="2">
        <v>238896</v>
      </c>
      <c r="D7951" t="s">
        <v>16</v>
      </c>
      <c r="E7951" t="s">
        <v>23861</v>
      </c>
      <c r="F7951" t="s">
        <v>16</v>
      </c>
    </row>
    <row r="7952" spans="1:6" x14ac:dyDescent="0.2">
      <c r="A7952" t="s">
        <v>23862</v>
      </c>
      <c r="B7952" t="s">
        <v>23863</v>
      </c>
      <c r="C7952" s="2">
        <v>94704</v>
      </c>
      <c r="D7952" t="s">
        <v>16</v>
      </c>
      <c r="E7952" t="s">
        <v>23864</v>
      </c>
      <c r="F7952" t="s">
        <v>16</v>
      </c>
    </row>
    <row r="7953" spans="1:6" x14ac:dyDescent="0.2">
      <c r="A7953" t="s">
        <v>23865</v>
      </c>
      <c r="B7953" t="s">
        <v>23866</v>
      </c>
      <c r="C7953" s="2">
        <v>215425</v>
      </c>
      <c r="D7953" t="s">
        <v>16</v>
      </c>
      <c r="E7953" t="s">
        <v>23867</v>
      </c>
      <c r="F7953" t="s">
        <v>16</v>
      </c>
    </row>
    <row r="7954" spans="1:6" x14ac:dyDescent="0.2">
      <c r="A7954" t="s">
        <v>23868</v>
      </c>
      <c r="B7954" t="s">
        <v>23869</v>
      </c>
      <c r="C7954" s="2">
        <v>4277</v>
      </c>
      <c r="D7954" t="s">
        <v>16</v>
      </c>
      <c r="E7954" t="s">
        <v>23870</v>
      </c>
      <c r="F7954" t="s">
        <v>16</v>
      </c>
    </row>
    <row r="7955" spans="1:6" x14ac:dyDescent="0.2">
      <c r="A7955" t="s">
        <v>23871</v>
      </c>
      <c r="B7955" t="s">
        <v>23872</v>
      </c>
      <c r="C7955" s="2">
        <v>79462</v>
      </c>
      <c r="D7955" t="s">
        <v>16</v>
      </c>
      <c r="E7955" t="s">
        <v>23873</v>
      </c>
      <c r="F7955" t="s">
        <v>16</v>
      </c>
    </row>
    <row r="7956" spans="1:6" x14ac:dyDescent="0.2">
      <c r="A7956" t="s">
        <v>23874</v>
      </c>
      <c r="B7956" t="s">
        <v>23875</v>
      </c>
      <c r="C7956" s="2">
        <v>3402</v>
      </c>
      <c r="D7956" t="s">
        <v>16</v>
      </c>
      <c r="E7956" t="s">
        <v>23876</v>
      </c>
      <c r="F7956" t="s">
        <v>16</v>
      </c>
    </row>
    <row r="7957" spans="1:6" x14ac:dyDescent="0.2">
      <c r="A7957" t="s">
        <v>23877</v>
      </c>
      <c r="B7957" t="s">
        <v>23878</v>
      </c>
      <c r="C7957" s="2">
        <v>4113</v>
      </c>
      <c r="D7957" t="s">
        <v>16</v>
      </c>
      <c r="E7957" t="s">
        <v>23879</v>
      </c>
      <c r="F7957" t="s">
        <v>16</v>
      </c>
    </row>
    <row r="7958" spans="1:6" x14ac:dyDescent="0.2">
      <c r="A7958" t="s">
        <v>23880</v>
      </c>
      <c r="B7958" t="s">
        <v>23881</v>
      </c>
      <c r="C7958" s="2">
        <v>2338</v>
      </c>
      <c r="D7958" t="s">
        <v>16</v>
      </c>
      <c r="E7958" t="s">
        <v>23882</v>
      </c>
      <c r="F7958" t="s">
        <v>16</v>
      </c>
    </row>
    <row r="7959" spans="1:6" x14ac:dyDescent="0.2">
      <c r="A7959" t="s">
        <v>23883</v>
      </c>
      <c r="B7959" t="s">
        <v>23884</v>
      </c>
      <c r="C7959" s="2">
        <v>43293</v>
      </c>
      <c r="D7959" t="s">
        <v>16</v>
      </c>
      <c r="E7959" t="s">
        <v>23885</v>
      </c>
      <c r="F7959" t="s">
        <v>16</v>
      </c>
    </row>
    <row r="7960" spans="1:6" x14ac:dyDescent="0.2">
      <c r="A7960" t="s">
        <v>23886</v>
      </c>
      <c r="B7960" t="s">
        <v>23887</v>
      </c>
      <c r="C7960" s="2">
        <v>34639</v>
      </c>
      <c r="D7960" t="s">
        <v>16</v>
      </c>
      <c r="E7960" t="s">
        <v>23888</v>
      </c>
      <c r="F7960" t="s">
        <v>16</v>
      </c>
    </row>
    <row r="7961" spans="1:6" x14ac:dyDescent="0.2">
      <c r="A7961" t="s">
        <v>23889</v>
      </c>
      <c r="B7961" t="s">
        <v>23890</v>
      </c>
      <c r="C7961" s="2">
        <v>64913</v>
      </c>
      <c r="D7961" t="s">
        <v>16</v>
      </c>
      <c r="E7961" t="s">
        <v>23891</v>
      </c>
      <c r="F7961" t="s">
        <v>16</v>
      </c>
    </row>
    <row r="7962" spans="1:6" x14ac:dyDescent="0.2">
      <c r="A7962" t="s">
        <v>23892</v>
      </c>
      <c r="B7962" t="s">
        <v>23893</v>
      </c>
      <c r="C7962" s="2">
        <v>99732</v>
      </c>
      <c r="D7962" t="s">
        <v>16</v>
      </c>
      <c r="E7962" t="s">
        <v>23894</v>
      </c>
      <c r="F7962" t="s">
        <v>16</v>
      </c>
    </row>
    <row r="7963" spans="1:6" x14ac:dyDescent="0.2">
      <c r="A7963" t="s">
        <v>23895</v>
      </c>
      <c r="B7963" t="s">
        <v>23896</v>
      </c>
      <c r="C7963" s="2">
        <v>193512</v>
      </c>
      <c r="D7963" t="s">
        <v>16</v>
      </c>
      <c r="E7963" t="s">
        <v>23897</v>
      </c>
      <c r="F7963" t="s">
        <v>16</v>
      </c>
    </row>
    <row r="7964" spans="1:6" x14ac:dyDescent="0.2">
      <c r="A7964" t="s">
        <v>23898</v>
      </c>
      <c r="B7964" t="s">
        <v>23899</v>
      </c>
      <c r="C7964" s="2">
        <v>93914</v>
      </c>
      <c r="D7964" t="s">
        <v>16</v>
      </c>
      <c r="E7964" t="s">
        <v>23900</v>
      </c>
      <c r="F7964" t="s">
        <v>16</v>
      </c>
    </row>
    <row r="7965" spans="1:6" x14ac:dyDescent="0.2">
      <c r="A7965" t="s">
        <v>23901</v>
      </c>
      <c r="B7965" t="s">
        <v>23902</v>
      </c>
      <c r="C7965" s="2">
        <v>128416</v>
      </c>
      <c r="D7965" t="s">
        <v>16</v>
      </c>
      <c r="E7965" t="s">
        <v>23903</v>
      </c>
      <c r="F7965" t="s">
        <v>16</v>
      </c>
    </row>
    <row r="7966" spans="1:6" x14ac:dyDescent="0.2">
      <c r="A7966" t="s">
        <v>23904</v>
      </c>
      <c r="B7966" t="s">
        <v>23905</v>
      </c>
      <c r="C7966" s="2">
        <v>274365</v>
      </c>
      <c r="D7966" t="s">
        <v>16</v>
      </c>
      <c r="E7966" t="s">
        <v>23906</v>
      </c>
      <c r="F7966" t="s">
        <v>16</v>
      </c>
    </row>
    <row r="7967" spans="1:6" x14ac:dyDescent="0.2">
      <c r="A7967" t="s">
        <v>23907</v>
      </c>
      <c r="B7967" t="s">
        <v>23908</v>
      </c>
      <c r="C7967" s="2">
        <v>128235</v>
      </c>
      <c r="D7967" t="s">
        <v>16</v>
      </c>
      <c r="E7967" t="s">
        <v>23909</v>
      </c>
      <c r="F7967" t="s">
        <v>16</v>
      </c>
    </row>
    <row r="7968" spans="1:6" x14ac:dyDescent="0.2">
      <c r="A7968" t="s">
        <v>23910</v>
      </c>
      <c r="B7968" t="s">
        <v>23911</v>
      </c>
      <c r="C7968" s="2">
        <v>450908</v>
      </c>
      <c r="D7968" t="s">
        <v>16</v>
      </c>
      <c r="E7968" t="s">
        <v>23912</v>
      </c>
      <c r="F7968" t="s">
        <v>16</v>
      </c>
    </row>
    <row r="7969" spans="1:6" x14ac:dyDescent="0.2">
      <c r="A7969" t="s">
        <v>23913</v>
      </c>
      <c r="B7969" t="s">
        <v>23914</v>
      </c>
      <c r="C7969" s="2">
        <v>56930</v>
      </c>
      <c r="D7969" t="s">
        <v>16</v>
      </c>
      <c r="E7969" t="s">
        <v>23915</v>
      </c>
      <c r="F7969" t="s">
        <v>16</v>
      </c>
    </row>
    <row r="7970" spans="1:6" x14ac:dyDescent="0.2">
      <c r="A7970" t="s">
        <v>23916</v>
      </c>
      <c r="B7970" t="s">
        <v>23917</v>
      </c>
      <c r="C7970" s="2">
        <v>64038</v>
      </c>
      <c r="D7970" t="s">
        <v>16</v>
      </c>
      <c r="E7970" t="s">
        <v>23918</v>
      </c>
      <c r="F7970" t="s">
        <v>16</v>
      </c>
    </row>
    <row r="7971" spans="1:6" x14ac:dyDescent="0.2">
      <c r="A7971" t="s">
        <v>23919</v>
      </c>
      <c r="B7971" t="s">
        <v>23920</v>
      </c>
      <c r="C7971" s="2">
        <v>26125</v>
      </c>
      <c r="D7971" t="s">
        <v>16</v>
      </c>
      <c r="E7971" t="s">
        <v>23921</v>
      </c>
      <c r="F7971" t="s">
        <v>16</v>
      </c>
    </row>
    <row r="7972" spans="1:6" x14ac:dyDescent="0.2">
      <c r="A7972" t="s">
        <v>23922</v>
      </c>
      <c r="B7972" t="s">
        <v>23923</v>
      </c>
      <c r="C7972" s="2">
        <v>122265</v>
      </c>
      <c r="D7972" t="s">
        <v>16</v>
      </c>
      <c r="E7972" t="s">
        <v>23924</v>
      </c>
      <c r="F7972" t="s">
        <v>16</v>
      </c>
    </row>
    <row r="7973" spans="1:6" x14ac:dyDescent="0.2">
      <c r="A7973" t="s">
        <v>23925</v>
      </c>
      <c r="B7973" t="s">
        <v>23926</v>
      </c>
      <c r="C7973" s="2">
        <v>368183</v>
      </c>
      <c r="D7973" t="s">
        <v>16</v>
      </c>
      <c r="E7973" t="s">
        <v>23927</v>
      </c>
      <c r="F7973" t="s">
        <v>16</v>
      </c>
    </row>
    <row r="7974" spans="1:6" x14ac:dyDescent="0.2">
      <c r="A7974" t="s">
        <v>23928</v>
      </c>
      <c r="B7974" t="s">
        <v>23929</v>
      </c>
      <c r="C7974" s="2">
        <v>230903</v>
      </c>
      <c r="D7974" t="s">
        <v>16</v>
      </c>
      <c r="E7974" t="s">
        <v>23930</v>
      </c>
      <c r="F7974" t="s">
        <v>16</v>
      </c>
    </row>
    <row r="7975" spans="1:6" x14ac:dyDescent="0.2">
      <c r="A7975" t="s">
        <v>23931</v>
      </c>
      <c r="B7975" t="s">
        <v>23932</v>
      </c>
      <c r="C7975" s="2">
        <v>42043</v>
      </c>
      <c r="D7975" t="s">
        <v>16</v>
      </c>
      <c r="E7975" t="s">
        <v>23933</v>
      </c>
      <c r="F7975" t="s">
        <v>16</v>
      </c>
    </row>
    <row r="7976" spans="1:6" x14ac:dyDescent="0.2">
      <c r="A7976" t="s">
        <v>23934</v>
      </c>
      <c r="B7976" t="s">
        <v>23935</v>
      </c>
      <c r="C7976" s="2">
        <v>152070</v>
      </c>
      <c r="D7976" t="s">
        <v>16</v>
      </c>
      <c r="E7976" t="s">
        <v>23936</v>
      </c>
      <c r="F7976" t="s">
        <v>16</v>
      </c>
    </row>
    <row r="7977" spans="1:6" x14ac:dyDescent="0.2">
      <c r="A7977" t="s">
        <v>23937</v>
      </c>
      <c r="B7977" t="s">
        <v>23938</v>
      </c>
      <c r="C7977" s="2">
        <v>76826</v>
      </c>
      <c r="D7977" t="s">
        <v>16</v>
      </c>
      <c r="E7977" t="s">
        <v>23939</v>
      </c>
      <c r="F7977" t="s">
        <v>16</v>
      </c>
    </row>
    <row r="7978" spans="1:6" x14ac:dyDescent="0.2">
      <c r="A7978" t="s">
        <v>23940</v>
      </c>
      <c r="B7978" t="s">
        <v>23941</v>
      </c>
      <c r="C7978" s="2">
        <v>310561</v>
      </c>
      <c r="D7978" t="s">
        <v>16</v>
      </c>
      <c r="E7978" t="s">
        <v>23942</v>
      </c>
      <c r="F7978" t="s">
        <v>16</v>
      </c>
    </row>
    <row r="7979" spans="1:6" x14ac:dyDescent="0.2">
      <c r="A7979" t="s">
        <v>23943</v>
      </c>
      <c r="B7979" t="s">
        <v>23944</v>
      </c>
      <c r="C7979" s="2">
        <v>104116</v>
      </c>
      <c r="D7979" t="s">
        <v>16</v>
      </c>
      <c r="E7979" t="s">
        <v>23945</v>
      </c>
      <c r="F7979" t="s">
        <v>16</v>
      </c>
    </row>
    <row r="7980" spans="1:6" x14ac:dyDescent="0.2">
      <c r="A7980" t="s">
        <v>23946</v>
      </c>
      <c r="B7980" t="s">
        <v>23947</v>
      </c>
      <c r="C7980" s="2">
        <v>2101</v>
      </c>
      <c r="D7980" t="s">
        <v>16</v>
      </c>
      <c r="E7980" t="s">
        <v>23948</v>
      </c>
      <c r="F7980" t="s">
        <v>16</v>
      </c>
    </row>
    <row r="7981" spans="1:6" x14ac:dyDescent="0.2">
      <c r="A7981" t="s">
        <v>23949</v>
      </c>
      <c r="B7981" t="s">
        <v>23950</v>
      </c>
      <c r="C7981" s="2">
        <v>70244</v>
      </c>
      <c r="D7981" t="s">
        <v>16</v>
      </c>
      <c r="E7981" t="s">
        <v>23951</v>
      </c>
      <c r="F7981" t="s">
        <v>16</v>
      </c>
    </row>
    <row r="7982" spans="1:6" x14ac:dyDescent="0.2">
      <c r="A7982" t="s">
        <v>23952</v>
      </c>
      <c r="B7982" t="s">
        <v>23953</v>
      </c>
      <c r="C7982" s="2">
        <v>20581</v>
      </c>
      <c r="D7982" t="s">
        <v>16</v>
      </c>
      <c r="E7982" t="s">
        <v>23954</v>
      </c>
      <c r="F7982" t="s">
        <v>16</v>
      </c>
    </row>
    <row r="7983" spans="1:6" x14ac:dyDescent="0.2">
      <c r="A7983" t="s">
        <v>23955</v>
      </c>
      <c r="B7983" t="s">
        <v>23956</v>
      </c>
      <c r="C7983" s="2">
        <v>450415</v>
      </c>
      <c r="D7983" t="s">
        <v>16</v>
      </c>
      <c r="E7983" t="s">
        <v>23957</v>
      </c>
      <c r="F7983" t="s">
        <v>16</v>
      </c>
    </row>
    <row r="7984" spans="1:6" x14ac:dyDescent="0.2">
      <c r="A7984" t="s">
        <v>23958</v>
      </c>
      <c r="B7984" t="s">
        <v>23959</v>
      </c>
      <c r="C7984" s="2">
        <v>24063</v>
      </c>
      <c r="D7984" t="s">
        <v>16</v>
      </c>
      <c r="E7984" t="s">
        <v>23960</v>
      </c>
      <c r="F7984" t="s">
        <v>16</v>
      </c>
    </row>
    <row r="7985" spans="1:6" x14ac:dyDescent="0.2">
      <c r="A7985" t="s">
        <v>23961</v>
      </c>
      <c r="B7985" t="s">
        <v>23962</v>
      </c>
      <c r="C7985" s="2">
        <v>19948</v>
      </c>
      <c r="D7985" t="s">
        <v>16</v>
      </c>
      <c r="E7985" t="s">
        <v>23963</v>
      </c>
      <c r="F7985" t="s">
        <v>16</v>
      </c>
    </row>
    <row r="7986" spans="1:6" x14ac:dyDescent="0.2">
      <c r="A7986" t="s">
        <v>23964</v>
      </c>
      <c r="B7986" t="s">
        <v>23965</v>
      </c>
      <c r="C7986" s="2">
        <v>54685</v>
      </c>
      <c r="D7986" t="s">
        <v>16</v>
      </c>
      <c r="E7986" t="s">
        <v>23966</v>
      </c>
      <c r="F7986" t="s">
        <v>16</v>
      </c>
    </row>
    <row r="7987" spans="1:6" x14ac:dyDescent="0.2">
      <c r="A7987" t="s">
        <v>23967</v>
      </c>
      <c r="B7987" t="s">
        <v>23968</v>
      </c>
      <c r="C7987" s="2">
        <v>14306</v>
      </c>
      <c r="D7987" t="s">
        <v>16</v>
      </c>
      <c r="E7987" t="s">
        <v>23969</v>
      </c>
      <c r="F7987" t="s">
        <v>16</v>
      </c>
    </row>
    <row r="7988" spans="1:6" x14ac:dyDescent="0.2">
      <c r="A7988" t="s">
        <v>23970</v>
      </c>
      <c r="B7988" t="s">
        <v>23971</v>
      </c>
      <c r="C7988" s="2">
        <v>173300</v>
      </c>
      <c r="D7988" t="s">
        <v>16</v>
      </c>
      <c r="E7988" t="s">
        <v>23972</v>
      </c>
      <c r="F7988" t="s">
        <v>16</v>
      </c>
    </row>
    <row r="7989" spans="1:6" x14ac:dyDescent="0.2">
      <c r="A7989" t="s">
        <v>23973</v>
      </c>
      <c r="B7989" t="s">
        <v>23974</v>
      </c>
      <c r="C7989" s="2">
        <v>79939</v>
      </c>
      <c r="D7989" t="s">
        <v>16</v>
      </c>
      <c r="E7989" t="s">
        <v>23975</v>
      </c>
      <c r="F7989" t="s">
        <v>16</v>
      </c>
    </row>
    <row r="7990" spans="1:6" x14ac:dyDescent="0.2">
      <c r="A7990" t="s">
        <v>23976</v>
      </c>
      <c r="B7990" t="s">
        <v>23977</v>
      </c>
      <c r="C7990" s="2">
        <v>3190</v>
      </c>
      <c r="D7990" t="s">
        <v>16</v>
      </c>
      <c r="E7990" t="s">
        <v>23978</v>
      </c>
      <c r="F7990" t="s">
        <v>16</v>
      </c>
    </row>
    <row r="7991" spans="1:6" x14ac:dyDescent="0.2">
      <c r="A7991" t="s">
        <v>23979</v>
      </c>
      <c r="B7991" t="s">
        <v>23980</v>
      </c>
      <c r="C7991" s="2">
        <v>72356</v>
      </c>
      <c r="D7991" t="s">
        <v>16</v>
      </c>
      <c r="E7991" t="s">
        <v>23981</v>
      </c>
      <c r="F7991" t="s">
        <v>16</v>
      </c>
    </row>
    <row r="7992" spans="1:6" x14ac:dyDescent="0.2">
      <c r="A7992" t="s">
        <v>23982</v>
      </c>
      <c r="B7992" t="s">
        <v>23983</v>
      </c>
      <c r="C7992" s="2">
        <v>159558</v>
      </c>
      <c r="D7992" t="s">
        <v>16</v>
      </c>
      <c r="E7992" t="s">
        <v>23984</v>
      </c>
      <c r="F7992" t="s">
        <v>16</v>
      </c>
    </row>
    <row r="7993" spans="1:6" x14ac:dyDescent="0.2">
      <c r="A7993" t="s">
        <v>23985</v>
      </c>
      <c r="B7993" t="s">
        <v>23986</v>
      </c>
      <c r="C7993" s="2">
        <v>323849</v>
      </c>
      <c r="D7993" t="s">
        <v>16</v>
      </c>
      <c r="E7993" t="s">
        <v>23987</v>
      </c>
      <c r="F7993" t="s">
        <v>16</v>
      </c>
    </row>
    <row r="7994" spans="1:6" x14ac:dyDescent="0.2">
      <c r="A7994" t="s">
        <v>23988</v>
      </c>
      <c r="B7994" t="s">
        <v>23989</v>
      </c>
      <c r="C7994" s="2">
        <v>78790</v>
      </c>
      <c r="D7994" t="s">
        <v>16</v>
      </c>
      <c r="E7994" t="s">
        <v>23990</v>
      </c>
      <c r="F7994" t="s">
        <v>16</v>
      </c>
    </row>
    <row r="7995" spans="1:6" x14ac:dyDescent="0.2">
      <c r="A7995" t="s">
        <v>23991</v>
      </c>
      <c r="B7995" t="s">
        <v>23992</v>
      </c>
      <c r="C7995" s="2">
        <v>26138</v>
      </c>
      <c r="D7995" t="s">
        <v>16</v>
      </c>
      <c r="E7995" t="s">
        <v>23993</v>
      </c>
      <c r="F7995" t="s">
        <v>16</v>
      </c>
    </row>
    <row r="7996" spans="1:6" x14ac:dyDescent="0.2">
      <c r="A7996" t="s">
        <v>23994</v>
      </c>
      <c r="B7996" t="s">
        <v>23995</v>
      </c>
      <c r="C7996" s="2">
        <v>155159</v>
      </c>
      <c r="D7996" t="s">
        <v>16</v>
      </c>
      <c r="E7996" t="s">
        <v>23996</v>
      </c>
      <c r="F7996" t="s">
        <v>16</v>
      </c>
    </row>
    <row r="7997" spans="1:6" x14ac:dyDescent="0.2">
      <c r="A7997" t="s">
        <v>23997</v>
      </c>
      <c r="B7997" t="s">
        <v>23998</v>
      </c>
      <c r="C7997" s="2">
        <v>2323</v>
      </c>
      <c r="D7997" t="s">
        <v>16</v>
      </c>
      <c r="E7997" t="s">
        <v>23999</v>
      </c>
      <c r="F7997" t="s">
        <v>16</v>
      </c>
    </row>
    <row r="7998" spans="1:6" x14ac:dyDescent="0.2">
      <c r="A7998" t="s">
        <v>24000</v>
      </c>
      <c r="B7998" t="s">
        <v>24001</v>
      </c>
      <c r="C7998" s="2">
        <v>271242</v>
      </c>
      <c r="D7998" t="s">
        <v>16</v>
      </c>
      <c r="E7998" t="s">
        <v>24002</v>
      </c>
      <c r="F7998" t="s">
        <v>16</v>
      </c>
    </row>
    <row r="7999" spans="1:6" x14ac:dyDescent="0.2">
      <c r="A7999" t="s">
        <v>24003</v>
      </c>
      <c r="B7999" t="s">
        <v>24004</v>
      </c>
      <c r="C7999" s="2">
        <v>2008</v>
      </c>
      <c r="D7999" t="s">
        <v>16</v>
      </c>
      <c r="E7999" t="s">
        <v>24005</v>
      </c>
      <c r="F7999" t="s">
        <v>16</v>
      </c>
    </row>
    <row r="8000" spans="1:6" x14ac:dyDescent="0.2">
      <c r="A8000" t="s">
        <v>24006</v>
      </c>
      <c r="B8000" t="s">
        <v>24007</v>
      </c>
      <c r="C8000" s="2">
        <v>65904</v>
      </c>
      <c r="D8000" t="s">
        <v>16</v>
      </c>
      <c r="E8000" t="s">
        <v>24008</v>
      </c>
      <c r="F8000" t="s">
        <v>16</v>
      </c>
    </row>
    <row r="8001" spans="1:6" x14ac:dyDescent="0.2">
      <c r="A8001" t="s">
        <v>24009</v>
      </c>
      <c r="B8001" t="s">
        <v>24010</v>
      </c>
      <c r="C8001" s="2">
        <v>42048</v>
      </c>
      <c r="D8001" t="s">
        <v>16</v>
      </c>
      <c r="E8001" t="s">
        <v>24011</v>
      </c>
      <c r="F8001" t="s">
        <v>16</v>
      </c>
    </row>
    <row r="8002" spans="1:6" x14ac:dyDescent="0.2">
      <c r="A8002" t="s">
        <v>24012</v>
      </c>
      <c r="B8002" t="s">
        <v>24013</v>
      </c>
      <c r="C8002" s="2">
        <v>164116</v>
      </c>
      <c r="D8002" t="s">
        <v>16</v>
      </c>
      <c r="E8002" t="s">
        <v>24014</v>
      </c>
      <c r="F8002" t="s">
        <v>16</v>
      </c>
    </row>
    <row r="8003" spans="1:6" x14ac:dyDescent="0.2">
      <c r="A8003" t="s">
        <v>24015</v>
      </c>
      <c r="B8003" t="s">
        <v>24016</v>
      </c>
      <c r="C8003" s="2">
        <v>269465</v>
      </c>
      <c r="D8003" t="s">
        <v>16</v>
      </c>
      <c r="E8003" t="s">
        <v>24017</v>
      </c>
      <c r="F8003" t="s">
        <v>16</v>
      </c>
    </row>
    <row r="8004" spans="1:6" x14ac:dyDescent="0.2">
      <c r="A8004" t="s">
        <v>24018</v>
      </c>
      <c r="B8004" t="s">
        <v>24019</v>
      </c>
      <c r="C8004" s="2">
        <v>110803</v>
      </c>
      <c r="D8004" t="s">
        <v>16</v>
      </c>
      <c r="E8004" t="s">
        <v>24020</v>
      </c>
      <c r="F8004" t="s">
        <v>16</v>
      </c>
    </row>
    <row r="8005" spans="1:6" x14ac:dyDescent="0.2">
      <c r="A8005" t="s">
        <v>24021</v>
      </c>
      <c r="B8005" t="s">
        <v>24022</v>
      </c>
      <c r="C8005" s="2">
        <v>235545</v>
      </c>
      <c r="D8005" t="s">
        <v>16</v>
      </c>
      <c r="E8005" t="s">
        <v>24023</v>
      </c>
      <c r="F8005" t="s">
        <v>16</v>
      </c>
    </row>
    <row r="8006" spans="1:6" x14ac:dyDescent="0.2">
      <c r="A8006" t="s">
        <v>24024</v>
      </c>
      <c r="B8006" t="s">
        <v>24025</v>
      </c>
      <c r="C8006" s="2">
        <v>88609</v>
      </c>
      <c r="D8006" t="s">
        <v>16</v>
      </c>
      <c r="E8006" t="s">
        <v>24026</v>
      </c>
      <c r="F8006" t="s">
        <v>16</v>
      </c>
    </row>
    <row r="8007" spans="1:6" x14ac:dyDescent="0.2">
      <c r="A8007" t="s">
        <v>24027</v>
      </c>
      <c r="B8007" t="s">
        <v>24028</v>
      </c>
      <c r="C8007" s="2">
        <v>740393</v>
      </c>
      <c r="D8007" t="s">
        <v>16</v>
      </c>
      <c r="E8007" t="s">
        <v>24029</v>
      </c>
      <c r="F8007" t="s">
        <v>16</v>
      </c>
    </row>
    <row r="8008" spans="1:6" x14ac:dyDescent="0.2">
      <c r="A8008" t="s">
        <v>24030</v>
      </c>
      <c r="B8008" t="s">
        <v>24031</v>
      </c>
      <c r="C8008" s="2">
        <v>154162</v>
      </c>
      <c r="D8008" t="s">
        <v>16</v>
      </c>
      <c r="E8008" t="s">
        <v>24032</v>
      </c>
      <c r="F8008" t="s">
        <v>16</v>
      </c>
    </row>
    <row r="8009" spans="1:6" x14ac:dyDescent="0.2">
      <c r="A8009" t="s">
        <v>24033</v>
      </c>
      <c r="B8009" t="s">
        <v>24034</v>
      </c>
      <c r="C8009" s="2">
        <v>166224</v>
      </c>
      <c r="D8009" t="s">
        <v>16</v>
      </c>
      <c r="E8009" t="s">
        <v>24035</v>
      </c>
      <c r="F8009" t="s">
        <v>16</v>
      </c>
    </row>
    <row r="8010" spans="1:6" x14ac:dyDescent="0.2">
      <c r="A8010" t="s">
        <v>24036</v>
      </c>
      <c r="B8010" t="s">
        <v>24037</v>
      </c>
      <c r="C8010" s="2">
        <v>1085644</v>
      </c>
      <c r="D8010" t="s">
        <v>16</v>
      </c>
      <c r="E8010" t="s">
        <v>24038</v>
      </c>
      <c r="F8010" t="s">
        <v>16</v>
      </c>
    </row>
    <row r="8011" spans="1:6" x14ac:dyDescent="0.2">
      <c r="A8011" t="s">
        <v>24039</v>
      </c>
      <c r="B8011" t="s">
        <v>24040</v>
      </c>
      <c r="C8011" s="2">
        <v>53791</v>
      </c>
      <c r="D8011" t="s">
        <v>16</v>
      </c>
      <c r="E8011" t="s">
        <v>24041</v>
      </c>
      <c r="F8011" t="s">
        <v>16</v>
      </c>
    </row>
    <row r="8012" spans="1:6" x14ac:dyDescent="0.2">
      <c r="A8012" t="s">
        <v>24042</v>
      </c>
      <c r="B8012" t="s">
        <v>24043</v>
      </c>
      <c r="C8012" s="2">
        <v>216795</v>
      </c>
      <c r="D8012" t="s">
        <v>16</v>
      </c>
      <c r="E8012" t="s">
        <v>24044</v>
      </c>
      <c r="F8012" t="s">
        <v>16</v>
      </c>
    </row>
    <row r="8013" spans="1:6" x14ac:dyDescent="0.2">
      <c r="A8013" t="s">
        <v>24045</v>
      </c>
      <c r="B8013" t="s">
        <v>24046</v>
      </c>
      <c r="C8013" s="2">
        <v>51147</v>
      </c>
      <c r="D8013" t="s">
        <v>16</v>
      </c>
      <c r="E8013" t="s">
        <v>24047</v>
      </c>
      <c r="F8013" t="s">
        <v>16</v>
      </c>
    </row>
    <row r="8014" spans="1:6" x14ac:dyDescent="0.2">
      <c r="A8014" t="s">
        <v>24048</v>
      </c>
      <c r="B8014" t="s">
        <v>24049</v>
      </c>
      <c r="C8014" s="2">
        <v>208943</v>
      </c>
      <c r="D8014" t="s">
        <v>16</v>
      </c>
      <c r="E8014" t="s">
        <v>24050</v>
      </c>
      <c r="F8014" t="s">
        <v>16</v>
      </c>
    </row>
    <row r="8015" spans="1:6" x14ac:dyDescent="0.2">
      <c r="A8015" t="s">
        <v>24051</v>
      </c>
      <c r="B8015" t="s">
        <v>24052</v>
      </c>
      <c r="C8015" s="2">
        <v>159641</v>
      </c>
      <c r="D8015" t="s">
        <v>16</v>
      </c>
      <c r="E8015" t="s">
        <v>24053</v>
      </c>
      <c r="F8015" t="s">
        <v>16</v>
      </c>
    </row>
    <row r="8016" spans="1:6" x14ac:dyDescent="0.2">
      <c r="A8016" t="s">
        <v>24054</v>
      </c>
      <c r="B8016" t="s">
        <v>24055</v>
      </c>
      <c r="C8016" s="2">
        <v>51630</v>
      </c>
      <c r="D8016" t="s">
        <v>16</v>
      </c>
      <c r="E8016" t="s">
        <v>24056</v>
      </c>
      <c r="F8016" t="s">
        <v>16</v>
      </c>
    </row>
    <row r="8017" spans="1:6" x14ac:dyDescent="0.2">
      <c r="A8017" t="s">
        <v>24057</v>
      </c>
      <c r="B8017" t="s">
        <v>24058</v>
      </c>
      <c r="C8017" s="2">
        <v>185000</v>
      </c>
      <c r="D8017" t="s">
        <v>16</v>
      </c>
      <c r="E8017" t="s">
        <v>24059</v>
      </c>
      <c r="F8017" t="s">
        <v>16</v>
      </c>
    </row>
    <row r="8018" spans="1:6" x14ac:dyDescent="0.2">
      <c r="A8018" t="s">
        <v>24060</v>
      </c>
      <c r="B8018" t="s">
        <v>24061</v>
      </c>
      <c r="C8018" s="2">
        <v>5793</v>
      </c>
      <c r="D8018" t="s">
        <v>16</v>
      </c>
      <c r="E8018" t="s">
        <v>24062</v>
      </c>
      <c r="F8018" t="s">
        <v>16</v>
      </c>
    </row>
    <row r="8019" spans="1:6" x14ac:dyDescent="0.2">
      <c r="A8019" t="s">
        <v>24063</v>
      </c>
      <c r="B8019" t="s">
        <v>24064</v>
      </c>
      <c r="C8019" s="2">
        <v>92573</v>
      </c>
      <c r="D8019" t="s">
        <v>16</v>
      </c>
      <c r="E8019" t="s">
        <v>24065</v>
      </c>
      <c r="F8019" t="s">
        <v>16</v>
      </c>
    </row>
    <row r="8020" spans="1:6" x14ac:dyDescent="0.2">
      <c r="A8020" t="s">
        <v>24066</v>
      </c>
      <c r="B8020" t="s">
        <v>24067</v>
      </c>
      <c r="C8020" s="2">
        <v>91075</v>
      </c>
      <c r="D8020" t="s">
        <v>16</v>
      </c>
      <c r="E8020" t="s">
        <v>24068</v>
      </c>
      <c r="F8020" t="s">
        <v>16</v>
      </c>
    </row>
    <row r="8021" spans="1:6" x14ac:dyDescent="0.2">
      <c r="A8021" t="s">
        <v>24069</v>
      </c>
      <c r="B8021" t="s">
        <v>24070</v>
      </c>
      <c r="C8021" s="2">
        <v>136755</v>
      </c>
      <c r="D8021" t="s">
        <v>16</v>
      </c>
      <c r="E8021" t="s">
        <v>24071</v>
      </c>
      <c r="F8021" t="s">
        <v>16</v>
      </c>
    </row>
    <row r="8022" spans="1:6" x14ac:dyDescent="0.2">
      <c r="A8022" t="s">
        <v>24072</v>
      </c>
      <c r="B8022" t="s">
        <v>24073</v>
      </c>
      <c r="C8022" s="2">
        <v>498863</v>
      </c>
      <c r="D8022" t="s">
        <v>16</v>
      </c>
      <c r="E8022" t="s">
        <v>24074</v>
      </c>
      <c r="F8022" t="s">
        <v>16</v>
      </c>
    </row>
    <row r="8023" spans="1:6" x14ac:dyDescent="0.2">
      <c r="A8023" t="s">
        <v>24075</v>
      </c>
      <c r="B8023" t="s">
        <v>24076</v>
      </c>
      <c r="C8023" s="2">
        <v>67535</v>
      </c>
      <c r="D8023" t="s">
        <v>16</v>
      </c>
      <c r="E8023" t="s">
        <v>24077</v>
      </c>
      <c r="F8023" t="s">
        <v>16</v>
      </c>
    </row>
    <row r="8024" spans="1:6" x14ac:dyDescent="0.2">
      <c r="A8024" t="s">
        <v>24078</v>
      </c>
      <c r="B8024" t="s">
        <v>24079</v>
      </c>
      <c r="C8024" s="2">
        <v>184315</v>
      </c>
      <c r="D8024" t="s">
        <v>16</v>
      </c>
      <c r="E8024" t="s">
        <v>24080</v>
      </c>
      <c r="F8024" t="s">
        <v>16</v>
      </c>
    </row>
    <row r="8025" spans="1:6" x14ac:dyDescent="0.2">
      <c r="A8025" t="s">
        <v>24081</v>
      </c>
      <c r="B8025" t="s">
        <v>24082</v>
      </c>
      <c r="C8025" s="2">
        <v>924</v>
      </c>
      <c r="D8025" t="s">
        <v>16</v>
      </c>
      <c r="E8025" t="s">
        <v>24083</v>
      </c>
      <c r="F8025" t="s">
        <v>16</v>
      </c>
    </row>
    <row r="8026" spans="1:6" x14ac:dyDescent="0.2">
      <c r="A8026" t="s">
        <v>24084</v>
      </c>
      <c r="B8026" t="s">
        <v>24085</v>
      </c>
      <c r="C8026" s="2">
        <v>1203</v>
      </c>
      <c r="D8026" t="s">
        <v>16</v>
      </c>
      <c r="E8026" t="s">
        <v>24086</v>
      </c>
      <c r="F8026" t="s">
        <v>16</v>
      </c>
    </row>
    <row r="8027" spans="1:6" x14ac:dyDescent="0.2">
      <c r="A8027" t="s">
        <v>24087</v>
      </c>
      <c r="B8027" t="s">
        <v>24088</v>
      </c>
      <c r="C8027" s="2">
        <v>6887</v>
      </c>
      <c r="D8027" t="s">
        <v>16</v>
      </c>
      <c r="E8027" t="s">
        <v>24089</v>
      </c>
      <c r="F8027" t="s">
        <v>16</v>
      </c>
    </row>
    <row r="8028" spans="1:6" x14ac:dyDescent="0.2">
      <c r="A8028" t="s">
        <v>24090</v>
      </c>
      <c r="B8028" t="s">
        <v>24091</v>
      </c>
      <c r="C8028" s="2">
        <v>323268</v>
      </c>
      <c r="D8028" t="s">
        <v>16</v>
      </c>
      <c r="E8028" t="s">
        <v>24092</v>
      </c>
      <c r="F8028" t="s">
        <v>16</v>
      </c>
    </row>
    <row r="8029" spans="1:6" x14ac:dyDescent="0.2">
      <c r="A8029" t="s">
        <v>24093</v>
      </c>
      <c r="B8029" t="s">
        <v>24094</v>
      </c>
      <c r="C8029" s="2">
        <v>69397</v>
      </c>
      <c r="D8029" t="s">
        <v>16</v>
      </c>
      <c r="E8029" t="s">
        <v>24095</v>
      </c>
      <c r="F8029" t="s">
        <v>16</v>
      </c>
    </row>
    <row r="8030" spans="1:6" x14ac:dyDescent="0.2">
      <c r="A8030" t="s">
        <v>24096</v>
      </c>
      <c r="B8030" t="s">
        <v>24097</v>
      </c>
      <c r="C8030" s="2">
        <v>65524</v>
      </c>
      <c r="D8030" t="s">
        <v>16</v>
      </c>
      <c r="E8030" t="s">
        <v>24098</v>
      </c>
      <c r="F8030" t="s">
        <v>16</v>
      </c>
    </row>
    <row r="8031" spans="1:6" x14ac:dyDescent="0.2">
      <c r="A8031" t="s">
        <v>24099</v>
      </c>
      <c r="B8031" t="s">
        <v>24100</v>
      </c>
      <c r="C8031" s="2">
        <v>14972</v>
      </c>
      <c r="D8031" t="s">
        <v>16</v>
      </c>
      <c r="E8031" t="s">
        <v>24101</v>
      </c>
      <c r="F8031" t="s">
        <v>16</v>
      </c>
    </row>
    <row r="8032" spans="1:6" x14ac:dyDescent="0.2">
      <c r="A8032" t="s">
        <v>24102</v>
      </c>
      <c r="B8032" t="s">
        <v>24103</v>
      </c>
      <c r="C8032" s="2">
        <v>1222</v>
      </c>
      <c r="D8032" t="s">
        <v>16</v>
      </c>
      <c r="E8032" t="s">
        <v>24104</v>
      </c>
      <c r="F8032" t="s">
        <v>16</v>
      </c>
    </row>
    <row r="8033" spans="1:6" x14ac:dyDescent="0.2">
      <c r="A8033" t="s">
        <v>24105</v>
      </c>
      <c r="B8033" t="s">
        <v>24106</v>
      </c>
      <c r="C8033" s="2">
        <v>1505</v>
      </c>
      <c r="D8033" t="s">
        <v>16</v>
      </c>
      <c r="E8033" t="s">
        <v>24107</v>
      </c>
      <c r="F8033" t="s">
        <v>16</v>
      </c>
    </row>
    <row r="8034" spans="1:6" x14ac:dyDescent="0.2">
      <c r="A8034" t="s">
        <v>24108</v>
      </c>
      <c r="B8034" t="s">
        <v>24109</v>
      </c>
      <c r="C8034" s="2">
        <v>206932</v>
      </c>
      <c r="D8034" t="s">
        <v>16</v>
      </c>
      <c r="E8034" t="s">
        <v>24110</v>
      </c>
      <c r="F8034" t="s">
        <v>16</v>
      </c>
    </row>
    <row r="8035" spans="1:6" x14ac:dyDescent="0.2">
      <c r="A8035" t="s">
        <v>24111</v>
      </c>
      <c r="B8035" t="s">
        <v>24112</v>
      </c>
      <c r="C8035" s="2">
        <v>898651</v>
      </c>
      <c r="D8035" t="s">
        <v>16</v>
      </c>
      <c r="E8035" t="s">
        <v>24113</v>
      </c>
      <c r="F8035" t="s">
        <v>16</v>
      </c>
    </row>
    <row r="8036" spans="1:6" x14ac:dyDescent="0.2">
      <c r="A8036" t="s">
        <v>24114</v>
      </c>
      <c r="B8036" t="s">
        <v>24115</v>
      </c>
      <c r="C8036" s="2">
        <v>31800</v>
      </c>
      <c r="D8036" t="s">
        <v>16</v>
      </c>
      <c r="E8036" t="s">
        <v>24116</v>
      </c>
      <c r="F8036" t="s">
        <v>16</v>
      </c>
    </row>
    <row r="8037" spans="1:6" x14ac:dyDescent="0.2">
      <c r="A8037" t="s">
        <v>24117</v>
      </c>
      <c r="B8037" t="s">
        <v>24118</v>
      </c>
      <c r="C8037" s="2">
        <v>133992</v>
      </c>
      <c r="D8037" t="s">
        <v>16</v>
      </c>
      <c r="E8037" t="s">
        <v>24119</v>
      </c>
      <c r="F8037" t="s">
        <v>16</v>
      </c>
    </row>
    <row r="8038" spans="1:6" x14ac:dyDescent="0.2">
      <c r="A8038" t="s">
        <v>24120</v>
      </c>
      <c r="B8038" t="s">
        <v>24121</v>
      </c>
      <c r="C8038" s="2">
        <v>142143</v>
      </c>
      <c r="D8038" t="s">
        <v>16</v>
      </c>
      <c r="E8038" t="s">
        <v>24122</v>
      </c>
      <c r="F8038" t="s">
        <v>16</v>
      </c>
    </row>
    <row r="8039" spans="1:6" x14ac:dyDescent="0.2">
      <c r="A8039" t="s">
        <v>24123</v>
      </c>
      <c r="B8039" t="s">
        <v>24124</v>
      </c>
      <c r="C8039" s="2">
        <v>14197</v>
      </c>
      <c r="D8039" t="s">
        <v>16</v>
      </c>
      <c r="E8039" t="s">
        <v>24125</v>
      </c>
      <c r="F8039" t="s">
        <v>16</v>
      </c>
    </row>
    <row r="8040" spans="1:6" x14ac:dyDescent="0.2">
      <c r="A8040" t="s">
        <v>24126</v>
      </c>
      <c r="B8040" t="s">
        <v>24127</v>
      </c>
      <c r="C8040" s="2">
        <v>118436</v>
      </c>
      <c r="D8040" t="s">
        <v>16</v>
      </c>
      <c r="E8040" t="s">
        <v>24128</v>
      </c>
      <c r="F8040" t="s">
        <v>16</v>
      </c>
    </row>
    <row r="8041" spans="1:6" x14ac:dyDescent="0.2">
      <c r="A8041" t="s">
        <v>24129</v>
      </c>
      <c r="B8041" t="s">
        <v>24130</v>
      </c>
      <c r="C8041" s="2">
        <v>5210</v>
      </c>
      <c r="D8041" t="s">
        <v>16</v>
      </c>
      <c r="E8041" t="s">
        <v>24131</v>
      </c>
      <c r="F8041" t="s">
        <v>16</v>
      </c>
    </row>
    <row r="8042" spans="1:6" x14ac:dyDescent="0.2">
      <c r="A8042" t="s">
        <v>24132</v>
      </c>
      <c r="B8042" t="s">
        <v>24133</v>
      </c>
      <c r="C8042" s="2">
        <v>6634</v>
      </c>
      <c r="D8042" t="s">
        <v>16</v>
      </c>
      <c r="E8042" t="s">
        <v>24134</v>
      </c>
      <c r="F8042" t="s">
        <v>16</v>
      </c>
    </row>
    <row r="8043" spans="1:6" x14ac:dyDescent="0.2">
      <c r="A8043" t="s">
        <v>24135</v>
      </c>
      <c r="B8043" t="s">
        <v>24136</v>
      </c>
      <c r="C8043" s="2">
        <v>142111</v>
      </c>
      <c r="D8043" t="s">
        <v>16</v>
      </c>
      <c r="E8043" t="s">
        <v>24137</v>
      </c>
      <c r="F8043" t="s">
        <v>16</v>
      </c>
    </row>
    <row r="8044" spans="1:6" x14ac:dyDescent="0.2">
      <c r="A8044" t="s">
        <v>24138</v>
      </c>
      <c r="B8044" t="s">
        <v>24139</v>
      </c>
      <c r="C8044" s="2">
        <v>63121</v>
      </c>
      <c r="D8044" t="s">
        <v>16</v>
      </c>
      <c r="E8044" t="s">
        <v>24140</v>
      </c>
      <c r="F8044" t="s">
        <v>16</v>
      </c>
    </row>
    <row r="8045" spans="1:6" x14ac:dyDescent="0.2">
      <c r="A8045" t="s">
        <v>24141</v>
      </c>
      <c r="B8045" t="s">
        <v>24142</v>
      </c>
      <c r="C8045" s="2">
        <v>1593</v>
      </c>
      <c r="D8045" t="s">
        <v>16</v>
      </c>
      <c r="E8045" t="s">
        <v>24143</v>
      </c>
      <c r="F8045" t="s">
        <v>16</v>
      </c>
    </row>
    <row r="8046" spans="1:6" x14ac:dyDescent="0.2">
      <c r="A8046" t="s">
        <v>24144</v>
      </c>
      <c r="B8046" t="s">
        <v>24145</v>
      </c>
      <c r="C8046" s="2">
        <v>53968</v>
      </c>
      <c r="D8046" t="s">
        <v>16</v>
      </c>
      <c r="E8046" t="s">
        <v>24146</v>
      </c>
      <c r="F8046" t="s">
        <v>16</v>
      </c>
    </row>
    <row r="8047" spans="1:6" x14ac:dyDescent="0.2">
      <c r="A8047" t="s">
        <v>24147</v>
      </c>
      <c r="B8047" t="s">
        <v>24148</v>
      </c>
      <c r="C8047" s="2">
        <v>2040</v>
      </c>
      <c r="D8047" t="s">
        <v>16</v>
      </c>
      <c r="E8047" t="s">
        <v>24149</v>
      </c>
      <c r="F8047" t="s">
        <v>16</v>
      </c>
    </row>
    <row r="8048" spans="1:6" x14ac:dyDescent="0.2">
      <c r="A8048" t="s">
        <v>24150</v>
      </c>
      <c r="B8048" t="s">
        <v>24151</v>
      </c>
      <c r="C8048" s="2">
        <v>53879</v>
      </c>
      <c r="D8048" t="s">
        <v>16</v>
      </c>
      <c r="E8048" t="s">
        <v>24152</v>
      </c>
      <c r="F8048" t="s">
        <v>16</v>
      </c>
    </row>
    <row r="8049" spans="1:6" x14ac:dyDescent="0.2">
      <c r="A8049" t="s">
        <v>24153</v>
      </c>
      <c r="B8049" t="s">
        <v>24154</v>
      </c>
      <c r="C8049" s="2">
        <v>59508</v>
      </c>
      <c r="D8049" t="s">
        <v>16</v>
      </c>
      <c r="E8049" t="s">
        <v>24155</v>
      </c>
      <c r="F8049" t="s">
        <v>16</v>
      </c>
    </row>
    <row r="8050" spans="1:6" x14ac:dyDescent="0.2">
      <c r="A8050" t="s">
        <v>24156</v>
      </c>
      <c r="B8050" t="s">
        <v>24157</v>
      </c>
      <c r="C8050" s="2">
        <v>13360</v>
      </c>
      <c r="D8050" t="s">
        <v>16</v>
      </c>
      <c r="E8050" t="s">
        <v>24158</v>
      </c>
      <c r="F8050" t="s">
        <v>16</v>
      </c>
    </row>
    <row r="8051" spans="1:6" x14ac:dyDescent="0.2">
      <c r="A8051" t="s">
        <v>24159</v>
      </c>
      <c r="B8051" t="s">
        <v>24160</v>
      </c>
      <c r="C8051" s="2">
        <v>31589</v>
      </c>
      <c r="D8051" t="s">
        <v>16</v>
      </c>
      <c r="E8051" t="s">
        <v>24161</v>
      </c>
      <c r="F8051" t="s">
        <v>16</v>
      </c>
    </row>
    <row r="8052" spans="1:6" x14ac:dyDescent="0.2">
      <c r="A8052" t="s">
        <v>24162</v>
      </c>
      <c r="B8052" t="s">
        <v>24163</v>
      </c>
      <c r="C8052" s="2">
        <v>140583</v>
      </c>
      <c r="D8052" t="s">
        <v>16</v>
      </c>
      <c r="E8052" t="s">
        <v>24164</v>
      </c>
      <c r="F8052" t="s">
        <v>16</v>
      </c>
    </row>
    <row r="8053" spans="1:6" x14ac:dyDescent="0.2">
      <c r="A8053" t="s">
        <v>24165</v>
      </c>
      <c r="B8053" t="s">
        <v>24166</v>
      </c>
      <c r="C8053" s="2">
        <v>37351</v>
      </c>
      <c r="D8053" t="s">
        <v>16</v>
      </c>
      <c r="E8053" t="s">
        <v>24167</v>
      </c>
      <c r="F8053" t="s">
        <v>16</v>
      </c>
    </row>
    <row r="8054" spans="1:6" x14ac:dyDescent="0.2">
      <c r="A8054" t="s">
        <v>24168</v>
      </c>
      <c r="B8054" t="s">
        <v>24169</v>
      </c>
      <c r="C8054" s="2">
        <v>141357</v>
      </c>
      <c r="D8054" t="s">
        <v>16</v>
      </c>
      <c r="E8054" t="s">
        <v>24170</v>
      </c>
      <c r="F8054" t="s">
        <v>16</v>
      </c>
    </row>
    <row r="8055" spans="1:6" x14ac:dyDescent="0.2">
      <c r="A8055" t="s">
        <v>24171</v>
      </c>
      <c r="B8055" t="s">
        <v>24172</v>
      </c>
      <c r="C8055" s="2">
        <v>47265</v>
      </c>
      <c r="D8055" t="s">
        <v>16</v>
      </c>
      <c r="E8055" t="s">
        <v>24173</v>
      </c>
      <c r="F8055" t="s">
        <v>16</v>
      </c>
    </row>
    <row r="8056" spans="1:6" x14ac:dyDescent="0.2">
      <c r="A8056" t="s">
        <v>24174</v>
      </c>
      <c r="B8056" t="s">
        <v>24175</v>
      </c>
      <c r="C8056" s="2">
        <v>676</v>
      </c>
      <c r="D8056" t="s">
        <v>16</v>
      </c>
      <c r="E8056" t="s">
        <v>24176</v>
      </c>
      <c r="F8056" t="s">
        <v>16</v>
      </c>
    </row>
    <row r="8057" spans="1:6" x14ac:dyDescent="0.2">
      <c r="A8057" t="s">
        <v>24177</v>
      </c>
      <c r="B8057" t="s">
        <v>24178</v>
      </c>
      <c r="C8057" s="2">
        <v>399768</v>
      </c>
      <c r="D8057" t="s">
        <v>16</v>
      </c>
      <c r="E8057" t="s">
        <v>24179</v>
      </c>
      <c r="F8057" t="s">
        <v>16</v>
      </c>
    </row>
    <row r="8058" spans="1:6" x14ac:dyDescent="0.2">
      <c r="A8058" t="s">
        <v>24180</v>
      </c>
      <c r="B8058" t="s">
        <v>24181</v>
      </c>
      <c r="C8058" s="2">
        <v>91752</v>
      </c>
      <c r="D8058" t="s">
        <v>16</v>
      </c>
      <c r="E8058" t="s">
        <v>24182</v>
      </c>
      <c r="F8058" t="s">
        <v>16</v>
      </c>
    </row>
    <row r="8059" spans="1:6" x14ac:dyDescent="0.2">
      <c r="A8059" t="s">
        <v>24183</v>
      </c>
      <c r="B8059" t="s">
        <v>24184</v>
      </c>
      <c r="C8059" s="2">
        <v>87832</v>
      </c>
      <c r="D8059" t="s">
        <v>16</v>
      </c>
      <c r="E8059" t="s">
        <v>24185</v>
      </c>
      <c r="F8059" t="s">
        <v>16</v>
      </c>
    </row>
    <row r="8060" spans="1:6" x14ac:dyDescent="0.2">
      <c r="A8060" t="s">
        <v>24186</v>
      </c>
      <c r="B8060" t="s">
        <v>24187</v>
      </c>
      <c r="C8060" s="2">
        <v>188860</v>
      </c>
      <c r="D8060" t="s">
        <v>16</v>
      </c>
      <c r="E8060" t="s">
        <v>24188</v>
      </c>
      <c r="F8060" t="s">
        <v>16</v>
      </c>
    </row>
    <row r="8061" spans="1:6" x14ac:dyDescent="0.2">
      <c r="A8061" t="s">
        <v>24189</v>
      </c>
      <c r="B8061" t="s">
        <v>24190</v>
      </c>
      <c r="C8061" s="2">
        <v>25456</v>
      </c>
      <c r="D8061" t="s">
        <v>16</v>
      </c>
      <c r="E8061" t="s">
        <v>24191</v>
      </c>
      <c r="F8061" t="s">
        <v>16</v>
      </c>
    </row>
    <row r="8062" spans="1:6" x14ac:dyDescent="0.2">
      <c r="A8062" t="s">
        <v>24192</v>
      </c>
      <c r="B8062" t="s">
        <v>24193</v>
      </c>
      <c r="C8062" s="2">
        <v>110978</v>
      </c>
      <c r="D8062" t="s">
        <v>16</v>
      </c>
      <c r="E8062" t="s">
        <v>24194</v>
      </c>
      <c r="F8062" t="s">
        <v>16</v>
      </c>
    </row>
    <row r="8063" spans="1:6" x14ac:dyDescent="0.2">
      <c r="A8063" t="s">
        <v>24195</v>
      </c>
      <c r="B8063" t="s">
        <v>24196</v>
      </c>
      <c r="C8063" s="2">
        <v>60293</v>
      </c>
      <c r="D8063" t="s">
        <v>16</v>
      </c>
      <c r="E8063" t="s">
        <v>24197</v>
      </c>
      <c r="F8063" t="s">
        <v>16</v>
      </c>
    </row>
    <row r="8064" spans="1:6" x14ac:dyDescent="0.2">
      <c r="A8064" t="s">
        <v>24198</v>
      </c>
      <c r="B8064" t="s">
        <v>24199</v>
      </c>
      <c r="C8064" s="2">
        <v>59606</v>
      </c>
      <c r="D8064" t="s">
        <v>16</v>
      </c>
      <c r="E8064" t="s">
        <v>24200</v>
      </c>
      <c r="F8064" t="s">
        <v>16</v>
      </c>
    </row>
    <row r="8065" spans="1:6" x14ac:dyDescent="0.2">
      <c r="A8065" t="s">
        <v>24201</v>
      </c>
      <c r="B8065" t="s">
        <v>24202</v>
      </c>
      <c r="C8065" s="2">
        <v>168124</v>
      </c>
      <c r="D8065" t="s">
        <v>16</v>
      </c>
      <c r="E8065" t="s">
        <v>24203</v>
      </c>
      <c r="F8065" t="s">
        <v>16</v>
      </c>
    </row>
    <row r="8066" spans="1:6" x14ac:dyDescent="0.2">
      <c r="A8066" t="s">
        <v>24204</v>
      </c>
      <c r="B8066" t="s">
        <v>24205</v>
      </c>
      <c r="C8066" s="2">
        <v>79270</v>
      </c>
      <c r="D8066" t="s">
        <v>16</v>
      </c>
      <c r="E8066" t="s">
        <v>24206</v>
      </c>
      <c r="F8066" t="s">
        <v>16</v>
      </c>
    </row>
    <row r="8067" spans="1:6" x14ac:dyDescent="0.2">
      <c r="A8067" t="s">
        <v>24207</v>
      </c>
      <c r="B8067" t="s">
        <v>24208</v>
      </c>
      <c r="C8067" s="2">
        <v>74970</v>
      </c>
      <c r="D8067" t="s">
        <v>16</v>
      </c>
      <c r="E8067" t="s">
        <v>24209</v>
      </c>
      <c r="F8067" t="s">
        <v>16</v>
      </c>
    </row>
    <row r="8068" spans="1:6" x14ac:dyDescent="0.2">
      <c r="A8068" t="s">
        <v>24210</v>
      </c>
      <c r="B8068" t="s">
        <v>24211</v>
      </c>
      <c r="C8068" s="2">
        <v>2682</v>
      </c>
      <c r="D8068" t="s">
        <v>16</v>
      </c>
      <c r="E8068" t="s">
        <v>24212</v>
      </c>
      <c r="F8068" t="s">
        <v>16</v>
      </c>
    </row>
    <row r="8069" spans="1:6" x14ac:dyDescent="0.2">
      <c r="A8069" t="s">
        <v>24213</v>
      </c>
      <c r="B8069" t="s">
        <v>24214</v>
      </c>
      <c r="C8069" s="2">
        <v>80338</v>
      </c>
      <c r="D8069" t="s">
        <v>16</v>
      </c>
      <c r="E8069" t="s">
        <v>24215</v>
      </c>
      <c r="F8069" t="s">
        <v>16</v>
      </c>
    </row>
    <row r="8070" spans="1:6" x14ac:dyDescent="0.2">
      <c r="A8070" t="s">
        <v>24216</v>
      </c>
      <c r="B8070" t="s">
        <v>24217</v>
      </c>
      <c r="C8070" s="2">
        <v>21846</v>
      </c>
      <c r="D8070" t="s">
        <v>16</v>
      </c>
      <c r="E8070" t="s">
        <v>24218</v>
      </c>
      <c r="F8070" t="s">
        <v>16</v>
      </c>
    </row>
    <row r="8071" spans="1:6" x14ac:dyDescent="0.2">
      <c r="A8071" t="s">
        <v>24219</v>
      </c>
      <c r="B8071" t="s">
        <v>24220</v>
      </c>
      <c r="C8071" s="2">
        <v>85779</v>
      </c>
      <c r="D8071" t="s">
        <v>16</v>
      </c>
      <c r="E8071" t="s">
        <v>24221</v>
      </c>
      <c r="F8071" t="s">
        <v>16</v>
      </c>
    </row>
    <row r="8072" spans="1:6" x14ac:dyDescent="0.2">
      <c r="A8072" t="s">
        <v>24222</v>
      </c>
      <c r="B8072" t="s">
        <v>24223</v>
      </c>
      <c r="C8072" s="2">
        <v>62236</v>
      </c>
      <c r="D8072" t="s">
        <v>16</v>
      </c>
      <c r="E8072" t="s">
        <v>24224</v>
      </c>
      <c r="F8072" t="s">
        <v>16</v>
      </c>
    </row>
    <row r="8073" spans="1:6" x14ac:dyDescent="0.2">
      <c r="A8073" t="s">
        <v>24225</v>
      </c>
      <c r="B8073" t="s">
        <v>24226</v>
      </c>
      <c r="C8073" s="2">
        <v>70678</v>
      </c>
      <c r="D8073" t="s">
        <v>16</v>
      </c>
      <c r="E8073" t="s">
        <v>24227</v>
      </c>
      <c r="F8073" t="s">
        <v>16</v>
      </c>
    </row>
    <row r="8074" spans="1:6" x14ac:dyDescent="0.2">
      <c r="A8074" t="s">
        <v>24228</v>
      </c>
      <c r="B8074" t="s">
        <v>24229</v>
      </c>
      <c r="C8074" s="2">
        <v>39740</v>
      </c>
      <c r="D8074" t="s">
        <v>16</v>
      </c>
      <c r="E8074" t="s">
        <v>24230</v>
      </c>
      <c r="F8074" t="s">
        <v>16</v>
      </c>
    </row>
    <row r="8075" spans="1:6" x14ac:dyDescent="0.2">
      <c r="A8075" t="s">
        <v>24231</v>
      </c>
      <c r="B8075" t="s">
        <v>24232</v>
      </c>
      <c r="C8075" s="2">
        <v>223825</v>
      </c>
      <c r="D8075" t="s">
        <v>16</v>
      </c>
      <c r="E8075" t="s">
        <v>24233</v>
      </c>
      <c r="F8075" t="s">
        <v>16</v>
      </c>
    </row>
    <row r="8076" spans="1:6" x14ac:dyDescent="0.2">
      <c r="A8076" t="s">
        <v>24234</v>
      </c>
      <c r="B8076" t="s">
        <v>24235</v>
      </c>
      <c r="C8076" s="2">
        <v>6944</v>
      </c>
      <c r="D8076" t="s">
        <v>16</v>
      </c>
      <c r="E8076" t="s">
        <v>24236</v>
      </c>
      <c r="F8076" t="s">
        <v>16</v>
      </c>
    </row>
    <row r="8077" spans="1:6" x14ac:dyDescent="0.2">
      <c r="A8077" t="s">
        <v>24237</v>
      </c>
      <c r="B8077" t="s">
        <v>24238</v>
      </c>
      <c r="C8077" s="2">
        <v>1726</v>
      </c>
      <c r="D8077" t="s">
        <v>16</v>
      </c>
      <c r="E8077" t="s">
        <v>24239</v>
      </c>
      <c r="F8077" t="s">
        <v>16</v>
      </c>
    </row>
    <row r="8078" spans="1:6" x14ac:dyDescent="0.2">
      <c r="A8078" t="s">
        <v>24240</v>
      </c>
      <c r="B8078" t="s">
        <v>24241</v>
      </c>
      <c r="C8078" s="2">
        <v>3345</v>
      </c>
      <c r="D8078" t="s">
        <v>16</v>
      </c>
      <c r="E8078" t="s">
        <v>24242</v>
      </c>
      <c r="F8078" t="s">
        <v>16</v>
      </c>
    </row>
    <row r="8079" spans="1:6" x14ac:dyDescent="0.2">
      <c r="A8079" t="s">
        <v>24243</v>
      </c>
      <c r="B8079" t="s">
        <v>24244</v>
      </c>
      <c r="C8079" s="2">
        <v>15780</v>
      </c>
      <c r="D8079" t="s">
        <v>16</v>
      </c>
      <c r="E8079" t="s">
        <v>24245</v>
      </c>
      <c r="F8079" t="s">
        <v>16</v>
      </c>
    </row>
    <row r="8080" spans="1:6" x14ac:dyDescent="0.2">
      <c r="A8080" t="s">
        <v>24246</v>
      </c>
      <c r="B8080" t="s">
        <v>24247</v>
      </c>
      <c r="C8080" s="2">
        <v>47578</v>
      </c>
      <c r="D8080" t="s">
        <v>16</v>
      </c>
      <c r="E8080" t="s">
        <v>24248</v>
      </c>
      <c r="F8080" t="s">
        <v>16</v>
      </c>
    </row>
    <row r="8081" spans="1:6" x14ac:dyDescent="0.2">
      <c r="A8081" t="s">
        <v>24249</v>
      </c>
      <c r="B8081" t="s">
        <v>24250</v>
      </c>
      <c r="C8081" s="2">
        <v>188329</v>
      </c>
      <c r="D8081" t="s">
        <v>16</v>
      </c>
      <c r="E8081" t="s">
        <v>24251</v>
      </c>
      <c r="F8081" t="s">
        <v>16</v>
      </c>
    </row>
    <row r="8082" spans="1:6" x14ac:dyDescent="0.2">
      <c r="A8082" t="s">
        <v>24252</v>
      </c>
      <c r="B8082" t="s">
        <v>24253</v>
      </c>
      <c r="C8082" s="2">
        <v>6022</v>
      </c>
      <c r="D8082" t="s">
        <v>16</v>
      </c>
      <c r="E8082" t="s">
        <v>24254</v>
      </c>
      <c r="F8082" t="s">
        <v>16</v>
      </c>
    </row>
    <row r="8083" spans="1:6" x14ac:dyDescent="0.2">
      <c r="A8083" t="s">
        <v>24255</v>
      </c>
      <c r="B8083" t="s">
        <v>24256</v>
      </c>
      <c r="C8083" s="2">
        <v>102687</v>
      </c>
      <c r="D8083" t="s">
        <v>16</v>
      </c>
      <c r="E8083" t="s">
        <v>24257</v>
      </c>
      <c r="F8083" t="s">
        <v>16</v>
      </c>
    </row>
    <row r="8084" spans="1:6" x14ac:dyDescent="0.2">
      <c r="A8084" t="s">
        <v>24258</v>
      </c>
      <c r="B8084" t="s">
        <v>24259</v>
      </c>
      <c r="C8084" s="2">
        <v>142750</v>
      </c>
      <c r="D8084" t="s">
        <v>16</v>
      </c>
      <c r="E8084" t="s">
        <v>24260</v>
      </c>
      <c r="F8084" t="s">
        <v>16</v>
      </c>
    </row>
    <row r="8085" spans="1:6" x14ac:dyDescent="0.2">
      <c r="A8085" t="s">
        <v>24261</v>
      </c>
      <c r="B8085" t="s">
        <v>24262</v>
      </c>
      <c r="C8085" s="2">
        <v>21966</v>
      </c>
      <c r="D8085" t="s">
        <v>16</v>
      </c>
      <c r="E8085" t="s">
        <v>24263</v>
      </c>
      <c r="F8085" t="s">
        <v>16</v>
      </c>
    </row>
    <row r="8086" spans="1:6" x14ac:dyDescent="0.2">
      <c r="A8086" t="s">
        <v>24264</v>
      </c>
      <c r="B8086" t="s">
        <v>24265</v>
      </c>
      <c r="C8086" s="2">
        <v>19923</v>
      </c>
      <c r="D8086" t="s">
        <v>16</v>
      </c>
      <c r="E8086" t="s">
        <v>24266</v>
      </c>
      <c r="F8086" t="s">
        <v>16</v>
      </c>
    </row>
    <row r="8087" spans="1:6" x14ac:dyDescent="0.2">
      <c r="A8087" t="s">
        <v>24267</v>
      </c>
      <c r="B8087" t="s">
        <v>24268</v>
      </c>
      <c r="C8087" s="2">
        <v>53597</v>
      </c>
      <c r="D8087" t="s">
        <v>16</v>
      </c>
      <c r="E8087" t="s">
        <v>24269</v>
      </c>
      <c r="F8087" t="s">
        <v>16</v>
      </c>
    </row>
    <row r="8088" spans="1:6" x14ac:dyDescent="0.2">
      <c r="A8088" t="s">
        <v>24270</v>
      </c>
      <c r="B8088" t="s">
        <v>24271</v>
      </c>
      <c r="C8088" s="2">
        <v>47336</v>
      </c>
      <c r="D8088" t="s">
        <v>16</v>
      </c>
      <c r="E8088" t="s">
        <v>24272</v>
      </c>
      <c r="F8088" t="s">
        <v>16</v>
      </c>
    </row>
    <row r="8089" spans="1:6" x14ac:dyDescent="0.2">
      <c r="A8089" t="s">
        <v>24273</v>
      </c>
      <c r="B8089" t="s">
        <v>24274</v>
      </c>
      <c r="C8089" s="2">
        <v>59194</v>
      </c>
      <c r="D8089" t="s">
        <v>16</v>
      </c>
      <c r="E8089" t="s">
        <v>24275</v>
      </c>
      <c r="F8089" t="s">
        <v>16</v>
      </c>
    </row>
    <row r="8090" spans="1:6" x14ac:dyDescent="0.2">
      <c r="A8090" t="s">
        <v>24276</v>
      </c>
      <c r="B8090" t="s">
        <v>24277</v>
      </c>
      <c r="C8090" s="2">
        <v>721</v>
      </c>
      <c r="D8090" t="s">
        <v>16</v>
      </c>
      <c r="E8090" t="s">
        <v>24278</v>
      </c>
      <c r="F8090" t="s">
        <v>16</v>
      </c>
    </row>
    <row r="8091" spans="1:6" x14ac:dyDescent="0.2">
      <c r="A8091" t="s">
        <v>24279</v>
      </c>
      <c r="B8091" t="s">
        <v>24280</v>
      </c>
      <c r="C8091" s="2">
        <v>1898</v>
      </c>
      <c r="D8091" t="s">
        <v>16</v>
      </c>
      <c r="E8091" t="s">
        <v>24281</v>
      </c>
      <c r="F8091" t="s">
        <v>16</v>
      </c>
    </row>
    <row r="8092" spans="1:6" x14ac:dyDescent="0.2">
      <c r="A8092" t="s">
        <v>24282</v>
      </c>
      <c r="B8092" t="s">
        <v>24283</v>
      </c>
      <c r="C8092" s="2">
        <v>55861</v>
      </c>
      <c r="D8092" t="s">
        <v>16</v>
      </c>
      <c r="E8092" t="s">
        <v>24284</v>
      </c>
      <c r="F8092" t="s">
        <v>16</v>
      </c>
    </row>
    <row r="8093" spans="1:6" x14ac:dyDescent="0.2">
      <c r="A8093" t="s">
        <v>24285</v>
      </c>
      <c r="B8093" t="s">
        <v>24286</v>
      </c>
      <c r="C8093" s="2">
        <v>13136</v>
      </c>
      <c r="D8093" t="s">
        <v>16</v>
      </c>
      <c r="E8093" t="s">
        <v>24287</v>
      </c>
      <c r="F8093" t="s">
        <v>16</v>
      </c>
    </row>
    <row r="8094" spans="1:6" x14ac:dyDescent="0.2">
      <c r="A8094" t="s">
        <v>24288</v>
      </c>
      <c r="B8094" t="s">
        <v>24289</v>
      </c>
      <c r="C8094" s="2">
        <v>1181</v>
      </c>
      <c r="D8094" t="s">
        <v>16</v>
      </c>
      <c r="E8094" t="s">
        <v>24290</v>
      </c>
      <c r="F8094" t="s">
        <v>16</v>
      </c>
    </row>
    <row r="8095" spans="1:6" x14ac:dyDescent="0.2">
      <c r="A8095" t="s">
        <v>24291</v>
      </c>
      <c r="B8095" t="s">
        <v>24292</v>
      </c>
      <c r="C8095" s="2">
        <v>3151</v>
      </c>
      <c r="D8095" t="s">
        <v>16</v>
      </c>
      <c r="E8095" t="s">
        <v>24293</v>
      </c>
      <c r="F8095" t="s">
        <v>16</v>
      </c>
    </row>
    <row r="8096" spans="1:6" x14ac:dyDescent="0.2">
      <c r="A8096" t="s">
        <v>24294</v>
      </c>
      <c r="B8096" t="s">
        <v>24295</v>
      </c>
      <c r="C8096" s="2">
        <v>61184</v>
      </c>
      <c r="D8096" t="s">
        <v>16</v>
      </c>
      <c r="E8096" t="s">
        <v>24296</v>
      </c>
      <c r="F8096" t="s">
        <v>16</v>
      </c>
    </row>
    <row r="8097" spans="1:6" x14ac:dyDescent="0.2">
      <c r="A8097" t="s">
        <v>24297</v>
      </c>
      <c r="B8097" t="s">
        <v>24298</v>
      </c>
      <c r="C8097" s="2">
        <v>25520</v>
      </c>
      <c r="D8097" t="s">
        <v>16</v>
      </c>
      <c r="E8097" t="s">
        <v>24299</v>
      </c>
      <c r="F8097" t="s">
        <v>16</v>
      </c>
    </row>
    <row r="8098" spans="1:6" x14ac:dyDescent="0.2">
      <c r="A8098" t="s">
        <v>24300</v>
      </c>
      <c r="B8098" t="s">
        <v>24301</v>
      </c>
      <c r="C8098" s="2">
        <v>74814</v>
      </c>
      <c r="D8098" t="s">
        <v>16</v>
      </c>
      <c r="E8098" t="s">
        <v>24302</v>
      </c>
      <c r="F8098" t="s">
        <v>16</v>
      </c>
    </row>
    <row r="8099" spans="1:6" x14ac:dyDescent="0.2">
      <c r="A8099" t="s">
        <v>24303</v>
      </c>
      <c r="B8099" t="s">
        <v>24304</v>
      </c>
      <c r="C8099" s="2">
        <v>62359</v>
      </c>
      <c r="D8099" t="s">
        <v>16</v>
      </c>
      <c r="E8099" t="s">
        <v>24305</v>
      </c>
      <c r="F8099" t="s">
        <v>16</v>
      </c>
    </row>
    <row r="8100" spans="1:6" x14ac:dyDescent="0.2">
      <c r="A8100" t="s">
        <v>24306</v>
      </c>
      <c r="B8100" t="s">
        <v>24307</v>
      </c>
      <c r="C8100" s="2">
        <v>145449</v>
      </c>
      <c r="D8100" t="s">
        <v>16</v>
      </c>
      <c r="E8100" t="s">
        <v>24308</v>
      </c>
      <c r="F8100" t="s">
        <v>16</v>
      </c>
    </row>
    <row r="8101" spans="1:6" x14ac:dyDescent="0.2">
      <c r="A8101" t="s">
        <v>24309</v>
      </c>
      <c r="B8101" t="s">
        <v>24310</v>
      </c>
      <c r="C8101" s="2">
        <v>7546</v>
      </c>
      <c r="D8101" t="s">
        <v>16</v>
      </c>
      <c r="E8101" t="s">
        <v>24311</v>
      </c>
      <c r="F8101" t="s">
        <v>16</v>
      </c>
    </row>
    <row r="8102" spans="1:6" x14ac:dyDescent="0.2">
      <c r="A8102" t="s">
        <v>24312</v>
      </c>
      <c r="B8102" t="s">
        <v>24313</v>
      </c>
      <c r="C8102" s="2">
        <v>16293</v>
      </c>
      <c r="D8102" t="s">
        <v>16</v>
      </c>
      <c r="E8102" t="s">
        <v>24314</v>
      </c>
      <c r="F8102" t="s">
        <v>16</v>
      </c>
    </row>
    <row r="8103" spans="1:6" x14ac:dyDescent="0.2">
      <c r="A8103" t="s">
        <v>24315</v>
      </c>
      <c r="B8103" t="s">
        <v>24316</v>
      </c>
      <c r="C8103" s="2">
        <v>26853</v>
      </c>
      <c r="D8103" t="s">
        <v>16</v>
      </c>
      <c r="E8103" t="s">
        <v>24317</v>
      </c>
      <c r="F8103" t="s">
        <v>16</v>
      </c>
    </row>
    <row r="8104" spans="1:6" x14ac:dyDescent="0.2">
      <c r="A8104" t="s">
        <v>24318</v>
      </c>
      <c r="B8104" t="s">
        <v>24319</v>
      </c>
      <c r="C8104" s="2">
        <v>1234</v>
      </c>
      <c r="D8104" t="s">
        <v>16</v>
      </c>
      <c r="E8104" t="s">
        <v>24320</v>
      </c>
      <c r="F8104" t="s">
        <v>16</v>
      </c>
    </row>
    <row r="8105" spans="1:6" x14ac:dyDescent="0.2">
      <c r="A8105" t="s">
        <v>24321</v>
      </c>
      <c r="B8105" t="s">
        <v>24322</v>
      </c>
      <c r="C8105" s="2">
        <v>67531</v>
      </c>
      <c r="D8105" t="s">
        <v>16</v>
      </c>
      <c r="E8105" t="s">
        <v>24323</v>
      </c>
      <c r="F8105" t="s">
        <v>16</v>
      </c>
    </row>
    <row r="8106" spans="1:6" x14ac:dyDescent="0.2">
      <c r="A8106" t="s">
        <v>24324</v>
      </c>
      <c r="B8106" t="s">
        <v>24325</v>
      </c>
      <c r="C8106" s="2">
        <v>1498</v>
      </c>
      <c r="D8106" t="s">
        <v>16</v>
      </c>
      <c r="E8106" t="s">
        <v>24326</v>
      </c>
      <c r="F8106" t="s">
        <v>16</v>
      </c>
    </row>
    <row r="8107" spans="1:6" x14ac:dyDescent="0.2">
      <c r="A8107" t="s">
        <v>24327</v>
      </c>
      <c r="B8107" t="s">
        <v>24328</v>
      </c>
      <c r="C8107" s="2">
        <v>39741</v>
      </c>
      <c r="D8107" t="s">
        <v>16</v>
      </c>
      <c r="E8107" t="s">
        <v>24329</v>
      </c>
      <c r="F8107" t="s">
        <v>16</v>
      </c>
    </row>
    <row r="8108" spans="1:6" x14ac:dyDescent="0.2">
      <c r="A8108" t="s">
        <v>24330</v>
      </c>
      <c r="B8108" t="s">
        <v>24331</v>
      </c>
      <c r="C8108" s="2">
        <v>71398</v>
      </c>
      <c r="D8108" t="s">
        <v>16</v>
      </c>
      <c r="E8108" t="s">
        <v>24332</v>
      </c>
      <c r="F8108" t="s">
        <v>16</v>
      </c>
    </row>
    <row r="8109" spans="1:6" x14ac:dyDescent="0.2">
      <c r="A8109" t="s">
        <v>24333</v>
      </c>
      <c r="B8109" t="s">
        <v>24334</v>
      </c>
      <c r="C8109" s="2">
        <v>104021</v>
      </c>
      <c r="D8109" t="s">
        <v>16</v>
      </c>
      <c r="E8109" t="s">
        <v>24335</v>
      </c>
      <c r="F8109" t="s">
        <v>16</v>
      </c>
    </row>
    <row r="8110" spans="1:6" x14ac:dyDescent="0.2">
      <c r="A8110" t="s">
        <v>24336</v>
      </c>
      <c r="B8110" t="s">
        <v>24337</v>
      </c>
      <c r="C8110" s="2">
        <v>49738</v>
      </c>
      <c r="D8110" t="s">
        <v>16</v>
      </c>
      <c r="E8110" t="s">
        <v>24338</v>
      </c>
      <c r="F8110" t="s">
        <v>16</v>
      </c>
    </row>
    <row r="8111" spans="1:6" x14ac:dyDescent="0.2">
      <c r="A8111" t="s">
        <v>24339</v>
      </c>
      <c r="B8111" t="s">
        <v>24340</v>
      </c>
      <c r="C8111" s="2">
        <v>1513</v>
      </c>
      <c r="D8111" t="s">
        <v>16</v>
      </c>
      <c r="E8111" t="s">
        <v>24341</v>
      </c>
      <c r="F8111" t="s">
        <v>16</v>
      </c>
    </row>
    <row r="8112" spans="1:6" x14ac:dyDescent="0.2">
      <c r="A8112" t="s">
        <v>24342</v>
      </c>
      <c r="B8112" t="s">
        <v>24343</v>
      </c>
      <c r="C8112" s="2">
        <v>1916</v>
      </c>
      <c r="D8112" t="s">
        <v>16</v>
      </c>
      <c r="E8112" t="s">
        <v>24344</v>
      </c>
      <c r="F8112" t="s">
        <v>16</v>
      </c>
    </row>
    <row r="8113" spans="1:6" x14ac:dyDescent="0.2">
      <c r="A8113" t="s">
        <v>24345</v>
      </c>
      <c r="B8113" t="s">
        <v>24346</v>
      </c>
      <c r="C8113" s="2">
        <v>10896</v>
      </c>
      <c r="D8113" t="s">
        <v>16</v>
      </c>
      <c r="E8113" t="s">
        <v>24347</v>
      </c>
      <c r="F8113" t="s">
        <v>16</v>
      </c>
    </row>
    <row r="8114" spans="1:6" x14ac:dyDescent="0.2">
      <c r="A8114" t="s">
        <v>24348</v>
      </c>
      <c r="B8114" t="s">
        <v>24349</v>
      </c>
      <c r="C8114" s="2">
        <v>504492</v>
      </c>
      <c r="D8114" t="s">
        <v>16</v>
      </c>
      <c r="E8114" t="s">
        <v>24350</v>
      </c>
      <c r="F8114" t="s">
        <v>16</v>
      </c>
    </row>
    <row r="8115" spans="1:6" x14ac:dyDescent="0.2">
      <c r="A8115" t="s">
        <v>24351</v>
      </c>
      <c r="B8115" t="s">
        <v>24352</v>
      </c>
      <c r="C8115" s="2">
        <v>4851</v>
      </c>
      <c r="D8115" t="s">
        <v>16</v>
      </c>
      <c r="E8115" t="s">
        <v>24353</v>
      </c>
      <c r="F8115" t="s">
        <v>16</v>
      </c>
    </row>
    <row r="8116" spans="1:6" x14ac:dyDescent="0.2">
      <c r="A8116" t="s">
        <v>24354</v>
      </c>
      <c r="B8116" t="s">
        <v>24355</v>
      </c>
      <c r="C8116" s="2">
        <v>656908</v>
      </c>
      <c r="D8116" t="s">
        <v>16</v>
      </c>
      <c r="E8116" t="s">
        <v>24356</v>
      </c>
      <c r="F8116" t="s">
        <v>16</v>
      </c>
    </row>
    <row r="8117" spans="1:6" x14ac:dyDescent="0.2">
      <c r="A8117" t="s">
        <v>24357</v>
      </c>
      <c r="B8117" t="s">
        <v>24358</v>
      </c>
      <c r="C8117" s="2">
        <v>34658</v>
      </c>
      <c r="D8117" t="s">
        <v>16</v>
      </c>
      <c r="E8117" t="s">
        <v>24359</v>
      </c>
      <c r="F8117" t="s">
        <v>16</v>
      </c>
    </row>
    <row r="8118" spans="1:6" x14ac:dyDescent="0.2">
      <c r="A8118" t="s">
        <v>24360</v>
      </c>
      <c r="B8118" t="s">
        <v>24361</v>
      </c>
      <c r="C8118" s="2">
        <v>6892</v>
      </c>
      <c r="D8118" t="s">
        <v>16</v>
      </c>
      <c r="E8118" t="s">
        <v>24362</v>
      </c>
      <c r="F8118" t="s">
        <v>16</v>
      </c>
    </row>
    <row r="8119" spans="1:6" x14ac:dyDescent="0.2">
      <c r="A8119" t="s">
        <v>24363</v>
      </c>
      <c r="B8119" t="s">
        <v>24364</v>
      </c>
      <c r="C8119" s="2">
        <v>6350</v>
      </c>
      <c r="D8119" t="s">
        <v>16</v>
      </c>
      <c r="E8119" t="s">
        <v>24365</v>
      </c>
      <c r="F8119" t="s">
        <v>16</v>
      </c>
    </row>
    <row r="8120" spans="1:6" x14ac:dyDescent="0.2">
      <c r="A8120" t="s">
        <v>24366</v>
      </c>
      <c r="B8120" t="s">
        <v>24367</v>
      </c>
      <c r="C8120" s="2">
        <v>864</v>
      </c>
      <c r="D8120" t="s">
        <v>16</v>
      </c>
      <c r="E8120" t="s">
        <v>24368</v>
      </c>
      <c r="F8120" t="s">
        <v>16</v>
      </c>
    </row>
    <row r="8121" spans="1:6" x14ac:dyDescent="0.2">
      <c r="A8121" t="s">
        <v>24369</v>
      </c>
      <c r="B8121" t="s">
        <v>24370</v>
      </c>
      <c r="C8121" s="2">
        <v>91942</v>
      </c>
      <c r="D8121" t="s">
        <v>16</v>
      </c>
      <c r="E8121" t="s">
        <v>24371</v>
      </c>
      <c r="F8121" t="s">
        <v>16</v>
      </c>
    </row>
    <row r="8122" spans="1:6" x14ac:dyDescent="0.2">
      <c r="A8122" t="s">
        <v>24372</v>
      </c>
      <c r="B8122" t="s">
        <v>24373</v>
      </c>
      <c r="C8122" s="2">
        <v>70563</v>
      </c>
      <c r="D8122" t="s">
        <v>16</v>
      </c>
      <c r="E8122" t="s">
        <v>24374</v>
      </c>
      <c r="F8122" t="s">
        <v>16</v>
      </c>
    </row>
    <row r="8123" spans="1:6" x14ac:dyDescent="0.2">
      <c r="A8123" t="s">
        <v>24375</v>
      </c>
      <c r="B8123" t="s">
        <v>24376</v>
      </c>
      <c r="C8123" s="2">
        <v>9716</v>
      </c>
      <c r="D8123" t="s">
        <v>16</v>
      </c>
      <c r="E8123" t="s">
        <v>24377</v>
      </c>
      <c r="F8123" t="s">
        <v>16</v>
      </c>
    </row>
    <row r="8124" spans="1:6" x14ac:dyDescent="0.2">
      <c r="A8124" t="s">
        <v>24378</v>
      </c>
      <c r="B8124" t="s">
        <v>24379</v>
      </c>
      <c r="C8124" s="2">
        <v>32730</v>
      </c>
      <c r="D8124" t="s">
        <v>16</v>
      </c>
      <c r="E8124" t="s">
        <v>24380</v>
      </c>
      <c r="F8124" t="s">
        <v>16</v>
      </c>
    </row>
    <row r="8125" spans="1:6" x14ac:dyDescent="0.2">
      <c r="A8125" t="s">
        <v>24381</v>
      </c>
      <c r="B8125" t="s">
        <v>24382</v>
      </c>
      <c r="C8125" s="2">
        <v>199259</v>
      </c>
      <c r="D8125" t="s">
        <v>16</v>
      </c>
      <c r="E8125" t="s">
        <v>24383</v>
      </c>
      <c r="F8125" t="s">
        <v>16</v>
      </c>
    </row>
    <row r="8126" spans="1:6" x14ac:dyDescent="0.2">
      <c r="A8126" t="s">
        <v>24384</v>
      </c>
      <c r="B8126" t="s">
        <v>24385</v>
      </c>
      <c r="C8126" s="2">
        <v>62864</v>
      </c>
      <c r="D8126" t="s">
        <v>16</v>
      </c>
      <c r="E8126" t="s">
        <v>24386</v>
      </c>
      <c r="F8126" t="s">
        <v>16</v>
      </c>
    </row>
    <row r="8127" spans="1:6" x14ac:dyDescent="0.2">
      <c r="A8127" t="s">
        <v>24387</v>
      </c>
      <c r="B8127" t="s">
        <v>24388</v>
      </c>
      <c r="C8127" s="2">
        <v>258187</v>
      </c>
      <c r="D8127" t="s">
        <v>16</v>
      </c>
      <c r="E8127" t="s">
        <v>24389</v>
      </c>
      <c r="F8127" t="s">
        <v>16</v>
      </c>
    </row>
    <row r="8128" spans="1:6" x14ac:dyDescent="0.2">
      <c r="A8128" t="s">
        <v>24390</v>
      </c>
      <c r="B8128" t="s">
        <v>24391</v>
      </c>
      <c r="C8128" s="2">
        <v>72427</v>
      </c>
      <c r="D8128" t="s">
        <v>16</v>
      </c>
      <c r="E8128" t="s">
        <v>24392</v>
      </c>
      <c r="F8128" t="s">
        <v>16</v>
      </c>
    </row>
    <row r="8129" spans="1:6" x14ac:dyDescent="0.2">
      <c r="A8129" t="s">
        <v>24393</v>
      </c>
      <c r="B8129" t="s">
        <v>24394</v>
      </c>
      <c r="C8129" s="2">
        <v>4590</v>
      </c>
      <c r="D8129" t="s">
        <v>16</v>
      </c>
      <c r="E8129" t="s">
        <v>24395</v>
      </c>
      <c r="F8129" t="s">
        <v>16</v>
      </c>
    </row>
    <row r="8130" spans="1:6" x14ac:dyDescent="0.2">
      <c r="A8130" t="s">
        <v>24396</v>
      </c>
      <c r="B8130" t="s">
        <v>24397</v>
      </c>
      <c r="C8130" s="2">
        <v>14583</v>
      </c>
      <c r="D8130" t="s">
        <v>16</v>
      </c>
      <c r="E8130" t="s">
        <v>24398</v>
      </c>
      <c r="F8130" t="s">
        <v>16</v>
      </c>
    </row>
    <row r="8131" spans="1:6" x14ac:dyDescent="0.2">
      <c r="A8131" t="s">
        <v>24399</v>
      </c>
      <c r="B8131" t="s">
        <v>24400</v>
      </c>
      <c r="C8131" s="2">
        <v>2202</v>
      </c>
      <c r="D8131" t="s">
        <v>16</v>
      </c>
      <c r="E8131" t="s">
        <v>24401</v>
      </c>
      <c r="F8131" t="s">
        <v>16</v>
      </c>
    </row>
    <row r="8132" spans="1:6" x14ac:dyDescent="0.2">
      <c r="A8132" t="s">
        <v>24402</v>
      </c>
      <c r="B8132" t="s">
        <v>24403</v>
      </c>
      <c r="C8132" s="2">
        <v>93101</v>
      </c>
      <c r="D8132" t="s">
        <v>16</v>
      </c>
      <c r="E8132" t="s">
        <v>24404</v>
      </c>
      <c r="F8132" t="s">
        <v>16</v>
      </c>
    </row>
    <row r="8133" spans="1:6" x14ac:dyDescent="0.2">
      <c r="A8133" t="s">
        <v>24405</v>
      </c>
      <c r="B8133" t="s">
        <v>24406</v>
      </c>
      <c r="C8133" s="2">
        <v>162134</v>
      </c>
      <c r="D8133" t="s">
        <v>16</v>
      </c>
      <c r="E8133" t="s">
        <v>24407</v>
      </c>
      <c r="F8133" t="s">
        <v>16</v>
      </c>
    </row>
    <row r="8134" spans="1:6" x14ac:dyDescent="0.2">
      <c r="A8134" t="s">
        <v>24408</v>
      </c>
      <c r="B8134" t="s">
        <v>24409</v>
      </c>
      <c r="C8134" s="2">
        <v>8863</v>
      </c>
      <c r="D8134" t="s">
        <v>16</v>
      </c>
      <c r="E8134" t="s">
        <v>24410</v>
      </c>
      <c r="F8134" t="s">
        <v>16</v>
      </c>
    </row>
    <row r="8135" spans="1:6" x14ac:dyDescent="0.2">
      <c r="A8135" t="s">
        <v>24411</v>
      </c>
      <c r="B8135" t="s">
        <v>24412</v>
      </c>
      <c r="C8135" s="2">
        <v>26250</v>
      </c>
      <c r="D8135" t="s">
        <v>16</v>
      </c>
      <c r="E8135" t="s">
        <v>24413</v>
      </c>
      <c r="F8135" t="s">
        <v>16</v>
      </c>
    </row>
    <row r="8136" spans="1:6" x14ac:dyDescent="0.2">
      <c r="A8136" t="s">
        <v>24414</v>
      </c>
      <c r="B8136" t="s">
        <v>24415</v>
      </c>
      <c r="C8136" s="2">
        <v>1128</v>
      </c>
      <c r="D8136" t="s">
        <v>16</v>
      </c>
      <c r="E8136" t="s">
        <v>24416</v>
      </c>
      <c r="F8136" t="s">
        <v>16</v>
      </c>
    </row>
    <row r="8137" spans="1:6" x14ac:dyDescent="0.2">
      <c r="A8137" t="s">
        <v>24417</v>
      </c>
      <c r="B8137" t="s">
        <v>24418</v>
      </c>
      <c r="C8137" s="2">
        <v>17999</v>
      </c>
      <c r="D8137" t="s">
        <v>16</v>
      </c>
      <c r="E8137" t="s">
        <v>24419</v>
      </c>
      <c r="F8137" t="s">
        <v>16</v>
      </c>
    </row>
    <row r="8138" spans="1:6" x14ac:dyDescent="0.2">
      <c r="A8138" t="s">
        <v>24420</v>
      </c>
      <c r="B8138" t="s">
        <v>24421</v>
      </c>
      <c r="C8138" s="2">
        <v>56271</v>
      </c>
      <c r="D8138" t="s">
        <v>16</v>
      </c>
      <c r="E8138" t="s">
        <v>24422</v>
      </c>
      <c r="F8138" t="s">
        <v>16</v>
      </c>
    </row>
    <row r="8139" spans="1:6" x14ac:dyDescent="0.2">
      <c r="A8139" t="s">
        <v>24423</v>
      </c>
      <c r="B8139" t="s">
        <v>24424</v>
      </c>
      <c r="C8139" s="2">
        <v>2074</v>
      </c>
      <c r="D8139" t="s">
        <v>16</v>
      </c>
      <c r="E8139" t="s">
        <v>24425</v>
      </c>
      <c r="F8139" t="s">
        <v>16</v>
      </c>
    </row>
    <row r="8140" spans="1:6" x14ac:dyDescent="0.2">
      <c r="A8140" t="s">
        <v>24426</v>
      </c>
      <c r="B8140" t="s">
        <v>24427</v>
      </c>
      <c r="C8140" s="2">
        <v>128899</v>
      </c>
      <c r="D8140" t="s">
        <v>16</v>
      </c>
      <c r="E8140" t="s">
        <v>24428</v>
      </c>
      <c r="F8140" t="s">
        <v>16</v>
      </c>
    </row>
    <row r="8141" spans="1:6" x14ac:dyDescent="0.2">
      <c r="A8141" t="s">
        <v>24429</v>
      </c>
      <c r="B8141" t="s">
        <v>24430</v>
      </c>
      <c r="C8141" s="2">
        <v>89762</v>
      </c>
      <c r="D8141" t="s">
        <v>16</v>
      </c>
      <c r="E8141" t="s">
        <v>24431</v>
      </c>
      <c r="F8141" t="s">
        <v>16</v>
      </c>
    </row>
    <row r="8142" spans="1:6" x14ac:dyDescent="0.2">
      <c r="A8142" t="s">
        <v>24432</v>
      </c>
      <c r="B8142" t="s">
        <v>24433</v>
      </c>
      <c r="C8142" s="2">
        <v>685535</v>
      </c>
      <c r="D8142" t="s">
        <v>16</v>
      </c>
      <c r="E8142" t="s">
        <v>24434</v>
      </c>
      <c r="F8142" t="s">
        <v>16</v>
      </c>
    </row>
    <row r="8143" spans="1:6" x14ac:dyDescent="0.2">
      <c r="A8143" t="s">
        <v>24435</v>
      </c>
      <c r="B8143" t="s">
        <v>24436</v>
      </c>
      <c r="C8143" s="2">
        <v>76817</v>
      </c>
      <c r="D8143" t="s">
        <v>16</v>
      </c>
      <c r="E8143" t="s">
        <v>24437</v>
      </c>
      <c r="F8143" t="s">
        <v>16</v>
      </c>
    </row>
    <row r="8144" spans="1:6" x14ac:dyDescent="0.2">
      <c r="A8144" t="s">
        <v>24438</v>
      </c>
      <c r="B8144" t="s">
        <v>24439</v>
      </c>
      <c r="C8144" s="2">
        <v>258200</v>
      </c>
      <c r="D8144" t="s">
        <v>16</v>
      </c>
      <c r="E8144" t="s">
        <v>24440</v>
      </c>
      <c r="F8144" t="s">
        <v>16</v>
      </c>
    </row>
    <row r="8145" spans="1:6" x14ac:dyDescent="0.2">
      <c r="A8145" t="s">
        <v>24441</v>
      </c>
      <c r="B8145" t="s">
        <v>24442</v>
      </c>
      <c r="C8145" s="2">
        <v>214749</v>
      </c>
      <c r="D8145" t="s">
        <v>16</v>
      </c>
      <c r="E8145" t="s">
        <v>24443</v>
      </c>
      <c r="F8145" t="s">
        <v>16</v>
      </c>
    </row>
    <row r="8146" spans="1:6" x14ac:dyDescent="0.2">
      <c r="A8146" t="s">
        <v>24444</v>
      </c>
      <c r="B8146" t="s">
        <v>24445</v>
      </c>
      <c r="C8146" s="2">
        <v>22562</v>
      </c>
      <c r="D8146" t="s">
        <v>16</v>
      </c>
      <c r="E8146" t="s">
        <v>24446</v>
      </c>
      <c r="F8146" t="s">
        <v>16</v>
      </c>
    </row>
    <row r="8147" spans="1:6" x14ac:dyDescent="0.2">
      <c r="A8147" t="s">
        <v>24447</v>
      </c>
      <c r="B8147" t="s">
        <v>24448</v>
      </c>
      <c r="C8147" s="2">
        <v>12551</v>
      </c>
      <c r="D8147" t="s">
        <v>16</v>
      </c>
      <c r="E8147" t="s">
        <v>24449</v>
      </c>
      <c r="F8147" t="s">
        <v>16</v>
      </c>
    </row>
    <row r="8148" spans="1:6" x14ac:dyDescent="0.2">
      <c r="A8148" t="s">
        <v>24450</v>
      </c>
      <c r="B8148" t="s">
        <v>24451</v>
      </c>
      <c r="C8148" s="2">
        <v>20833</v>
      </c>
      <c r="D8148" t="s">
        <v>16</v>
      </c>
      <c r="E8148" t="s">
        <v>24452</v>
      </c>
      <c r="F8148" t="s">
        <v>16</v>
      </c>
    </row>
    <row r="8149" spans="1:6" x14ac:dyDescent="0.2">
      <c r="A8149" t="s">
        <v>24453</v>
      </c>
      <c r="B8149" t="s">
        <v>24454</v>
      </c>
      <c r="C8149" s="2">
        <v>67394</v>
      </c>
      <c r="D8149" t="s">
        <v>16</v>
      </c>
      <c r="E8149" t="s">
        <v>24455</v>
      </c>
      <c r="F8149" t="s">
        <v>16</v>
      </c>
    </row>
    <row r="8150" spans="1:6" x14ac:dyDescent="0.2">
      <c r="A8150" t="s">
        <v>24456</v>
      </c>
      <c r="B8150" t="s">
        <v>24457</v>
      </c>
      <c r="C8150" s="2">
        <v>3267</v>
      </c>
      <c r="D8150" t="s">
        <v>16</v>
      </c>
      <c r="E8150" t="s">
        <v>24458</v>
      </c>
      <c r="F8150" t="s">
        <v>16</v>
      </c>
    </row>
    <row r="8151" spans="1:6" x14ac:dyDescent="0.2">
      <c r="A8151" t="s">
        <v>24459</v>
      </c>
      <c r="B8151" t="s">
        <v>24460</v>
      </c>
      <c r="C8151" s="2">
        <v>27919</v>
      </c>
      <c r="D8151" t="s">
        <v>16</v>
      </c>
      <c r="E8151" t="s">
        <v>24461</v>
      </c>
      <c r="F8151" t="s">
        <v>16</v>
      </c>
    </row>
    <row r="8152" spans="1:6" x14ac:dyDescent="0.2">
      <c r="A8152" t="s">
        <v>24462</v>
      </c>
      <c r="B8152" t="s">
        <v>24463</v>
      </c>
      <c r="C8152" s="2">
        <v>186236</v>
      </c>
      <c r="D8152" t="s">
        <v>16</v>
      </c>
      <c r="E8152" t="s">
        <v>24464</v>
      </c>
      <c r="F8152" t="s">
        <v>16</v>
      </c>
    </row>
    <row r="8153" spans="1:6" x14ac:dyDescent="0.2">
      <c r="A8153" t="s">
        <v>24465</v>
      </c>
      <c r="B8153" t="s">
        <v>24466</v>
      </c>
      <c r="C8153" s="2">
        <v>11327</v>
      </c>
      <c r="D8153" t="s">
        <v>16</v>
      </c>
      <c r="E8153" t="s">
        <v>24467</v>
      </c>
      <c r="F8153" t="s">
        <v>16</v>
      </c>
    </row>
    <row r="8154" spans="1:6" x14ac:dyDescent="0.2">
      <c r="A8154" t="s">
        <v>24468</v>
      </c>
      <c r="B8154" t="s">
        <v>24469</v>
      </c>
      <c r="C8154" s="2">
        <v>214412</v>
      </c>
      <c r="D8154" t="s">
        <v>16</v>
      </c>
      <c r="E8154" t="s">
        <v>24470</v>
      </c>
      <c r="F8154" t="s">
        <v>16</v>
      </c>
    </row>
    <row r="8155" spans="1:6" x14ac:dyDescent="0.2">
      <c r="A8155" t="s">
        <v>24471</v>
      </c>
      <c r="B8155" t="s">
        <v>24472</v>
      </c>
      <c r="C8155" s="2">
        <v>3166</v>
      </c>
      <c r="D8155" t="s">
        <v>16</v>
      </c>
      <c r="E8155" t="s">
        <v>24473</v>
      </c>
      <c r="F8155" t="s">
        <v>16</v>
      </c>
    </row>
    <row r="8156" spans="1:6" x14ac:dyDescent="0.2">
      <c r="A8156" t="s">
        <v>24474</v>
      </c>
      <c r="B8156" t="s">
        <v>24475</v>
      </c>
      <c r="C8156" s="2">
        <v>37773</v>
      </c>
      <c r="D8156" t="s">
        <v>16</v>
      </c>
      <c r="E8156" t="s">
        <v>24476</v>
      </c>
      <c r="F8156" t="s">
        <v>16</v>
      </c>
    </row>
    <row r="8157" spans="1:6" x14ac:dyDescent="0.2">
      <c r="A8157" t="s">
        <v>24477</v>
      </c>
      <c r="B8157" t="s">
        <v>24478</v>
      </c>
      <c r="C8157" s="2">
        <v>94289</v>
      </c>
      <c r="D8157" t="s">
        <v>16</v>
      </c>
      <c r="E8157" t="s">
        <v>24479</v>
      </c>
      <c r="F8157" t="s">
        <v>16</v>
      </c>
    </row>
    <row r="8158" spans="1:6" x14ac:dyDescent="0.2">
      <c r="A8158" t="s">
        <v>24480</v>
      </c>
      <c r="B8158" t="s">
        <v>24481</v>
      </c>
      <c r="C8158" s="2">
        <v>74671</v>
      </c>
      <c r="D8158" t="s">
        <v>16</v>
      </c>
      <c r="E8158" t="s">
        <v>24482</v>
      </c>
      <c r="F8158" t="s">
        <v>16</v>
      </c>
    </row>
    <row r="8159" spans="1:6" x14ac:dyDescent="0.2">
      <c r="A8159" t="s">
        <v>24483</v>
      </c>
      <c r="B8159" t="s">
        <v>24484</v>
      </c>
      <c r="C8159" s="2">
        <v>51986</v>
      </c>
      <c r="D8159" t="s">
        <v>16</v>
      </c>
      <c r="E8159" t="s">
        <v>24485</v>
      </c>
      <c r="F8159" t="s">
        <v>16</v>
      </c>
    </row>
    <row r="8160" spans="1:6" x14ac:dyDescent="0.2">
      <c r="A8160" t="s">
        <v>24486</v>
      </c>
      <c r="B8160" t="s">
        <v>24487</v>
      </c>
      <c r="C8160" s="2">
        <v>36008</v>
      </c>
      <c r="D8160" t="s">
        <v>16</v>
      </c>
      <c r="E8160" t="s">
        <v>24488</v>
      </c>
      <c r="F8160" t="s">
        <v>16</v>
      </c>
    </row>
    <row r="8161" spans="1:6" x14ac:dyDescent="0.2">
      <c r="A8161" t="s">
        <v>24489</v>
      </c>
      <c r="B8161" t="s">
        <v>24490</v>
      </c>
      <c r="C8161" s="2">
        <v>5107</v>
      </c>
      <c r="D8161" t="s">
        <v>16</v>
      </c>
      <c r="E8161" t="s">
        <v>24491</v>
      </c>
      <c r="F8161" t="s">
        <v>16</v>
      </c>
    </row>
    <row r="8162" spans="1:6" x14ac:dyDescent="0.2">
      <c r="A8162" t="s">
        <v>24492</v>
      </c>
      <c r="B8162" t="s">
        <v>24493</v>
      </c>
      <c r="C8162" s="2">
        <v>8374</v>
      </c>
      <c r="D8162" t="s">
        <v>16</v>
      </c>
      <c r="E8162" t="s">
        <v>24494</v>
      </c>
      <c r="F8162" t="s">
        <v>16</v>
      </c>
    </row>
    <row r="8163" spans="1:6" x14ac:dyDescent="0.2">
      <c r="A8163" t="s">
        <v>24495</v>
      </c>
      <c r="B8163" t="s">
        <v>24496</v>
      </c>
      <c r="C8163" s="2">
        <v>9245</v>
      </c>
      <c r="D8163" t="s">
        <v>16</v>
      </c>
      <c r="E8163" t="s">
        <v>24497</v>
      </c>
      <c r="F8163" t="s">
        <v>16</v>
      </c>
    </row>
    <row r="8164" spans="1:6" x14ac:dyDescent="0.2">
      <c r="A8164" t="s">
        <v>24498</v>
      </c>
      <c r="B8164" t="s">
        <v>24499</v>
      </c>
      <c r="C8164" s="2">
        <v>153089</v>
      </c>
      <c r="D8164" t="s">
        <v>16</v>
      </c>
      <c r="E8164" t="s">
        <v>24500</v>
      </c>
      <c r="F8164" t="s">
        <v>16</v>
      </c>
    </row>
    <row r="8165" spans="1:6" x14ac:dyDescent="0.2">
      <c r="A8165" t="s">
        <v>24501</v>
      </c>
      <c r="B8165" t="s">
        <v>24502</v>
      </c>
      <c r="C8165" s="2">
        <v>90891</v>
      </c>
      <c r="D8165" t="s">
        <v>16</v>
      </c>
      <c r="E8165" t="s">
        <v>24503</v>
      </c>
      <c r="F8165" t="s">
        <v>16</v>
      </c>
    </row>
    <row r="8166" spans="1:6" x14ac:dyDescent="0.2">
      <c r="A8166" t="s">
        <v>24504</v>
      </c>
      <c r="B8166" t="s">
        <v>24505</v>
      </c>
      <c r="C8166" s="2">
        <v>17356</v>
      </c>
      <c r="D8166" t="s">
        <v>16</v>
      </c>
      <c r="E8166" t="s">
        <v>24506</v>
      </c>
      <c r="F8166" t="s">
        <v>16</v>
      </c>
    </row>
    <row r="8167" spans="1:6" x14ac:dyDescent="0.2">
      <c r="A8167" t="s">
        <v>24507</v>
      </c>
      <c r="B8167" t="s">
        <v>24508</v>
      </c>
      <c r="C8167" s="2">
        <v>755</v>
      </c>
      <c r="D8167" t="s">
        <v>16</v>
      </c>
      <c r="E8167" t="s">
        <v>24509</v>
      </c>
      <c r="F8167" t="s">
        <v>16</v>
      </c>
    </row>
    <row r="8168" spans="1:6" x14ac:dyDescent="0.2">
      <c r="A8168" t="s">
        <v>24510</v>
      </c>
      <c r="B8168" t="s">
        <v>24511</v>
      </c>
      <c r="C8168" s="2">
        <v>19147</v>
      </c>
      <c r="D8168" t="s">
        <v>16</v>
      </c>
      <c r="E8168" t="s">
        <v>24512</v>
      </c>
      <c r="F8168" t="s">
        <v>16</v>
      </c>
    </row>
    <row r="8169" spans="1:6" x14ac:dyDescent="0.2">
      <c r="A8169" t="s">
        <v>24513</v>
      </c>
      <c r="B8169" t="s">
        <v>24514</v>
      </c>
      <c r="C8169" s="2">
        <v>16969</v>
      </c>
      <c r="D8169" t="s">
        <v>16</v>
      </c>
      <c r="E8169" t="s">
        <v>24515</v>
      </c>
      <c r="F8169" t="s">
        <v>16</v>
      </c>
    </row>
    <row r="8170" spans="1:6" x14ac:dyDescent="0.2">
      <c r="A8170" t="s">
        <v>24516</v>
      </c>
      <c r="B8170" t="s">
        <v>24517</v>
      </c>
      <c r="C8170" s="2">
        <v>25456</v>
      </c>
      <c r="D8170" t="s">
        <v>16</v>
      </c>
      <c r="E8170" t="s">
        <v>24518</v>
      </c>
      <c r="F8170" t="s">
        <v>16</v>
      </c>
    </row>
    <row r="8171" spans="1:6" x14ac:dyDescent="0.2">
      <c r="A8171" t="s">
        <v>24519</v>
      </c>
      <c r="B8171" t="s">
        <v>24520</v>
      </c>
      <c r="C8171" s="2">
        <v>23389</v>
      </c>
      <c r="D8171" t="s">
        <v>16</v>
      </c>
      <c r="E8171" t="s">
        <v>24521</v>
      </c>
      <c r="F8171" t="s">
        <v>16</v>
      </c>
    </row>
    <row r="8172" spans="1:6" x14ac:dyDescent="0.2">
      <c r="A8172" t="s">
        <v>24522</v>
      </c>
      <c r="B8172" t="s">
        <v>24523</v>
      </c>
      <c r="C8172" s="2">
        <v>3035</v>
      </c>
      <c r="D8172" t="s">
        <v>16</v>
      </c>
      <c r="E8172" t="s">
        <v>24524</v>
      </c>
      <c r="F8172" t="s">
        <v>16</v>
      </c>
    </row>
    <row r="8173" spans="1:6" x14ac:dyDescent="0.2">
      <c r="A8173" t="s">
        <v>24525</v>
      </c>
      <c r="B8173" t="s">
        <v>24526</v>
      </c>
      <c r="C8173" s="2">
        <v>2095</v>
      </c>
      <c r="D8173" t="s">
        <v>16</v>
      </c>
      <c r="E8173" t="s">
        <v>24527</v>
      </c>
      <c r="F8173" t="s">
        <v>16</v>
      </c>
    </row>
    <row r="8174" spans="1:6" x14ac:dyDescent="0.2">
      <c r="A8174" t="s">
        <v>24528</v>
      </c>
      <c r="B8174" t="s">
        <v>24529</v>
      </c>
      <c r="C8174" s="2">
        <v>5425</v>
      </c>
      <c r="D8174" t="s">
        <v>16</v>
      </c>
      <c r="E8174" t="s">
        <v>24530</v>
      </c>
      <c r="F8174" t="s">
        <v>16</v>
      </c>
    </row>
    <row r="8175" spans="1:6" x14ac:dyDescent="0.2">
      <c r="A8175" t="s">
        <v>24531</v>
      </c>
      <c r="B8175" t="s">
        <v>24532</v>
      </c>
      <c r="C8175" s="2">
        <v>11270</v>
      </c>
      <c r="D8175" t="s">
        <v>16</v>
      </c>
      <c r="E8175" t="s">
        <v>24533</v>
      </c>
      <c r="F8175" t="s">
        <v>16</v>
      </c>
    </row>
    <row r="8176" spans="1:6" x14ac:dyDescent="0.2">
      <c r="A8176" t="s">
        <v>24534</v>
      </c>
      <c r="B8176" t="s">
        <v>24535</v>
      </c>
      <c r="C8176" s="2">
        <v>6018</v>
      </c>
      <c r="D8176" t="s">
        <v>16</v>
      </c>
      <c r="E8176" t="s">
        <v>24536</v>
      </c>
      <c r="F8176" t="s">
        <v>16</v>
      </c>
    </row>
    <row r="8177" spans="1:6" x14ac:dyDescent="0.2">
      <c r="A8177" t="s">
        <v>24537</v>
      </c>
      <c r="B8177" t="s">
        <v>24538</v>
      </c>
      <c r="C8177" s="2">
        <v>8264</v>
      </c>
      <c r="D8177" t="s">
        <v>16</v>
      </c>
      <c r="E8177" t="s">
        <v>24539</v>
      </c>
      <c r="F8177" t="s">
        <v>16</v>
      </c>
    </row>
    <row r="8178" spans="1:6" x14ac:dyDescent="0.2">
      <c r="A8178" t="s">
        <v>24540</v>
      </c>
      <c r="B8178" t="s">
        <v>24541</v>
      </c>
      <c r="C8178" s="2">
        <v>6927</v>
      </c>
      <c r="D8178" t="s">
        <v>16</v>
      </c>
      <c r="E8178" t="s">
        <v>24542</v>
      </c>
      <c r="F8178" t="s">
        <v>16</v>
      </c>
    </row>
    <row r="8179" spans="1:6" x14ac:dyDescent="0.2">
      <c r="A8179" t="s">
        <v>24543</v>
      </c>
      <c r="B8179" t="s">
        <v>24544</v>
      </c>
      <c r="C8179" s="2">
        <v>1084</v>
      </c>
      <c r="D8179" t="s">
        <v>16</v>
      </c>
      <c r="E8179" t="s">
        <v>24545</v>
      </c>
      <c r="F8179" t="s">
        <v>16</v>
      </c>
    </row>
    <row r="8180" spans="1:6" x14ac:dyDescent="0.2">
      <c r="A8180" t="s">
        <v>24546</v>
      </c>
      <c r="B8180" t="s">
        <v>24547</v>
      </c>
      <c r="C8180" s="2">
        <v>20980</v>
      </c>
      <c r="D8180" t="s">
        <v>16</v>
      </c>
      <c r="E8180" t="s">
        <v>24548</v>
      </c>
      <c r="F8180" t="s">
        <v>16</v>
      </c>
    </row>
    <row r="8181" spans="1:6" x14ac:dyDescent="0.2">
      <c r="A8181" t="s">
        <v>24549</v>
      </c>
      <c r="B8181" t="s">
        <v>24550</v>
      </c>
      <c r="C8181" s="2">
        <v>1640</v>
      </c>
      <c r="D8181" t="s">
        <v>16</v>
      </c>
      <c r="E8181" t="s">
        <v>24551</v>
      </c>
      <c r="F8181" t="s">
        <v>16</v>
      </c>
    </row>
    <row r="8182" spans="1:6" x14ac:dyDescent="0.2">
      <c r="A8182" t="s">
        <v>24552</v>
      </c>
      <c r="B8182" t="s">
        <v>24553</v>
      </c>
      <c r="C8182" s="2">
        <v>9256</v>
      </c>
      <c r="D8182" t="s">
        <v>16</v>
      </c>
      <c r="E8182" t="s">
        <v>24554</v>
      </c>
      <c r="F8182" t="s">
        <v>16</v>
      </c>
    </row>
    <row r="8183" spans="1:6" x14ac:dyDescent="0.2">
      <c r="A8183" t="s">
        <v>24555</v>
      </c>
      <c r="B8183" t="s">
        <v>24556</v>
      </c>
      <c r="C8183" s="2">
        <v>95998</v>
      </c>
      <c r="D8183" t="s">
        <v>16</v>
      </c>
      <c r="E8183" t="s">
        <v>24557</v>
      </c>
      <c r="F8183" t="s">
        <v>16</v>
      </c>
    </row>
    <row r="8184" spans="1:6" x14ac:dyDescent="0.2">
      <c r="A8184" t="s">
        <v>24558</v>
      </c>
      <c r="B8184" t="s">
        <v>24559</v>
      </c>
      <c r="C8184" s="2">
        <v>99127</v>
      </c>
      <c r="D8184" t="s">
        <v>16</v>
      </c>
      <c r="E8184" t="s">
        <v>24560</v>
      </c>
      <c r="F8184" t="s">
        <v>16</v>
      </c>
    </row>
    <row r="8185" spans="1:6" x14ac:dyDescent="0.2">
      <c r="A8185" t="s">
        <v>24561</v>
      </c>
      <c r="B8185" t="s">
        <v>24562</v>
      </c>
      <c r="C8185" s="2">
        <v>40115</v>
      </c>
      <c r="D8185" t="s">
        <v>16</v>
      </c>
      <c r="E8185" t="s">
        <v>24563</v>
      </c>
      <c r="F8185" t="s">
        <v>16</v>
      </c>
    </row>
    <row r="8186" spans="1:6" x14ac:dyDescent="0.2">
      <c r="A8186" t="s">
        <v>24564</v>
      </c>
      <c r="B8186" t="s">
        <v>24565</v>
      </c>
      <c r="C8186" s="2">
        <v>1723</v>
      </c>
      <c r="D8186" t="s">
        <v>16</v>
      </c>
      <c r="E8186" t="s">
        <v>24566</v>
      </c>
      <c r="F8186" t="s">
        <v>16</v>
      </c>
    </row>
    <row r="8187" spans="1:6" x14ac:dyDescent="0.2">
      <c r="A8187" t="s">
        <v>24567</v>
      </c>
      <c r="B8187" t="s">
        <v>24568</v>
      </c>
      <c r="C8187" s="2">
        <v>2605</v>
      </c>
      <c r="D8187" t="s">
        <v>16</v>
      </c>
      <c r="E8187" t="s">
        <v>24569</v>
      </c>
      <c r="F8187" t="s">
        <v>16</v>
      </c>
    </row>
    <row r="8188" spans="1:6" x14ac:dyDescent="0.2">
      <c r="A8188" t="s">
        <v>24570</v>
      </c>
      <c r="B8188" t="s">
        <v>24571</v>
      </c>
      <c r="C8188" s="2">
        <v>34885</v>
      </c>
      <c r="D8188" t="s">
        <v>16</v>
      </c>
      <c r="E8188" t="s">
        <v>24572</v>
      </c>
      <c r="F8188" t="s">
        <v>16</v>
      </c>
    </row>
    <row r="8189" spans="1:6" x14ac:dyDescent="0.2">
      <c r="A8189" t="s">
        <v>24573</v>
      </c>
      <c r="B8189" t="s">
        <v>24574</v>
      </c>
      <c r="C8189" s="2">
        <v>33684</v>
      </c>
      <c r="D8189" t="s">
        <v>16</v>
      </c>
      <c r="E8189" t="s">
        <v>24575</v>
      </c>
      <c r="F8189" t="s">
        <v>16</v>
      </c>
    </row>
    <row r="8190" spans="1:6" x14ac:dyDescent="0.2">
      <c r="A8190" t="s">
        <v>24576</v>
      </c>
      <c r="B8190" t="s">
        <v>24577</v>
      </c>
      <c r="C8190" s="2">
        <v>91880</v>
      </c>
      <c r="D8190" t="s">
        <v>16</v>
      </c>
      <c r="E8190" t="s">
        <v>24578</v>
      </c>
      <c r="F8190" t="s">
        <v>16</v>
      </c>
    </row>
    <row r="8191" spans="1:6" x14ac:dyDescent="0.2">
      <c r="A8191" t="s">
        <v>24579</v>
      </c>
      <c r="B8191" t="s">
        <v>24580</v>
      </c>
      <c r="C8191" s="2">
        <v>12191</v>
      </c>
      <c r="D8191" t="s">
        <v>16</v>
      </c>
      <c r="E8191" t="s">
        <v>24581</v>
      </c>
      <c r="F8191" t="s">
        <v>16</v>
      </c>
    </row>
    <row r="8192" spans="1:6" x14ac:dyDescent="0.2">
      <c r="A8192" t="s">
        <v>24582</v>
      </c>
      <c r="B8192" t="s">
        <v>24583</v>
      </c>
      <c r="C8192" s="2">
        <v>49000</v>
      </c>
      <c r="D8192" t="s">
        <v>16</v>
      </c>
      <c r="E8192" t="s">
        <v>24584</v>
      </c>
      <c r="F8192" t="s">
        <v>16</v>
      </c>
    </row>
    <row r="8193" spans="1:6" x14ac:dyDescent="0.2">
      <c r="A8193" t="s">
        <v>24585</v>
      </c>
      <c r="B8193" t="s">
        <v>24586</v>
      </c>
      <c r="C8193" s="2">
        <v>6339</v>
      </c>
      <c r="D8193" t="s">
        <v>16</v>
      </c>
      <c r="E8193" t="s">
        <v>24587</v>
      </c>
      <c r="F8193" t="s">
        <v>16</v>
      </c>
    </row>
    <row r="8194" spans="1:6" x14ac:dyDescent="0.2">
      <c r="A8194" t="s">
        <v>24588</v>
      </c>
      <c r="B8194" t="s">
        <v>24589</v>
      </c>
      <c r="C8194" s="2">
        <v>3707</v>
      </c>
      <c r="D8194" t="s">
        <v>16</v>
      </c>
      <c r="E8194" t="s">
        <v>24590</v>
      </c>
      <c r="F8194" t="s">
        <v>16</v>
      </c>
    </row>
    <row r="8195" spans="1:6" x14ac:dyDescent="0.2">
      <c r="A8195" t="s">
        <v>24591</v>
      </c>
      <c r="B8195" t="s">
        <v>24592</v>
      </c>
      <c r="C8195" s="2">
        <v>36869</v>
      </c>
      <c r="D8195" t="s">
        <v>16</v>
      </c>
      <c r="E8195" t="s">
        <v>24593</v>
      </c>
      <c r="F8195" t="s">
        <v>16</v>
      </c>
    </row>
    <row r="8196" spans="1:6" x14ac:dyDescent="0.2">
      <c r="A8196" t="s">
        <v>24594</v>
      </c>
      <c r="B8196" t="s">
        <v>24595</v>
      </c>
      <c r="C8196" s="2">
        <v>2778</v>
      </c>
      <c r="D8196" t="s">
        <v>16</v>
      </c>
      <c r="E8196" t="s">
        <v>24596</v>
      </c>
      <c r="F8196" t="s">
        <v>16</v>
      </c>
    </row>
    <row r="8197" spans="1:6" x14ac:dyDescent="0.2">
      <c r="A8197" t="s">
        <v>24597</v>
      </c>
      <c r="B8197" t="s">
        <v>24598</v>
      </c>
      <c r="C8197" s="2">
        <v>50373</v>
      </c>
      <c r="D8197" t="s">
        <v>16</v>
      </c>
      <c r="E8197" t="s">
        <v>24599</v>
      </c>
      <c r="F8197" t="s">
        <v>16</v>
      </c>
    </row>
    <row r="8198" spans="1:6" x14ac:dyDescent="0.2">
      <c r="A8198" t="s">
        <v>24600</v>
      </c>
      <c r="B8198" t="s">
        <v>24601</v>
      </c>
      <c r="C8198" s="2">
        <v>136467</v>
      </c>
      <c r="D8198" t="s">
        <v>16</v>
      </c>
      <c r="E8198" t="s">
        <v>24602</v>
      </c>
      <c r="F8198" t="s">
        <v>16</v>
      </c>
    </row>
    <row r="8199" spans="1:6" x14ac:dyDescent="0.2">
      <c r="A8199" t="s">
        <v>24603</v>
      </c>
      <c r="B8199" t="s">
        <v>24604</v>
      </c>
      <c r="C8199" s="2">
        <v>184912</v>
      </c>
      <c r="D8199" t="s">
        <v>16</v>
      </c>
      <c r="E8199" t="s">
        <v>24605</v>
      </c>
      <c r="F8199" t="s">
        <v>16</v>
      </c>
    </row>
    <row r="8200" spans="1:6" x14ac:dyDescent="0.2">
      <c r="A8200" t="s">
        <v>24606</v>
      </c>
      <c r="B8200" t="s">
        <v>24607</v>
      </c>
      <c r="C8200" s="2">
        <v>25002</v>
      </c>
      <c r="D8200" t="s">
        <v>16</v>
      </c>
      <c r="E8200" t="s">
        <v>24608</v>
      </c>
      <c r="F8200" t="s">
        <v>16</v>
      </c>
    </row>
    <row r="8201" spans="1:6" x14ac:dyDescent="0.2">
      <c r="A8201" t="s">
        <v>24609</v>
      </c>
      <c r="B8201" t="s">
        <v>24610</v>
      </c>
      <c r="C8201" s="2">
        <v>34565</v>
      </c>
      <c r="D8201" t="s">
        <v>16</v>
      </c>
      <c r="E8201" t="s">
        <v>24611</v>
      </c>
      <c r="F8201" t="s">
        <v>16</v>
      </c>
    </row>
    <row r="8202" spans="1:6" x14ac:dyDescent="0.2">
      <c r="A8202" t="s">
        <v>24612</v>
      </c>
      <c r="B8202" t="s">
        <v>24613</v>
      </c>
      <c r="C8202" s="2">
        <v>1433</v>
      </c>
      <c r="D8202" t="s">
        <v>16</v>
      </c>
      <c r="E8202" t="s">
        <v>24614</v>
      </c>
      <c r="F8202" t="s">
        <v>16</v>
      </c>
    </row>
    <row r="8203" spans="1:6" x14ac:dyDescent="0.2">
      <c r="A8203" t="s">
        <v>24615</v>
      </c>
      <c r="B8203" t="s">
        <v>24616</v>
      </c>
      <c r="C8203" s="2">
        <v>29067</v>
      </c>
      <c r="D8203" t="s">
        <v>16</v>
      </c>
      <c r="E8203" t="s">
        <v>24617</v>
      </c>
      <c r="F8203" t="s">
        <v>16</v>
      </c>
    </row>
    <row r="8204" spans="1:6" x14ac:dyDescent="0.2">
      <c r="A8204" t="s">
        <v>24618</v>
      </c>
      <c r="B8204" t="s">
        <v>24619</v>
      </c>
      <c r="C8204" s="2">
        <v>797</v>
      </c>
      <c r="D8204" t="s">
        <v>16</v>
      </c>
      <c r="E8204" t="s">
        <v>24620</v>
      </c>
      <c r="F8204" t="s">
        <v>16</v>
      </c>
    </row>
    <row r="8205" spans="1:6" x14ac:dyDescent="0.2">
      <c r="A8205" t="s">
        <v>24621</v>
      </c>
      <c r="B8205" t="s">
        <v>24622</v>
      </c>
      <c r="C8205" s="2">
        <v>13848</v>
      </c>
      <c r="D8205" t="s">
        <v>16</v>
      </c>
      <c r="E8205" t="s">
        <v>24623</v>
      </c>
      <c r="F8205" t="s">
        <v>16</v>
      </c>
    </row>
    <row r="8206" spans="1:6" x14ac:dyDescent="0.2">
      <c r="A8206" t="s">
        <v>24624</v>
      </c>
      <c r="B8206" t="s">
        <v>24625</v>
      </c>
      <c r="C8206" s="2">
        <v>9238</v>
      </c>
      <c r="D8206" t="s">
        <v>16</v>
      </c>
      <c r="E8206" t="s">
        <v>24626</v>
      </c>
      <c r="F8206" t="s">
        <v>16</v>
      </c>
    </row>
    <row r="8207" spans="1:6" x14ac:dyDescent="0.2">
      <c r="A8207" t="s">
        <v>24627</v>
      </c>
      <c r="B8207" t="s">
        <v>24628</v>
      </c>
      <c r="C8207" s="2">
        <v>51004</v>
      </c>
      <c r="D8207" t="s">
        <v>16</v>
      </c>
      <c r="E8207" t="s">
        <v>24629</v>
      </c>
      <c r="F8207" t="s">
        <v>16</v>
      </c>
    </row>
    <row r="8208" spans="1:6" x14ac:dyDescent="0.2">
      <c r="A8208" t="s">
        <v>24630</v>
      </c>
      <c r="B8208" t="s">
        <v>24631</v>
      </c>
      <c r="C8208" s="2">
        <v>24607</v>
      </c>
      <c r="D8208" t="s">
        <v>16</v>
      </c>
      <c r="E8208" t="s">
        <v>24632</v>
      </c>
      <c r="F8208" t="s">
        <v>16</v>
      </c>
    </row>
    <row r="8209" spans="1:6" x14ac:dyDescent="0.2">
      <c r="A8209" t="s">
        <v>24633</v>
      </c>
      <c r="B8209" t="s">
        <v>24634</v>
      </c>
      <c r="C8209" s="2">
        <v>32515</v>
      </c>
      <c r="D8209" t="s">
        <v>16</v>
      </c>
      <c r="E8209" t="s">
        <v>24635</v>
      </c>
      <c r="F8209" t="s">
        <v>16</v>
      </c>
    </row>
    <row r="8210" spans="1:6" x14ac:dyDescent="0.2">
      <c r="A8210" t="s">
        <v>24636</v>
      </c>
      <c r="B8210" t="s">
        <v>24637</v>
      </c>
      <c r="C8210" s="2">
        <v>88875</v>
      </c>
      <c r="D8210" t="s">
        <v>16</v>
      </c>
      <c r="E8210" t="s">
        <v>24638</v>
      </c>
      <c r="F8210" t="s">
        <v>16</v>
      </c>
    </row>
    <row r="8211" spans="1:6" x14ac:dyDescent="0.2">
      <c r="A8211" t="s">
        <v>24639</v>
      </c>
      <c r="B8211" t="s">
        <v>24640</v>
      </c>
      <c r="C8211" s="2">
        <v>62945</v>
      </c>
      <c r="D8211" t="s">
        <v>16</v>
      </c>
      <c r="E8211" t="s">
        <v>24641</v>
      </c>
      <c r="F8211" t="s">
        <v>16</v>
      </c>
    </row>
    <row r="8212" spans="1:6" x14ac:dyDescent="0.2">
      <c r="A8212" t="s">
        <v>24642</v>
      </c>
      <c r="B8212" t="s">
        <v>24643</v>
      </c>
      <c r="C8212" s="2">
        <v>7018</v>
      </c>
      <c r="D8212" t="s">
        <v>16</v>
      </c>
      <c r="E8212" t="s">
        <v>24644</v>
      </c>
      <c r="F8212" t="s">
        <v>16</v>
      </c>
    </row>
    <row r="8213" spans="1:6" x14ac:dyDescent="0.2">
      <c r="A8213" t="s">
        <v>24645</v>
      </c>
      <c r="B8213" t="s">
        <v>24646</v>
      </c>
      <c r="C8213" s="2">
        <v>37338</v>
      </c>
      <c r="D8213" t="s">
        <v>16</v>
      </c>
      <c r="E8213" t="s">
        <v>24647</v>
      </c>
      <c r="F8213" t="s">
        <v>16</v>
      </c>
    </row>
    <row r="8214" spans="1:6" x14ac:dyDescent="0.2">
      <c r="A8214" t="s">
        <v>24648</v>
      </c>
      <c r="B8214" t="s">
        <v>24649</v>
      </c>
      <c r="C8214" s="2">
        <v>173779</v>
      </c>
      <c r="D8214" t="s">
        <v>16</v>
      </c>
      <c r="E8214" t="s">
        <v>24650</v>
      </c>
      <c r="F8214" t="s">
        <v>16</v>
      </c>
    </row>
    <row r="8215" spans="1:6" x14ac:dyDescent="0.2">
      <c r="A8215" t="s">
        <v>24651</v>
      </c>
      <c r="B8215" t="s">
        <v>24652</v>
      </c>
      <c r="C8215" s="2">
        <v>81088</v>
      </c>
      <c r="D8215" t="s">
        <v>16</v>
      </c>
      <c r="E8215" t="s">
        <v>24653</v>
      </c>
      <c r="F8215" t="s">
        <v>16</v>
      </c>
    </row>
    <row r="8216" spans="1:6" x14ac:dyDescent="0.2">
      <c r="A8216" t="s">
        <v>24654</v>
      </c>
      <c r="B8216" t="s">
        <v>24655</v>
      </c>
      <c r="C8216" s="2">
        <v>36283</v>
      </c>
      <c r="D8216" t="s">
        <v>16</v>
      </c>
      <c r="E8216" t="s">
        <v>24656</v>
      </c>
      <c r="F8216" t="s">
        <v>16</v>
      </c>
    </row>
    <row r="8217" spans="1:6" x14ac:dyDescent="0.2">
      <c r="A8217" t="s">
        <v>24657</v>
      </c>
      <c r="B8217" t="s">
        <v>24658</v>
      </c>
      <c r="C8217" s="2">
        <v>16208</v>
      </c>
      <c r="D8217" t="s">
        <v>16</v>
      </c>
      <c r="E8217" t="s">
        <v>24659</v>
      </c>
      <c r="F8217" t="s">
        <v>16</v>
      </c>
    </row>
    <row r="8218" spans="1:6" x14ac:dyDescent="0.2">
      <c r="A8218" t="s">
        <v>24660</v>
      </c>
      <c r="B8218" t="s">
        <v>24661</v>
      </c>
      <c r="C8218" s="2">
        <v>2086</v>
      </c>
      <c r="D8218" t="s">
        <v>16</v>
      </c>
      <c r="E8218" t="s">
        <v>24662</v>
      </c>
      <c r="F8218" t="s">
        <v>16</v>
      </c>
    </row>
    <row r="8219" spans="1:6" x14ac:dyDescent="0.2">
      <c r="A8219" t="s">
        <v>24663</v>
      </c>
      <c r="B8219" t="s">
        <v>24664</v>
      </c>
      <c r="C8219" s="2">
        <v>34750</v>
      </c>
      <c r="D8219" t="s">
        <v>16</v>
      </c>
      <c r="E8219" t="s">
        <v>24665</v>
      </c>
      <c r="F8219" t="s">
        <v>16</v>
      </c>
    </row>
    <row r="8220" spans="1:6" x14ac:dyDescent="0.2">
      <c r="A8220" t="s">
        <v>24666</v>
      </c>
      <c r="B8220" t="s">
        <v>24667</v>
      </c>
      <c r="C8220" s="2">
        <v>12113</v>
      </c>
      <c r="D8220" t="s">
        <v>16</v>
      </c>
      <c r="E8220" t="s">
        <v>24668</v>
      </c>
      <c r="F8220" t="s">
        <v>16</v>
      </c>
    </row>
    <row r="8221" spans="1:6" x14ac:dyDescent="0.2">
      <c r="A8221" t="s">
        <v>24669</v>
      </c>
      <c r="B8221" t="s">
        <v>24670</v>
      </c>
      <c r="C8221" s="2">
        <v>72854</v>
      </c>
      <c r="D8221" t="s">
        <v>16</v>
      </c>
      <c r="E8221" t="s">
        <v>24671</v>
      </c>
      <c r="F8221" t="s">
        <v>16</v>
      </c>
    </row>
    <row r="8222" spans="1:6" x14ac:dyDescent="0.2">
      <c r="A8222" t="s">
        <v>24672</v>
      </c>
      <c r="B8222" t="s">
        <v>24673</v>
      </c>
      <c r="C8222" s="2">
        <v>11737</v>
      </c>
      <c r="D8222" t="s">
        <v>16</v>
      </c>
      <c r="E8222" t="s">
        <v>24674</v>
      </c>
      <c r="F8222" t="s">
        <v>16</v>
      </c>
    </row>
    <row r="8223" spans="1:6" x14ac:dyDescent="0.2">
      <c r="A8223" t="s">
        <v>24675</v>
      </c>
      <c r="B8223" t="s">
        <v>24676</v>
      </c>
      <c r="C8223" s="2">
        <v>4029</v>
      </c>
      <c r="D8223" t="s">
        <v>16</v>
      </c>
      <c r="E8223" t="s">
        <v>24677</v>
      </c>
      <c r="F8223" t="s">
        <v>16</v>
      </c>
    </row>
    <row r="8224" spans="1:6" x14ac:dyDescent="0.2">
      <c r="A8224" t="s">
        <v>24678</v>
      </c>
      <c r="B8224" t="s">
        <v>24679</v>
      </c>
      <c r="C8224" s="2">
        <v>67671</v>
      </c>
      <c r="D8224" t="s">
        <v>16</v>
      </c>
      <c r="E8224" t="s">
        <v>24680</v>
      </c>
      <c r="F8224" t="s">
        <v>16</v>
      </c>
    </row>
    <row r="8225" spans="1:6" x14ac:dyDescent="0.2">
      <c r="A8225" t="s">
        <v>24681</v>
      </c>
      <c r="B8225" t="s">
        <v>24682</v>
      </c>
      <c r="C8225" s="2">
        <v>8912</v>
      </c>
      <c r="D8225" t="s">
        <v>16</v>
      </c>
      <c r="E8225" t="s">
        <v>24683</v>
      </c>
      <c r="F8225" t="s">
        <v>16</v>
      </c>
    </row>
    <row r="8226" spans="1:6" x14ac:dyDescent="0.2">
      <c r="A8226" t="s">
        <v>24684</v>
      </c>
      <c r="B8226" t="s">
        <v>24685</v>
      </c>
      <c r="C8226" s="2">
        <v>56913</v>
      </c>
      <c r="D8226" t="s">
        <v>16</v>
      </c>
      <c r="E8226" t="s">
        <v>24686</v>
      </c>
      <c r="F8226" t="s">
        <v>16</v>
      </c>
    </row>
    <row r="8227" spans="1:6" x14ac:dyDescent="0.2">
      <c r="A8227" t="s">
        <v>24687</v>
      </c>
      <c r="B8227" t="s">
        <v>24688</v>
      </c>
      <c r="C8227" s="2">
        <v>27811</v>
      </c>
      <c r="D8227" t="s">
        <v>16</v>
      </c>
      <c r="E8227" t="s">
        <v>24689</v>
      </c>
      <c r="F8227" t="s">
        <v>16</v>
      </c>
    </row>
    <row r="8228" spans="1:6" x14ac:dyDescent="0.2">
      <c r="A8228" t="s">
        <v>24690</v>
      </c>
      <c r="B8228" t="s">
        <v>24691</v>
      </c>
      <c r="C8228" s="2">
        <v>62087</v>
      </c>
      <c r="D8228" t="s">
        <v>16</v>
      </c>
      <c r="E8228" t="s">
        <v>24692</v>
      </c>
      <c r="F8228" t="s">
        <v>16</v>
      </c>
    </row>
    <row r="8229" spans="1:6" x14ac:dyDescent="0.2">
      <c r="A8229" t="s">
        <v>24693</v>
      </c>
      <c r="B8229" t="s">
        <v>24694</v>
      </c>
      <c r="C8229" s="2">
        <v>4353</v>
      </c>
      <c r="D8229" t="s">
        <v>16</v>
      </c>
      <c r="E8229" t="s">
        <v>24695</v>
      </c>
      <c r="F8229" t="s">
        <v>16</v>
      </c>
    </row>
    <row r="8230" spans="1:6" x14ac:dyDescent="0.2">
      <c r="A8230" t="s">
        <v>24696</v>
      </c>
      <c r="B8230" t="s">
        <v>24697</v>
      </c>
      <c r="C8230" s="2">
        <v>110244</v>
      </c>
      <c r="D8230" t="s">
        <v>16</v>
      </c>
      <c r="E8230" t="s">
        <v>24698</v>
      </c>
      <c r="F8230" t="s">
        <v>16</v>
      </c>
    </row>
    <row r="8231" spans="1:6" x14ac:dyDescent="0.2">
      <c r="A8231" t="s">
        <v>24699</v>
      </c>
      <c r="B8231" t="s">
        <v>24700</v>
      </c>
      <c r="C8231" s="2">
        <v>58250</v>
      </c>
      <c r="D8231" t="s">
        <v>16</v>
      </c>
      <c r="E8231" t="s">
        <v>24701</v>
      </c>
      <c r="F8231" t="s">
        <v>16</v>
      </c>
    </row>
    <row r="8232" spans="1:6" x14ac:dyDescent="0.2">
      <c r="A8232" t="s">
        <v>24702</v>
      </c>
      <c r="B8232" t="s">
        <v>24703</v>
      </c>
      <c r="C8232" s="2">
        <v>4154</v>
      </c>
      <c r="D8232" t="s">
        <v>16</v>
      </c>
      <c r="E8232" t="s">
        <v>24704</v>
      </c>
      <c r="F8232" t="s">
        <v>16</v>
      </c>
    </row>
    <row r="8233" spans="1:6" x14ac:dyDescent="0.2">
      <c r="A8233" t="s">
        <v>24705</v>
      </c>
      <c r="B8233" t="s">
        <v>24706</v>
      </c>
      <c r="C8233" s="2">
        <v>14896</v>
      </c>
      <c r="D8233" t="s">
        <v>16</v>
      </c>
      <c r="E8233" t="s">
        <v>24707</v>
      </c>
      <c r="F8233" t="s">
        <v>16</v>
      </c>
    </row>
    <row r="8234" spans="1:6" x14ac:dyDescent="0.2">
      <c r="A8234" t="s">
        <v>24708</v>
      </c>
      <c r="B8234" t="s">
        <v>24709</v>
      </c>
      <c r="C8234" s="2">
        <v>7671</v>
      </c>
      <c r="D8234" t="s">
        <v>16</v>
      </c>
      <c r="E8234" t="s">
        <v>24710</v>
      </c>
      <c r="F8234" t="s">
        <v>16</v>
      </c>
    </row>
    <row r="8235" spans="1:6" x14ac:dyDescent="0.2">
      <c r="A8235" t="s">
        <v>24711</v>
      </c>
      <c r="B8235" t="s">
        <v>24712</v>
      </c>
      <c r="C8235" s="2">
        <v>294688</v>
      </c>
      <c r="D8235" t="s">
        <v>16</v>
      </c>
      <c r="E8235" t="s">
        <v>24713</v>
      </c>
      <c r="F8235" t="s">
        <v>16</v>
      </c>
    </row>
    <row r="8236" spans="1:6" x14ac:dyDescent="0.2">
      <c r="A8236" t="s">
        <v>24714</v>
      </c>
      <c r="B8236" t="s">
        <v>24715</v>
      </c>
      <c r="C8236" s="2">
        <v>75221</v>
      </c>
      <c r="D8236" t="s">
        <v>16</v>
      </c>
      <c r="E8236" t="s">
        <v>24716</v>
      </c>
      <c r="F8236" t="s">
        <v>16</v>
      </c>
    </row>
    <row r="8237" spans="1:6" x14ac:dyDescent="0.2">
      <c r="A8237" t="s">
        <v>24717</v>
      </c>
      <c r="B8237" t="s">
        <v>24718</v>
      </c>
      <c r="C8237" s="2">
        <v>150094</v>
      </c>
      <c r="D8237" t="s">
        <v>16</v>
      </c>
      <c r="E8237" t="s">
        <v>24719</v>
      </c>
      <c r="F8237" t="s">
        <v>16</v>
      </c>
    </row>
    <row r="8238" spans="1:6" x14ac:dyDescent="0.2">
      <c r="A8238" t="s">
        <v>24720</v>
      </c>
      <c r="B8238" t="s">
        <v>24721</v>
      </c>
      <c r="C8238" s="2">
        <v>335546</v>
      </c>
      <c r="D8238" t="s">
        <v>16</v>
      </c>
      <c r="E8238" t="s">
        <v>24722</v>
      </c>
      <c r="F8238" t="s">
        <v>16</v>
      </c>
    </row>
    <row r="8239" spans="1:6" x14ac:dyDescent="0.2">
      <c r="A8239" t="s">
        <v>24723</v>
      </c>
      <c r="B8239" t="s">
        <v>24724</v>
      </c>
      <c r="C8239" s="2">
        <v>179840</v>
      </c>
      <c r="D8239" t="s">
        <v>16</v>
      </c>
      <c r="E8239" t="s">
        <v>24725</v>
      </c>
      <c r="F8239" t="s">
        <v>16</v>
      </c>
    </row>
    <row r="8240" spans="1:6" x14ac:dyDescent="0.2">
      <c r="A8240" t="s">
        <v>24726</v>
      </c>
      <c r="B8240" t="s">
        <v>24727</v>
      </c>
      <c r="C8240" s="2">
        <v>8911</v>
      </c>
      <c r="D8240" t="s">
        <v>16</v>
      </c>
      <c r="E8240" t="s">
        <v>24728</v>
      </c>
      <c r="F8240" t="s">
        <v>16</v>
      </c>
    </row>
    <row r="8241" spans="1:6" x14ac:dyDescent="0.2">
      <c r="A8241" t="s">
        <v>24729</v>
      </c>
      <c r="B8241" t="s">
        <v>24730</v>
      </c>
      <c r="C8241" s="2">
        <v>7447</v>
      </c>
      <c r="D8241" t="s">
        <v>16</v>
      </c>
      <c r="E8241" t="s">
        <v>24731</v>
      </c>
      <c r="F8241" t="s">
        <v>16</v>
      </c>
    </row>
    <row r="8242" spans="1:6" x14ac:dyDescent="0.2">
      <c r="A8242" t="s">
        <v>24732</v>
      </c>
      <c r="B8242" t="s">
        <v>24733</v>
      </c>
      <c r="C8242" s="2">
        <v>3924</v>
      </c>
      <c r="D8242" t="s">
        <v>16</v>
      </c>
      <c r="E8242" t="s">
        <v>24734</v>
      </c>
      <c r="F8242" t="s">
        <v>16</v>
      </c>
    </row>
    <row r="8243" spans="1:6" x14ac:dyDescent="0.2">
      <c r="A8243" t="s">
        <v>24735</v>
      </c>
      <c r="B8243" t="s">
        <v>24736</v>
      </c>
      <c r="C8243" s="2">
        <v>8839</v>
      </c>
      <c r="D8243" t="s">
        <v>16</v>
      </c>
      <c r="E8243" t="s">
        <v>24737</v>
      </c>
      <c r="F8243" t="s">
        <v>16</v>
      </c>
    </row>
    <row r="8244" spans="1:6" x14ac:dyDescent="0.2">
      <c r="A8244" t="s">
        <v>24738</v>
      </c>
      <c r="B8244" t="s">
        <v>24739</v>
      </c>
      <c r="C8244" s="2">
        <v>368454</v>
      </c>
      <c r="D8244" t="s">
        <v>16</v>
      </c>
      <c r="E8244" t="s">
        <v>24740</v>
      </c>
      <c r="F8244" t="s">
        <v>16</v>
      </c>
    </row>
    <row r="8245" spans="1:6" x14ac:dyDescent="0.2">
      <c r="A8245" t="s">
        <v>24741</v>
      </c>
      <c r="B8245" t="s">
        <v>24742</v>
      </c>
      <c r="C8245" s="2">
        <v>11909</v>
      </c>
      <c r="D8245" t="s">
        <v>16</v>
      </c>
      <c r="E8245" t="s">
        <v>24743</v>
      </c>
      <c r="F8245" t="s">
        <v>16</v>
      </c>
    </row>
    <row r="8246" spans="1:6" x14ac:dyDescent="0.2">
      <c r="A8246" t="s">
        <v>24744</v>
      </c>
      <c r="B8246" t="s">
        <v>24745</v>
      </c>
      <c r="C8246" s="2">
        <v>25066</v>
      </c>
      <c r="D8246" t="s">
        <v>16</v>
      </c>
      <c r="E8246" t="s">
        <v>24746</v>
      </c>
      <c r="F8246" t="s">
        <v>16</v>
      </c>
    </row>
    <row r="8247" spans="1:6" x14ac:dyDescent="0.2">
      <c r="A8247" t="s">
        <v>24747</v>
      </c>
      <c r="B8247" t="s">
        <v>24748</v>
      </c>
      <c r="C8247" s="2">
        <v>6147</v>
      </c>
      <c r="D8247" t="s">
        <v>16</v>
      </c>
      <c r="E8247" t="s">
        <v>24749</v>
      </c>
      <c r="F8247" t="s">
        <v>16</v>
      </c>
    </row>
    <row r="8248" spans="1:6" x14ac:dyDescent="0.2">
      <c r="A8248" t="s">
        <v>24750</v>
      </c>
      <c r="B8248" t="s">
        <v>24751</v>
      </c>
      <c r="C8248" s="2">
        <v>106439</v>
      </c>
      <c r="D8248" t="s">
        <v>16</v>
      </c>
      <c r="E8248" t="s">
        <v>24752</v>
      </c>
      <c r="F8248" t="s">
        <v>16</v>
      </c>
    </row>
    <row r="8249" spans="1:6" x14ac:dyDescent="0.2">
      <c r="A8249" t="s">
        <v>24753</v>
      </c>
      <c r="B8249" t="s">
        <v>24754</v>
      </c>
      <c r="C8249" s="2">
        <v>730</v>
      </c>
      <c r="D8249" t="s">
        <v>16</v>
      </c>
      <c r="E8249" t="s">
        <v>24755</v>
      </c>
      <c r="F8249" t="s">
        <v>16</v>
      </c>
    </row>
    <row r="8250" spans="1:6" x14ac:dyDescent="0.2">
      <c r="A8250" t="s">
        <v>24756</v>
      </c>
      <c r="B8250" t="s">
        <v>24757</v>
      </c>
      <c r="C8250" s="2">
        <v>8278</v>
      </c>
      <c r="D8250" t="s">
        <v>16</v>
      </c>
      <c r="E8250" t="s">
        <v>24758</v>
      </c>
      <c r="F8250" t="s">
        <v>16</v>
      </c>
    </row>
    <row r="8251" spans="1:6" x14ac:dyDescent="0.2">
      <c r="A8251" t="s">
        <v>24759</v>
      </c>
      <c r="B8251" t="s">
        <v>24760</v>
      </c>
      <c r="C8251" s="2">
        <v>68819</v>
      </c>
      <c r="D8251" t="s">
        <v>16</v>
      </c>
      <c r="E8251" t="s">
        <v>24761</v>
      </c>
      <c r="F8251" t="s">
        <v>16</v>
      </c>
    </row>
    <row r="8252" spans="1:6" x14ac:dyDescent="0.2">
      <c r="A8252" t="s">
        <v>24762</v>
      </c>
      <c r="B8252" t="s">
        <v>24763</v>
      </c>
      <c r="C8252" s="2">
        <v>75982</v>
      </c>
      <c r="D8252" t="s">
        <v>16</v>
      </c>
      <c r="E8252" t="s">
        <v>24764</v>
      </c>
      <c r="F8252" t="s">
        <v>16</v>
      </c>
    </row>
    <row r="8253" spans="1:6" x14ac:dyDescent="0.2">
      <c r="A8253" t="s">
        <v>24765</v>
      </c>
      <c r="B8253" t="s">
        <v>24766</v>
      </c>
      <c r="C8253" s="2">
        <v>1866</v>
      </c>
      <c r="D8253" t="s">
        <v>16</v>
      </c>
      <c r="E8253" t="s">
        <v>24767</v>
      </c>
      <c r="F8253" t="s">
        <v>16</v>
      </c>
    </row>
    <row r="8254" spans="1:6" x14ac:dyDescent="0.2">
      <c r="A8254" t="s">
        <v>24768</v>
      </c>
      <c r="B8254" t="s">
        <v>24769</v>
      </c>
      <c r="C8254" s="2">
        <v>677</v>
      </c>
      <c r="D8254" t="s">
        <v>16</v>
      </c>
      <c r="E8254" t="s">
        <v>24770</v>
      </c>
      <c r="F8254" t="s">
        <v>16</v>
      </c>
    </row>
    <row r="8255" spans="1:6" x14ac:dyDescent="0.2">
      <c r="A8255" t="s">
        <v>24771</v>
      </c>
      <c r="B8255" t="s">
        <v>24772</v>
      </c>
      <c r="C8255" s="2">
        <v>2255</v>
      </c>
      <c r="D8255" t="s">
        <v>16</v>
      </c>
      <c r="E8255" t="s">
        <v>24773</v>
      </c>
      <c r="F8255" t="s">
        <v>16</v>
      </c>
    </row>
    <row r="8256" spans="1:6" x14ac:dyDescent="0.2">
      <c r="A8256" t="s">
        <v>24774</v>
      </c>
      <c r="B8256" t="s">
        <v>24775</v>
      </c>
      <c r="C8256" s="2">
        <v>15567</v>
      </c>
      <c r="D8256" t="s">
        <v>16</v>
      </c>
      <c r="E8256" t="s">
        <v>24776</v>
      </c>
      <c r="F8256" t="s">
        <v>16</v>
      </c>
    </row>
    <row r="8257" spans="1:6" x14ac:dyDescent="0.2">
      <c r="A8257" t="s">
        <v>24777</v>
      </c>
      <c r="B8257" t="s">
        <v>24778</v>
      </c>
      <c r="C8257" s="2">
        <v>22796</v>
      </c>
      <c r="D8257" t="s">
        <v>16</v>
      </c>
      <c r="E8257" t="s">
        <v>24779</v>
      </c>
      <c r="F8257" t="s">
        <v>16</v>
      </c>
    </row>
    <row r="8258" spans="1:6" x14ac:dyDescent="0.2">
      <c r="A8258" t="s">
        <v>24780</v>
      </c>
      <c r="B8258" t="s">
        <v>24781</v>
      </c>
      <c r="C8258" s="2">
        <v>190718</v>
      </c>
      <c r="D8258" t="s">
        <v>16</v>
      </c>
      <c r="E8258" t="s">
        <v>24782</v>
      </c>
      <c r="F8258" t="s">
        <v>16</v>
      </c>
    </row>
    <row r="8259" spans="1:6" x14ac:dyDescent="0.2">
      <c r="A8259" t="s">
        <v>24783</v>
      </c>
      <c r="B8259" t="s">
        <v>24784</v>
      </c>
      <c r="C8259" s="2">
        <v>190919</v>
      </c>
      <c r="D8259" t="s">
        <v>16</v>
      </c>
      <c r="E8259" t="s">
        <v>24785</v>
      </c>
      <c r="F8259" t="s">
        <v>16</v>
      </c>
    </row>
    <row r="8260" spans="1:6" x14ac:dyDescent="0.2">
      <c r="A8260" t="s">
        <v>24786</v>
      </c>
      <c r="B8260" t="s">
        <v>24787</v>
      </c>
      <c r="C8260" s="2">
        <v>67110</v>
      </c>
      <c r="D8260" t="s">
        <v>16</v>
      </c>
      <c r="E8260" t="s">
        <v>24788</v>
      </c>
      <c r="F8260" t="s">
        <v>16</v>
      </c>
    </row>
    <row r="8261" spans="1:6" x14ac:dyDescent="0.2">
      <c r="A8261" t="s">
        <v>24789</v>
      </c>
      <c r="B8261" t="s">
        <v>24790</v>
      </c>
      <c r="C8261" s="2">
        <v>281906</v>
      </c>
      <c r="D8261" t="s">
        <v>16</v>
      </c>
      <c r="E8261" t="s">
        <v>24791</v>
      </c>
      <c r="F8261" t="s">
        <v>16</v>
      </c>
    </row>
    <row r="8262" spans="1:6" x14ac:dyDescent="0.2">
      <c r="A8262" t="s">
        <v>24792</v>
      </c>
      <c r="B8262" t="s">
        <v>24793</v>
      </c>
      <c r="C8262" s="2">
        <v>8038</v>
      </c>
      <c r="D8262" t="s">
        <v>16</v>
      </c>
      <c r="E8262" t="s">
        <v>24794</v>
      </c>
      <c r="F8262" t="s">
        <v>16</v>
      </c>
    </row>
    <row r="8263" spans="1:6" x14ac:dyDescent="0.2">
      <c r="A8263" t="s">
        <v>24795</v>
      </c>
      <c r="B8263" t="s">
        <v>24796</v>
      </c>
      <c r="C8263" s="2">
        <v>68319</v>
      </c>
      <c r="D8263" t="s">
        <v>16</v>
      </c>
      <c r="E8263" t="s">
        <v>24797</v>
      </c>
      <c r="F8263" t="s">
        <v>16</v>
      </c>
    </row>
    <row r="8264" spans="1:6" x14ac:dyDescent="0.2">
      <c r="A8264" t="s">
        <v>24798</v>
      </c>
      <c r="B8264" t="s">
        <v>24799</v>
      </c>
      <c r="C8264" s="2">
        <v>10412</v>
      </c>
      <c r="D8264" t="s">
        <v>16</v>
      </c>
      <c r="E8264" t="s">
        <v>24800</v>
      </c>
      <c r="F8264" t="s">
        <v>16</v>
      </c>
    </row>
    <row r="8265" spans="1:6" x14ac:dyDescent="0.2">
      <c r="A8265" t="s">
        <v>24801</v>
      </c>
      <c r="B8265" t="s">
        <v>24802</v>
      </c>
      <c r="C8265" s="2">
        <v>79391</v>
      </c>
      <c r="D8265" t="s">
        <v>16</v>
      </c>
      <c r="E8265" t="s">
        <v>24803</v>
      </c>
      <c r="F8265" t="s">
        <v>16</v>
      </c>
    </row>
    <row r="8266" spans="1:6" x14ac:dyDescent="0.2">
      <c r="A8266" t="s">
        <v>24804</v>
      </c>
      <c r="B8266" t="s">
        <v>24805</v>
      </c>
      <c r="C8266" s="2">
        <v>18413</v>
      </c>
      <c r="D8266" t="s">
        <v>16</v>
      </c>
      <c r="E8266" t="s">
        <v>24806</v>
      </c>
      <c r="F8266" t="s">
        <v>16</v>
      </c>
    </row>
    <row r="8267" spans="1:6" x14ac:dyDescent="0.2">
      <c r="A8267" t="s">
        <v>24807</v>
      </c>
      <c r="B8267" t="s">
        <v>24808</v>
      </c>
      <c r="C8267" s="2">
        <v>28114</v>
      </c>
      <c r="D8267" t="s">
        <v>16</v>
      </c>
      <c r="E8267" t="s">
        <v>24809</v>
      </c>
      <c r="F8267" t="s">
        <v>16</v>
      </c>
    </row>
    <row r="8268" spans="1:6" x14ac:dyDescent="0.2">
      <c r="A8268" t="s">
        <v>24810</v>
      </c>
      <c r="B8268" t="s">
        <v>24811</v>
      </c>
      <c r="C8268" s="2">
        <v>57005</v>
      </c>
      <c r="D8268" t="s">
        <v>16</v>
      </c>
      <c r="E8268" t="s">
        <v>24812</v>
      </c>
      <c r="F8268" t="s">
        <v>16</v>
      </c>
    </row>
    <row r="8269" spans="1:6" x14ac:dyDescent="0.2">
      <c r="A8269" t="s">
        <v>24813</v>
      </c>
      <c r="B8269" t="s">
        <v>24814</v>
      </c>
      <c r="C8269" s="2">
        <v>6437</v>
      </c>
      <c r="D8269" t="s">
        <v>16</v>
      </c>
      <c r="E8269" t="s">
        <v>24815</v>
      </c>
      <c r="F8269" t="s">
        <v>16</v>
      </c>
    </row>
    <row r="8270" spans="1:6" x14ac:dyDescent="0.2">
      <c r="A8270" t="s">
        <v>24816</v>
      </c>
      <c r="B8270" t="s">
        <v>24817</v>
      </c>
      <c r="C8270" s="2">
        <v>2019</v>
      </c>
      <c r="D8270" t="s">
        <v>16</v>
      </c>
      <c r="E8270" t="s">
        <v>24818</v>
      </c>
      <c r="F8270" t="s">
        <v>16</v>
      </c>
    </row>
    <row r="8271" spans="1:6" x14ac:dyDescent="0.2">
      <c r="A8271" t="s">
        <v>24819</v>
      </c>
      <c r="B8271" t="s">
        <v>24820</v>
      </c>
      <c r="C8271" s="2">
        <v>44376</v>
      </c>
      <c r="D8271" t="s">
        <v>16</v>
      </c>
      <c r="E8271" t="s">
        <v>24821</v>
      </c>
      <c r="F8271" t="s">
        <v>16</v>
      </c>
    </row>
    <row r="8272" spans="1:6" x14ac:dyDescent="0.2">
      <c r="A8272" t="s">
        <v>24822</v>
      </c>
      <c r="B8272" t="s">
        <v>24823</v>
      </c>
      <c r="C8272" s="2">
        <v>53838</v>
      </c>
      <c r="D8272" t="s">
        <v>16</v>
      </c>
      <c r="E8272" t="s">
        <v>24824</v>
      </c>
      <c r="F8272" t="s">
        <v>16</v>
      </c>
    </row>
    <row r="8273" spans="1:6" x14ac:dyDescent="0.2">
      <c r="A8273" t="s">
        <v>24825</v>
      </c>
      <c r="B8273" t="s">
        <v>24826</v>
      </c>
      <c r="C8273" s="2">
        <v>148049</v>
      </c>
      <c r="D8273" t="s">
        <v>16</v>
      </c>
      <c r="E8273" t="s">
        <v>24827</v>
      </c>
      <c r="F8273" t="s">
        <v>16</v>
      </c>
    </row>
    <row r="8274" spans="1:6" x14ac:dyDescent="0.2">
      <c r="A8274" t="s">
        <v>24828</v>
      </c>
      <c r="B8274" t="s">
        <v>24829</v>
      </c>
      <c r="C8274" s="2">
        <v>28987</v>
      </c>
      <c r="D8274" t="s">
        <v>16</v>
      </c>
      <c r="E8274" t="s">
        <v>24830</v>
      </c>
      <c r="F8274" t="s">
        <v>16</v>
      </c>
    </row>
    <row r="8275" spans="1:6" x14ac:dyDescent="0.2">
      <c r="A8275" t="s">
        <v>24831</v>
      </c>
      <c r="B8275" t="s">
        <v>24832</v>
      </c>
      <c r="C8275" s="2">
        <v>3353</v>
      </c>
      <c r="D8275" t="s">
        <v>16</v>
      </c>
      <c r="E8275" t="s">
        <v>24833</v>
      </c>
      <c r="F8275" t="s">
        <v>16</v>
      </c>
    </row>
    <row r="8276" spans="1:6" x14ac:dyDescent="0.2">
      <c r="A8276" t="s">
        <v>24834</v>
      </c>
      <c r="B8276" t="s">
        <v>24835</v>
      </c>
      <c r="C8276" s="2">
        <v>6144</v>
      </c>
      <c r="D8276" t="s">
        <v>16</v>
      </c>
      <c r="E8276" t="s">
        <v>24836</v>
      </c>
      <c r="F8276" t="s">
        <v>16</v>
      </c>
    </row>
    <row r="8277" spans="1:6" x14ac:dyDescent="0.2">
      <c r="A8277" t="s">
        <v>24837</v>
      </c>
      <c r="B8277" t="s">
        <v>24838</v>
      </c>
      <c r="C8277" s="2">
        <v>8919</v>
      </c>
      <c r="D8277" t="s">
        <v>16</v>
      </c>
      <c r="E8277" t="s">
        <v>24839</v>
      </c>
      <c r="F8277" t="s">
        <v>16</v>
      </c>
    </row>
    <row r="8278" spans="1:6" x14ac:dyDescent="0.2">
      <c r="A8278" t="s">
        <v>24840</v>
      </c>
      <c r="B8278" t="s">
        <v>24841</v>
      </c>
      <c r="C8278" s="2">
        <v>269013</v>
      </c>
      <c r="D8278" t="s">
        <v>16</v>
      </c>
      <c r="E8278" t="s">
        <v>24842</v>
      </c>
      <c r="F8278" t="s">
        <v>16</v>
      </c>
    </row>
    <row r="8279" spans="1:6" x14ac:dyDescent="0.2">
      <c r="A8279" t="s">
        <v>24843</v>
      </c>
      <c r="B8279" t="s">
        <v>24844</v>
      </c>
      <c r="C8279" s="2">
        <v>1152</v>
      </c>
      <c r="D8279" t="s">
        <v>16</v>
      </c>
      <c r="E8279" t="s">
        <v>24845</v>
      </c>
      <c r="F8279" t="s">
        <v>16</v>
      </c>
    </row>
    <row r="8280" spans="1:6" x14ac:dyDescent="0.2">
      <c r="A8280" t="s">
        <v>24846</v>
      </c>
      <c r="B8280" t="s">
        <v>24847</v>
      </c>
      <c r="C8280" s="2">
        <v>7820</v>
      </c>
      <c r="D8280" t="s">
        <v>16</v>
      </c>
      <c r="E8280" t="s">
        <v>24848</v>
      </c>
      <c r="F8280" t="s">
        <v>16</v>
      </c>
    </row>
    <row r="8281" spans="1:6" x14ac:dyDescent="0.2">
      <c r="A8281" t="s">
        <v>24849</v>
      </c>
      <c r="B8281" t="s">
        <v>24850</v>
      </c>
      <c r="C8281" s="2">
        <v>79644</v>
      </c>
      <c r="D8281" t="s">
        <v>16</v>
      </c>
      <c r="E8281" t="s">
        <v>24851</v>
      </c>
      <c r="F8281" t="s">
        <v>16</v>
      </c>
    </row>
    <row r="8282" spans="1:6" x14ac:dyDescent="0.2">
      <c r="A8282" t="s">
        <v>24852</v>
      </c>
      <c r="B8282" t="s">
        <v>24853</v>
      </c>
      <c r="C8282" s="2">
        <v>71379</v>
      </c>
      <c r="D8282" t="s">
        <v>16</v>
      </c>
      <c r="E8282" t="s">
        <v>24854</v>
      </c>
      <c r="F8282" t="s">
        <v>16</v>
      </c>
    </row>
    <row r="8283" spans="1:6" x14ac:dyDescent="0.2">
      <c r="A8283" t="s">
        <v>24855</v>
      </c>
      <c r="B8283" t="s">
        <v>24856</v>
      </c>
      <c r="C8283" s="2">
        <v>39722</v>
      </c>
      <c r="D8283" t="s">
        <v>16</v>
      </c>
      <c r="E8283" t="s">
        <v>24857</v>
      </c>
      <c r="F8283" t="s">
        <v>16</v>
      </c>
    </row>
    <row r="8284" spans="1:6" x14ac:dyDescent="0.2">
      <c r="A8284" t="s">
        <v>24858</v>
      </c>
      <c r="B8284" t="s">
        <v>24859</v>
      </c>
      <c r="C8284" s="2">
        <v>268797</v>
      </c>
      <c r="D8284" t="s">
        <v>16</v>
      </c>
      <c r="E8284" t="s">
        <v>24860</v>
      </c>
      <c r="F8284" t="s">
        <v>16</v>
      </c>
    </row>
    <row r="8285" spans="1:6" x14ac:dyDescent="0.2">
      <c r="A8285" t="s">
        <v>24861</v>
      </c>
      <c r="B8285" t="s">
        <v>24862</v>
      </c>
      <c r="C8285" s="2">
        <v>7325</v>
      </c>
      <c r="D8285" t="s">
        <v>16</v>
      </c>
      <c r="E8285" t="s">
        <v>24863</v>
      </c>
      <c r="F8285" t="s">
        <v>16</v>
      </c>
    </row>
    <row r="8286" spans="1:6" x14ac:dyDescent="0.2">
      <c r="A8286" t="s">
        <v>24864</v>
      </c>
      <c r="B8286" t="s">
        <v>24865</v>
      </c>
      <c r="C8286" s="2">
        <v>2259</v>
      </c>
      <c r="D8286" t="s">
        <v>16</v>
      </c>
      <c r="E8286" t="s">
        <v>24866</v>
      </c>
      <c r="F8286" t="s">
        <v>16</v>
      </c>
    </row>
    <row r="8287" spans="1:6" x14ac:dyDescent="0.2">
      <c r="A8287" t="s">
        <v>24867</v>
      </c>
      <c r="B8287" t="s">
        <v>24868</v>
      </c>
      <c r="C8287" s="2">
        <v>98074</v>
      </c>
      <c r="D8287" t="s">
        <v>16</v>
      </c>
      <c r="E8287" t="s">
        <v>24869</v>
      </c>
      <c r="F8287" t="s">
        <v>16</v>
      </c>
    </row>
    <row r="8288" spans="1:6" x14ac:dyDescent="0.2">
      <c r="A8288" t="s">
        <v>24870</v>
      </c>
      <c r="B8288" t="s">
        <v>24871</v>
      </c>
      <c r="C8288" s="2">
        <v>8804</v>
      </c>
      <c r="D8288" t="s">
        <v>16</v>
      </c>
      <c r="E8288" t="s">
        <v>24872</v>
      </c>
      <c r="F8288" t="s">
        <v>16</v>
      </c>
    </row>
    <row r="8289" spans="1:6" x14ac:dyDescent="0.2">
      <c r="A8289" t="s">
        <v>24873</v>
      </c>
      <c r="B8289" t="s">
        <v>24874</v>
      </c>
      <c r="C8289" s="2">
        <v>52590</v>
      </c>
      <c r="D8289" t="s">
        <v>16</v>
      </c>
      <c r="E8289" t="s">
        <v>24875</v>
      </c>
      <c r="F8289" t="s">
        <v>16</v>
      </c>
    </row>
    <row r="8290" spans="1:6" x14ac:dyDescent="0.2">
      <c r="A8290" t="s">
        <v>24876</v>
      </c>
      <c r="B8290" t="s">
        <v>24877</v>
      </c>
      <c r="C8290" s="2">
        <v>6991</v>
      </c>
      <c r="D8290" t="s">
        <v>16</v>
      </c>
      <c r="E8290" t="s">
        <v>24878</v>
      </c>
      <c r="F8290" t="s">
        <v>16</v>
      </c>
    </row>
    <row r="8291" spans="1:6" x14ac:dyDescent="0.2">
      <c r="A8291" t="s">
        <v>24879</v>
      </c>
      <c r="B8291" t="s">
        <v>24880</v>
      </c>
      <c r="C8291" s="2">
        <v>104694</v>
      </c>
      <c r="D8291" t="s">
        <v>16</v>
      </c>
      <c r="E8291" t="s">
        <v>24881</v>
      </c>
      <c r="F8291" t="s">
        <v>16</v>
      </c>
    </row>
    <row r="8292" spans="1:6" x14ac:dyDescent="0.2">
      <c r="A8292" t="s">
        <v>24882</v>
      </c>
      <c r="B8292" t="s">
        <v>24883</v>
      </c>
      <c r="C8292" s="2">
        <v>21405</v>
      </c>
      <c r="D8292" t="s">
        <v>16</v>
      </c>
      <c r="E8292" t="s">
        <v>24884</v>
      </c>
      <c r="F8292" t="s">
        <v>16</v>
      </c>
    </row>
    <row r="8293" spans="1:6" x14ac:dyDescent="0.2">
      <c r="A8293" t="s">
        <v>24885</v>
      </c>
      <c r="B8293" t="s">
        <v>24886</v>
      </c>
      <c r="C8293" s="2">
        <v>8508</v>
      </c>
      <c r="D8293" t="s">
        <v>16</v>
      </c>
      <c r="E8293" t="s">
        <v>24887</v>
      </c>
      <c r="F8293" t="s">
        <v>16</v>
      </c>
    </row>
    <row r="8294" spans="1:6" x14ac:dyDescent="0.2">
      <c r="A8294" t="s">
        <v>24888</v>
      </c>
      <c r="B8294" t="s">
        <v>24889</v>
      </c>
      <c r="C8294" s="2">
        <v>10060</v>
      </c>
      <c r="D8294" t="s">
        <v>16</v>
      </c>
      <c r="E8294" t="s">
        <v>24890</v>
      </c>
      <c r="F8294" t="s">
        <v>16</v>
      </c>
    </row>
    <row r="8295" spans="1:6" x14ac:dyDescent="0.2">
      <c r="A8295" t="s">
        <v>24891</v>
      </c>
      <c r="B8295" t="s">
        <v>24892</v>
      </c>
      <c r="C8295" s="2">
        <v>1178</v>
      </c>
      <c r="D8295" t="s">
        <v>16</v>
      </c>
      <c r="E8295" t="s">
        <v>24893</v>
      </c>
      <c r="F8295" t="s">
        <v>16</v>
      </c>
    </row>
    <row r="8296" spans="1:6" x14ac:dyDescent="0.2">
      <c r="A8296" t="s">
        <v>24894</v>
      </c>
      <c r="B8296" t="s">
        <v>24895</v>
      </c>
      <c r="C8296" s="2">
        <v>105269</v>
      </c>
      <c r="D8296" t="s">
        <v>16</v>
      </c>
      <c r="E8296" t="s">
        <v>24896</v>
      </c>
      <c r="F8296" t="s">
        <v>16</v>
      </c>
    </row>
    <row r="8297" spans="1:6" x14ac:dyDescent="0.2">
      <c r="A8297" t="s">
        <v>24897</v>
      </c>
      <c r="B8297" t="s">
        <v>24898</v>
      </c>
      <c r="C8297" s="2">
        <v>90584</v>
      </c>
      <c r="D8297" t="s">
        <v>16</v>
      </c>
      <c r="E8297" t="s">
        <v>24899</v>
      </c>
      <c r="F8297" t="s">
        <v>16</v>
      </c>
    </row>
    <row r="8298" spans="1:6" x14ac:dyDescent="0.2">
      <c r="A8298" t="s">
        <v>24900</v>
      </c>
      <c r="B8298" t="s">
        <v>24901</v>
      </c>
      <c r="C8298" s="2">
        <v>97108</v>
      </c>
      <c r="D8298" t="s">
        <v>16</v>
      </c>
      <c r="E8298" t="s">
        <v>24902</v>
      </c>
      <c r="F8298" t="s">
        <v>16</v>
      </c>
    </row>
    <row r="8299" spans="1:6" x14ac:dyDescent="0.2">
      <c r="A8299" t="s">
        <v>24903</v>
      </c>
      <c r="B8299" t="s">
        <v>24904</v>
      </c>
      <c r="C8299" s="2">
        <v>49919</v>
      </c>
      <c r="D8299" t="s">
        <v>16</v>
      </c>
      <c r="E8299" t="s">
        <v>24905</v>
      </c>
      <c r="F8299" t="s">
        <v>16</v>
      </c>
    </row>
    <row r="8300" spans="1:6" x14ac:dyDescent="0.2">
      <c r="A8300" t="s">
        <v>24906</v>
      </c>
      <c r="B8300" t="s">
        <v>24907</v>
      </c>
      <c r="C8300" s="2">
        <v>233111</v>
      </c>
      <c r="D8300" t="s">
        <v>16</v>
      </c>
      <c r="E8300" t="s">
        <v>24908</v>
      </c>
      <c r="F8300" t="s">
        <v>16</v>
      </c>
    </row>
    <row r="8301" spans="1:6" x14ac:dyDescent="0.2">
      <c r="A8301" t="s">
        <v>24909</v>
      </c>
      <c r="B8301" t="s">
        <v>24910</v>
      </c>
      <c r="C8301" s="2">
        <v>42779</v>
      </c>
      <c r="D8301" t="s">
        <v>16</v>
      </c>
      <c r="E8301" t="s">
        <v>24911</v>
      </c>
      <c r="F8301" t="s">
        <v>16</v>
      </c>
    </row>
    <row r="8302" spans="1:6" x14ac:dyDescent="0.2">
      <c r="A8302" t="s">
        <v>24912</v>
      </c>
      <c r="B8302" t="s">
        <v>24913</v>
      </c>
      <c r="C8302" s="2">
        <v>53725</v>
      </c>
      <c r="D8302" t="s">
        <v>16</v>
      </c>
      <c r="E8302" t="s">
        <v>24914</v>
      </c>
      <c r="F8302" t="s">
        <v>16</v>
      </c>
    </row>
    <row r="8303" spans="1:6" x14ac:dyDescent="0.2">
      <c r="A8303" t="s">
        <v>24915</v>
      </c>
      <c r="B8303" t="s">
        <v>24916</v>
      </c>
      <c r="C8303" s="2">
        <v>44590</v>
      </c>
      <c r="D8303" t="s">
        <v>16</v>
      </c>
      <c r="E8303" t="s">
        <v>24917</v>
      </c>
      <c r="F8303" t="s">
        <v>16</v>
      </c>
    </row>
    <row r="8304" spans="1:6" x14ac:dyDescent="0.2">
      <c r="A8304" t="s">
        <v>24918</v>
      </c>
      <c r="B8304" t="s">
        <v>24919</v>
      </c>
      <c r="C8304" s="2">
        <v>42233</v>
      </c>
      <c r="D8304" t="s">
        <v>16</v>
      </c>
      <c r="E8304" t="s">
        <v>24920</v>
      </c>
      <c r="F8304" t="s">
        <v>16</v>
      </c>
    </row>
    <row r="8305" spans="1:6" x14ac:dyDescent="0.2">
      <c r="A8305" t="s">
        <v>24921</v>
      </c>
      <c r="B8305" t="s">
        <v>24922</v>
      </c>
      <c r="C8305" s="2">
        <v>7338</v>
      </c>
      <c r="D8305" t="s">
        <v>16</v>
      </c>
      <c r="E8305" t="s">
        <v>24923</v>
      </c>
      <c r="F8305" t="s">
        <v>16</v>
      </c>
    </row>
    <row r="8306" spans="1:6" x14ac:dyDescent="0.2">
      <c r="A8306" t="s">
        <v>24924</v>
      </c>
      <c r="B8306" t="s">
        <v>24925</v>
      </c>
      <c r="C8306" s="2">
        <v>435659</v>
      </c>
      <c r="D8306" t="s">
        <v>16</v>
      </c>
      <c r="E8306" t="s">
        <v>24926</v>
      </c>
      <c r="F8306" t="s">
        <v>16</v>
      </c>
    </row>
    <row r="8307" spans="1:6" x14ac:dyDescent="0.2">
      <c r="A8307" t="s">
        <v>24927</v>
      </c>
      <c r="B8307" t="s">
        <v>24928</v>
      </c>
      <c r="C8307" s="2">
        <v>837630</v>
      </c>
      <c r="D8307" t="s">
        <v>16</v>
      </c>
      <c r="E8307" t="s">
        <v>24929</v>
      </c>
      <c r="F8307" t="s">
        <v>16</v>
      </c>
    </row>
    <row r="8308" spans="1:6" x14ac:dyDescent="0.2">
      <c r="A8308" t="s">
        <v>24930</v>
      </c>
      <c r="B8308" t="s">
        <v>24931</v>
      </c>
      <c r="C8308" s="2">
        <v>490</v>
      </c>
      <c r="D8308" t="s">
        <v>16</v>
      </c>
      <c r="E8308" t="s">
        <v>24932</v>
      </c>
      <c r="F8308" t="s">
        <v>16</v>
      </c>
    </row>
    <row r="8309" spans="1:6" x14ac:dyDescent="0.2">
      <c r="A8309" t="s">
        <v>24933</v>
      </c>
      <c r="B8309" t="s">
        <v>24934</v>
      </c>
      <c r="C8309" s="2">
        <v>162122</v>
      </c>
      <c r="D8309" t="s">
        <v>16</v>
      </c>
      <c r="E8309" t="s">
        <v>24935</v>
      </c>
      <c r="F8309" t="s">
        <v>16</v>
      </c>
    </row>
    <row r="8310" spans="1:6" x14ac:dyDescent="0.2">
      <c r="A8310" t="s">
        <v>24936</v>
      </c>
      <c r="B8310" t="s">
        <v>24937</v>
      </c>
      <c r="C8310" s="2">
        <v>68534</v>
      </c>
      <c r="D8310" t="s">
        <v>16</v>
      </c>
      <c r="E8310" t="s">
        <v>24938</v>
      </c>
      <c r="F8310" t="s">
        <v>16</v>
      </c>
    </row>
    <row r="8311" spans="1:6" x14ac:dyDescent="0.2">
      <c r="A8311" t="s">
        <v>24939</v>
      </c>
      <c r="B8311" t="s">
        <v>24940</v>
      </c>
      <c r="C8311" s="2">
        <v>41663</v>
      </c>
      <c r="D8311" t="s">
        <v>16</v>
      </c>
      <c r="E8311" t="s">
        <v>24941</v>
      </c>
      <c r="F8311" t="s">
        <v>16</v>
      </c>
    </row>
    <row r="8312" spans="1:6" x14ac:dyDescent="0.2">
      <c r="A8312" t="s">
        <v>24942</v>
      </c>
      <c r="B8312" t="s">
        <v>24943</v>
      </c>
      <c r="C8312" s="2">
        <v>289571</v>
      </c>
      <c r="D8312" t="s">
        <v>16</v>
      </c>
      <c r="E8312" t="s">
        <v>24944</v>
      </c>
      <c r="F8312" t="s">
        <v>16</v>
      </c>
    </row>
    <row r="8313" spans="1:6" x14ac:dyDescent="0.2">
      <c r="A8313" t="s">
        <v>24945</v>
      </c>
      <c r="B8313" t="s">
        <v>24946</v>
      </c>
      <c r="C8313" s="2">
        <v>421685</v>
      </c>
      <c r="D8313" t="s">
        <v>16</v>
      </c>
      <c r="E8313" t="s">
        <v>24947</v>
      </c>
      <c r="F8313" t="s">
        <v>16</v>
      </c>
    </row>
    <row r="8314" spans="1:6" x14ac:dyDescent="0.2">
      <c r="A8314" t="s">
        <v>24948</v>
      </c>
      <c r="B8314" t="s">
        <v>24949</v>
      </c>
      <c r="C8314" s="2">
        <v>146434</v>
      </c>
      <c r="D8314" t="s">
        <v>16</v>
      </c>
      <c r="E8314" t="s">
        <v>24950</v>
      </c>
      <c r="F8314" t="s">
        <v>16</v>
      </c>
    </row>
    <row r="8315" spans="1:6" x14ac:dyDescent="0.2">
      <c r="A8315" t="s">
        <v>24951</v>
      </c>
      <c r="B8315" t="s">
        <v>24952</v>
      </c>
      <c r="C8315" s="2">
        <v>1206</v>
      </c>
      <c r="D8315" t="s">
        <v>16</v>
      </c>
      <c r="E8315" t="s">
        <v>24953</v>
      </c>
      <c r="F8315" t="s">
        <v>16</v>
      </c>
    </row>
    <row r="8316" spans="1:6" x14ac:dyDescent="0.2">
      <c r="A8316" t="s">
        <v>24954</v>
      </c>
      <c r="B8316" t="s">
        <v>24955</v>
      </c>
      <c r="C8316" s="2">
        <v>58072</v>
      </c>
      <c r="D8316" t="s">
        <v>16</v>
      </c>
      <c r="E8316" t="s">
        <v>24956</v>
      </c>
      <c r="F8316" t="s">
        <v>16</v>
      </c>
    </row>
    <row r="8317" spans="1:6" x14ac:dyDescent="0.2">
      <c r="A8317" t="s">
        <v>24957</v>
      </c>
      <c r="B8317" t="s">
        <v>24958</v>
      </c>
      <c r="C8317" s="2">
        <v>110800</v>
      </c>
      <c r="D8317" t="s">
        <v>16</v>
      </c>
      <c r="E8317" t="s">
        <v>24959</v>
      </c>
      <c r="F8317" t="s">
        <v>16</v>
      </c>
    </row>
    <row r="8318" spans="1:6" x14ac:dyDescent="0.2">
      <c r="A8318" t="s">
        <v>24960</v>
      </c>
      <c r="B8318" t="s">
        <v>24961</v>
      </c>
      <c r="C8318" s="2">
        <v>1850</v>
      </c>
      <c r="D8318" t="s">
        <v>16</v>
      </c>
      <c r="E8318" t="s">
        <v>24962</v>
      </c>
      <c r="F8318" t="s">
        <v>16</v>
      </c>
    </row>
    <row r="8319" spans="1:6" x14ac:dyDescent="0.2">
      <c r="A8319" t="s">
        <v>24963</v>
      </c>
      <c r="B8319" t="s">
        <v>24964</v>
      </c>
      <c r="C8319" s="2">
        <v>21728</v>
      </c>
      <c r="D8319" t="s">
        <v>16</v>
      </c>
      <c r="E8319" t="s">
        <v>24965</v>
      </c>
      <c r="F8319" t="s">
        <v>16</v>
      </c>
    </row>
    <row r="8320" spans="1:6" x14ac:dyDescent="0.2">
      <c r="A8320" t="s">
        <v>24966</v>
      </c>
      <c r="B8320" t="s">
        <v>24967</v>
      </c>
      <c r="C8320" s="2">
        <v>66322</v>
      </c>
      <c r="D8320" t="s">
        <v>16</v>
      </c>
      <c r="E8320" t="s">
        <v>24968</v>
      </c>
      <c r="F8320" t="s">
        <v>16</v>
      </c>
    </row>
    <row r="8321" spans="1:6" x14ac:dyDescent="0.2">
      <c r="A8321" t="s">
        <v>24969</v>
      </c>
      <c r="B8321" t="s">
        <v>24970</v>
      </c>
      <c r="C8321" s="2">
        <v>6541</v>
      </c>
      <c r="D8321" t="s">
        <v>16</v>
      </c>
      <c r="E8321" t="s">
        <v>24971</v>
      </c>
      <c r="F8321" t="s">
        <v>16</v>
      </c>
    </row>
    <row r="8322" spans="1:6" x14ac:dyDescent="0.2">
      <c r="A8322" t="s">
        <v>24972</v>
      </c>
      <c r="B8322" t="s">
        <v>24973</v>
      </c>
      <c r="C8322" s="2">
        <v>23175</v>
      </c>
      <c r="D8322" t="s">
        <v>16</v>
      </c>
      <c r="E8322" t="s">
        <v>24974</v>
      </c>
      <c r="F8322" t="s">
        <v>16</v>
      </c>
    </row>
    <row r="8323" spans="1:6" x14ac:dyDescent="0.2">
      <c r="A8323" t="s">
        <v>24975</v>
      </c>
      <c r="B8323" t="s">
        <v>24976</v>
      </c>
      <c r="C8323" s="2">
        <v>64075</v>
      </c>
      <c r="D8323" t="s">
        <v>16</v>
      </c>
      <c r="E8323" t="s">
        <v>24977</v>
      </c>
      <c r="F8323" t="s">
        <v>16</v>
      </c>
    </row>
    <row r="8324" spans="1:6" x14ac:dyDescent="0.2">
      <c r="A8324" t="s">
        <v>24978</v>
      </c>
      <c r="B8324" t="s">
        <v>24979</v>
      </c>
      <c r="C8324" s="2">
        <v>26349</v>
      </c>
      <c r="D8324" t="s">
        <v>16</v>
      </c>
      <c r="E8324" t="s">
        <v>24980</v>
      </c>
      <c r="F8324" t="s">
        <v>16</v>
      </c>
    </row>
    <row r="8325" spans="1:6" x14ac:dyDescent="0.2">
      <c r="A8325" t="s">
        <v>24981</v>
      </c>
      <c r="B8325" t="s">
        <v>24982</v>
      </c>
      <c r="C8325" s="2">
        <v>1068872</v>
      </c>
      <c r="D8325" t="s">
        <v>16</v>
      </c>
      <c r="E8325" t="s">
        <v>24983</v>
      </c>
      <c r="F8325" t="s">
        <v>16</v>
      </c>
    </row>
    <row r="8326" spans="1:6" x14ac:dyDescent="0.2">
      <c r="A8326" t="s">
        <v>24984</v>
      </c>
      <c r="B8326" t="s">
        <v>24985</v>
      </c>
      <c r="C8326" s="2">
        <v>157737</v>
      </c>
      <c r="D8326" t="s">
        <v>16</v>
      </c>
      <c r="E8326" t="s">
        <v>24986</v>
      </c>
      <c r="F8326" t="s">
        <v>16</v>
      </c>
    </row>
    <row r="8327" spans="1:6" x14ac:dyDescent="0.2">
      <c r="A8327" t="s">
        <v>24987</v>
      </c>
      <c r="B8327" t="s">
        <v>24988</v>
      </c>
      <c r="C8327" s="2">
        <v>39456</v>
      </c>
      <c r="D8327" t="s">
        <v>16</v>
      </c>
      <c r="E8327" t="s">
        <v>24989</v>
      </c>
      <c r="F8327" t="s">
        <v>16</v>
      </c>
    </row>
    <row r="8328" spans="1:6" x14ac:dyDescent="0.2">
      <c r="A8328" t="s">
        <v>24990</v>
      </c>
      <c r="B8328" t="s">
        <v>24991</v>
      </c>
      <c r="C8328" s="2">
        <v>1168</v>
      </c>
      <c r="D8328" t="s">
        <v>16</v>
      </c>
      <c r="E8328" t="s">
        <v>24992</v>
      </c>
      <c r="F8328" t="s">
        <v>16</v>
      </c>
    </row>
    <row r="8329" spans="1:6" x14ac:dyDescent="0.2">
      <c r="A8329" t="s">
        <v>24993</v>
      </c>
      <c r="B8329" t="s">
        <v>24994</v>
      </c>
      <c r="C8329" s="2">
        <v>6353</v>
      </c>
      <c r="D8329" t="s">
        <v>16</v>
      </c>
      <c r="E8329" t="s">
        <v>24995</v>
      </c>
      <c r="F8329" t="s">
        <v>16</v>
      </c>
    </row>
    <row r="8330" spans="1:6" x14ac:dyDescent="0.2">
      <c r="A8330" t="s">
        <v>24996</v>
      </c>
      <c r="B8330" t="s">
        <v>24997</v>
      </c>
      <c r="C8330" s="2">
        <v>421829</v>
      </c>
      <c r="D8330" t="s">
        <v>16</v>
      </c>
      <c r="E8330" t="s">
        <v>24998</v>
      </c>
      <c r="F8330" t="s">
        <v>16</v>
      </c>
    </row>
    <row r="8331" spans="1:6" x14ac:dyDescent="0.2">
      <c r="A8331" t="s">
        <v>24999</v>
      </c>
      <c r="B8331" t="s">
        <v>25000</v>
      </c>
      <c r="C8331" s="2">
        <v>154607</v>
      </c>
      <c r="D8331" t="s">
        <v>16</v>
      </c>
      <c r="E8331" t="s">
        <v>25001</v>
      </c>
      <c r="F8331" t="s">
        <v>16</v>
      </c>
    </row>
    <row r="8332" spans="1:6" x14ac:dyDescent="0.2">
      <c r="A8332" t="s">
        <v>25002</v>
      </c>
      <c r="B8332" t="s">
        <v>25003</v>
      </c>
      <c r="C8332" s="2">
        <v>78657</v>
      </c>
      <c r="D8332" t="s">
        <v>16</v>
      </c>
      <c r="E8332" t="s">
        <v>25004</v>
      </c>
      <c r="F8332" t="s">
        <v>16</v>
      </c>
    </row>
    <row r="8333" spans="1:6" x14ac:dyDescent="0.2">
      <c r="A8333" t="s">
        <v>25005</v>
      </c>
      <c r="B8333" t="s">
        <v>25006</v>
      </c>
      <c r="C8333" s="2">
        <v>20040</v>
      </c>
      <c r="D8333" t="s">
        <v>16</v>
      </c>
      <c r="E8333" t="s">
        <v>25007</v>
      </c>
      <c r="F8333" t="s">
        <v>16</v>
      </c>
    </row>
    <row r="8334" spans="1:6" x14ac:dyDescent="0.2">
      <c r="A8334" t="s">
        <v>25008</v>
      </c>
      <c r="B8334" t="s">
        <v>25009</v>
      </c>
      <c r="C8334" s="2">
        <v>132634</v>
      </c>
      <c r="D8334" t="s">
        <v>16</v>
      </c>
      <c r="E8334" t="s">
        <v>25010</v>
      </c>
      <c r="F8334" t="s">
        <v>16</v>
      </c>
    </row>
    <row r="8335" spans="1:6" x14ac:dyDescent="0.2">
      <c r="A8335" t="s">
        <v>25011</v>
      </c>
      <c r="B8335" t="s">
        <v>25012</v>
      </c>
      <c r="C8335" s="2">
        <v>124711</v>
      </c>
      <c r="D8335" t="s">
        <v>16</v>
      </c>
      <c r="E8335" t="s">
        <v>25013</v>
      </c>
      <c r="F8335" t="s">
        <v>16</v>
      </c>
    </row>
    <row r="8336" spans="1:6" x14ac:dyDescent="0.2">
      <c r="A8336" t="s">
        <v>25014</v>
      </c>
      <c r="B8336" t="s">
        <v>25015</v>
      </c>
      <c r="C8336" s="2">
        <v>17095</v>
      </c>
      <c r="D8336" t="s">
        <v>16</v>
      </c>
      <c r="E8336" t="s">
        <v>25016</v>
      </c>
      <c r="F8336" t="s">
        <v>16</v>
      </c>
    </row>
    <row r="8337" spans="1:6" x14ac:dyDescent="0.2">
      <c r="A8337" t="s">
        <v>25017</v>
      </c>
      <c r="B8337" t="s">
        <v>25018</v>
      </c>
      <c r="C8337" s="2">
        <v>8617</v>
      </c>
      <c r="D8337" t="s">
        <v>16</v>
      </c>
      <c r="E8337" t="s">
        <v>25019</v>
      </c>
      <c r="F8337" t="s">
        <v>16</v>
      </c>
    </row>
    <row r="8338" spans="1:6" x14ac:dyDescent="0.2">
      <c r="A8338" t="s">
        <v>25020</v>
      </c>
      <c r="B8338" t="s">
        <v>25021</v>
      </c>
      <c r="C8338" s="2">
        <v>27160</v>
      </c>
      <c r="D8338" t="s">
        <v>16</v>
      </c>
      <c r="E8338" t="s">
        <v>25022</v>
      </c>
      <c r="F8338" t="s">
        <v>16</v>
      </c>
    </row>
    <row r="8339" spans="1:6" x14ac:dyDescent="0.2">
      <c r="A8339" t="s">
        <v>25023</v>
      </c>
      <c r="B8339" t="s">
        <v>25024</v>
      </c>
      <c r="C8339" s="2">
        <v>2517</v>
      </c>
      <c r="D8339" t="s">
        <v>16</v>
      </c>
      <c r="E8339" t="s">
        <v>25025</v>
      </c>
      <c r="F8339" t="s">
        <v>16</v>
      </c>
    </row>
    <row r="8340" spans="1:6" x14ac:dyDescent="0.2">
      <c r="A8340" t="s">
        <v>25026</v>
      </c>
      <c r="B8340" t="s">
        <v>25027</v>
      </c>
      <c r="C8340" s="2">
        <v>67882</v>
      </c>
      <c r="D8340" t="s">
        <v>16</v>
      </c>
      <c r="E8340" t="s">
        <v>25028</v>
      </c>
      <c r="F8340" t="s">
        <v>16</v>
      </c>
    </row>
    <row r="8341" spans="1:6" x14ac:dyDescent="0.2">
      <c r="A8341" t="s">
        <v>25029</v>
      </c>
      <c r="B8341" t="s">
        <v>25030</v>
      </c>
      <c r="C8341" s="2">
        <v>49864</v>
      </c>
      <c r="D8341" t="s">
        <v>16</v>
      </c>
      <c r="E8341" t="s">
        <v>25031</v>
      </c>
      <c r="F8341" t="s">
        <v>16</v>
      </c>
    </row>
    <row r="8342" spans="1:6" x14ac:dyDescent="0.2">
      <c r="A8342" t="s">
        <v>25032</v>
      </c>
      <c r="B8342" t="s">
        <v>25033</v>
      </c>
      <c r="C8342" s="2">
        <v>30625</v>
      </c>
      <c r="D8342" t="s">
        <v>16</v>
      </c>
      <c r="E8342" t="s">
        <v>25034</v>
      </c>
      <c r="F8342" t="s">
        <v>16</v>
      </c>
    </row>
    <row r="8343" spans="1:6" x14ac:dyDescent="0.2">
      <c r="A8343" t="s">
        <v>25035</v>
      </c>
      <c r="B8343" t="s">
        <v>25036</v>
      </c>
      <c r="C8343" s="2">
        <v>2564</v>
      </c>
      <c r="D8343" t="s">
        <v>16</v>
      </c>
      <c r="E8343" t="s">
        <v>25037</v>
      </c>
      <c r="F8343" t="s">
        <v>16</v>
      </c>
    </row>
    <row r="8344" spans="1:6" x14ac:dyDescent="0.2">
      <c r="A8344" t="s">
        <v>25038</v>
      </c>
      <c r="B8344" t="s">
        <v>25039</v>
      </c>
      <c r="C8344" s="2">
        <v>37313</v>
      </c>
      <c r="D8344" t="s">
        <v>16</v>
      </c>
      <c r="E8344" t="s">
        <v>25040</v>
      </c>
      <c r="F8344" t="s">
        <v>16</v>
      </c>
    </row>
    <row r="8345" spans="1:6" x14ac:dyDescent="0.2">
      <c r="A8345" t="s">
        <v>25041</v>
      </c>
      <c r="B8345" t="s">
        <v>25042</v>
      </c>
      <c r="C8345" s="2">
        <v>7623</v>
      </c>
      <c r="D8345" t="s">
        <v>16</v>
      </c>
      <c r="E8345" t="s">
        <v>25043</v>
      </c>
      <c r="F8345" t="s">
        <v>16</v>
      </c>
    </row>
    <row r="8346" spans="1:6" x14ac:dyDescent="0.2">
      <c r="A8346" t="s">
        <v>25044</v>
      </c>
      <c r="B8346" t="s">
        <v>25045</v>
      </c>
      <c r="C8346" s="2">
        <v>29489</v>
      </c>
      <c r="D8346" t="s">
        <v>16</v>
      </c>
      <c r="E8346" t="s">
        <v>25046</v>
      </c>
      <c r="F8346" t="s">
        <v>16</v>
      </c>
    </row>
    <row r="8347" spans="1:6" x14ac:dyDescent="0.2">
      <c r="A8347" t="s">
        <v>25047</v>
      </c>
      <c r="B8347" t="s">
        <v>25048</v>
      </c>
      <c r="C8347" s="2">
        <v>90819</v>
      </c>
      <c r="D8347" t="s">
        <v>16</v>
      </c>
      <c r="E8347" t="s">
        <v>25049</v>
      </c>
      <c r="F8347" t="s">
        <v>16</v>
      </c>
    </row>
    <row r="8348" spans="1:6" x14ac:dyDescent="0.2">
      <c r="A8348" t="s">
        <v>25050</v>
      </c>
      <c r="B8348" t="s">
        <v>25051</v>
      </c>
      <c r="C8348" s="2">
        <v>2214</v>
      </c>
      <c r="D8348" t="s">
        <v>16</v>
      </c>
      <c r="E8348" t="s">
        <v>25052</v>
      </c>
      <c r="F8348" t="s">
        <v>16</v>
      </c>
    </row>
    <row r="8349" spans="1:6" x14ac:dyDescent="0.2">
      <c r="A8349" t="s">
        <v>25053</v>
      </c>
      <c r="B8349" t="s">
        <v>25054</v>
      </c>
      <c r="C8349" s="2">
        <v>122881</v>
      </c>
      <c r="D8349" t="s">
        <v>16</v>
      </c>
      <c r="E8349" t="s">
        <v>25055</v>
      </c>
      <c r="F8349" t="s">
        <v>16</v>
      </c>
    </row>
    <row r="8350" spans="1:6" x14ac:dyDescent="0.2">
      <c r="A8350" t="s">
        <v>25056</v>
      </c>
      <c r="B8350" t="s">
        <v>25057</v>
      </c>
      <c r="C8350" s="2">
        <v>38776</v>
      </c>
      <c r="D8350" t="s">
        <v>16</v>
      </c>
      <c r="E8350" t="s">
        <v>25058</v>
      </c>
      <c r="F8350" t="s">
        <v>16</v>
      </c>
    </row>
    <row r="8351" spans="1:6" x14ac:dyDescent="0.2">
      <c r="A8351" t="s">
        <v>25059</v>
      </c>
      <c r="B8351" t="s">
        <v>25060</v>
      </c>
      <c r="C8351" s="2">
        <v>1098</v>
      </c>
      <c r="D8351" t="s">
        <v>16</v>
      </c>
      <c r="E8351" t="s">
        <v>25061</v>
      </c>
      <c r="F8351" t="s">
        <v>16</v>
      </c>
    </row>
    <row r="8352" spans="1:6" x14ac:dyDescent="0.2">
      <c r="A8352" t="s">
        <v>25062</v>
      </c>
      <c r="B8352" t="s">
        <v>25063</v>
      </c>
      <c r="C8352" s="2">
        <v>126353</v>
      </c>
      <c r="D8352" t="s">
        <v>16</v>
      </c>
      <c r="E8352" t="s">
        <v>25064</v>
      </c>
      <c r="F8352" t="s">
        <v>16</v>
      </c>
    </row>
    <row r="8353" spans="1:6" x14ac:dyDescent="0.2">
      <c r="A8353" t="s">
        <v>25065</v>
      </c>
      <c r="B8353" t="s">
        <v>25066</v>
      </c>
      <c r="C8353" s="2">
        <v>149516</v>
      </c>
      <c r="D8353" t="s">
        <v>16</v>
      </c>
      <c r="E8353" t="s">
        <v>25067</v>
      </c>
      <c r="F8353" t="s">
        <v>16</v>
      </c>
    </row>
    <row r="8354" spans="1:6" x14ac:dyDescent="0.2">
      <c r="A8354" t="s">
        <v>25068</v>
      </c>
      <c r="B8354" t="s">
        <v>25069</v>
      </c>
      <c r="C8354" s="2">
        <v>15182</v>
      </c>
      <c r="D8354" t="s">
        <v>16</v>
      </c>
      <c r="E8354" t="s">
        <v>25070</v>
      </c>
      <c r="F8354" t="s">
        <v>16</v>
      </c>
    </row>
    <row r="8355" spans="1:6" x14ac:dyDescent="0.2">
      <c r="A8355" t="s">
        <v>25071</v>
      </c>
      <c r="B8355" t="s">
        <v>25072</v>
      </c>
      <c r="C8355" s="2">
        <v>22867</v>
      </c>
      <c r="D8355" t="s">
        <v>16</v>
      </c>
      <c r="E8355" t="s">
        <v>25073</v>
      </c>
      <c r="F8355" t="s">
        <v>16</v>
      </c>
    </row>
    <row r="8356" spans="1:6" x14ac:dyDescent="0.2">
      <c r="A8356" t="s">
        <v>25074</v>
      </c>
      <c r="B8356" t="s">
        <v>25075</v>
      </c>
      <c r="C8356" s="2">
        <v>19887</v>
      </c>
      <c r="D8356" t="s">
        <v>16</v>
      </c>
      <c r="E8356" t="s">
        <v>25076</v>
      </c>
      <c r="F8356" t="s">
        <v>16</v>
      </c>
    </row>
    <row r="8357" spans="1:6" x14ac:dyDescent="0.2">
      <c r="A8357" t="s">
        <v>25077</v>
      </c>
      <c r="B8357" t="s">
        <v>25078</v>
      </c>
      <c r="C8357" s="2">
        <v>36142</v>
      </c>
      <c r="D8357" t="s">
        <v>16</v>
      </c>
      <c r="E8357" t="s">
        <v>25079</v>
      </c>
      <c r="F8357" t="s">
        <v>16</v>
      </c>
    </row>
    <row r="8358" spans="1:6" x14ac:dyDescent="0.2">
      <c r="A8358" t="s">
        <v>25080</v>
      </c>
      <c r="B8358" t="s">
        <v>25081</v>
      </c>
      <c r="C8358" s="2">
        <v>3320</v>
      </c>
      <c r="D8358" t="s">
        <v>16</v>
      </c>
      <c r="E8358" t="s">
        <v>25082</v>
      </c>
      <c r="F8358" t="s">
        <v>16</v>
      </c>
    </row>
    <row r="8359" spans="1:6" x14ac:dyDescent="0.2">
      <c r="A8359" t="s">
        <v>25083</v>
      </c>
      <c r="B8359" t="s">
        <v>25084</v>
      </c>
      <c r="C8359" s="2">
        <v>15216</v>
      </c>
      <c r="D8359" t="s">
        <v>16</v>
      </c>
      <c r="E8359" t="s">
        <v>25085</v>
      </c>
      <c r="F8359" t="s">
        <v>16</v>
      </c>
    </row>
    <row r="8360" spans="1:6" x14ac:dyDescent="0.2">
      <c r="A8360" t="s">
        <v>25086</v>
      </c>
      <c r="B8360" t="s">
        <v>25087</v>
      </c>
      <c r="C8360" s="2">
        <v>14548</v>
      </c>
      <c r="D8360" t="s">
        <v>16</v>
      </c>
      <c r="E8360" t="s">
        <v>25088</v>
      </c>
      <c r="F8360" t="s">
        <v>16</v>
      </c>
    </row>
    <row r="8361" spans="1:6" x14ac:dyDescent="0.2">
      <c r="A8361" t="s">
        <v>25089</v>
      </c>
      <c r="B8361" t="s">
        <v>25090</v>
      </c>
      <c r="C8361" s="2">
        <v>3945</v>
      </c>
      <c r="D8361" t="s">
        <v>16</v>
      </c>
      <c r="E8361" t="s">
        <v>25091</v>
      </c>
      <c r="F8361" t="s">
        <v>16</v>
      </c>
    </row>
    <row r="8362" spans="1:6" x14ac:dyDescent="0.2">
      <c r="A8362" t="s">
        <v>25092</v>
      </c>
      <c r="B8362" t="s">
        <v>25093</v>
      </c>
      <c r="C8362" s="2">
        <v>10147</v>
      </c>
      <c r="D8362" t="s">
        <v>16</v>
      </c>
      <c r="E8362" t="s">
        <v>25094</v>
      </c>
      <c r="F8362" t="s">
        <v>16</v>
      </c>
    </row>
    <row r="8363" spans="1:6" x14ac:dyDescent="0.2">
      <c r="A8363" t="s">
        <v>25095</v>
      </c>
      <c r="B8363" t="s">
        <v>25096</v>
      </c>
      <c r="C8363" s="2">
        <v>5336</v>
      </c>
      <c r="D8363" t="s">
        <v>16</v>
      </c>
      <c r="E8363" t="s">
        <v>25097</v>
      </c>
      <c r="F8363" t="s">
        <v>16</v>
      </c>
    </row>
    <row r="8364" spans="1:6" x14ac:dyDescent="0.2">
      <c r="A8364" t="s">
        <v>25098</v>
      </c>
      <c r="B8364" t="s">
        <v>25099</v>
      </c>
      <c r="C8364" s="2">
        <v>295403</v>
      </c>
      <c r="D8364" t="s">
        <v>16</v>
      </c>
      <c r="E8364" t="s">
        <v>25100</v>
      </c>
      <c r="F8364" t="s">
        <v>16</v>
      </c>
    </row>
    <row r="8365" spans="1:6" x14ac:dyDescent="0.2">
      <c r="A8365" t="s">
        <v>25101</v>
      </c>
      <c r="B8365" t="s">
        <v>25102</v>
      </c>
      <c r="C8365" s="2">
        <v>141285</v>
      </c>
      <c r="D8365" t="s">
        <v>16</v>
      </c>
      <c r="E8365" t="s">
        <v>25103</v>
      </c>
      <c r="F8365" t="s">
        <v>16</v>
      </c>
    </row>
    <row r="8366" spans="1:6" x14ac:dyDescent="0.2">
      <c r="A8366" t="s">
        <v>25104</v>
      </c>
      <c r="B8366" t="s">
        <v>25105</v>
      </c>
      <c r="C8366" s="2">
        <v>128215</v>
      </c>
      <c r="D8366" t="s">
        <v>16</v>
      </c>
      <c r="E8366" t="s">
        <v>25106</v>
      </c>
      <c r="F8366" t="s">
        <v>16</v>
      </c>
    </row>
    <row r="8367" spans="1:6" x14ac:dyDescent="0.2">
      <c r="A8367" t="s">
        <v>25107</v>
      </c>
      <c r="B8367" t="s">
        <v>25108</v>
      </c>
      <c r="C8367" s="2">
        <v>434201</v>
      </c>
      <c r="D8367" t="s">
        <v>16</v>
      </c>
      <c r="E8367" t="s">
        <v>25109</v>
      </c>
      <c r="F8367" t="s">
        <v>16</v>
      </c>
    </row>
    <row r="8368" spans="1:6" x14ac:dyDescent="0.2">
      <c r="A8368" t="s">
        <v>25110</v>
      </c>
      <c r="B8368" t="s">
        <v>25111</v>
      </c>
      <c r="C8368" s="2">
        <v>40211</v>
      </c>
      <c r="D8368" t="s">
        <v>16</v>
      </c>
      <c r="E8368" t="s">
        <v>25112</v>
      </c>
      <c r="F8368" t="s">
        <v>16</v>
      </c>
    </row>
    <row r="8369" spans="1:6" x14ac:dyDescent="0.2">
      <c r="A8369" t="s">
        <v>25113</v>
      </c>
      <c r="B8369" t="s">
        <v>25114</v>
      </c>
      <c r="C8369" s="2">
        <v>201433</v>
      </c>
      <c r="D8369" t="s">
        <v>16</v>
      </c>
      <c r="E8369" t="s">
        <v>25115</v>
      </c>
      <c r="F8369" t="s">
        <v>16</v>
      </c>
    </row>
    <row r="8370" spans="1:6" x14ac:dyDescent="0.2">
      <c r="A8370" t="s">
        <v>25116</v>
      </c>
      <c r="B8370" t="s">
        <v>25117</v>
      </c>
      <c r="C8370" s="2">
        <v>1774</v>
      </c>
      <c r="D8370" t="s">
        <v>16</v>
      </c>
      <c r="E8370" t="s">
        <v>25118</v>
      </c>
      <c r="F8370" t="s">
        <v>16</v>
      </c>
    </row>
    <row r="8371" spans="1:6" x14ac:dyDescent="0.2">
      <c r="A8371" t="s">
        <v>25119</v>
      </c>
      <c r="B8371" t="s">
        <v>25120</v>
      </c>
      <c r="C8371" s="2">
        <v>19187</v>
      </c>
      <c r="D8371" t="s">
        <v>16</v>
      </c>
      <c r="E8371" t="s">
        <v>25121</v>
      </c>
      <c r="F8371" t="s">
        <v>16</v>
      </c>
    </row>
    <row r="8372" spans="1:6" x14ac:dyDescent="0.2">
      <c r="A8372" t="s">
        <v>25122</v>
      </c>
      <c r="B8372" t="s">
        <v>25123</v>
      </c>
      <c r="C8372" s="2">
        <v>739443</v>
      </c>
      <c r="D8372" t="s">
        <v>16</v>
      </c>
      <c r="E8372" t="s">
        <v>25124</v>
      </c>
      <c r="F8372" t="s">
        <v>16</v>
      </c>
    </row>
    <row r="8373" spans="1:6" x14ac:dyDescent="0.2">
      <c r="A8373" t="s">
        <v>25125</v>
      </c>
      <c r="B8373" t="s">
        <v>25126</v>
      </c>
      <c r="C8373" s="2">
        <v>245944</v>
      </c>
      <c r="D8373" t="s">
        <v>16</v>
      </c>
      <c r="E8373" t="s">
        <v>25127</v>
      </c>
      <c r="F8373" t="s">
        <v>16</v>
      </c>
    </row>
    <row r="8374" spans="1:6" x14ac:dyDescent="0.2">
      <c r="A8374" t="s">
        <v>25128</v>
      </c>
      <c r="B8374" t="s">
        <v>25129</v>
      </c>
      <c r="C8374" s="2">
        <v>18188</v>
      </c>
      <c r="D8374" t="s">
        <v>16</v>
      </c>
      <c r="E8374" t="s">
        <v>25130</v>
      </c>
      <c r="F8374" t="s">
        <v>16</v>
      </c>
    </row>
    <row r="8375" spans="1:6" x14ac:dyDescent="0.2">
      <c r="A8375" t="s">
        <v>25131</v>
      </c>
      <c r="B8375" t="s">
        <v>25132</v>
      </c>
      <c r="C8375" s="2">
        <v>7141</v>
      </c>
      <c r="D8375" t="s">
        <v>16</v>
      </c>
      <c r="E8375" t="s">
        <v>25133</v>
      </c>
      <c r="F8375" t="s">
        <v>16</v>
      </c>
    </row>
    <row r="8376" spans="1:6" x14ac:dyDescent="0.2">
      <c r="A8376" t="s">
        <v>25134</v>
      </c>
      <c r="B8376" t="s">
        <v>25135</v>
      </c>
      <c r="C8376" s="2">
        <v>47141</v>
      </c>
      <c r="D8376" t="s">
        <v>16</v>
      </c>
      <c r="E8376" t="s">
        <v>25136</v>
      </c>
      <c r="F8376" t="s">
        <v>16</v>
      </c>
    </row>
    <row r="8377" spans="1:6" x14ac:dyDescent="0.2">
      <c r="A8377" t="s">
        <v>25137</v>
      </c>
      <c r="B8377" t="s">
        <v>25138</v>
      </c>
      <c r="C8377" s="2">
        <v>220100</v>
      </c>
      <c r="D8377" t="s">
        <v>16</v>
      </c>
      <c r="E8377" t="s">
        <v>25139</v>
      </c>
      <c r="F8377" t="s">
        <v>16</v>
      </c>
    </row>
    <row r="8378" spans="1:6" x14ac:dyDescent="0.2">
      <c r="A8378" t="s">
        <v>25140</v>
      </c>
      <c r="B8378" t="s">
        <v>25141</v>
      </c>
      <c r="C8378" s="2">
        <v>185257</v>
      </c>
      <c r="D8378" t="s">
        <v>16</v>
      </c>
      <c r="E8378" t="s">
        <v>25142</v>
      </c>
      <c r="F8378" t="s">
        <v>16</v>
      </c>
    </row>
    <row r="8379" spans="1:6" x14ac:dyDescent="0.2">
      <c r="A8379" t="s">
        <v>25143</v>
      </c>
      <c r="B8379" t="s">
        <v>25144</v>
      </c>
      <c r="C8379" s="2">
        <v>10202</v>
      </c>
      <c r="D8379" t="s">
        <v>16</v>
      </c>
      <c r="E8379" t="s">
        <v>25145</v>
      </c>
      <c r="F8379" t="s">
        <v>16</v>
      </c>
    </row>
    <row r="8380" spans="1:6" x14ac:dyDescent="0.2">
      <c r="A8380" t="s">
        <v>25146</v>
      </c>
      <c r="B8380" t="s">
        <v>25147</v>
      </c>
      <c r="C8380" s="2">
        <v>78403</v>
      </c>
      <c r="D8380" t="s">
        <v>16</v>
      </c>
      <c r="E8380" t="s">
        <v>25148</v>
      </c>
      <c r="F8380" t="s">
        <v>16</v>
      </c>
    </row>
    <row r="8381" spans="1:6" x14ac:dyDescent="0.2">
      <c r="A8381" t="s">
        <v>25149</v>
      </c>
      <c r="B8381" t="s">
        <v>25150</v>
      </c>
      <c r="C8381" s="2">
        <v>32653</v>
      </c>
      <c r="D8381" t="s">
        <v>16</v>
      </c>
      <c r="E8381" t="s">
        <v>25151</v>
      </c>
      <c r="F8381" t="s">
        <v>16</v>
      </c>
    </row>
    <row r="8382" spans="1:6" x14ac:dyDescent="0.2">
      <c r="A8382" t="s">
        <v>25152</v>
      </c>
      <c r="B8382" t="s">
        <v>25153</v>
      </c>
      <c r="C8382" s="2">
        <v>208459</v>
      </c>
      <c r="D8382" t="s">
        <v>16</v>
      </c>
      <c r="E8382" t="s">
        <v>25154</v>
      </c>
      <c r="F8382" t="s">
        <v>16</v>
      </c>
    </row>
    <row r="8383" spans="1:6" x14ac:dyDescent="0.2">
      <c r="A8383" t="s">
        <v>25155</v>
      </c>
      <c r="B8383" t="s">
        <v>25156</v>
      </c>
      <c r="C8383" s="2">
        <v>613484</v>
      </c>
      <c r="D8383" t="s">
        <v>16</v>
      </c>
      <c r="E8383" t="s">
        <v>25157</v>
      </c>
      <c r="F8383" t="s">
        <v>16</v>
      </c>
    </row>
    <row r="8384" spans="1:6" x14ac:dyDescent="0.2">
      <c r="A8384" t="s">
        <v>25158</v>
      </c>
      <c r="B8384" t="s">
        <v>25159</v>
      </c>
      <c r="C8384" s="2">
        <v>633564</v>
      </c>
      <c r="D8384" t="s">
        <v>16</v>
      </c>
      <c r="E8384" t="s">
        <v>25160</v>
      </c>
      <c r="F8384" t="s">
        <v>16</v>
      </c>
    </row>
    <row r="8385" spans="1:6" x14ac:dyDescent="0.2">
      <c r="A8385" t="s">
        <v>25161</v>
      </c>
      <c r="B8385" t="s">
        <v>25162</v>
      </c>
      <c r="C8385" s="2">
        <v>646927</v>
      </c>
      <c r="D8385" t="s">
        <v>16</v>
      </c>
      <c r="E8385" t="s">
        <v>25163</v>
      </c>
      <c r="F8385" t="s">
        <v>16</v>
      </c>
    </row>
    <row r="8386" spans="1:6" x14ac:dyDescent="0.2">
      <c r="A8386" t="s">
        <v>25164</v>
      </c>
      <c r="B8386" t="s">
        <v>25165</v>
      </c>
      <c r="C8386" s="2">
        <v>487407</v>
      </c>
      <c r="D8386" t="s">
        <v>16</v>
      </c>
      <c r="E8386" t="s">
        <v>25166</v>
      </c>
      <c r="F8386" t="s">
        <v>16</v>
      </c>
    </row>
    <row r="8387" spans="1:6" x14ac:dyDescent="0.2">
      <c r="A8387" t="s">
        <v>25167</v>
      </c>
      <c r="B8387" t="s">
        <v>25168</v>
      </c>
      <c r="C8387" s="2">
        <v>893984</v>
      </c>
      <c r="D8387" t="s">
        <v>16</v>
      </c>
      <c r="E8387" t="s">
        <v>25169</v>
      </c>
      <c r="F8387" t="s">
        <v>16</v>
      </c>
    </row>
    <row r="8388" spans="1:6" x14ac:dyDescent="0.2">
      <c r="A8388" t="s">
        <v>25170</v>
      </c>
      <c r="B8388" t="s">
        <v>25171</v>
      </c>
      <c r="C8388" s="2">
        <v>400535</v>
      </c>
      <c r="D8388" t="s">
        <v>16</v>
      </c>
      <c r="E8388" t="s">
        <v>25172</v>
      </c>
      <c r="F8388" t="s">
        <v>16</v>
      </c>
    </row>
    <row r="8389" spans="1:6" x14ac:dyDescent="0.2">
      <c r="A8389" t="s">
        <v>25173</v>
      </c>
      <c r="B8389" t="s">
        <v>25174</v>
      </c>
      <c r="C8389" s="2">
        <v>167611</v>
      </c>
      <c r="D8389" t="s">
        <v>16</v>
      </c>
      <c r="E8389" t="s">
        <v>25175</v>
      </c>
      <c r="F8389" t="s">
        <v>16</v>
      </c>
    </row>
    <row r="8390" spans="1:6" x14ac:dyDescent="0.2">
      <c r="A8390" t="s">
        <v>25176</v>
      </c>
      <c r="B8390" t="s">
        <v>25177</v>
      </c>
      <c r="C8390" s="2">
        <v>258684</v>
      </c>
      <c r="D8390" t="s">
        <v>16</v>
      </c>
      <c r="E8390" t="s">
        <v>25178</v>
      </c>
      <c r="F8390" t="s">
        <v>16</v>
      </c>
    </row>
    <row r="8391" spans="1:6" x14ac:dyDescent="0.2">
      <c r="A8391" t="s">
        <v>25179</v>
      </c>
      <c r="B8391" t="s">
        <v>25180</v>
      </c>
      <c r="C8391" s="2">
        <v>29388</v>
      </c>
      <c r="D8391" t="s">
        <v>16</v>
      </c>
      <c r="E8391" t="s">
        <v>25181</v>
      </c>
      <c r="F8391" t="s">
        <v>16</v>
      </c>
    </row>
    <row r="8392" spans="1:6" x14ac:dyDescent="0.2">
      <c r="A8392" t="s">
        <v>25182</v>
      </c>
      <c r="B8392" t="s">
        <v>25183</v>
      </c>
      <c r="C8392" s="2">
        <v>142354</v>
      </c>
      <c r="D8392" t="s">
        <v>16</v>
      </c>
      <c r="E8392" t="s">
        <v>25184</v>
      </c>
      <c r="F8392" t="s">
        <v>16</v>
      </c>
    </row>
    <row r="8393" spans="1:6" x14ac:dyDescent="0.2">
      <c r="A8393" t="s">
        <v>25185</v>
      </c>
      <c r="B8393" t="s">
        <v>25186</v>
      </c>
      <c r="C8393" s="2">
        <v>168309</v>
      </c>
      <c r="D8393" t="s">
        <v>16</v>
      </c>
      <c r="E8393" t="s">
        <v>25187</v>
      </c>
      <c r="F8393" t="s">
        <v>16</v>
      </c>
    </row>
    <row r="8394" spans="1:6" x14ac:dyDescent="0.2">
      <c r="A8394" t="s">
        <v>25188</v>
      </c>
      <c r="B8394" t="s">
        <v>25189</v>
      </c>
      <c r="C8394" s="2">
        <v>19956</v>
      </c>
      <c r="D8394" t="s">
        <v>16</v>
      </c>
      <c r="E8394" t="s">
        <v>25190</v>
      </c>
      <c r="F8394" t="s">
        <v>16</v>
      </c>
    </row>
    <row r="8395" spans="1:6" x14ac:dyDescent="0.2">
      <c r="A8395" t="s">
        <v>25191</v>
      </c>
      <c r="B8395" t="s">
        <v>25192</v>
      </c>
      <c r="C8395" s="2">
        <v>9421</v>
      </c>
      <c r="D8395" t="s">
        <v>16</v>
      </c>
      <c r="E8395" t="s">
        <v>25193</v>
      </c>
      <c r="F8395" t="s">
        <v>16</v>
      </c>
    </row>
    <row r="8396" spans="1:6" x14ac:dyDescent="0.2">
      <c r="A8396" t="s">
        <v>25194</v>
      </c>
      <c r="B8396" t="s">
        <v>25195</v>
      </c>
      <c r="C8396" s="2">
        <v>17329</v>
      </c>
      <c r="D8396" t="s">
        <v>16</v>
      </c>
      <c r="E8396" t="s">
        <v>25196</v>
      </c>
      <c r="F8396" t="s">
        <v>16</v>
      </c>
    </row>
    <row r="8397" spans="1:6" x14ac:dyDescent="0.2">
      <c r="A8397" t="s">
        <v>25197</v>
      </c>
      <c r="B8397" t="s">
        <v>25198</v>
      </c>
      <c r="C8397" s="2">
        <v>110693</v>
      </c>
      <c r="D8397" t="s">
        <v>16</v>
      </c>
      <c r="E8397" t="s">
        <v>25199</v>
      </c>
      <c r="F8397" t="s">
        <v>16</v>
      </c>
    </row>
    <row r="8398" spans="1:6" x14ac:dyDescent="0.2">
      <c r="A8398" t="s">
        <v>25200</v>
      </c>
      <c r="B8398" t="s">
        <v>25201</v>
      </c>
      <c r="C8398" s="2">
        <v>91017</v>
      </c>
      <c r="D8398" t="s">
        <v>16</v>
      </c>
      <c r="E8398" t="s">
        <v>25202</v>
      </c>
      <c r="F8398" t="s">
        <v>16</v>
      </c>
    </row>
    <row r="8399" spans="1:6" x14ac:dyDescent="0.2">
      <c r="A8399" t="s">
        <v>25203</v>
      </c>
      <c r="B8399" t="s">
        <v>25204</v>
      </c>
      <c r="C8399" s="2">
        <v>30495</v>
      </c>
      <c r="D8399" t="s">
        <v>16</v>
      </c>
      <c r="E8399" t="s">
        <v>25205</v>
      </c>
      <c r="F8399" t="s">
        <v>16</v>
      </c>
    </row>
    <row r="8400" spans="1:6" x14ac:dyDescent="0.2">
      <c r="A8400" t="s">
        <v>25206</v>
      </c>
      <c r="B8400" t="s">
        <v>25207</v>
      </c>
      <c r="C8400" s="2">
        <v>207503</v>
      </c>
      <c r="D8400" t="s">
        <v>16</v>
      </c>
      <c r="E8400" t="s">
        <v>25208</v>
      </c>
      <c r="F8400" t="s">
        <v>16</v>
      </c>
    </row>
    <row r="8401" spans="1:6" x14ac:dyDescent="0.2">
      <c r="A8401" t="s">
        <v>25209</v>
      </c>
      <c r="B8401" t="s">
        <v>25210</v>
      </c>
      <c r="C8401" s="2">
        <v>130059</v>
      </c>
      <c r="D8401" t="s">
        <v>16</v>
      </c>
      <c r="E8401" t="s">
        <v>25211</v>
      </c>
      <c r="F8401" t="s">
        <v>16</v>
      </c>
    </row>
    <row r="8402" spans="1:6" x14ac:dyDescent="0.2">
      <c r="A8402" t="s">
        <v>25212</v>
      </c>
      <c r="B8402" t="s">
        <v>25213</v>
      </c>
      <c r="C8402" s="2">
        <v>8839</v>
      </c>
      <c r="D8402" t="s">
        <v>16</v>
      </c>
      <c r="E8402" t="s">
        <v>25214</v>
      </c>
      <c r="F8402" t="s">
        <v>16</v>
      </c>
    </row>
    <row r="8403" spans="1:6" x14ac:dyDescent="0.2">
      <c r="A8403" t="s">
        <v>25215</v>
      </c>
      <c r="B8403" t="s">
        <v>25216</v>
      </c>
      <c r="C8403" s="2">
        <v>165167</v>
      </c>
      <c r="D8403" t="s">
        <v>16</v>
      </c>
      <c r="E8403" t="s">
        <v>25217</v>
      </c>
      <c r="F8403" t="s">
        <v>16</v>
      </c>
    </row>
    <row r="8404" spans="1:6" x14ac:dyDescent="0.2">
      <c r="A8404" t="s">
        <v>25218</v>
      </c>
      <c r="B8404" t="s">
        <v>25219</v>
      </c>
      <c r="C8404" s="2">
        <v>7214</v>
      </c>
      <c r="D8404" t="s">
        <v>16</v>
      </c>
      <c r="E8404" t="s">
        <v>25220</v>
      </c>
      <c r="F8404" t="s">
        <v>16</v>
      </c>
    </row>
    <row r="8405" spans="1:6" x14ac:dyDescent="0.2">
      <c r="A8405" t="s">
        <v>25221</v>
      </c>
      <c r="B8405" t="s">
        <v>25222</v>
      </c>
      <c r="C8405" s="2">
        <v>1254250</v>
      </c>
      <c r="D8405" t="s">
        <v>16</v>
      </c>
      <c r="E8405" t="s">
        <v>25223</v>
      </c>
      <c r="F8405" t="s">
        <v>16</v>
      </c>
    </row>
    <row r="8406" spans="1:6" x14ac:dyDescent="0.2">
      <c r="A8406" t="s">
        <v>25224</v>
      </c>
      <c r="B8406" t="s">
        <v>25225</v>
      </c>
      <c r="C8406" s="2">
        <v>13946</v>
      </c>
      <c r="D8406" t="s">
        <v>16</v>
      </c>
      <c r="E8406" t="s">
        <v>25226</v>
      </c>
      <c r="F8406" t="s">
        <v>16</v>
      </c>
    </row>
    <row r="8407" spans="1:6" x14ac:dyDescent="0.2">
      <c r="A8407" t="s">
        <v>25227</v>
      </c>
      <c r="B8407" t="s">
        <v>25228</v>
      </c>
      <c r="C8407" s="2">
        <v>501480</v>
      </c>
      <c r="D8407" t="s">
        <v>16</v>
      </c>
      <c r="E8407" t="s">
        <v>25229</v>
      </c>
      <c r="F8407" t="s">
        <v>16</v>
      </c>
    </row>
    <row r="8408" spans="1:6" x14ac:dyDescent="0.2">
      <c r="A8408" t="s">
        <v>25230</v>
      </c>
      <c r="B8408" t="s">
        <v>25231</v>
      </c>
      <c r="C8408" s="2">
        <v>771011</v>
      </c>
      <c r="D8408" t="s">
        <v>16</v>
      </c>
      <c r="E8408" t="s">
        <v>25232</v>
      </c>
      <c r="F8408" t="s">
        <v>16</v>
      </c>
    </row>
    <row r="8409" spans="1:6" x14ac:dyDescent="0.2">
      <c r="A8409" t="s">
        <v>25233</v>
      </c>
      <c r="B8409" t="s">
        <v>25234</v>
      </c>
      <c r="C8409" s="2">
        <v>665693</v>
      </c>
      <c r="D8409" t="s">
        <v>16</v>
      </c>
      <c r="E8409" t="s">
        <v>25235</v>
      </c>
      <c r="F8409" t="s">
        <v>16</v>
      </c>
    </row>
    <row r="8410" spans="1:6" x14ac:dyDescent="0.2">
      <c r="A8410" t="s">
        <v>25236</v>
      </c>
      <c r="B8410" t="s">
        <v>25237</v>
      </c>
      <c r="C8410" s="2">
        <v>33683</v>
      </c>
      <c r="D8410" t="s">
        <v>16</v>
      </c>
      <c r="E8410" t="s">
        <v>25238</v>
      </c>
      <c r="F8410" t="s">
        <v>16</v>
      </c>
    </row>
    <row r="8411" spans="1:6" x14ac:dyDescent="0.2">
      <c r="A8411" t="s">
        <v>25239</v>
      </c>
      <c r="B8411" t="s">
        <v>25240</v>
      </c>
      <c r="C8411" s="2">
        <v>11464</v>
      </c>
      <c r="D8411" t="s">
        <v>16</v>
      </c>
      <c r="E8411" t="s">
        <v>25241</v>
      </c>
      <c r="F8411" t="s">
        <v>16</v>
      </c>
    </row>
    <row r="8412" spans="1:6" x14ac:dyDescent="0.2">
      <c r="A8412" t="s">
        <v>25242</v>
      </c>
      <c r="B8412" t="s">
        <v>25243</v>
      </c>
      <c r="C8412" s="2">
        <v>579052</v>
      </c>
      <c r="D8412" t="s">
        <v>16</v>
      </c>
      <c r="E8412" t="s">
        <v>25244</v>
      </c>
      <c r="F8412" t="s">
        <v>16</v>
      </c>
    </row>
    <row r="8413" spans="1:6" x14ac:dyDescent="0.2">
      <c r="A8413" t="s">
        <v>25245</v>
      </c>
      <c r="B8413" t="s">
        <v>25246</v>
      </c>
      <c r="C8413" s="2">
        <v>67653</v>
      </c>
      <c r="D8413" t="s">
        <v>16</v>
      </c>
      <c r="E8413" t="s">
        <v>25247</v>
      </c>
      <c r="F8413" t="s">
        <v>16</v>
      </c>
    </row>
    <row r="8414" spans="1:6" x14ac:dyDescent="0.2">
      <c r="A8414" t="s">
        <v>25248</v>
      </c>
      <c r="B8414" t="s">
        <v>25249</v>
      </c>
      <c r="C8414" s="2">
        <v>375890</v>
      </c>
      <c r="D8414" t="s">
        <v>16</v>
      </c>
      <c r="E8414" t="s">
        <v>25250</v>
      </c>
      <c r="F8414" t="s">
        <v>16</v>
      </c>
    </row>
    <row r="8415" spans="1:6" x14ac:dyDescent="0.2">
      <c r="A8415" t="s">
        <v>25251</v>
      </c>
      <c r="B8415" t="s">
        <v>25252</v>
      </c>
      <c r="C8415" s="2">
        <v>112821</v>
      </c>
      <c r="D8415" t="s">
        <v>16</v>
      </c>
      <c r="E8415" t="s">
        <v>25253</v>
      </c>
      <c r="F8415" t="s">
        <v>16</v>
      </c>
    </row>
    <row r="8416" spans="1:6" x14ac:dyDescent="0.2">
      <c r="A8416" t="s">
        <v>25254</v>
      </c>
      <c r="B8416" t="s">
        <v>25255</v>
      </c>
      <c r="C8416" s="2">
        <v>13110</v>
      </c>
      <c r="D8416" t="s">
        <v>16</v>
      </c>
      <c r="E8416" t="s">
        <v>25256</v>
      </c>
      <c r="F8416" t="s">
        <v>16</v>
      </c>
    </row>
    <row r="8417" spans="1:6" x14ac:dyDescent="0.2">
      <c r="A8417" t="s">
        <v>25257</v>
      </c>
      <c r="B8417" t="s">
        <v>25258</v>
      </c>
      <c r="C8417" s="2">
        <v>1435</v>
      </c>
      <c r="D8417" t="s">
        <v>16</v>
      </c>
      <c r="E8417" t="s">
        <v>25259</v>
      </c>
      <c r="F8417" t="s">
        <v>16</v>
      </c>
    </row>
    <row r="8418" spans="1:6" x14ac:dyDescent="0.2">
      <c r="A8418" t="s">
        <v>25260</v>
      </c>
      <c r="B8418" t="s">
        <v>25261</v>
      </c>
      <c r="C8418" s="2">
        <v>98788</v>
      </c>
      <c r="D8418" t="s">
        <v>16</v>
      </c>
      <c r="E8418" t="s">
        <v>25262</v>
      </c>
      <c r="F8418" t="s">
        <v>16</v>
      </c>
    </row>
    <row r="8419" spans="1:6" x14ac:dyDescent="0.2">
      <c r="A8419" t="s">
        <v>25263</v>
      </c>
      <c r="B8419" t="s">
        <v>25264</v>
      </c>
      <c r="C8419" s="2">
        <v>199071</v>
      </c>
      <c r="D8419" t="s">
        <v>16</v>
      </c>
      <c r="E8419" t="s">
        <v>25265</v>
      </c>
      <c r="F8419" t="s">
        <v>16</v>
      </c>
    </row>
    <row r="8420" spans="1:6" x14ac:dyDescent="0.2">
      <c r="A8420" t="s">
        <v>25266</v>
      </c>
      <c r="B8420" t="s">
        <v>25267</v>
      </c>
      <c r="C8420" s="2">
        <v>373132</v>
      </c>
      <c r="D8420" t="s">
        <v>16</v>
      </c>
      <c r="E8420" t="s">
        <v>25268</v>
      </c>
      <c r="F8420" t="s">
        <v>16</v>
      </c>
    </row>
    <row r="8421" spans="1:6" x14ac:dyDescent="0.2">
      <c r="A8421" t="s">
        <v>25269</v>
      </c>
      <c r="B8421" t="s">
        <v>25270</v>
      </c>
      <c r="C8421" s="2">
        <v>248256</v>
      </c>
      <c r="D8421" t="s">
        <v>16</v>
      </c>
      <c r="E8421" t="s">
        <v>25271</v>
      </c>
      <c r="F8421" t="s">
        <v>16</v>
      </c>
    </row>
    <row r="8422" spans="1:6" x14ac:dyDescent="0.2">
      <c r="A8422" t="s">
        <v>25272</v>
      </c>
      <c r="B8422" t="s">
        <v>25273</v>
      </c>
      <c r="C8422" s="2">
        <v>45499</v>
      </c>
      <c r="D8422" t="s">
        <v>16</v>
      </c>
      <c r="E8422" t="s">
        <v>25274</v>
      </c>
      <c r="F8422" t="s">
        <v>16</v>
      </c>
    </row>
    <row r="8423" spans="1:6" x14ac:dyDescent="0.2">
      <c r="A8423" t="s">
        <v>25275</v>
      </c>
      <c r="B8423" t="s">
        <v>25276</v>
      </c>
      <c r="C8423" s="2">
        <v>398431</v>
      </c>
      <c r="D8423" t="s">
        <v>16</v>
      </c>
      <c r="E8423" t="s">
        <v>25277</v>
      </c>
      <c r="F8423" t="s">
        <v>16</v>
      </c>
    </row>
    <row r="8424" spans="1:6" x14ac:dyDescent="0.2">
      <c r="A8424" t="s">
        <v>25278</v>
      </c>
      <c r="B8424" t="s">
        <v>25279</v>
      </c>
      <c r="C8424" s="2">
        <v>287510</v>
      </c>
      <c r="D8424" t="s">
        <v>16</v>
      </c>
      <c r="E8424" t="s">
        <v>25280</v>
      </c>
      <c r="F8424" t="s">
        <v>16</v>
      </c>
    </row>
    <row r="8425" spans="1:6" x14ac:dyDescent="0.2">
      <c r="A8425" t="s">
        <v>25281</v>
      </c>
      <c r="B8425" t="s">
        <v>25282</v>
      </c>
      <c r="C8425" s="2">
        <v>38949</v>
      </c>
      <c r="D8425" t="s">
        <v>16</v>
      </c>
      <c r="E8425" t="s">
        <v>25283</v>
      </c>
      <c r="F8425" t="s">
        <v>16</v>
      </c>
    </row>
    <row r="8426" spans="1:6" x14ac:dyDescent="0.2">
      <c r="A8426" t="s">
        <v>25284</v>
      </c>
      <c r="B8426" t="s">
        <v>25285</v>
      </c>
      <c r="C8426" s="2">
        <v>4854</v>
      </c>
      <c r="D8426" t="s">
        <v>16</v>
      </c>
      <c r="E8426" t="s">
        <v>25286</v>
      </c>
      <c r="F8426" t="s">
        <v>16</v>
      </c>
    </row>
    <row r="8427" spans="1:6" x14ac:dyDescent="0.2">
      <c r="A8427" t="s">
        <v>25287</v>
      </c>
      <c r="B8427" t="s">
        <v>25288</v>
      </c>
      <c r="C8427" s="2">
        <v>16792</v>
      </c>
      <c r="D8427" t="s">
        <v>16</v>
      </c>
      <c r="E8427" t="s">
        <v>25289</v>
      </c>
      <c r="F8427" t="s">
        <v>16</v>
      </c>
    </row>
    <row r="8428" spans="1:6" x14ac:dyDescent="0.2">
      <c r="A8428" t="s">
        <v>25290</v>
      </c>
      <c r="B8428" t="s">
        <v>25291</v>
      </c>
      <c r="C8428" s="2">
        <v>615254</v>
      </c>
      <c r="D8428" t="s">
        <v>16</v>
      </c>
      <c r="E8428" t="s">
        <v>25292</v>
      </c>
      <c r="F8428" t="s">
        <v>16</v>
      </c>
    </row>
    <row r="8429" spans="1:6" x14ac:dyDescent="0.2">
      <c r="A8429" t="s">
        <v>25293</v>
      </c>
      <c r="B8429" t="s">
        <v>25294</v>
      </c>
      <c r="C8429" s="2">
        <v>84629</v>
      </c>
      <c r="D8429" t="s">
        <v>16</v>
      </c>
      <c r="E8429" t="s">
        <v>25295</v>
      </c>
      <c r="F8429" t="s">
        <v>16</v>
      </c>
    </row>
    <row r="8430" spans="1:6" x14ac:dyDescent="0.2">
      <c r="A8430" t="s">
        <v>25296</v>
      </c>
      <c r="B8430" t="s">
        <v>25297</v>
      </c>
      <c r="C8430" s="2">
        <v>62605</v>
      </c>
      <c r="D8430" t="s">
        <v>16</v>
      </c>
      <c r="E8430" t="s">
        <v>25298</v>
      </c>
      <c r="F8430" t="s">
        <v>16</v>
      </c>
    </row>
    <row r="8431" spans="1:6" x14ac:dyDescent="0.2">
      <c r="A8431" t="s">
        <v>25299</v>
      </c>
      <c r="B8431" t="s">
        <v>25300</v>
      </c>
      <c r="C8431" s="2">
        <v>88965</v>
      </c>
      <c r="D8431" t="s">
        <v>16</v>
      </c>
      <c r="E8431" t="s">
        <v>25301</v>
      </c>
      <c r="F8431" t="s">
        <v>16</v>
      </c>
    </row>
    <row r="8432" spans="1:6" x14ac:dyDescent="0.2">
      <c r="A8432" t="s">
        <v>25302</v>
      </c>
      <c r="B8432" t="s">
        <v>25303</v>
      </c>
      <c r="C8432" s="2">
        <v>44001</v>
      </c>
      <c r="D8432" t="s">
        <v>16</v>
      </c>
      <c r="E8432" t="s">
        <v>25304</v>
      </c>
      <c r="F8432" t="s">
        <v>16</v>
      </c>
    </row>
    <row r="8433" spans="1:6" x14ac:dyDescent="0.2">
      <c r="A8433" t="s">
        <v>25305</v>
      </c>
      <c r="B8433" t="s">
        <v>25306</v>
      </c>
      <c r="C8433" s="2">
        <v>127726</v>
      </c>
      <c r="D8433" t="s">
        <v>16</v>
      </c>
      <c r="E8433" t="s">
        <v>25307</v>
      </c>
      <c r="F8433" t="s">
        <v>16</v>
      </c>
    </row>
    <row r="8434" spans="1:6" x14ac:dyDescent="0.2">
      <c r="A8434" t="s">
        <v>25308</v>
      </c>
      <c r="B8434" t="s">
        <v>25309</v>
      </c>
      <c r="C8434" s="2">
        <v>290270</v>
      </c>
      <c r="D8434" t="s">
        <v>16</v>
      </c>
      <c r="E8434" t="s">
        <v>25310</v>
      </c>
      <c r="F8434" t="s">
        <v>16</v>
      </c>
    </row>
    <row r="8435" spans="1:6" x14ac:dyDescent="0.2">
      <c r="A8435" t="s">
        <v>25311</v>
      </c>
      <c r="B8435" t="s">
        <v>25312</v>
      </c>
      <c r="C8435" s="2">
        <v>125450</v>
      </c>
      <c r="D8435" t="s">
        <v>16</v>
      </c>
      <c r="E8435" t="s">
        <v>25313</v>
      </c>
      <c r="F8435" t="s">
        <v>16</v>
      </c>
    </row>
    <row r="8436" spans="1:6" x14ac:dyDescent="0.2">
      <c r="A8436" t="s">
        <v>25314</v>
      </c>
      <c r="B8436" t="s">
        <v>25315</v>
      </c>
      <c r="C8436" s="2">
        <v>233694</v>
      </c>
      <c r="D8436" t="s">
        <v>16</v>
      </c>
      <c r="E8436" t="s">
        <v>25316</v>
      </c>
      <c r="F8436" t="s">
        <v>16</v>
      </c>
    </row>
    <row r="8437" spans="1:6" x14ac:dyDescent="0.2">
      <c r="A8437" t="s">
        <v>25317</v>
      </c>
      <c r="B8437" t="s">
        <v>25318</v>
      </c>
      <c r="C8437" s="2">
        <v>1846</v>
      </c>
      <c r="D8437" t="s">
        <v>16</v>
      </c>
      <c r="E8437" t="s">
        <v>25319</v>
      </c>
      <c r="F8437" t="s">
        <v>16</v>
      </c>
    </row>
    <row r="8438" spans="1:6" x14ac:dyDescent="0.2">
      <c r="A8438" t="s">
        <v>25320</v>
      </c>
      <c r="B8438" t="s">
        <v>25321</v>
      </c>
      <c r="C8438" s="2">
        <v>31800</v>
      </c>
      <c r="D8438" t="s">
        <v>16</v>
      </c>
      <c r="E8438" t="s">
        <v>25322</v>
      </c>
      <c r="F8438" t="s">
        <v>16</v>
      </c>
    </row>
    <row r="8439" spans="1:6" x14ac:dyDescent="0.2">
      <c r="A8439" t="s">
        <v>25323</v>
      </c>
      <c r="B8439" t="s">
        <v>25324</v>
      </c>
      <c r="C8439" s="2">
        <v>1600855</v>
      </c>
      <c r="D8439" t="s">
        <v>16</v>
      </c>
      <c r="E8439" t="s">
        <v>25325</v>
      </c>
      <c r="F8439" t="s">
        <v>16</v>
      </c>
    </row>
    <row r="8440" spans="1:6" x14ac:dyDescent="0.2">
      <c r="A8440" t="s">
        <v>25326</v>
      </c>
      <c r="B8440" t="s">
        <v>25327</v>
      </c>
      <c r="C8440" s="2">
        <v>854067</v>
      </c>
      <c r="D8440" t="s">
        <v>16</v>
      </c>
      <c r="E8440" t="s">
        <v>25328</v>
      </c>
      <c r="F8440" t="s">
        <v>16</v>
      </c>
    </row>
    <row r="8441" spans="1:6" x14ac:dyDescent="0.2">
      <c r="A8441" t="s">
        <v>25329</v>
      </c>
      <c r="B8441" t="s">
        <v>25330</v>
      </c>
      <c r="C8441" s="2">
        <v>36035</v>
      </c>
      <c r="D8441" t="s">
        <v>16</v>
      </c>
      <c r="E8441" t="s">
        <v>25331</v>
      </c>
      <c r="F8441" t="s">
        <v>16</v>
      </c>
    </row>
    <row r="8442" spans="1:6" x14ac:dyDescent="0.2">
      <c r="A8442" t="s">
        <v>25332</v>
      </c>
      <c r="B8442" t="s">
        <v>25333</v>
      </c>
      <c r="C8442" s="2">
        <v>30319</v>
      </c>
      <c r="D8442" t="s">
        <v>16</v>
      </c>
      <c r="E8442" t="s">
        <v>25334</v>
      </c>
      <c r="F8442" t="s">
        <v>16</v>
      </c>
    </row>
    <row r="8443" spans="1:6" x14ac:dyDescent="0.2">
      <c r="A8443" t="s">
        <v>25335</v>
      </c>
      <c r="B8443" t="s">
        <v>25336</v>
      </c>
      <c r="C8443" s="2">
        <v>384429</v>
      </c>
      <c r="D8443" t="s">
        <v>16</v>
      </c>
      <c r="E8443" t="s">
        <v>25337</v>
      </c>
      <c r="F8443" t="s">
        <v>16</v>
      </c>
    </row>
    <row r="8444" spans="1:6" x14ac:dyDescent="0.2">
      <c r="A8444" t="s">
        <v>25338</v>
      </c>
      <c r="B8444" t="s">
        <v>25339</v>
      </c>
      <c r="C8444" s="2">
        <v>502857</v>
      </c>
      <c r="D8444" t="s">
        <v>16</v>
      </c>
      <c r="E8444" t="s">
        <v>25340</v>
      </c>
      <c r="F8444" t="s">
        <v>16</v>
      </c>
    </row>
    <row r="8445" spans="1:6" x14ac:dyDescent="0.2">
      <c r="A8445" t="s">
        <v>25341</v>
      </c>
      <c r="B8445" t="s">
        <v>25342</v>
      </c>
      <c r="C8445" s="2">
        <v>207784</v>
      </c>
      <c r="D8445" t="s">
        <v>16</v>
      </c>
      <c r="E8445" t="s">
        <v>25343</v>
      </c>
      <c r="F8445" t="s">
        <v>16</v>
      </c>
    </row>
    <row r="8446" spans="1:6" x14ac:dyDescent="0.2">
      <c r="A8446" t="s">
        <v>25344</v>
      </c>
      <c r="B8446" t="s">
        <v>25345</v>
      </c>
      <c r="C8446" s="2">
        <v>21643</v>
      </c>
      <c r="D8446" t="s">
        <v>16</v>
      </c>
      <c r="E8446" t="s">
        <v>25346</v>
      </c>
      <c r="F8446" t="s">
        <v>16</v>
      </c>
    </row>
    <row r="8447" spans="1:6" x14ac:dyDescent="0.2">
      <c r="A8447" t="s">
        <v>25347</v>
      </c>
      <c r="B8447" t="s">
        <v>25348</v>
      </c>
      <c r="C8447" s="2">
        <v>669151</v>
      </c>
      <c r="D8447" t="s">
        <v>16</v>
      </c>
      <c r="E8447" t="s">
        <v>25349</v>
      </c>
      <c r="F8447" t="s">
        <v>16</v>
      </c>
    </row>
    <row r="8448" spans="1:6" x14ac:dyDescent="0.2">
      <c r="A8448" t="s">
        <v>25350</v>
      </c>
      <c r="B8448" t="s">
        <v>25351</v>
      </c>
      <c r="C8448" s="2">
        <v>2100</v>
      </c>
      <c r="D8448" t="s">
        <v>16</v>
      </c>
      <c r="E8448" t="s">
        <v>25352</v>
      </c>
      <c r="F8448" t="s">
        <v>16</v>
      </c>
    </row>
    <row r="8449" spans="1:6" x14ac:dyDescent="0.2">
      <c r="A8449" t="s">
        <v>25353</v>
      </c>
      <c r="B8449" t="s">
        <v>25354</v>
      </c>
      <c r="C8449" s="2">
        <v>36685</v>
      </c>
      <c r="D8449" t="s">
        <v>16</v>
      </c>
      <c r="E8449" t="s">
        <v>25355</v>
      </c>
      <c r="F8449" t="s">
        <v>16</v>
      </c>
    </row>
    <row r="8450" spans="1:6" x14ac:dyDescent="0.2">
      <c r="A8450" t="s">
        <v>25356</v>
      </c>
      <c r="B8450" t="s">
        <v>25357</v>
      </c>
      <c r="C8450" s="2">
        <v>37032</v>
      </c>
      <c r="D8450" t="s">
        <v>16</v>
      </c>
      <c r="E8450" t="s">
        <v>25358</v>
      </c>
      <c r="F8450" t="s">
        <v>16</v>
      </c>
    </row>
    <row r="8451" spans="1:6" x14ac:dyDescent="0.2">
      <c r="A8451" t="s">
        <v>25359</v>
      </c>
      <c r="B8451" t="s">
        <v>25360</v>
      </c>
      <c r="C8451" s="2">
        <v>50471</v>
      </c>
      <c r="D8451" t="s">
        <v>16</v>
      </c>
      <c r="E8451" t="s">
        <v>25361</v>
      </c>
      <c r="F8451" t="s">
        <v>16</v>
      </c>
    </row>
    <row r="8452" spans="1:6" x14ac:dyDescent="0.2">
      <c r="A8452" t="s">
        <v>25362</v>
      </c>
      <c r="B8452" t="s">
        <v>25363</v>
      </c>
      <c r="C8452" s="2">
        <v>151464</v>
      </c>
      <c r="D8452" t="s">
        <v>16</v>
      </c>
      <c r="E8452" t="s">
        <v>25364</v>
      </c>
      <c r="F8452" t="s">
        <v>16</v>
      </c>
    </row>
    <row r="8453" spans="1:6" x14ac:dyDescent="0.2">
      <c r="A8453" t="s">
        <v>25365</v>
      </c>
      <c r="B8453" t="s">
        <v>25366</v>
      </c>
      <c r="C8453" s="2">
        <v>40853</v>
      </c>
      <c r="D8453" t="s">
        <v>16</v>
      </c>
      <c r="E8453" t="s">
        <v>25367</v>
      </c>
      <c r="F8453" t="s">
        <v>16</v>
      </c>
    </row>
    <row r="8454" spans="1:6" x14ac:dyDescent="0.2">
      <c r="A8454" t="s">
        <v>25368</v>
      </c>
      <c r="B8454" t="s">
        <v>25369</v>
      </c>
      <c r="C8454" s="2">
        <v>234675</v>
      </c>
      <c r="D8454" t="s">
        <v>16</v>
      </c>
      <c r="E8454" t="s">
        <v>25370</v>
      </c>
      <c r="F8454" t="s">
        <v>16</v>
      </c>
    </row>
    <row r="8455" spans="1:6" x14ac:dyDescent="0.2">
      <c r="A8455" t="s">
        <v>25371</v>
      </c>
      <c r="B8455" t="s">
        <v>25372</v>
      </c>
      <c r="C8455" s="2">
        <v>505955</v>
      </c>
      <c r="D8455" t="s">
        <v>16</v>
      </c>
      <c r="E8455" t="s">
        <v>25373</v>
      </c>
      <c r="F8455" t="s">
        <v>16</v>
      </c>
    </row>
    <row r="8456" spans="1:6" x14ac:dyDescent="0.2">
      <c r="A8456" t="s">
        <v>25374</v>
      </c>
      <c r="B8456" t="s">
        <v>25375</v>
      </c>
      <c r="C8456" s="2">
        <v>18368</v>
      </c>
      <c r="D8456" t="s">
        <v>16</v>
      </c>
      <c r="E8456" t="s">
        <v>25376</v>
      </c>
      <c r="F8456" t="s">
        <v>16</v>
      </c>
    </row>
    <row r="8457" spans="1:6" x14ac:dyDescent="0.2">
      <c r="A8457" t="s">
        <v>25377</v>
      </c>
      <c r="B8457" t="s">
        <v>25378</v>
      </c>
      <c r="C8457" s="2">
        <v>79230</v>
      </c>
      <c r="D8457" t="s">
        <v>16</v>
      </c>
      <c r="E8457" t="s">
        <v>25379</v>
      </c>
      <c r="F8457" t="s">
        <v>16</v>
      </c>
    </row>
    <row r="8458" spans="1:6" x14ac:dyDescent="0.2">
      <c r="A8458" t="s">
        <v>25380</v>
      </c>
      <c r="B8458" t="s">
        <v>25381</v>
      </c>
      <c r="C8458" s="2">
        <v>14210</v>
      </c>
      <c r="D8458" t="s">
        <v>16</v>
      </c>
      <c r="E8458" t="s">
        <v>25382</v>
      </c>
      <c r="F8458" t="s">
        <v>16</v>
      </c>
    </row>
    <row r="8459" spans="1:6" x14ac:dyDescent="0.2">
      <c r="A8459" t="s">
        <v>25383</v>
      </c>
      <c r="B8459" t="s">
        <v>25384</v>
      </c>
      <c r="C8459" s="2">
        <v>79849</v>
      </c>
      <c r="D8459" t="s">
        <v>16</v>
      </c>
      <c r="E8459" t="s">
        <v>25385</v>
      </c>
      <c r="F8459" t="s">
        <v>16</v>
      </c>
    </row>
    <row r="8460" spans="1:6" x14ac:dyDescent="0.2">
      <c r="A8460" t="s">
        <v>25386</v>
      </c>
      <c r="B8460" t="s">
        <v>25387</v>
      </c>
      <c r="C8460" s="2">
        <v>74477</v>
      </c>
      <c r="D8460" t="s">
        <v>16</v>
      </c>
      <c r="E8460" t="s">
        <v>25388</v>
      </c>
      <c r="F8460" t="s">
        <v>16</v>
      </c>
    </row>
    <row r="8461" spans="1:6" x14ac:dyDescent="0.2">
      <c r="A8461" t="s">
        <v>25389</v>
      </c>
      <c r="B8461" t="s">
        <v>25390</v>
      </c>
      <c r="C8461" s="2">
        <v>1261351</v>
      </c>
      <c r="D8461" t="s">
        <v>16</v>
      </c>
      <c r="E8461" t="s">
        <v>25391</v>
      </c>
      <c r="F8461" t="s">
        <v>16</v>
      </c>
    </row>
    <row r="8462" spans="1:6" x14ac:dyDescent="0.2">
      <c r="A8462" t="s">
        <v>25392</v>
      </c>
      <c r="B8462" t="s">
        <v>25393</v>
      </c>
      <c r="C8462" s="2">
        <v>214955</v>
      </c>
      <c r="D8462" t="s">
        <v>16</v>
      </c>
      <c r="E8462" t="s">
        <v>25394</v>
      </c>
      <c r="F8462" t="s">
        <v>16</v>
      </c>
    </row>
    <row r="8463" spans="1:6" x14ac:dyDescent="0.2">
      <c r="A8463" t="s">
        <v>25395</v>
      </c>
      <c r="B8463" t="s">
        <v>25396</v>
      </c>
      <c r="C8463" s="2">
        <v>525055</v>
      </c>
      <c r="D8463" t="s">
        <v>16</v>
      </c>
      <c r="E8463" t="s">
        <v>25397</v>
      </c>
      <c r="F8463" t="s">
        <v>16</v>
      </c>
    </row>
    <row r="8464" spans="1:6" x14ac:dyDescent="0.2">
      <c r="A8464" t="s">
        <v>25398</v>
      </c>
      <c r="B8464" t="s">
        <v>25399</v>
      </c>
      <c r="C8464" s="2">
        <v>318671</v>
      </c>
      <c r="D8464" t="s">
        <v>16</v>
      </c>
      <c r="E8464" t="s">
        <v>25400</v>
      </c>
      <c r="F8464" t="s">
        <v>16</v>
      </c>
    </row>
    <row r="8465" spans="1:6" x14ac:dyDescent="0.2">
      <c r="A8465" t="s">
        <v>25401</v>
      </c>
      <c r="B8465" t="s">
        <v>25402</v>
      </c>
      <c r="C8465" s="2">
        <v>1966</v>
      </c>
      <c r="D8465" t="s">
        <v>16</v>
      </c>
      <c r="E8465" t="s">
        <v>25403</v>
      </c>
      <c r="F8465" t="s">
        <v>16</v>
      </c>
    </row>
    <row r="8466" spans="1:6" x14ac:dyDescent="0.2">
      <c r="A8466" t="s">
        <v>25404</v>
      </c>
      <c r="B8466" t="s">
        <v>25405</v>
      </c>
      <c r="C8466" s="2">
        <v>23097</v>
      </c>
      <c r="D8466" t="s">
        <v>16</v>
      </c>
      <c r="E8466" t="s">
        <v>25406</v>
      </c>
      <c r="F8466" t="s">
        <v>16</v>
      </c>
    </row>
    <row r="8467" spans="1:6" x14ac:dyDescent="0.2">
      <c r="A8467" t="s">
        <v>25407</v>
      </c>
      <c r="B8467" t="s">
        <v>25408</v>
      </c>
      <c r="C8467" s="2">
        <v>40146</v>
      </c>
      <c r="D8467" t="s">
        <v>16</v>
      </c>
      <c r="E8467" t="s">
        <v>25409</v>
      </c>
      <c r="F8467" t="s">
        <v>16</v>
      </c>
    </row>
    <row r="8468" spans="1:6" x14ac:dyDescent="0.2">
      <c r="A8468" t="s">
        <v>25410</v>
      </c>
      <c r="B8468" t="s">
        <v>25411</v>
      </c>
      <c r="C8468" s="2">
        <v>168573</v>
      </c>
      <c r="D8468" t="s">
        <v>16</v>
      </c>
      <c r="E8468" t="s">
        <v>25412</v>
      </c>
      <c r="F8468" t="s">
        <v>16</v>
      </c>
    </row>
    <row r="8469" spans="1:6" x14ac:dyDescent="0.2">
      <c r="A8469" t="s">
        <v>25413</v>
      </c>
      <c r="B8469" t="s">
        <v>25414</v>
      </c>
      <c r="C8469" s="2">
        <v>2434</v>
      </c>
      <c r="D8469" t="s">
        <v>16</v>
      </c>
      <c r="E8469" t="s">
        <v>25415</v>
      </c>
      <c r="F8469" t="s">
        <v>16</v>
      </c>
    </row>
    <row r="8470" spans="1:6" x14ac:dyDescent="0.2">
      <c r="A8470" t="s">
        <v>25416</v>
      </c>
      <c r="B8470" t="s">
        <v>25417</v>
      </c>
      <c r="C8470" s="2">
        <v>357754</v>
      </c>
      <c r="D8470" t="s">
        <v>16</v>
      </c>
      <c r="E8470" t="s">
        <v>25418</v>
      </c>
      <c r="F8470" t="s">
        <v>16</v>
      </c>
    </row>
    <row r="8471" spans="1:6" x14ac:dyDescent="0.2">
      <c r="A8471" t="s">
        <v>25419</v>
      </c>
      <c r="B8471" t="s">
        <v>25420</v>
      </c>
      <c r="C8471" s="2">
        <v>278473</v>
      </c>
      <c r="D8471" t="s">
        <v>16</v>
      </c>
      <c r="E8471" t="s">
        <v>25421</v>
      </c>
      <c r="F8471" t="s">
        <v>16</v>
      </c>
    </row>
    <row r="8472" spans="1:6" x14ac:dyDescent="0.2">
      <c r="A8472" t="s">
        <v>25422</v>
      </c>
      <c r="B8472" t="s">
        <v>25423</v>
      </c>
      <c r="C8472" s="2">
        <v>386811</v>
      </c>
      <c r="D8472" t="s">
        <v>16</v>
      </c>
      <c r="E8472" t="s">
        <v>25424</v>
      </c>
      <c r="F8472" t="s">
        <v>16</v>
      </c>
    </row>
    <row r="8473" spans="1:6" x14ac:dyDescent="0.2">
      <c r="A8473" t="s">
        <v>25425</v>
      </c>
      <c r="B8473" t="s">
        <v>25426</v>
      </c>
      <c r="C8473" s="2">
        <v>165354</v>
      </c>
      <c r="D8473" t="s">
        <v>16</v>
      </c>
      <c r="E8473" t="s">
        <v>25427</v>
      </c>
      <c r="F8473" t="s">
        <v>16</v>
      </c>
    </row>
    <row r="8474" spans="1:6" x14ac:dyDescent="0.2">
      <c r="A8474" t="s">
        <v>25428</v>
      </c>
      <c r="B8474" t="s">
        <v>25429</v>
      </c>
      <c r="C8474" s="2">
        <v>458450</v>
      </c>
      <c r="D8474" t="s">
        <v>16</v>
      </c>
      <c r="E8474" t="s">
        <v>25430</v>
      </c>
      <c r="F8474" t="s">
        <v>16</v>
      </c>
    </row>
    <row r="8475" spans="1:6" x14ac:dyDescent="0.2">
      <c r="A8475" t="s">
        <v>25431</v>
      </c>
      <c r="B8475" t="s">
        <v>25432</v>
      </c>
      <c r="C8475" s="2">
        <v>830</v>
      </c>
      <c r="D8475" t="s">
        <v>16</v>
      </c>
      <c r="E8475" t="s">
        <v>25433</v>
      </c>
      <c r="F8475" t="s">
        <v>16</v>
      </c>
    </row>
    <row r="8476" spans="1:6" x14ac:dyDescent="0.2">
      <c r="A8476" t="s">
        <v>25434</v>
      </c>
      <c r="B8476" t="s">
        <v>25435</v>
      </c>
      <c r="C8476" s="2">
        <v>157793</v>
      </c>
      <c r="D8476" t="s">
        <v>16</v>
      </c>
      <c r="E8476" t="s">
        <v>25436</v>
      </c>
      <c r="F8476" t="s">
        <v>16</v>
      </c>
    </row>
    <row r="8477" spans="1:6" x14ac:dyDescent="0.2">
      <c r="A8477" t="s">
        <v>25437</v>
      </c>
      <c r="B8477" t="s">
        <v>25438</v>
      </c>
      <c r="C8477" s="2">
        <v>2496</v>
      </c>
      <c r="D8477" t="s">
        <v>16</v>
      </c>
      <c r="E8477" t="s">
        <v>25439</v>
      </c>
      <c r="F8477" t="s">
        <v>16</v>
      </c>
    </row>
    <row r="8478" spans="1:6" x14ac:dyDescent="0.2">
      <c r="A8478" t="s">
        <v>25440</v>
      </c>
      <c r="B8478" t="s">
        <v>25441</v>
      </c>
      <c r="C8478" s="2">
        <v>132934</v>
      </c>
      <c r="D8478" t="s">
        <v>16</v>
      </c>
      <c r="E8478" t="s">
        <v>25442</v>
      </c>
      <c r="F8478" t="s">
        <v>16</v>
      </c>
    </row>
    <row r="8479" spans="1:6" x14ac:dyDescent="0.2">
      <c r="A8479" t="s">
        <v>25443</v>
      </c>
      <c r="B8479" t="s">
        <v>25444</v>
      </c>
      <c r="C8479" s="2">
        <v>83186</v>
      </c>
      <c r="D8479" t="s">
        <v>16</v>
      </c>
      <c r="E8479" t="s">
        <v>25445</v>
      </c>
      <c r="F8479" t="s">
        <v>16</v>
      </c>
    </row>
    <row r="8480" spans="1:6" x14ac:dyDescent="0.2">
      <c r="A8480" t="s">
        <v>25446</v>
      </c>
      <c r="B8480" t="s">
        <v>25447</v>
      </c>
      <c r="C8480" s="2">
        <v>498658</v>
      </c>
      <c r="D8480" t="s">
        <v>16</v>
      </c>
      <c r="E8480" t="s">
        <v>25448</v>
      </c>
      <c r="F8480" t="s">
        <v>16</v>
      </c>
    </row>
    <row r="8481" spans="1:6" x14ac:dyDescent="0.2">
      <c r="A8481" t="s">
        <v>25449</v>
      </c>
      <c r="B8481" t="s">
        <v>25450</v>
      </c>
      <c r="C8481" s="2">
        <v>107711</v>
      </c>
      <c r="D8481" t="s">
        <v>16</v>
      </c>
      <c r="E8481" t="s">
        <v>25451</v>
      </c>
      <c r="F8481" t="s">
        <v>16</v>
      </c>
    </row>
    <row r="8482" spans="1:6" x14ac:dyDescent="0.2">
      <c r="A8482" t="s">
        <v>25452</v>
      </c>
      <c r="B8482" t="s">
        <v>25453</v>
      </c>
      <c r="C8482" s="2">
        <v>1640</v>
      </c>
      <c r="D8482" t="s">
        <v>16</v>
      </c>
      <c r="E8482" t="s">
        <v>25454</v>
      </c>
      <c r="F8482" t="s">
        <v>16</v>
      </c>
    </row>
    <row r="8483" spans="1:6" x14ac:dyDescent="0.2">
      <c r="A8483" t="s">
        <v>25455</v>
      </c>
      <c r="B8483" t="s">
        <v>25456</v>
      </c>
      <c r="C8483" s="2">
        <v>28618</v>
      </c>
      <c r="D8483" t="s">
        <v>16</v>
      </c>
      <c r="E8483" t="s">
        <v>25457</v>
      </c>
      <c r="F8483" t="s">
        <v>16</v>
      </c>
    </row>
    <row r="8484" spans="1:6" x14ac:dyDescent="0.2">
      <c r="A8484" t="s">
        <v>25458</v>
      </c>
      <c r="B8484" t="s">
        <v>25459</v>
      </c>
      <c r="C8484" s="2">
        <v>93874</v>
      </c>
      <c r="D8484" t="s">
        <v>16</v>
      </c>
      <c r="E8484" t="s">
        <v>25460</v>
      </c>
      <c r="F8484" t="s">
        <v>16</v>
      </c>
    </row>
    <row r="8485" spans="1:6" x14ac:dyDescent="0.2">
      <c r="A8485" t="s">
        <v>25461</v>
      </c>
      <c r="B8485" t="s">
        <v>25462</v>
      </c>
      <c r="C8485" s="2">
        <v>241683</v>
      </c>
      <c r="D8485" t="s">
        <v>16</v>
      </c>
      <c r="E8485" t="s">
        <v>25463</v>
      </c>
      <c r="F8485" t="s">
        <v>16</v>
      </c>
    </row>
    <row r="8486" spans="1:6" x14ac:dyDescent="0.2">
      <c r="A8486" t="s">
        <v>25464</v>
      </c>
      <c r="B8486" t="s">
        <v>25465</v>
      </c>
      <c r="C8486" s="2">
        <v>19634</v>
      </c>
      <c r="D8486" t="s">
        <v>16</v>
      </c>
      <c r="E8486" t="s">
        <v>25466</v>
      </c>
      <c r="F8486" t="s">
        <v>16</v>
      </c>
    </row>
    <row r="8487" spans="1:6" x14ac:dyDescent="0.2">
      <c r="A8487" t="s">
        <v>25467</v>
      </c>
      <c r="B8487" t="s">
        <v>25468</v>
      </c>
      <c r="C8487" s="2">
        <v>141118</v>
      </c>
      <c r="D8487" t="s">
        <v>16</v>
      </c>
      <c r="E8487" t="s">
        <v>25469</v>
      </c>
      <c r="F8487" t="s">
        <v>16</v>
      </c>
    </row>
    <row r="8488" spans="1:6" x14ac:dyDescent="0.2">
      <c r="A8488" t="s">
        <v>25470</v>
      </c>
      <c r="B8488" t="s">
        <v>25471</v>
      </c>
      <c r="C8488" s="2">
        <v>22269</v>
      </c>
      <c r="D8488" t="s">
        <v>16</v>
      </c>
      <c r="E8488" t="s">
        <v>25472</v>
      </c>
      <c r="F8488" t="s">
        <v>16</v>
      </c>
    </row>
    <row r="8489" spans="1:6" x14ac:dyDescent="0.2">
      <c r="A8489" t="s">
        <v>25473</v>
      </c>
      <c r="B8489" t="s">
        <v>25474</v>
      </c>
      <c r="C8489" s="2">
        <v>62450</v>
      </c>
      <c r="D8489" t="s">
        <v>16</v>
      </c>
      <c r="E8489" t="s">
        <v>25475</v>
      </c>
      <c r="F8489" t="s">
        <v>16</v>
      </c>
    </row>
    <row r="8490" spans="1:6" x14ac:dyDescent="0.2">
      <c r="A8490" t="s">
        <v>25476</v>
      </c>
      <c r="B8490" t="s">
        <v>25477</v>
      </c>
      <c r="C8490" s="2">
        <v>633943</v>
      </c>
      <c r="D8490" t="s">
        <v>16</v>
      </c>
      <c r="E8490" t="s">
        <v>25478</v>
      </c>
      <c r="F8490" t="s">
        <v>16</v>
      </c>
    </row>
    <row r="8491" spans="1:6" x14ac:dyDescent="0.2">
      <c r="A8491" t="s">
        <v>25479</v>
      </c>
      <c r="B8491" t="s">
        <v>25480</v>
      </c>
      <c r="C8491" s="2">
        <v>125866</v>
      </c>
      <c r="D8491" t="s">
        <v>16</v>
      </c>
      <c r="E8491" t="s">
        <v>25481</v>
      </c>
      <c r="F8491" t="s">
        <v>16</v>
      </c>
    </row>
    <row r="8492" spans="1:6" x14ac:dyDescent="0.2">
      <c r="A8492" t="s">
        <v>25482</v>
      </c>
      <c r="B8492" t="s">
        <v>25483</v>
      </c>
      <c r="C8492" s="2">
        <v>2259897</v>
      </c>
      <c r="D8492" t="s">
        <v>16</v>
      </c>
      <c r="E8492" t="s">
        <v>25484</v>
      </c>
      <c r="F8492" t="s">
        <v>16</v>
      </c>
    </row>
    <row r="8493" spans="1:6" x14ac:dyDescent="0.2">
      <c r="A8493" t="s">
        <v>25485</v>
      </c>
      <c r="B8493" t="s">
        <v>25486</v>
      </c>
      <c r="C8493" s="2">
        <v>1399</v>
      </c>
      <c r="D8493" t="s">
        <v>16</v>
      </c>
      <c r="E8493" t="s">
        <v>25487</v>
      </c>
      <c r="F8493" t="s">
        <v>16</v>
      </c>
    </row>
    <row r="8494" spans="1:6" x14ac:dyDescent="0.2">
      <c r="A8494" t="s">
        <v>25488</v>
      </c>
      <c r="B8494" t="s">
        <v>25489</v>
      </c>
      <c r="C8494" s="2">
        <v>536516</v>
      </c>
      <c r="D8494" t="s">
        <v>16</v>
      </c>
      <c r="E8494" t="s">
        <v>25490</v>
      </c>
      <c r="F8494" t="s">
        <v>16</v>
      </c>
    </row>
    <row r="8495" spans="1:6" x14ac:dyDescent="0.2">
      <c r="A8495" t="s">
        <v>25491</v>
      </c>
      <c r="B8495" t="s">
        <v>25492</v>
      </c>
      <c r="C8495" s="2">
        <v>192594</v>
      </c>
      <c r="D8495" t="s">
        <v>16</v>
      </c>
      <c r="E8495" t="s">
        <v>25493</v>
      </c>
      <c r="F8495" t="s">
        <v>16</v>
      </c>
    </row>
    <row r="8496" spans="1:6" x14ac:dyDescent="0.2">
      <c r="A8496" t="s">
        <v>25494</v>
      </c>
      <c r="B8496" t="s">
        <v>25495</v>
      </c>
      <c r="C8496" s="2">
        <v>3532</v>
      </c>
      <c r="D8496" t="s">
        <v>16</v>
      </c>
      <c r="E8496" t="s">
        <v>25496</v>
      </c>
      <c r="F8496" t="s">
        <v>16</v>
      </c>
    </row>
    <row r="8497" spans="1:6" x14ac:dyDescent="0.2">
      <c r="A8497" t="s">
        <v>25497</v>
      </c>
      <c r="B8497" t="s">
        <v>25498</v>
      </c>
      <c r="C8497" s="2">
        <v>44020</v>
      </c>
      <c r="D8497" t="s">
        <v>16</v>
      </c>
      <c r="E8497" t="s">
        <v>25499</v>
      </c>
      <c r="F8497" t="s">
        <v>16</v>
      </c>
    </row>
    <row r="8498" spans="1:6" x14ac:dyDescent="0.2">
      <c r="A8498" t="s">
        <v>25500</v>
      </c>
      <c r="B8498" t="s">
        <v>25501</v>
      </c>
      <c r="C8498" s="2">
        <v>103758</v>
      </c>
      <c r="D8498" t="s">
        <v>16</v>
      </c>
      <c r="E8498" t="s">
        <v>25502</v>
      </c>
      <c r="F8498" t="s">
        <v>16</v>
      </c>
    </row>
    <row r="8499" spans="1:6" x14ac:dyDescent="0.2">
      <c r="A8499" t="s">
        <v>25503</v>
      </c>
      <c r="B8499" t="s">
        <v>25504</v>
      </c>
      <c r="C8499" s="2">
        <v>2943</v>
      </c>
      <c r="D8499" t="s">
        <v>16</v>
      </c>
      <c r="E8499" t="s">
        <v>25505</v>
      </c>
      <c r="F8499" t="s">
        <v>16</v>
      </c>
    </row>
    <row r="8500" spans="1:6" x14ac:dyDescent="0.2">
      <c r="A8500" t="s">
        <v>25506</v>
      </c>
      <c r="B8500" t="s">
        <v>25507</v>
      </c>
      <c r="C8500" s="2">
        <v>980929</v>
      </c>
      <c r="D8500" t="s">
        <v>16</v>
      </c>
      <c r="E8500" t="s">
        <v>25508</v>
      </c>
      <c r="F8500" t="s">
        <v>16</v>
      </c>
    </row>
    <row r="8501" spans="1:6" x14ac:dyDescent="0.2">
      <c r="A8501" t="s">
        <v>25509</v>
      </c>
      <c r="B8501" t="s">
        <v>25510</v>
      </c>
      <c r="C8501" s="2">
        <v>183127</v>
      </c>
      <c r="D8501" t="s">
        <v>16</v>
      </c>
      <c r="E8501" t="s">
        <v>25511</v>
      </c>
      <c r="F8501" t="s">
        <v>16</v>
      </c>
    </row>
    <row r="8502" spans="1:6" x14ac:dyDescent="0.2">
      <c r="A8502" t="s">
        <v>25512</v>
      </c>
      <c r="B8502" t="s">
        <v>25513</v>
      </c>
      <c r="C8502" s="2">
        <v>143378</v>
      </c>
      <c r="D8502" t="s">
        <v>16</v>
      </c>
      <c r="E8502" t="s">
        <v>25514</v>
      </c>
      <c r="F8502" t="s">
        <v>16</v>
      </c>
    </row>
    <row r="8503" spans="1:6" x14ac:dyDescent="0.2">
      <c r="A8503" t="s">
        <v>25515</v>
      </c>
      <c r="B8503" t="s">
        <v>25516</v>
      </c>
      <c r="C8503" s="2">
        <v>169947</v>
      </c>
      <c r="D8503" t="s">
        <v>16</v>
      </c>
      <c r="E8503" t="s">
        <v>25517</v>
      </c>
      <c r="F8503" t="s">
        <v>16</v>
      </c>
    </row>
    <row r="8504" spans="1:6" x14ac:dyDescent="0.2">
      <c r="A8504" t="s">
        <v>25518</v>
      </c>
      <c r="B8504" t="s">
        <v>25519</v>
      </c>
      <c r="C8504" s="2">
        <v>93367</v>
      </c>
      <c r="D8504" t="s">
        <v>16</v>
      </c>
      <c r="E8504" t="s">
        <v>25520</v>
      </c>
      <c r="F8504" t="s">
        <v>16</v>
      </c>
    </row>
    <row r="8505" spans="1:6" x14ac:dyDescent="0.2">
      <c r="A8505" t="s">
        <v>25521</v>
      </c>
      <c r="B8505" t="s">
        <v>25522</v>
      </c>
      <c r="C8505" s="2">
        <v>412156</v>
      </c>
      <c r="D8505" t="s">
        <v>16</v>
      </c>
      <c r="E8505" t="s">
        <v>25523</v>
      </c>
      <c r="F8505" t="s">
        <v>16</v>
      </c>
    </row>
    <row r="8506" spans="1:6" x14ac:dyDescent="0.2">
      <c r="A8506" t="s">
        <v>25524</v>
      </c>
      <c r="B8506" t="s">
        <v>25525</v>
      </c>
      <c r="C8506" s="2">
        <v>231195</v>
      </c>
      <c r="D8506" t="s">
        <v>16</v>
      </c>
      <c r="E8506" t="s">
        <v>25526</v>
      </c>
      <c r="F8506" t="s">
        <v>16</v>
      </c>
    </row>
    <row r="8507" spans="1:6" x14ac:dyDescent="0.2">
      <c r="A8507" t="s">
        <v>25527</v>
      </c>
      <c r="B8507" t="s">
        <v>25528</v>
      </c>
      <c r="C8507" s="2">
        <v>183599</v>
      </c>
      <c r="D8507" t="s">
        <v>16</v>
      </c>
      <c r="E8507" t="s">
        <v>25529</v>
      </c>
      <c r="F8507" t="s">
        <v>16</v>
      </c>
    </row>
    <row r="8508" spans="1:6" x14ac:dyDescent="0.2">
      <c r="A8508" t="s">
        <v>25530</v>
      </c>
      <c r="B8508" t="s">
        <v>25531</v>
      </c>
      <c r="C8508" s="2">
        <v>360492</v>
      </c>
      <c r="D8508" t="s">
        <v>16</v>
      </c>
      <c r="E8508" t="s">
        <v>25532</v>
      </c>
      <c r="F8508" t="s">
        <v>16</v>
      </c>
    </row>
    <row r="8509" spans="1:6" x14ac:dyDescent="0.2">
      <c r="A8509" t="s">
        <v>25533</v>
      </c>
      <c r="B8509" t="s">
        <v>25534</v>
      </c>
      <c r="C8509" s="2">
        <v>633575</v>
      </c>
      <c r="D8509" t="s">
        <v>16</v>
      </c>
      <c r="E8509" t="s">
        <v>25535</v>
      </c>
      <c r="F8509" t="s">
        <v>16</v>
      </c>
    </row>
    <row r="8510" spans="1:6" x14ac:dyDescent="0.2">
      <c r="A8510" t="s">
        <v>25536</v>
      </c>
      <c r="B8510" t="s">
        <v>25537</v>
      </c>
      <c r="C8510" s="2">
        <v>666835</v>
      </c>
      <c r="D8510" t="s">
        <v>16</v>
      </c>
      <c r="E8510" t="s">
        <v>25538</v>
      </c>
      <c r="F8510" t="s">
        <v>16</v>
      </c>
    </row>
    <row r="8511" spans="1:6" x14ac:dyDescent="0.2">
      <c r="A8511" t="s">
        <v>25539</v>
      </c>
      <c r="B8511" t="s">
        <v>25540</v>
      </c>
      <c r="C8511" s="2">
        <v>144576</v>
      </c>
      <c r="D8511" t="s">
        <v>16</v>
      </c>
      <c r="E8511" t="s">
        <v>25541</v>
      </c>
      <c r="F8511" t="s">
        <v>16</v>
      </c>
    </row>
    <row r="8512" spans="1:6" x14ac:dyDescent="0.2">
      <c r="A8512" t="s">
        <v>25542</v>
      </c>
      <c r="B8512" t="s">
        <v>25543</v>
      </c>
      <c r="C8512" s="2">
        <v>27792</v>
      </c>
      <c r="D8512" t="s">
        <v>16</v>
      </c>
      <c r="E8512" t="s">
        <v>25544</v>
      </c>
      <c r="F8512" t="s">
        <v>16</v>
      </c>
    </row>
    <row r="8513" spans="1:6" x14ac:dyDescent="0.2">
      <c r="A8513" t="s">
        <v>25545</v>
      </c>
      <c r="B8513" t="s">
        <v>25546</v>
      </c>
      <c r="C8513" s="2">
        <v>118294</v>
      </c>
      <c r="D8513" t="s">
        <v>16</v>
      </c>
      <c r="E8513" t="s">
        <v>25547</v>
      </c>
      <c r="F8513" t="s">
        <v>16</v>
      </c>
    </row>
    <row r="8514" spans="1:6" x14ac:dyDescent="0.2">
      <c r="A8514" t="s">
        <v>25548</v>
      </c>
      <c r="B8514" t="s">
        <v>25549</v>
      </c>
      <c r="C8514" s="2">
        <v>50797</v>
      </c>
      <c r="D8514" t="s">
        <v>16</v>
      </c>
      <c r="E8514" t="s">
        <v>25550</v>
      </c>
      <c r="F8514" t="s">
        <v>16</v>
      </c>
    </row>
    <row r="8515" spans="1:6" x14ac:dyDescent="0.2">
      <c r="A8515" t="s">
        <v>25551</v>
      </c>
      <c r="B8515" t="s">
        <v>25552</v>
      </c>
      <c r="C8515" s="2">
        <v>51884</v>
      </c>
      <c r="D8515" t="s">
        <v>16</v>
      </c>
      <c r="E8515" t="s">
        <v>25553</v>
      </c>
      <c r="F8515" t="s">
        <v>16</v>
      </c>
    </row>
    <row r="8516" spans="1:6" x14ac:dyDescent="0.2">
      <c r="A8516" t="s">
        <v>25554</v>
      </c>
      <c r="B8516" t="s">
        <v>25555</v>
      </c>
      <c r="C8516" s="2">
        <v>4023</v>
      </c>
      <c r="D8516" t="s">
        <v>16</v>
      </c>
      <c r="E8516" t="s">
        <v>25556</v>
      </c>
      <c r="F8516" t="s">
        <v>16</v>
      </c>
    </row>
    <row r="8517" spans="1:6" x14ac:dyDescent="0.2">
      <c r="A8517" t="s">
        <v>25557</v>
      </c>
      <c r="B8517" t="s">
        <v>25558</v>
      </c>
      <c r="C8517" s="2">
        <v>71380</v>
      </c>
      <c r="D8517" t="s">
        <v>16</v>
      </c>
      <c r="E8517" t="s">
        <v>25559</v>
      </c>
      <c r="F8517" t="s">
        <v>16</v>
      </c>
    </row>
    <row r="8518" spans="1:6" x14ac:dyDescent="0.2">
      <c r="A8518" t="s">
        <v>25560</v>
      </c>
      <c r="B8518" t="s">
        <v>25561</v>
      </c>
      <c r="C8518" s="2">
        <v>356736</v>
      </c>
      <c r="D8518" t="s">
        <v>16</v>
      </c>
      <c r="E8518" t="s">
        <v>25562</v>
      </c>
      <c r="F8518" t="s">
        <v>16</v>
      </c>
    </row>
    <row r="8519" spans="1:6" x14ac:dyDescent="0.2">
      <c r="A8519" t="s">
        <v>25563</v>
      </c>
      <c r="B8519" t="s">
        <v>25564</v>
      </c>
      <c r="C8519" s="2">
        <v>11018</v>
      </c>
      <c r="D8519" t="s">
        <v>16</v>
      </c>
      <c r="E8519" t="s">
        <v>25565</v>
      </c>
      <c r="F8519" t="s">
        <v>16</v>
      </c>
    </row>
    <row r="8520" spans="1:6" x14ac:dyDescent="0.2">
      <c r="A8520" t="s">
        <v>25566</v>
      </c>
      <c r="B8520" t="s">
        <v>25567</v>
      </c>
      <c r="C8520" s="2">
        <v>91939</v>
      </c>
      <c r="D8520" t="s">
        <v>16</v>
      </c>
      <c r="E8520" t="s">
        <v>25568</v>
      </c>
      <c r="F8520" t="s">
        <v>16</v>
      </c>
    </row>
    <row r="8521" spans="1:6" x14ac:dyDescent="0.2">
      <c r="A8521" t="s">
        <v>25569</v>
      </c>
      <c r="B8521" t="s">
        <v>25570</v>
      </c>
      <c r="C8521" s="2">
        <v>298426</v>
      </c>
      <c r="D8521" t="s">
        <v>16</v>
      </c>
      <c r="E8521" t="s">
        <v>25571</v>
      </c>
      <c r="F8521" t="s">
        <v>16</v>
      </c>
    </row>
    <row r="8522" spans="1:6" x14ac:dyDescent="0.2">
      <c r="A8522" t="s">
        <v>25572</v>
      </c>
      <c r="B8522" t="s">
        <v>25573</v>
      </c>
      <c r="C8522" s="2">
        <v>999</v>
      </c>
      <c r="D8522" t="s">
        <v>16</v>
      </c>
      <c r="E8522" t="s">
        <v>25574</v>
      </c>
      <c r="F8522" t="s">
        <v>16</v>
      </c>
    </row>
    <row r="8523" spans="1:6" x14ac:dyDescent="0.2">
      <c r="A8523" t="s">
        <v>25575</v>
      </c>
      <c r="B8523" t="s">
        <v>25576</v>
      </c>
      <c r="C8523" s="2">
        <v>17831</v>
      </c>
      <c r="D8523" t="s">
        <v>16</v>
      </c>
      <c r="E8523" t="s">
        <v>25577</v>
      </c>
      <c r="F8523" t="s">
        <v>16</v>
      </c>
    </row>
    <row r="8524" spans="1:6" x14ac:dyDescent="0.2">
      <c r="A8524" t="s">
        <v>25578</v>
      </c>
      <c r="B8524" t="s">
        <v>25579</v>
      </c>
      <c r="C8524" s="2">
        <v>12305</v>
      </c>
      <c r="D8524" t="s">
        <v>16</v>
      </c>
      <c r="E8524" t="s">
        <v>25580</v>
      </c>
      <c r="F8524" t="s">
        <v>16</v>
      </c>
    </row>
    <row r="8525" spans="1:6" x14ac:dyDescent="0.2">
      <c r="A8525" t="s">
        <v>25581</v>
      </c>
      <c r="B8525" t="s">
        <v>25582</v>
      </c>
      <c r="C8525" s="2">
        <v>10816</v>
      </c>
      <c r="D8525" t="s">
        <v>16</v>
      </c>
      <c r="E8525" t="s">
        <v>25583</v>
      </c>
      <c r="F8525" t="s">
        <v>16</v>
      </c>
    </row>
    <row r="8526" spans="1:6" x14ac:dyDescent="0.2">
      <c r="A8526" t="s">
        <v>25584</v>
      </c>
      <c r="B8526" t="s">
        <v>25585</v>
      </c>
      <c r="C8526" s="2">
        <v>648104</v>
      </c>
      <c r="D8526" t="s">
        <v>16</v>
      </c>
      <c r="E8526" t="s">
        <v>25586</v>
      </c>
      <c r="F8526" t="s">
        <v>16</v>
      </c>
    </row>
    <row r="8527" spans="1:6" x14ac:dyDescent="0.2">
      <c r="A8527" t="s">
        <v>25587</v>
      </c>
      <c r="B8527" t="s">
        <v>25588</v>
      </c>
      <c r="C8527" s="2">
        <v>529956</v>
      </c>
      <c r="D8527" t="s">
        <v>16</v>
      </c>
      <c r="E8527" t="s">
        <v>25589</v>
      </c>
      <c r="F8527" t="s">
        <v>16</v>
      </c>
    </row>
    <row r="8528" spans="1:6" x14ac:dyDescent="0.2">
      <c r="A8528" t="s">
        <v>25590</v>
      </c>
      <c r="B8528" t="s">
        <v>25591</v>
      </c>
      <c r="C8528" s="2">
        <v>1893</v>
      </c>
      <c r="D8528" t="s">
        <v>16</v>
      </c>
      <c r="E8528" t="s">
        <v>25592</v>
      </c>
      <c r="F8528" t="s">
        <v>16</v>
      </c>
    </row>
    <row r="8529" spans="1:6" x14ac:dyDescent="0.2">
      <c r="A8529" t="s">
        <v>25593</v>
      </c>
      <c r="B8529" t="s">
        <v>25594</v>
      </c>
      <c r="C8529" s="2">
        <v>315322</v>
      </c>
      <c r="D8529" t="s">
        <v>16</v>
      </c>
      <c r="E8529" t="s">
        <v>25595</v>
      </c>
      <c r="F8529" t="s">
        <v>16</v>
      </c>
    </row>
    <row r="8530" spans="1:6" x14ac:dyDescent="0.2">
      <c r="A8530" t="s">
        <v>25596</v>
      </c>
      <c r="B8530" t="s">
        <v>25597</v>
      </c>
      <c r="C8530" s="2">
        <v>132093</v>
      </c>
      <c r="D8530" t="s">
        <v>16</v>
      </c>
      <c r="E8530" t="s">
        <v>25598</v>
      </c>
      <c r="F8530" t="s">
        <v>16</v>
      </c>
    </row>
    <row r="8531" spans="1:6" x14ac:dyDescent="0.2">
      <c r="A8531" t="s">
        <v>25599</v>
      </c>
      <c r="B8531" t="s">
        <v>25600</v>
      </c>
      <c r="C8531" s="2">
        <v>600480</v>
      </c>
      <c r="D8531" t="s">
        <v>16</v>
      </c>
      <c r="E8531" t="s">
        <v>25601</v>
      </c>
      <c r="F8531" t="s">
        <v>16</v>
      </c>
    </row>
    <row r="8532" spans="1:6" x14ac:dyDescent="0.2">
      <c r="A8532" t="s">
        <v>25602</v>
      </c>
      <c r="B8532" t="s">
        <v>25603</v>
      </c>
      <c r="C8532" s="2">
        <v>564657</v>
      </c>
      <c r="D8532" t="s">
        <v>16</v>
      </c>
      <c r="E8532" t="s">
        <v>25604</v>
      </c>
      <c r="F8532" t="s">
        <v>16</v>
      </c>
    </row>
    <row r="8533" spans="1:6" x14ac:dyDescent="0.2">
      <c r="A8533" t="s">
        <v>25605</v>
      </c>
      <c r="B8533" t="s">
        <v>25606</v>
      </c>
      <c r="C8533" s="2">
        <v>2948</v>
      </c>
      <c r="D8533" t="s">
        <v>16</v>
      </c>
      <c r="E8533" t="s">
        <v>25607</v>
      </c>
      <c r="F8533" t="s">
        <v>16</v>
      </c>
    </row>
    <row r="8534" spans="1:6" x14ac:dyDescent="0.2">
      <c r="A8534" t="s">
        <v>25608</v>
      </c>
      <c r="B8534" t="s">
        <v>25609</v>
      </c>
      <c r="C8534" s="2">
        <v>286902</v>
      </c>
      <c r="D8534" t="s">
        <v>16</v>
      </c>
      <c r="E8534" t="s">
        <v>25610</v>
      </c>
      <c r="F8534" t="s">
        <v>16</v>
      </c>
    </row>
    <row r="8535" spans="1:6" x14ac:dyDescent="0.2">
      <c r="A8535" t="s">
        <v>25611</v>
      </c>
      <c r="B8535" t="s">
        <v>25612</v>
      </c>
      <c r="C8535" s="2">
        <v>450707</v>
      </c>
      <c r="D8535" t="s">
        <v>16</v>
      </c>
      <c r="E8535" t="s">
        <v>25613</v>
      </c>
      <c r="F8535" t="s">
        <v>16</v>
      </c>
    </row>
    <row r="8536" spans="1:6" x14ac:dyDescent="0.2">
      <c r="A8536" t="s">
        <v>25614</v>
      </c>
      <c r="B8536" t="s">
        <v>25615</v>
      </c>
      <c r="C8536" s="2">
        <v>271997</v>
      </c>
      <c r="D8536" t="s">
        <v>16</v>
      </c>
      <c r="E8536" t="s">
        <v>25616</v>
      </c>
      <c r="F8536" t="s">
        <v>16</v>
      </c>
    </row>
    <row r="8537" spans="1:6" x14ac:dyDescent="0.2">
      <c r="A8537" t="s">
        <v>25617</v>
      </c>
      <c r="B8537" t="s">
        <v>25618</v>
      </c>
      <c r="C8537" s="2">
        <v>714924</v>
      </c>
      <c r="D8537" t="s">
        <v>16</v>
      </c>
      <c r="E8537" t="s">
        <v>25619</v>
      </c>
      <c r="F8537" t="s">
        <v>16</v>
      </c>
    </row>
    <row r="8538" spans="1:6" x14ac:dyDescent="0.2">
      <c r="A8538" t="s">
        <v>25620</v>
      </c>
      <c r="B8538" t="s">
        <v>25621</v>
      </c>
      <c r="C8538" s="2">
        <v>11990</v>
      </c>
      <c r="D8538" t="s">
        <v>16</v>
      </c>
      <c r="E8538" t="s">
        <v>25622</v>
      </c>
      <c r="F8538" t="s">
        <v>16</v>
      </c>
    </row>
    <row r="8539" spans="1:6" x14ac:dyDescent="0.2">
      <c r="A8539" t="s">
        <v>25623</v>
      </c>
      <c r="B8539" t="s">
        <v>25624</v>
      </c>
      <c r="C8539" s="2">
        <v>452691</v>
      </c>
      <c r="D8539" t="s">
        <v>16</v>
      </c>
      <c r="E8539" t="s">
        <v>25625</v>
      </c>
      <c r="F8539" t="s">
        <v>16</v>
      </c>
    </row>
    <row r="8540" spans="1:6" x14ac:dyDescent="0.2">
      <c r="A8540" t="s">
        <v>25626</v>
      </c>
      <c r="B8540" t="s">
        <v>25627</v>
      </c>
      <c r="C8540" s="2">
        <v>2140</v>
      </c>
      <c r="D8540" t="s">
        <v>16</v>
      </c>
      <c r="E8540" t="s">
        <v>25628</v>
      </c>
      <c r="F8540" t="s">
        <v>16</v>
      </c>
    </row>
    <row r="8541" spans="1:6" x14ac:dyDescent="0.2">
      <c r="A8541" t="s">
        <v>25629</v>
      </c>
      <c r="B8541" t="s">
        <v>25630</v>
      </c>
      <c r="C8541" s="2">
        <v>82759</v>
      </c>
      <c r="D8541" t="s">
        <v>16</v>
      </c>
      <c r="E8541" t="s">
        <v>25631</v>
      </c>
      <c r="F8541" t="s">
        <v>16</v>
      </c>
    </row>
    <row r="8542" spans="1:6" x14ac:dyDescent="0.2">
      <c r="A8542" t="s">
        <v>25632</v>
      </c>
      <c r="B8542" t="s">
        <v>25633</v>
      </c>
      <c r="C8542" s="2">
        <v>295162</v>
      </c>
      <c r="D8542" t="s">
        <v>16</v>
      </c>
      <c r="E8542" t="s">
        <v>25634</v>
      </c>
      <c r="F8542" t="s">
        <v>16</v>
      </c>
    </row>
    <row r="8543" spans="1:6" x14ac:dyDescent="0.2">
      <c r="A8543" t="s">
        <v>25635</v>
      </c>
      <c r="B8543" t="s">
        <v>25636</v>
      </c>
      <c r="C8543" s="2">
        <v>126487</v>
      </c>
      <c r="D8543" t="s">
        <v>16</v>
      </c>
      <c r="E8543" t="s">
        <v>25637</v>
      </c>
      <c r="F8543" t="s">
        <v>16</v>
      </c>
    </row>
    <row r="8544" spans="1:6" x14ac:dyDescent="0.2">
      <c r="A8544" t="s">
        <v>25638</v>
      </c>
      <c r="B8544" t="s">
        <v>25639</v>
      </c>
      <c r="C8544" s="2">
        <v>766</v>
      </c>
      <c r="D8544" t="s">
        <v>16</v>
      </c>
      <c r="E8544" t="s">
        <v>25640</v>
      </c>
      <c r="F8544" t="s">
        <v>16</v>
      </c>
    </row>
    <row r="8545" spans="1:6" x14ac:dyDescent="0.2">
      <c r="A8545" t="s">
        <v>25641</v>
      </c>
      <c r="B8545" t="s">
        <v>25642</v>
      </c>
      <c r="C8545" s="2">
        <v>42474</v>
      </c>
      <c r="D8545" t="s">
        <v>16</v>
      </c>
      <c r="E8545" t="s">
        <v>25643</v>
      </c>
      <c r="F8545" t="s">
        <v>16</v>
      </c>
    </row>
    <row r="8546" spans="1:6" x14ac:dyDescent="0.2">
      <c r="A8546" t="s">
        <v>25644</v>
      </c>
      <c r="B8546" t="s">
        <v>25645</v>
      </c>
      <c r="C8546" s="2">
        <v>193880</v>
      </c>
      <c r="D8546" t="s">
        <v>16</v>
      </c>
      <c r="E8546" t="s">
        <v>25646</v>
      </c>
      <c r="F8546" t="s">
        <v>16</v>
      </c>
    </row>
    <row r="8547" spans="1:6" x14ac:dyDescent="0.2">
      <c r="A8547" t="s">
        <v>25647</v>
      </c>
      <c r="B8547" t="s">
        <v>25648</v>
      </c>
      <c r="C8547" s="2">
        <v>11811</v>
      </c>
      <c r="D8547" t="s">
        <v>16</v>
      </c>
      <c r="E8547" t="s">
        <v>25649</v>
      </c>
      <c r="F8547" t="s">
        <v>16</v>
      </c>
    </row>
    <row r="8548" spans="1:6" x14ac:dyDescent="0.2">
      <c r="A8548" t="s">
        <v>25650</v>
      </c>
      <c r="B8548" t="s">
        <v>25651</v>
      </c>
      <c r="C8548" s="2">
        <v>94535</v>
      </c>
      <c r="D8548" t="s">
        <v>16</v>
      </c>
      <c r="E8548" t="s">
        <v>25652</v>
      </c>
      <c r="F8548" t="s">
        <v>16</v>
      </c>
    </row>
    <row r="8549" spans="1:6" x14ac:dyDescent="0.2">
      <c r="A8549" t="s">
        <v>25653</v>
      </c>
      <c r="B8549" t="s">
        <v>25654</v>
      </c>
      <c r="C8549" s="2">
        <v>351627</v>
      </c>
      <c r="D8549" t="s">
        <v>16</v>
      </c>
      <c r="E8549" t="s">
        <v>25655</v>
      </c>
      <c r="F8549" t="s">
        <v>16</v>
      </c>
    </row>
    <row r="8550" spans="1:6" x14ac:dyDescent="0.2">
      <c r="A8550" t="s">
        <v>25656</v>
      </c>
      <c r="B8550" t="s">
        <v>25657</v>
      </c>
      <c r="C8550" s="2">
        <v>145361</v>
      </c>
      <c r="D8550" t="s">
        <v>16</v>
      </c>
      <c r="E8550" t="s">
        <v>25658</v>
      </c>
      <c r="F8550" t="s">
        <v>16</v>
      </c>
    </row>
    <row r="8551" spans="1:6" x14ac:dyDescent="0.2">
      <c r="A8551" t="s">
        <v>25659</v>
      </c>
      <c r="B8551" t="s">
        <v>25660</v>
      </c>
      <c r="C8551" s="2">
        <v>235823</v>
      </c>
      <c r="D8551" t="s">
        <v>16</v>
      </c>
      <c r="E8551" t="s">
        <v>25661</v>
      </c>
      <c r="F8551" t="s">
        <v>16</v>
      </c>
    </row>
    <row r="8552" spans="1:6" x14ac:dyDescent="0.2">
      <c r="A8552" t="s">
        <v>25662</v>
      </c>
      <c r="B8552" t="s">
        <v>25663</v>
      </c>
      <c r="C8552" s="2">
        <v>183642</v>
      </c>
      <c r="D8552" t="s">
        <v>16</v>
      </c>
      <c r="E8552" t="s">
        <v>25664</v>
      </c>
      <c r="F8552" t="s">
        <v>16</v>
      </c>
    </row>
    <row r="8553" spans="1:6" x14ac:dyDescent="0.2">
      <c r="A8553" t="s">
        <v>25665</v>
      </c>
      <c r="B8553" t="s">
        <v>25666</v>
      </c>
      <c r="C8553" s="2">
        <v>245270</v>
      </c>
      <c r="D8553" t="s">
        <v>16</v>
      </c>
      <c r="E8553" t="s">
        <v>25667</v>
      </c>
      <c r="F8553" t="s">
        <v>16</v>
      </c>
    </row>
    <row r="8554" spans="1:6" x14ac:dyDescent="0.2">
      <c r="A8554" t="s">
        <v>25668</v>
      </c>
      <c r="B8554" t="s">
        <v>25669</v>
      </c>
      <c r="C8554" s="2">
        <v>131143</v>
      </c>
      <c r="D8554" t="s">
        <v>16</v>
      </c>
      <c r="E8554" t="s">
        <v>25670</v>
      </c>
      <c r="F8554" t="s">
        <v>16</v>
      </c>
    </row>
    <row r="8555" spans="1:6" x14ac:dyDescent="0.2">
      <c r="A8555" t="s">
        <v>25671</v>
      </c>
      <c r="B8555" t="s">
        <v>25672</v>
      </c>
      <c r="C8555" s="2">
        <v>459073</v>
      </c>
      <c r="D8555" t="s">
        <v>16</v>
      </c>
      <c r="E8555" t="s">
        <v>25673</v>
      </c>
      <c r="F8555" t="s">
        <v>16</v>
      </c>
    </row>
    <row r="8556" spans="1:6" x14ac:dyDescent="0.2">
      <c r="A8556" t="s">
        <v>25674</v>
      </c>
      <c r="B8556" t="s">
        <v>25675</v>
      </c>
      <c r="C8556" s="2">
        <v>7799</v>
      </c>
      <c r="D8556" t="s">
        <v>16</v>
      </c>
      <c r="E8556" t="s">
        <v>25676</v>
      </c>
      <c r="F8556" t="s">
        <v>16</v>
      </c>
    </row>
    <row r="8557" spans="1:6" x14ac:dyDescent="0.2">
      <c r="A8557" t="s">
        <v>25677</v>
      </c>
      <c r="B8557" t="s">
        <v>25678</v>
      </c>
      <c r="C8557" s="2">
        <v>1446</v>
      </c>
      <c r="D8557" t="s">
        <v>16</v>
      </c>
      <c r="E8557" t="s">
        <v>25679</v>
      </c>
      <c r="F8557" t="s">
        <v>16</v>
      </c>
    </row>
    <row r="8558" spans="1:6" x14ac:dyDescent="0.2">
      <c r="A8558" t="s">
        <v>25680</v>
      </c>
      <c r="B8558" t="s">
        <v>25681</v>
      </c>
      <c r="C8558" s="2">
        <v>102851</v>
      </c>
      <c r="D8558" t="s">
        <v>16</v>
      </c>
      <c r="E8558" t="s">
        <v>25682</v>
      </c>
      <c r="F8558" t="s">
        <v>16</v>
      </c>
    </row>
    <row r="8559" spans="1:6" x14ac:dyDescent="0.2">
      <c r="A8559" t="s">
        <v>25683</v>
      </c>
      <c r="B8559" t="s">
        <v>25684</v>
      </c>
      <c r="C8559" s="2">
        <v>493894</v>
      </c>
      <c r="D8559" t="s">
        <v>16</v>
      </c>
      <c r="E8559" t="s">
        <v>25685</v>
      </c>
      <c r="F8559" t="s">
        <v>16</v>
      </c>
    </row>
    <row r="8560" spans="1:6" x14ac:dyDescent="0.2">
      <c r="A8560" t="s">
        <v>25686</v>
      </c>
      <c r="B8560" t="s">
        <v>25687</v>
      </c>
      <c r="C8560" s="2">
        <v>35960</v>
      </c>
      <c r="D8560" t="s">
        <v>16</v>
      </c>
      <c r="E8560" t="s">
        <v>25688</v>
      </c>
      <c r="F8560" t="s">
        <v>16</v>
      </c>
    </row>
    <row r="8561" spans="1:6" x14ac:dyDescent="0.2">
      <c r="A8561" t="s">
        <v>25689</v>
      </c>
      <c r="B8561" t="s">
        <v>25690</v>
      </c>
      <c r="C8561" s="2">
        <v>51248</v>
      </c>
      <c r="D8561" t="s">
        <v>16</v>
      </c>
      <c r="E8561" t="s">
        <v>25691</v>
      </c>
      <c r="F8561" t="s">
        <v>16</v>
      </c>
    </row>
    <row r="8562" spans="1:6" x14ac:dyDescent="0.2">
      <c r="A8562" t="s">
        <v>25692</v>
      </c>
      <c r="B8562" t="s">
        <v>25693</v>
      </c>
      <c r="C8562" s="2">
        <v>9074</v>
      </c>
      <c r="D8562" t="s">
        <v>16</v>
      </c>
      <c r="E8562" t="s">
        <v>25694</v>
      </c>
      <c r="F8562" t="s">
        <v>16</v>
      </c>
    </row>
    <row r="8563" spans="1:6" x14ac:dyDescent="0.2">
      <c r="A8563" t="s">
        <v>25695</v>
      </c>
      <c r="B8563" t="s">
        <v>25696</v>
      </c>
      <c r="C8563" s="2">
        <v>634090</v>
      </c>
      <c r="D8563" t="s">
        <v>16</v>
      </c>
      <c r="E8563" t="s">
        <v>25697</v>
      </c>
      <c r="F8563" t="s">
        <v>16</v>
      </c>
    </row>
    <row r="8564" spans="1:6" x14ac:dyDescent="0.2">
      <c r="A8564" t="s">
        <v>25698</v>
      </c>
      <c r="B8564" t="s">
        <v>25699</v>
      </c>
      <c r="C8564" s="2">
        <v>725795</v>
      </c>
      <c r="D8564" t="s">
        <v>16</v>
      </c>
      <c r="E8564" t="s">
        <v>25700</v>
      </c>
      <c r="F8564" t="s">
        <v>16</v>
      </c>
    </row>
    <row r="8565" spans="1:6" x14ac:dyDescent="0.2">
      <c r="A8565" t="s">
        <v>25701</v>
      </c>
      <c r="B8565" t="s">
        <v>25702</v>
      </c>
      <c r="C8565" s="2">
        <v>720335</v>
      </c>
      <c r="D8565" t="s">
        <v>16</v>
      </c>
      <c r="E8565" t="s">
        <v>25703</v>
      </c>
      <c r="F8565" t="s">
        <v>16</v>
      </c>
    </row>
    <row r="8566" spans="1:6" x14ac:dyDescent="0.2">
      <c r="A8566" t="s">
        <v>25704</v>
      </c>
      <c r="B8566" t="s">
        <v>25705</v>
      </c>
      <c r="C8566" s="2">
        <v>180858</v>
      </c>
      <c r="D8566" t="s">
        <v>16</v>
      </c>
      <c r="E8566" t="s">
        <v>25706</v>
      </c>
      <c r="F8566" t="s">
        <v>16</v>
      </c>
    </row>
    <row r="8567" spans="1:6" x14ac:dyDescent="0.2">
      <c r="A8567" t="s">
        <v>25707</v>
      </c>
      <c r="B8567" t="s">
        <v>25708</v>
      </c>
      <c r="C8567" s="2">
        <v>94152</v>
      </c>
      <c r="D8567" t="s">
        <v>16</v>
      </c>
      <c r="E8567" t="s">
        <v>25709</v>
      </c>
      <c r="F8567" t="s">
        <v>16</v>
      </c>
    </row>
    <row r="8568" spans="1:6" x14ac:dyDescent="0.2">
      <c r="A8568" t="s">
        <v>25710</v>
      </c>
      <c r="B8568" t="s">
        <v>25711</v>
      </c>
      <c r="C8568" s="2">
        <v>190678</v>
      </c>
      <c r="D8568" t="s">
        <v>16</v>
      </c>
      <c r="E8568" t="s">
        <v>25712</v>
      </c>
      <c r="F8568" t="s">
        <v>16</v>
      </c>
    </row>
    <row r="8569" spans="1:6" x14ac:dyDescent="0.2">
      <c r="A8569" t="s">
        <v>25713</v>
      </c>
      <c r="B8569" t="s">
        <v>25714</v>
      </c>
      <c r="C8569" s="2">
        <v>276200</v>
      </c>
      <c r="D8569" t="s">
        <v>16</v>
      </c>
      <c r="E8569" t="s">
        <v>25715</v>
      </c>
      <c r="F8569" t="s">
        <v>16</v>
      </c>
    </row>
    <row r="8570" spans="1:6" x14ac:dyDescent="0.2">
      <c r="A8570" t="s">
        <v>25716</v>
      </c>
      <c r="B8570" t="s">
        <v>25717</v>
      </c>
      <c r="C8570" s="2">
        <v>199924</v>
      </c>
      <c r="D8570" t="s">
        <v>16</v>
      </c>
      <c r="E8570" t="s">
        <v>25718</v>
      </c>
      <c r="F8570" t="s">
        <v>16</v>
      </c>
    </row>
    <row r="8571" spans="1:6" x14ac:dyDescent="0.2">
      <c r="A8571" t="s">
        <v>25719</v>
      </c>
      <c r="B8571" t="s">
        <v>25720</v>
      </c>
      <c r="C8571" s="2">
        <v>371129</v>
      </c>
      <c r="D8571" t="s">
        <v>16</v>
      </c>
      <c r="E8571" t="s">
        <v>25721</v>
      </c>
      <c r="F8571" t="s">
        <v>16</v>
      </c>
    </row>
    <row r="8572" spans="1:6" x14ac:dyDescent="0.2">
      <c r="A8572" t="s">
        <v>25722</v>
      </c>
      <c r="B8572" t="s">
        <v>25723</v>
      </c>
      <c r="C8572" s="2">
        <v>617147</v>
      </c>
      <c r="D8572" t="s">
        <v>16</v>
      </c>
      <c r="E8572" t="s">
        <v>25724</v>
      </c>
      <c r="F8572" t="s">
        <v>16</v>
      </c>
    </row>
    <row r="8573" spans="1:6" x14ac:dyDescent="0.2">
      <c r="A8573" t="s">
        <v>25725</v>
      </c>
      <c r="B8573" t="s">
        <v>25726</v>
      </c>
      <c r="C8573" s="2">
        <v>301899</v>
      </c>
      <c r="D8573" t="s">
        <v>16</v>
      </c>
      <c r="E8573" t="s">
        <v>25727</v>
      </c>
      <c r="F8573" t="s">
        <v>16</v>
      </c>
    </row>
    <row r="8574" spans="1:6" x14ac:dyDescent="0.2">
      <c r="A8574" t="s">
        <v>25728</v>
      </c>
      <c r="B8574" t="s">
        <v>25729</v>
      </c>
      <c r="C8574" s="2">
        <v>56442</v>
      </c>
      <c r="D8574" t="s">
        <v>16</v>
      </c>
      <c r="E8574" t="s">
        <v>25730</v>
      </c>
      <c r="F8574" t="s">
        <v>16</v>
      </c>
    </row>
    <row r="8575" spans="1:6" x14ac:dyDescent="0.2">
      <c r="A8575" t="s">
        <v>25731</v>
      </c>
      <c r="B8575" t="s">
        <v>25732</v>
      </c>
      <c r="C8575" s="2">
        <v>43032</v>
      </c>
      <c r="D8575" t="s">
        <v>16</v>
      </c>
      <c r="E8575" t="s">
        <v>25733</v>
      </c>
      <c r="F8575" t="s">
        <v>16</v>
      </c>
    </row>
    <row r="8576" spans="1:6" x14ac:dyDescent="0.2">
      <c r="A8576" t="s">
        <v>25734</v>
      </c>
      <c r="B8576" t="s">
        <v>25735</v>
      </c>
      <c r="C8576" s="2">
        <v>171000</v>
      </c>
      <c r="D8576" t="s">
        <v>16</v>
      </c>
      <c r="E8576" t="s">
        <v>25736</v>
      </c>
      <c r="F8576" t="s">
        <v>16</v>
      </c>
    </row>
    <row r="8577" spans="1:6" x14ac:dyDescent="0.2">
      <c r="A8577" t="s">
        <v>25737</v>
      </c>
      <c r="B8577" t="s">
        <v>25738</v>
      </c>
      <c r="C8577" s="2">
        <v>11644</v>
      </c>
      <c r="D8577" t="s">
        <v>16</v>
      </c>
      <c r="E8577" t="s">
        <v>25739</v>
      </c>
      <c r="F8577" t="s">
        <v>16</v>
      </c>
    </row>
    <row r="8578" spans="1:6" x14ac:dyDescent="0.2">
      <c r="A8578" t="s">
        <v>25740</v>
      </c>
      <c r="B8578" t="s">
        <v>25741</v>
      </c>
      <c r="C8578" s="2">
        <v>171843</v>
      </c>
      <c r="D8578" t="s">
        <v>16</v>
      </c>
      <c r="E8578" t="s">
        <v>25742</v>
      </c>
      <c r="F8578" t="s">
        <v>16</v>
      </c>
    </row>
    <row r="8579" spans="1:6" x14ac:dyDescent="0.2">
      <c r="A8579" t="s">
        <v>25743</v>
      </c>
      <c r="B8579" t="s">
        <v>25744</v>
      </c>
      <c r="C8579" s="2">
        <v>1032</v>
      </c>
      <c r="D8579" t="s">
        <v>16</v>
      </c>
      <c r="E8579" t="s">
        <v>25745</v>
      </c>
      <c r="F8579" t="s">
        <v>16</v>
      </c>
    </row>
    <row r="8580" spans="1:6" x14ac:dyDescent="0.2">
      <c r="A8580" t="s">
        <v>25746</v>
      </c>
      <c r="B8580" t="s">
        <v>25747</v>
      </c>
      <c r="C8580" s="2">
        <v>245322</v>
      </c>
      <c r="D8580" t="s">
        <v>16</v>
      </c>
      <c r="E8580" t="s">
        <v>25748</v>
      </c>
      <c r="F8580" t="s">
        <v>16</v>
      </c>
    </row>
    <row r="8581" spans="1:6" x14ac:dyDescent="0.2">
      <c r="A8581" t="s">
        <v>25749</v>
      </c>
      <c r="B8581" t="s">
        <v>25750</v>
      </c>
      <c r="C8581" s="2">
        <v>74343</v>
      </c>
      <c r="D8581" t="s">
        <v>16</v>
      </c>
      <c r="E8581" t="s">
        <v>25751</v>
      </c>
      <c r="F8581" t="s">
        <v>16</v>
      </c>
    </row>
    <row r="8582" spans="1:6" x14ac:dyDescent="0.2">
      <c r="A8582" t="s">
        <v>25752</v>
      </c>
      <c r="B8582" t="s">
        <v>25753</v>
      </c>
      <c r="C8582" s="2">
        <v>356392</v>
      </c>
      <c r="D8582" t="s">
        <v>16</v>
      </c>
      <c r="E8582" t="s">
        <v>25754</v>
      </c>
      <c r="F8582" t="s">
        <v>16</v>
      </c>
    </row>
    <row r="8583" spans="1:6" x14ac:dyDescent="0.2">
      <c r="A8583" t="s">
        <v>25755</v>
      </c>
      <c r="B8583" t="s">
        <v>25756</v>
      </c>
      <c r="C8583" s="2">
        <v>434457</v>
      </c>
      <c r="D8583" t="s">
        <v>16</v>
      </c>
      <c r="E8583" t="s">
        <v>25757</v>
      </c>
      <c r="F8583" t="s">
        <v>16</v>
      </c>
    </row>
    <row r="8584" spans="1:6" x14ac:dyDescent="0.2">
      <c r="A8584" t="s">
        <v>25758</v>
      </c>
      <c r="B8584" t="s">
        <v>25759</v>
      </c>
      <c r="C8584" s="2">
        <v>184056</v>
      </c>
      <c r="D8584" t="s">
        <v>16</v>
      </c>
      <c r="E8584" t="s">
        <v>25760</v>
      </c>
      <c r="F8584" t="s">
        <v>16</v>
      </c>
    </row>
    <row r="8585" spans="1:6" x14ac:dyDescent="0.2">
      <c r="A8585" t="s">
        <v>25761</v>
      </c>
      <c r="B8585" t="s">
        <v>25762</v>
      </c>
      <c r="C8585" s="2">
        <v>173646</v>
      </c>
      <c r="D8585" t="s">
        <v>16</v>
      </c>
      <c r="E8585" t="s">
        <v>25763</v>
      </c>
      <c r="F8585" t="s">
        <v>16</v>
      </c>
    </row>
    <row r="8586" spans="1:6" x14ac:dyDescent="0.2">
      <c r="A8586" t="s">
        <v>25764</v>
      </c>
      <c r="B8586" t="s">
        <v>25765</v>
      </c>
      <c r="C8586" s="2">
        <v>1274</v>
      </c>
      <c r="D8586" t="s">
        <v>16</v>
      </c>
      <c r="E8586" t="s">
        <v>25766</v>
      </c>
      <c r="F8586" t="s">
        <v>16</v>
      </c>
    </row>
    <row r="8587" spans="1:6" x14ac:dyDescent="0.2">
      <c r="A8587" t="s">
        <v>25767</v>
      </c>
      <c r="B8587" t="s">
        <v>25768</v>
      </c>
      <c r="C8587" s="2">
        <v>189843</v>
      </c>
      <c r="D8587" t="s">
        <v>16</v>
      </c>
      <c r="E8587" t="s">
        <v>25769</v>
      </c>
      <c r="F8587" t="s">
        <v>16</v>
      </c>
    </row>
    <row r="8588" spans="1:6" x14ac:dyDescent="0.2">
      <c r="A8588" t="s">
        <v>25770</v>
      </c>
      <c r="B8588" t="s">
        <v>25771</v>
      </c>
      <c r="C8588" s="2">
        <v>33492</v>
      </c>
      <c r="D8588" t="s">
        <v>16</v>
      </c>
      <c r="E8588" t="s">
        <v>25772</v>
      </c>
      <c r="F8588" t="s">
        <v>16</v>
      </c>
    </row>
    <row r="8589" spans="1:6" x14ac:dyDescent="0.2">
      <c r="A8589" t="s">
        <v>25773</v>
      </c>
      <c r="B8589" t="s">
        <v>25774</v>
      </c>
      <c r="C8589" s="2">
        <v>58527</v>
      </c>
      <c r="D8589" t="s">
        <v>16</v>
      </c>
      <c r="E8589" t="s">
        <v>25775</v>
      </c>
      <c r="F8589" t="s">
        <v>16</v>
      </c>
    </row>
    <row r="8590" spans="1:6" x14ac:dyDescent="0.2">
      <c r="A8590" t="s">
        <v>25776</v>
      </c>
      <c r="B8590" t="s">
        <v>25777</v>
      </c>
      <c r="C8590" s="2">
        <v>132450</v>
      </c>
      <c r="D8590" t="s">
        <v>16</v>
      </c>
      <c r="E8590" t="s">
        <v>25778</v>
      </c>
      <c r="F8590" t="s">
        <v>16</v>
      </c>
    </row>
    <row r="8591" spans="1:6" x14ac:dyDescent="0.2">
      <c r="A8591" t="s">
        <v>25779</v>
      </c>
      <c r="B8591" t="s">
        <v>25780</v>
      </c>
      <c r="C8591" s="2">
        <v>79686</v>
      </c>
      <c r="D8591" t="s">
        <v>16</v>
      </c>
      <c r="E8591" t="s">
        <v>25781</v>
      </c>
      <c r="F8591" t="s">
        <v>16</v>
      </c>
    </row>
    <row r="8592" spans="1:6" x14ac:dyDescent="0.2">
      <c r="A8592" t="s">
        <v>25782</v>
      </c>
      <c r="B8592" t="s">
        <v>25783</v>
      </c>
      <c r="C8592" s="2">
        <v>98842</v>
      </c>
      <c r="D8592" t="s">
        <v>16</v>
      </c>
      <c r="E8592" t="s">
        <v>25784</v>
      </c>
      <c r="F8592" t="s">
        <v>16</v>
      </c>
    </row>
    <row r="8593" spans="1:6" x14ac:dyDescent="0.2">
      <c r="A8593" t="s">
        <v>25785</v>
      </c>
      <c r="B8593" t="s">
        <v>25786</v>
      </c>
      <c r="C8593" s="2">
        <v>141502</v>
      </c>
      <c r="D8593" t="s">
        <v>16</v>
      </c>
      <c r="E8593" t="s">
        <v>25787</v>
      </c>
      <c r="F8593" t="s">
        <v>16</v>
      </c>
    </row>
    <row r="8594" spans="1:6" x14ac:dyDescent="0.2">
      <c r="A8594" t="s">
        <v>25788</v>
      </c>
      <c r="B8594" t="s">
        <v>25789</v>
      </c>
      <c r="C8594" s="2">
        <v>929601</v>
      </c>
      <c r="D8594" t="s">
        <v>16</v>
      </c>
      <c r="E8594" t="s">
        <v>25790</v>
      </c>
      <c r="F8594" t="s">
        <v>16</v>
      </c>
    </row>
    <row r="8595" spans="1:6" x14ac:dyDescent="0.2">
      <c r="A8595" t="s">
        <v>25791</v>
      </c>
      <c r="B8595" t="s">
        <v>25792</v>
      </c>
      <c r="C8595" s="2">
        <v>256915</v>
      </c>
      <c r="D8595" t="s">
        <v>16</v>
      </c>
      <c r="E8595" t="s">
        <v>25793</v>
      </c>
      <c r="F8595" t="s">
        <v>16</v>
      </c>
    </row>
    <row r="8596" spans="1:6" x14ac:dyDescent="0.2">
      <c r="A8596" t="s">
        <v>25794</v>
      </c>
      <c r="B8596" t="s">
        <v>25795</v>
      </c>
      <c r="C8596" s="2">
        <v>366897</v>
      </c>
      <c r="D8596" t="s">
        <v>16</v>
      </c>
      <c r="E8596" t="s">
        <v>25796</v>
      </c>
      <c r="F8596" t="s">
        <v>16</v>
      </c>
    </row>
    <row r="8597" spans="1:6" x14ac:dyDescent="0.2">
      <c r="A8597" t="s">
        <v>25797</v>
      </c>
      <c r="B8597" t="s">
        <v>25798</v>
      </c>
      <c r="C8597" s="2">
        <v>4481</v>
      </c>
      <c r="D8597" t="s">
        <v>16</v>
      </c>
      <c r="E8597" t="s">
        <v>25799</v>
      </c>
      <c r="F8597" t="s">
        <v>16</v>
      </c>
    </row>
    <row r="8598" spans="1:6" x14ac:dyDescent="0.2">
      <c r="A8598" t="s">
        <v>25800</v>
      </c>
      <c r="B8598" t="s">
        <v>25801</v>
      </c>
      <c r="C8598" s="2">
        <v>6221</v>
      </c>
      <c r="D8598" t="s">
        <v>16</v>
      </c>
      <c r="E8598" t="s">
        <v>25802</v>
      </c>
      <c r="F8598" t="s">
        <v>16</v>
      </c>
    </row>
    <row r="8599" spans="1:6" x14ac:dyDescent="0.2">
      <c r="A8599" t="s">
        <v>25803</v>
      </c>
      <c r="B8599" t="s">
        <v>25804</v>
      </c>
      <c r="C8599" s="2">
        <v>20657</v>
      </c>
      <c r="D8599" t="s">
        <v>16</v>
      </c>
      <c r="E8599" t="s">
        <v>25805</v>
      </c>
      <c r="F8599" t="s">
        <v>16</v>
      </c>
    </row>
    <row r="8600" spans="1:6" x14ac:dyDescent="0.2">
      <c r="A8600" t="s">
        <v>25806</v>
      </c>
      <c r="B8600" t="s">
        <v>25807</v>
      </c>
      <c r="C8600" s="2">
        <v>675381</v>
      </c>
      <c r="D8600" t="s">
        <v>16</v>
      </c>
      <c r="E8600" t="s">
        <v>25808</v>
      </c>
      <c r="F8600" t="s">
        <v>16</v>
      </c>
    </row>
    <row r="8601" spans="1:6" x14ac:dyDescent="0.2">
      <c r="A8601" t="s">
        <v>25809</v>
      </c>
      <c r="B8601" t="s">
        <v>25810</v>
      </c>
      <c r="C8601" s="2">
        <v>24571</v>
      </c>
      <c r="D8601" t="s">
        <v>16</v>
      </c>
      <c r="E8601" t="s">
        <v>25811</v>
      </c>
      <c r="F8601" t="s">
        <v>16</v>
      </c>
    </row>
    <row r="8602" spans="1:6" x14ac:dyDescent="0.2">
      <c r="A8602" t="s">
        <v>25812</v>
      </c>
      <c r="B8602" t="s">
        <v>25813</v>
      </c>
      <c r="C8602" s="2">
        <v>69507</v>
      </c>
      <c r="D8602" t="s">
        <v>16</v>
      </c>
      <c r="E8602" t="s">
        <v>25814</v>
      </c>
      <c r="F8602" t="s">
        <v>16</v>
      </c>
    </row>
    <row r="8603" spans="1:6" x14ac:dyDescent="0.2">
      <c r="A8603" t="s">
        <v>25815</v>
      </c>
      <c r="B8603" t="s">
        <v>25816</v>
      </c>
      <c r="C8603" s="2">
        <v>29856</v>
      </c>
      <c r="D8603" t="s">
        <v>16</v>
      </c>
      <c r="E8603" t="s">
        <v>25817</v>
      </c>
      <c r="F8603" t="s">
        <v>16</v>
      </c>
    </row>
    <row r="8604" spans="1:6" x14ac:dyDescent="0.2">
      <c r="A8604" t="s">
        <v>25818</v>
      </c>
      <c r="B8604" t="s">
        <v>25819</v>
      </c>
      <c r="C8604" s="2">
        <v>32857</v>
      </c>
      <c r="D8604" t="s">
        <v>16</v>
      </c>
      <c r="E8604" t="s">
        <v>25820</v>
      </c>
      <c r="F8604" t="s">
        <v>16</v>
      </c>
    </row>
    <row r="8605" spans="1:6" x14ac:dyDescent="0.2">
      <c r="A8605" t="s">
        <v>25821</v>
      </c>
      <c r="B8605" t="s">
        <v>25822</v>
      </c>
      <c r="C8605" s="2">
        <v>174069</v>
      </c>
      <c r="D8605" t="s">
        <v>16</v>
      </c>
      <c r="E8605" t="s">
        <v>25823</v>
      </c>
      <c r="F8605" t="s">
        <v>16</v>
      </c>
    </row>
    <row r="8606" spans="1:6" x14ac:dyDescent="0.2">
      <c r="A8606" t="s">
        <v>25824</v>
      </c>
      <c r="B8606" t="s">
        <v>25825</v>
      </c>
      <c r="C8606" s="2">
        <v>44674</v>
      </c>
      <c r="D8606" t="s">
        <v>16</v>
      </c>
      <c r="E8606" t="s">
        <v>25826</v>
      </c>
      <c r="F8606" t="s">
        <v>16</v>
      </c>
    </row>
    <row r="8607" spans="1:6" x14ac:dyDescent="0.2">
      <c r="A8607" t="s">
        <v>25827</v>
      </c>
      <c r="B8607" t="s">
        <v>25828</v>
      </c>
      <c r="C8607" s="2">
        <v>176073</v>
      </c>
      <c r="D8607" t="s">
        <v>16</v>
      </c>
      <c r="E8607" t="s">
        <v>25829</v>
      </c>
      <c r="F8607" t="s">
        <v>16</v>
      </c>
    </row>
    <row r="8608" spans="1:6" x14ac:dyDescent="0.2">
      <c r="A8608" t="s">
        <v>25830</v>
      </c>
      <c r="B8608" t="s">
        <v>25831</v>
      </c>
      <c r="C8608" s="2">
        <v>34869</v>
      </c>
      <c r="D8608" t="s">
        <v>16</v>
      </c>
      <c r="E8608" t="s">
        <v>25832</v>
      </c>
      <c r="F8608" t="s">
        <v>16</v>
      </c>
    </row>
    <row r="8609" spans="1:6" x14ac:dyDescent="0.2">
      <c r="A8609" t="s">
        <v>25833</v>
      </c>
      <c r="B8609" t="s">
        <v>25834</v>
      </c>
      <c r="C8609" s="2">
        <v>71008</v>
      </c>
      <c r="D8609" t="s">
        <v>16</v>
      </c>
      <c r="E8609" t="s">
        <v>25835</v>
      </c>
      <c r="F8609" t="s">
        <v>16</v>
      </c>
    </row>
    <row r="8610" spans="1:6" x14ac:dyDescent="0.2">
      <c r="A8610" t="s">
        <v>25836</v>
      </c>
      <c r="B8610" t="s">
        <v>25837</v>
      </c>
      <c r="C8610" s="2">
        <v>11456</v>
      </c>
      <c r="D8610" t="s">
        <v>16</v>
      </c>
      <c r="E8610" t="s">
        <v>25838</v>
      </c>
      <c r="F8610" t="s">
        <v>16</v>
      </c>
    </row>
    <row r="8611" spans="1:6" x14ac:dyDescent="0.2">
      <c r="A8611" t="s">
        <v>25839</v>
      </c>
      <c r="B8611" t="s">
        <v>25840</v>
      </c>
      <c r="C8611" s="2">
        <v>222771</v>
      </c>
      <c r="D8611" t="s">
        <v>16</v>
      </c>
      <c r="E8611" t="s">
        <v>25841</v>
      </c>
      <c r="F8611" t="s">
        <v>16</v>
      </c>
    </row>
    <row r="8612" spans="1:6" x14ac:dyDescent="0.2">
      <c r="A8612" t="s">
        <v>25842</v>
      </c>
      <c r="B8612" t="s">
        <v>25843</v>
      </c>
      <c r="C8612" s="2">
        <v>955</v>
      </c>
      <c r="D8612" t="s">
        <v>16</v>
      </c>
      <c r="E8612" t="s">
        <v>25844</v>
      </c>
      <c r="F8612" t="s">
        <v>16</v>
      </c>
    </row>
    <row r="8613" spans="1:6" x14ac:dyDescent="0.2">
      <c r="A8613" t="s">
        <v>25845</v>
      </c>
      <c r="B8613" t="s">
        <v>25846</v>
      </c>
      <c r="C8613" s="2">
        <v>178115</v>
      </c>
      <c r="D8613" t="s">
        <v>16</v>
      </c>
      <c r="E8613" t="s">
        <v>25847</v>
      </c>
      <c r="F8613" t="s">
        <v>16</v>
      </c>
    </row>
    <row r="8614" spans="1:6" x14ac:dyDescent="0.2">
      <c r="A8614" t="s">
        <v>25848</v>
      </c>
      <c r="B8614" t="s">
        <v>25849</v>
      </c>
      <c r="C8614" s="2">
        <v>1247</v>
      </c>
      <c r="D8614" t="s">
        <v>16</v>
      </c>
      <c r="E8614" t="s">
        <v>25850</v>
      </c>
      <c r="F8614" t="s">
        <v>16</v>
      </c>
    </row>
    <row r="8615" spans="1:6" x14ac:dyDescent="0.2">
      <c r="A8615" t="s">
        <v>25851</v>
      </c>
      <c r="B8615" t="s">
        <v>25852</v>
      </c>
      <c r="C8615" s="2">
        <v>182743</v>
      </c>
      <c r="D8615" t="s">
        <v>16</v>
      </c>
      <c r="E8615" t="s">
        <v>25853</v>
      </c>
      <c r="F8615" t="s">
        <v>16</v>
      </c>
    </row>
    <row r="8616" spans="1:6" x14ac:dyDescent="0.2">
      <c r="A8616" t="s">
        <v>25854</v>
      </c>
      <c r="B8616" t="s">
        <v>25855</v>
      </c>
      <c r="C8616" s="2">
        <v>12198</v>
      </c>
      <c r="D8616" t="s">
        <v>16</v>
      </c>
      <c r="E8616" t="s">
        <v>25856</v>
      </c>
      <c r="F8616" t="s">
        <v>16</v>
      </c>
    </row>
    <row r="8617" spans="1:6" x14ac:dyDescent="0.2">
      <c r="A8617" t="s">
        <v>25857</v>
      </c>
      <c r="B8617" t="s">
        <v>25858</v>
      </c>
      <c r="C8617" s="2">
        <v>1400</v>
      </c>
      <c r="D8617" t="s">
        <v>16</v>
      </c>
      <c r="E8617" t="s">
        <v>25859</v>
      </c>
      <c r="F8617" t="s">
        <v>16</v>
      </c>
    </row>
    <row r="8618" spans="1:6" x14ac:dyDescent="0.2">
      <c r="A8618" t="s">
        <v>25860</v>
      </c>
      <c r="B8618" t="s">
        <v>25861</v>
      </c>
      <c r="C8618" s="2">
        <v>99444</v>
      </c>
      <c r="D8618" t="s">
        <v>16</v>
      </c>
      <c r="E8618" t="s">
        <v>25862</v>
      </c>
      <c r="F8618" t="s">
        <v>16</v>
      </c>
    </row>
    <row r="8619" spans="1:6" x14ac:dyDescent="0.2">
      <c r="A8619" t="s">
        <v>25863</v>
      </c>
      <c r="B8619" t="s">
        <v>25864</v>
      </c>
      <c r="C8619" s="2">
        <v>41976</v>
      </c>
      <c r="D8619" t="s">
        <v>16</v>
      </c>
      <c r="E8619" t="s">
        <v>25865</v>
      </c>
      <c r="F8619" t="s">
        <v>16</v>
      </c>
    </row>
    <row r="8620" spans="1:6" x14ac:dyDescent="0.2">
      <c r="A8620" t="s">
        <v>25866</v>
      </c>
      <c r="B8620" t="s">
        <v>25867</v>
      </c>
      <c r="C8620" s="2">
        <v>5706</v>
      </c>
      <c r="D8620" t="s">
        <v>16</v>
      </c>
      <c r="E8620" t="s">
        <v>25868</v>
      </c>
      <c r="F8620" t="s">
        <v>16</v>
      </c>
    </row>
    <row r="8621" spans="1:6" x14ac:dyDescent="0.2">
      <c r="A8621" t="s">
        <v>25869</v>
      </c>
      <c r="B8621" t="s">
        <v>25870</v>
      </c>
      <c r="C8621" s="2">
        <v>6028</v>
      </c>
      <c r="D8621" t="s">
        <v>16</v>
      </c>
      <c r="E8621" t="s">
        <v>25871</v>
      </c>
      <c r="F8621" t="s">
        <v>16</v>
      </c>
    </row>
    <row r="8622" spans="1:6" x14ac:dyDescent="0.2">
      <c r="A8622" t="s">
        <v>25872</v>
      </c>
      <c r="B8622" t="s">
        <v>25873</v>
      </c>
      <c r="C8622" s="2">
        <v>188324</v>
      </c>
      <c r="D8622" t="s">
        <v>16</v>
      </c>
      <c r="E8622" t="s">
        <v>25874</v>
      </c>
      <c r="F8622" t="s">
        <v>16</v>
      </c>
    </row>
    <row r="8623" spans="1:6" x14ac:dyDescent="0.2">
      <c r="A8623" t="s">
        <v>25875</v>
      </c>
      <c r="B8623" t="s">
        <v>25876</v>
      </c>
      <c r="C8623" s="2">
        <v>28524</v>
      </c>
      <c r="D8623" t="s">
        <v>16</v>
      </c>
      <c r="E8623" t="s">
        <v>25877</v>
      </c>
      <c r="F8623" t="s">
        <v>16</v>
      </c>
    </row>
    <row r="8624" spans="1:6" x14ac:dyDescent="0.2">
      <c r="A8624" t="s">
        <v>25878</v>
      </c>
      <c r="B8624" t="s">
        <v>25879</v>
      </c>
      <c r="C8624" s="2">
        <v>70865</v>
      </c>
      <c r="D8624" t="s">
        <v>16</v>
      </c>
      <c r="E8624" t="s">
        <v>25880</v>
      </c>
      <c r="F8624" t="s">
        <v>16</v>
      </c>
    </row>
    <row r="8625" spans="1:6" x14ac:dyDescent="0.2">
      <c r="A8625" t="s">
        <v>25881</v>
      </c>
      <c r="B8625" t="s">
        <v>25882</v>
      </c>
      <c r="C8625" s="2">
        <v>89102</v>
      </c>
      <c r="D8625" t="s">
        <v>16</v>
      </c>
      <c r="E8625" t="s">
        <v>25883</v>
      </c>
      <c r="F8625" t="s">
        <v>16</v>
      </c>
    </row>
    <row r="8626" spans="1:6" x14ac:dyDescent="0.2">
      <c r="A8626" t="s">
        <v>25884</v>
      </c>
      <c r="B8626" t="s">
        <v>25885</v>
      </c>
      <c r="C8626" s="2">
        <v>756027</v>
      </c>
      <c r="D8626" t="s">
        <v>16</v>
      </c>
      <c r="E8626" t="s">
        <v>25886</v>
      </c>
      <c r="F8626" t="s">
        <v>16</v>
      </c>
    </row>
    <row r="8627" spans="1:6" x14ac:dyDescent="0.2">
      <c r="A8627" t="s">
        <v>25887</v>
      </c>
      <c r="B8627" t="s">
        <v>25888</v>
      </c>
      <c r="C8627" s="2">
        <v>3531</v>
      </c>
      <c r="D8627" t="s">
        <v>16</v>
      </c>
      <c r="E8627" t="s">
        <v>25889</v>
      </c>
      <c r="F8627" t="s">
        <v>16</v>
      </c>
    </row>
    <row r="8628" spans="1:6" x14ac:dyDescent="0.2">
      <c r="A8628" t="s">
        <v>25890</v>
      </c>
      <c r="B8628" t="s">
        <v>25891</v>
      </c>
      <c r="C8628" s="2">
        <v>98662</v>
      </c>
      <c r="D8628" t="s">
        <v>16</v>
      </c>
      <c r="E8628" t="s">
        <v>25892</v>
      </c>
      <c r="F8628" t="s">
        <v>16</v>
      </c>
    </row>
    <row r="8629" spans="1:6" x14ac:dyDescent="0.2">
      <c r="A8629" t="s">
        <v>25893</v>
      </c>
      <c r="B8629" t="s">
        <v>25894</v>
      </c>
      <c r="C8629" s="2">
        <v>143441</v>
      </c>
      <c r="D8629" t="s">
        <v>16</v>
      </c>
      <c r="E8629" t="s">
        <v>25895</v>
      </c>
      <c r="F8629" t="s">
        <v>16</v>
      </c>
    </row>
    <row r="8630" spans="1:6" x14ac:dyDescent="0.2">
      <c r="A8630" t="s">
        <v>25896</v>
      </c>
      <c r="B8630" t="s">
        <v>25897</v>
      </c>
      <c r="C8630" s="2">
        <v>103872</v>
      </c>
      <c r="D8630" t="s">
        <v>16</v>
      </c>
      <c r="E8630" t="s">
        <v>25898</v>
      </c>
      <c r="F8630" t="s">
        <v>16</v>
      </c>
    </row>
    <row r="8631" spans="1:6" x14ac:dyDescent="0.2">
      <c r="A8631" t="s">
        <v>25899</v>
      </c>
      <c r="B8631" t="s">
        <v>25900</v>
      </c>
      <c r="C8631" s="2">
        <v>1451</v>
      </c>
      <c r="D8631" t="s">
        <v>16</v>
      </c>
      <c r="E8631" t="s">
        <v>25901</v>
      </c>
      <c r="F8631" t="s">
        <v>16</v>
      </c>
    </row>
    <row r="8632" spans="1:6" x14ac:dyDescent="0.2">
      <c r="A8632" t="s">
        <v>25902</v>
      </c>
      <c r="B8632" t="s">
        <v>25903</v>
      </c>
      <c r="C8632" s="2">
        <v>1196</v>
      </c>
      <c r="D8632" t="s">
        <v>16</v>
      </c>
      <c r="E8632" t="s">
        <v>25904</v>
      </c>
      <c r="F8632" t="s">
        <v>16</v>
      </c>
    </row>
    <row r="8633" spans="1:6" x14ac:dyDescent="0.2">
      <c r="A8633" t="s">
        <v>25905</v>
      </c>
      <c r="B8633" t="s">
        <v>25906</v>
      </c>
      <c r="C8633" s="2">
        <v>36595</v>
      </c>
      <c r="D8633" t="s">
        <v>16</v>
      </c>
      <c r="E8633" t="s">
        <v>25907</v>
      </c>
      <c r="F8633" t="s">
        <v>16</v>
      </c>
    </row>
    <row r="8634" spans="1:6" x14ac:dyDescent="0.2">
      <c r="A8634" t="s">
        <v>25908</v>
      </c>
      <c r="B8634" t="s">
        <v>25909</v>
      </c>
      <c r="C8634" s="2">
        <v>27569</v>
      </c>
      <c r="D8634" t="s">
        <v>16</v>
      </c>
      <c r="E8634" t="s">
        <v>25910</v>
      </c>
      <c r="F8634" t="s">
        <v>16</v>
      </c>
    </row>
    <row r="8635" spans="1:6" x14ac:dyDescent="0.2">
      <c r="A8635" t="s">
        <v>25911</v>
      </c>
      <c r="B8635" t="s">
        <v>25912</v>
      </c>
      <c r="C8635" s="2">
        <v>34506</v>
      </c>
      <c r="D8635" t="s">
        <v>16</v>
      </c>
      <c r="E8635" t="s">
        <v>25913</v>
      </c>
      <c r="F8635" t="s">
        <v>16</v>
      </c>
    </row>
    <row r="8636" spans="1:6" x14ac:dyDescent="0.2">
      <c r="A8636" t="s">
        <v>25914</v>
      </c>
      <c r="B8636" t="s">
        <v>25915</v>
      </c>
      <c r="C8636" s="2">
        <v>305230</v>
      </c>
      <c r="D8636" t="s">
        <v>16</v>
      </c>
      <c r="E8636" t="s">
        <v>25916</v>
      </c>
      <c r="F8636" t="s">
        <v>16</v>
      </c>
    </row>
    <row r="8637" spans="1:6" x14ac:dyDescent="0.2">
      <c r="A8637" t="s">
        <v>25917</v>
      </c>
      <c r="B8637" t="s">
        <v>25918</v>
      </c>
      <c r="C8637" s="2">
        <v>93114</v>
      </c>
      <c r="D8637" t="s">
        <v>16</v>
      </c>
      <c r="E8637" t="s">
        <v>25919</v>
      </c>
      <c r="F8637" t="s">
        <v>16</v>
      </c>
    </row>
    <row r="8638" spans="1:6" x14ac:dyDescent="0.2">
      <c r="A8638" t="s">
        <v>25920</v>
      </c>
      <c r="B8638" t="s">
        <v>25921</v>
      </c>
      <c r="C8638" s="2">
        <v>39709</v>
      </c>
      <c r="D8638" t="s">
        <v>16</v>
      </c>
      <c r="E8638" t="s">
        <v>25922</v>
      </c>
      <c r="F8638" t="s">
        <v>16</v>
      </c>
    </row>
    <row r="8639" spans="1:6" x14ac:dyDescent="0.2">
      <c r="A8639" t="s">
        <v>25923</v>
      </c>
      <c r="B8639" t="s">
        <v>25924</v>
      </c>
      <c r="C8639" s="2">
        <v>24701</v>
      </c>
      <c r="D8639" t="s">
        <v>16</v>
      </c>
      <c r="E8639" t="s">
        <v>25925</v>
      </c>
      <c r="F8639" t="s">
        <v>16</v>
      </c>
    </row>
    <row r="8640" spans="1:6" x14ac:dyDescent="0.2">
      <c r="A8640" t="s">
        <v>25926</v>
      </c>
      <c r="B8640" t="s">
        <v>25927</v>
      </c>
      <c r="C8640" s="2">
        <v>294550</v>
      </c>
      <c r="D8640" t="s">
        <v>16</v>
      </c>
      <c r="E8640" t="s">
        <v>25928</v>
      </c>
      <c r="F8640" t="s">
        <v>16</v>
      </c>
    </row>
    <row r="8641" spans="1:6" x14ac:dyDescent="0.2">
      <c r="A8641" t="s">
        <v>25929</v>
      </c>
      <c r="B8641" t="s">
        <v>25930</v>
      </c>
      <c r="C8641" s="2">
        <v>170695</v>
      </c>
      <c r="D8641" t="s">
        <v>16</v>
      </c>
      <c r="E8641" t="s">
        <v>25931</v>
      </c>
      <c r="F8641" t="s">
        <v>16</v>
      </c>
    </row>
    <row r="8642" spans="1:6" x14ac:dyDescent="0.2">
      <c r="A8642" t="s">
        <v>25932</v>
      </c>
      <c r="B8642" t="s">
        <v>25933</v>
      </c>
      <c r="C8642" s="2">
        <v>430153</v>
      </c>
      <c r="D8642" t="s">
        <v>16</v>
      </c>
      <c r="E8642" t="s">
        <v>25934</v>
      </c>
      <c r="F8642" t="s">
        <v>16</v>
      </c>
    </row>
    <row r="8643" spans="1:6" x14ac:dyDescent="0.2">
      <c r="A8643" t="s">
        <v>25935</v>
      </c>
      <c r="B8643" t="s">
        <v>25936</v>
      </c>
      <c r="C8643" s="2">
        <v>99257</v>
      </c>
      <c r="D8643" t="s">
        <v>16</v>
      </c>
      <c r="E8643" t="s">
        <v>25937</v>
      </c>
      <c r="F8643" t="s">
        <v>16</v>
      </c>
    </row>
    <row r="8644" spans="1:6" x14ac:dyDescent="0.2">
      <c r="A8644" t="s">
        <v>25938</v>
      </c>
      <c r="B8644" t="s">
        <v>25939</v>
      </c>
      <c r="C8644" s="2">
        <v>44450</v>
      </c>
      <c r="D8644" t="s">
        <v>16</v>
      </c>
      <c r="E8644" t="s">
        <v>25940</v>
      </c>
      <c r="F8644" t="s">
        <v>16</v>
      </c>
    </row>
    <row r="8645" spans="1:6" x14ac:dyDescent="0.2">
      <c r="A8645" t="s">
        <v>25941</v>
      </c>
      <c r="B8645" t="s">
        <v>25942</v>
      </c>
      <c r="C8645" s="2">
        <v>4198</v>
      </c>
      <c r="D8645" t="s">
        <v>16</v>
      </c>
      <c r="E8645" t="s">
        <v>25943</v>
      </c>
      <c r="F8645" t="s">
        <v>16</v>
      </c>
    </row>
    <row r="8646" spans="1:6" x14ac:dyDescent="0.2">
      <c r="A8646" t="s">
        <v>25944</v>
      </c>
      <c r="B8646" t="s">
        <v>25945</v>
      </c>
      <c r="C8646" s="2">
        <v>1392</v>
      </c>
      <c r="D8646" t="s">
        <v>16</v>
      </c>
      <c r="E8646" t="s">
        <v>25946</v>
      </c>
      <c r="F8646" t="s">
        <v>16</v>
      </c>
    </row>
    <row r="8647" spans="1:6" x14ac:dyDescent="0.2">
      <c r="A8647" t="s">
        <v>25947</v>
      </c>
      <c r="B8647" t="s">
        <v>25948</v>
      </c>
      <c r="C8647" s="2">
        <v>11616</v>
      </c>
      <c r="D8647" t="s">
        <v>16</v>
      </c>
      <c r="E8647" t="s">
        <v>25949</v>
      </c>
      <c r="F8647" t="s">
        <v>16</v>
      </c>
    </row>
    <row r="8648" spans="1:6" x14ac:dyDescent="0.2">
      <c r="A8648" t="s">
        <v>25950</v>
      </c>
      <c r="B8648" t="s">
        <v>25951</v>
      </c>
      <c r="C8648" s="2">
        <v>104141</v>
      </c>
      <c r="D8648" t="s">
        <v>16</v>
      </c>
      <c r="E8648" t="s">
        <v>25952</v>
      </c>
      <c r="F8648" t="s">
        <v>16</v>
      </c>
    </row>
    <row r="8649" spans="1:6" x14ac:dyDescent="0.2">
      <c r="A8649" t="s">
        <v>25953</v>
      </c>
      <c r="B8649" t="s">
        <v>25954</v>
      </c>
      <c r="C8649" s="2">
        <v>76798</v>
      </c>
      <c r="D8649" t="s">
        <v>16</v>
      </c>
      <c r="E8649" t="s">
        <v>25955</v>
      </c>
      <c r="F8649" t="s">
        <v>16</v>
      </c>
    </row>
    <row r="8650" spans="1:6" x14ac:dyDescent="0.2">
      <c r="A8650" t="s">
        <v>25956</v>
      </c>
      <c r="B8650" t="s">
        <v>25957</v>
      </c>
      <c r="C8650" s="2">
        <v>103330</v>
      </c>
      <c r="D8650" t="s">
        <v>16</v>
      </c>
      <c r="E8650" t="s">
        <v>25958</v>
      </c>
      <c r="F8650" t="s">
        <v>16</v>
      </c>
    </row>
    <row r="8651" spans="1:6" x14ac:dyDescent="0.2">
      <c r="A8651" t="s">
        <v>25959</v>
      </c>
      <c r="B8651" t="s">
        <v>25960</v>
      </c>
      <c r="C8651" s="2">
        <v>43625</v>
      </c>
      <c r="D8651" t="s">
        <v>16</v>
      </c>
      <c r="E8651" t="s">
        <v>25961</v>
      </c>
      <c r="F8651" t="s">
        <v>16</v>
      </c>
    </row>
    <row r="8652" spans="1:6" x14ac:dyDescent="0.2">
      <c r="A8652" t="s">
        <v>25962</v>
      </c>
      <c r="B8652" t="s">
        <v>25963</v>
      </c>
      <c r="C8652" s="2">
        <v>15480</v>
      </c>
      <c r="D8652" t="s">
        <v>16</v>
      </c>
      <c r="E8652" t="s">
        <v>25964</v>
      </c>
      <c r="F8652" t="s">
        <v>16</v>
      </c>
    </row>
    <row r="8653" spans="1:6" x14ac:dyDescent="0.2">
      <c r="A8653" t="s">
        <v>25965</v>
      </c>
      <c r="B8653" t="s">
        <v>25966</v>
      </c>
      <c r="C8653" s="2">
        <v>11172</v>
      </c>
      <c r="D8653" t="s">
        <v>16</v>
      </c>
      <c r="E8653" t="s">
        <v>25967</v>
      </c>
      <c r="F8653" t="s">
        <v>16</v>
      </c>
    </row>
    <row r="8654" spans="1:6" x14ac:dyDescent="0.2">
      <c r="A8654" t="s">
        <v>25968</v>
      </c>
      <c r="B8654" t="s">
        <v>25969</v>
      </c>
      <c r="C8654" s="2">
        <v>10954</v>
      </c>
      <c r="D8654" t="s">
        <v>16</v>
      </c>
      <c r="E8654" t="s">
        <v>25970</v>
      </c>
      <c r="F8654" t="s">
        <v>16</v>
      </c>
    </row>
    <row r="8655" spans="1:6" x14ac:dyDescent="0.2">
      <c r="A8655" t="s">
        <v>25971</v>
      </c>
      <c r="B8655" t="s">
        <v>25972</v>
      </c>
      <c r="C8655" s="2">
        <v>80875</v>
      </c>
      <c r="D8655" t="s">
        <v>16</v>
      </c>
      <c r="E8655" t="s">
        <v>25973</v>
      </c>
      <c r="F8655" t="s">
        <v>16</v>
      </c>
    </row>
    <row r="8656" spans="1:6" x14ac:dyDescent="0.2">
      <c r="A8656" t="s">
        <v>25974</v>
      </c>
      <c r="B8656" t="s">
        <v>25975</v>
      </c>
      <c r="C8656" s="2">
        <v>42770</v>
      </c>
      <c r="D8656" t="s">
        <v>16</v>
      </c>
      <c r="E8656" t="s">
        <v>25976</v>
      </c>
      <c r="F8656" t="s">
        <v>16</v>
      </c>
    </row>
    <row r="8657" spans="1:6" x14ac:dyDescent="0.2">
      <c r="A8657" t="s">
        <v>25977</v>
      </c>
      <c r="B8657" t="s">
        <v>25978</v>
      </c>
      <c r="C8657" s="2">
        <v>59566</v>
      </c>
      <c r="D8657" t="s">
        <v>16</v>
      </c>
      <c r="E8657" t="s">
        <v>25979</v>
      </c>
      <c r="F8657" t="s">
        <v>16</v>
      </c>
    </row>
    <row r="8658" spans="1:6" x14ac:dyDescent="0.2">
      <c r="A8658" t="s">
        <v>25980</v>
      </c>
      <c r="B8658" t="s">
        <v>25981</v>
      </c>
      <c r="C8658" s="2">
        <v>10801</v>
      </c>
      <c r="D8658" t="s">
        <v>16</v>
      </c>
      <c r="E8658" t="s">
        <v>25982</v>
      </c>
      <c r="F8658" t="s">
        <v>16</v>
      </c>
    </row>
    <row r="8659" spans="1:6" x14ac:dyDescent="0.2">
      <c r="A8659" t="s">
        <v>25983</v>
      </c>
      <c r="B8659" t="s">
        <v>25984</v>
      </c>
      <c r="C8659" s="2">
        <v>11476</v>
      </c>
      <c r="D8659" t="s">
        <v>16</v>
      </c>
      <c r="E8659" t="s">
        <v>25985</v>
      </c>
      <c r="F8659" t="s">
        <v>16</v>
      </c>
    </row>
    <row r="8660" spans="1:6" x14ac:dyDescent="0.2">
      <c r="A8660" t="s">
        <v>25986</v>
      </c>
      <c r="B8660" t="s">
        <v>25987</v>
      </c>
      <c r="C8660" s="2">
        <v>14285</v>
      </c>
      <c r="D8660" t="s">
        <v>16</v>
      </c>
      <c r="E8660" t="s">
        <v>25988</v>
      </c>
      <c r="F8660" t="s">
        <v>16</v>
      </c>
    </row>
    <row r="8661" spans="1:6" x14ac:dyDescent="0.2">
      <c r="A8661" t="s">
        <v>25989</v>
      </c>
      <c r="B8661" t="s">
        <v>25990</v>
      </c>
      <c r="C8661" s="2">
        <v>39719</v>
      </c>
      <c r="D8661" t="s">
        <v>16</v>
      </c>
      <c r="E8661" t="s">
        <v>25991</v>
      </c>
      <c r="F8661" t="s">
        <v>16</v>
      </c>
    </row>
    <row r="8662" spans="1:6" x14ac:dyDescent="0.2">
      <c r="A8662" t="s">
        <v>25992</v>
      </c>
      <c r="B8662" t="s">
        <v>25993</v>
      </c>
      <c r="C8662" s="2">
        <v>2412</v>
      </c>
      <c r="D8662" t="s">
        <v>16</v>
      </c>
      <c r="E8662" t="s">
        <v>25994</v>
      </c>
      <c r="F8662" t="s">
        <v>16</v>
      </c>
    </row>
    <row r="8663" spans="1:6" x14ac:dyDescent="0.2">
      <c r="A8663" t="s">
        <v>25995</v>
      </c>
      <c r="B8663" t="s">
        <v>25996</v>
      </c>
      <c r="C8663" s="2">
        <v>3605</v>
      </c>
      <c r="D8663" t="s">
        <v>16</v>
      </c>
      <c r="E8663" t="s">
        <v>25997</v>
      </c>
      <c r="F8663" t="s">
        <v>16</v>
      </c>
    </row>
    <row r="8664" spans="1:6" x14ac:dyDescent="0.2">
      <c r="A8664" t="s">
        <v>25998</v>
      </c>
      <c r="B8664" t="s">
        <v>25999</v>
      </c>
      <c r="C8664" s="2">
        <v>26275</v>
      </c>
      <c r="D8664" t="s">
        <v>16</v>
      </c>
      <c r="E8664" t="s">
        <v>26000</v>
      </c>
      <c r="F8664" t="s">
        <v>16</v>
      </c>
    </row>
    <row r="8665" spans="1:6" x14ac:dyDescent="0.2">
      <c r="A8665" t="s">
        <v>26001</v>
      </c>
      <c r="B8665" t="s">
        <v>26002</v>
      </c>
      <c r="C8665" s="2">
        <v>3893</v>
      </c>
      <c r="D8665" t="s">
        <v>16</v>
      </c>
      <c r="E8665" t="s">
        <v>26003</v>
      </c>
      <c r="F8665" t="s">
        <v>16</v>
      </c>
    </row>
    <row r="8666" spans="1:6" x14ac:dyDescent="0.2">
      <c r="A8666" t="s">
        <v>26004</v>
      </c>
      <c r="B8666" t="s">
        <v>26005</v>
      </c>
      <c r="C8666" s="2">
        <v>7969</v>
      </c>
      <c r="D8666" t="s">
        <v>16</v>
      </c>
      <c r="E8666" t="s">
        <v>26006</v>
      </c>
      <c r="F8666" t="s">
        <v>16</v>
      </c>
    </row>
    <row r="8667" spans="1:6" x14ac:dyDescent="0.2">
      <c r="A8667" t="s">
        <v>26007</v>
      </c>
      <c r="B8667" t="s">
        <v>26008</v>
      </c>
      <c r="C8667" s="2">
        <v>50806</v>
      </c>
      <c r="D8667" t="s">
        <v>16</v>
      </c>
      <c r="E8667" t="s">
        <v>26009</v>
      </c>
      <c r="F8667" t="s">
        <v>16</v>
      </c>
    </row>
    <row r="8668" spans="1:6" x14ac:dyDescent="0.2">
      <c r="A8668" t="s">
        <v>26010</v>
      </c>
      <c r="B8668" t="s">
        <v>26011</v>
      </c>
      <c r="C8668" s="2">
        <v>42481</v>
      </c>
      <c r="D8668" t="s">
        <v>16</v>
      </c>
      <c r="E8668" t="s">
        <v>26012</v>
      </c>
      <c r="F8668" t="s">
        <v>16</v>
      </c>
    </row>
    <row r="8669" spans="1:6" x14ac:dyDescent="0.2">
      <c r="A8669" t="s">
        <v>26013</v>
      </c>
      <c r="B8669" t="s">
        <v>26014</v>
      </c>
      <c r="C8669" s="2">
        <v>1225</v>
      </c>
      <c r="D8669" t="s">
        <v>16</v>
      </c>
      <c r="E8669" t="s">
        <v>26015</v>
      </c>
      <c r="F8669" t="s">
        <v>16</v>
      </c>
    </row>
    <row r="8670" spans="1:6" x14ac:dyDescent="0.2">
      <c r="A8670" t="s">
        <v>26016</v>
      </c>
      <c r="B8670" t="s">
        <v>26017</v>
      </c>
      <c r="C8670" s="2">
        <v>82386</v>
      </c>
      <c r="D8670" t="s">
        <v>16</v>
      </c>
      <c r="E8670" t="s">
        <v>26018</v>
      </c>
      <c r="F8670" t="s">
        <v>16</v>
      </c>
    </row>
    <row r="8671" spans="1:6" x14ac:dyDescent="0.2">
      <c r="A8671" t="s">
        <v>26019</v>
      </c>
      <c r="B8671" t="s">
        <v>26020</v>
      </c>
      <c r="C8671" s="2">
        <v>21648</v>
      </c>
      <c r="D8671" t="s">
        <v>16</v>
      </c>
      <c r="E8671" t="s">
        <v>26021</v>
      </c>
      <c r="F8671" t="s">
        <v>16</v>
      </c>
    </row>
    <row r="8672" spans="1:6" x14ac:dyDescent="0.2">
      <c r="A8672" t="s">
        <v>26022</v>
      </c>
      <c r="B8672" t="s">
        <v>26023</v>
      </c>
      <c r="C8672" s="2">
        <v>10108</v>
      </c>
      <c r="D8672" t="s">
        <v>16</v>
      </c>
      <c r="E8672" t="s">
        <v>26024</v>
      </c>
      <c r="F8672" t="s">
        <v>16</v>
      </c>
    </row>
    <row r="8673" spans="1:6" x14ac:dyDescent="0.2">
      <c r="A8673" t="s">
        <v>26025</v>
      </c>
      <c r="B8673" t="s">
        <v>26026</v>
      </c>
      <c r="C8673" s="2">
        <v>503144</v>
      </c>
      <c r="D8673" t="s">
        <v>16</v>
      </c>
      <c r="E8673" t="s">
        <v>26027</v>
      </c>
      <c r="F8673" t="s">
        <v>16</v>
      </c>
    </row>
    <row r="8674" spans="1:6" x14ac:dyDescent="0.2">
      <c r="A8674" t="s">
        <v>26028</v>
      </c>
      <c r="B8674" t="s">
        <v>26029</v>
      </c>
      <c r="C8674" s="2">
        <v>68640</v>
      </c>
      <c r="D8674" t="s">
        <v>16</v>
      </c>
      <c r="E8674" t="s">
        <v>26030</v>
      </c>
      <c r="F8674" t="s">
        <v>16</v>
      </c>
    </row>
    <row r="8675" spans="1:6" x14ac:dyDescent="0.2">
      <c r="A8675" t="s">
        <v>26031</v>
      </c>
      <c r="B8675" t="s">
        <v>26032</v>
      </c>
      <c r="C8675" s="2">
        <v>410680</v>
      </c>
      <c r="D8675" t="s">
        <v>16</v>
      </c>
      <c r="E8675" t="s">
        <v>26033</v>
      </c>
      <c r="F8675" t="s">
        <v>16</v>
      </c>
    </row>
    <row r="8676" spans="1:6" x14ac:dyDescent="0.2">
      <c r="A8676" t="s">
        <v>26034</v>
      </c>
      <c r="B8676" t="s">
        <v>26035</v>
      </c>
      <c r="C8676" s="2">
        <v>68140</v>
      </c>
      <c r="D8676" t="s">
        <v>16</v>
      </c>
      <c r="E8676" t="s">
        <v>26036</v>
      </c>
      <c r="F8676" t="s">
        <v>16</v>
      </c>
    </row>
    <row r="8677" spans="1:6" x14ac:dyDescent="0.2">
      <c r="A8677" t="s">
        <v>26037</v>
      </c>
      <c r="B8677" t="s">
        <v>26038</v>
      </c>
      <c r="C8677" s="2">
        <v>29730</v>
      </c>
      <c r="D8677" t="s">
        <v>16</v>
      </c>
      <c r="E8677" t="s">
        <v>26039</v>
      </c>
      <c r="F8677" t="s">
        <v>16</v>
      </c>
    </row>
    <row r="8678" spans="1:6" x14ac:dyDescent="0.2">
      <c r="A8678" t="s">
        <v>26040</v>
      </c>
      <c r="B8678" t="s">
        <v>26041</v>
      </c>
      <c r="C8678" s="2">
        <v>217519</v>
      </c>
      <c r="D8678" t="s">
        <v>16</v>
      </c>
      <c r="E8678" t="s">
        <v>26042</v>
      </c>
      <c r="F8678" t="s">
        <v>16</v>
      </c>
    </row>
    <row r="8679" spans="1:6" x14ac:dyDescent="0.2">
      <c r="A8679" t="s">
        <v>26043</v>
      </c>
      <c r="B8679" t="s">
        <v>26044</v>
      </c>
      <c r="C8679" s="2">
        <v>170601</v>
      </c>
      <c r="D8679" t="s">
        <v>16</v>
      </c>
      <c r="E8679" t="s">
        <v>26045</v>
      </c>
      <c r="F8679" t="s">
        <v>16</v>
      </c>
    </row>
    <row r="8680" spans="1:6" x14ac:dyDescent="0.2">
      <c r="A8680" t="s">
        <v>26046</v>
      </c>
      <c r="B8680" t="s">
        <v>26047</v>
      </c>
      <c r="C8680" s="2">
        <v>632726</v>
      </c>
      <c r="D8680" t="s">
        <v>16</v>
      </c>
      <c r="E8680" t="s">
        <v>26048</v>
      </c>
      <c r="F8680" t="s">
        <v>16</v>
      </c>
    </row>
    <row r="8681" spans="1:6" x14ac:dyDescent="0.2">
      <c r="A8681" t="s">
        <v>26049</v>
      </c>
      <c r="B8681" t="s">
        <v>26050</v>
      </c>
      <c r="C8681" s="2">
        <v>182620</v>
      </c>
      <c r="D8681" t="s">
        <v>16</v>
      </c>
      <c r="E8681" t="s">
        <v>26051</v>
      </c>
      <c r="F8681" t="s">
        <v>16</v>
      </c>
    </row>
    <row r="8682" spans="1:6" x14ac:dyDescent="0.2">
      <c r="A8682" t="s">
        <v>26052</v>
      </c>
      <c r="B8682" t="s">
        <v>26053</v>
      </c>
      <c r="C8682" s="2">
        <v>198020</v>
      </c>
      <c r="D8682" t="s">
        <v>16</v>
      </c>
      <c r="E8682" t="s">
        <v>26054</v>
      </c>
      <c r="F8682" t="s">
        <v>16</v>
      </c>
    </row>
    <row r="8683" spans="1:6" x14ac:dyDescent="0.2">
      <c r="A8683" t="s">
        <v>26055</v>
      </c>
      <c r="B8683" t="s">
        <v>26056</v>
      </c>
      <c r="C8683" s="2">
        <v>109667</v>
      </c>
      <c r="D8683" t="s">
        <v>16</v>
      </c>
      <c r="E8683" t="s">
        <v>26057</v>
      </c>
      <c r="F8683" t="s">
        <v>16</v>
      </c>
    </row>
    <row r="8684" spans="1:6" x14ac:dyDescent="0.2">
      <c r="A8684" t="s">
        <v>26058</v>
      </c>
      <c r="B8684" t="s">
        <v>26059</v>
      </c>
      <c r="C8684" s="2">
        <v>87778</v>
      </c>
      <c r="D8684" t="s">
        <v>16</v>
      </c>
      <c r="E8684" t="s">
        <v>26060</v>
      </c>
      <c r="F8684" t="s">
        <v>16</v>
      </c>
    </row>
    <row r="8685" spans="1:6" x14ac:dyDescent="0.2">
      <c r="A8685" t="s">
        <v>26061</v>
      </c>
      <c r="B8685" t="s">
        <v>26062</v>
      </c>
      <c r="C8685" s="2">
        <v>70317</v>
      </c>
      <c r="D8685" t="s">
        <v>16</v>
      </c>
      <c r="E8685" t="s">
        <v>26063</v>
      </c>
      <c r="F8685" t="s">
        <v>16</v>
      </c>
    </row>
    <row r="8686" spans="1:6" x14ac:dyDescent="0.2">
      <c r="A8686" t="s">
        <v>26064</v>
      </c>
      <c r="B8686" t="s">
        <v>26065</v>
      </c>
      <c r="C8686" s="2">
        <v>8013</v>
      </c>
      <c r="D8686" t="s">
        <v>16</v>
      </c>
      <c r="E8686" t="s">
        <v>26066</v>
      </c>
      <c r="F8686" t="s">
        <v>16</v>
      </c>
    </row>
    <row r="8687" spans="1:6" x14ac:dyDescent="0.2">
      <c r="A8687" t="s">
        <v>26067</v>
      </c>
      <c r="B8687" t="s">
        <v>26068</v>
      </c>
      <c r="C8687" s="2">
        <v>46888</v>
      </c>
      <c r="D8687" t="s">
        <v>16</v>
      </c>
      <c r="E8687" t="s">
        <v>26069</v>
      </c>
      <c r="F8687" t="s">
        <v>16</v>
      </c>
    </row>
    <row r="8688" spans="1:6" x14ac:dyDescent="0.2">
      <c r="A8688" t="s">
        <v>26070</v>
      </c>
      <c r="B8688" t="s">
        <v>26071</v>
      </c>
      <c r="C8688" s="2">
        <v>85015</v>
      </c>
      <c r="D8688" t="s">
        <v>16</v>
      </c>
      <c r="E8688" t="s">
        <v>26072</v>
      </c>
      <c r="F8688" t="s">
        <v>16</v>
      </c>
    </row>
    <row r="8689" spans="1:6" x14ac:dyDescent="0.2">
      <c r="A8689" t="s">
        <v>26073</v>
      </c>
      <c r="B8689" t="s">
        <v>26074</v>
      </c>
      <c r="C8689" s="2">
        <v>4314</v>
      </c>
      <c r="D8689" t="s">
        <v>16</v>
      </c>
      <c r="E8689" t="s">
        <v>26075</v>
      </c>
      <c r="F8689" t="s">
        <v>16</v>
      </c>
    </row>
    <row r="8690" spans="1:6" x14ac:dyDescent="0.2">
      <c r="A8690" t="s">
        <v>26076</v>
      </c>
      <c r="B8690" t="s">
        <v>26077</v>
      </c>
      <c r="C8690" s="2">
        <v>4185</v>
      </c>
      <c r="D8690" t="s">
        <v>16</v>
      </c>
      <c r="E8690" t="s">
        <v>26078</v>
      </c>
      <c r="F8690" t="s">
        <v>16</v>
      </c>
    </row>
    <row r="8691" spans="1:6" x14ac:dyDescent="0.2">
      <c r="A8691" t="s">
        <v>26079</v>
      </c>
      <c r="B8691" t="s">
        <v>26080</v>
      </c>
      <c r="C8691" s="2">
        <v>20308</v>
      </c>
      <c r="D8691" t="s">
        <v>16</v>
      </c>
      <c r="E8691" t="s">
        <v>26081</v>
      </c>
      <c r="F8691" t="s">
        <v>16</v>
      </c>
    </row>
    <row r="8692" spans="1:6" x14ac:dyDescent="0.2">
      <c r="A8692" t="s">
        <v>26082</v>
      </c>
      <c r="B8692" t="s">
        <v>26083</v>
      </c>
      <c r="C8692" s="2">
        <v>52607</v>
      </c>
      <c r="D8692" t="s">
        <v>16</v>
      </c>
      <c r="E8692" t="s">
        <v>26084</v>
      </c>
      <c r="F8692" t="s">
        <v>16</v>
      </c>
    </row>
    <row r="8693" spans="1:6" x14ac:dyDescent="0.2">
      <c r="A8693" t="s">
        <v>26085</v>
      </c>
      <c r="B8693" t="s">
        <v>26086</v>
      </c>
      <c r="C8693" s="2">
        <v>220774</v>
      </c>
      <c r="D8693" t="s">
        <v>16</v>
      </c>
      <c r="E8693" t="s">
        <v>26087</v>
      </c>
      <c r="F8693" t="s">
        <v>16</v>
      </c>
    </row>
    <row r="8694" spans="1:6" x14ac:dyDescent="0.2">
      <c r="A8694" t="s">
        <v>26088</v>
      </c>
      <c r="B8694" t="s">
        <v>26089</v>
      </c>
      <c r="C8694" s="2">
        <v>536395</v>
      </c>
      <c r="D8694" t="s">
        <v>16</v>
      </c>
      <c r="E8694" t="s">
        <v>26090</v>
      </c>
      <c r="F8694" t="s">
        <v>16</v>
      </c>
    </row>
    <row r="8695" spans="1:6" x14ac:dyDescent="0.2">
      <c r="A8695" t="s">
        <v>26091</v>
      </c>
      <c r="B8695" t="s">
        <v>26092</v>
      </c>
      <c r="C8695" s="2">
        <v>288253</v>
      </c>
      <c r="D8695" t="s">
        <v>16</v>
      </c>
      <c r="E8695" t="s">
        <v>26093</v>
      </c>
      <c r="F8695" t="s">
        <v>16</v>
      </c>
    </row>
    <row r="8696" spans="1:6" x14ac:dyDescent="0.2">
      <c r="A8696" t="s">
        <v>26094</v>
      </c>
      <c r="B8696" t="s">
        <v>26095</v>
      </c>
      <c r="C8696" s="2">
        <v>35050</v>
      </c>
      <c r="D8696" t="s">
        <v>16</v>
      </c>
      <c r="E8696" t="s">
        <v>26096</v>
      </c>
      <c r="F8696" t="s">
        <v>16</v>
      </c>
    </row>
    <row r="8697" spans="1:6" x14ac:dyDescent="0.2">
      <c r="A8697" t="s">
        <v>26097</v>
      </c>
      <c r="B8697" t="s">
        <v>26098</v>
      </c>
      <c r="C8697" s="2">
        <v>120164</v>
      </c>
      <c r="D8697" t="s">
        <v>16</v>
      </c>
      <c r="E8697" t="s">
        <v>26099</v>
      </c>
      <c r="F8697" t="s">
        <v>16</v>
      </c>
    </row>
    <row r="8698" spans="1:6" x14ac:dyDescent="0.2">
      <c r="A8698" t="s">
        <v>26100</v>
      </c>
      <c r="B8698" t="s">
        <v>26101</v>
      </c>
      <c r="C8698" s="2">
        <v>43209</v>
      </c>
      <c r="D8698" t="s">
        <v>16</v>
      </c>
      <c r="E8698" t="s">
        <v>26102</v>
      </c>
      <c r="F8698" t="s">
        <v>16</v>
      </c>
    </row>
    <row r="8699" spans="1:6" x14ac:dyDescent="0.2">
      <c r="A8699" t="s">
        <v>26103</v>
      </c>
      <c r="B8699" t="s">
        <v>26104</v>
      </c>
      <c r="C8699" s="2">
        <v>1512</v>
      </c>
      <c r="D8699" t="s">
        <v>16</v>
      </c>
      <c r="E8699" t="s">
        <v>26105</v>
      </c>
      <c r="F8699" t="s">
        <v>16</v>
      </c>
    </row>
    <row r="8700" spans="1:6" x14ac:dyDescent="0.2">
      <c r="A8700" t="s">
        <v>26106</v>
      </c>
      <c r="B8700" t="s">
        <v>26107</v>
      </c>
      <c r="C8700" s="2">
        <v>52208</v>
      </c>
      <c r="D8700" t="s">
        <v>16</v>
      </c>
      <c r="E8700" t="s">
        <v>26108</v>
      </c>
      <c r="F8700" t="s">
        <v>16</v>
      </c>
    </row>
    <row r="8701" spans="1:6" x14ac:dyDescent="0.2">
      <c r="A8701" t="s">
        <v>26109</v>
      </c>
      <c r="B8701" t="s">
        <v>26110</v>
      </c>
      <c r="C8701" s="2">
        <v>1695</v>
      </c>
      <c r="D8701" t="s">
        <v>16</v>
      </c>
      <c r="E8701" t="s">
        <v>26111</v>
      </c>
      <c r="F8701" t="s">
        <v>16</v>
      </c>
    </row>
    <row r="8702" spans="1:6" x14ac:dyDescent="0.2">
      <c r="A8702" t="s">
        <v>26112</v>
      </c>
      <c r="B8702" t="s">
        <v>26113</v>
      </c>
      <c r="C8702" s="2">
        <v>3756</v>
      </c>
      <c r="D8702" t="s">
        <v>16</v>
      </c>
      <c r="E8702" t="s">
        <v>26114</v>
      </c>
      <c r="F8702" t="s">
        <v>16</v>
      </c>
    </row>
    <row r="8703" spans="1:6" x14ac:dyDescent="0.2">
      <c r="A8703" t="s">
        <v>26115</v>
      </c>
      <c r="B8703" t="s">
        <v>26116</v>
      </c>
      <c r="C8703" s="2">
        <v>60340</v>
      </c>
      <c r="D8703" t="s">
        <v>16</v>
      </c>
      <c r="E8703" t="s">
        <v>26117</v>
      </c>
      <c r="F8703" t="s">
        <v>16</v>
      </c>
    </row>
    <row r="8704" spans="1:6" x14ac:dyDescent="0.2">
      <c r="A8704" t="s">
        <v>26118</v>
      </c>
      <c r="B8704" t="s">
        <v>26119</v>
      </c>
      <c r="C8704" s="2">
        <v>3327</v>
      </c>
      <c r="D8704" t="s">
        <v>16</v>
      </c>
      <c r="E8704" t="s">
        <v>26120</v>
      </c>
      <c r="F8704" t="s">
        <v>16</v>
      </c>
    </row>
    <row r="8705" spans="1:6" x14ac:dyDescent="0.2">
      <c r="A8705" t="s">
        <v>26121</v>
      </c>
      <c r="B8705" t="s">
        <v>26122</v>
      </c>
      <c r="C8705" s="2">
        <v>41051</v>
      </c>
      <c r="D8705" t="s">
        <v>16</v>
      </c>
      <c r="E8705" t="s">
        <v>26123</v>
      </c>
      <c r="F8705" t="s">
        <v>16</v>
      </c>
    </row>
    <row r="8706" spans="1:6" x14ac:dyDescent="0.2">
      <c r="A8706" t="s">
        <v>26124</v>
      </c>
      <c r="B8706" t="s">
        <v>26125</v>
      </c>
      <c r="C8706" s="2">
        <v>44878</v>
      </c>
      <c r="D8706" t="s">
        <v>16</v>
      </c>
      <c r="E8706" t="s">
        <v>26126</v>
      </c>
      <c r="F8706" t="s">
        <v>16</v>
      </c>
    </row>
    <row r="8707" spans="1:6" x14ac:dyDescent="0.2">
      <c r="A8707" t="s">
        <v>26127</v>
      </c>
      <c r="B8707" t="s">
        <v>26128</v>
      </c>
      <c r="C8707" s="2">
        <v>135871</v>
      </c>
      <c r="D8707" t="s">
        <v>16</v>
      </c>
      <c r="E8707" t="s">
        <v>26129</v>
      </c>
      <c r="F8707" t="s">
        <v>16</v>
      </c>
    </row>
    <row r="8708" spans="1:6" x14ac:dyDescent="0.2">
      <c r="A8708" t="s">
        <v>26130</v>
      </c>
      <c r="B8708" t="s">
        <v>26131</v>
      </c>
      <c r="C8708" s="2">
        <v>155549</v>
      </c>
      <c r="D8708" t="s">
        <v>16</v>
      </c>
      <c r="E8708" t="s">
        <v>26132</v>
      </c>
      <c r="F8708" t="s">
        <v>16</v>
      </c>
    </row>
    <row r="8709" spans="1:6" x14ac:dyDescent="0.2">
      <c r="A8709" t="s">
        <v>26133</v>
      </c>
      <c r="B8709" t="s">
        <v>26134</v>
      </c>
      <c r="C8709" s="2">
        <v>68166</v>
      </c>
      <c r="D8709" t="s">
        <v>16</v>
      </c>
      <c r="E8709" t="s">
        <v>26135</v>
      </c>
      <c r="F8709" t="s">
        <v>16</v>
      </c>
    </row>
    <row r="8710" spans="1:6" x14ac:dyDescent="0.2">
      <c r="A8710" t="s">
        <v>26136</v>
      </c>
      <c r="B8710" t="s">
        <v>26137</v>
      </c>
      <c r="C8710" s="2">
        <v>172068</v>
      </c>
      <c r="D8710" t="s">
        <v>16</v>
      </c>
      <c r="E8710" t="s">
        <v>26138</v>
      </c>
      <c r="F8710" t="s">
        <v>16</v>
      </c>
    </row>
    <row r="8711" spans="1:6" x14ac:dyDescent="0.2">
      <c r="A8711" t="s">
        <v>26139</v>
      </c>
      <c r="B8711" t="s">
        <v>26140</v>
      </c>
      <c r="C8711" s="2">
        <v>32020</v>
      </c>
      <c r="D8711" t="s">
        <v>16</v>
      </c>
      <c r="E8711" t="s">
        <v>26141</v>
      </c>
      <c r="F8711" t="s">
        <v>16</v>
      </c>
    </row>
    <row r="8712" spans="1:6" x14ac:dyDescent="0.2">
      <c r="A8712" t="s">
        <v>26142</v>
      </c>
      <c r="B8712" t="s">
        <v>26143</v>
      </c>
      <c r="C8712" s="2">
        <v>1661</v>
      </c>
      <c r="D8712" t="s">
        <v>16</v>
      </c>
      <c r="E8712" t="s">
        <v>26144</v>
      </c>
      <c r="F8712" t="s">
        <v>16</v>
      </c>
    </row>
    <row r="8713" spans="1:6" x14ac:dyDescent="0.2">
      <c r="A8713" t="s">
        <v>26145</v>
      </c>
      <c r="B8713" t="s">
        <v>26146</v>
      </c>
      <c r="C8713" s="2">
        <v>19452</v>
      </c>
      <c r="D8713" t="s">
        <v>16</v>
      </c>
      <c r="E8713" t="s">
        <v>26147</v>
      </c>
      <c r="F8713" t="s">
        <v>16</v>
      </c>
    </row>
    <row r="8714" spans="1:6" x14ac:dyDescent="0.2">
      <c r="A8714" t="s">
        <v>26148</v>
      </c>
      <c r="B8714" t="s">
        <v>26149</v>
      </c>
      <c r="C8714" s="2">
        <v>80884</v>
      </c>
      <c r="D8714" t="s">
        <v>16</v>
      </c>
      <c r="E8714" t="s">
        <v>26150</v>
      </c>
      <c r="F8714" t="s">
        <v>16</v>
      </c>
    </row>
    <row r="8715" spans="1:6" x14ac:dyDescent="0.2">
      <c r="A8715" t="s">
        <v>26151</v>
      </c>
      <c r="B8715" t="s">
        <v>26152</v>
      </c>
      <c r="C8715" s="2">
        <v>37784</v>
      </c>
      <c r="D8715" t="s">
        <v>16</v>
      </c>
      <c r="E8715" t="s">
        <v>26153</v>
      </c>
      <c r="F8715" t="s">
        <v>16</v>
      </c>
    </row>
    <row r="8716" spans="1:6" x14ac:dyDescent="0.2">
      <c r="A8716" t="s">
        <v>26154</v>
      </c>
      <c r="B8716" t="s">
        <v>26155</v>
      </c>
      <c r="C8716" s="2">
        <v>99567</v>
      </c>
      <c r="D8716" t="s">
        <v>16</v>
      </c>
      <c r="E8716" t="s">
        <v>26156</v>
      </c>
      <c r="F8716" t="s">
        <v>16</v>
      </c>
    </row>
    <row r="8717" spans="1:6" x14ac:dyDescent="0.2">
      <c r="A8717" t="s">
        <v>26157</v>
      </c>
      <c r="B8717" t="s">
        <v>26158</v>
      </c>
      <c r="C8717" s="2">
        <v>148954</v>
      </c>
      <c r="D8717" t="s">
        <v>16</v>
      </c>
      <c r="E8717" t="s">
        <v>26159</v>
      </c>
      <c r="F8717" t="s">
        <v>16</v>
      </c>
    </row>
    <row r="8718" spans="1:6" x14ac:dyDescent="0.2">
      <c r="A8718" t="s">
        <v>26160</v>
      </c>
      <c r="B8718" t="s">
        <v>26161</v>
      </c>
      <c r="C8718" s="2">
        <v>178174</v>
      </c>
      <c r="D8718" t="s">
        <v>16</v>
      </c>
      <c r="E8718" t="s">
        <v>26162</v>
      </c>
      <c r="F8718" t="s">
        <v>16</v>
      </c>
    </row>
    <row r="8719" spans="1:6" x14ac:dyDescent="0.2">
      <c r="A8719" t="s">
        <v>26163</v>
      </c>
      <c r="B8719" t="s">
        <v>26164</v>
      </c>
      <c r="C8719" s="2">
        <v>85369</v>
      </c>
      <c r="D8719" t="s">
        <v>16</v>
      </c>
      <c r="E8719" t="s">
        <v>26165</v>
      </c>
      <c r="F8719" t="s">
        <v>16</v>
      </c>
    </row>
    <row r="8720" spans="1:6" x14ac:dyDescent="0.2">
      <c r="A8720" t="s">
        <v>26166</v>
      </c>
      <c r="B8720" t="s">
        <v>26167</v>
      </c>
      <c r="C8720" s="2">
        <v>132826</v>
      </c>
      <c r="D8720" t="s">
        <v>16</v>
      </c>
      <c r="E8720" t="s">
        <v>26168</v>
      </c>
      <c r="F8720" t="s">
        <v>16</v>
      </c>
    </row>
    <row r="8721" spans="1:6" x14ac:dyDescent="0.2">
      <c r="A8721" t="s">
        <v>26169</v>
      </c>
      <c r="B8721" t="s">
        <v>26170</v>
      </c>
      <c r="C8721" s="2">
        <v>85118</v>
      </c>
      <c r="D8721" t="s">
        <v>16</v>
      </c>
      <c r="E8721" t="s">
        <v>26171</v>
      </c>
      <c r="F8721" t="s">
        <v>16</v>
      </c>
    </row>
    <row r="8722" spans="1:6" x14ac:dyDescent="0.2">
      <c r="A8722" t="s">
        <v>26172</v>
      </c>
      <c r="B8722" t="s">
        <v>26173</v>
      </c>
      <c r="C8722" s="2">
        <v>462066</v>
      </c>
      <c r="D8722" t="s">
        <v>16</v>
      </c>
      <c r="E8722" t="s">
        <v>26174</v>
      </c>
      <c r="F8722" t="s">
        <v>16</v>
      </c>
    </row>
    <row r="8723" spans="1:6" x14ac:dyDescent="0.2">
      <c r="A8723" t="s">
        <v>26175</v>
      </c>
      <c r="B8723" t="s">
        <v>26176</v>
      </c>
      <c r="C8723" s="2">
        <v>123924</v>
      </c>
      <c r="D8723" t="s">
        <v>16</v>
      </c>
      <c r="E8723" t="s">
        <v>26177</v>
      </c>
      <c r="F8723" t="s">
        <v>16</v>
      </c>
    </row>
    <row r="8724" spans="1:6" x14ac:dyDescent="0.2">
      <c r="A8724" t="s">
        <v>26178</v>
      </c>
      <c r="B8724" t="s">
        <v>26179</v>
      </c>
      <c r="C8724" s="2">
        <v>671019</v>
      </c>
      <c r="D8724" t="s">
        <v>16</v>
      </c>
      <c r="E8724" t="s">
        <v>26180</v>
      </c>
      <c r="F8724" t="s">
        <v>16</v>
      </c>
    </row>
    <row r="8725" spans="1:6" x14ac:dyDescent="0.2">
      <c r="A8725" t="s">
        <v>26181</v>
      </c>
      <c r="B8725" t="s">
        <v>26182</v>
      </c>
      <c r="C8725" s="2">
        <v>364851</v>
      </c>
      <c r="D8725" t="s">
        <v>16</v>
      </c>
      <c r="E8725" t="s">
        <v>26183</v>
      </c>
      <c r="F8725" t="s">
        <v>16</v>
      </c>
    </row>
    <row r="8726" spans="1:6" x14ac:dyDescent="0.2">
      <c r="A8726" t="s">
        <v>26184</v>
      </c>
      <c r="B8726" t="s">
        <v>26185</v>
      </c>
      <c r="C8726" s="2">
        <v>138225</v>
      </c>
      <c r="D8726" t="s">
        <v>16</v>
      </c>
      <c r="E8726" t="s">
        <v>26186</v>
      </c>
      <c r="F8726" t="s">
        <v>16</v>
      </c>
    </row>
    <row r="8727" spans="1:6" x14ac:dyDescent="0.2">
      <c r="A8727" t="s">
        <v>26187</v>
      </c>
      <c r="B8727" t="s">
        <v>26188</v>
      </c>
      <c r="C8727" s="2">
        <v>746</v>
      </c>
      <c r="D8727" t="s">
        <v>16</v>
      </c>
      <c r="E8727" t="s">
        <v>26189</v>
      </c>
      <c r="F8727" t="s">
        <v>16</v>
      </c>
    </row>
    <row r="8728" spans="1:6" x14ac:dyDescent="0.2">
      <c r="A8728" t="s">
        <v>26190</v>
      </c>
      <c r="B8728" t="s">
        <v>26191</v>
      </c>
      <c r="C8728" s="2">
        <v>12168</v>
      </c>
      <c r="D8728" t="s">
        <v>16</v>
      </c>
      <c r="E8728" t="s">
        <v>26192</v>
      </c>
      <c r="F8728" t="s">
        <v>16</v>
      </c>
    </row>
    <row r="8729" spans="1:6" x14ac:dyDescent="0.2">
      <c r="A8729" t="s">
        <v>26193</v>
      </c>
      <c r="B8729" t="s">
        <v>26194</v>
      </c>
      <c r="C8729" s="2">
        <v>214023</v>
      </c>
      <c r="D8729" t="s">
        <v>16</v>
      </c>
      <c r="E8729" t="s">
        <v>26195</v>
      </c>
      <c r="F8729" t="s">
        <v>16</v>
      </c>
    </row>
    <row r="8730" spans="1:6" x14ac:dyDescent="0.2">
      <c r="A8730" t="s">
        <v>26196</v>
      </c>
      <c r="B8730" t="s">
        <v>26197</v>
      </c>
      <c r="C8730" s="2">
        <v>136281</v>
      </c>
      <c r="D8730" t="s">
        <v>16</v>
      </c>
      <c r="E8730" t="s">
        <v>26198</v>
      </c>
      <c r="F8730" t="s">
        <v>16</v>
      </c>
    </row>
    <row r="8731" spans="1:6" x14ac:dyDescent="0.2">
      <c r="A8731" t="s">
        <v>26199</v>
      </c>
      <c r="B8731" t="s">
        <v>26200</v>
      </c>
      <c r="C8731" s="2">
        <v>728266</v>
      </c>
      <c r="D8731" t="s">
        <v>16</v>
      </c>
      <c r="E8731" t="s">
        <v>26201</v>
      </c>
      <c r="F8731" t="s">
        <v>16</v>
      </c>
    </row>
    <row r="8732" spans="1:6" x14ac:dyDescent="0.2">
      <c r="A8732" t="s">
        <v>26202</v>
      </c>
      <c r="B8732" t="s">
        <v>26203</v>
      </c>
      <c r="C8732" s="2">
        <v>902817</v>
      </c>
      <c r="D8732" t="s">
        <v>16</v>
      </c>
      <c r="E8732" t="s">
        <v>26204</v>
      </c>
      <c r="F8732" t="s">
        <v>16</v>
      </c>
    </row>
    <row r="8733" spans="1:6" x14ac:dyDescent="0.2">
      <c r="A8733" t="s">
        <v>26205</v>
      </c>
      <c r="B8733" t="s">
        <v>26206</v>
      </c>
      <c r="C8733" s="2">
        <v>3107</v>
      </c>
      <c r="D8733" t="s">
        <v>16</v>
      </c>
      <c r="E8733" t="s">
        <v>26207</v>
      </c>
      <c r="F8733" t="s">
        <v>16</v>
      </c>
    </row>
    <row r="8734" spans="1:6" x14ac:dyDescent="0.2">
      <c r="A8734" t="s">
        <v>26208</v>
      </c>
      <c r="B8734" t="s">
        <v>26209</v>
      </c>
      <c r="C8734" s="2">
        <v>93124</v>
      </c>
      <c r="D8734" t="s">
        <v>16</v>
      </c>
      <c r="E8734" t="s">
        <v>26210</v>
      </c>
      <c r="F8734" t="s">
        <v>16</v>
      </c>
    </row>
    <row r="8735" spans="1:6" x14ac:dyDescent="0.2">
      <c r="A8735" t="s">
        <v>26211</v>
      </c>
      <c r="B8735" t="s">
        <v>26212</v>
      </c>
      <c r="C8735" s="2">
        <v>50767</v>
      </c>
      <c r="D8735" t="s">
        <v>16</v>
      </c>
      <c r="E8735" t="s">
        <v>26213</v>
      </c>
      <c r="F8735" t="s">
        <v>16</v>
      </c>
    </row>
    <row r="8736" spans="1:6" x14ac:dyDescent="0.2">
      <c r="A8736" t="s">
        <v>26214</v>
      </c>
      <c r="B8736" t="s">
        <v>26215</v>
      </c>
      <c r="C8736" s="2">
        <v>5192</v>
      </c>
      <c r="D8736" t="s">
        <v>16</v>
      </c>
      <c r="E8736" t="s">
        <v>26216</v>
      </c>
      <c r="F8736" t="s">
        <v>16</v>
      </c>
    </row>
    <row r="8737" spans="1:6" x14ac:dyDescent="0.2">
      <c r="A8737" t="s">
        <v>26217</v>
      </c>
      <c r="B8737" t="s">
        <v>26218</v>
      </c>
      <c r="C8737" s="2">
        <v>1645</v>
      </c>
      <c r="D8737" t="s">
        <v>16</v>
      </c>
      <c r="E8737" t="s">
        <v>26219</v>
      </c>
      <c r="F8737" t="s">
        <v>16</v>
      </c>
    </row>
    <row r="8738" spans="1:6" x14ac:dyDescent="0.2">
      <c r="A8738" t="s">
        <v>26220</v>
      </c>
      <c r="B8738" t="s">
        <v>26221</v>
      </c>
      <c r="C8738" s="2">
        <v>385094</v>
      </c>
      <c r="D8738" t="s">
        <v>16</v>
      </c>
      <c r="E8738" t="s">
        <v>26222</v>
      </c>
      <c r="F8738" t="s">
        <v>16</v>
      </c>
    </row>
    <row r="8739" spans="1:6" x14ac:dyDescent="0.2">
      <c r="A8739" t="s">
        <v>26223</v>
      </c>
      <c r="B8739" t="s">
        <v>26224</v>
      </c>
      <c r="C8739" s="2">
        <v>6512</v>
      </c>
      <c r="D8739" t="s">
        <v>16</v>
      </c>
      <c r="E8739" t="s">
        <v>26225</v>
      </c>
      <c r="F8739" t="s">
        <v>16</v>
      </c>
    </row>
    <row r="8740" spans="1:6" x14ac:dyDescent="0.2">
      <c r="A8740" t="s">
        <v>26226</v>
      </c>
      <c r="B8740" t="s">
        <v>26227</v>
      </c>
      <c r="C8740" s="2">
        <v>38613</v>
      </c>
      <c r="D8740" t="s">
        <v>16</v>
      </c>
      <c r="E8740" t="s">
        <v>26228</v>
      </c>
      <c r="F8740" t="s">
        <v>16</v>
      </c>
    </row>
    <row r="8741" spans="1:6" x14ac:dyDescent="0.2">
      <c r="A8741" t="s">
        <v>26229</v>
      </c>
      <c r="B8741" t="s">
        <v>26230</v>
      </c>
      <c r="C8741" s="2">
        <v>569246</v>
      </c>
      <c r="D8741" t="s">
        <v>16</v>
      </c>
      <c r="E8741" t="s">
        <v>26231</v>
      </c>
      <c r="F8741" t="s">
        <v>16</v>
      </c>
    </row>
    <row r="8742" spans="1:6" x14ac:dyDescent="0.2">
      <c r="A8742" t="s">
        <v>26232</v>
      </c>
      <c r="B8742" t="s">
        <v>26233</v>
      </c>
      <c r="C8742" s="2">
        <v>63664</v>
      </c>
      <c r="D8742" t="s">
        <v>16</v>
      </c>
      <c r="E8742" t="s">
        <v>26234</v>
      </c>
      <c r="F8742" t="s">
        <v>16</v>
      </c>
    </row>
    <row r="8743" spans="1:6" x14ac:dyDescent="0.2">
      <c r="A8743" t="s">
        <v>26235</v>
      </c>
      <c r="B8743" t="s">
        <v>26236</v>
      </c>
      <c r="C8743" s="2">
        <v>208553</v>
      </c>
      <c r="D8743" t="s">
        <v>16</v>
      </c>
      <c r="E8743" t="s">
        <v>26237</v>
      </c>
      <c r="F8743" t="s">
        <v>16</v>
      </c>
    </row>
    <row r="8744" spans="1:6" x14ac:dyDescent="0.2">
      <c r="A8744" t="s">
        <v>26238</v>
      </c>
      <c r="B8744" t="s">
        <v>26239</v>
      </c>
      <c r="C8744" s="2">
        <v>200626</v>
      </c>
      <c r="D8744" t="s">
        <v>16</v>
      </c>
      <c r="E8744" t="s">
        <v>26240</v>
      </c>
      <c r="F8744" t="s">
        <v>16</v>
      </c>
    </row>
    <row r="8745" spans="1:6" x14ac:dyDescent="0.2">
      <c r="A8745" t="s">
        <v>26241</v>
      </c>
      <c r="B8745" t="s">
        <v>26242</v>
      </c>
      <c r="C8745" s="2">
        <v>53300</v>
      </c>
      <c r="D8745" t="s">
        <v>16</v>
      </c>
      <c r="E8745" t="s">
        <v>26243</v>
      </c>
      <c r="F8745" t="s">
        <v>16</v>
      </c>
    </row>
    <row r="8746" spans="1:6" x14ac:dyDescent="0.2">
      <c r="A8746" t="s">
        <v>26244</v>
      </c>
      <c r="B8746" t="s">
        <v>26245</v>
      </c>
      <c r="C8746" s="2">
        <v>92797</v>
      </c>
      <c r="D8746" t="s">
        <v>16</v>
      </c>
      <c r="E8746" t="s">
        <v>26246</v>
      </c>
      <c r="F8746" t="s">
        <v>16</v>
      </c>
    </row>
    <row r="8747" spans="1:6" x14ac:dyDescent="0.2">
      <c r="A8747" t="s">
        <v>26247</v>
      </c>
      <c r="B8747" t="s">
        <v>26248</v>
      </c>
      <c r="C8747" s="2">
        <v>392558</v>
      </c>
      <c r="D8747" t="s">
        <v>16</v>
      </c>
      <c r="E8747" t="s">
        <v>26249</v>
      </c>
      <c r="F8747" t="s">
        <v>16</v>
      </c>
    </row>
    <row r="8748" spans="1:6" x14ac:dyDescent="0.2">
      <c r="A8748" t="s">
        <v>26250</v>
      </c>
      <c r="B8748" t="s">
        <v>26251</v>
      </c>
      <c r="C8748" s="2">
        <v>18344</v>
      </c>
      <c r="D8748" t="s">
        <v>16</v>
      </c>
      <c r="E8748" t="s">
        <v>26252</v>
      </c>
      <c r="F8748" t="s">
        <v>16</v>
      </c>
    </row>
    <row r="8749" spans="1:6" x14ac:dyDescent="0.2">
      <c r="A8749" t="s">
        <v>26253</v>
      </c>
      <c r="B8749" t="s">
        <v>26254</v>
      </c>
      <c r="C8749" s="2">
        <v>3876</v>
      </c>
      <c r="D8749" t="s">
        <v>16</v>
      </c>
      <c r="E8749" t="s">
        <v>26255</v>
      </c>
      <c r="F8749" t="s">
        <v>16</v>
      </c>
    </row>
    <row r="8750" spans="1:6" x14ac:dyDescent="0.2">
      <c r="A8750" t="s">
        <v>26256</v>
      </c>
      <c r="B8750" t="s">
        <v>26257</v>
      </c>
      <c r="C8750" s="2">
        <v>145913</v>
      </c>
      <c r="D8750" t="s">
        <v>16</v>
      </c>
      <c r="E8750" t="s">
        <v>26258</v>
      </c>
      <c r="F8750" t="s">
        <v>16</v>
      </c>
    </row>
    <row r="8751" spans="1:6" x14ac:dyDescent="0.2">
      <c r="A8751" t="s">
        <v>26259</v>
      </c>
      <c r="B8751" t="s">
        <v>26260</v>
      </c>
      <c r="C8751" s="2">
        <v>402372</v>
      </c>
      <c r="D8751" t="s">
        <v>16</v>
      </c>
      <c r="E8751" t="s">
        <v>26261</v>
      </c>
      <c r="F8751" t="s">
        <v>16</v>
      </c>
    </row>
    <row r="8752" spans="1:6" x14ac:dyDescent="0.2">
      <c r="A8752" t="s">
        <v>26262</v>
      </c>
      <c r="B8752" t="s">
        <v>26263</v>
      </c>
      <c r="C8752" s="2">
        <v>845668</v>
      </c>
      <c r="D8752" t="s">
        <v>16</v>
      </c>
      <c r="E8752" t="s">
        <v>26264</v>
      </c>
      <c r="F8752" t="s">
        <v>16</v>
      </c>
    </row>
    <row r="8753" spans="1:6" x14ac:dyDescent="0.2">
      <c r="A8753" t="s">
        <v>26265</v>
      </c>
      <c r="B8753" t="s">
        <v>26266</v>
      </c>
      <c r="C8753" s="2">
        <v>31716</v>
      </c>
      <c r="D8753" t="s">
        <v>16</v>
      </c>
      <c r="E8753" t="s">
        <v>26267</v>
      </c>
      <c r="F8753" t="s">
        <v>16</v>
      </c>
    </row>
    <row r="8754" spans="1:6" x14ac:dyDescent="0.2">
      <c r="A8754" t="s">
        <v>26268</v>
      </c>
      <c r="B8754" t="s">
        <v>26269</v>
      </c>
      <c r="C8754" s="2">
        <v>39147</v>
      </c>
      <c r="D8754" t="s">
        <v>16</v>
      </c>
      <c r="E8754" t="s">
        <v>26270</v>
      </c>
      <c r="F8754" t="s">
        <v>16</v>
      </c>
    </row>
    <row r="8755" spans="1:6" x14ac:dyDescent="0.2">
      <c r="A8755" t="s">
        <v>26271</v>
      </c>
      <c r="B8755" t="s">
        <v>26272</v>
      </c>
      <c r="C8755" s="2">
        <v>775236</v>
      </c>
      <c r="D8755" t="s">
        <v>16</v>
      </c>
      <c r="E8755" t="s">
        <v>26273</v>
      </c>
      <c r="F8755" t="s">
        <v>16</v>
      </c>
    </row>
    <row r="8756" spans="1:6" x14ac:dyDescent="0.2">
      <c r="A8756" t="s">
        <v>26274</v>
      </c>
      <c r="B8756" t="s">
        <v>26275</v>
      </c>
      <c r="C8756" s="2">
        <v>138232</v>
      </c>
      <c r="D8756" t="s">
        <v>16</v>
      </c>
      <c r="E8756" t="s">
        <v>26276</v>
      </c>
      <c r="F8756" t="s">
        <v>16</v>
      </c>
    </row>
    <row r="8757" spans="1:6" x14ac:dyDescent="0.2">
      <c r="A8757" t="s">
        <v>26277</v>
      </c>
      <c r="B8757" t="s">
        <v>26278</v>
      </c>
      <c r="C8757" s="2">
        <v>106671</v>
      </c>
      <c r="D8757" t="s">
        <v>16</v>
      </c>
      <c r="E8757" t="s">
        <v>26279</v>
      </c>
      <c r="F8757" t="s">
        <v>16</v>
      </c>
    </row>
    <row r="8758" spans="1:6" x14ac:dyDescent="0.2">
      <c r="A8758" t="s">
        <v>26280</v>
      </c>
      <c r="B8758" t="s">
        <v>26281</v>
      </c>
      <c r="C8758" s="2">
        <v>556725</v>
      </c>
      <c r="D8758" t="s">
        <v>16</v>
      </c>
      <c r="E8758" t="s">
        <v>26282</v>
      </c>
      <c r="F8758" t="s">
        <v>16</v>
      </c>
    </row>
    <row r="8759" spans="1:6" x14ac:dyDescent="0.2">
      <c r="A8759" t="s">
        <v>26283</v>
      </c>
      <c r="B8759" t="s">
        <v>26284</v>
      </c>
      <c r="C8759" s="2">
        <v>380741</v>
      </c>
      <c r="D8759" t="s">
        <v>16</v>
      </c>
      <c r="E8759" t="s">
        <v>26285</v>
      </c>
      <c r="F8759" t="s">
        <v>16</v>
      </c>
    </row>
    <row r="8760" spans="1:6" x14ac:dyDescent="0.2">
      <c r="A8760" t="s">
        <v>26286</v>
      </c>
      <c r="B8760" t="s">
        <v>26287</v>
      </c>
      <c r="C8760" s="2">
        <v>21071</v>
      </c>
      <c r="D8760" t="s">
        <v>16</v>
      </c>
      <c r="E8760" t="s">
        <v>26288</v>
      </c>
      <c r="F8760" t="s">
        <v>16</v>
      </c>
    </row>
    <row r="8761" spans="1:6" x14ac:dyDescent="0.2">
      <c r="A8761" t="s">
        <v>26289</v>
      </c>
      <c r="B8761" t="s">
        <v>26290</v>
      </c>
      <c r="C8761" s="2">
        <v>978258</v>
      </c>
      <c r="D8761" t="s">
        <v>16</v>
      </c>
      <c r="E8761" t="s">
        <v>26291</v>
      </c>
      <c r="F8761" t="s">
        <v>16</v>
      </c>
    </row>
    <row r="8762" spans="1:6" x14ac:dyDescent="0.2">
      <c r="A8762" t="s">
        <v>26292</v>
      </c>
      <c r="B8762" t="s">
        <v>26293</v>
      </c>
      <c r="C8762" s="2">
        <v>300000</v>
      </c>
      <c r="D8762" t="s">
        <v>16</v>
      </c>
      <c r="E8762" t="s">
        <v>26294</v>
      </c>
      <c r="F8762" t="s">
        <v>16</v>
      </c>
    </row>
    <row r="8763" spans="1:6" x14ac:dyDescent="0.2">
      <c r="A8763" t="s">
        <v>26295</v>
      </c>
      <c r="B8763" t="s">
        <v>26296</v>
      </c>
      <c r="C8763" s="2">
        <v>1260169</v>
      </c>
      <c r="D8763" t="s">
        <v>16</v>
      </c>
      <c r="E8763" t="s">
        <v>26297</v>
      </c>
      <c r="F8763" t="s">
        <v>16</v>
      </c>
    </row>
    <row r="8764" spans="1:6" x14ac:dyDescent="0.2">
      <c r="A8764" t="s">
        <v>26298</v>
      </c>
      <c r="B8764" t="s">
        <v>26299</v>
      </c>
      <c r="C8764" s="2">
        <v>61931</v>
      </c>
      <c r="D8764" t="s">
        <v>16</v>
      </c>
      <c r="E8764" t="s">
        <v>26300</v>
      </c>
      <c r="F8764" t="s">
        <v>16</v>
      </c>
    </row>
    <row r="8765" spans="1:6" x14ac:dyDescent="0.2">
      <c r="A8765" t="s">
        <v>26301</v>
      </c>
      <c r="B8765" t="s">
        <v>26302</v>
      </c>
      <c r="C8765" s="2">
        <v>307601</v>
      </c>
      <c r="D8765" t="s">
        <v>16</v>
      </c>
      <c r="E8765" t="s">
        <v>26303</v>
      </c>
      <c r="F8765" t="s">
        <v>16</v>
      </c>
    </row>
    <row r="8766" spans="1:6" x14ac:dyDescent="0.2">
      <c r="A8766" t="s">
        <v>26304</v>
      </c>
      <c r="B8766" t="s">
        <v>26305</v>
      </c>
      <c r="C8766" s="2">
        <v>213505</v>
      </c>
      <c r="D8766" t="s">
        <v>16</v>
      </c>
      <c r="E8766" t="s">
        <v>26306</v>
      </c>
      <c r="F8766" t="s">
        <v>16</v>
      </c>
    </row>
    <row r="8767" spans="1:6" x14ac:dyDescent="0.2">
      <c r="A8767" t="s">
        <v>26307</v>
      </c>
      <c r="B8767" t="s">
        <v>26308</v>
      </c>
      <c r="C8767" s="2">
        <v>1468</v>
      </c>
      <c r="D8767" t="s">
        <v>16</v>
      </c>
      <c r="E8767" t="s">
        <v>26309</v>
      </c>
      <c r="F8767" t="s">
        <v>16</v>
      </c>
    </row>
    <row r="8768" spans="1:6" x14ac:dyDescent="0.2">
      <c r="A8768" t="s">
        <v>26310</v>
      </c>
      <c r="B8768" t="s">
        <v>26311</v>
      </c>
      <c r="C8768" s="2">
        <v>91636</v>
      </c>
      <c r="D8768" t="s">
        <v>16</v>
      </c>
      <c r="E8768" t="s">
        <v>26312</v>
      </c>
      <c r="F8768" t="s">
        <v>16</v>
      </c>
    </row>
    <row r="8769" spans="1:6" x14ac:dyDescent="0.2">
      <c r="A8769" t="s">
        <v>26313</v>
      </c>
      <c r="B8769" t="s">
        <v>26314</v>
      </c>
      <c r="C8769" s="2">
        <v>203430</v>
      </c>
      <c r="D8769" t="s">
        <v>16</v>
      </c>
      <c r="E8769" t="s">
        <v>26315</v>
      </c>
      <c r="F8769" t="s">
        <v>16</v>
      </c>
    </row>
    <row r="8770" spans="1:6" x14ac:dyDescent="0.2">
      <c r="A8770" t="s">
        <v>26316</v>
      </c>
      <c r="B8770" t="s">
        <v>26317</v>
      </c>
      <c r="C8770" s="2">
        <v>907085</v>
      </c>
      <c r="D8770" t="s">
        <v>16</v>
      </c>
      <c r="E8770" t="s">
        <v>26318</v>
      </c>
      <c r="F8770" t="s">
        <v>16</v>
      </c>
    </row>
    <row r="8771" spans="1:6" x14ac:dyDescent="0.2">
      <c r="A8771" t="s">
        <v>26319</v>
      </c>
      <c r="B8771" t="s">
        <v>26320</v>
      </c>
      <c r="C8771" s="2">
        <v>91117</v>
      </c>
      <c r="D8771" t="s">
        <v>16</v>
      </c>
      <c r="E8771" t="s">
        <v>26321</v>
      </c>
      <c r="F8771" t="s">
        <v>16</v>
      </c>
    </row>
    <row r="8772" spans="1:6" x14ac:dyDescent="0.2">
      <c r="A8772" t="s">
        <v>26322</v>
      </c>
      <c r="B8772" t="s">
        <v>26323</v>
      </c>
      <c r="C8772" s="2">
        <v>67682</v>
      </c>
      <c r="D8772" t="s">
        <v>16</v>
      </c>
      <c r="E8772" t="s">
        <v>26324</v>
      </c>
      <c r="F8772" t="s">
        <v>16</v>
      </c>
    </row>
    <row r="8773" spans="1:6" x14ac:dyDescent="0.2">
      <c r="A8773" t="s">
        <v>26325</v>
      </c>
      <c r="B8773" t="s">
        <v>26326</v>
      </c>
      <c r="C8773" s="2">
        <v>9182</v>
      </c>
      <c r="D8773" t="s">
        <v>16</v>
      </c>
      <c r="E8773" t="s">
        <v>26327</v>
      </c>
      <c r="F8773" t="s">
        <v>16</v>
      </c>
    </row>
    <row r="8774" spans="1:6" x14ac:dyDescent="0.2">
      <c r="A8774" t="s">
        <v>26328</v>
      </c>
      <c r="B8774" t="s">
        <v>26329</v>
      </c>
      <c r="C8774" s="2">
        <v>55364</v>
      </c>
      <c r="D8774" t="s">
        <v>16</v>
      </c>
      <c r="E8774" t="s">
        <v>26330</v>
      </c>
      <c r="F8774" t="s">
        <v>16</v>
      </c>
    </row>
    <row r="8775" spans="1:6" x14ac:dyDescent="0.2">
      <c r="A8775" t="s">
        <v>26331</v>
      </c>
      <c r="B8775" t="s">
        <v>26332</v>
      </c>
      <c r="C8775" s="2">
        <v>574445</v>
      </c>
      <c r="D8775" t="s">
        <v>16</v>
      </c>
      <c r="E8775" t="s">
        <v>26333</v>
      </c>
      <c r="F8775" t="s">
        <v>16</v>
      </c>
    </row>
    <row r="8776" spans="1:6" x14ac:dyDescent="0.2">
      <c r="A8776" t="s">
        <v>26334</v>
      </c>
      <c r="B8776" t="s">
        <v>26335</v>
      </c>
      <c r="C8776" s="2">
        <v>362451</v>
      </c>
      <c r="D8776" t="s">
        <v>16</v>
      </c>
      <c r="E8776" t="s">
        <v>26336</v>
      </c>
      <c r="F8776" t="s">
        <v>16</v>
      </c>
    </row>
    <row r="8777" spans="1:6" x14ac:dyDescent="0.2">
      <c r="A8777" t="s">
        <v>26337</v>
      </c>
      <c r="B8777" t="s">
        <v>26338</v>
      </c>
      <c r="C8777" s="2">
        <v>468390</v>
      </c>
      <c r="D8777" t="s">
        <v>16</v>
      </c>
      <c r="E8777" t="s">
        <v>26339</v>
      </c>
      <c r="F8777" t="s">
        <v>16</v>
      </c>
    </row>
    <row r="8778" spans="1:6" x14ac:dyDescent="0.2">
      <c r="A8778" t="s">
        <v>26340</v>
      </c>
      <c r="B8778" t="s">
        <v>26341</v>
      </c>
      <c r="C8778" s="2">
        <v>17598</v>
      </c>
      <c r="D8778" t="s">
        <v>16</v>
      </c>
      <c r="E8778" t="s">
        <v>26342</v>
      </c>
      <c r="F8778" t="s">
        <v>16</v>
      </c>
    </row>
    <row r="8779" spans="1:6" x14ac:dyDescent="0.2">
      <c r="A8779" t="s">
        <v>26343</v>
      </c>
      <c r="B8779" t="s">
        <v>26344</v>
      </c>
      <c r="C8779" s="2">
        <v>295118</v>
      </c>
      <c r="D8779" t="s">
        <v>16</v>
      </c>
      <c r="E8779" t="s">
        <v>26345</v>
      </c>
      <c r="F8779" t="s">
        <v>16</v>
      </c>
    </row>
    <row r="8780" spans="1:6" x14ac:dyDescent="0.2">
      <c r="A8780" t="s">
        <v>26346</v>
      </c>
      <c r="B8780" t="s">
        <v>26347</v>
      </c>
      <c r="C8780" s="2">
        <v>2717</v>
      </c>
      <c r="D8780" t="s">
        <v>16</v>
      </c>
      <c r="E8780" t="s">
        <v>26348</v>
      </c>
      <c r="F8780" t="s">
        <v>16</v>
      </c>
    </row>
    <row r="8781" spans="1:6" x14ac:dyDescent="0.2">
      <c r="A8781" t="s">
        <v>26349</v>
      </c>
      <c r="B8781" t="s">
        <v>26350</v>
      </c>
      <c r="C8781" s="2">
        <v>1193</v>
      </c>
      <c r="D8781" t="s">
        <v>16</v>
      </c>
      <c r="E8781" t="s">
        <v>26351</v>
      </c>
      <c r="F8781" t="s">
        <v>16</v>
      </c>
    </row>
    <row r="8782" spans="1:6" x14ac:dyDescent="0.2">
      <c r="A8782" t="s">
        <v>26352</v>
      </c>
      <c r="B8782" t="s">
        <v>26353</v>
      </c>
      <c r="C8782" s="2">
        <v>14232</v>
      </c>
      <c r="D8782" t="s">
        <v>16</v>
      </c>
      <c r="E8782" t="s">
        <v>26354</v>
      </c>
      <c r="F8782" t="s">
        <v>16</v>
      </c>
    </row>
    <row r="8783" spans="1:6" x14ac:dyDescent="0.2">
      <c r="A8783" t="s">
        <v>26355</v>
      </c>
      <c r="B8783" t="s">
        <v>26356</v>
      </c>
      <c r="C8783" s="2">
        <v>9757</v>
      </c>
      <c r="D8783" t="s">
        <v>16</v>
      </c>
      <c r="E8783" t="s">
        <v>26357</v>
      </c>
      <c r="F8783" t="s">
        <v>16</v>
      </c>
    </row>
    <row r="8784" spans="1:6" x14ac:dyDescent="0.2">
      <c r="A8784" t="s">
        <v>26358</v>
      </c>
      <c r="B8784" t="s">
        <v>26359</v>
      </c>
      <c r="C8784" s="2">
        <v>71710</v>
      </c>
      <c r="D8784" t="s">
        <v>16</v>
      </c>
      <c r="E8784" t="s">
        <v>26360</v>
      </c>
      <c r="F8784" t="s">
        <v>16</v>
      </c>
    </row>
    <row r="8785" spans="1:6" x14ac:dyDescent="0.2">
      <c r="A8785" t="s">
        <v>26361</v>
      </c>
      <c r="B8785" t="s">
        <v>26362</v>
      </c>
      <c r="C8785" s="2">
        <v>186997</v>
      </c>
      <c r="D8785" t="s">
        <v>16</v>
      </c>
      <c r="E8785" t="s">
        <v>26363</v>
      </c>
      <c r="F8785" t="s">
        <v>16</v>
      </c>
    </row>
    <row r="8786" spans="1:6" x14ac:dyDescent="0.2">
      <c r="A8786" t="s">
        <v>26364</v>
      </c>
      <c r="B8786" t="s">
        <v>26365</v>
      </c>
      <c r="C8786" s="2">
        <v>36393</v>
      </c>
      <c r="D8786" t="s">
        <v>16</v>
      </c>
      <c r="E8786" t="s">
        <v>26366</v>
      </c>
      <c r="F8786" t="s">
        <v>16</v>
      </c>
    </row>
    <row r="8787" spans="1:6" x14ac:dyDescent="0.2">
      <c r="A8787" t="s">
        <v>26367</v>
      </c>
      <c r="B8787" t="s">
        <v>26368</v>
      </c>
      <c r="C8787" s="2">
        <v>74186</v>
      </c>
      <c r="D8787" t="s">
        <v>16</v>
      </c>
      <c r="E8787" t="s">
        <v>26369</v>
      </c>
      <c r="F8787" t="s">
        <v>16</v>
      </c>
    </row>
    <row r="8788" spans="1:6" x14ac:dyDescent="0.2">
      <c r="A8788" t="s">
        <v>26370</v>
      </c>
      <c r="B8788" t="s">
        <v>26371</v>
      </c>
      <c r="C8788" s="2">
        <v>500444</v>
      </c>
      <c r="D8788" t="s">
        <v>16</v>
      </c>
      <c r="E8788" t="s">
        <v>26372</v>
      </c>
      <c r="F8788" t="s">
        <v>16</v>
      </c>
    </row>
    <row r="8789" spans="1:6" x14ac:dyDescent="0.2">
      <c r="A8789" t="s">
        <v>26373</v>
      </c>
      <c r="B8789" t="s">
        <v>26374</v>
      </c>
      <c r="C8789" s="2">
        <v>3885</v>
      </c>
      <c r="D8789" t="s">
        <v>16</v>
      </c>
      <c r="E8789" t="s">
        <v>26375</v>
      </c>
      <c r="F8789" t="s">
        <v>16</v>
      </c>
    </row>
    <row r="8790" spans="1:6" x14ac:dyDescent="0.2">
      <c r="A8790" t="s">
        <v>26376</v>
      </c>
      <c r="B8790" t="s">
        <v>26377</v>
      </c>
      <c r="C8790" s="2">
        <v>35555</v>
      </c>
      <c r="D8790" t="s">
        <v>16</v>
      </c>
      <c r="E8790" t="s">
        <v>26378</v>
      </c>
      <c r="F8790" t="s">
        <v>16</v>
      </c>
    </row>
    <row r="8791" spans="1:6" x14ac:dyDescent="0.2">
      <c r="A8791" t="s">
        <v>26379</v>
      </c>
      <c r="B8791" t="s">
        <v>26380</v>
      </c>
      <c r="C8791" s="2">
        <v>404226</v>
      </c>
      <c r="D8791" t="s">
        <v>16</v>
      </c>
      <c r="E8791" t="s">
        <v>26381</v>
      </c>
      <c r="F8791" t="s">
        <v>16</v>
      </c>
    </row>
    <row r="8792" spans="1:6" x14ac:dyDescent="0.2">
      <c r="A8792" t="s">
        <v>26382</v>
      </c>
      <c r="B8792" t="s">
        <v>26383</v>
      </c>
      <c r="C8792" s="2">
        <v>82256</v>
      </c>
      <c r="D8792" t="s">
        <v>16</v>
      </c>
      <c r="E8792" t="s">
        <v>26384</v>
      </c>
      <c r="F8792" t="s">
        <v>16</v>
      </c>
    </row>
    <row r="8793" spans="1:6" x14ac:dyDescent="0.2">
      <c r="A8793" t="s">
        <v>26385</v>
      </c>
      <c r="B8793" t="s">
        <v>26386</v>
      </c>
      <c r="C8793" s="2">
        <v>226219</v>
      </c>
      <c r="D8793" t="s">
        <v>16</v>
      </c>
      <c r="E8793" t="s">
        <v>26387</v>
      </c>
      <c r="F8793" t="s">
        <v>16</v>
      </c>
    </row>
    <row r="8794" spans="1:6" x14ac:dyDescent="0.2">
      <c r="A8794" t="s">
        <v>26388</v>
      </c>
      <c r="B8794" t="s">
        <v>26389</v>
      </c>
      <c r="C8794" s="2">
        <v>1967</v>
      </c>
      <c r="D8794" t="s">
        <v>16</v>
      </c>
      <c r="E8794" t="s">
        <v>26390</v>
      </c>
      <c r="F8794" t="s">
        <v>16</v>
      </c>
    </row>
    <row r="8795" spans="1:6" x14ac:dyDescent="0.2">
      <c r="A8795" t="s">
        <v>26391</v>
      </c>
      <c r="B8795" t="s">
        <v>26392</v>
      </c>
      <c r="C8795" s="2">
        <v>131282</v>
      </c>
      <c r="D8795" t="s">
        <v>16</v>
      </c>
      <c r="E8795" t="s">
        <v>26393</v>
      </c>
      <c r="F8795" t="s">
        <v>16</v>
      </c>
    </row>
    <row r="8796" spans="1:6" x14ac:dyDescent="0.2">
      <c r="A8796" t="s">
        <v>26394</v>
      </c>
      <c r="B8796" t="s">
        <v>26395</v>
      </c>
      <c r="C8796" s="2">
        <v>8586</v>
      </c>
      <c r="D8796" t="s">
        <v>16</v>
      </c>
      <c r="E8796" t="s">
        <v>26396</v>
      </c>
      <c r="F8796" t="s">
        <v>16</v>
      </c>
    </row>
    <row r="8797" spans="1:6" x14ac:dyDescent="0.2">
      <c r="A8797" t="s">
        <v>26397</v>
      </c>
      <c r="B8797" t="s">
        <v>26398</v>
      </c>
      <c r="C8797" s="2">
        <v>34836</v>
      </c>
      <c r="D8797" t="s">
        <v>16</v>
      </c>
      <c r="E8797" t="s">
        <v>26399</v>
      </c>
      <c r="F8797" t="s">
        <v>16</v>
      </c>
    </row>
    <row r="8798" spans="1:6" x14ac:dyDescent="0.2">
      <c r="A8798" t="s">
        <v>26400</v>
      </c>
      <c r="B8798" t="s">
        <v>26401</v>
      </c>
      <c r="C8798" s="2">
        <v>369532</v>
      </c>
      <c r="D8798" t="s">
        <v>16</v>
      </c>
      <c r="E8798" t="s">
        <v>26402</v>
      </c>
      <c r="F8798" t="s">
        <v>16</v>
      </c>
    </row>
    <row r="8799" spans="1:6" x14ac:dyDescent="0.2">
      <c r="A8799" t="s">
        <v>26403</v>
      </c>
      <c r="B8799" t="s">
        <v>26404</v>
      </c>
      <c r="C8799" s="2">
        <v>92283</v>
      </c>
      <c r="D8799" t="s">
        <v>16</v>
      </c>
      <c r="E8799" t="s">
        <v>26405</v>
      </c>
      <c r="F8799" t="s">
        <v>16</v>
      </c>
    </row>
    <row r="8800" spans="1:6" x14ac:dyDescent="0.2">
      <c r="A8800" t="s">
        <v>26406</v>
      </c>
      <c r="B8800" t="s">
        <v>26407</v>
      </c>
      <c r="C8800" s="2">
        <v>249472</v>
      </c>
      <c r="D8800" t="s">
        <v>16</v>
      </c>
      <c r="E8800" t="s">
        <v>26408</v>
      </c>
      <c r="F8800" t="s">
        <v>16</v>
      </c>
    </row>
    <row r="8801" spans="1:6" x14ac:dyDescent="0.2">
      <c r="A8801" t="s">
        <v>26409</v>
      </c>
      <c r="B8801" t="s">
        <v>26410</v>
      </c>
      <c r="C8801" s="2">
        <v>123219</v>
      </c>
      <c r="D8801" t="s">
        <v>16</v>
      </c>
      <c r="E8801" t="s">
        <v>26411</v>
      </c>
      <c r="F8801" t="s">
        <v>16</v>
      </c>
    </row>
    <row r="8802" spans="1:6" x14ac:dyDescent="0.2">
      <c r="A8802" t="s">
        <v>26412</v>
      </c>
      <c r="B8802" t="s">
        <v>26413</v>
      </c>
      <c r="C8802" s="2">
        <v>527284</v>
      </c>
      <c r="D8802" t="s">
        <v>16</v>
      </c>
      <c r="E8802" t="s">
        <v>26414</v>
      </c>
      <c r="F8802" t="s">
        <v>16</v>
      </c>
    </row>
    <row r="8803" spans="1:6" x14ac:dyDescent="0.2">
      <c r="A8803" t="s">
        <v>26415</v>
      </c>
      <c r="B8803" t="s">
        <v>26416</v>
      </c>
      <c r="C8803" s="2">
        <v>152520</v>
      </c>
      <c r="D8803" t="s">
        <v>16</v>
      </c>
      <c r="E8803" t="s">
        <v>26417</v>
      </c>
      <c r="F8803" t="s">
        <v>16</v>
      </c>
    </row>
    <row r="8804" spans="1:6" x14ac:dyDescent="0.2">
      <c r="A8804" t="s">
        <v>26418</v>
      </c>
      <c r="B8804" t="s">
        <v>26419</v>
      </c>
      <c r="C8804" s="2">
        <v>105370</v>
      </c>
      <c r="D8804" t="s">
        <v>16</v>
      </c>
      <c r="E8804" t="s">
        <v>26420</v>
      </c>
      <c r="F8804" t="s">
        <v>16</v>
      </c>
    </row>
    <row r="8805" spans="1:6" x14ac:dyDescent="0.2">
      <c r="A8805" t="s">
        <v>26421</v>
      </c>
      <c r="B8805" t="s">
        <v>26422</v>
      </c>
      <c r="C8805" s="2">
        <v>242736</v>
      </c>
      <c r="D8805" t="s">
        <v>16</v>
      </c>
      <c r="E8805" t="s">
        <v>26423</v>
      </c>
      <c r="F8805" t="s">
        <v>16</v>
      </c>
    </row>
    <row r="8806" spans="1:6" x14ac:dyDescent="0.2">
      <c r="A8806" t="s">
        <v>26424</v>
      </c>
      <c r="B8806" t="s">
        <v>26425</v>
      </c>
      <c r="C8806" s="2">
        <v>3487</v>
      </c>
      <c r="D8806" t="s">
        <v>16</v>
      </c>
      <c r="E8806" t="s">
        <v>26426</v>
      </c>
      <c r="F8806" t="s">
        <v>16</v>
      </c>
    </row>
    <row r="8807" spans="1:6" x14ac:dyDescent="0.2">
      <c r="A8807" t="s">
        <v>26427</v>
      </c>
      <c r="B8807" t="s">
        <v>26428</v>
      </c>
      <c r="C8807" s="2">
        <v>91651</v>
      </c>
      <c r="D8807" t="s">
        <v>16</v>
      </c>
      <c r="E8807" t="s">
        <v>26429</v>
      </c>
      <c r="F8807" t="s">
        <v>16</v>
      </c>
    </row>
    <row r="8808" spans="1:6" x14ac:dyDescent="0.2">
      <c r="A8808" t="s">
        <v>26430</v>
      </c>
      <c r="B8808" t="s">
        <v>26431</v>
      </c>
      <c r="C8808" s="2">
        <v>35413</v>
      </c>
      <c r="D8808" t="s">
        <v>16</v>
      </c>
      <c r="E8808" t="s">
        <v>26432</v>
      </c>
      <c r="F8808" t="s">
        <v>16</v>
      </c>
    </row>
    <row r="8809" spans="1:6" x14ac:dyDescent="0.2">
      <c r="A8809" t="s">
        <v>26433</v>
      </c>
      <c r="B8809" t="s">
        <v>26434</v>
      </c>
      <c r="C8809" s="2">
        <v>318064</v>
      </c>
      <c r="D8809" t="s">
        <v>16</v>
      </c>
      <c r="E8809" t="s">
        <v>26435</v>
      </c>
      <c r="F8809" t="s">
        <v>16</v>
      </c>
    </row>
    <row r="8810" spans="1:6" x14ac:dyDescent="0.2">
      <c r="A8810" t="s">
        <v>26436</v>
      </c>
      <c r="B8810" t="s">
        <v>26437</v>
      </c>
      <c r="C8810" s="2">
        <v>607078</v>
      </c>
      <c r="D8810" t="s">
        <v>16</v>
      </c>
      <c r="E8810" t="s">
        <v>26438</v>
      </c>
      <c r="F8810" t="s">
        <v>16</v>
      </c>
    </row>
    <row r="8811" spans="1:6" x14ac:dyDescent="0.2">
      <c r="A8811" t="s">
        <v>26439</v>
      </c>
      <c r="B8811" t="s">
        <v>26440</v>
      </c>
      <c r="C8811" s="2">
        <v>144334</v>
      </c>
      <c r="D8811" t="s">
        <v>16</v>
      </c>
      <c r="E8811" t="s">
        <v>26441</v>
      </c>
      <c r="F8811" t="s">
        <v>16</v>
      </c>
    </row>
    <row r="8812" spans="1:6" x14ac:dyDescent="0.2">
      <c r="A8812" t="s">
        <v>26442</v>
      </c>
      <c r="B8812" t="s">
        <v>26443</v>
      </c>
      <c r="C8812" s="2">
        <v>570930</v>
      </c>
      <c r="D8812" t="s">
        <v>16</v>
      </c>
      <c r="E8812" t="s">
        <v>26444</v>
      </c>
      <c r="F8812" t="s">
        <v>16</v>
      </c>
    </row>
    <row r="8813" spans="1:6" x14ac:dyDescent="0.2">
      <c r="A8813" t="s">
        <v>26445</v>
      </c>
      <c r="B8813" t="s">
        <v>26446</v>
      </c>
      <c r="C8813" s="2">
        <v>66133</v>
      </c>
      <c r="D8813" t="s">
        <v>16</v>
      </c>
      <c r="E8813" t="s">
        <v>26447</v>
      </c>
      <c r="F8813" t="s">
        <v>16</v>
      </c>
    </row>
    <row r="8814" spans="1:6" x14ac:dyDescent="0.2">
      <c r="A8814" t="s">
        <v>26448</v>
      </c>
      <c r="B8814" t="s">
        <v>26449</v>
      </c>
      <c r="C8814" s="2">
        <v>35532</v>
      </c>
      <c r="D8814" t="s">
        <v>16</v>
      </c>
      <c r="E8814" t="s">
        <v>26450</v>
      </c>
      <c r="F8814" t="s">
        <v>16</v>
      </c>
    </row>
    <row r="8815" spans="1:6" x14ac:dyDescent="0.2">
      <c r="A8815" t="s">
        <v>26451</v>
      </c>
      <c r="B8815" t="s">
        <v>26452</v>
      </c>
      <c r="C8815" s="2">
        <v>18203</v>
      </c>
      <c r="D8815" t="s">
        <v>16</v>
      </c>
      <c r="E8815" t="s">
        <v>26453</v>
      </c>
      <c r="F8815" t="s">
        <v>16</v>
      </c>
    </row>
    <row r="8816" spans="1:6" x14ac:dyDescent="0.2">
      <c r="A8816" t="s">
        <v>26454</v>
      </c>
      <c r="B8816" t="s">
        <v>26455</v>
      </c>
      <c r="C8816" s="2">
        <v>3309</v>
      </c>
      <c r="D8816" t="s">
        <v>16</v>
      </c>
      <c r="E8816" t="s">
        <v>26456</v>
      </c>
      <c r="F8816" t="s">
        <v>16</v>
      </c>
    </row>
    <row r="8817" spans="1:6" x14ac:dyDescent="0.2">
      <c r="A8817" t="s">
        <v>26457</v>
      </c>
      <c r="B8817" t="s">
        <v>26458</v>
      </c>
      <c r="C8817" s="2">
        <v>244480</v>
      </c>
      <c r="D8817" t="s">
        <v>16</v>
      </c>
      <c r="E8817" t="s">
        <v>26459</v>
      </c>
      <c r="F8817" t="s">
        <v>16</v>
      </c>
    </row>
    <row r="8818" spans="1:6" x14ac:dyDescent="0.2">
      <c r="A8818" t="s">
        <v>26460</v>
      </c>
      <c r="B8818" t="s">
        <v>26461</v>
      </c>
      <c r="C8818" s="2">
        <v>78350</v>
      </c>
      <c r="D8818" t="s">
        <v>16</v>
      </c>
      <c r="E8818" t="s">
        <v>26462</v>
      </c>
      <c r="F8818" t="s">
        <v>16</v>
      </c>
    </row>
    <row r="8819" spans="1:6" x14ac:dyDescent="0.2">
      <c r="A8819" t="s">
        <v>26463</v>
      </c>
      <c r="B8819" t="s">
        <v>26464</v>
      </c>
      <c r="C8819" s="2">
        <v>461509</v>
      </c>
      <c r="D8819" t="s">
        <v>16</v>
      </c>
      <c r="E8819" t="s">
        <v>26465</v>
      </c>
      <c r="F8819" t="s">
        <v>16</v>
      </c>
    </row>
    <row r="8820" spans="1:6" x14ac:dyDescent="0.2">
      <c r="A8820" t="s">
        <v>26466</v>
      </c>
      <c r="B8820" t="s">
        <v>26467</v>
      </c>
      <c r="C8820" s="2">
        <v>139708</v>
      </c>
      <c r="D8820" t="s">
        <v>16</v>
      </c>
      <c r="E8820" t="s">
        <v>26468</v>
      </c>
      <c r="F8820" t="s">
        <v>16</v>
      </c>
    </row>
    <row r="8821" spans="1:6" x14ac:dyDescent="0.2">
      <c r="A8821" t="s">
        <v>26469</v>
      </c>
      <c r="B8821" t="s">
        <v>26470</v>
      </c>
      <c r="C8821" s="2">
        <v>881076</v>
      </c>
      <c r="D8821" t="s">
        <v>16</v>
      </c>
      <c r="E8821" t="s">
        <v>26471</v>
      </c>
      <c r="F8821" t="s">
        <v>16</v>
      </c>
    </row>
    <row r="8822" spans="1:6" x14ac:dyDescent="0.2">
      <c r="A8822" t="s">
        <v>26472</v>
      </c>
      <c r="B8822" t="s">
        <v>26473</v>
      </c>
      <c r="C8822" s="2">
        <v>110588</v>
      </c>
      <c r="D8822" t="s">
        <v>16</v>
      </c>
      <c r="E8822" t="s">
        <v>26474</v>
      </c>
      <c r="F8822" t="s">
        <v>16</v>
      </c>
    </row>
    <row r="8823" spans="1:6" x14ac:dyDescent="0.2">
      <c r="A8823" t="s">
        <v>26475</v>
      </c>
      <c r="B8823" t="s">
        <v>26476</v>
      </c>
      <c r="C8823" s="2">
        <v>52769</v>
      </c>
      <c r="D8823" t="s">
        <v>16</v>
      </c>
      <c r="E8823" t="s">
        <v>26477</v>
      </c>
      <c r="F8823" t="s">
        <v>16</v>
      </c>
    </row>
    <row r="8824" spans="1:6" x14ac:dyDescent="0.2">
      <c r="A8824" t="s">
        <v>26478</v>
      </c>
      <c r="B8824" t="s">
        <v>26479</v>
      </c>
      <c r="C8824" s="2">
        <v>82024</v>
      </c>
      <c r="D8824" t="s">
        <v>16</v>
      </c>
      <c r="E8824" t="s">
        <v>26480</v>
      </c>
      <c r="F8824" t="s">
        <v>16</v>
      </c>
    </row>
    <row r="8825" spans="1:6" x14ac:dyDescent="0.2">
      <c r="A8825" t="s">
        <v>26481</v>
      </c>
      <c r="B8825" t="s">
        <v>26482</v>
      </c>
      <c r="C8825" s="2">
        <v>62097</v>
      </c>
      <c r="D8825" t="s">
        <v>16</v>
      </c>
      <c r="E8825" t="s">
        <v>26483</v>
      </c>
      <c r="F8825" t="s">
        <v>16</v>
      </c>
    </row>
    <row r="8826" spans="1:6" x14ac:dyDescent="0.2">
      <c r="A8826" t="s">
        <v>26484</v>
      </c>
      <c r="B8826" t="s">
        <v>26485</v>
      </c>
      <c r="C8826" s="2">
        <v>87222</v>
      </c>
      <c r="D8826" t="s">
        <v>16</v>
      </c>
      <c r="E8826" t="s">
        <v>26486</v>
      </c>
      <c r="F8826" t="s">
        <v>16</v>
      </c>
    </row>
    <row r="8827" spans="1:6" x14ac:dyDescent="0.2">
      <c r="A8827" t="s">
        <v>26487</v>
      </c>
      <c r="B8827" t="s">
        <v>26488</v>
      </c>
      <c r="C8827" s="2">
        <v>1276</v>
      </c>
      <c r="D8827" t="s">
        <v>16</v>
      </c>
      <c r="E8827" t="s">
        <v>26489</v>
      </c>
      <c r="F8827" t="s">
        <v>16</v>
      </c>
    </row>
    <row r="8828" spans="1:6" x14ac:dyDescent="0.2">
      <c r="A8828" t="s">
        <v>26490</v>
      </c>
      <c r="B8828" t="s">
        <v>26491</v>
      </c>
      <c r="C8828" s="2">
        <v>66959</v>
      </c>
      <c r="D8828" t="s">
        <v>16</v>
      </c>
      <c r="E8828" t="s">
        <v>26492</v>
      </c>
      <c r="F8828" t="s">
        <v>16</v>
      </c>
    </row>
    <row r="8829" spans="1:6" x14ac:dyDescent="0.2">
      <c r="A8829" t="s">
        <v>26493</v>
      </c>
      <c r="B8829" t="s">
        <v>26494</v>
      </c>
      <c r="C8829" s="2">
        <v>201942</v>
      </c>
      <c r="D8829" t="s">
        <v>16</v>
      </c>
      <c r="E8829" t="s">
        <v>26495</v>
      </c>
      <c r="F8829" t="s">
        <v>16</v>
      </c>
    </row>
    <row r="8830" spans="1:6" x14ac:dyDescent="0.2">
      <c r="A8830" t="s">
        <v>26496</v>
      </c>
      <c r="B8830" t="s">
        <v>26497</v>
      </c>
      <c r="C8830" s="2">
        <v>34065</v>
      </c>
      <c r="D8830" t="s">
        <v>16</v>
      </c>
      <c r="E8830" t="s">
        <v>26498</v>
      </c>
      <c r="F8830" t="s">
        <v>16</v>
      </c>
    </row>
    <row r="8831" spans="1:6" x14ac:dyDescent="0.2">
      <c r="A8831" t="s">
        <v>26499</v>
      </c>
      <c r="B8831" t="s">
        <v>26500</v>
      </c>
      <c r="C8831" s="2">
        <v>53691</v>
      </c>
      <c r="D8831" t="s">
        <v>16</v>
      </c>
      <c r="E8831" t="s">
        <v>26501</v>
      </c>
      <c r="F8831" t="s">
        <v>16</v>
      </c>
    </row>
    <row r="8832" spans="1:6" x14ac:dyDescent="0.2">
      <c r="A8832" t="s">
        <v>26502</v>
      </c>
      <c r="B8832" t="s">
        <v>26503</v>
      </c>
      <c r="C8832" s="2">
        <v>40808</v>
      </c>
      <c r="D8832" t="s">
        <v>16</v>
      </c>
      <c r="E8832" t="s">
        <v>26504</v>
      </c>
      <c r="F8832" t="s">
        <v>16</v>
      </c>
    </row>
    <row r="8833" spans="1:6" x14ac:dyDescent="0.2">
      <c r="A8833" t="s">
        <v>26505</v>
      </c>
      <c r="B8833" t="s">
        <v>26506</v>
      </c>
      <c r="C8833" s="2">
        <v>90018</v>
      </c>
      <c r="D8833" t="s">
        <v>16</v>
      </c>
      <c r="E8833" t="s">
        <v>26507</v>
      </c>
      <c r="F8833" t="s">
        <v>16</v>
      </c>
    </row>
    <row r="8834" spans="1:6" x14ac:dyDescent="0.2">
      <c r="A8834" t="s">
        <v>26508</v>
      </c>
      <c r="B8834" t="s">
        <v>26509</v>
      </c>
      <c r="C8834" s="2">
        <v>53635</v>
      </c>
      <c r="D8834" t="s">
        <v>16</v>
      </c>
      <c r="E8834" t="s">
        <v>26510</v>
      </c>
      <c r="F8834" t="s">
        <v>16</v>
      </c>
    </row>
    <row r="8835" spans="1:6" x14ac:dyDescent="0.2">
      <c r="A8835" t="s">
        <v>26511</v>
      </c>
      <c r="B8835" t="s">
        <v>26512</v>
      </c>
      <c r="C8835" s="2">
        <v>20301</v>
      </c>
      <c r="D8835" t="s">
        <v>16</v>
      </c>
      <c r="E8835" t="s">
        <v>26513</v>
      </c>
      <c r="F8835" t="s">
        <v>16</v>
      </c>
    </row>
    <row r="8836" spans="1:6" x14ac:dyDescent="0.2">
      <c r="A8836" t="s">
        <v>26514</v>
      </c>
      <c r="B8836" t="s">
        <v>26515</v>
      </c>
      <c r="C8836" s="2">
        <v>32479</v>
      </c>
      <c r="D8836" t="s">
        <v>16</v>
      </c>
      <c r="E8836" t="s">
        <v>26516</v>
      </c>
      <c r="F8836" t="s">
        <v>16</v>
      </c>
    </row>
    <row r="8837" spans="1:6" x14ac:dyDescent="0.2">
      <c r="A8837" t="s">
        <v>26517</v>
      </c>
      <c r="B8837" t="s">
        <v>26518</v>
      </c>
      <c r="C8837" s="2">
        <v>1565</v>
      </c>
      <c r="D8837" t="s">
        <v>16</v>
      </c>
      <c r="E8837" t="s">
        <v>26519</v>
      </c>
      <c r="F8837" t="s">
        <v>16</v>
      </c>
    </row>
    <row r="8838" spans="1:6" x14ac:dyDescent="0.2">
      <c r="A8838" t="s">
        <v>26520</v>
      </c>
      <c r="B8838" t="s">
        <v>26521</v>
      </c>
      <c r="C8838" s="2">
        <v>464957</v>
      </c>
      <c r="D8838" t="s">
        <v>16</v>
      </c>
      <c r="E8838" t="s">
        <v>26522</v>
      </c>
      <c r="F8838" t="s">
        <v>16</v>
      </c>
    </row>
    <row r="8839" spans="1:6" x14ac:dyDescent="0.2">
      <c r="A8839" t="s">
        <v>26523</v>
      </c>
      <c r="B8839" t="s">
        <v>26524</v>
      </c>
      <c r="C8839" s="2">
        <v>108847</v>
      </c>
      <c r="D8839" t="s">
        <v>16</v>
      </c>
      <c r="E8839" t="s">
        <v>26525</v>
      </c>
      <c r="F8839" t="s">
        <v>16</v>
      </c>
    </row>
    <row r="8840" spans="1:6" x14ac:dyDescent="0.2">
      <c r="A8840" t="s">
        <v>26526</v>
      </c>
      <c r="B8840" t="s">
        <v>26527</v>
      </c>
      <c r="C8840" s="2">
        <v>126298</v>
      </c>
      <c r="D8840" t="s">
        <v>16</v>
      </c>
      <c r="E8840" t="s">
        <v>26528</v>
      </c>
      <c r="F8840" t="s">
        <v>16</v>
      </c>
    </row>
    <row r="8841" spans="1:6" x14ac:dyDescent="0.2">
      <c r="A8841" t="s">
        <v>26529</v>
      </c>
      <c r="B8841" t="s">
        <v>26530</v>
      </c>
      <c r="C8841" s="2">
        <v>60288</v>
      </c>
      <c r="D8841" t="s">
        <v>16</v>
      </c>
      <c r="E8841" t="s">
        <v>26531</v>
      </c>
      <c r="F8841" t="s">
        <v>16</v>
      </c>
    </row>
    <row r="8842" spans="1:6" x14ac:dyDescent="0.2">
      <c r="A8842" t="s">
        <v>26532</v>
      </c>
      <c r="B8842" t="s">
        <v>26533</v>
      </c>
      <c r="C8842" s="2">
        <v>103598</v>
      </c>
      <c r="D8842" t="s">
        <v>16</v>
      </c>
      <c r="E8842" t="s">
        <v>26534</v>
      </c>
      <c r="F8842" t="s">
        <v>16</v>
      </c>
    </row>
    <row r="8843" spans="1:6" x14ac:dyDescent="0.2">
      <c r="A8843" t="s">
        <v>26535</v>
      </c>
      <c r="B8843" t="s">
        <v>26536</v>
      </c>
      <c r="C8843" s="2">
        <v>19838</v>
      </c>
      <c r="D8843" t="s">
        <v>16</v>
      </c>
      <c r="E8843" t="s">
        <v>26537</v>
      </c>
      <c r="F8843" t="s">
        <v>16</v>
      </c>
    </row>
    <row r="8844" spans="1:6" x14ac:dyDescent="0.2">
      <c r="A8844" t="s">
        <v>26538</v>
      </c>
      <c r="B8844" t="s">
        <v>26539</v>
      </c>
      <c r="C8844" s="2">
        <v>91631</v>
      </c>
      <c r="D8844" t="s">
        <v>16</v>
      </c>
      <c r="E8844" t="s">
        <v>26540</v>
      </c>
      <c r="F8844" t="s">
        <v>16</v>
      </c>
    </row>
    <row r="8845" spans="1:6" x14ac:dyDescent="0.2">
      <c r="A8845" t="s">
        <v>26541</v>
      </c>
      <c r="B8845" t="s">
        <v>26542</v>
      </c>
      <c r="C8845" s="2">
        <v>53353</v>
      </c>
      <c r="D8845" t="s">
        <v>16</v>
      </c>
      <c r="E8845" t="s">
        <v>26543</v>
      </c>
      <c r="F8845" t="s">
        <v>16</v>
      </c>
    </row>
    <row r="8846" spans="1:6" x14ac:dyDescent="0.2">
      <c r="A8846" t="s">
        <v>26544</v>
      </c>
      <c r="B8846" t="s">
        <v>26545</v>
      </c>
      <c r="C8846" s="2">
        <v>78110</v>
      </c>
      <c r="D8846" t="s">
        <v>16</v>
      </c>
      <c r="E8846" t="s">
        <v>26546</v>
      </c>
      <c r="F8846" t="s">
        <v>16</v>
      </c>
    </row>
    <row r="8847" spans="1:6" x14ac:dyDescent="0.2">
      <c r="A8847" t="s">
        <v>26547</v>
      </c>
      <c r="B8847" t="s">
        <v>26548</v>
      </c>
      <c r="C8847" s="2">
        <v>330749</v>
      </c>
      <c r="D8847" t="s">
        <v>16</v>
      </c>
      <c r="E8847" t="s">
        <v>26549</v>
      </c>
      <c r="F8847" t="s">
        <v>16</v>
      </c>
    </row>
    <row r="8848" spans="1:6" x14ac:dyDescent="0.2">
      <c r="A8848" t="s">
        <v>26550</v>
      </c>
      <c r="B8848" t="s">
        <v>26551</v>
      </c>
      <c r="C8848" s="2">
        <v>187443</v>
      </c>
      <c r="D8848" t="s">
        <v>16</v>
      </c>
      <c r="E8848" t="s">
        <v>26552</v>
      </c>
      <c r="F8848" t="s">
        <v>16</v>
      </c>
    </row>
    <row r="8849" spans="1:6" x14ac:dyDescent="0.2">
      <c r="A8849" t="s">
        <v>26553</v>
      </c>
      <c r="B8849" t="s">
        <v>26554</v>
      </c>
      <c r="C8849" s="2">
        <v>68738</v>
      </c>
      <c r="D8849" t="s">
        <v>16</v>
      </c>
      <c r="E8849" t="s">
        <v>26555</v>
      </c>
      <c r="F8849" t="s">
        <v>16</v>
      </c>
    </row>
    <row r="8850" spans="1:6" x14ac:dyDescent="0.2">
      <c r="A8850" t="s">
        <v>26556</v>
      </c>
      <c r="B8850" t="s">
        <v>26557</v>
      </c>
      <c r="C8850" s="2">
        <v>161461</v>
      </c>
      <c r="D8850" t="s">
        <v>16</v>
      </c>
      <c r="E8850" t="s">
        <v>26558</v>
      </c>
      <c r="F8850" t="s">
        <v>16</v>
      </c>
    </row>
    <row r="8851" spans="1:6" x14ac:dyDescent="0.2">
      <c r="A8851" t="s">
        <v>26559</v>
      </c>
      <c r="B8851" t="s">
        <v>26560</v>
      </c>
      <c r="C8851" s="2">
        <v>236855</v>
      </c>
      <c r="D8851" t="s">
        <v>16</v>
      </c>
      <c r="E8851" t="s">
        <v>26561</v>
      </c>
      <c r="F8851" t="s">
        <v>16</v>
      </c>
    </row>
    <row r="8852" spans="1:6" x14ac:dyDescent="0.2">
      <c r="A8852" t="s">
        <v>26562</v>
      </c>
      <c r="B8852" t="s">
        <v>26563</v>
      </c>
      <c r="C8852" s="2">
        <v>269972</v>
      </c>
      <c r="D8852" t="s">
        <v>16</v>
      </c>
      <c r="E8852" t="s">
        <v>26564</v>
      </c>
      <c r="F8852" t="s">
        <v>16</v>
      </c>
    </row>
    <row r="8853" spans="1:6" x14ac:dyDescent="0.2">
      <c r="A8853" t="s">
        <v>26565</v>
      </c>
      <c r="B8853" t="s">
        <v>26566</v>
      </c>
      <c r="C8853" s="2">
        <v>233991</v>
      </c>
      <c r="D8853" t="s">
        <v>16</v>
      </c>
      <c r="E8853" t="s">
        <v>26567</v>
      </c>
      <c r="F8853" t="s">
        <v>16</v>
      </c>
    </row>
    <row r="8854" spans="1:6" x14ac:dyDescent="0.2">
      <c r="A8854" t="s">
        <v>26568</v>
      </c>
      <c r="B8854" t="s">
        <v>26569</v>
      </c>
      <c r="C8854" s="2">
        <v>294139</v>
      </c>
      <c r="D8854" t="s">
        <v>16</v>
      </c>
      <c r="E8854" t="s">
        <v>26570</v>
      </c>
      <c r="F8854" t="s">
        <v>16</v>
      </c>
    </row>
    <row r="8855" spans="1:6" x14ac:dyDescent="0.2">
      <c r="A8855" t="s">
        <v>26571</v>
      </c>
      <c r="B8855" t="s">
        <v>26572</v>
      </c>
      <c r="C8855" s="2">
        <v>662296</v>
      </c>
      <c r="D8855" t="s">
        <v>16</v>
      </c>
      <c r="E8855" t="s">
        <v>26573</v>
      </c>
      <c r="F8855" t="s">
        <v>16</v>
      </c>
    </row>
    <row r="8856" spans="1:6" x14ac:dyDescent="0.2">
      <c r="A8856" t="s">
        <v>26574</v>
      </c>
      <c r="B8856" t="s">
        <v>26575</v>
      </c>
      <c r="C8856" s="2">
        <v>1017</v>
      </c>
      <c r="D8856" t="s">
        <v>16</v>
      </c>
      <c r="E8856" t="s">
        <v>26576</v>
      </c>
      <c r="F8856" t="s">
        <v>16</v>
      </c>
    </row>
    <row r="8857" spans="1:6" x14ac:dyDescent="0.2">
      <c r="A8857" t="s">
        <v>26577</v>
      </c>
      <c r="B8857" t="s">
        <v>26578</v>
      </c>
      <c r="C8857" s="2">
        <v>1208</v>
      </c>
      <c r="D8857" t="s">
        <v>16</v>
      </c>
      <c r="E8857" t="s">
        <v>26579</v>
      </c>
      <c r="F8857" t="s">
        <v>16</v>
      </c>
    </row>
    <row r="8858" spans="1:6" x14ac:dyDescent="0.2">
      <c r="A8858" t="s">
        <v>26580</v>
      </c>
      <c r="B8858" t="s">
        <v>26581</v>
      </c>
      <c r="C8858" s="2">
        <v>1019</v>
      </c>
      <c r="D8858" t="s">
        <v>16</v>
      </c>
      <c r="E8858" t="s">
        <v>26582</v>
      </c>
      <c r="F8858" t="s">
        <v>16</v>
      </c>
    </row>
    <row r="8859" spans="1:6" x14ac:dyDescent="0.2">
      <c r="A8859" t="s">
        <v>26583</v>
      </c>
      <c r="B8859" t="s">
        <v>26584</v>
      </c>
      <c r="C8859" s="2">
        <v>82031</v>
      </c>
      <c r="D8859" t="s">
        <v>16</v>
      </c>
      <c r="E8859" t="s">
        <v>26585</v>
      </c>
      <c r="F8859" t="s">
        <v>16</v>
      </c>
    </row>
    <row r="8860" spans="1:6" x14ac:dyDescent="0.2">
      <c r="A8860" t="s">
        <v>26586</v>
      </c>
      <c r="B8860" t="s">
        <v>26587</v>
      </c>
      <c r="C8860" s="2">
        <v>9632</v>
      </c>
      <c r="D8860" t="s">
        <v>16</v>
      </c>
      <c r="E8860" t="s">
        <v>26588</v>
      </c>
      <c r="F8860" t="s">
        <v>16</v>
      </c>
    </row>
    <row r="8861" spans="1:6" x14ac:dyDescent="0.2">
      <c r="A8861" t="s">
        <v>26589</v>
      </c>
      <c r="B8861" t="s">
        <v>26590</v>
      </c>
      <c r="C8861" s="2">
        <v>142734</v>
      </c>
      <c r="D8861" t="s">
        <v>16</v>
      </c>
      <c r="E8861" t="s">
        <v>26591</v>
      </c>
      <c r="F8861" t="s">
        <v>16</v>
      </c>
    </row>
    <row r="8862" spans="1:6" x14ac:dyDescent="0.2">
      <c r="A8862" t="s">
        <v>26592</v>
      </c>
      <c r="B8862" t="s">
        <v>26593</v>
      </c>
      <c r="C8862" s="2">
        <v>1097</v>
      </c>
      <c r="D8862" t="s">
        <v>16</v>
      </c>
      <c r="E8862" t="s">
        <v>26594</v>
      </c>
      <c r="F8862" t="s">
        <v>16</v>
      </c>
    </row>
    <row r="8863" spans="1:6" x14ac:dyDescent="0.2">
      <c r="A8863" t="s">
        <v>26595</v>
      </c>
      <c r="B8863" t="s">
        <v>26596</v>
      </c>
      <c r="C8863" s="2">
        <v>82969</v>
      </c>
      <c r="D8863" t="s">
        <v>16</v>
      </c>
      <c r="E8863" t="s">
        <v>26597</v>
      </c>
      <c r="F8863" t="s">
        <v>16</v>
      </c>
    </row>
    <row r="8864" spans="1:6" x14ac:dyDescent="0.2">
      <c r="A8864" t="s">
        <v>26598</v>
      </c>
      <c r="B8864" t="s">
        <v>26599</v>
      </c>
      <c r="C8864" s="2">
        <v>9305</v>
      </c>
      <c r="D8864" t="s">
        <v>16</v>
      </c>
      <c r="E8864" t="s">
        <v>26600</v>
      </c>
      <c r="F8864" t="s">
        <v>16</v>
      </c>
    </row>
    <row r="8865" spans="1:6" x14ac:dyDescent="0.2">
      <c r="A8865" t="s">
        <v>26601</v>
      </c>
      <c r="B8865" t="s">
        <v>26602</v>
      </c>
      <c r="C8865" s="2">
        <v>15409</v>
      </c>
      <c r="D8865" t="s">
        <v>16</v>
      </c>
      <c r="E8865" t="s">
        <v>26603</v>
      </c>
      <c r="F8865" t="s">
        <v>16</v>
      </c>
    </row>
    <row r="8866" spans="1:6" x14ac:dyDescent="0.2">
      <c r="A8866" t="s">
        <v>26604</v>
      </c>
      <c r="B8866" t="s">
        <v>26605</v>
      </c>
      <c r="C8866" s="2">
        <v>2585</v>
      </c>
      <c r="D8866" t="s">
        <v>16</v>
      </c>
      <c r="E8866" t="s">
        <v>26606</v>
      </c>
      <c r="F8866" t="s">
        <v>16</v>
      </c>
    </row>
    <row r="8867" spans="1:6" x14ac:dyDescent="0.2">
      <c r="A8867" t="s">
        <v>26607</v>
      </c>
      <c r="B8867" t="s">
        <v>26608</v>
      </c>
      <c r="C8867" s="2">
        <v>377786</v>
      </c>
      <c r="D8867" t="s">
        <v>16</v>
      </c>
      <c r="E8867" t="s">
        <v>26609</v>
      </c>
      <c r="F8867" t="s">
        <v>16</v>
      </c>
    </row>
    <row r="8868" spans="1:6" x14ac:dyDescent="0.2">
      <c r="A8868" t="s">
        <v>26610</v>
      </c>
      <c r="B8868" t="s">
        <v>26611</v>
      </c>
      <c r="C8868" s="2">
        <v>41687</v>
      </c>
      <c r="D8868" t="s">
        <v>16</v>
      </c>
      <c r="E8868" t="s">
        <v>26612</v>
      </c>
      <c r="F8868" t="s">
        <v>16</v>
      </c>
    </row>
    <row r="8869" spans="1:6" x14ac:dyDescent="0.2">
      <c r="A8869" t="s">
        <v>26613</v>
      </c>
      <c r="B8869" t="s">
        <v>26614</v>
      </c>
      <c r="C8869" s="2">
        <v>72088</v>
      </c>
      <c r="D8869" t="s">
        <v>16</v>
      </c>
      <c r="E8869" t="s">
        <v>26615</v>
      </c>
      <c r="F8869" t="s">
        <v>16</v>
      </c>
    </row>
    <row r="8870" spans="1:6" x14ac:dyDescent="0.2">
      <c r="A8870" t="s">
        <v>26616</v>
      </c>
      <c r="B8870" t="s">
        <v>26617</v>
      </c>
      <c r="C8870" s="2">
        <v>138818</v>
      </c>
      <c r="D8870" t="s">
        <v>16</v>
      </c>
      <c r="E8870" t="s">
        <v>26618</v>
      </c>
      <c r="F8870" t="s">
        <v>16</v>
      </c>
    </row>
    <row r="8871" spans="1:6" x14ac:dyDescent="0.2">
      <c r="A8871" t="s">
        <v>26619</v>
      </c>
      <c r="B8871" t="s">
        <v>26620</v>
      </c>
      <c r="C8871" s="2">
        <v>15394</v>
      </c>
      <c r="D8871" t="s">
        <v>16</v>
      </c>
      <c r="E8871" t="s">
        <v>26621</v>
      </c>
      <c r="F8871" t="s">
        <v>16</v>
      </c>
    </row>
    <row r="8872" spans="1:6" x14ac:dyDescent="0.2">
      <c r="A8872" t="s">
        <v>26622</v>
      </c>
      <c r="B8872" t="s">
        <v>26623</v>
      </c>
      <c r="C8872" s="2">
        <v>15662</v>
      </c>
      <c r="D8872" t="s">
        <v>16</v>
      </c>
      <c r="E8872" t="s">
        <v>26624</v>
      </c>
      <c r="F8872" t="s">
        <v>16</v>
      </c>
    </row>
    <row r="8873" spans="1:6" x14ac:dyDescent="0.2">
      <c r="A8873" t="s">
        <v>26625</v>
      </c>
      <c r="B8873" t="s">
        <v>26626</v>
      </c>
      <c r="C8873" s="2">
        <v>22043</v>
      </c>
      <c r="D8873" t="s">
        <v>16</v>
      </c>
      <c r="E8873" t="s">
        <v>26627</v>
      </c>
      <c r="F8873" t="s">
        <v>16</v>
      </c>
    </row>
    <row r="8874" spans="1:6" x14ac:dyDescent="0.2">
      <c r="A8874" t="s">
        <v>26628</v>
      </c>
      <c r="B8874" t="s">
        <v>26629</v>
      </c>
      <c r="C8874" s="2">
        <v>867</v>
      </c>
      <c r="D8874" t="s">
        <v>16</v>
      </c>
      <c r="E8874" t="s">
        <v>26630</v>
      </c>
      <c r="F8874" t="s">
        <v>16</v>
      </c>
    </row>
    <row r="8875" spans="1:6" x14ac:dyDescent="0.2">
      <c r="A8875" t="s">
        <v>26631</v>
      </c>
      <c r="B8875" t="s">
        <v>26632</v>
      </c>
      <c r="C8875" s="2">
        <v>288198</v>
      </c>
      <c r="D8875" t="s">
        <v>16</v>
      </c>
      <c r="E8875" t="s">
        <v>26633</v>
      </c>
      <c r="F8875" t="s">
        <v>16</v>
      </c>
    </row>
    <row r="8876" spans="1:6" x14ac:dyDescent="0.2">
      <c r="A8876" t="s">
        <v>26634</v>
      </c>
      <c r="B8876" t="s">
        <v>26635</v>
      </c>
      <c r="C8876" s="2">
        <v>281605</v>
      </c>
      <c r="D8876" t="s">
        <v>16</v>
      </c>
      <c r="E8876" t="s">
        <v>26636</v>
      </c>
      <c r="F8876" t="s">
        <v>16</v>
      </c>
    </row>
    <row r="8877" spans="1:6" x14ac:dyDescent="0.2">
      <c r="A8877" t="s">
        <v>26637</v>
      </c>
      <c r="B8877" t="s">
        <v>26638</v>
      </c>
      <c r="C8877" s="2">
        <v>856</v>
      </c>
      <c r="D8877" t="s">
        <v>16</v>
      </c>
      <c r="E8877" t="s">
        <v>26639</v>
      </c>
      <c r="F8877" t="s">
        <v>16</v>
      </c>
    </row>
    <row r="8878" spans="1:6" x14ac:dyDescent="0.2">
      <c r="A8878" t="s">
        <v>26640</v>
      </c>
      <c r="B8878" t="s">
        <v>26641</v>
      </c>
      <c r="C8878" s="2">
        <v>3287</v>
      </c>
      <c r="D8878" t="s">
        <v>16</v>
      </c>
      <c r="E8878" t="s">
        <v>26642</v>
      </c>
      <c r="F8878" t="s">
        <v>16</v>
      </c>
    </row>
    <row r="8879" spans="1:6" x14ac:dyDescent="0.2">
      <c r="A8879" t="s">
        <v>26643</v>
      </c>
      <c r="B8879" t="s">
        <v>26644</v>
      </c>
      <c r="C8879" s="2">
        <v>32868</v>
      </c>
      <c r="D8879" t="s">
        <v>16</v>
      </c>
      <c r="E8879" t="s">
        <v>26645</v>
      </c>
      <c r="F8879" t="s">
        <v>16</v>
      </c>
    </row>
    <row r="8880" spans="1:6" x14ac:dyDescent="0.2">
      <c r="A8880" t="s">
        <v>26646</v>
      </c>
      <c r="B8880" t="s">
        <v>26647</v>
      </c>
      <c r="C8880" s="2">
        <v>119197</v>
      </c>
      <c r="D8880" t="s">
        <v>16</v>
      </c>
      <c r="E8880" t="s">
        <v>26648</v>
      </c>
      <c r="F8880" t="s">
        <v>16</v>
      </c>
    </row>
    <row r="8881" spans="1:6" x14ac:dyDescent="0.2">
      <c r="A8881" t="s">
        <v>26649</v>
      </c>
      <c r="B8881" t="s">
        <v>26650</v>
      </c>
      <c r="C8881" s="2">
        <v>2146</v>
      </c>
      <c r="D8881" t="s">
        <v>16</v>
      </c>
      <c r="E8881" t="s">
        <v>26651</v>
      </c>
      <c r="F8881" t="s">
        <v>16</v>
      </c>
    </row>
    <row r="8882" spans="1:6" x14ac:dyDescent="0.2">
      <c r="A8882" t="s">
        <v>26652</v>
      </c>
      <c r="B8882" t="s">
        <v>26653</v>
      </c>
      <c r="C8882" s="2">
        <v>151227</v>
      </c>
      <c r="D8882" t="s">
        <v>16</v>
      </c>
      <c r="E8882" t="s">
        <v>26654</v>
      </c>
      <c r="F8882" t="s">
        <v>16</v>
      </c>
    </row>
    <row r="8883" spans="1:6" x14ac:dyDescent="0.2">
      <c r="A8883" t="s">
        <v>26655</v>
      </c>
      <c r="B8883" t="s">
        <v>26656</v>
      </c>
      <c r="C8883" s="2">
        <v>131606</v>
      </c>
      <c r="D8883" t="s">
        <v>16</v>
      </c>
      <c r="E8883" t="s">
        <v>26657</v>
      </c>
      <c r="F8883" t="s">
        <v>16</v>
      </c>
    </row>
    <row r="8884" spans="1:6" x14ac:dyDescent="0.2">
      <c r="A8884" t="s">
        <v>26658</v>
      </c>
      <c r="B8884" t="s">
        <v>26659</v>
      </c>
      <c r="C8884" s="2">
        <v>27455</v>
      </c>
      <c r="D8884" t="s">
        <v>16</v>
      </c>
      <c r="E8884" t="s">
        <v>26660</v>
      </c>
      <c r="F8884" t="s">
        <v>16</v>
      </c>
    </row>
    <row r="8885" spans="1:6" x14ac:dyDescent="0.2">
      <c r="A8885" t="s">
        <v>26661</v>
      </c>
      <c r="B8885" t="s">
        <v>26662</v>
      </c>
      <c r="C8885" s="2">
        <v>5162</v>
      </c>
      <c r="D8885" t="s">
        <v>16</v>
      </c>
      <c r="E8885" t="s">
        <v>26663</v>
      </c>
      <c r="F8885" t="s">
        <v>16</v>
      </c>
    </row>
    <row r="8886" spans="1:6" x14ac:dyDescent="0.2">
      <c r="A8886" t="s">
        <v>26664</v>
      </c>
      <c r="B8886" t="s">
        <v>26665</v>
      </c>
      <c r="C8886" s="2">
        <v>10245</v>
      </c>
      <c r="D8886" t="s">
        <v>16</v>
      </c>
      <c r="E8886" t="s">
        <v>26666</v>
      </c>
      <c r="F8886" t="s">
        <v>16</v>
      </c>
    </row>
    <row r="8887" spans="1:6" x14ac:dyDescent="0.2">
      <c r="A8887" t="s">
        <v>26667</v>
      </c>
      <c r="B8887" t="s">
        <v>26668</v>
      </c>
      <c r="C8887" s="2">
        <v>6825</v>
      </c>
      <c r="D8887" t="s">
        <v>16</v>
      </c>
      <c r="E8887" t="s">
        <v>26669</v>
      </c>
      <c r="F8887" t="s">
        <v>16</v>
      </c>
    </row>
    <row r="8888" spans="1:6" x14ac:dyDescent="0.2">
      <c r="A8888" t="s">
        <v>26670</v>
      </c>
      <c r="B8888" t="s">
        <v>26671</v>
      </c>
      <c r="C8888" s="2">
        <v>9309</v>
      </c>
      <c r="D8888" t="s">
        <v>16</v>
      </c>
      <c r="E8888" t="s">
        <v>26672</v>
      </c>
      <c r="F8888" t="s">
        <v>16</v>
      </c>
    </row>
    <row r="8889" spans="1:6" x14ac:dyDescent="0.2">
      <c r="A8889" t="s">
        <v>26673</v>
      </c>
      <c r="B8889" t="s">
        <v>26674</v>
      </c>
      <c r="C8889" s="2">
        <v>17755</v>
      </c>
      <c r="D8889" t="s">
        <v>16</v>
      </c>
      <c r="E8889" t="s">
        <v>26675</v>
      </c>
      <c r="F8889" t="s">
        <v>16</v>
      </c>
    </row>
    <row r="8890" spans="1:6" x14ac:dyDescent="0.2">
      <c r="A8890" t="s">
        <v>26676</v>
      </c>
      <c r="B8890" t="s">
        <v>26677</v>
      </c>
      <c r="C8890" s="2">
        <v>32176</v>
      </c>
      <c r="D8890" t="s">
        <v>16</v>
      </c>
      <c r="E8890" t="s">
        <v>26678</v>
      </c>
      <c r="F8890" t="s">
        <v>16</v>
      </c>
    </row>
    <row r="8891" spans="1:6" x14ac:dyDescent="0.2">
      <c r="A8891" t="s">
        <v>26679</v>
      </c>
      <c r="B8891" t="s">
        <v>26680</v>
      </c>
      <c r="C8891" s="2">
        <v>426977</v>
      </c>
      <c r="D8891" t="s">
        <v>16</v>
      </c>
      <c r="E8891" t="s">
        <v>26681</v>
      </c>
      <c r="F8891" t="s">
        <v>16</v>
      </c>
    </row>
    <row r="8892" spans="1:6" x14ac:dyDescent="0.2">
      <c r="A8892" t="s">
        <v>26682</v>
      </c>
      <c r="B8892" t="s">
        <v>26683</v>
      </c>
      <c r="C8892" s="2">
        <v>7469</v>
      </c>
      <c r="D8892" t="s">
        <v>16</v>
      </c>
      <c r="E8892" t="s">
        <v>26684</v>
      </c>
      <c r="F8892" t="s">
        <v>16</v>
      </c>
    </row>
    <row r="8893" spans="1:6" x14ac:dyDescent="0.2">
      <c r="A8893" t="s">
        <v>26685</v>
      </c>
      <c r="B8893" t="s">
        <v>26686</v>
      </c>
      <c r="C8893" s="2">
        <v>3083</v>
      </c>
      <c r="D8893" t="s">
        <v>16</v>
      </c>
      <c r="E8893" t="s">
        <v>26687</v>
      </c>
      <c r="F8893" t="s">
        <v>16</v>
      </c>
    </row>
    <row r="8894" spans="1:6" x14ac:dyDescent="0.2">
      <c r="A8894" t="s">
        <v>26688</v>
      </c>
      <c r="B8894" t="s">
        <v>26689</v>
      </c>
      <c r="C8894" s="2">
        <v>27338</v>
      </c>
      <c r="D8894" t="s">
        <v>16</v>
      </c>
      <c r="E8894" t="s">
        <v>26690</v>
      </c>
      <c r="F8894" t="s">
        <v>16</v>
      </c>
    </row>
    <row r="8895" spans="1:6" x14ac:dyDescent="0.2">
      <c r="A8895" t="s">
        <v>26691</v>
      </c>
      <c r="B8895" t="s">
        <v>26692</v>
      </c>
      <c r="C8895" s="2">
        <v>7303</v>
      </c>
      <c r="D8895" t="s">
        <v>16</v>
      </c>
      <c r="E8895" t="s">
        <v>26693</v>
      </c>
      <c r="F8895" t="s">
        <v>16</v>
      </c>
    </row>
    <row r="8896" spans="1:6" x14ac:dyDescent="0.2">
      <c r="A8896" t="s">
        <v>26694</v>
      </c>
      <c r="B8896" t="s">
        <v>26695</v>
      </c>
      <c r="C8896" s="2">
        <v>101080</v>
      </c>
      <c r="D8896" t="s">
        <v>16</v>
      </c>
      <c r="E8896" t="s">
        <v>26696</v>
      </c>
      <c r="F8896" t="s">
        <v>16</v>
      </c>
    </row>
    <row r="8897" spans="1:6" x14ac:dyDescent="0.2">
      <c r="A8897" t="s">
        <v>26697</v>
      </c>
      <c r="B8897" t="s">
        <v>26698</v>
      </c>
      <c r="C8897" s="2">
        <v>184507</v>
      </c>
      <c r="D8897" t="s">
        <v>16</v>
      </c>
      <c r="E8897" t="s">
        <v>26699</v>
      </c>
      <c r="F8897" t="s">
        <v>16</v>
      </c>
    </row>
    <row r="8898" spans="1:6" x14ac:dyDescent="0.2">
      <c r="A8898" t="s">
        <v>26700</v>
      </c>
      <c r="B8898" t="s">
        <v>26701</v>
      </c>
      <c r="C8898" s="2">
        <v>7207</v>
      </c>
      <c r="D8898" t="s">
        <v>16</v>
      </c>
      <c r="E8898" t="s">
        <v>26702</v>
      </c>
      <c r="F8898" t="s">
        <v>16</v>
      </c>
    </row>
    <row r="8899" spans="1:6" x14ac:dyDescent="0.2">
      <c r="A8899" t="s">
        <v>26703</v>
      </c>
      <c r="B8899" t="s">
        <v>26704</v>
      </c>
      <c r="C8899" s="2">
        <v>72614</v>
      </c>
      <c r="D8899" t="s">
        <v>16</v>
      </c>
      <c r="E8899" t="s">
        <v>26705</v>
      </c>
      <c r="F8899" t="s">
        <v>16</v>
      </c>
    </row>
    <row r="8900" spans="1:6" x14ac:dyDescent="0.2">
      <c r="A8900" t="s">
        <v>26706</v>
      </c>
      <c r="B8900" t="s">
        <v>26707</v>
      </c>
      <c r="C8900" s="2">
        <v>42566</v>
      </c>
      <c r="D8900" t="s">
        <v>16</v>
      </c>
      <c r="E8900" t="s">
        <v>26708</v>
      </c>
      <c r="F8900" t="s">
        <v>16</v>
      </c>
    </row>
    <row r="8901" spans="1:6" x14ac:dyDescent="0.2">
      <c r="A8901" t="s">
        <v>26709</v>
      </c>
      <c r="B8901" t="s">
        <v>26710</v>
      </c>
      <c r="C8901" s="2">
        <v>10288</v>
      </c>
      <c r="D8901" t="s">
        <v>16</v>
      </c>
      <c r="E8901" t="s">
        <v>26711</v>
      </c>
      <c r="F8901" t="s">
        <v>16</v>
      </c>
    </row>
    <row r="8902" spans="1:6" x14ac:dyDescent="0.2">
      <c r="A8902" t="s">
        <v>26712</v>
      </c>
      <c r="B8902" t="s">
        <v>26713</v>
      </c>
      <c r="C8902" s="2">
        <v>13535</v>
      </c>
      <c r="D8902" t="s">
        <v>16</v>
      </c>
      <c r="E8902" t="s">
        <v>26714</v>
      </c>
      <c r="F8902" t="s">
        <v>16</v>
      </c>
    </row>
    <row r="8903" spans="1:6" x14ac:dyDescent="0.2">
      <c r="A8903" t="s">
        <v>26715</v>
      </c>
      <c r="B8903" t="s">
        <v>26716</v>
      </c>
      <c r="C8903" s="2">
        <v>14797</v>
      </c>
      <c r="D8903" t="s">
        <v>16</v>
      </c>
      <c r="E8903" t="s">
        <v>26717</v>
      </c>
      <c r="F8903" t="s">
        <v>16</v>
      </c>
    </row>
    <row r="8904" spans="1:6" x14ac:dyDescent="0.2">
      <c r="A8904" t="s">
        <v>26718</v>
      </c>
      <c r="B8904" t="s">
        <v>26719</v>
      </c>
      <c r="C8904" s="2">
        <v>6532</v>
      </c>
      <c r="D8904" t="s">
        <v>16</v>
      </c>
      <c r="E8904" t="s">
        <v>26720</v>
      </c>
      <c r="F8904" t="s">
        <v>16</v>
      </c>
    </row>
    <row r="8905" spans="1:6" x14ac:dyDescent="0.2">
      <c r="A8905" t="s">
        <v>26721</v>
      </c>
      <c r="B8905" t="s">
        <v>26722</v>
      </c>
      <c r="C8905" s="2">
        <v>4211</v>
      </c>
      <c r="D8905" t="s">
        <v>16</v>
      </c>
      <c r="E8905" t="s">
        <v>26723</v>
      </c>
      <c r="F8905" t="s">
        <v>16</v>
      </c>
    </row>
    <row r="8906" spans="1:6" x14ac:dyDescent="0.2">
      <c r="A8906" t="s">
        <v>26724</v>
      </c>
      <c r="B8906" t="s">
        <v>26725</v>
      </c>
      <c r="C8906" s="2">
        <v>1633</v>
      </c>
      <c r="D8906" t="s">
        <v>16</v>
      </c>
      <c r="E8906" t="s">
        <v>26726</v>
      </c>
      <c r="F8906" t="s">
        <v>16</v>
      </c>
    </row>
    <row r="8907" spans="1:6" x14ac:dyDescent="0.2">
      <c r="A8907" t="s">
        <v>26727</v>
      </c>
      <c r="B8907" t="s">
        <v>26728</v>
      </c>
      <c r="C8907" s="2">
        <v>302</v>
      </c>
      <c r="D8907" t="s">
        <v>16</v>
      </c>
      <c r="E8907" t="s">
        <v>26729</v>
      </c>
      <c r="F8907" t="s">
        <v>16</v>
      </c>
    </row>
    <row r="8908" spans="1:6" x14ac:dyDescent="0.2">
      <c r="A8908" t="s">
        <v>26730</v>
      </c>
      <c r="B8908" t="s">
        <v>26731</v>
      </c>
      <c r="C8908" s="2">
        <v>10162</v>
      </c>
      <c r="D8908" t="s">
        <v>16</v>
      </c>
      <c r="E8908" t="s">
        <v>26732</v>
      </c>
      <c r="F8908" t="s">
        <v>16</v>
      </c>
    </row>
    <row r="8909" spans="1:6" x14ac:dyDescent="0.2">
      <c r="A8909" t="s">
        <v>26733</v>
      </c>
      <c r="B8909" t="s">
        <v>26734</v>
      </c>
      <c r="C8909" s="2">
        <v>9647</v>
      </c>
      <c r="D8909" t="s">
        <v>16</v>
      </c>
      <c r="E8909" t="s">
        <v>26735</v>
      </c>
      <c r="F8909" t="s">
        <v>16</v>
      </c>
    </row>
    <row r="8910" spans="1:6" x14ac:dyDescent="0.2">
      <c r="A8910" t="s">
        <v>26736</v>
      </c>
      <c r="B8910" t="s">
        <v>26737</v>
      </c>
      <c r="C8910" s="2">
        <v>19418</v>
      </c>
      <c r="D8910" t="s">
        <v>16</v>
      </c>
      <c r="E8910" t="s">
        <v>26738</v>
      </c>
      <c r="F8910" t="s">
        <v>16</v>
      </c>
    </row>
    <row r="8911" spans="1:6" x14ac:dyDescent="0.2">
      <c r="A8911" t="s">
        <v>26739</v>
      </c>
      <c r="B8911" t="s">
        <v>26740</v>
      </c>
      <c r="C8911" s="2">
        <v>4464</v>
      </c>
      <c r="D8911" t="s">
        <v>16</v>
      </c>
      <c r="E8911" t="s">
        <v>26741</v>
      </c>
      <c r="F8911" t="s">
        <v>16</v>
      </c>
    </row>
    <row r="8912" spans="1:6" x14ac:dyDescent="0.2">
      <c r="A8912" t="s">
        <v>26742</v>
      </c>
      <c r="B8912" t="s">
        <v>26743</v>
      </c>
      <c r="C8912" s="2">
        <v>689</v>
      </c>
      <c r="D8912" t="s">
        <v>16</v>
      </c>
      <c r="E8912" t="s">
        <v>26744</v>
      </c>
      <c r="F8912" t="s">
        <v>16</v>
      </c>
    </row>
    <row r="8913" spans="1:6" x14ac:dyDescent="0.2">
      <c r="A8913" t="s">
        <v>26745</v>
      </c>
      <c r="B8913" t="s">
        <v>26746</v>
      </c>
      <c r="C8913" s="2">
        <v>5551</v>
      </c>
      <c r="D8913" t="s">
        <v>16</v>
      </c>
      <c r="E8913" t="s">
        <v>26747</v>
      </c>
      <c r="F8913" t="s">
        <v>16</v>
      </c>
    </row>
    <row r="8914" spans="1:6" x14ac:dyDescent="0.2">
      <c r="A8914" t="s">
        <v>26748</v>
      </c>
      <c r="B8914" t="s">
        <v>26749</v>
      </c>
      <c r="C8914" s="2">
        <v>1075</v>
      </c>
      <c r="D8914" t="s">
        <v>16</v>
      </c>
      <c r="E8914" t="s">
        <v>26750</v>
      </c>
      <c r="F8914" t="s">
        <v>16</v>
      </c>
    </row>
    <row r="8915" spans="1:6" x14ac:dyDescent="0.2">
      <c r="A8915" t="s">
        <v>26751</v>
      </c>
      <c r="B8915" t="s">
        <v>26752</v>
      </c>
      <c r="C8915" s="2">
        <v>1406</v>
      </c>
      <c r="D8915" t="s">
        <v>16</v>
      </c>
      <c r="E8915" t="s">
        <v>26753</v>
      </c>
      <c r="F8915" t="s">
        <v>16</v>
      </c>
    </row>
    <row r="8916" spans="1:6" x14ac:dyDescent="0.2">
      <c r="A8916" t="s">
        <v>26754</v>
      </c>
      <c r="B8916" t="s">
        <v>26755</v>
      </c>
      <c r="C8916" s="2">
        <v>3357</v>
      </c>
      <c r="D8916" t="s">
        <v>16</v>
      </c>
      <c r="E8916" t="s">
        <v>26756</v>
      </c>
      <c r="F8916" t="s">
        <v>16</v>
      </c>
    </row>
    <row r="8917" spans="1:6" x14ac:dyDescent="0.2">
      <c r="A8917" t="s">
        <v>26757</v>
      </c>
      <c r="B8917" t="s">
        <v>26758</v>
      </c>
      <c r="C8917" s="2">
        <v>7117</v>
      </c>
      <c r="D8917" t="s">
        <v>16</v>
      </c>
      <c r="E8917" t="s">
        <v>26759</v>
      </c>
      <c r="F8917" t="s">
        <v>16</v>
      </c>
    </row>
    <row r="8918" spans="1:6" x14ac:dyDescent="0.2">
      <c r="A8918" t="s">
        <v>26760</v>
      </c>
      <c r="B8918" t="s">
        <v>26761</v>
      </c>
      <c r="C8918" s="2">
        <v>6983</v>
      </c>
      <c r="D8918" t="s">
        <v>16</v>
      </c>
      <c r="E8918" t="s">
        <v>26762</v>
      </c>
      <c r="F8918" t="s">
        <v>16</v>
      </c>
    </row>
    <row r="8919" spans="1:6" x14ac:dyDescent="0.2">
      <c r="A8919" t="s">
        <v>26763</v>
      </c>
      <c r="B8919" t="s">
        <v>26764</v>
      </c>
      <c r="C8919" s="2">
        <v>1743</v>
      </c>
      <c r="D8919" t="s">
        <v>16</v>
      </c>
      <c r="E8919" t="s">
        <v>26765</v>
      </c>
      <c r="F8919" t="s">
        <v>16</v>
      </c>
    </row>
    <row r="8920" spans="1:6" x14ac:dyDescent="0.2">
      <c r="A8920" t="s">
        <v>26766</v>
      </c>
      <c r="B8920" t="s">
        <v>26767</v>
      </c>
      <c r="C8920" s="2">
        <v>2407</v>
      </c>
      <c r="D8920" t="s">
        <v>16</v>
      </c>
      <c r="E8920" t="s">
        <v>26768</v>
      </c>
      <c r="F8920" t="s">
        <v>16</v>
      </c>
    </row>
    <row r="8921" spans="1:6" x14ac:dyDescent="0.2">
      <c r="A8921" t="s">
        <v>26769</v>
      </c>
      <c r="B8921" t="s">
        <v>26770</v>
      </c>
      <c r="C8921" s="2">
        <v>19881</v>
      </c>
      <c r="D8921" t="s">
        <v>16</v>
      </c>
      <c r="E8921" t="s">
        <v>26771</v>
      </c>
      <c r="F8921" t="s">
        <v>16</v>
      </c>
    </row>
    <row r="8922" spans="1:6" x14ac:dyDescent="0.2">
      <c r="A8922" t="s">
        <v>26772</v>
      </c>
      <c r="B8922" t="s">
        <v>26773</v>
      </c>
      <c r="C8922" s="2">
        <v>10392</v>
      </c>
      <c r="D8922" t="s">
        <v>16</v>
      </c>
      <c r="E8922" t="s">
        <v>26774</v>
      </c>
      <c r="F8922" t="s">
        <v>16</v>
      </c>
    </row>
    <row r="8923" spans="1:6" x14ac:dyDescent="0.2">
      <c r="A8923" t="s">
        <v>26775</v>
      </c>
      <c r="B8923" t="s">
        <v>26776</v>
      </c>
      <c r="C8923" s="2">
        <v>4962</v>
      </c>
      <c r="D8923" t="s">
        <v>16</v>
      </c>
      <c r="E8923" t="s">
        <v>26777</v>
      </c>
      <c r="F8923" t="s">
        <v>16</v>
      </c>
    </row>
    <row r="8924" spans="1:6" x14ac:dyDescent="0.2">
      <c r="A8924" t="s">
        <v>26778</v>
      </c>
      <c r="B8924" t="s">
        <v>26779</v>
      </c>
      <c r="C8924" s="2">
        <v>7124</v>
      </c>
      <c r="D8924" t="s">
        <v>16</v>
      </c>
      <c r="E8924" t="s">
        <v>26780</v>
      </c>
      <c r="F8924" t="s">
        <v>16</v>
      </c>
    </row>
    <row r="8925" spans="1:6" x14ac:dyDescent="0.2">
      <c r="A8925" t="s">
        <v>26781</v>
      </c>
      <c r="B8925" t="s">
        <v>26782</v>
      </c>
      <c r="C8925" s="2">
        <v>13705</v>
      </c>
      <c r="D8925" t="s">
        <v>16</v>
      </c>
      <c r="E8925" t="s">
        <v>26783</v>
      </c>
      <c r="F8925" t="s">
        <v>16</v>
      </c>
    </row>
    <row r="8926" spans="1:6" x14ac:dyDescent="0.2">
      <c r="A8926" t="s">
        <v>26784</v>
      </c>
      <c r="B8926" t="s">
        <v>26785</v>
      </c>
      <c r="C8926" s="2">
        <v>15132</v>
      </c>
      <c r="D8926" t="s">
        <v>16</v>
      </c>
      <c r="E8926" t="s">
        <v>26786</v>
      </c>
      <c r="F8926" t="s">
        <v>16</v>
      </c>
    </row>
    <row r="8927" spans="1:6" x14ac:dyDescent="0.2">
      <c r="A8927" t="s">
        <v>26787</v>
      </c>
      <c r="B8927" t="s">
        <v>26788</v>
      </c>
      <c r="C8927" s="2">
        <v>3616</v>
      </c>
      <c r="D8927" t="s">
        <v>16</v>
      </c>
      <c r="E8927" t="s">
        <v>26789</v>
      </c>
      <c r="F8927" t="s">
        <v>16</v>
      </c>
    </row>
    <row r="8928" spans="1:6" x14ac:dyDescent="0.2">
      <c r="A8928" t="s">
        <v>26790</v>
      </c>
      <c r="B8928" t="s">
        <v>26791</v>
      </c>
      <c r="C8928" s="2">
        <v>21197</v>
      </c>
      <c r="D8928" t="s">
        <v>16</v>
      </c>
      <c r="E8928" t="s">
        <v>26792</v>
      </c>
      <c r="F8928" t="s">
        <v>16</v>
      </c>
    </row>
    <row r="8929" spans="1:6" x14ac:dyDescent="0.2">
      <c r="A8929" t="s">
        <v>26793</v>
      </c>
      <c r="B8929" t="s">
        <v>26794</v>
      </c>
      <c r="C8929" s="2">
        <v>2717</v>
      </c>
      <c r="D8929" t="s">
        <v>16</v>
      </c>
      <c r="E8929" t="s">
        <v>26795</v>
      </c>
      <c r="F8929" t="s">
        <v>16</v>
      </c>
    </row>
    <row r="8930" spans="1:6" x14ac:dyDescent="0.2">
      <c r="A8930" t="s">
        <v>26796</v>
      </c>
      <c r="B8930" t="s">
        <v>26797</v>
      </c>
      <c r="C8930" s="2">
        <v>14891</v>
      </c>
      <c r="D8930" t="s">
        <v>16</v>
      </c>
      <c r="E8930" t="s">
        <v>26798</v>
      </c>
      <c r="F8930" t="s">
        <v>16</v>
      </c>
    </row>
    <row r="8931" spans="1:6" x14ac:dyDescent="0.2">
      <c r="A8931" t="s">
        <v>26799</v>
      </c>
      <c r="B8931" t="s">
        <v>26800</v>
      </c>
      <c r="C8931" s="2">
        <v>31848</v>
      </c>
      <c r="D8931" t="s">
        <v>16</v>
      </c>
      <c r="E8931" t="s">
        <v>26801</v>
      </c>
      <c r="F8931" t="s">
        <v>16</v>
      </c>
    </row>
    <row r="8932" spans="1:6" x14ac:dyDescent="0.2">
      <c r="A8932" t="s">
        <v>26802</v>
      </c>
      <c r="B8932" t="s">
        <v>26803</v>
      </c>
      <c r="C8932" s="2">
        <v>295703</v>
      </c>
      <c r="D8932" t="s">
        <v>16</v>
      </c>
      <c r="E8932" t="s">
        <v>26804</v>
      </c>
      <c r="F8932" t="s">
        <v>16</v>
      </c>
    </row>
    <row r="8933" spans="1:6" x14ac:dyDescent="0.2">
      <c r="A8933" t="s">
        <v>26805</v>
      </c>
      <c r="B8933" t="s">
        <v>26806</v>
      </c>
      <c r="C8933" s="2">
        <v>6359</v>
      </c>
      <c r="D8933" t="s">
        <v>16</v>
      </c>
      <c r="E8933" t="s">
        <v>26807</v>
      </c>
      <c r="F8933" t="s">
        <v>16</v>
      </c>
    </row>
    <row r="8934" spans="1:6" x14ac:dyDescent="0.2">
      <c r="A8934" t="s">
        <v>26808</v>
      </c>
      <c r="B8934" t="s">
        <v>26809</v>
      </c>
      <c r="C8934" s="2">
        <v>11888</v>
      </c>
      <c r="D8934" t="s">
        <v>16</v>
      </c>
      <c r="E8934" t="s">
        <v>26810</v>
      </c>
      <c r="F8934" t="s">
        <v>16</v>
      </c>
    </row>
    <row r="8935" spans="1:6" x14ac:dyDescent="0.2">
      <c r="A8935" t="s">
        <v>26811</v>
      </c>
      <c r="B8935" t="s">
        <v>26812</v>
      </c>
      <c r="C8935" s="2">
        <v>914</v>
      </c>
      <c r="D8935" t="s">
        <v>16</v>
      </c>
      <c r="E8935" t="s">
        <v>26813</v>
      </c>
      <c r="F8935" t="s">
        <v>16</v>
      </c>
    </row>
    <row r="8936" spans="1:6" x14ac:dyDescent="0.2">
      <c r="A8936" t="s">
        <v>26814</v>
      </c>
      <c r="B8936" t="s">
        <v>26815</v>
      </c>
      <c r="C8936" s="2">
        <v>21781</v>
      </c>
      <c r="D8936" t="s">
        <v>16</v>
      </c>
      <c r="E8936" t="s">
        <v>26816</v>
      </c>
      <c r="F8936" t="s">
        <v>16</v>
      </c>
    </row>
    <row r="8937" spans="1:6" x14ac:dyDescent="0.2">
      <c r="A8937" t="s">
        <v>26817</v>
      </c>
      <c r="B8937" t="s">
        <v>26818</v>
      </c>
      <c r="C8937" s="2">
        <v>43614</v>
      </c>
      <c r="D8937" t="s">
        <v>16</v>
      </c>
      <c r="E8937" t="s">
        <v>26819</v>
      </c>
      <c r="F8937" t="s">
        <v>16</v>
      </c>
    </row>
    <row r="8938" spans="1:6" x14ac:dyDescent="0.2">
      <c r="A8938" t="s">
        <v>26820</v>
      </c>
      <c r="B8938" t="s">
        <v>26821</v>
      </c>
      <c r="C8938" s="2">
        <v>15169</v>
      </c>
      <c r="D8938" t="s">
        <v>16</v>
      </c>
      <c r="E8938" t="s">
        <v>26822</v>
      </c>
      <c r="F8938" t="s">
        <v>16</v>
      </c>
    </row>
    <row r="8939" spans="1:6" x14ac:dyDescent="0.2">
      <c r="A8939" t="s">
        <v>26823</v>
      </c>
      <c r="B8939" t="s">
        <v>26824</v>
      </c>
      <c r="C8939" s="2">
        <v>19578</v>
      </c>
      <c r="D8939" t="s">
        <v>16</v>
      </c>
      <c r="E8939" t="s">
        <v>26825</v>
      </c>
      <c r="F8939" t="s">
        <v>16</v>
      </c>
    </row>
    <row r="8940" spans="1:6" x14ac:dyDescent="0.2">
      <c r="A8940" t="s">
        <v>26826</v>
      </c>
      <c r="B8940" t="s">
        <v>26827</v>
      </c>
      <c r="C8940" s="2">
        <v>19976</v>
      </c>
      <c r="D8940" t="s">
        <v>16</v>
      </c>
      <c r="E8940" t="s">
        <v>26828</v>
      </c>
      <c r="F8940" t="s">
        <v>16</v>
      </c>
    </row>
    <row r="8941" spans="1:6" x14ac:dyDescent="0.2">
      <c r="A8941" t="s">
        <v>26829</v>
      </c>
      <c r="B8941" t="s">
        <v>26830</v>
      </c>
      <c r="C8941" s="2">
        <v>17744</v>
      </c>
      <c r="D8941" t="s">
        <v>16</v>
      </c>
      <c r="E8941" t="s">
        <v>26831</v>
      </c>
      <c r="F8941" t="s">
        <v>16</v>
      </c>
    </row>
    <row r="8942" spans="1:6" x14ac:dyDescent="0.2">
      <c r="A8942" t="s">
        <v>26832</v>
      </c>
      <c r="B8942" t="s">
        <v>26833</v>
      </c>
      <c r="C8942" s="2">
        <v>2899</v>
      </c>
      <c r="D8942" t="s">
        <v>16</v>
      </c>
      <c r="E8942" t="s">
        <v>26834</v>
      </c>
      <c r="F8942" t="s">
        <v>16</v>
      </c>
    </row>
    <row r="8943" spans="1:6" x14ac:dyDescent="0.2">
      <c r="A8943" t="s">
        <v>26835</v>
      </c>
      <c r="B8943" t="s">
        <v>26836</v>
      </c>
      <c r="C8943" s="2">
        <v>22868</v>
      </c>
      <c r="D8943" t="s">
        <v>16</v>
      </c>
      <c r="E8943" t="s">
        <v>26837</v>
      </c>
      <c r="F8943" t="s">
        <v>16</v>
      </c>
    </row>
    <row r="8944" spans="1:6" x14ac:dyDescent="0.2">
      <c r="A8944" t="s">
        <v>26838</v>
      </c>
      <c r="B8944" t="s">
        <v>26839</v>
      </c>
      <c r="C8944" s="2">
        <v>101416</v>
      </c>
      <c r="D8944" t="s">
        <v>16</v>
      </c>
      <c r="E8944" t="s">
        <v>26840</v>
      </c>
      <c r="F8944" t="s">
        <v>16</v>
      </c>
    </row>
    <row r="8945" spans="1:6" x14ac:dyDescent="0.2">
      <c r="A8945" t="s">
        <v>26841</v>
      </c>
      <c r="B8945" t="s">
        <v>26842</v>
      </c>
      <c r="C8945" s="2">
        <v>2658</v>
      </c>
      <c r="D8945" t="s">
        <v>16</v>
      </c>
      <c r="E8945" t="s">
        <v>26843</v>
      </c>
      <c r="F8945" t="s">
        <v>16</v>
      </c>
    </row>
    <row r="8946" spans="1:6" x14ac:dyDescent="0.2">
      <c r="A8946" t="s">
        <v>26844</v>
      </c>
      <c r="B8946" t="s">
        <v>26845</v>
      </c>
      <c r="C8946" s="2">
        <v>7360</v>
      </c>
      <c r="D8946" t="s">
        <v>16</v>
      </c>
      <c r="E8946" t="s">
        <v>26846</v>
      </c>
      <c r="F8946" t="s">
        <v>16</v>
      </c>
    </row>
    <row r="8947" spans="1:6" x14ac:dyDescent="0.2">
      <c r="A8947" t="s">
        <v>26847</v>
      </c>
      <c r="B8947" t="s">
        <v>26848</v>
      </c>
      <c r="C8947" s="2">
        <v>20442</v>
      </c>
      <c r="D8947" t="s">
        <v>16</v>
      </c>
      <c r="E8947" t="s">
        <v>26849</v>
      </c>
      <c r="F8947" t="s">
        <v>16</v>
      </c>
    </row>
    <row r="8948" spans="1:6" x14ac:dyDescent="0.2">
      <c r="A8948" t="s">
        <v>26850</v>
      </c>
      <c r="B8948" t="s">
        <v>26851</v>
      </c>
      <c r="C8948" s="2">
        <v>1509</v>
      </c>
      <c r="D8948" t="s">
        <v>16</v>
      </c>
      <c r="E8948" t="s">
        <v>26852</v>
      </c>
      <c r="F8948" t="s">
        <v>16</v>
      </c>
    </row>
    <row r="8949" spans="1:6" x14ac:dyDescent="0.2">
      <c r="A8949" t="s">
        <v>26853</v>
      </c>
      <c r="B8949" t="s">
        <v>26854</v>
      </c>
      <c r="C8949" s="2">
        <v>2686</v>
      </c>
      <c r="D8949" t="s">
        <v>16</v>
      </c>
      <c r="E8949" t="s">
        <v>26855</v>
      </c>
      <c r="F8949" t="s">
        <v>16</v>
      </c>
    </row>
    <row r="8950" spans="1:6" x14ac:dyDescent="0.2">
      <c r="A8950" t="s">
        <v>26856</v>
      </c>
      <c r="B8950" t="s">
        <v>26857</v>
      </c>
      <c r="C8950" s="2">
        <v>3718</v>
      </c>
      <c r="D8950" t="s">
        <v>16</v>
      </c>
      <c r="E8950" t="s">
        <v>26858</v>
      </c>
      <c r="F8950" t="s">
        <v>16</v>
      </c>
    </row>
    <row r="8951" spans="1:6" x14ac:dyDescent="0.2">
      <c r="A8951" t="s">
        <v>26859</v>
      </c>
      <c r="B8951" t="s">
        <v>26860</v>
      </c>
      <c r="C8951" s="2">
        <v>7315</v>
      </c>
      <c r="D8951" t="s">
        <v>16</v>
      </c>
      <c r="E8951" t="s">
        <v>26861</v>
      </c>
      <c r="F8951" t="s">
        <v>16</v>
      </c>
    </row>
    <row r="8952" spans="1:6" x14ac:dyDescent="0.2">
      <c r="A8952" t="s">
        <v>26862</v>
      </c>
      <c r="B8952" t="s">
        <v>26863</v>
      </c>
      <c r="C8952" s="2">
        <v>1937</v>
      </c>
      <c r="D8952" t="s">
        <v>16</v>
      </c>
      <c r="E8952" t="s">
        <v>26864</v>
      </c>
      <c r="F8952" t="s">
        <v>16</v>
      </c>
    </row>
    <row r="8953" spans="1:6" x14ac:dyDescent="0.2">
      <c r="A8953" t="s">
        <v>26865</v>
      </c>
      <c r="B8953" t="s">
        <v>26866</v>
      </c>
      <c r="C8953" s="2">
        <v>8600</v>
      </c>
      <c r="D8953" t="s">
        <v>16</v>
      </c>
      <c r="E8953" t="s">
        <v>26867</v>
      </c>
      <c r="F8953" t="s">
        <v>16</v>
      </c>
    </row>
    <row r="8954" spans="1:6" x14ac:dyDescent="0.2">
      <c r="A8954" t="s">
        <v>26868</v>
      </c>
      <c r="B8954" t="s">
        <v>26869</v>
      </c>
      <c r="C8954" s="2">
        <v>2014</v>
      </c>
      <c r="D8954" t="s">
        <v>16</v>
      </c>
      <c r="E8954" t="s">
        <v>26870</v>
      </c>
      <c r="F8954" t="s">
        <v>16</v>
      </c>
    </row>
    <row r="8955" spans="1:6" x14ac:dyDescent="0.2">
      <c r="A8955" t="s">
        <v>26871</v>
      </c>
      <c r="B8955" t="s">
        <v>26872</v>
      </c>
      <c r="C8955" s="2">
        <v>6053</v>
      </c>
      <c r="D8955" t="s">
        <v>16</v>
      </c>
      <c r="E8955" t="s">
        <v>26873</v>
      </c>
      <c r="F8955" t="s">
        <v>16</v>
      </c>
    </row>
    <row r="8956" spans="1:6" x14ac:dyDescent="0.2">
      <c r="A8956" t="s">
        <v>26874</v>
      </c>
      <c r="B8956" t="s">
        <v>26875</v>
      </c>
      <c r="C8956" s="2">
        <v>1665</v>
      </c>
      <c r="D8956" t="s">
        <v>16</v>
      </c>
      <c r="E8956" t="s">
        <v>26876</v>
      </c>
      <c r="F8956" t="s">
        <v>16</v>
      </c>
    </row>
    <row r="8957" spans="1:6" x14ac:dyDescent="0.2">
      <c r="A8957" t="s">
        <v>26877</v>
      </c>
      <c r="B8957" t="s">
        <v>26878</v>
      </c>
      <c r="C8957" s="2">
        <v>56800</v>
      </c>
      <c r="D8957" t="s">
        <v>16</v>
      </c>
      <c r="E8957" t="s">
        <v>26879</v>
      </c>
      <c r="F8957" t="s">
        <v>16</v>
      </c>
    </row>
    <row r="8958" spans="1:6" x14ac:dyDescent="0.2">
      <c r="A8958" t="s">
        <v>26880</v>
      </c>
      <c r="B8958" t="s">
        <v>26881</v>
      </c>
      <c r="C8958" s="2">
        <v>18623</v>
      </c>
      <c r="D8958" t="s">
        <v>16</v>
      </c>
      <c r="E8958" t="s">
        <v>26882</v>
      </c>
      <c r="F8958" t="s">
        <v>16</v>
      </c>
    </row>
    <row r="8959" spans="1:6" x14ac:dyDescent="0.2">
      <c r="A8959" t="s">
        <v>26883</v>
      </c>
      <c r="B8959" t="s">
        <v>26884</v>
      </c>
      <c r="C8959" s="2">
        <v>19315</v>
      </c>
      <c r="D8959" t="s">
        <v>16</v>
      </c>
      <c r="E8959" t="s">
        <v>26885</v>
      </c>
      <c r="F8959" t="s">
        <v>16</v>
      </c>
    </row>
    <row r="8960" spans="1:6" x14ac:dyDescent="0.2">
      <c r="A8960" t="s">
        <v>26886</v>
      </c>
      <c r="B8960" t="s">
        <v>26887</v>
      </c>
      <c r="C8960" s="2">
        <v>27265</v>
      </c>
      <c r="D8960" t="s">
        <v>16</v>
      </c>
      <c r="E8960" t="s">
        <v>26888</v>
      </c>
      <c r="F8960" t="s">
        <v>16</v>
      </c>
    </row>
    <row r="8961" spans="1:6" x14ac:dyDescent="0.2">
      <c r="A8961" t="s">
        <v>26889</v>
      </c>
      <c r="B8961" t="s">
        <v>26890</v>
      </c>
      <c r="C8961" s="2">
        <v>2162</v>
      </c>
      <c r="D8961" t="s">
        <v>16</v>
      </c>
      <c r="E8961" t="s">
        <v>26891</v>
      </c>
      <c r="F8961" t="s">
        <v>16</v>
      </c>
    </row>
    <row r="8962" spans="1:6" x14ac:dyDescent="0.2">
      <c r="A8962" t="s">
        <v>26892</v>
      </c>
      <c r="B8962" t="s">
        <v>26893</v>
      </c>
      <c r="C8962" s="2">
        <v>9106</v>
      </c>
      <c r="D8962" t="s">
        <v>16</v>
      </c>
      <c r="E8962" t="s">
        <v>26894</v>
      </c>
      <c r="F8962" t="s">
        <v>16</v>
      </c>
    </row>
    <row r="8963" spans="1:6" x14ac:dyDescent="0.2">
      <c r="A8963" t="s">
        <v>26895</v>
      </c>
      <c r="B8963" t="s">
        <v>26896</v>
      </c>
      <c r="C8963" s="2">
        <v>14408</v>
      </c>
      <c r="D8963" t="s">
        <v>16</v>
      </c>
      <c r="E8963" t="s">
        <v>26897</v>
      </c>
      <c r="F8963" t="s">
        <v>16</v>
      </c>
    </row>
    <row r="8964" spans="1:6" x14ac:dyDescent="0.2">
      <c r="A8964" t="s">
        <v>26898</v>
      </c>
      <c r="B8964" t="s">
        <v>26899</v>
      </c>
      <c r="C8964" s="2">
        <v>29813</v>
      </c>
      <c r="D8964" t="s">
        <v>16</v>
      </c>
      <c r="E8964" t="s">
        <v>26900</v>
      </c>
      <c r="F8964" t="s">
        <v>16</v>
      </c>
    </row>
    <row r="8965" spans="1:6" x14ac:dyDescent="0.2">
      <c r="A8965" t="s">
        <v>26901</v>
      </c>
      <c r="B8965" t="s">
        <v>26902</v>
      </c>
      <c r="C8965" s="2">
        <v>7970</v>
      </c>
      <c r="D8965" t="s">
        <v>16</v>
      </c>
      <c r="E8965" t="s">
        <v>26903</v>
      </c>
      <c r="F8965" t="s">
        <v>16</v>
      </c>
    </row>
    <row r="8966" spans="1:6" x14ac:dyDescent="0.2">
      <c r="A8966" t="s">
        <v>26904</v>
      </c>
      <c r="B8966" t="s">
        <v>26905</v>
      </c>
      <c r="C8966" s="2">
        <v>2038</v>
      </c>
      <c r="D8966" t="s">
        <v>16</v>
      </c>
      <c r="E8966" t="s">
        <v>26906</v>
      </c>
      <c r="F8966" t="s">
        <v>16</v>
      </c>
    </row>
    <row r="8967" spans="1:6" x14ac:dyDescent="0.2">
      <c r="A8967" t="s">
        <v>26907</v>
      </c>
      <c r="B8967" t="s">
        <v>26908</v>
      </c>
      <c r="C8967" s="2">
        <v>32255</v>
      </c>
      <c r="D8967" t="s">
        <v>16</v>
      </c>
      <c r="E8967" t="s">
        <v>26909</v>
      </c>
      <c r="F8967" t="s">
        <v>16</v>
      </c>
    </row>
    <row r="8968" spans="1:6" x14ac:dyDescent="0.2">
      <c r="A8968" t="s">
        <v>26910</v>
      </c>
      <c r="B8968" t="s">
        <v>26911</v>
      </c>
      <c r="C8968" s="2">
        <v>30209</v>
      </c>
      <c r="D8968" t="s">
        <v>16</v>
      </c>
      <c r="E8968" t="s">
        <v>26912</v>
      </c>
      <c r="F8968" t="s">
        <v>16</v>
      </c>
    </row>
    <row r="8969" spans="1:6" x14ac:dyDescent="0.2">
      <c r="A8969" t="s">
        <v>26913</v>
      </c>
      <c r="B8969" t="s">
        <v>26914</v>
      </c>
      <c r="C8969" s="2">
        <v>3184</v>
      </c>
      <c r="D8969" t="s">
        <v>16</v>
      </c>
      <c r="E8969" t="s">
        <v>26915</v>
      </c>
      <c r="F8969" t="s">
        <v>16</v>
      </c>
    </row>
    <row r="8970" spans="1:6" x14ac:dyDescent="0.2">
      <c r="A8970" t="s">
        <v>26916</v>
      </c>
      <c r="B8970" t="s">
        <v>26917</v>
      </c>
      <c r="C8970" s="2">
        <v>3300</v>
      </c>
      <c r="D8970" t="s">
        <v>16</v>
      </c>
      <c r="E8970" t="s">
        <v>26918</v>
      </c>
      <c r="F8970" t="s">
        <v>16</v>
      </c>
    </row>
    <row r="8971" spans="1:6" x14ac:dyDescent="0.2">
      <c r="A8971" t="s">
        <v>26919</v>
      </c>
      <c r="B8971" t="s">
        <v>26920</v>
      </c>
      <c r="C8971" s="2">
        <v>4506</v>
      </c>
      <c r="D8971" t="s">
        <v>16</v>
      </c>
      <c r="E8971" t="s">
        <v>26921</v>
      </c>
      <c r="F8971" t="s">
        <v>16</v>
      </c>
    </row>
    <row r="8972" spans="1:6" x14ac:dyDescent="0.2">
      <c r="A8972" t="s">
        <v>26922</v>
      </c>
      <c r="B8972" t="s">
        <v>26923</v>
      </c>
      <c r="C8972" s="2">
        <v>17262</v>
      </c>
      <c r="D8972" t="s">
        <v>16</v>
      </c>
      <c r="E8972" t="s">
        <v>26924</v>
      </c>
      <c r="F8972" t="s">
        <v>16</v>
      </c>
    </row>
    <row r="8973" spans="1:6" x14ac:dyDescent="0.2">
      <c r="A8973" t="s">
        <v>26925</v>
      </c>
      <c r="B8973" t="s">
        <v>26926</v>
      </c>
      <c r="C8973" s="2">
        <v>11766</v>
      </c>
      <c r="D8973" t="s">
        <v>16</v>
      </c>
      <c r="E8973" t="s">
        <v>26927</v>
      </c>
      <c r="F8973" t="s">
        <v>16</v>
      </c>
    </row>
    <row r="8974" spans="1:6" x14ac:dyDescent="0.2">
      <c r="A8974" t="s">
        <v>26928</v>
      </c>
      <c r="B8974" t="s">
        <v>26929</v>
      </c>
      <c r="C8974" s="2">
        <v>2364</v>
      </c>
      <c r="D8974" t="s">
        <v>16</v>
      </c>
      <c r="E8974" t="s">
        <v>26930</v>
      </c>
      <c r="F8974" t="s">
        <v>16</v>
      </c>
    </row>
    <row r="8975" spans="1:6" x14ac:dyDescent="0.2">
      <c r="A8975" t="s">
        <v>26931</v>
      </c>
      <c r="B8975" t="s">
        <v>26932</v>
      </c>
      <c r="C8975" s="2">
        <v>6674</v>
      </c>
      <c r="D8975" t="s">
        <v>16</v>
      </c>
      <c r="E8975" t="s">
        <v>26933</v>
      </c>
      <c r="F8975" t="s">
        <v>16</v>
      </c>
    </row>
    <row r="8976" spans="1:6" x14ac:dyDescent="0.2">
      <c r="A8976" t="s">
        <v>26934</v>
      </c>
      <c r="B8976" t="s">
        <v>26935</v>
      </c>
      <c r="C8976" s="2">
        <v>40695</v>
      </c>
      <c r="D8976" t="s">
        <v>16</v>
      </c>
      <c r="E8976" t="s">
        <v>26936</v>
      </c>
      <c r="F8976" t="s">
        <v>16</v>
      </c>
    </row>
    <row r="8977" spans="1:6" x14ac:dyDescent="0.2">
      <c r="A8977" t="s">
        <v>26937</v>
      </c>
      <c r="B8977" t="s">
        <v>26938</v>
      </c>
      <c r="C8977" s="2">
        <v>3030</v>
      </c>
      <c r="D8977" t="s">
        <v>16</v>
      </c>
      <c r="E8977" t="s">
        <v>26939</v>
      </c>
      <c r="F8977" t="s">
        <v>16</v>
      </c>
    </row>
    <row r="8978" spans="1:6" x14ac:dyDescent="0.2">
      <c r="A8978" t="s">
        <v>26940</v>
      </c>
      <c r="B8978" t="s">
        <v>26941</v>
      </c>
      <c r="C8978" s="2">
        <v>5819</v>
      </c>
      <c r="D8978" t="s">
        <v>16</v>
      </c>
      <c r="E8978" t="s">
        <v>26942</v>
      </c>
      <c r="F8978" t="s">
        <v>16</v>
      </c>
    </row>
    <row r="8979" spans="1:6" x14ac:dyDescent="0.2">
      <c r="A8979" t="s">
        <v>26943</v>
      </c>
      <c r="B8979" t="s">
        <v>26944</v>
      </c>
      <c r="C8979" s="2">
        <v>3907</v>
      </c>
      <c r="D8979" t="s">
        <v>16</v>
      </c>
      <c r="E8979" t="s">
        <v>26945</v>
      </c>
      <c r="F8979" t="s">
        <v>16</v>
      </c>
    </row>
    <row r="8980" spans="1:6" x14ac:dyDescent="0.2">
      <c r="A8980" t="s">
        <v>26946</v>
      </c>
      <c r="B8980" t="s">
        <v>26947</v>
      </c>
      <c r="C8980" s="2">
        <v>8707</v>
      </c>
      <c r="D8980" t="s">
        <v>16</v>
      </c>
      <c r="E8980" t="s">
        <v>26948</v>
      </c>
      <c r="F8980" t="s">
        <v>16</v>
      </c>
    </row>
    <row r="8981" spans="1:6" x14ac:dyDescent="0.2">
      <c r="A8981" t="s">
        <v>26949</v>
      </c>
      <c r="B8981" t="s">
        <v>26950</v>
      </c>
      <c r="C8981" s="2">
        <v>1377</v>
      </c>
      <c r="D8981" t="s">
        <v>16</v>
      </c>
      <c r="E8981" t="s">
        <v>26951</v>
      </c>
      <c r="F8981" t="s">
        <v>16</v>
      </c>
    </row>
    <row r="8982" spans="1:6" x14ac:dyDescent="0.2">
      <c r="A8982" t="s">
        <v>26952</v>
      </c>
      <c r="B8982" t="s">
        <v>26953</v>
      </c>
      <c r="C8982" s="2">
        <v>3150</v>
      </c>
      <c r="D8982" t="s">
        <v>16</v>
      </c>
      <c r="E8982" t="s">
        <v>26954</v>
      </c>
      <c r="F8982" t="s">
        <v>16</v>
      </c>
    </row>
    <row r="8983" spans="1:6" x14ac:dyDescent="0.2">
      <c r="A8983" t="s">
        <v>26955</v>
      </c>
      <c r="B8983" t="s">
        <v>26956</v>
      </c>
      <c r="C8983" s="2">
        <v>84925</v>
      </c>
      <c r="D8983" t="s">
        <v>16</v>
      </c>
      <c r="E8983" t="s">
        <v>26957</v>
      </c>
      <c r="F8983" t="s">
        <v>16</v>
      </c>
    </row>
    <row r="8984" spans="1:6" x14ac:dyDescent="0.2">
      <c r="A8984" t="s">
        <v>26958</v>
      </c>
      <c r="B8984" t="s">
        <v>26959</v>
      </c>
      <c r="C8984" s="2">
        <v>58907</v>
      </c>
      <c r="D8984" t="s">
        <v>16</v>
      </c>
      <c r="E8984" t="s">
        <v>26960</v>
      </c>
      <c r="F8984" t="s">
        <v>16</v>
      </c>
    </row>
    <row r="8985" spans="1:6" x14ac:dyDescent="0.2">
      <c r="A8985" t="s">
        <v>26961</v>
      </c>
      <c r="B8985" t="s">
        <v>26962</v>
      </c>
      <c r="C8985" s="2">
        <v>7081</v>
      </c>
      <c r="D8985" t="s">
        <v>16</v>
      </c>
      <c r="E8985" t="s">
        <v>26963</v>
      </c>
      <c r="F8985" t="s">
        <v>16</v>
      </c>
    </row>
    <row r="8986" spans="1:6" x14ac:dyDescent="0.2">
      <c r="A8986" t="s">
        <v>26964</v>
      </c>
      <c r="B8986" t="s">
        <v>26965</v>
      </c>
      <c r="C8986" s="2">
        <v>3248</v>
      </c>
      <c r="D8986" t="s">
        <v>16</v>
      </c>
      <c r="E8986" t="s">
        <v>26966</v>
      </c>
      <c r="F8986" t="s">
        <v>16</v>
      </c>
    </row>
    <row r="8987" spans="1:6" x14ac:dyDescent="0.2">
      <c r="A8987" t="s">
        <v>26967</v>
      </c>
      <c r="B8987" t="s">
        <v>26968</v>
      </c>
      <c r="C8987" s="2">
        <v>39997</v>
      </c>
      <c r="D8987" t="s">
        <v>16</v>
      </c>
      <c r="E8987" t="s">
        <v>26969</v>
      </c>
      <c r="F8987" t="s">
        <v>16</v>
      </c>
    </row>
    <row r="8988" spans="1:6" x14ac:dyDescent="0.2">
      <c r="A8988" t="s">
        <v>26970</v>
      </c>
      <c r="B8988" t="s">
        <v>26971</v>
      </c>
      <c r="C8988" s="2">
        <v>32494</v>
      </c>
      <c r="D8988" t="s">
        <v>16</v>
      </c>
      <c r="E8988" t="s">
        <v>26972</v>
      </c>
      <c r="F8988" t="s">
        <v>16</v>
      </c>
    </row>
    <row r="8989" spans="1:6" x14ac:dyDescent="0.2">
      <c r="A8989" t="s">
        <v>26973</v>
      </c>
      <c r="B8989" t="s">
        <v>26974</v>
      </c>
      <c r="C8989" s="2">
        <v>20590</v>
      </c>
      <c r="D8989" t="s">
        <v>16</v>
      </c>
      <c r="E8989" t="s">
        <v>26975</v>
      </c>
      <c r="F8989" t="s">
        <v>16</v>
      </c>
    </row>
    <row r="8990" spans="1:6" x14ac:dyDescent="0.2">
      <c r="A8990" t="s">
        <v>26976</v>
      </c>
      <c r="B8990" t="s">
        <v>26977</v>
      </c>
      <c r="C8990" s="2">
        <v>19132</v>
      </c>
      <c r="D8990" t="s">
        <v>16</v>
      </c>
      <c r="E8990" t="s">
        <v>26978</v>
      </c>
      <c r="F8990" t="s">
        <v>16</v>
      </c>
    </row>
    <row r="8991" spans="1:6" x14ac:dyDescent="0.2">
      <c r="A8991" t="s">
        <v>26979</v>
      </c>
      <c r="B8991" t="s">
        <v>26980</v>
      </c>
      <c r="C8991" s="2">
        <v>58501</v>
      </c>
      <c r="D8991" t="s">
        <v>16</v>
      </c>
      <c r="E8991" t="s">
        <v>26981</v>
      </c>
      <c r="F8991" t="s">
        <v>16</v>
      </c>
    </row>
    <row r="8992" spans="1:6" x14ac:dyDescent="0.2">
      <c r="A8992" t="s">
        <v>26982</v>
      </c>
      <c r="B8992" t="s">
        <v>26983</v>
      </c>
      <c r="C8992" s="2">
        <v>42797</v>
      </c>
      <c r="D8992" t="s">
        <v>16</v>
      </c>
      <c r="E8992" t="s">
        <v>26984</v>
      </c>
      <c r="F8992" t="s">
        <v>16</v>
      </c>
    </row>
    <row r="8993" spans="1:6" x14ac:dyDescent="0.2">
      <c r="A8993" t="s">
        <v>26985</v>
      </c>
      <c r="B8993" t="s">
        <v>26986</v>
      </c>
      <c r="C8993" s="2">
        <v>51744</v>
      </c>
      <c r="D8993" t="s">
        <v>16</v>
      </c>
      <c r="E8993" t="s">
        <v>26987</v>
      </c>
      <c r="F8993" t="s">
        <v>16</v>
      </c>
    </row>
    <row r="8994" spans="1:6" x14ac:dyDescent="0.2">
      <c r="A8994" t="s">
        <v>26988</v>
      </c>
      <c r="B8994" t="s">
        <v>26989</v>
      </c>
      <c r="C8994" s="2">
        <v>62706</v>
      </c>
      <c r="D8994" t="s">
        <v>16</v>
      </c>
      <c r="E8994" t="s">
        <v>26990</v>
      </c>
      <c r="F8994" t="s">
        <v>16</v>
      </c>
    </row>
    <row r="8995" spans="1:6" x14ac:dyDescent="0.2">
      <c r="A8995" t="s">
        <v>26991</v>
      </c>
      <c r="B8995" t="s">
        <v>26992</v>
      </c>
      <c r="C8995" s="2">
        <v>7010</v>
      </c>
      <c r="D8995" t="s">
        <v>16</v>
      </c>
      <c r="E8995" t="s">
        <v>26993</v>
      </c>
      <c r="F8995" t="s">
        <v>16</v>
      </c>
    </row>
    <row r="8996" spans="1:6" x14ac:dyDescent="0.2">
      <c r="A8996" t="s">
        <v>26994</v>
      </c>
      <c r="B8996" t="s">
        <v>26995</v>
      </c>
      <c r="C8996" s="2">
        <v>1232</v>
      </c>
      <c r="D8996" t="s">
        <v>16</v>
      </c>
      <c r="E8996" t="s">
        <v>26996</v>
      </c>
      <c r="F8996" t="s">
        <v>16</v>
      </c>
    </row>
    <row r="8997" spans="1:6" x14ac:dyDescent="0.2">
      <c r="A8997" t="s">
        <v>26997</v>
      </c>
      <c r="B8997" t="s">
        <v>26998</v>
      </c>
      <c r="C8997" s="2">
        <v>16399</v>
      </c>
      <c r="D8997" t="s">
        <v>16</v>
      </c>
      <c r="E8997" t="s">
        <v>26999</v>
      </c>
      <c r="F8997" t="s">
        <v>16</v>
      </c>
    </row>
    <row r="8998" spans="1:6" x14ac:dyDescent="0.2">
      <c r="A8998" t="s">
        <v>27000</v>
      </c>
      <c r="B8998" t="s">
        <v>27001</v>
      </c>
      <c r="C8998" s="2">
        <v>4869</v>
      </c>
      <c r="D8998" t="s">
        <v>16</v>
      </c>
      <c r="E8998" t="s">
        <v>27002</v>
      </c>
      <c r="F8998" t="s">
        <v>16</v>
      </c>
    </row>
    <row r="8999" spans="1:6" x14ac:dyDescent="0.2">
      <c r="A8999" t="s">
        <v>27003</v>
      </c>
      <c r="B8999" t="s">
        <v>27004</v>
      </c>
      <c r="C8999" s="2">
        <v>10427</v>
      </c>
      <c r="D8999" t="s">
        <v>16</v>
      </c>
      <c r="E8999" t="s">
        <v>27005</v>
      </c>
      <c r="F8999" t="s">
        <v>16</v>
      </c>
    </row>
    <row r="9000" spans="1:6" x14ac:dyDescent="0.2">
      <c r="A9000" t="s">
        <v>27006</v>
      </c>
      <c r="B9000" t="s">
        <v>27007</v>
      </c>
      <c r="C9000" s="2">
        <v>5480</v>
      </c>
      <c r="D9000" t="s">
        <v>16</v>
      </c>
      <c r="E9000" t="s">
        <v>27008</v>
      </c>
      <c r="F9000" t="s">
        <v>16</v>
      </c>
    </row>
    <row r="9001" spans="1:6" x14ac:dyDescent="0.2">
      <c r="A9001" t="s">
        <v>27009</v>
      </c>
      <c r="B9001" t="s">
        <v>27010</v>
      </c>
      <c r="C9001" s="2">
        <v>26333</v>
      </c>
      <c r="D9001" t="s">
        <v>16</v>
      </c>
      <c r="E9001" t="s">
        <v>27011</v>
      </c>
      <c r="F9001" t="s">
        <v>16</v>
      </c>
    </row>
    <row r="9002" spans="1:6" x14ac:dyDescent="0.2">
      <c r="A9002" t="s">
        <v>27012</v>
      </c>
      <c r="B9002" t="s">
        <v>27013</v>
      </c>
      <c r="C9002" s="2">
        <v>10489</v>
      </c>
      <c r="D9002" t="s">
        <v>16</v>
      </c>
      <c r="E9002" t="s">
        <v>27014</v>
      </c>
      <c r="F9002" t="s">
        <v>16</v>
      </c>
    </row>
    <row r="9003" spans="1:6" x14ac:dyDescent="0.2">
      <c r="A9003" t="s">
        <v>27015</v>
      </c>
      <c r="B9003" t="s">
        <v>27016</v>
      </c>
      <c r="C9003" s="2">
        <v>27175</v>
      </c>
      <c r="D9003" t="s">
        <v>16</v>
      </c>
      <c r="E9003" t="s">
        <v>27017</v>
      </c>
      <c r="F9003" t="s">
        <v>16</v>
      </c>
    </row>
    <row r="9004" spans="1:6" x14ac:dyDescent="0.2">
      <c r="A9004" t="s">
        <v>27018</v>
      </c>
      <c r="B9004" t="s">
        <v>27019</v>
      </c>
      <c r="C9004" s="2">
        <v>15483</v>
      </c>
      <c r="D9004" t="s">
        <v>16</v>
      </c>
      <c r="E9004" t="s">
        <v>27020</v>
      </c>
      <c r="F9004" t="s">
        <v>16</v>
      </c>
    </row>
    <row r="9005" spans="1:6" x14ac:dyDescent="0.2">
      <c r="A9005" t="s">
        <v>27021</v>
      </c>
      <c r="B9005" t="s">
        <v>27022</v>
      </c>
      <c r="C9005" s="2">
        <v>56070</v>
      </c>
      <c r="D9005" t="s">
        <v>16</v>
      </c>
      <c r="E9005" t="s">
        <v>27023</v>
      </c>
      <c r="F9005" t="s">
        <v>16</v>
      </c>
    </row>
    <row r="9006" spans="1:6" x14ac:dyDescent="0.2">
      <c r="A9006" t="s">
        <v>27024</v>
      </c>
      <c r="B9006" t="s">
        <v>27025</v>
      </c>
      <c r="C9006" s="2">
        <v>103334</v>
      </c>
      <c r="D9006" t="s">
        <v>16</v>
      </c>
      <c r="E9006" t="s">
        <v>27026</v>
      </c>
      <c r="F9006" t="s">
        <v>16</v>
      </c>
    </row>
    <row r="9007" spans="1:6" x14ac:dyDescent="0.2">
      <c r="A9007" t="s">
        <v>27027</v>
      </c>
      <c r="B9007" t="s">
        <v>27028</v>
      </c>
      <c r="C9007" s="2">
        <v>84061</v>
      </c>
      <c r="D9007" t="s">
        <v>16</v>
      </c>
      <c r="E9007" t="s">
        <v>27029</v>
      </c>
      <c r="F9007" t="s">
        <v>16</v>
      </c>
    </row>
    <row r="9008" spans="1:6" x14ac:dyDescent="0.2">
      <c r="A9008" t="s">
        <v>27030</v>
      </c>
      <c r="B9008" t="s">
        <v>27031</v>
      </c>
      <c r="C9008" s="2">
        <v>34328</v>
      </c>
      <c r="D9008" t="s">
        <v>16</v>
      </c>
      <c r="E9008" t="s">
        <v>27032</v>
      </c>
      <c r="F9008" t="s">
        <v>16</v>
      </c>
    </row>
    <row r="9009" spans="1:6" x14ac:dyDescent="0.2">
      <c r="A9009" t="s">
        <v>27033</v>
      </c>
      <c r="B9009" t="s">
        <v>27034</v>
      </c>
      <c r="C9009" s="2">
        <v>115946</v>
      </c>
      <c r="D9009" t="s">
        <v>16</v>
      </c>
      <c r="E9009" t="s">
        <v>27035</v>
      </c>
      <c r="F9009" t="s">
        <v>16</v>
      </c>
    </row>
    <row r="9010" spans="1:6" x14ac:dyDescent="0.2">
      <c r="A9010" t="s">
        <v>27036</v>
      </c>
      <c r="B9010" t="s">
        <v>27037</v>
      </c>
      <c r="C9010" s="2">
        <v>89022</v>
      </c>
      <c r="D9010" t="s">
        <v>16</v>
      </c>
      <c r="E9010" t="s">
        <v>27038</v>
      </c>
      <c r="F9010" t="s">
        <v>16</v>
      </c>
    </row>
    <row r="9011" spans="1:6" x14ac:dyDescent="0.2">
      <c r="A9011" t="s">
        <v>27039</v>
      </c>
      <c r="B9011" t="s">
        <v>27040</v>
      </c>
      <c r="C9011" s="2">
        <v>82362</v>
      </c>
      <c r="D9011" t="s">
        <v>16</v>
      </c>
      <c r="E9011" t="s">
        <v>27041</v>
      </c>
      <c r="F9011" t="s">
        <v>16</v>
      </c>
    </row>
    <row r="9012" spans="1:6" x14ac:dyDescent="0.2">
      <c r="A9012" t="s">
        <v>27042</v>
      </c>
      <c r="B9012" t="s">
        <v>27043</v>
      </c>
      <c r="C9012" s="2">
        <v>48468</v>
      </c>
      <c r="D9012" t="s">
        <v>16</v>
      </c>
      <c r="E9012" t="s">
        <v>27044</v>
      </c>
      <c r="F9012" t="s">
        <v>16</v>
      </c>
    </row>
    <row r="9013" spans="1:6" x14ac:dyDescent="0.2">
      <c r="A9013" t="s">
        <v>27045</v>
      </c>
      <c r="B9013" t="s">
        <v>27046</v>
      </c>
      <c r="C9013" s="2">
        <v>80267</v>
      </c>
      <c r="D9013" t="s">
        <v>16</v>
      </c>
      <c r="E9013" t="s">
        <v>27047</v>
      </c>
      <c r="F9013" t="s">
        <v>16</v>
      </c>
    </row>
    <row r="9014" spans="1:6" x14ac:dyDescent="0.2">
      <c r="A9014" t="s">
        <v>27048</v>
      </c>
      <c r="B9014" t="s">
        <v>27049</v>
      </c>
      <c r="C9014" s="2">
        <v>9194</v>
      </c>
      <c r="D9014" t="s">
        <v>16</v>
      </c>
      <c r="E9014" t="s">
        <v>27050</v>
      </c>
      <c r="F9014" t="s">
        <v>16</v>
      </c>
    </row>
    <row r="9015" spans="1:6" x14ac:dyDescent="0.2">
      <c r="A9015" t="s">
        <v>27051</v>
      </c>
      <c r="B9015" t="s">
        <v>27052</v>
      </c>
      <c r="C9015" s="2">
        <v>68735</v>
      </c>
      <c r="D9015" t="s">
        <v>16</v>
      </c>
      <c r="E9015" t="s">
        <v>27053</v>
      </c>
      <c r="F9015" t="s">
        <v>16</v>
      </c>
    </row>
    <row r="9016" spans="1:6" x14ac:dyDescent="0.2">
      <c r="A9016" t="s">
        <v>27054</v>
      </c>
      <c r="B9016" t="s">
        <v>27055</v>
      </c>
      <c r="C9016" s="2">
        <v>2406</v>
      </c>
      <c r="D9016" t="s">
        <v>16</v>
      </c>
      <c r="E9016" t="s">
        <v>27056</v>
      </c>
      <c r="F9016" t="s">
        <v>16</v>
      </c>
    </row>
    <row r="9017" spans="1:6" x14ac:dyDescent="0.2">
      <c r="A9017" t="s">
        <v>27057</v>
      </c>
      <c r="B9017" t="s">
        <v>27058</v>
      </c>
      <c r="C9017" s="2">
        <v>4276</v>
      </c>
      <c r="D9017" t="s">
        <v>16</v>
      </c>
      <c r="E9017" t="s">
        <v>27059</v>
      </c>
      <c r="F9017" t="s">
        <v>16</v>
      </c>
    </row>
    <row r="9018" spans="1:6" x14ac:dyDescent="0.2">
      <c r="A9018" t="s">
        <v>27060</v>
      </c>
      <c r="B9018" t="s">
        <v>27061</v>
      </c>
      <c r="C9018" s="2">
        <v>15429</v>
      </c>
      <c r="D9018" t="s">
        <v>16</v>
      </c>
      <c r="E9018" t="s">
        <v>27062</v>
      </c>
      <c r="F9018" t="s">
        <v>16</v>
      </c>
    </row>
    <row r="9019" spans="1:6" x14ac:dyDescent="0.2">
      <c r="A9019" t="s">
        <v>27063</v>
      </c>
      <c r="B9019" t="s">
        <v>27064</v>
      </c>
      <c r="C9019" s="2">
        <v>40551</v>
      </c>
      <c r="D9019" t="s">
        <v>16</v>
      </c>
      <c r="E9019" t="s">
        <v>27065</v>
      </c>
      <c r="F9019" t="s">
        <v>16</v>
      </c>
    </row>
    <row r="9020" spans="1:6" x14ac:dyDescent="0.2">
      <c r="A9020" t="s">
        <v>27066</v>
      </c>
      <c r="B9020" t="s">
        <v>27067</v>
      </c>
      <c r="C9020" s="2">
        <v>49985</v>
      </c>
      <c r="D9020" t="s">
        <v>16</v>
      </c>
      <c r="E9020" t="s">
        <v>27068</v>
      </c>
      <c r="F9020" t="s">
        <v>16</v>
      </c>
    </row>
    <row r="9021" spans="1:6" x14ac:dyDescent="0.2">
      <c r="A9021" t="s">
        <v>27069</v>
      </c>
      <c r="B9021" t="s">
        <v>27070</v>
      </c>
      <c r="C9021" s="2">
        <v>67096</v>
      </c>
      <c r="D9021" t="s">
        <v>16</v>
      </c>
      <c r="E9021" t="s">
        <v>27071</v>
      </c>
      <c r="F9021" t="s">
        <v>16</v>
      </c>
    </row>
    <row r="9022" spans="1:6" x14ac:dyDescent="0.2">
      <c r="A9022" t="s">
        <v>27072</v>
      </c>
      <c r="B9022" t="s">
        <v>27073</v>
      </c>
      <c r="C9022" s="2">
        <v>50186</v>
      </c>
      <c r="D9022" t="s">
        <v>16</v>
      </c>
      <c r="E9022" t="s">
        <v>27074</v>
      </c>
      <c r="F9022" t="s">
        <v>16</v>
      </c>
    </row>
    <row r="9023" spans="1:6" x14ac:dyDescent="0.2">
      <c r="A9023" t="s">
        <v>27075</v>
      </c>
      <c r="B9023" t="s">
        <v>27076</v>
      </c>
      <c r="C9023" s="2">
        <v>2354</v>
      </c>
      <c r="D9023" t="s">
        <v>16</v>
      </c>
      <c r="E9023" t="s">
        <v>27077</v>
      </c>
      <c r="F9023" t="s">
        <v>16</v>
      </c>
    </row>
    <row r="9024" spans="1:6" x14ac:dyDescent="0.2">
      <c r="A9024" t="s">
        <v>27078</v>
      </c>
      <c r="B9024" t="s">
        <v>27079</v>
      </c>
      <c r="C9024" s="2">
        <v>313298</v>
      </c>
      <c r="D9024" t="s">
        <v>16</v>
      </c>
      <c r="E9024" t="s">
        <v>27080</v>
      </c>
      <c r="F9024" t="s">
        <v>16</v>
      </c>
    </row>
    <row r="9025" spans="1:6" x14ac:dyDescent="0.2">
      <c r="A9025" t="s">
        <v>27081</v>
      </c>
      <c r="B9025" t="s">
        <v>27082</v>
      </c>
      <c r="C9025" s="2">
        <v>31748</v>
      </c>
      <c r="D9025" t="s">
        <v>16</v>
      </c>
      <c r="E9025" t="s">
        <v>27083</v>
      </c>
      <c r="F9025" t="s">
        <v>16</v>
      </c>
    </row>
    <row r="9026" spans="1:6" x14ac:dyDescent="0.2">
      <c r="A9026" t="s">
        <v>27084</v>
      </c>
      <c r="B9026" t="s">
        <v>27085</v>
      </c>
      <c r="C9026" s="2">
        <v>349207</v>
      </c>
      <c r="D9026" t="s">
        <v>16</v>
      </c>
      <c r="E9026" t="s">
        <v>27086</v>
      </c>
      <c r="F9026" t="s">
        <v>16</v>
      </c>
    </row>
    <row r="9027" spans="1:6" x14ac:dyDescent="0.2">
      <c r="A9027" t="s">
        <v>27087</v>
      </c>
      <c r="B9027" t="s">
        <v>27088</v>
      </c>
      <c r="C9027" s="2">
        <v>285890</v>
      </c>
      <c r="D9027" t="s">
        <v>16</v>
      </c>
      <c r="E9027" t="s">
        <v>27089</v>
      </c>
      <c r="F9027" t="s">
        <v>16</v>
      </c>
    </row>
    <row r="9028" spans="1:6" x14ac:dyDescent="0.2">
      <c r="A9028" t="s">
        <v>27090</v>
      </c>
      <c r="B9028" t="s">
        <v>27091</v>
      </c>
      <c r="C9028" s="2">
        <v>469474</v>
      </c>
      <c r="D9028" t="s">
        <v>16</v>
      </c>
      <c r="E9028" t="s">
        <v>27092</v>
      </c>
      <c r="F9028" t="s">
        <v>16</v>
      </c>
    </row>
    <row r="9029" spans="1:6" x14ac:dyDescent="0.2">
      <c r="A9029" t="s">
        <v>27093</v>
      </c>
      <c r="B9029" t="s">
        <v>27094</v>
      </c>
      <c r="C9029" s="2">
        <v>92113</v>
      </c>
      <c r="D9029" t="s">
        <v>16</v>
      </c>
      <c r="E9029" t="s">
        <v>27095</v>
      </c>
      <c r="F9029" t="s">
        <v>16</v>
      </c>
    </row>
    <row r="9030" spans="1:6" x14ac:dyDescent="0.2">
      <c r="A9030" t="s">
        <v>27096</v>
      </c>
      <c r="B9030" t="s">
        <v>27097</v>
      </c>
      <c r="C9030" s="2">
        <v>50479</v>
      </c>
      <c r="D9030" t="s">
        <v>16</v>
      </c>
      <c r="E9030" t="s">
        <v>27098</v>
      </c>
      <c r="F9030" t="s">
        <v>16</v>
      </c>
    </row>
    <row r="9031" spans="1:6" x14ac:dyDescent="0.2">
      <c r="A9031" t="s">
        <v>27099</v>
      </c>
      <c r="B9031" t="s">
        <v>27100</v>
      </c>
      <c r="C9031" s="2">
        <v>49178</v>
      </c>
      <c r="D9031" t="s">
        <v>16</v>
      </c>
      <c r="E9031" t="s">
        <v>27101</v>
      </c>
      <c r="F9031" t="s">
        <v>16</v>
      </c>
    </row>
    <row r="9032" spans="1:6" x14ac:dyDescent="0.2">
      <c r="A9032" t="s">
        <v>27102</v>
      </c>
      <c r="B9032" t="s">
        <v>27103</v>
      </c>
      <c r="C9032" s="2">
        <v>256109</v>
      </c>
      <c r="D9032" t="s">
        <v>16</v>
      </c>
      <c r="E9032" t="s">
        <v>27104</v>
      </c>
      <c r="F9032" t="s">
        <v>16</v>
      </c>
    </row>
    <row r="9033" spans="1:6" x14ac:dyDescent="0.2">
      <c r="A9033" t="s">
        <v>27105</v>
      </c>
      <c r="B9033" t="s">
        <v>27106</v>
      </c>
      <c r="C9033" s="2">
        <v>569539</v>
      </c>
      <c r="D9033" t="s">
        <v>16</v>
      </c>
      <c r="E9033" t="s">
        <v>27107</v>
      </c>
      <c r="F9033" t="s">
        <v>16</v>
      </c>
    </row>
    <row r="9034" spans="1:6" x14ac:dyDescent="0.2">
      <c r="A9034" t="s">
        <v>27108</v>
      </c>
      <c r="B9034" t="s">
        <v>27109</v>
      </c>
      <c r="C9034" s="2">
        <v>219354</v>
      </c>
      <c r="D9034" t="s">
        <v>16</v>
      </c>
      <c r="E9034" t="s">
        <v>27110</v>
      </c>
      <c r="F9034" t="s">
        <v>16</v>
      </c>
    </row>
    <row r="9035" spans="1:6" x14ac:dyDescent="0.2">
      <c r="A9035" t="s">
        <v>27111</v>
      </c>
      <c r="B9035" t="s">
        <v>27112</v>
      </c>
      <c r="C9035" s="2">
        <v>210632</v>
      </c>
      <c r="D9035" t="s">
        <v>16</v>
      </c>
      <c r="E9035" t="s">
        <v>27113</v>
      </c>
      <c r="F9035" t="s">
        <v>16</v>
      </c>
    </row>
    <row r="9036" spans="1:6" x14ac:dyDescent="0.2">
      <c r="A9036" t="s">
        <v>27114</v>
      </c>
      <c r="B9036" t="s">
        <v>27115</v>
      </c>
      <c r="C9036" s="2">
        <v>2131</v>
      </c>
      <c r="D9036" t="s">
        <v>16</v>
      </c>
      <c r="E9036" t="s">
        <v>27116</v>
      </c>
      <c r="F9036" t="s">
        <v>16</v>
      </c>
    </row>
    <row r="9037" spans="1:6" x14ac:dyDescent="0.2">
      <c r="A9037" t="s">
        <v>27117</v>
      </c>
      <c r="B9037" t="s">
        <v>27118</v>
      </c>
      <c r="C9037" s="2">
        <v>386266</v>
      </c>
      <c r="D9037" t="s">
        <v>16</v>
      </c>
      <c r="E9037" t="s">
        <v>27119</v>
      </c>
      <c r="F9037" t="s">
        <v>16</v>
      </c>
    </row>
    <row r="9038" spans="1:6" x14ac:dyDescent="0.2">
      <c r="A9038" t="s">
        <v>27120</v>
      </c>
      <c r="B9038" t="s">
        <v>27121</v>
      </c>
      <c r="C9038" s="2">
        <v>78764</v>
      </c>
      <c r="D9038" t="s">
        <v>16</v>
      </c>
      <c r="E9038" t="s">
        <v>27122</v>
      </c>
      <c r="F9038" t="s">
        <v>16</v>
      </c>
    </row>
    <row r="9039" spans="1:6" x14ac:dyDescent="0.2">
      <c r="A9039" t="s">
        <v>27123</v>
      </c>
      <c r="B9039" t="s">
        <v>27124</v>
      </c>
      <c r="C9039" s="2">
        <v>34495</v>
      </c>
      <c r="D9039" t="s">
        <v>16</v>
      </c>
      <c r="E9039" t="s">
        <v>27125</v>
      </c>
      <c r="F9039" t="s">
        <v>16</v>
      </c>
    </row>
    <row r="9040" spans="1:6" x14ac:dyDescent="0.2">
      <c r="A9040" t="s">
        <v>27126</v>
      </c>
      <c r="B9040" t="s">
        <v>27127</v>
      </c>
      <c r="C9040" s="2">
        <v>467167</v>
      </c>
      <c r="D9040" t="s">
        <v>16</v>
      </c>
      <c r="E9040" t="s">
        <v>27128</v>
      </c>
      <c r="F9040" t="s">
        <v>16</v>
      </c>
    </row>
    <row r="9041" spans="1:6" x14ac:dyDescent="0.2">
      <c r="A9041" t="s">
        <v>27129</v>
      </c>
      <c r="B9041" t="s">
        <v>27130</v>
      </c>
      <c r="C9041" s="2">
        <v>106408</v>
      </c>
      <c r="D9041" t="s">
        <v>16</v>
      </c>
      <c r="E9041" t="s">
        <v>27131</v>
      </c>
      <c r="F9041" t="s">
        <v>16</v>
      </c>
    </row>
    <row r="9042" spans="1:6" x14ac:dyDescent="0.2">
      <c r="A9042" t="s">
        <v>27132</v>
      </c>
      <c r="B9042" t="s">
        <v>27133</v>
      </c>
      <c r="C9042" s="2">
        <v>15048</v>
      </c>
      <c r="D9042" t="s">
        <v>16</v>
      </c>
      <c r="E9042" t="s">
        <v>27134</v>
      </c>
      <c r="F9042" t="s">
        <v>16</v>
      </c>
    </row>
    <row r="9043" spans="1:6" x14ac:dyDescent="0.2">
      <c r="A9043" t="s">
        <v>27135</v>
      </c>
      <c r="B9043" t="s">
        <v>27136</v>
      </c>
      <c r="C9043" s="2">
        <v>12212</v>
      </c>
      <c r="D9043" t="s">
        <v>16</v>
      </c>
      <c r="E9043" t="s">
        <v>27137</v>
      </c>
      <c r="F9043" t="s">
        <v>16</v>
      </c>
    </row>
    <row r="9044" spans="1:6" x14ac:dyDescent="0.2">
      <c r="A9044" t="s">
        <v>27138</v>
      </c>
      <c r="B9044" t="s">
        <v>27139</v>
      </c>
      <c r="C9044" s="2">
        <v>140115</v>
      </c>
      <c r="D9044" t="s">
        <v>16</v>
      </c>
      <c r="E9044" t="s">
        <v>27140</v>
      </c>
      <c r="F9044" t="s">
        <v>16</v>
      </c>
    </row>
    <row r="9045" spans="1:6" x14ac:dyDescent="0.2">
      <c r="A9045" t="s">
        <v>27141</v>
      </c>
      <c r="B9045" t="s">
        <v>27142</v>
      </c>
      <c r="C9045" s="2">
        <v>81786</v>
      </c>
      <c r="D9045" t="s">
        <v>16</v>
      </c>
      <c r="E9045" t="s">
        <v>27143</v>
      </c>
      <c r="F9045" t="s">
        <v>16</v>
      </c>
    </row>
    <row r="9046" spans="1:6" x14ac:dyDescent="0.2">
      <c r="A9046" t="s">
        <v>27144</v>
      </c>
      <c r="B9046" t="s">
        <v>27145</v>
      </c>
      <c r="C9046" s="2">
        <v>58943</v>
      </c>
      <c r="D9046" t="s">
        <v>16</v>
      </c>
      <c r="E9046" t="s">
        <v>27146</v>
      </c>
      <c r="F9046" t="s">
        <v>16</v>
      </c>
    </row>
    <row r="9047" spans="1:6" x14ac:dyDescent="0.2">
      <c r="A9047" t="s">
        <v>27147</v>
      </c>
      <c r="B9047" t="s">
        <v>27148</v>
      </c>
      <c r="C9047" s="2">
        <v>216904</v>
      </c>
      <c r="D9047" t="s">
        <v>16</v>
      </c>
      <c r="E9047" t="s">
        <v>27149</v>
      </c>
      <c r="F9047" t="s">
        <v>16</v>
      </c>
    </row>
    <row r="9048" spans="1:6" x14ac:dyDescent="0.2">
      <c r="A9048" t="s">
        <v>27150</v>
      </c>
      <c r="B9048" t="s">
        <v>27151</v>
      </c>
      <c r="C9048" s="2">
        <v>58110</v>
      </c>
      <c r="D9048" t="s">
        <v>16</v>
      </c>
      <c r="E9048" t="s">
        <v>27152</v>
      </c>
      <c r="F9048" t="s">
        <v>16</v>
      </c>
    </row>
    <row r="9049" spans="1:6" x14ac:dyDescent="0.2">
      <c r="A9049" t="s">
        <v>27153</v>
      </c>
      <c r="B9049" t="s">
        <v>27154</v>
      </c>
      <c r="C9049" s="2">
        <v>139883</v>
      </c>
      <c r="D9049" t="s">
        <v>16</v>
      </c>
      <c r="E9049" t="s">
        <v>27155</v>
      </c>
      <c r="F9049" t="s">
        <v>16</v>
      </c>
    </row>
    <row r="9050" spans="1:6" x14ac:dyDescent="0.2">
      <c r="A9050" t="s">
        <v>27156</v>
      </c>
      <c r="B9050" t="s">
        <v>27157</v>
      </c>
      <c r="C9050" s="2">
        <v>5911</v>
      </c>
      <c r="D9050" t="s">
        <v>16</v>
      </c>
      <c r="E9050" t="s">
        <v>27158</v>
      </c>
      <c r="F9050" t="s">
        <v>16</v>
      </c>
    </row>
    <row r="9051" spans="1:6" x14ac:dyDescent="0.2">
      <c r="A9051" t="s">
        <v>27159</v>
      </c>
      <c r="B9051" t="s">
        <v>27160</v>
      </c>
      <c r="C9051" s="2">
        <v>61204</v>
      </c>
      <c r="D9051" t="s">
        <v>16</v>
      </c>
      <c r="E9051" t="s">
        <v>27161</v>
      </c>
      <c r="F9051" t="s">
        <v>16</v>
      </c>
    </row>
    <row r="9052" spans="1:6" x14ac:dyDescent="0.2">
      <c r="A9052" t="s">
        <v>27162</v>
      </c>
      <c r="B9052" t="s">
        <v>27163</v>
      </c>
      <c r="C9052" s="2">
        <v>77420</v>
      </c>
      <c r="D9052" t="s">
        <v>16</v>
      </c>
      <c r="E9052" t="s">
        <v>27164</v>
      </c>
      <c r="F9052" t="s">
        <v>16</v>
      </c>
    </row>
    <row r="9053" spans="1:6" x14ac:dyDescent="0.2">
      <c r="A9053" t="s">
        <v>27165</v>
      </c>
      <c r="B9053" t="s">
        <v>27166</v>
      </c>
      <c r="C9053" s="2">
        <v>124375</v>
      </c>
      <c r="D9053" t="s">
        <v>16</v>
      </c>
      <c r="E9053" t="s">
        <v>27167</v>
      </c>
      <c r="F9053" t="s">
        <v>16</v>
      </c>
    </row>
    <row r="9054" spans="1:6" x14ac:dyDescent="0.2">
      <c r="A9054" t="s">
        <v>27168</v>
      </c>
      <c r="B9054" t="s">
        <v>27169</v>
      </c>
      <c r="C9054" s="2">
        <v>91087</v>
      </c>
      <c r="D9054" t="s">
        <v>16</v>
      </c>
      <c r="E9054" t="s">
        <v>27170</v>
      </c>
      <c r="F9054" t="s">
        <v>16</v>
      </c>
    </row>
    <row r="9055" spans="1:6" x14ac:dyDescent="0.2">
      <c r="A9055" t="s">
        <v>27171</v>
      </c>
      <c r="B9055" t="s">
        <v>27172</v>
      </c>
      <c r="C9055" s="2">
        <v>10465</v>
      </c>
      <c r="D9055" t="s">
        <v>16</v>
      </c>
      <c r="E9055" t="s">
        <v>27173</v>
      </c>
      <c r="F9055" t="s">
        <v>16</v>
      </c>
    </row>
    <row r="9056" spans="1:6" x14ac:dyDescent="0.2">
      <c r="A9056" t="s">
        <v>27174</v>
      </c>
      <c r="B9056" t="s">
        <v>27175</v>
      </c>
      <c r="C9056" s="2">
        <v>54935</v>
      </c>
      <c r="D9056" t="s">
        <v>16</v>
      </c>
      <c r="E9056" t="s">
        <v>27176</v>
      </c>
      <c r="F9056" t="s">
        <v>16</v>
      </c>
    </row>
    <row r="9057" spans="1:6" x14ac:dyDescent="0.2">
      <c r="A9057" t="s">
        <v>27177</v>
      </c>
      <c r="B9057" t="s">
        <v>27178</v>
      </c>
      <c r="C9057" s="2">
        <v>56043</v>
      </c>
      <c r="D9057" t="s">
        <v>16</v>
      </c>
      <c r="E9057" t="s">
        <v>27179</v>
      </c>
      <c r="F9057" t="s">
        <v>16</v>
      </c>
    </row>
    <row r="9058" spans="1:6" x14ac:dyDescent="0.2">
      <c r="A9058" t="s">
        <v>27180</v>
      </c>
      <c r="B9058" t="s">
        <v>27181</v>
      </c>
      <c r="C9058" s="2">
        <v>44968</v>
      </c>
      <c r="D9058" t="s">
        <v>16</v>
      </c>
      <c r="E9058" t="s">
        <v>27182</v>
      </c>
      <c r="F9058" t="s">
        <v>16</v>
      </c>
    </row>
    <row r="9059" spans="1:6" x14ac:dyDescent="0.2">
      <c r="A9059" t="s">
        <v>27183</v>
      </c>
      <c r="B9059" t="s">
        <v>27184</v>
      </c>
      <c r="C9059" s="2">
        <v>616469</v>
      </c>
      <c r="D9059" t="s">
        <v>16</v>
      </c>
      <c r="E9059" t="s">
        <v>27185</v>
      </c>
      <c r="F9059" t="s">
        <v>16</v>
      </c>
    </row>
    <row r="9060" spans="1:6" x14ac:dyDescent="0.2">
      <c r="A9060" t="s">
        <v>27186</v>
      </c>
      <c r="B9060" t="s">
        <v>27187</v>
      </c>
      <c r="C9060" s="2">
        <v>33015</v>
      </c>
      <c r="D9060" t="s">
        <v>16</v>
      </c>
      <c r="E9060" t="s">
        <v>27188</v>
      </c>
      <c r="F9060" t="s">
        <v>16</v>
      </c>
    </row>
    <row r="9061" spans="1:6" x14ac:dyDescent="0.2">
      <c r="A9061" t="s">
        <v>27189</v>
      </c>
      <c r="B9061" t="s">
        <v>27190</v>
      </c>
      <c r="C9061" s="2">
        <v>1233</v>
      </c>
      <c r="D9061" t="s">
        <v>16</v>
      </c>
      <c r="E9061" t="s">
        <v>27191</v>
      </c>
      <c r="F9061" t="s">
        <v>16</v>
      </c>
    </row>
    <row r="9062" spans="1:6" x14ac:dyDescent="0.2">
      <c r="A9062" t="s">
        <v>27192</v>
      </c>
      <c r="B9062" t="s">
        <v>27193</v>
      </c>
      <c r="C9062" s="2">
        <v>33007</v>
      </c>
      <c r="D9062" t="s">
        <v>16</v>
      </c>
      <c r="E9062" t="s">
        <v>27194</v>
      </c>
      <c r="F9062" t="s">
        <v>16</v>
      </c>
    </row>
    <row r="9063" spans="1:6" x14ac:dyDescent="0.2">
      <c r="A9063" t="s">
        <v>27195</v>
      </c>
      <c r="B9063" t="s">
        <v>27196</v>
      </c>
      <c r="C9063" s="2">
        <v>9362</v>
      </c>
      <c r="D9063" t="s">
        <v>16</v>
      </c>
      <c r="E9063" t="s">
        <v>27197</v>
      </c>
      <c r="F9063" t="s">
        <v>16</v>
      </c>
    </row>
    <row r="9064" spans="1:6" x14ac:dyDescent="0.2">
      <c r="A9064" t="s">
        <v>27198</v>
      </c>
      <c r="B9064" t="s">
        <v>27199</v>
      </c>
      <c r="C9064" s="2">
        <v>58454</v>
      </c>
      <c r="D9064" t="s">
        <v>16</v>
      </c>
      <c r="E9064" t="s">
        <v>27200</v>
      </c>
      <c r="F9064" t="s">
        <v>16</v>
      </c>
    </row>
    <row r="9065" spans="1:6" x14ac:dyDescent="0.2">
      <c r="A9065" t="s">
        <v>27201</v>
      </c>
      <c r="B9065" t="s">
        <v>27202</v>
      </c>
      <c r="C9065" s="2">
        <v>6965</v>
      </c>
      <c r="D9065" t="s">
        <v>16</v>
      </c>
      <c r="E9065" t="s">
        <v>27203</v>
      </c>
      <c r="F9065" t="s">
        <v>16</v>
      </c>
    </row>
    <row r="9066" spans="1:6" x14ac:dyDescent="0.2">
      <c r="A9066" t="s">
        <v>27204</v>
      </c>
      <c r="B9066" t="s">
        <v>27205</v>
      </c>
      <c r="C9066" s="2">
        <v>419106</v>
      </c>
      <c r="D9066" t="s">
        <v>16</v>
      </c>
      <c r="E9066" t="s">
        <v>27206</v>
      </c>
      <c r="F9066" t="s">
        <v>16</v>
      </c>
    </row>
    <row r="9067" spans="1:6" x14ac:dyDescent="0.2">
      <c r="A9067" t="s">
        <v>27207</v>
      </c>
      <c r="B9067" t="s">
        <v>27208</v>
      </c>
      <c r="C9067" s="2">
        <v>5822</v>
      </c>
      <c r="D9067" t="s">
        <v>16</v>
      </c>
      <c r="E9067" t="s">
        <v>27209</v>
      </c>
      <c r="F9067" t="s">
        <v>16</v>
      </c>
    </row>
    <row r="9068" spans="1:6" x14ac:dyDescent="0.2">
      <c r="A9068" t="s">
        <v>27210</v>
      </c>
      <c r="B9068" t="s">
        <v>27211</v>
      </c>
      <c r="C9068" s="2">
        <v>103552</v>
      </c>
      <c r="D9068" t="s">
        <v>16</v>
      </c>
      <c r="E9068" t="s">
        <v>27212</v>
      </c>
      <c r="F9068" t="s">
        <v>16</v>
      </c>
    </row>
    <row r="9069" spans="1:6" x14ac:dyDescent="0.2">
      <c r="A9069" t="s">
        <v>27213</v>
      </c>
      <c r="B9069" t="s">
        <v>27214</v>
      </c>
      <c r="C9069" s="2">
        <v>45294</v>
      </c>
      <c r="D9069" t="s">
        <v>16</v>
      </c>
      <c r="E9069" t="s">
        <v>27215</v>
      </c>
      <c r="F9069" t="s">
        <v>16</v>
      </c>
    </row>
    <row r="9070" spans="1:6" x14ac:dyDescent="0.2">
      <c r="A9070" t="s">
        <v>27216</v>
      </c>
      <c r="B9070" t="s">
        <v>27217</v>
      </c>
      <c r="C9070" s="2">
        <v>327427</v>
      </c>
      <c r="D9070" t="s">
        <v>16</v>
      </c>
      <c r="E9070" t="s">
        <v>27218</v>
      </c>
      <c r="F9070" t="s">
        <v>16</v>
      </c>
    </row>
    <row r="9071" spans="1:6" x14ac:dyDescent="0.2">
      <c r="A9071" t="s">
        <v>27219</v>
      </c>
      <c r="B9071" t="s">
        <v>27220</v>
      </c>
      <c r="C9071" s="2">
        <v>117703</v>
      </c>
      <c r="D9071" t="s">
        <v>16</v>
      </c>
      <c r="E9071" t="s">
        <v>27221</v>
      </c>
      <c r="F9071" t="s">
        <v>16</v>
      </c>
    </row>
    <row r="9072" spans="1:6" x14ac:dyDescent="0.2">
      <c r="A9072" t="s">
        <v>27222</v>
      </c>
      <c r="B9072" t="s">
        <v>27223</v>
      </c>
      <c r="C9072" s="2">
        <v>23760</v>
      </c>
      <c r="D9072" t="s">
        <v>16</v>
      </c>
      <c r="E9072" t="s">
        <v>27224</v>
      </c>
      <c r="F9072" t="s">
        <v>16</v>
      </c>
    </row>
    <row r="9073" spans="1:6" x14ac:dyDescent="0.2">
      <c r="A9073" t="s">
        <v>27225</v>
      </c>
      <c r="B9073" t="s">
        <v>27226</v>
      </c>
      <c r="C9073" s="2">
        <v>9269</v>
      </c>
      <c r="D9073" t="s">
        <v>16</v>
      </c>
      <c r="E9073" t="s">
        <v>27227</v>
      </c>
      <c r="F9073" t="s">
        <v>16</v>
      </c>
    </row>
    <row r="9074" spans="1:6" x14ac:dyDescent="0.2">
      <c r="A9074" t="s">
        <v>27228</v>
      </c>
      <c r="B9074" t="s">
        <v>27229</v>
      </c>
      <c r="C9074" s="2">
        <v>75999</v>
      </c>
      <c r="D9074" t="s">
        <v>16</v>
      </c>
      <c r="E9074" t="s">
        <v>27230</v>
      </c>
      <c r="F9074" t="s">
        <v>16</v>
      </c>
    </row>
    <row r="9075" spans="1:6" x14ac:dyDescent="0.2">
      <c r="A9075" t="s">
        <v>27231</v>
      </c>
      <c r="B9075" t="s">
        <v>27232</v>
      </c>
      <c r="C9075" s="2">
        <v>11883</v>
      </c>
      <c r="D9075" t="s">
        <v>16</v>
      </c>
      <c r="E9075" t="s">
        <v>27233</v>
      </c>
      <c r="F9075" t="s">
        <v>16</v>
      </c>
    </row>
    <row r="9076" spans="1:6" x14ac:dyDescent="0.2">
      <c r="A9076" t="s">
        <v>27234</v>
      </c>
      <c r="B9076" t="s">
        <v>27235</v>
      </c>
      <c r="C9076" s="2">
        <v>1775</v>
      </c>
      <c r="D9076" t="s">
        <v>16</v>
      </c>
      <c r="E9076" t="s">
        <v>27236</v>
      </c>
      <c r="F9076" t="s">
        <v>16</v>
      </c>
    </row>
    <row r="9077" spans="1:6" x14ac:dyDescent="0.2">
      <c r="A9077" t="s">
        <v>27237</v>
      </c>
      <c r="B9077" t="s">
        <v>27238</v>
      </c>
      <c r="C9077" s="2">
        <v>2522</v>
      </c>
      <c r="D9077" t="s">
        <v>16</v>
      </c>
      <c r="E9077" t="s">
        <v>27239</v>
      </c>
      <c r="F9077" t="s">
        <v>16</v>
      </c>
    </row>
    <row r="9078" spans="1:6" x14ac:dyDescent="0.2">
      <c r="A9078" t="s">
        <v>27240</v>
      </c>
      <c r="B9078" t="s">
        <v>27241</v>
      </c>
      <c r="C9078" s="2">
        <v>71113</v>
      </c>
      <c r="D9078" t="s">
        <v>16</v>
      </c>
      <c r="E9078" t="s">
        <v>27242</v>
      </c>
      <c r="F9078" t="s">
        <v>16</v>
      </c>
    </row>
    <row r="9079" spans="1:6" x14ac:dyDescent="0.2">
      <c r="A9079" t="s">
        <v>27243</v>
      </c>
      <c r="B9079" t="s">
        <v>27244</v>
      </c>
      <c r="C9079" s="2">
        <v>328201</v>
      </c>
      <c r="D9079" t="s">
        <v>16</v>
      </c>
      <c r="E9079" t="s">
        <v>27245</v>
      </c>
      <c r="F9079" t="s">
        <v>16</v>
      </c>
    </row>
    <row r="9080" spans="1:6" x14ac:dyDescent="0.2">
      <c r="A9080" t="s">
        <v>27246</v>
      </c>
      <c r="B9080" t="s">
        <v>27247</v>
      </c>
      <c r="C9080" s="2">
        <v>88354</v>
      </c>
      <c r="D9080" t="s">
        <v>16</v>
      </c>
      <c r="E9080" t="s">
        <v>27248</v>
      </c>
      <c r="F9080" t="s">
        <v>16</v>
      </c>
    </row>
    <row r="9081" spans="1:6" x14ac:dyDescent="0.2">
      <c r="A9081" t="s">
        <v>27249</v>
      </c>
      <c r="B9081" t="s">
        <v>27250</v>
      </c>
      <c r="C9081" s="2">
        <v>132944</v>
      </c>
      <c r="D9081" t="s">
        <v>16</v>
      </c>
      <c r="E9081" t="s">
        <v>27251</v>
      </c>
      <c r="F9081" t="s">
        <v>16</v>
      </c>
    </row>
    <row r="9082" spans="1:6" x14ac:dyDescent="0.2">
      <c r="A9082" t="s">
        <v>27252</v>
      </c>
      <c r="B9082" t="s">
        <v>27253</v>
      </c>
      <c r="C9082" s="2">
        <v>42922</v>
      </c>
      <c r="D9082" t="s">
        <v>16</v>
      </c>
      <c r="E9082" t="s">
        <v>27254</v>
      </c>
      <c r="F9082" t="s">
        <v>16</v>
      </c>
    </row>
    <row r="9083" spans="1:6" x14ac:dyDescent="0.2">
      <c r="A9083" t="s">
        <v>27255</v>
      </c>
      <c r="B9083" t="s">
        <v>27256</v>
      </c>
      <c r="C9083" s="2">
        <v>143545</v>
      </c>
      <c r="D9083" t="s">
        <v>16</v>
      </c>
      <c r="E9083" t="s">
        <v>27257</v>
      </c>
      <c r="F9083" t="s">
        <v>16</v>
      </c>
    </row>
    <row r="9084" spans="1:6" x14ac:dyDescent="0.2">
      <c r="A9084" t="s">
        <v>27258</v>
      </c>
      <c r="B9084" t="s">
        <v>27259</v>
      </c>
      <c r="C9084" s="2">
        <v>282884</v>
      </c>
      <c r="D9084" t="s">
        <v>16</v>
      </c>
      <c r="E9084" t="s">
        <v>27260</v>
      </c>
      <c r="F9084" t="s">
        <v>16</v>
      </c>
    </row>
    <row r="9085" spans="1:6" x14ac:dyDescent="0.2">
      <c r="A9085" t="s">
        <v>27261</v>
      </c>
      <c r="B9085" t="s">
        <v>27262</v>
      </c>
      <c r="C9085" s="2">
        <v>60299</v>
      </c>
      <c r="D9085" t="s">
        <v>16</v>
      </c>
      <c r="E9085" t="s">
        <v>27263</v>
      </c>
      <c r="F9085" t="s">
        <v>16</v>
      </c>
    </row>
    <row r="9086" spans="1:6" x14ac:dyDescent="0.2">
      <c r="A9086" t="s">
        <v>27264</v>
      </c>
      <c r="B9086" t="s">
        <v>27265</v>
      </c>
      <c r="C9086" s="2">
        <v>8154</v>
      </c>
      <c r="D9086" t="s">
        <v>16</v>
      </c>
      <c r="E9086" t="s">
        <v>27266</v>
      </c>
      <c r="F9086" t="s">
        <v>16</v>
      </c>
    </row>
    <row r="9087" spans="1:6" x14ac:dyDescent="0.2">
      <c r="A9087" t="s">
        <v>27267</v>
      </c>
      <c r="B9087" t="s">
        <v>27268</v>
      </c>
      <c r="C9087" s="2">
        <v>289353</v>
      </c>
      <c r="D9087" t="s">
        <v>16</v>
      </c>
      <c r="E9087" t="s">
        <v>27269</v>
      </c>
      <c r="F9087" t="s">
        <v>16</v>
      </c>
    </row>
    <row r="9088" spans="1:6" x14ac:dyDescent="0.2">
      <c r="A9088" t="s">
        <v>27270</v>
      </c>
      <c r="B9088" t="s">
        <v>27271</v>
      </c>
      <c r="C9088" s="2">
        <v>19642</v>
      </c>
      <c r="D9088" t="s">
        <v>16</v>
      </c>
      <c r="E9088" t="s">
        <v>27272</v>
      </c>
      <c r="F9088" t="s">
        <v>16</v>
      </c>
    </row>
    <row r="9089" spans="1:6" x14ac:dyDescent="0.2">
      <c r="A9089" t="s">
        <v>27273</v>
      </c>
      <c r="B9089" t="s">
        <v>27274</v>
      </c>
      <c r="C9089" s="2">
        <v>67577</v>
      </c>
      <c r="D9089" t="s">
        <v>16</v>
      </c>
      <c r="E9089" t="s">
        <v>27275</v>
      </c>
      <c r="F9089" t="s">
        <v>16</v>
      </c>
    </row>
    <row r="9090" spans="1:6" x14ac:dyDescent="0.2">
      <c r="A9090" t="s">
        <v>27276</v>
      </c>
      <c r="B9090" t="s">
        <v>27277</v>
      </c>
      <c r="C9090" s="2">
        <v>24334</v>
      </c>
      <c r="D9090" t="s">
        <v>16</v>
      </c>
      <c r="E9090" t="s">
        <v>27278</v>
      </c>
      <c r="F9090" t="s">
        <v>16</v>
      </c>
    </row>
    <row r="9091" spans="1:6" x14ac:dyDescent="0.2">
      <c r="A9091" t="s">
        <v>27279</v>
      </c>
      <c r="B9091" t="s">
        <v>27280</v>
      </c>
      <c r="C9091" s="2">
        <v>357722</v>
      </c>
      <c r="D9091" t="s">
        <v>16</v>
      </c>
      <c r="E9091" t="s">
        <v>27281</v>
      </c>
      <c r="F9091" t="s">
        <v>16</v>
      </c>
    </row>
    <row r="9092" spans="1:6" x14ac:dyDescent="0.2">
      <c r="A9092" t="s">
        <v>27282</v>
      </c>
      <c r="B9092" t="s">
        <v>27283</v>
      </c>
      <c r="C9092" s="2">
        <v>182992</v>
      </c>
      <c r="D9092" t="s">
        <v>16</v>
      </c>
      <c r="E9092" t="s">
        <v>27284</v>
      </c>
      <c r="F9092" t="s">
        <v>16</v>
      </c>
    </row>
    <row r="9093" spans="1:6" x14ac:dyDescent="0.2">
      <c r="A9093" t="s">
        <v>27285</v>
      </c>
      <c r="B9093" t="s">
        <v>27286</v>
      </c>
      <c r="C9093" s="2">
        <v>7651</v>
      </c>
      <c r="D9093" t="s">
        <v>16</v>
      </c>
      <c r="E9093" t="s">
        <v>27287</v>
      </c>
      <c r="F9093" t="s">
        <v>16</v>
      </c>
    </row>
    <row r="9094" spans="1:6" x14ac:dyDescent="0.2">
      <c r="A9094" t="s">
        <v>27288</v>
      </c>
      <c r="B9094" t="s">
        <v>27289</v>
      </c>
      <c r="C9094" s="2">
        <v>194997</v>
      </c>
      <c r="D9094" t="s">
        <v>16</v>
      </c>
      <c r="E9094" t="s">
        <v>27290</v>
      </c>
      <c r="F9094" t="s">
        <v>16</v>
      </c>
    </row>
    <row r="9095" spans="1:6" x14ac:dyDescent="0.2">
      <c r="A9095" t="s">
        <v>27291</v>
      </c>
      <c r="B9095" t="s">
        <v>27292</v>
      </c>
      <c r="C9095" s="2">
        <v>165068</v>
      </c>
      <c r="D9095" t="s">
        <v>16</v>
      </c>
      <c r="E9095" t="s">
        <v>27293</v>
      </c>
      <c r="F9095" t="s">
        <v>16</v>
      </c>
    </row>
    <row r="9096" spans="1:6" x14ac:dyDescent="0.2">
      <c r="A9096" t="s">
        <v>27294</v>
      </c>
      <c r="B9096" t="s">
        <v>27295</v>
      </c>
      <c r="C9096" s="2">
        <v>778</v>
      </c>
      <c r="D9096" t="s">
        <v>16</v>
      </c>
      <c r="E9096" t="s">
        <v>27296</v>
      </c>
      <c r="F9096" t="s">
        <v>16</v>
      </c>
    </row>
    <row r="9097" spans="1:6" x14ac:dyDescent="0.2">
      <c r="A9097" t="s">
        <v>27297</v>
      </c>
      <c r="B9097" t="s">
        <v>27298</v>
      </c>
      <c r="C9097" s="2">
        <v>36392</v>
      </c>
      <c r="D9097" t="s">
        <v>16</v>
      </c>
      <c r="E9097" t="s">
        <v>27299</v>
      </c>
      <c r="F9097" t="s">
        <v>16</v>
      </c>
    </row>
    <row r="9098" spans="1:6" x14ac:dyDescent="0.2">
      <c r="A9098" t="s">
        <v>27300</v>
      </c>
      <c r="B9098" t="s">
        <v>27301</v>
      </c>
      <c r="C9098" s="2">
        <v>35801</v>
      </c>
      <c r="D9098" t="s">
        <v>16</v>
      </c>
      <c r="E9098" t="s">
        <v>27302</v>
      </c>
      <c r="F9098" t="s">
        <v>16</v>
      </c>
    </row>
    <row r="9099" spans="1:6" x14ac:dyDescent="0.2">
      <c r="A9099" t="s">
        <v>27303</v>
      </c>
      <c r="B9099" t="s">
        <v>27304</v>
      </c>
      <c r="C9099" s="2">
        <v>460725</v>
      </c>
      <c r="D9099" t="s">
        <v>16</v>
      </c>
      <c r="E9099" t="s">
        <v>27305</v>
      </c>
      <c r="F9099" t="s">
        <v>16</v>
      </c>
    </row>
    <row r="9100" spans="1:6" x14ac:dyDescent="0.2">
      <c r="A9100" t="s">
        <v>27306</v>
      </c>
      <c r="B9100" t="s">
        <v>27307</v>
      </c>
      <c r="C9100" s="2">
        <v>836746</v>
      </c>
      <c r="D9100" t="s">
        <v>16</v>
      </c>
      <c r="E9100" t="s">
        <v>27308</v>
      </c>
      <c r="F9100" t="s">
        <v>16</v>
      </c>
    </row>
    <row r="9101" spans="1:6" x14ac:dyDescent="0.2">
      <c r="A9101" t="s">
        <v>27309</v>
      </c>
      <c r="B9101" t="s">
        <v>27310</v>
      </c>
      <c r="C9101" s="2">
        <v>3616</v>
      </c>
      <c r="D9101" t="s">
        <v>16</v>
      </c>
      <c r="E9101" t="s">
        <v>27311</v>
      </c>
      <c r="F9101" t="s">
        <v>16</v>
      </c>
    </row>
    <row r="9102" spans="1:6" x14ac:dyDescent="0.2">
      <c r="A9102" t="s">
        <v>27312</v>
      </c>
      <c r="B9102" t="s">
        <v>27313</v>
      </c>
      <c r="C9102" s="2">
        <v>67500</v>
      </c>
      <c r="D9102" t="s">
        <v>16</v>
      </c>
      <c r="E9102" t="s">
        <v>27314</v>
      </c>
      <c r="F9102" t="s">
        <v>16</v>
      </c>
    </row>
    <row r="9103" spans="1:6" x14ac:dyDescent="0.2">
      <c r="A9103" t="s">
        <v>27315</v>
      </c>
      <c r="B9103" t="s">
        <v>27316</v>
      </c>
      <c r="C9103" s="2">
        <v>550346</v>
      </c>
      <c r="D9103" t="s">
        <v>16</v>
      </c>
      <c r="E9103" t="s">
        <v>27317</v>
      </c>
      <c r="F9103" t="s">
        <v>16</v>
      </c>
    </row>
    <row r="9104" spans="1:6" x14ac:dyDescent="0.2">
      <c r="A9104" t="s">
        <v>27318</v>
      </c>
      <c r="B9104" t="s">
        <v>27319</v>
      </c>
      <c r="C9104" s="2">
        <v>41258</v>
      </c>
      <c r="D9104" t="s">
        <v>16</v>
      </c>
      <c r="E9104" t="s">
        <v>27320</v>
      </c>
      <c r="F9104" t="s">
        <v>16</v>
      </c>
    </row>
    <row r="9105" spans="1:6" x14ac:dyDescent="0.2">
      <c r="A9105" t="s">
        <v>27321</v>
      </c>
      <c r="B9105" t="s">
        <v>27322</v>
      </c>
      <c r="C9105" s="2">
        <v>591337</v>
      </c>
      <c r="D9105" t="s">
        <v>16</v>
      </c>
      <c r="E9105" t="s">
        <v>27323</v>
      </c>
      <c r="F9105" t="s">
        <v>16</v>
      </c>
    </row>
    <row r="9106" spans="1:6" x14ac:dyDescent="0.2">
      <c r="A9106" t="s">
        <v>27324</v>
      </c>
      <c r="B9106" t="s">
        <v>27325</v>
      </c>
      <c r="C9106" s="2">
        <v>426295</v>
      </c>
      <c r="D9106" t="s">
        <v>16</v>
      </c>
      <c r="E9106" t="s">
        <v>27326</v>
      </c>
      <c r="F9106" t="s">
        <v>16</v>
      </c>
    </row>
    <row r="9107" spans="1:6" x14ac:dyDescent="0.2">
      <c r="A9107" t="s">
        <v>27327</v>
      </c>
      <c r="B9107" t="s">
        <v>27328</v>
      </c>
      <c r="C9107" s="2">
        <v>15152</v>
      </c>
      <c r="D9107" t="s">
        <v>16</v>
      </c>
      <c r="E9107" t="s">
        <v>27329</v>
      </c>
      <c r="F9107" t="s">
        <v>16</v>
      </c>
    </row>
    <row r="9108" spans="1:6" x14ac:dyDescent="0.2">
      <c r="A9108" t="s">
        <v>27330</v>
      </c>
      <c r="B9108" t="s">
        <v>27331</v>
      </c>
      <c r="C9108" s="2">
        <v>148125</v>
      </c>
      <c r="D9108" t="s">
        <v>16</v>
      </c>
      <c r="E9108" t="s">
        <v>27332</v>
      </c>
      <c r="F9108" t="s">
        <v>16</v>
      </c>
    </row>
    <row r="9109" spans="1:6" x14ac:dyDescent="0.2">
      <c r="A9109" t="s">
        <v>27333</v>
      </c>
      <c r="B9109" t="s">
        <v>27334</v>
      </c>
      <c r="C9109" s="2">
        <v>321406</v>
      </c>
      <c r="D9109" t="s">
        <v>16</v>
      </c>
      <c r="E9109" t="s">
        <v>27335</v>
      </c>
      <c r="F9109" t="s">
        <v>16</v>
      </c>
    </row>
    <row r="9110" spans="1:6" x14ac:dyDescent="0.2">
      <c r="A9110" t="s">
        <v>27336</v>
      </c>
      <c r="B9110" t="s">
        <v>27337</v>
      </c>
      <c r="C9110" s="2">
        <v>1053722</v>
      </c>
      <c r="D9110" t="s">
        <v>16</v>
      </c>
      <c r="E9110" t="s">
        <v>27338</v>
      </c>
      <c r="F9110" t="s">
        <v>16</v>
      </c>
    </row>
    <row r="9111" spans="1:6" x14ac:dyDescent="0.2">
      <c r="A9111" t="s">
        <v>27339</v>
      </c>
      <c r="B9111" t="s">
        <v>27340</v>
      </c>
      <c r="C9111" s="2">
        <v>746455</v>
      </c>
      <c r="D9111" t="s">
        <v>16</v>
      </c>
      <c r="E9111" t="s">
        <v>27341</v>
      </c>
      <c r="F9111" t="s">
        <v>16</v>
      </c>
    </row>
    <row r="9112" spans="1:6" x14ac:dyDescent="0.2">
      <c r="A9112" t="s">
        <v>27342</v>
      </c>
      <c r="B9112" t="s">
        <v>27343</v>
      </c>
      <c r="C9112" s="2">
        <v>3013</v>
      </c>
      <c r="D9112" t="s">
        <v>16</v>
      </c>
      <c r="E9112" t="s">
        <v>27344</v>
      </c>
      <c r="F9112" t="s">
        <v>16</v>
      </c>
    </row>
    <row r="9113" spans="1:6" x14ac:dyDescent="0.2">
      <c r="A9113" t="s">
        <v>27345</v>
      </c>
      <c r="B9113" t="s">
        <v>27346</v>
      </c>
      <c r="C9113" s="2">
        <v>43186</v>
      </c>
      <c r="D9113" t="s">
        <v>16</v>
      </c>
      <c r="E9113" t="s">
        <v>27347</v>
      </c>
      <c r="F9113" t="s">
        <v>16</v>
      </c>
    </row>
    <row r="9114" spans="1:6" x14ac:dyDescent="0.2">
      <c r="A9114" t="s">
        <v>27348</v>
      </c>
      <c r="B9114" t="s">
        <v>27349</v>
      </c>
      <c r="C9114" s="2">
        <v>8678</v>
      </c>
      <c r="D9114" t="s">
        <v>16</v>
      </c>
      <c r="E9114" t="s">
        <v>27350</v>
      </c>
      <c r="F9114" t="s">
        <v>16</v>
      </c>
    </row>
    <row r="9115" spans="1:6" x14ac:dyDescent="0.2">
      <c r="A9115" t="s">
        <v>27351</v>
      </c>
      <c r="B9115" t="s">
        <v>27352</v>
      </c>
      <c r="C9115" s="2">
        <v>82406</v>
      </c>
      <c r="D9115" t="s">
        <v>16</v>
      </c>
      <c r="E9115" t="s">
        <v>27353</v>
      </c>
      <c r="F9115" t="s">
        <v>16</v>
      </c>
    </row>
    <row r="9116" spans="1:6" x14ac:dyDescent="0.2">
      <c r="A9116" t="s">
        <v>27354</v>
      </c>
      <c r="B9116" t="s">
        <v>27355</v>
      </c>
      <c r="C9116" s="2">
        <v>301699</v>
      </c>
      <c r="D9116" t="s">
        <v>16</v>
      </c>
      <c r="E9116" t="s">
        <v>27356</v>
      </c>
      <c r="F9116" t="s">
        <v>16</v>
      </c>
    </row>
    <row r="9117" spans="1:6" x14ac:dyDescent="0.2">
      <c r="A9117" t="s">
        <v>27357</v>
      </c>
      <c r="B9117" t="s">
        <v>27358</v>
      </c>
      <c r="C9117" s="2">
        <v>245817</v>
      </c>
      <c r="D9117" t="s">
        <v>16</v>
      </c>
      <c r="E9117" t="s">
        <v>27359</v>
      </c>
      <c r="F9117" t="s">
        <v>16</v>
      </c>
    </row>
    <row r="9118" spans="1:6" x14ac:dyDescent="0.2">
      <c r="A9118" t="s">
        <v>27360</v>
      </c>
      <c r="B9118" t="s">
        <v>27361</v>
      </c>
      <c r="C9118" s="2">
        <v>46437</v>
      </c>
      <c r="D9118" t="s">
        <v>16</v>
      </c>
      <c r="E9118" t="s">
        <v>27362</v>
      </c>
      <c r="F9118" t="s">
        <v>16</v>
      </c>
    </row>
    <row r="9119" spans="1:6" x14ac:dyDescent="0.2">
      <c r="A9119" t="s">
        <v>27363</v>
      </c>
      <c r="B9119" t="s">
        <v>27364</v>
      </c>
      <c r="C9119" s="2">
        <v>387109</v>
      </c>
      <c r="D9119" t="s">
        <v>16</v>
      </c>
      <c r="E9119" t="s">
        <v>27365</v>
      </c>
      <c r="F9119" t="s">
        <v>16</v>
      </c>
    </row>
    <row r="9120" spans="1:6" x14ac:dyDescent="0.2">
      <c r="A9120" t="s">
        <v>27366</v>
      </c>
      <c r="B9120" t="s">
        <v>27367</v>
      </c>
      <c r="C9120" s="2">
        <v>388403</v>
      </c>
      <c r="D9120" t="s">
        <v>16</v>
      </c>
      <c r="E9120" t="s">
        <v>27368</v>
      </c>
      <c r="F9120" t="s">
        <v>16</v>
      </c>
    </row>
    <row r="9121" spans="1:6" x14ac:dyDescent="0.2">
      <c r="A9121" t="s">
        <v>27369</v>
      </c>
      <c r="B9121" t="s">
        <v>27370</v>
      </c>
      <c r="C9121" s="2">
        <v>78123</v>
      </c>
      <c r="D9121" t="s">
        <v>16</v>
      </c>
      <c r="E9121" t="s">
        <v>27371</v>
      </c>
      <c r="F9121" t="s">
        <v>16</v>
      </c>
    </row>
    <row r="9122" spans="1:6" x14ac:dyDescent="0.2">
      <c r="A9122" t="s">
        <v>27372</v>
      </c>
      <c r="B9122" t="s">
        <v>27373</v>
      </c>
      <c r="C9122" s="2">
        <v>72271</v>
      </c>
      <c r="D9122" t="s">
        <v>16</v>
      </c>
      <c r="E9122" t="s">
        <v>27374</v>
      </c>
      <c r="F9122" t="s">
        <v>16</v>
      </c>
    </row>
    <row r="9123" spans="1:6" x14ac:dyDescent="0.2">
      <c r="A9123" t="s">
        <v>27375</v>
      </c>
      <c r="B9123" t="s">
        <v>27376</v>
      </c>
      <c r="C9123" s="2">
        <v>196732</v>
      </c>
      <c r="D9123" t="s">
        <v>16</v>
      </c>
      <c r="E9123" t="s">
        <v>27377</v>
      </c>
      <c r="F9123" t="s">
        <v>16</v>
      </c>
    </row>
    <row r="9124" spans="1:6" x14ac:dyDescent="0.2">
      <c r="A9124" t="s">
        <v>27378</v>
      </c>
      <c r="B9124" t="s">
        <v>27379</v>
      </c>
      <c r="C9124" s="2">
        <v>739</v>
      </c>
      <c r="D9124" t="s">
        <v>16</v>
      </c>
      <c r="E9124" t="s">
        <v>27380</v>
      </c>
      <c r="F9124" t="s">
        <v>16</v>
      </c>
    </row>
    <row r="9125" spans="1:6" x14ac:dyDescent="0.2">
      <c r="A9125" t="s">
        <v>27381</v>
      </c>
      <c r="B9125" t="s">
        <v>27382</v>
      </c>
      <c r="C9125" s="2">
        <v>58508</v>
      </c>
      <c r="D9125" t="s">
        <v>16</v>
      </c>
      <c r="E9125" t="s">
        <v>27383</v>
      </c>
      <c r="F9125" t="s">
        <v>16</v>
      </c>
    </row>
    <row r="9126" spans="1:6" x14ac:dyDescent="0.2">
      <c r="A9126" t="s">
        <v>27384</v>
      </c>
      <c r="B9126" t="s">
        <v>27385</v>
      </c>
      <c r="C9126" s="2">
        <v>94467</v>
      </c>
      <c r="D9126" t="s">
        <v>16</v>
      </c>
      <c r="E9126" t="s">
        <v>27386</v>
      </c>
      <c r="F9126" t="s">
        <v>16</v>
      </c>
    </row>
    <row r="9127" spans="1:6" x14ac:dyDescent="0.2">
      <c r="A9127" t="s">
        <v>27387</v>
      </c>
      <c r="B9127" t="s">
        <v>27388</v>
      </c>
      <c r="C9127" s="2">
        <v>1032328</v>
      </c>
      <c r="D9127" t="s">
        <v>16</v>
      </c>
      <c r="E9127" t="s">
        <v>27389</v>
      </c>
      <c r="F9127" t="s">
        <v>16</v>
      </c>
    </row>
    <row r="9128" spans="1:6" x14ac:dyDescent="0.2">
      <c r="A9128" t="s">
        <v>27390</v>
      </c>
      <c r="B9128" t="s">
        <v>27391</v>
      </c>
      <c r="C9128" s="2">
        <v>15481</v>
      </c>
      <c r="D9128" t="s">
        <v>16</v>
      </c>
      <c r="E9128" t="s">
        <v>27392</v>
      </c>
      <c r="F9128" t="s">
        <v>16</v>
      </c>
    </row>
    <row r="9129" spans="1:6" x14ac:dyDescent="0.2">
      <c r="A9129" t="s">
        <v>27393</v>
      </c>
      <c r="B9129" t="s">
        <v>27394</v>
      </c>
      <c r="C9129" s="2">
        <v>342008</v>
      </c>
      <c r="D9129" t="s">
        <v>16</v>
      </c>
      <c r="E9129" t="s">
        <v>27395</v>
      </c>
      <c r="F9129" t="s">
        <v>16</v>
      </c>
    </row>
    <row r="9130" spans="1:6" x14ac:dyDescent="0.2">
      <c r="A9130" t="s">
        <v>27396</v>
      </c>
      <c r="B9130" t="s">
        <v>27397</v>
      </c>
      <c r="C9130" s="2">
        <v>180279</v>
      </c>
      <c r="D9130" t="s">
        <v>16</v>
      </c>
      <c r="E9130" t="s">
        <v>27398</v>
      </c>
      <c r="F9130" t="s">
        <v>16</v>
      </c>
    </row>
    <row r="9131" spans="1:6" x14ac:dyDescent="0.2">
      <c r="A9131" t="s">
        <v>27399</v>
      </c>
      <c r="B9131" t="s">
        <v>27400</v>
      </c>
      <c r="C9131" s="2">
        <v>394764</v>
      </c>
      <c r="D9131" t="s">
        <v>16</v>
      </c>
      <c r="E9131" t="s">
        <v>27401</v>
      </c>
      <c r="F9131" t="s">
        <v>16</v>
      </c>
    </row>
    <row r="9132" spans="1:6" x14ac:dyDescent="0.2">
      <c r="A9132" t="s">
        <v>27402</v>
      </c>
      <c r="B9132" t="s">
        <v>27403</v>
      </c>
      <c r="C9132" s="2">
        <v>3418</v>
      </c>
      <c r="D9132" t="s">
        <v>16</v>
      </c>
      <c r="E9132" t="s">
        <v>27404</v>
      </c>
      <c r="F9132" t="s">
        <v>16</v>
      </c>
    </row>
    <row r="9133" spans="1:6" x14ac:dyDescent="0.2">
      <c r="A9133" t="s">
        <v>27405</v>
      </c>
      <c r="B9133" t="s">
        <v>27406</v>
      </c>
      <c r="C9133" s="2">
        <v>555233</v>
      </c>
      <c r="D9133" t="s">
        <v>16</v>
      </c>
      <c r="E9133" t="s">
        <v>27407</v>
      </c>
      <c r="F9133" t="s">
        <v>16</v>
      </c>
    </row>
    <row r="9134" spans="1:6" x14ac:dyDescent="0.2">
      <c r="A9134" t="s">
        <v>27408</v>
      </c>
      <c r="B9134" t="s">
        <v>27409</v>
      </c>
      <c r="C9134" s="2">
        <v>326062</v>
      </c>
      <c r="D9134" t="s">
        <v>16</v>
      </c>
      <c r="E9134" t="s">
        <v>27410</v>
      </c>
      <c r="F9134" t="s">
        <v>16</v>
      </c>
    </row>
    <row r="9135" spans="1:6" x14ac:dyDescent="0.2">
      <c r="A9135" t="s">
        <v>27411</v>
      </c>
      <c r="B9135" t="s">
        <v>27412</v>
      </c>
      <c r="C9135" s="2">
        <v>314709</v>
      </c>
      <c r="D9135" t="s">
        <v>16</v>
      </c>
      <c r="E9135" t="s">
        <v>27413</v>
      </c>
      <c r="F9135" t="s">
        <v>16</v>
      </c>
    </row>
    <row r="9136" spans="1:6" x14ac:dyDescent="0.2">
      <c r="A9136" t="s">
        <v>27414</v>
      </c>
      <c r="B9136" t="s">
        <v>27415</v>
      </c>
      <c r="C9136" s="2">
        <v>55589</v>
      </c>
      <c r="D9136" t="s">
        <v>16</v>
      </c>
      <c r="E9136" t="s">
        <v>27416</v>
      </c>
      <c r="F9136" t="s">
        <v>16</v>
      </c>
    </row>
    <row r="9137" spans="1:6" x14ac:dyDescent="0.2">
      <c r="A9137" t="s">
        <v>27417</v>
      </c>
      <c r="B9137" t="s">
        <v>27418</v>
      </c>
      <c r="C9137" s="2">
        <v>301503</v>
      </c>
      <c r="D9137" t="s">
        <v>16</v>
      </c>
      <c r="E9137" t="s">
        <v>27419</v>
      </c>
      <c r="F9137" t="s">
        <v>16</v>
      </c>
    </row>
    <row r="9138" spans="1:6" x14ac:dyDescent="0.2">
      <c r="A9138" t="s">
        <v>27420</v>
      </c>
      <c r="B9138" t="s">
        <v>27421</v>
      </c>
      <c r="C9138" s="2">
        <v>20017</v>
      </c>
      <c r="D9138" t="s">
        <v>16</v>
      </c>
      <c r="E9138" t="s">
        <v>27422</v>
      </c>
      <c r="F9138" t="s">
        <v>16</v>
      </c>
    </row>
    <row r="9139" spans="1:6" x14ac:dyDescent="0.2">
      <c r="A9139" t="s">
        <v>27423</v>
      </c>
      <c r="B9139" t="s">
        <v>27424</v>
      </c>
      <c r="C9139" s="2">
        <v>103798</v>
      </c>
      <c r="D9139" t="s">
        <v>16</v>
      </c>
      <c r="E9139" t="s">
        <v>27425</v>
      </c>
      <c r="F9139" t="s">
        <v>16</v>
      </c>
    </row>
    <row r="9140" spans="1:6" x14ac:dyDescent="0.2">
      <c r="A9140" t="s">
        <v>27426</v>
      </c>
      <c r="B9140" t="s">
        <v>27427</v>
      </c>
      <c r="C9140" s="2">
        <v>120956</v>
      </c>
      <c r="D9140" t="s">
        <v>16</v>
      </c>
      <c r="E9140" t="s">
        <v>27428</v>
      </c>
      <c r="F9140" t="s">
        <v>16</v>
      </c>
    </row>
    <row r="9141" spans="1:6" x14ac:dyDescent="0.2">
      <c r="A9141" t="s">
        <v>27429</v>
      </c>
      <c r="B9141" t="s">
        <v>27430</v>
      </c>
      <c r="C9141" s="2">
        <v>272544</v>
      </c>
      <c r="D9141" t="s">
        <v>16</v>
      </c>
      <c r="E9141" t="s">
        <v>27431</v>
      </c>
      <c r="F9141" t="s">
        <v>16</v>
      </c>
    </row>
    <row r="9142" spans="1:6" x14ac:dyDescent="0.2">
      <c r="A9142" t="s">
        <v>27432</v>
      </c>
      <c r="B9142" t="s">
        <v>27433</v>
      </c>
      <c r="C9142" s="2">
        <v>39270</v>
      </c>
      <c r="D9142" t="s">
        <v>16</v>
      </c>
      <c r="E9142" t="s">
        <v>27434</v>
      </c>
      <c r="F9142" t="s">
        <v>16</v>
      </c>
    </row>
    <row r="9143" spans="1:6" x14ac:dyDescent="0.2">
      <c r="A9143" t="s">
        <v>27435</v>
      </c>
      <c r="B9143" t="s">
        <v>27436</v>
      </c>
      <c r="C9143" s="2">
        <v>236544</v>
      </c>
      <c r="D9143" t="s">
        <v>16</v>
      </c>
      <c r="E9143" t="s">
        <v>27437</v>
      </c>
      <c r="F9143" t="s">
        <v>16</v>
      </c>
    </row>
    <row r="9144" spans="1:6" x14ac:dyDescent="0.2">
      <c r="A9144" t="s">
        <v>27438</v>
      </c>
      <c r="B9144" t="s">
        <v>27439</v>
      </c>
      <c r="C9144" s="2">
        <v>22963</v>
      </c>
      <c r="D9144" t="s">
        <v>16</v>
      </c>
      <c r="E9144" t="s">
        <v>27440</v>
      </c>
      <c r="F9144" t="s">
        <v>16</v>
      </c>
    </row>
    <row r="9145" spans="1:6" x14ac:dyDescent="0.2">
      <c r="A9145" t="s">
        <v>27441</v>
      </c>
      <c r="B9145" t="s">
        <v>27442</v>
      </c>
      <c r="C9145" s="2">
        <v>3534</v>
      </c>
      <c r="D9145" t="s">
        <v>16</v>
      </c>
      <c r="E9145" t="s">
        <v>27443</v>
      </c>
      <c r="F9145" t="s">
        <v>16</v>
      </c>
    </row>
    <row r="9146" spans="1:6" x14ac:dyDescent="0.2">
      <c r="A9146" t="s">
        <v>27444</v>
      </c>
      <c r="B9146" t="s">
        <v>27445</v>
      </c>
      <c r="C9146" s="2">
        <v>214769</v>
      </c>
      <c r="D9146" t="s">
        <v>16</v>
      </c>
      <c r="E9146" t="s">
        <v>27446</v>
      </c>
      <c r="F9146" t="s">
        <v>16</v>
      </c>
    </row>
    <row r="9147" spans="1:6" x14ac:dyDescent="0.2">
      <c r="A9147" t="s">
        <v>27447</v>
      </c>
      <c r="B9147" t="s">
        <v>27448</v>
      </c>
      <c r="C9147" s="2">
        <v>36988</v>
      </c>
      <c r="D9147" t="s">
        <v>16</v>
      </c>
      <c r="E9147" t="s">
        <v>27449</v>
      </c>
      <c r="F9147" t="s">
        <v>16</v>
      </c>
    </row>
    <row r="9148" spans="1:6" x14ac:dyDescent="0.2">
      <c r="A9148" t="s">
        <v>27450</v>
      </c>
      <c r="B9148" t="s">
        <v>27451</v>
      </c>
      <c r="C9148" s="2">
        <v>7370</v>
      </c>
      <c r="D9148" t="s">
        <v>16</v>
      </c>
      <c r="E9148" t="s">
        <v>27452</v>
      </c>
      <c r="F9148" t="s">
        <v>16</v>
      </c>
    </row>
    <row r="9149" spans="1:6" x14ac:dyDescent="0.2">
      <c r="A9149" t="s">
        <v>27453</v>
      </c>
      <c r="B9149" t="s">
        <v>27454</v>
      </c>
      <c r="C9149" s="2">
        <v>243851</v>
      </c>
      <c r="D9149" t="s">
        <v>16</v>
      </c>
      <c r="E9149" t="s">
        <v>27455</v>
      </c>
      <c r="F9149" t="s">
        <v>16</v>
      </c>
    </row>
    <row r="9150" spans="1:6" x14ac:dyDescent="0.2">
      <c r="A9150" t="s">
        <v>27456</v>
      </c>
      <c r="B9150" t="s">
        <v>27457</v>
      </c>
      <c r="C9150" s="2">
        <v>164579</v>
      </c>
      <c r="D9150" t="s">
        <v>16</v>
      </c>
      <c r="E9150" t="s">
        <v>27458</v>
      </c>
      <c r="F9150" t="s">
        <v>16</v>
      </c>
    </row>
    <row r="9151" spans="1:6" x14ac:dyDescent="0.2">
      <c r="A9151" t="s">
        <v>27459</v>
      </c>
      <c r="B9151" t="s">
        <v>27460</v>
      </c>
      <c r="C9151" s="2">
        <v>35950</v>
      </c>
      <c r="D9151" t="s">
        <v>16</v>
      </c>
      <c r="E9151" t="s">
        <v>27461</v>
      </c>
      <c r="F9151" t="s">
        <v>16</v>
      </c>
    </row>
    <row r="9152" spans="1:6" x14ac:dyDescent="0.2">
      <c r="A9152" t="s">
        <v>27462</v>
      </c>
      <c r="B9152" t="s">
        <v>27463</v>
      </c>
      <c r="C9152" s="2">
        <v>436710</v>
      </c>
      <c r="D9152" t="s">
        <v>16</v>
      </c>
      <c r="E9152" t="s">
        <v>27464</v>
      </c>
      <c r="F9152" t="s">
        <v>16</v>
      </c>
    </row>
    <row r="9153" spans="1:6" x14ac:dyDescent="0.2">
      <c r="A9153" t="s">
        <v>27465</v>
      </c>
      <c r="B9153" t="s">
        <v>27466</v>
      </c>
      <c r="C9153" s="2">
        <v>93063</v>
      </c>
      <c r="D9153" t="s">
        <v>16</v>
      </c>
      <c r="E9153" t="s">
        <v>27467</v>
      </c>
      <c r="F9153" t="s">
        <v>16</v>
      </c>
    </row>
    <row r="9154" spans="1:6" x14ac:dyDescent="0.2">
      <c r="A9154" t="s">
        <v>27468</v>
      </c>
      <c r="B9154" t="s">
        <v>27469</v>
      </c>
      <c r="C9154" s="2">
        <v>393478</v>
      </c>
      <c r="D9154" t="s">
        <v>16</v>
      </c>
      <c r="E9154" t="s">
        <v>27470</v>
      </c>
      <c r="F9154" t="s">
        <v>16</v>
      </c>
    </row>
    <row r="9155" spans="1:6" x14ac:dyDescent="0.2">
      <c r="A9155" t="s">
        <v>27471</v>
      </c>
      <c r="B9155" t="s">
        <v>27472</v>
      </c>
      <c r="C9155" s="2">
        <v>95868</v>
      </c>
      <c r="D9155" t="s">
        <v>16</v>
      </c>
      <c r="E9155" t="s">
        <v>27473</v>
      </c>
      <c r="F9155" t="s">
        <v>16</v>
      </c>
    </row>
    <row r="9156" spans="1:6" x14ac:dyDescent="0.2">
      <c r="A9156" t="s">
        <v>27474</v>
      </c>
      <c r="B9156" t="s">
        <v>27475</v>
      </c>
      <c r="C9156" s="2">
        <v>9793</v>
      </c>
      <c r="D9156" t="s">
        <v>16</v>
      </c>
      <c r="E9156" t="s">
        <v>27476</v>
      </c>
      <c r="F9156" t="s">
        <v>16</v>
      </c>
    </row>
    <row r="9157" spans="1:6" x14ac:dyDescent="0.2">
      <c r="A9157" t="s">
        <v>27477</v>
      </c>
      <c r="B9157" t="s">
        <v>27478</v>
      </c>
      <c r="C9157" s="2">
        <v>362228</v>
      </c>
      <c r="D9157" t="s">
        <v>16</v>
      </c>
      <c r="E9157" t="s">
        <v>27479</v>
      </c>
      <c r="F9157" t="s">
        <v>16</v>
      </c>
    </row>
    <row r="9158" spans="1:6" x14ac:dyDescent="0.2">
      <c r="A9158" t="s">
        <v>27480</v>
      </c>
      <c r="B9158" t="s">
        <v>27481</v>
      </c>
      <c r="C9158" s="2">
        <v>64459</v>
      </c>
      <c r="D9158" t="s">
        <v>16</v>
      </c>
      <c r="E9158" t="s">
        <v>27482</v>
      </c>
      <c r="F9158" t="s">
        <v>16</v>
      </c>
    </row>
    <row r="9159" spans="1:6" x14ac:dyDescent="0.2">
      <c r="A9159" t="s">
        <v>27483</v>
      </c>
      <c r="B9159" t="s">
        <v>27484</v>
      </c>
      <c r="C9159" s="2">
        <v>142628</v>
      </c>
      <c r="D9159" t="s">
        <v>16</v>
      </c>
      <c r="E9159" t="s">
        <v>27485</v>
      </c>
      <c r="F9159" t="s">
        <v>16</v>
      </c>
    </row>
    <row r="9160" spans="1:6" x14ac:dyDescent="0.2">
      <c r="A9160" t="s">
        <v>27486</v>
      </c>
      <c r="B9160" t="s">
        <v>27487</v>
      </c>
      <c r="C9160" s="2">
        <v>30265</v>
      </c>
      <c r="D9160" t="s">
        <v>16</v>
      </c>
      <c r="E9160" t="s">
        <v>27488</v>
      </c>
      <c r="F9160" t="s">
        <v>16</v>
      </c>
    </row>
    <row r="9161" spans="1:6" x14ac:dyDescent="0.2">
      <c r="A9161" t="s">
        <v>27489</v>
      </c>
      <c r="B9161" t="s">
        <v>27490</v>
      </c>
      <c r="C9161" s="2">
        <v>10944</v>
      </c>
      <c r="D9161" t="s">
        <v>16</v>
      </c>
      <c r="E9161" t="s">
        <v>27491</v>
      </c>
      <c r="F9161" t="s">
        <v>16</v>
      </c>
    </row>
    <row r="9162" spans="1:6" x14ac:dyDescent="0.2">
      <c r="A9162" t="s">
        <v>27492</v>
      </c>
      <c r="B9162" t="s">
        <v>27493</v>
      </c>
      <c r="C9162" s="2">
        <v>257223</v>
      </c>
      <c r="D9162" t="s">
        <v>16</v>
      </c>
      <c r="E9162" t="s">
        <v>27494</v>
      </c>
      <c r="F9162" t="s">
        <v>16</v>
      </c>
    </row>
    <row r="9163" spans="1:6" x14ac:dyDescent="0.2">
      <c r="A9163" t="s">
        <v>27495</v>
      </c>
      <c r="B9163" t="s">
        <v>27496</v>
      </c>
      <c r="C9163" s="2">
        <v>105798</v>
      </c>
      <c r="D9163" t="s">
        <v>16</v>
      </c>
      <c r="E9163" t="s">
        <v>27497</v>
      </c>
      <c r="F9163" t="s">
        <v>16</v>
      </c>
    </row>
    <row r="9164" spans="1:6" x14ac:dyDescent="0.2">
      <c r="A9164" t="s">
        <v>27498</v>
      </c>
      <c r="B9164" t="s">
        <v>27499</v>
      </c>
      <c r="C9164" s="2">
        <v>3126</v>
      </c>
      <c r="D9164" t="s">
        <v>16</v>
      </c>
      <c r="E9164" t="s">
        <v>27500</v>
      </c>
      <c r="F9164" t="s">
        <v>16</v>
      </c>
    </row>
    <row r="9165" spans="1:6" x14ac:dyDescent="0.2">
      <c r="A9165" t="s">
        <v>27501</v>
      </c>
      <c r="B9165" t="s">
        <v>27502</v>
      </c>
      <c r="C9165" s="2">
        <v>29317</v>
      </c>
      <c r="D9165" t="s">
        <v>16</v>
      </c>
      <c r="E9165" t="s">
        <v>27503</v>
      </c>
      <c r="F9165" t="s">
        <v>16</v>
      </c>
    </row>
    <row r="9166" spans="1:6" x14ac:dyDescent="0.2">
      <c r="A9166" t="s">
        <v>27504</v>
      </c>
      <c r="B9166" t="s">
        <v>27505</v>
      </c>
      <c r="C9166" s="2">
        <v>30320</v>
      </c>
      <c r="D9166" t="s">
        <v>16</v>
      </c>
      <c r="E9166" t="s">
        <v>27506</v>
      </c>
      <c r="F9166" t="s">
        <v>16</v>
      </c>
    </row>
    <row r="9167" spans="1:6" x14ac:dyDescent="0.2">
      <c r="A9167" t="s">
        <v>27507</v>
      </c>
      <c r="B9167" t="s">
        <v>27508</v>
      </c>
      <c r="C9167" s="2">
        <v>2210</v>
      </c>
      <c r="D9167" t="s">
        <v>16</v>
      </c>
      <c r="E9167" t="s">
        <v>27509</v>
      </c>
      <c r="F9167" t="s">
        <v>16</v>
      </c>
    </row>
    <row r="9168" spans="1:6" x14ac:dyDescent="0.2">
      <c r="A9168" t="s">
        <v>27510</v>
      </c>
      <c r="B9168" t="s">
        <v>27511</v>
      </c>
      <c r="C9168" s="2">
        <v>41945</v>
      </c>
      <c r="D9168" t="s">
        <v>16</v>
      </c>
      <c r="E9168" t="s">
        <v>27512</v>
      </c>
      <c r="F9168" t="s">
        <v>16</v>
      </c>
    </row>
    <row r="9169" spans="1:6" x14ac:dyDescent="0.2">
      <c r="A9169" t="s">
        <v>27513</v>
      </c>
      <c r="B9169" t="s">
        <v>27514</v>
      </c>
      <c r="C9169" s="2">
        <v>794</v>
      </c>
      <c r="D9169" t="s">
        <v>16</v>
      </c>
      <c r="E9169" t="s">
        <v>27515</v>
      </c>
      <c r="F9169" t="s">
        <v>16</v>
      </c>
    </row>
    <row r="9170" spans="1:6" x14ac:dyDescent="0.2">
      <c r="A9170" t="s">
        <v>27516</v>
      </c>
      <c r="B9170" t="s">
        <v>27517</v>
      </c>
      <c r="C9170" s="2">
        <v>729</v>
      </c>
      <c r="D9170" t="s">
        <v>16</v>
      </c>
      <c r="E9170" t="s">
        <v>27518</v>
      </c>
      <c r="F9170" t="s">
        <v>16</v>
      </c>
    </row>
    <row r="9171" spans="1:6" x14ac:dyDescent="0.2">
      <c r="A9171" t="s">
        <v>27519</v>
      </c>
      <c r="B9171" t="s">
        <v>27520</v>
      </c>
      <c r="C9171" s="2">
        <v>80023</v>
      </c>
      <c r="D9171" t="s">
        <v>16</v>
      </c>
      <c r="E9171" t="s">
        <v>27521</v>
      </c>
      <c r="F9171" t="s">
        <v>16</v>
      </c>
    </row>
    <row r="9172" spans="1:6" x14ac:dyDescent="0.2">
      <c r="A9172" t="s">
        <v>27522</v>
      </c>
      <c r="B9172" t="s">
        <v>27523</v>
      </c>
      <c r="C9172" s="2">
        <v>2441</v>
      </c>
      <c r="D9172" t="s">
        <v>16</v>
      </c>
      <c r="E9172" t="s">
        <v>27524</v>
      </c>
      <c r="F9172" t="s">
        <v>16</v>
      </c>
    </row>
    <row r="9173" spans="1:6" x14ac:dyDescent="0.2">
      <c r="A9173" t="s">
        <v>27525</v>
      </c>
      <c r="B9173" t="s">
        <v>27526</v>
      </c>
      <c r="C9173" s="2">
        <v>18035</v>
      </c>
      <c r="D9173" t="s">
        <v>16</v>
      </c>
      <c r="E9173" t="s">
        <v>27527</v>
      </c>
      <c r="F9173" t="s">
        <v>16</v>
      </c>
    </row>
    <row r="9174" spans="1:6" x14ac:dyDescent="0.2">
      <c r="A9174" t="s">
        <v>27528</v>
      </c>
      <c r="B9174" t="s">
        <v>27529</v>
      </c>
      <c r="C9174" s="2">
        <v>2477</v>
      </c>
      <c r="D9174" t="s">
        <v>16</v>
      </c>
      <c r="E9174" t="s">
        <v>27530</v>
      </c>
      <c r="F9174" t="s">
        <v>16</v>
      </c>
    </row>
    <row r="9175" spans="1:6" x14ac:dyDescent="0.2">
      <c r="A9175" t="s">
        <v>27531</v>
      </c>
      <c r="B9175" t="s">
        <v>27532</v>
      </c>
      <c r="C9175" s="2">
        <v>44011</v>
      </c>
      <c r="D9175" t="s">
        <v>16</v>
      </c>
      <c r="E9175" t="s">
        <v>27533</v>
      </c>
      <c r="F9175" t="s">
        <v>16</v>
      </c>
    </row>
    <row r="9176" spans="1:6" x14ac:dyDescent="0.2">
      <c r="A9176" t="s">
        <v>27534</v>
      </c>
      <c r="B9176" t="s">
        <v>27535</v>
      </c>
      <c r="C9176" s="2">
        <v>986</v>
      </c>
      <c r="D9176" t="s">
        <v>16</v>
      </c>
      <c r="E9176" t="s">
        <v>27536</v>
      </c>
      <c r="F9176" t="s">
        <v>16</v>
      </c>
    </row>
    <row r="9177" spans="1:6" x14ac:dyDescent="0.2">
      <c r="A9177" t="s">
        <v>27537</v>
      </c>
      <c r="B9177" t="s">
        <v>27538</v>
      </c>
      <c r="C9177" s="2">
        <v>83755</v>
      </c>
      <c r="D9177" t="s">
        <v>16</v>
      </c>
      <c r="E9177" t="s">
        <v>27539</v>
      </c>
      <c r="F9177" t="s">
        <v>16</v>
      </c>
    </row>
    <row r="9178" spans="1:6" x14ac:dyDescent="0.2">
      <c r="A9178" t="s">
        <v>27540</v>
      </c>
      <c r="B9178" t="s">
        <v>27541</v>
      </c>
      <c r="C9178" s="2">
        <v>8127</v>
      </c>
      <c r="D9178" t="s">
        <v>16</v>
      </c>
      <c r="E9178" t="s">
        <v>27542</v>
      </c>
      <c r="F9178" t="s">
        <v>16</v>
      </c>
    </row>
    <row r="9179" spans="1:6" x14ac:dyDescent="0.2">
      <c r="A9179" t="s">
        <v>27543</v>
      </c>
      <c r="B9179" t="s">
        <v>27544</v>
      </c>
      <c r="C9179" s="2">
        <v>1167</v>
      </c>
      <c r="D9179" t="s">
        <v>16</v>
      </c>
      <c r="E9179" t="s">
        <v>27545</v>
      </c>
      <c r="F9179" t="s">
        <v>16</v>
      </c>
    </row>
    <row r="9180" spans="1:6" x14ac:dyDescent="0.2">
      <c r="A9180" t="s">
        <v>27546</v>
      </c>
      <c r="B9180" t="s">
        <v>27547</v>
      </c>
      <c r="C9180" s="2">
        <v>2023</v>
      </c>
      <c r="D9180" t="s">
        <v>16</v>
      </c>
      <c r="E9180" t="s">
        <v>27548</v>
      </c>
      <c r="F9180" t="s">
        <v>16</v>
      </c>
    </row>
    <row r="9181" spans="1:6" x14ac:dyDescent="0.2">
      <c r="A9181" t="s">
        <v>27549</v>
      </c>
      <c r="B9181" t="s">
        <v>27550</v>
      </c>
      <c r="C9181" s="2">
        <v>5620</v>
      </c>
      <c r="D9181" t="s">
        <v>16</v>
      </c>
      <c r="E9181" t="s">
        <v>27551</v>
      </c>
      <c r="F9181" t="s">
        <v>16</v>
      </c>
    </row>
    <row r="9182" spans="1:6" x14ac:dyDescent="0.2">
      <c r="A9182" t="s">
        <v>27552</v>
      </c>
      <c r="B9182" t="s">
        <v>27553</v>
      </c>
      <c r="C9182" s="2">
        <v>1317</v>
      </c>
      <c r="D9182" t="s">
        <v>16</v>
      </c>
      <c r="E9182" t="s">
        <v>27554</v>
      </c>
      <c r="F9182" t="s">
        <v>16</v>
      </c>
    </row>
    <row r="9183" spans="1:6" x14ac:dyDescent="0.2">
      <c r="A9183" t="s">
        <v>27555</v>
      </c>
      <c r="B9183" t="s">
        <v>27556</v>
      </c>
      <c r="C9183" s="2">
        <v>2701</v>
      </c>
      <c r="D9183" t="s">
        <v>16</v>
      </c>
      <c r="E9183" t="s">
        <v>27557</v>
      </c>
      <c r="F9183" t="s">
        <v>16</v>
      </c>
    </row>
    <row r="9184" spans="1:6" x14ac:dyDescent="0.2">
      <c r="A9184" t="s">
        <v>27558</v>
      </c>
      <c r="B9184" t="s">
        <v>27559</v>
      </c>
      <c r="C9184" s="2">
        <v>4537</v>
      </c>
      <c r="D9184" t="s">
        <v>16</v>
      </c>
      <c r="E9184" t="s">
        <v>27560</v>
      </c>
      <c r="F9184" t="s">
        <v>16</v>
      </c>
    </row>
    <row r="9185" spans="1:6" x14ac:dyDescent="0.2">
      <c r="A9185" t="s">
        <v>27561</v>
      </c>
      <c r="B9185" t="s">
        <v>27562</v>
      </c>
      <c r="C9185" s="2">
        <v>16150</v>
      </c>
      <c r="D9185" t="s">
        <v>16</v>
      </c>
      <c r="E9185" t="s">
        <v>27563</v>
      </c>
      <c r="F9185" t="s">
        <v>16</v>
      </c>
    </row>
    <row r="9186" spans="1:6" x14ac:dyDescent="0.2">
      <c r="A9186" t="s">
        <v>27564</v>
      </c>
      <c r="B9186" t="s">
        <v>27565</v>
      </c>
      <c r="C9186" s="2">
        <v>60071</v>
      </c>
      <c r="D9186" t="s">
        <v>16</v>
      </c>
      <c r="E9186" t="s">
        <v>27566</v>
      </c>
      <c r="F9186" t="s">
        <v>16</v>
      </c>
    </row>
    <row r="9187" spans="1:6" x14ac:dyDescent="0.2">
      <c r="A9187" t="s">
        <v>27567</v>
      </c>
      <c r="B9187" t="s">
        <v>27568</v>
      </c>
      <c r="C9187" s="2">
        <v>28215</v>
      </c>
      <c r="D9187" t="s">
        <v>16</v>
      </c>
      <c r="E9187" t="s">
        <v>27569</v>
      </c>
      <c r="F9187" t="s">
        <v>16</v>
      </c>
    </row>
    <row r="9188" spans="1:6" x14ac:dyDescent="0.2">
      <c r="A9188" t="s">
        <v>27570</v>
      </c>
      <c r="B9188" t="s">
        <v>27571</v>
      </c>
      <c r="C9188" s="2">
        <v>2497</v>
      </c>
      <c r="D9188" t="s">
        <v>16</v>
      </c>
      <c r="E9188" t="s">
        <v>27572</v>
      </c>
      <c r="F9188" t="s">
        <v>16</v>
      </c>
    </row>
    <row r="9189" spans="1:6" x14ac:dyDescent="0.2">
      <c r="A9189" t="s">
        <v>27573</v>
      </c>
      <c r="B9189" t="s">
        <v>27574</v>
      </c>
      <c r="C9189" s="2">
        <v>18766</v>
      </c>
      <c r="D9189" t="s">
        <v>16</v>
      </c>
      <c r="E9189" t="s">
        <v>27575</v>
      </c>
      <c r="F9189" t="s">
        <v>16</v>
      </c>
    </row>
    <row r="9190" spans="1:6" x14ac:dyDescent="0.2">
      <c r="A9190" t="s">
        <v>27576</v>
      </c>
      <c r="B9190" t="s">
        <v>27577</v>
      </c>
      <c r="C9190" s="2">
        <v>1911</v>
      </c>
      <c r="D9190" t="s">
        <v>16</v>
      </c>
      <c r="E9190" t="s">
        <v>27578</v>
      </c>
      <c r="F9190" t="s">
        <v>16</v>
      </c>
    </row>
    <row r="9191" spans="1:6" x14ac:dyDescent="0.2">
      <c r="A9191" t="s">
        <v>27579</v>
      </c>
      <c r="B9191" t="s">
        <v>27580</v>
      </c>
      <c r="C9191" s="2">
        <v>1437</v>
      </c>
      <c r="D9191" t="s">
        <v>16</v>
      </c>
      <c r="E9191" t="s">
        <v>27581</v>
      </c>
      <c r="F9191" t="s">
        <v>16</v>
      </c>
    </row>
    <row r="9192" spans="1:6" x14ac:dyDescent="0.2">
      <c r="A9192" t="s">
        <v>27582</v>
      </c>
      <c r="B9192" t="s">
        <v>27583</v>
      </c>
      <c r="C9192" s="2">
        <v>6698</v>
      </c>
      <c r="D9192" t="s">
        <v>16</v>
      </c>
      <c r="E9192" t="s">
        <v>27584</v>
      </c>
      <c r="F9192" t="s">
        <v>16</v>
      </c>
    </row>
    <row r="9193" spans="1:6" x14ac:dyDescent="0.2">
      <c r="A9193" t="s">
        <v>27585</v>
      </c>
      <c r="B9193" t="s">
        <v>27586</v>
      </c>
      <c r="C9193" s="2">
        <v>130746</v>
      </c>
      <c r="D9193" t="s">
        <v>16</v>
      </c>
      <c r="E9193" t="s">
        <v>27587</v>
      </c>
      <c r="F9193" t="s">
        <v>16</v>
      </c>
    </row>
    <row r="9194" spans="1:6" x14ac:dyDescent="0.2">
      <c r="A9194" t="s">
        <v>27588</v>
      </c>
      <c r="B9194" t="s">
        <v>27589</v>
      </c>
      <c r="C9194" s="2">
        <v>35240</v>
      </c>
      <c r="D9194" t="s">
        <v>16</v>
      </c>
      <c r="E9194" t="s">
        <v>27590</v>
      </c>
      <c r="F9194" t="s">
        <v>16</v>
      </c>
    </row>
    <row r="9195" spans="1:6" x14ac:dyDescent="0.2">
      <c r="A9195" t="s">
        <v>27591</v>
      </c>
      <c r="B9195" t="s">
        <v>27592</v>
      </c>
      <c r="C9195" s="2">
        <v>2870</v>
      </c>
      <c r="D9195" t="s">
        <v>16</v>
      </c>
      <c r="E9195" t="s">
        <v>27593</v>
      </c>
      <c r="F9195" t="s">
        <v>16</v>
      </c>
    </row>
    <row r="9196" spans="1:6" x14ac:dyDescent="0.2">
      <c r="A9196" t="s">
        <v>27594</v>
      </c>
      <c r="B9196" t="s">
        <v>27595</v>
      </c>
      <c r="C9196" s="2">
        <v>798</v>
      </c>
      <c r="D9196" t="s">
        <v>16</v>
      </c>
      <c r="E9196" t="s">
        <v>27596</v>
      </c>
      <c r="F9196" t="s">
        <v>16</v>
      </c>
    </row>
    <row r="9197" spans="1:6" x14ac:dyDescent="0.2">
      <c r="A9197" t="s">
        <v>27597</v>
      </c>
      <c r="B9197" t="s">
        <v>27598</v>
      </c>
      <c r="C9197" s="2">
        <v>32158</v>
      </c>
      <c r="D9197" t="s">
        <v>16</v>
      </c>
      <c r="E9197" t="s">
        <v>27599</v>
      </c>
      <c r="F9197" t="s">
        <v>16</v>
      </c>
    </row>
    <row r="9198" spans="1:6" x14ac:dyDescent="0.2">
      <c r="A9198" t="s">
        <v>27600</v>
      </c>
      <c r="B9198" t="s">
        <v>27601</v>
      </c>
      <c r="C9198" s="2">
        <v>17326</v>
      </c>
      <c r="D9198" t="s">
        <v>16</v>
      </c>
      <c r="E9198" t="s">
        <v>27602</v>
      </c>
      <c r="F9198" t="s">
        <v>16</v>
      </c>
    </row>
    <row r="9199" spans="1:6" x14ac:dyDescent="0.2">
      <c r="A9199" t="s">
        <v>27603</v>
      </c>
      <c r="B9199" t="s">
        <v>27604</v>
      </c>
      <c r="C9199" s="2">
        <v>55250</v>
      </c>
      <c r="D9199" t="s">
        <v>16</v>
      </c>
      <c r="E9199" t="s">
        <v>27605</v>
      </c>
      <c r="F9199" t="s">
        <v>16</v>
      </c>
    </row>
    <row r="9200" spans="1:6" x14ac:dyDescent="0.2">
      <c r="A9200" t="s">
        <v>27606</v>
      </c>
      <c r="B9200" t="s">
        <v>27607</v>
      </c>
      <c r="C9200" s="2">
        <v>10041</v>
      </c>
      <c r="D9200" t="s">
        <v>16</v>
      </c>
      <c r="E9200" t="s">
        <v>27608</v>
      </c>
      <c r="F9200" t="s">
        <v>16</v>
      </c>
    </row>
    <row r="9201" spans="1:6" x14ac:dyDescent="0.2">
      <c r="A9201" t="s">
        <v>27609</v>
      </c>
      <c r="B9201" t="s">
        <v>27610</v>
      </c>
      <c r="C9201" s="2">
        <v>8032</v>
      </c>
      <c r="D9201" t="s">
        <v>16</v>
      </c>
      <c r="E9201" t="s">
        <v>27611</v>
      </c>
      <c r="F9201" t="s">
        <v>16</v>
      </c>
    </row>
    <row r="9202" spans="1:6" x14ac:dyDescent="0.2">
      <c r="A9202" t="s">
        <v>27612</v>
      </c>
      <c r="B9202" t="s">
        <v>27613</v>
      </c>
      <c r="C9202" s="2">
        <v>181761</v>
      </c>
      <c r="D9202" t="s">
        <v>16</v>
      </c>
      <c r="E9202" t="s">
        <v>27614</v>
      </c>
      <c r="F9202" t="s">
        <v>16</v>
      </c>
    </row>
    <row r="9203" spans="1:6" x14ac:dyDescent="0.2">
      <c r="A9203" t="s">
        <v>27615</v>
      </c>
      <c r="B9203" t="s">
        <v>27616</v>
      </c>
      <c r="C9203" s="2">
        <v>19926</v>
      </c>
      <c r="D9203" t="s">
        <v>16</v>
      </c>
      <c r="E9203" t="s">
        <v>27617</v>
      </c>
      <c r="F9203" t="s">
        <v>16</v>
      </c>
    </row>
    <row r="9204" spans="1:6" x14ac:dyDescent="0.2">
      <c r="A9204" t="s">
        <v>27618</v>
      </c>
      <c r="B9204" t="s">
        <v>27619</v>
      </c>
      <c r="C9204" s="2">
        <v>39171</v>
      </c>
      <c r="D9204" t="s">
        <v>16</v>
      </c>
      <c r="E9204" t="s">
        <v>27620</v>
      </c>
      <c r="F9204" t="s">
        <v>16</v>
      </c>
    </row>
    <row r="9205" spans="1:6" x14ac:dyDescent="0.2">
      <c r="A9205" t="s">
        <v>27621</v>
      </c>
      <c r="B9205" t="s">
        <v>27622</v>
      </c>
      <c r="C9205" s="2">
        <v>84313</v>
      </c>
      <c r="D9205" t="s">
        <v>16</v>
      </c>
      <c r="E9205" t="s">
        <v>27623</v>
      </c>
      <c r="F9205" t="s">
        <v>16</v>
      </c>
    </row>
    <row r="9206" spans="1:6" x14ac:dyDescent="0.2">
      <c r="A9206" t="s">
        <v>27624</v>
      </c>
      <c r="B9206" t="s">
        <v>27625</v>
      </c>
      <c r="C9206" s="2">
        <v>2129</v>
      </c>
      <c r="D9206" t="s">
        <v>16</v>
      </c>
      <c r="E9206" t="s">
        <v>27626</v>
      </c>
      <c r="F9206" t="s">
        <v>16</v>
      </c>
    </row>
    <row r="9207" spans="1:6" x14ac:dyDescent="0.2">
      <c r="A9207" t="s">
        <v>27627</v>
      </c>
      <c r="B9207" t="s">
        <v>27628</v>
      </c>
      <c r="C9207" s="2">
        <v>79506</v>
      </c>
      <c r="D9207" t="s">
        <v>16</v>
      </c>
      <c r="E9207" t="s">
        <v>27629</v>
      </c>
      <c r="F9207" t="s">
        <v>16</v>
      </c>
    </row>
    <row r="9208" spans="1:6" x14ac:dyDescent="0.2">
      <c r="A9208" t="s">
        <v>27630</v>
      </c>
      <c r="B9208" t="s">
        <v>27631</v>
      </c>
      <c r="C9208" s="2">
        <v>3291</v>
      </c>
      <c r="D9208" t="s">
        <v>16</v>
      </c>
      <c r="E9208" t="s">
        <v>27632</v>
      </c>
      <c r="F9208" t="s">
        <v>16</v>
      </c>
    </row>
    <row r="9209" spans="1:6" x14ac:dyDescent="0.2">
      <c r="A9209" t="s">
        <v>27633</v>
      </c>
      <c r="B9209" t="s">
        <v>27634</v>
      </c>
      <c r="C9209" s="2">
        <v>1380</v>
      </c>
      <c r="D9209" t="s">
        <v>16</v>
      </c>
      <c r="E9209" t="s">
        <v>27635</v>
      </c>
      <c r="F9209" t="s">
        <v>16</v>
      </c>
    </row>
    <row r="9210" spans="1:6" x14ac:dyDescent="0.2">
      <c r="A9210" t="s">
        <v>27636</v>
      </c>
      <c r="B9210" t="s">
        <v>27637</v>
      </c>
      <c r="C9210" s="2">
        <v>1286</v>
      </c>
      <c r="D9210" t="s">
        <v>16</v>
      </c>
      <c r="E9210" t="s">
        <v>27638</v>
      </c>
      <c r="F9210" t="s">
        <v>16</v>
      </c>
    </row>
    <row r="9211" spans="1:6" x14ac:dyDescent="0.2">
      <c r="A9211" t="s">
        <v>27639</v>
      </c>
      <c r="B9211" t="s">
        <v>27640</v>
      </c>
      <c r="C9211" s="2">
        <v>1682</v>
      </c>
      <c r="D9211" t="s">
        <v>16</v>
      </c>
      <c r="E9211" t="s">
        <v>27641</v>
      </c>
      <c r="F9211" t="s">
        <v>16</v>
      </c>
    </row>
    <row r="9212" spans="1:6" x14ac:dyDescent="0.2">
      <c r="A9212" t="s">
        <v>27642</v>
      </c>
      <c r="B9212" t="s">
        <v>27643</v>
      </c>
      <c r="C9212" s="2">
        <v>82609</v>
      </c>
      <c r="D9212" t="s">
        <v>16</v>
      </c>
      <c r="E9212" t="s">
        <v>27644</v>
      </c>
      <c r="F9212" t="s">
        <v>16</v>
      </c>
    </row>
    <row r="9213" spans="1:6" x14ac:dyDescent="0.2">
      <c r="A9213" t="s">
        <v>27645</v>
      </c>
      <c r="B9213" t="s">
        <v>27646</v>
      </c>
      <c r="C9213" s="2">
        <v>244139</v>
      </c>
      <c r="D9213" t="s">
        <v>16</v>
      </c>
      <c r="E9213" t="s">
        <v>27647</v>
      </c>
      <c r="F9213" t="s">
        <v>16</v>
      </c>
    </row>
    <row r="9214" spans="1:6" x14ac:dyDescent="0.2">
      <c r="A9214" t="s">
        <v>27648</v>
      </c>
      <c r="B9214" t="s">
        <v>27649</v>
      </c>
      <c r="C9214" s="2">
        <v>1752</v>
      </c>
      <c r="D9214" t="s">
        <v>16</v>
      </c>
      <c r="E9214" t="s">
        <v>27650</v>
      </c>
      <c r="F9214" t="s">
        <v>16</v>
      </c>
    </row>
    <row r="9215" spans="1:6" x14ac:dyDescent="0.2">
      <c r="A9215" t="s">
        <v>27651</v>
      </c>
      <c r="B9215" t="s">
        <v>27652</v>
      </c>
      <c r="C9215" s="2">
        <v>55958</v>
      </c>
      <c r="D9215" t="s">
        <v>16</v>
      </c>
      <c r="E9215" t="s">
        <v>27653</v>
      </c>
      <c r="F9215" t="s">
        <v>16</v>
      </c>
    </row>
    <row r="9216" spans="1:6" x14ac:dyDescent="0.2">
      <c r="A9216" t="s">
        <v>27654</v>
      </c>
      <c r="B9216" t="s">
        <v>27655</v>
      </c>
      <c r="C9216" s="2">
        <v>1935</v>
      </c>
      <c r="D9216" t="s">
        <v>16</v>
      </c>
      <c r="E9216" t="s">
        <v>27656</v>
      </c>
      <c r="F9216" t="s">
        <v>16</v>
      </c>
    </row>
    <row r="9217" spans="1:6" x14ac:dyDescent="0.2">
      <c r="A9217" t="s">
        <v>27657</v>
      </c>
      <c r="B9217" t="s">
        <v>27658</v>
      </c>
      <c r="C9217" s="2">
        <v>103377</v>
      </c>
      <c r="D9217" t="s">
        <v>16</v>
      </c>
      <c r="E9217" t="s">
        <v>27659</v>
      </c>
      <c r="F9217" t="s">
        <v>16</v>
      </c>
    </row>
    <row r="9218" spans="1:6" x14ac:dyDescent="0.2">
      <c r="A9218" t="s">
        <v>27660</v>
      </c>
      <c r="B9218" t="s">
        <v>27661</v>
      </c>
      <c r="C9218" s="2">
        <v>33784</v>
      </c>
      <c r="D9218" t="s">
        <v>16</v>
      </c>
      <c r="E9218" t="s">
        <v>27662</v>
      </c>
      <c r="F9218" t="s">
        <v>16</v>
      </c>
    </row>
    <row r="9219" spans="1:6" x14ac:dyDescent="0.2">
      <c r="A9219" t="s">
        <v>27663</v>
      </c>
      <c r="B9219" t="s">
        <v>27664</v>
      </c>
      <c r="C9219" s="2">
        <v>1936</v>
      </c>
      <c r="D9219" t="s">
        <v>16</v>
      </c>
      <c r="E9219" t="s">
        <v>27665</v>
      </c>
      <c r="F9219" t="s">
        <v>16</v>
      </c>
    </row>
    <row r="9220" spans="1:6" x14ac:dyDescent="0.2">
      <c r="A9220" t="s">
        <v>27666</v>
      </c>
      <c r="B9220" t="s">
        <v>27667</v>
      </c>
      <c r="C9220" s="2">
        <v>2789</v>
      </c>
      <c r="D9220" t="s">
        <v>16</v>
      </c>
      <c r="E9220" t="s">
        <v>27668</v>
      </c>
      <c r="F9220" t="s">
        <v>16</v>
      </c>
    </row>
    <row r="9221" spans="1:6" x14ac:dyDescent="0.2">
      <c r="A9221" t="s">
        <v>27669</v>
      </c>
      <c r="B9221" t="s">
        <v>27670</v>
      </c>
      <c r="C9221" s="2">
        <v>59885</v>
      </c>
      <c r="D9221" t="s">
        <v>16</v>
      </c>
      <c r="E9221" t="s">
        <v>27671</v>
      </c>
      <c r="F9221" t="s">
        <v>16</v>
      </c>
    </row>
    <row r="9222" spans="1:6" x14ac:dyDescent="0.2">
      <c r="A9222" t="s">
        <v>27672</v>
      </c>
      <c r="B9222" t="s">
        <v>27673</v>
      </c>
      <c r="C9222" s="2">
        <v>23102</v>
      </c>
      <c r="D9222" t="s">
        <v>16</v>
      </c>
      <c r="E9222" t="s">
        <v>27674</v>
      </c>
      <c r="F9222" t="s">
        <v>16</v>
      </c>
    </row>
    <row r="9223" spans="1:6" x14ac:dyDescent="0.2">
      <c r="A9223" t="s">
        <v>27675</v>
      </c>
      <c r="B9223" t="s">
        <v>27676</v>
      </c>
      <c r="C9223" s="2">
        <v>11368</v>
      </c>
      <c r="D9223" t="s">
        <v>16</v>
      </c>
      <c r="E9223" t="s">
        <v>27677</v>
      </c>
      <c r="F9223" t="s">
        <v>16</v>
      </c>
    </row>
    <row r="9224" spans="1:6" x14ac:dyDescent="0.2">
      <c r="A9224" t="s">
        <v>27678</v>
      </c>
      <c r="B9224" t="s">
        <v>27679</v>
      </c>
      <c r="C9224" s="2">
        <v>140148</v>
      </c>
      <c r="D9224" t="s">
        <v>16</v>
      </c>
      <c r="E9224" t="s">
        <v>27680</v>
      </c>
      <c r="F9224" t="s">
        <v>16</v>
      </c>
    </row>
    <row r="9225" spans="1:6" x14ac:dyDescent="0.2">
      <c r="A9225" t="s">
        <v>27681</v>
      </c>
      <c r="B9225" t="s">
        <v>27682</v>
      </c>
      <c r="C9225" s="2">
        <v>105163</v>
      </c>
      <c r="D9225" t="s">
        <v>16</v>
      </c>
      <c r="E9225" t="s">
        <v>27683</v>
      </c>
      <c r="F9225" t="s">
        <v>16</v>
      </c>
    </row>
    <row r="9226" spans="1:6" x14ac:dyDescent="0.2">
      <c r="A9226" t="s">
        <v>27684</v>
      </c>
      <c r="B9226" t="s">
        <v>27685</v>
      </c>
      <c r="C9226" s="2">
        <v>139322</v>
      </c>
      <c r="D9226" t="s">
        <v>16</v>
      </c>
      <c r="E9226" t="s">
        <v>27686</v>
      </c>
      <c r="F9226" t="s">
        <v>16</v>
      </c>
    </row>
    <row r="9227" spans="1:6" x14ac:dyDescent="0.2">
      <c r="A9227" t="s">
        <v>27687</v>
      </c>
      <c r="B9227" t="s">
        <v>27688</v>
      </c>
      <c r="C9227" s="2">
        <v>1091</v>
      </c>
      <c r="D9227" t="s">
        <v>16</v>
      </c>
      <c r="E9227" t="s">
        <v>27689</v>
      </c>
      <c r="F9227" t="s">
        <v>16</v>
      </c>
    </row>
    <row r="9228" spans="1:6" x14ac:dyDescent="0.2">
      <c r="A9228" t="s">
        <v>27690</v>
      </c>
      <c r="B9228" t="s">
        <v>27691</v>
      </c>
      <c r="C9228" s="2">
        <v>53535</v>
      </c>
      <c r="D9228" t="s">
        <v>16</v>
      </c>
      <c r="E9228" t="s">
        <v>27692</v>
      </c>
      <c r="F9228" t="s">
        <v>16</v>
      </c>
    </row>
    <row r="9229" spans="1:6" x14ac:dyDescent="0.2">
      <c r="A9229" t="s">
        <v>27693</v>
      </c>
      <c r="B9229" t="s">
        <v>27694</v>
      </c>
      <c r="C9229" s="2">
        <v>60698</v>
      </c>
      <c r="D9229" t="s">
        <v>16</v>
      </c>
      <c r="E9229" t="s">
        <v>27695</v>
      </c>
      <c r="F9229" t="s">
        <v>16</v>
      </c>
    </row>
    <row r="9230" spans="1:6" x14ac:dyDescent="0.2">
      <c r="A9230" t="s">
        <v>27696</v>
      </c>
      <c r="B9230" t="s">
        <v>27697</v>
      </c>
      <c r="C9230" s="2">
        <v>152982</v>
      </c>
      <c r="D9230" t="s">
        <v>16</v>
      </c>
      <c r="E9230" t="s">
        <v>27698</v>
      </c>
      <c r="F9230" t="s">
        <v>16</v>
      </c>
    </row>
    <row r="9231" spans="1:6" x14ac:dyDescent="0.2">
      <c r="A9231" t="s">
        <v>27699</v>
      </c>
      <c r="B9231" t="s">
        <v>27700</v>
      </c>
      <c r="C9231" s="2">
        <v>91521</v>
      </c>
      <c r="D9231" t="s">
        <v>16</v>
      </c>
      <c r="E9231" t="s">
        <v>27701</v>
      </c>
      <c r="F9231" t="s">
        <v>16</v>
      </c>
    </row>
    <row r="9232" spans="1:6" x14ac:dyDescent="0.2">
      <c r="A9232" t="s">
        <v>27702</v>
      </c>
      <c r="B9232" t="s">
        <v>27703</v>
      </c>
      <c r="C9232" s="2">
        <v>147512</v>
      </c>
      <c r="D9232" t="s">
        <v>16</v>
      </c>
      <c r="E9232" t="s">
        <v>27704</v>
      </c>
      <c r="F9232" t="s">
        <v>16</v>
      </c>
    </row>
    <row r="9233" spans="1:6" x14ac:dyDescent="0.2">
      <c r="A9233" t="s">
        <v>27705</v>
      </c>
      <c r="B9233" t="s">
        <v>27706</v>
      </c>
      <c r="C9233" s="2">
        <v>64733</v>
      </c>
      <c r="D9233" t="s">
        <v>16</v>
      </c>
      <c r="E9233" t="s">
        <v>27707</v>
      </c>
      <c r="F9233" t="s">
        <v>16</v>
      </c>
    </row>
    <row r="9234" spans="1:6" x14ac:dyDescent="0.2">
      <c r="A9234" t="s">
        <v>27708</v>
      </c>
      <c r="B9234" t="s">
        <v>27709</v>
      </c>
      <c r="C9234" s="2">
        <v>500556</v>
      </c>
      <c r="D9234" t="s">
        <v>16</v>
      </c>
      <c r="E9234" t="s">
        <v>27710</v>
      </c>
      <c r="F9234" t="s">
        <v>16</v>
      </c>
    </row>
    <row r="9235" spans="1:6" x14ac:dyDescent="0.2">
      <c r="A9235" t="s">
        <v>27711</v>
      </c>
      <c r="B9235" t="s">
        <v>27712</v>
      </c>
      <c r="C9235" s="2">
        <v>82690</v>
      </c>
      <c r="D9235" t="s">
        <v>16</v>
      </c>
      <c r="E9235" t="s">
        <v>27713</v>
      </c>
      <c r="F9235" t="s">
        <v>16</v>
      </c>
    </row>
    <row r="9236" spans="1:6" x14ac:dyDescent="0.2">
      <c r="A9236" t="s">
        <v>27714</v>
      </c>
      <c r="B9236" t="s">
        <v>27715</v>
      </c>
      <c r="C9236" s="2">
        <v>434027</v>
      </c>
      <c r="D9236" t="s">
        <v>16</v>
      </c>
      <c r="E9236" t="s">
        <v>27716</v>
      </c>
      <c r="F9236" t="s">
        <v>16</v>
      </c>
    </row>
    <row r="9237" spans="1:6" x14ac:dyDescent="0.2">
      <c r="A9237" t="s">
        <v>27717</v>
      </c>
      <c r="B9237" t="s">
        <v>27718</v>
      </c>
      <c r="C9237" s="2">
        <v>364817</v>
      </c>
      <c r="D9237" t="s">
        <v>16</v>
      </c>
      <c r="E9237" t="s">
        <v>27719</v>
      </c>
      <c r="F9237" t="s">
        <v>16</v>
      </c>
    </row>
    <row r="9238" spans="1:6" x14ac:dyDescent="0.2">
      <c r="A9238" t="s">
        <v>27720</v>
      </c>
      <c r="B9238" t="s">
        <v>27721</v>
      </c>
      <c r="C9238" s="2">
        <v>1892</v>
      </c>
      <c r="D9238" t="s">
        <v>16</v>
      </c>
      <c r="E9238" t="s">
        <v>27722</v>
      </c>
      <c r="F9238" t="s">
        <v>16</v>
      </c>
    </row>
    <row r="9239" spans="1:6" x14ac:dyDescent="0.2">
      <c r="A9239" t="s">
        <v>27723</v>
      </c>
      <c r="B9239" t="s">
        <v>27724</v>
      </c>
      <c r="C9239" s="2">
        <v>164503</v>
      </c>
      <c r="D9239" t="s">
        <v>16</v>
      </c>
      <c r="E9239" t="s">
        <v>27725</v>
      </c>
      <c r="F9239" t="s">
        <v>16</v>
      </c>
    </row>
    <row r="9240" spans="1:6" x14ac:dyDescent="0.2">
      <c r="A9240" t="s">
        <v>27726</v>
      </c>
      <c r="B9240" t="s">
        <v>27727</v>
      </c>
      <c r="C9240" s="2">
        <v>347569</v>
      </c>
      <c r="D9240" t="s">
        <v>16</v>
      </c>
      <c r="E9240" t="s">
        <v>27728</v>
      </c>
      <c r="F9240" t="s">
        <v>16</v>
      </c>
    </row>
    <row r="9241" spans="1:6" x14ac:dyDescent="0.2">
      <c r="A9241" t="s">
        <v>27729</v>
      </c>
      <c r="B9241" t="s">
        <v>27730</v>
      </c>
      <c r="C9241" s="2">
        <v>300606</v>
      </c>
      <c r="D9241" t="s">
        <v>16</v>
      </c>
      <c r="E9241" t="s">
        <v>27731</v>
      </c>
      <c r="F9241" t="s">
        <v>16</v>
      </c>
    </row>
    <row r="9242" spans="1:6" x14ac:dyDescent="0.2">
      <c r="A9242" t="s">
        <v>27732</v>
      </c>
      <c r="B9242" t="s">
        <v>27733</v>
      </c>
      <c r="C9242" s="2">
        <v>55264</v>
      </c>
      <c r="D9242" t="s">
        <v>16</v>
      </c>
      <c r="E9242" t="s">
        <v>27734</v>
      </c>
      <c r="F9242" t="s">
        <v>16</v>
      </c>
    </row>
    <row r="9243" spans="1:6" x14ac:dyDescent="0.2">
      <c r="A9243" t="s">
        <v>27735</v>
      </c>
      <c r="B9243" t="s">
        <v>27736</v>
      </c>
      <c r="C9243" s="2">
        <v>5733</v>
      </c>
      <c r="D9243" t="s">
        <v>16</v>
      </c>
      <c r="E9243" t="s">
        <v>27737</v>
      </c>
      <c r="F9243" t="s">
        <v>16</v>
      </c>
    </row>
    <row r="9244" spans="1:6" x14ac:dyDescent="0.2">
      <c r="A9244" t="s">
        <v>27738</v>
      </c>
      <c r="B9244" t="s">
        <v>27739</v>
      </c>
      <c r="C9244" s="2">
        <v>16588</v>
      </c>
      <c r="D9244" t="s">
        <v>16</v>
      </c>
      <c r="E9244" t="s">
        <v>27740</v>
      </c>
      <c r="F9244" t="s">
        <v>16</v>
      </c>
    </row>
    <row r="9245" spans="1:6" x14ac:dyDescent="0.2">
      <c r="A9245" t="s">
        <v>27741</v>
      </c>
      <c r="B9245" t="s">
        <v>27742</v>
      </c>
      <c r="C9245" s="2">
        <v>13602</v>
      </c>
      <c r="D9245" t="s">
        <v>16</v>
      </c>
      <c r="E9245" t="s">
        <v>27743</v>
      </c>
      <c r="F9245" t="s">
        <v>16</v>
      </c>
    </row>
    <row r="9246" spans="1:6" x14ac:dyDescent="0.2">
      <c r="A9246" t="s">
        <v>27744</v>
      </c>
      <c r="B9246" t="s">
        <v>27745</v>
      </c>
      <c r="C9246" s="2">
        <v>5827</v>
      </c>
      <c r="D9246" t="s">
        <v>16</v>
      </c>
      <c r="E9246" t="s">
        <v>27746</v>
      </c>
      <c r="F9246" t="s">
        <v>16</v>
      </c>
    </row>
    <row r="9247" spans="1:6" x14ac:dyDescent="0.2">
      <c r="A9247" t="s">
        <v>27747</v>
      </c>
      <c r="B9247" t="s">
        <v>27748</v>
      </c>
      <c r="C9247" s="2">
        <v>172796</v>
      </c>
      <c r="D9247" t="s">
        <v>16</v>
      </c>
      <c r="E9247" t="s">
        <v>27749</v>
      </c>
      <c r="F9247" t="s">
        <v>16</v>
      </c>
    </row>
    <row r="9248" spans="1:6" x14ac:dyDescent="0.2">
      <c r="A9248" t="s">
        <v>27750</v>
      </c>
      <c r="B9248" t="s">
        <v>27751</v>
      </c>
      <c r="C9248" s="2">
        <v>132839</v>
      </c>
      <c r="D9248" t="s">
        <v>16</v>
      </c>
      <c r="E9248" t="s">
        <v>27752</v>
      </c>
      <c r="F9248" t="s">
        <v>16</v>
      </c>
    </row>
    <row r="9249" spans="1:6" x14ac:dyDescent="0.2">
      <c r="A9249" t="s">
        <v>27753</v>
      </c>
      <c r="B9249" t="s">
        <v>27754</v>
      </c>
      <c r="C9249" s="2">
        <v>67684</v>
      </c>
      <c r="D9249" t="s">
        <v>16</v>
      </c>
      <c r="E9249" t="s">
        <v>27755</v>
      </c>
      <c r="F9249" t="s">
        <v>16</v>
      </c>
    </row>
    <row r="9250" spans="1:6" x14ac:dyDescent="0.2">
      <c r="A9250" t="s">
        <v>27756</v>
      </c>
      <c r="B9250" t="s">
        <v>27757</v>
      </c>
      <c r="C9250" s="2">
        <v>154665</v>
      </c>
      <c r="D9250" t="s">
        <v>16</v>
      </c>
      <c r="E9250" t="s">
        <v>27758</v>
      </c>
      <c r="F9250" t="s">
        <v>16</v>
      </c>
    </row>
    <row r="9251" spans="1:6" x14ac:dyDescent="0.2">
      <c r="A9251" t="s">
        <v>27759</v>
      </c>
      <c r="B9251" t="s">
        <v>27760</v>
      </c>
      <c r="C9251" s="2">
        <v>200431</v>
      </c>
      <c r="D9251" t="s">
        <v>16</v>
      </c>
      <c r="E9251" t="s">
        <v>27761</v>
      </c>
      <c r="F9251" t="s">
        <v>16</v>
      </c>
    </row>
    <row r="9252" spans="1:6" x14ac:dyDescent="0.2">
      <c r="A9252" t="s">
        <v>27762</v>
      </c>
      <c r="B9252" t="s">
        <v>27763</v>
      </c>
      <c r="C9252" s="2">
        <v>22846</v>
      </c>
      <c r="D9252" t="s">
        <v>16</v>
      </c>
      <c r="E9252" t="s">
        <v>27764</v>
      </c>
      <c r="F9252" t="s">
        <v>16</v>
      </c>
    </row>
    <row r="9253" spans="1:6" x14ac:dyDescent="0.2">
      <c r="A9253" t="s">
        <v>27765</v>
      </c>
      <c r="B9253" t="s">
        <v>27766</v>
      </c>
      <c r="C9253" s="2">
        <v>77218</v>
      </c>
      <c r="D9253" t="s">
        <v>16</v>
      </c>
      <c r="E9253" t="s">
        <v>27767</v>
      </c>
      <c r="F9253" t="s">
        <v>16</v>
      </c>
    </row>
    <row r="9254" spans="1:6" x14ac:dyDescent="0.2">
      <c r="A9254" t="s">
        <v>27768</v>
      </c>
      <c r="B9254" t="s">
        <v>27769</v>
      </c>
      <c r="C9254" s="2">
        <v>63127</v>
      </c>
      <c r="D9254" t="s">
        <v>16</v>
      </c>
      <c r="E9254" t="s">
        <v>27770</v>
      </c>
      <c r="F9254" t="s">
        <v>16</v>
      </c>
    </row>
    <row r="9255" spans="1:6" x14ac:dyDescent="0.2">
      <c r="A9255" t="s">
        <v>27771</v>
      </c>
      <c r="B9255" t="s">
        <v>27772</v>
      </c>
      <c r="C9255" s="2">
        <v>96232</v>
      </c>
      <c r="D9255" t="s">
        <v>16</v>
      </c>
      <c r="E9255" t="s">
        <v>27773</v>
      </c>
      <c r="F9255" t="s">
        <v>16</v>
      </c>
    </row>
    <row r="9256" spans="1:6" x14ac:dyDescent="0.2">
      <c r="A9256" t="s">
        <v>27774</v>
      </c>
      <c r="B9256" t="s">
        <v>27775</v>
      </c>
      <c r="C9256" s="2">
        <v>2316</v>
      </c>
      <c r="D9256" t="s">
        <v>16</v>
      </c>
      <c r="E9256" t="s">
        <v>27776</v>
      </c>
      <c r="F9256" t="s">
        <v>16</v>
      </c>
    </row>
    <row r="9257" spans="1:6" x14ac:dyDescent="0.2">
      <c r="A9257" t="s">
        <v>27777</v>
      </c>
      <c r="B9257" t="s">
        <v>27778</v>
      </c>
      <c r="C9257" s="2">
        <v>22491</v>
      </c>
      <c r="D9257" t="s">
        <v>16</v>
      </c>
      <c r="E9257" t="s">
        <v>27779</v>
      </c>
      <c r="F9257" t="s">
        <v>16</v>
      </c>
    </row>
    <row r="9258" spans="1:6" x14ac:dyDescent="0.2">
      <c r="A9258" t="s">
        <v>27780</v>
      </c>
      <c r="B9258" t="s">
        <v>27781</v>
      </c>
      <c r="C9258" s="2">
        <v>193517</v>
      </c>
      <c r="D9258" t="s">
        <v>16</v>
      </c>
      <c r="E9258" t="s">
        <v>27782</v>
      </c>
      <c r="F9258" t="s">
        <v>16</v>
      </c>
    </row>
    <row r="9259" spans="1:6" x14ac:dyDescent="0.2">
      <c r="A9259" t="s">
        <v>27783</v>
      </c>
      <c r="B9259" t="s">
        <v>27784</v>
      </c>
      <c r="C9259" s="2">
        <v>76443</v>
      </c>
      <c r="D9259" t="s">
        <v>16</v>
      </c>
      <c r="E9259" t="s">
        <v>27785</v>
      </c>
      <c r="F9259" t="s">
        <v>16</v>
      </c>
    </row>
    <row r="9260" spans="1:6" x14ac:dyDescent="0.2">
      <c r="A9260" t="s">
        <v>27786</v>
      </c>
      <c r="B9260" t="s">
        <v>27787</v>
      </c>
      <c r="C9260" s="2">
        <v>120573</v>
      </c>
      <c r="D9260" t="s">
        <v>16</v>
      </c>
      <c r="E9260" t="s">
        <v>27788</v>
      </c>
      <c r="F9260" t="s">
        <v>16</v>
      </c>
    </row>
    <row r="9261" spans="1:6" x14ac:dyDescent="0.2">
      <c r="A9261" t="s">
        <v>27789</v>
      </c>
      <c r="B9261" t="s">
        <v>27790</v>
      </c>
      <c r="C9261" s="2">
        <v>15155</v>
      </c>
      <c r="D9261" t="s">
        <v>16</v>
      </c>
      <c r="E9261" t="s">
        <v>27791</v>
      </c>
      <c r="F9261" t="s">
        <v>16</v>
      </c>
    </row>
    <row r="9262" spans="1:6" x14ac:dyDescent="0.2">
      <c r="A9262" t="s">
        <v>27792</v>
      </c>
      <c r="B9262" t="s">
        <v>27793</v>
      </c>
      <c r="C9262" s="2">
        <v>115091</v>
      </c>
      <c r="D9262" t="s">
        <v>16</v>
      </c>
      <c r="E9262" t="s">
        <v>27794</v>
      </c>
      <c r="F9262" t="s">
        <v>16</v>
      </c>
    </row>
    <row r="9263" spans="1:6" x14ac:dyDescent="0.2">
      <c r="A9263" t="s">
        <v>27795</v>
      </c>
      <c r="B9263" t="s">
        <v>27796</v>
      </c>
      <c r="C9263" s="2">
        <v>143094</v>
      </c>
      <c r="D9263" t="s">
        <v>16</v>
      </c>
      <c r="E9263" t="s">
        <v>27797</v>
      </c>
      <c r="F9263" t="s">
        <v>16</v>
      </c>
    </row>
    <row r="9264" spans="1:6" x14ac:dyDescent="0.2">
      <c r="A9264" t="s">
        <v>27798</v>
      </c>
      <c r="B9264" t="s">
        <v>27799</v>
      </c>
      <c r="C9264" s="2">
        <v>32204</v>
      </c>
      <c r="D9264" t="s">
        <v>16</v>
      </c>
      <c r="E9264" t="s">
        <v>27800</v>
      </c>
      <c r="F9264" t="s">
        <v>16</v>
      </c>
    </row>
    <row r="9265" spans="1:6" x14ac:dyDescent="0.2">
      <c r="A9265" t="s">
        <v>27801</v>
      </c>
      <c r="B9265" t="s">
        <v>27802</v>
      </c>
      <c r="C9265" s="2">
        <v>74937</v>
      </c>
      <c r="D9265" t="s">
        <v>16</v>
      </c>
      <c r="E9265" t="s">
        <v>27803</v>
      </c>
      <c r="F9265" t="s">
        <v>16</v>
      </c>
    </row>
    <row r="9266" spans="1:6" x14ac:dyDescent="0.2">
      <c r="A9266" t="s">
        <v>27804</v>
      </c>
      <c r="B9266" t="s">
        <v>27805</v>
      </c>
      <c r="C9266" s="2">
        <v>65986</v>
      </c>
      <c r="D9266" t="s">
        <v>16</v>
      </c>
      <c r="E9266" t="s">
        <v>27806</v>
      </c>
      <c r="F9266" t="s">
        <v>16</v>
      </c>
    </row>
    <row r="9267" spans="1:6" x14ac:dyDescent="0.2">
      <c r="A9267" t="s">
        <v>27807</v>
      </c>
      <c r="B9267" t="s">
        <v>27808</v>
      </c>
      <c r="C9267" s="2">
        <v>83045</v>
      </c>
      <c r="D9267" t="s">
        <v>16</v>
      </c>
      <c r="E9267" t="s">
        <v>27809</v>
      </c>
      <c r="F9267" t="s">
        <v>16</v>
      </c>
    </row>
    <row r="9268" spans="1:6" x14ac:dyDescent="0.2">
      <c r="A9268" t="s">
        <v>27810</v>
      </c>
      <c r="B9268" t="s">
        <v>27811</v>
      </c>
      <c r="C9268" s="2">
        <v>191306</v>
      </c>
      <c r="D9268" t="s">
        <v>16</v>
      </c>
      <c r="E9268" t="s">
        <v>27812</v>
      </c>
      <c r="F9268" t="s">
        <v>16</v>
      </c>
    </row>
    <row r="9269" spans="1:6" x14ac:dyDescent="0.2">
      <c r="A9269" t="s">
        <v>27813</v>
      </c>
      <c r="B9269" t="s">
        <v>27814</v>
      </c>
      <c r="C9269" s="2">
        <v>85701</v>
      </c>
      <c r="D9269" t="s">
        <v>16</v>
      </c>
      <c r="E9269" t="s">
        <v>27815</v>
      </c>
      <c r="F9269" t="s">
        <v>16</v>
      </c>
    </row>
    <row r="9270" spans="1:6" x14ac:dyDescent="0.2">
      <c r="A9270" t="s">
        <v>27816</v>
      </c>
      <c r="B9270" t="s">
        <v>27817</v>
      </c>
      <c r="C9270" s="2">
        <v>166088</v>
      </c>
      <c r="D9270" t="s">
        <v>16</v>
      </c>
      <c r="E9270" t="s">
        <v>27818</v>
      </c>
      <c r="F9270" t="s">
        <v>16</v>
      </c>
    </row>
    <row r="9271" spans="1:6" x14ac:dyDescent="0.2">
      <c r="A9271" t="s">
        <v>27819</v>
      </c>
      <c r="B9271" t="s">
        <v>27820</v>
      </c>
      <c r="C9271" s="2">
        <v>10472</v>
      </c>
      <c r="D9271" t="s">
        <v>16</v>
      </c>
      <c r="E9271" t="s">
        <v>27821</v>
      </c>
      <c r="F9271" t="s">
        <v>16</v>
      </c>
    </row>
    <row r="9272" spans="1:6" x14ac:dyDescent="0.2">
      <c r="A9272" t="s">
        <v>27822</v>
      </c>
      <c r="B9272" t="s">
        <v>27823</v>
      </c>
      <c r="C9272" s="2">
        <v>4281</v>
      </c>
      <c r="D9272" t="s">
        <v>16</v>
      </c>
      <c r="E9272" t="s">
        <v>27824</v>
      </c>
      <c r="F9272" t="s">
        <v>16</v>
      </c>
    </row>
    <row r="9273" spans="1:6" x14ac:dyDescent="0.2">
      <c r="A9273" t="s">
        <v>27825</v>
      </c>
      <c r="B9273" t="s">
        <v>27826</v>
      </c>
      <c r="C9273" s="2">
        <v>26109</v>
      </c>
      <c r="D9273" t="s">
        <v>16</v>
      </c>
      <c r="E9273" t="s">
        <v>27827</v>
      </c>
      <c r="F9273" t="s">
        <v>16</v>
      </c>
    </row>
    <row r="9274" spans="1:6" x14ac:dyDescent="0.2">
      <c r="A9274" t="s">
        <v>27828</v>
      </c>
      <c r="B9274" t="s">
        <v>27829</v>
      </c>
      <c r="C9274" s="2">
        <v>15714</v>
      </c>
      <c r="D9274" t="s">
        <v>16</v>
      </c>
      <c r="E9274" t="s">
        <v>27830</v>
      </c>
      <c r="F9274" t="s">
        <v>16</v>
      </c>
    </row>
    <row r="9275" spans="1:6" x14ac:dyDescent="0.2">
      <c r="A9275" t="s">
        <v>27831</v>
      </c>
      <c r="B9275" t="s">
        <v>27832</v>
      </c>
      <c r="C9275" s="2">
        <v>50436</v>
      </c>
      <c r="D9275" t="s">
        <v>16</v>
      </c>
      <c r="E9275" t="s">
        <v>27833</v>
      </c>
      <c r="F9275" t="s">
        <v>16</v>
      </c>
    </row>
    <row r="9276" spans="1:6" x14ac:dyDescent="0.2">
      <c r="A9276" t="s">
        <v>27834</v>
      </c>
      <c r="B9276" t="s">
        <v>27835</v>
      </c>
      <c r="C9276" s="2">
        <v>161516</v>
      </c>
      <c r="D9276" t="s">
        <v>16</v>
      </c>
      <c r="E9276" t="s">
        <v>27836</v>
      </c>
      <c r="F9276" t="s">
        <v>16</v>
      </c>
    </row>
    <row r="9277" spans="1:6" x14ac:dyDescent="0.2">
      <c r="A9277" t="s">
        <v>27837</v>
      </c>
      <c r="B9277" t="s">
        <v>27838</v>
      </c>
      <c r="C9277" s="2">
        <v>68533</v>
      </c>
      <c r="D9277" t="s">
        <v>16</v>
      </c>
      <c r="E9277" t="s">
        <v>27839</v>
      </c>
      <c r="F9277" t="s">
        <v>16</v>
      </c>
    </row>
    <row r="9278" spans="1:6" x14ac:dyDescent="0.2">
      <c r="A9278" t="s">
        <v>27840</v>
      </c>
      <c r="B9278" t="s">
        <v>27841</v>
      </c>
      <c r="C9278" s="2">
        <v>2284253</v>
      </c>
      <c r="D9278" t="s">
        <v>16</v>
      </c>
      <c r="E9278" t="s">
        <v>27842</v>
      </c>
      <c r="F9278" t="s">
        <v>16</v>
      </c>
    </row>
    <row r="9279" spans="1:6" x14ac:dyDescent="0.2">
      <c r="A9279" t="s">
        <v>27843</v>
      </c>
      <c r="B9279" t="s">
        <v>27844</v>
      </c>
      <c r="C9279" s="2">
        <v>599949</v>
      </c>
      <c r="D9279" t="s">
        <v>16</v>
      </c>
      <c r="E9279" t="s">
        <v>27845</v>
      </c>
      <c r="F9279" t="s">
        <v>16</v>
      </c>
    </row>
    <row r="9280" spans="1:6" x14ac:dyDescent="0.2">
      <c r="A9280" t="s">
        <v>27846</v>
      </c>
      <c r="B9280" t="s">
        <v>27847</v>
      </c>
      <c r="C9280" s="2">
        <v>388101</v>
      </c>
      <c r="D9280" t="s">
        <v>16</v>
      </c>
      <c r="E9280" t="s">
        <v>27848</v>
      </c>
      <c r="F9280" t="s">
        <v>16</v>
      </c>
    </row>
    <row r="9281" spans="1:6" x14ac:dyDescent="0.2">
      <c r="A9281" t="s">
        <v>27849</v>
      </c>
      <c r="B9281" t="s">
        <v>27850</v>
      </c>
      <c r="C9281" s="2">
        <v>7853</v>
      </c>
      <c r="D9281" t="s">
        <v>16</v>
      </c>
      <c r="E9281" t="s">
        <v>27851</v>
      </c>
      <c r="F9281" t="s">
        <v>16</v>
      </c>
    </row>
    <row r="9282" spans="1:6" x14ac:dyDescent="0.2">
      <c r="A9282" t="s">
        <v>27852</v>
      </c>
      <c r="B9282" t="s">
        <v>27853</v>
      </c>
      <c r="C9282" s="2">
        <v>24326</v>
      </c>
      <c r="D9282" t="s">
        <v>16</v>
      </c>
      <c r="E9282" t="s">
        <v>27854</v>
      </c>
      <c r="F9282" t="s">
        <v>16</v>
      </c>
    </row>
    <row r="9283" spans="1:6" x14ac:dyDescent="0.2">
      <c r="A9283" t="s">
        <v>27855</v>
      </c>
      <c r="B9283" t="s">
        <v>27856</v>
      </c>
      <c r="C9283" s="2">
        <v>3088</v>
      </c>
      <c r="D9283" t="s">
        <v>16</v>
      </c>
      <c r="E9283" t="s">
        <v>27857</v>
      </c>
      <c r="F9283" t="s">
        <v>16</v>
      </c>
    </row>
    <row r="9284" spans="1:6" x14ac:dyDescent="0.2">
      <c r="A9284" t="s">
        <v>27858</v>
      </c>
      <c r="B9284" t="s">
        <v>27859</v>
      </c>
      <c r="C9284" s="2">
        <v>52981</v>
      </c>
      <c r="D9284" t="s">
        <v>16</v>
      </c>
      <c r="E9284" t="s">
        <v>27860</v>
      </c>
      <c r="F9284" t="s">
        <v>16</v>
      </c>
    </row>
    <row r="9285" spans="1:6" x14ac:dyDescent="0.2">
      <c r="A9285" t="s">
        <v>27861</v>
      </c>
      <c r="B9285" t="s">
        <v>27862</v>
      </c>
      <c r="C9285" s="2">
        <v>234582</v>
      </c>
      <c r="D9285" t="s">
        <v>16</v>
      </c>
      <c r="E9285" t="s">
        <v>27863</v>
      </c>
      <c r="F9285" t="s">
        <v>16</v>
      </c>
    </row>
    <row r="9286" spans="1:6" x14ac:dyDescent="0.2">
      <c r="A9286" t="s">
        <v>27864</v>
      </c>
      <c r="B9286" t="s">
        <v>27865</v>
      </c>
      <c r="C9286" s="2">
        <v>127247</v>
      </c>
      <c r="D9286" t="s">
        <v>16</v>
      </c>
      <c r="E9286" t="s">
        <v>27866</v>
      </c>
      <c r="F9286" t="s">
        <v>16</v>
      </c>
    </row>
    <row r="9287" spans="1:6" x14ac:dyDescent="0.2">
      <c r="A9287" t="s">
        <v>27867</v>
      </c>
      <c r="B9287" t="s">
        <v>27868</v>
      </c>
      <c r="C9287" s="2">
        <v>532538</v>
      </c>
      <c r="D9287" t="s">
        <v>16</v>
      </c>
      <c r="E9287" t="s">
        <v>27869</v>
      </c>
      <c r="F9287" t="s">
        <v>16</v>
      </c>
    </row>
    <row r="9288" spans="1:6" x14ac:dyDescent="0.2">
      <c r="A9288" t="s">
        <v>27870</v>
      </c>
      <c r="B9288" t="s">
        <v>27871</v>
      </c>
      <c r="C9288" s="2">
        <v>142088</v>
      </c>
      <c r="D9288" t="s">
        <v>16</v>
      </c>
      <c r="E9288" t="s">
        <v>27872</v>
      </c>
      <c r="F9288" t="s">
        <v>16</v>
      </c>
    </row>
    <row r="9289" spans="1:6" x14ac:dyDescent="0.2">
      <c r="A9289" t="s">
        <v>27873</v>
      </c>
      <c r="B9289" t="s">
        <v>27874</v>
      </c>
      <c r="C9289" s="2">
        <v>46090</v>
      </c>
      <c r="D9289" t="s">
        <v>16</v>
      </c>
      <c r="E9289" t="s">
        <v>27875</v>
      </c>
      <c r="F9289" t="s">
        <v>16</v>
      </c>
    </row>
    <row r="9290" spans="1:6" x14ac:dyDescent="0.2">
      <c r="A9290" t="s">
        <v>27876</v>
      </c>
      <c r="B9290" t="s">
        <v>27877</v>
      </c>
      <c r="C9290" s="2">
        <v>118891</v>
      </c>
      <c r="D9290" t="s">
        <v>16</v>
      </c>
      <c r="E9290" t="s">
        <v>27878</v>
      </c>
      <c r="F9290" t="s">
        <v>16</v>
      </c>
    </row>
    <row r="9291" spans="1:6" x14ac:dyDescent="0.2">
      <c r="A9291" t="s">
        <v>27879</v>
      </c>
      <c r="B9291" t="s">
        <v>27880</v>
      </c>
      <c r="C9291" s="2">
        <v>111615</v>
      </c>
      <c r="D9291" t="s">
        <v>16</v>
      </c>
      <c r="E9291" t="s">
        <v>27881</v>
      </c>
      <c r="F9291" t="s">
        <v>16</v>
      </c>
    </row>
    <row r="9292" spans="1:6" x14ac:dyDescent="0.2">
      <c r="A9292" t="s">
        <v>27882</v>
      </c>
      <c r="B9292" t="s">
        <v>27883</v>
      </c>
      <c r="C9292" s="2">
        <v>245295</v>
      </c>
      <c r="D9292" t="s">
        <v>16</v>
      </c>
      <c r="E9292" t="s">
        <v>27884</v>
      </c>
      <c r="F9292" t="s">
        <v>16</v>
      </c>
    </row>
    <row r="9293" spans="1:6" x14ac:dyDescent="0.2">
      <c r="A9293" t="s">
        <v>27885</v>
      </c>
      <c r="B9293" t="s">
        <v>27886</v>
      </c>
      <c r="C9293" s="2">
        <v>15993</v>
      </c>
      <c r="D9293" t="s">
        <v>16</v>
      </c>
      <c r="E9293" t="s">
        <v>27887</v>
      </c>
      <c r="F9293" t="s">
        <v>16</v>
      </c>
    </row>
    <row r="9294" spans="1:6" x14ac:dyDescent="0.2">
      <c r="A9294" t="s">
        <v>27888</v>
      </c>
      <c r="B9294" t="s">
        <v>27889</v>
      </c>
      <c r="C9294" s="2">
        <v>136081</v>
      </c>
      <c r="D9294" t="s">
        <v>16</v>
      </c>
      <c r="E9294" t="s">
        <v>27890</v>
      </c>
      <c r="F9294" t="s">
        <v>16</v>
      </c>
    </row>
    <row r="9295" spans="1:6" x14ac:dyDescent="0.2">
      <c r="A9295" t="s">
        <v>27891</v>
      </c>
      <c r="B9295" t="s">
        <v>27892</v>
      </c>
      <c r="C9295" s="2">
        <v>216365</v>
      </c>
      <c r="D9295" t="s">
        <v>16</v>
      </c>
      <c r="E9295" t="s">
        <v>27893</v>
      </c>
      <c r="F9295" t="s">
        <v>16</v>
      </c>
    </row>
    <row r="9296" spans="1:6" x14ac:dyDescent="0.2">
      <c r="A9296" t="s">
        <v>27894</v>
      </c>
      <c r="B9296" t="s">
        <v>27895</v>
      </c>
      <c r="C9296" s="2">
        <v>116405</v>
      </c>
      <c r="D9296" t="s">
        <v>16</v>
      </c>
      <c r="E9296" t="s">
        <v>27896</v>
      </c>
      <c r="F9296" t="s">
        <v>16</v>
      </c>
    </row>
    <row r="9297" spans="1:6" x14ac:dyDescent="0.2">
      <c r="A9297" t="s">
        <v>27897</v>
      </c>
      <c r="B9297" t="s">
        <v>27898</v>
      </c>
      <c r="C9297" s="2">
        <v>45767</v>
      </c>
      <c r="D9297" t="s">
        <v>16</v>
      </c>
      <c r="E9297" t="s">
        <v>27899</v>
      </c>
      <c r="F9297" t="s">
        <v>16</v>
      </c>
    </row>
    <row r="9298" spans="1:6" x14ac:dyDescent="0.2">
      <c r="A9298" t="s">
        <v>27900</v>
      </c>
      <c r="B9298" t="s">
        <v>27901</v>
      </c>
      <c r="C9298" s="2">
        <v>7995</v>
      </c>
      <c r="D9298" t="s">
        <v>16</v>
      </c>
      <c r="E9298" t="s">
        <v>27902</v>
      </c>
      <c r="F9298" t="s">
        <v>16</v>
      </c>
    </row>
    <row r="9299" spans="1:6" x14ac:dyDescent="0.2">
      <c r="A9299" t="s">
        <v>27903</v>
      </c>
      <c r="B9299" t="s">
        <v>27904</v>
      </c>
      <c r="C9299" s="2">
        <v>205260</v>
      </c>
      <c r="D9299" t="s">
        <v>16</v>
      </c>
      <c r="E9299" t="s">
        <v>27905</v>
      </c>
      <c r="F9299" t="s">
        <v>16</v>
      </c>
    </row>
    <row r="9300" spans="1:6" x14ac:dyDescent="0.2">
      <c r="A9300" t="s">
        <v>27906</v>
      </c>
      <c r="B9300" t="s">
        <v>27907</v>
      </c>
      <c r="C9300" s="2">
        <v>321804</v>
      </c>
      <c r="D9300" t="s">
        <v>16</v>
      </c>
      <c r="E9300" t="s">
        <v>27908</v>
      </c>
      <c r="F9300" t="s">
        <v>16</v>
      </c>
    </row>
    <row r="9301" spans="1:6" x14ac:dyDescent="0.2">
      <c r="A9301" t="s">
        <v>27909</v>
      </c>
      <c r="B9301" t="s">
        <v>27910</v>
      </c>
      <c r="C9301" s="2">
        <v>280097</v>
      </c>
      <c r="D9301" t="s">
        <v>16</v>
      </c>
      <c r="E9301" t="s">
        <v>27911</v>
      </c>
      <c r="F9301" t="s">
        <v>16</v>
      </c>
    </row>
    <row r="9302" spans="1:6" x14ac:dyDescent="0.2">
      <c r="A9302" t="s">
        <v>27912</v>
      </c>
      <c r="B9302" t="s">
        <v>27913</v>
      </c>
      <c r="C9302" s="2">
        <v>7280</v>
      </c>
      <c r="D9302" t="s">
        <v>16</v>
      </c>
      <c r="E9302" t="s">
        <v>27914</v>
      </c>
      <c r="F9302" t="s">
        <v>16</v>
      </c>
    </row>
    <row r="9303" spans="1:6" x14ac:dyDescent="0.2">
      <c r="A9303" t="s">
        <v>27915</v>
      </c>
      <c r="B9303" t="s">
        <v>27916</v>
      </c>
      <c r="C9303" s="2">
        <v>87308</v>
      </c>
      <c r="D9303" t="s">
        <v>16</v>
      </c>
      <c r="E9303" t="s">
        <v>27917</v>
      </c>
      <c r="F9303" t="s">
        <v>16</v>
      </c>
    </row>
    <row r="9304" spans="1:6" x14ac:dyDescent="0.2">
      <c r="A9304" t="s">
        <v>27918</v>
      </c>
      <c r="B9304" t="s">
        <v>27919</v>
      </c>
      <c r="C9304" s="2">
        <v>125479</v>
      </c>
      <c r="D9304" t="s">
        <v>16</v>
      </c>
      <c r="E9304" t="s">
        <v>27920</v>
      </c>
      <c r="F9304" t="s">
        <v>16</v>
      </c>
    </row>
    <row r="9305" spans="1:6" x14ac:dyDescent="0.2">
      <c r="A9305" t="s">
        <v>27921</v>
      </c>
      <c r="B9305" t="s">
        <v>27922</v>
      </c>
      <c r="C9305" s="2">
        <v>49041</v>
      </c>
      <c r="D9305" t="s">
        <v>16</v>
      </c>
      <c r="E9305" t="s">
        <v>27923</v>
      </c>
      <c r="F9305" t="s">
        <v>16</v>
      </c>
    </row>
    <row r="9306" spans="1:6" x14ac:dyDescent="0.2">
      <c r="A9306" t="s">
        <v>27924</v>
      </c>
      <c r="B9306" t="s">
        <v>27925</v>
      </c>
      <c r="C9306" s="2">
        <v>362853</v>
      </c>
      <c r="D9306" t="s">
        <v>16</v>
      </c>
      <c r="E9306" t="s">
        <v>27926</v>
      </c>
      <c r="F9306" t="s">
        <v>16</v>
      </c>
    </row>
    <row r="9307" spans="1:6" x14ac:dyDescent="0.2">
      <c r="A9307" t="s">
        <v>27927</v>
      </c>
      <c r="B9307" t="s">
        <v>27928</v>
      </c>
      <c r="C9307" s="2">
        <v>630555</v>
      </c>
      <c r="D9307" t="s">
        <v>16</v>
      </c>
      <c r="E9307" t="s">
        <v>27929</v>
      </c>
      <c r="F9307" t="s">
        <v>16</v>
      </c>
    </row>
    <row r="9308" spans="1:6" x14ac:dyDescent="0.2">
      <c r="A9308" t="s">
        <v>27930</v>
      </c>
      <c r="B9308" t="s">
        <v>27931</v>
      </c>
      <c r="C9308" s="2">
        <v>138995</v>
      </c>
      <c r="D9308" t="s">
        <v>16</v>
      </c>
      <c r="E9308" t="s">
        <v>27932</v>
      </c>
      <c r="F9308" t="s">
        <v>16</v>
      </c>
    </row>
    <row r="9309" spans="1:6" x14ac:dyDescent="0.2">
      <c r="A9309" t="s">
        <v>27933</v>
      </c>
      <c r="B9309" t="s">
        <v>27934</v>
      </c>
      <c r="C9309" s="2">
        <v>2428071</v>
      </c>
      <c r="D9309" t="s">
        <v>16</v>
      </c>
      <c r="E9309" t="s">
        <v>27935</v>
      </c>
      <c r="F9309" t="s">
        <v>16</v>
      </c>
    </row>
    <row r="9310" spans="1:6" x14ac:dyDescent="0.2">
      <c r="A9310" t="s">
        <v>27936</v>
      </c>
      <c r="B9310" t="s">
        <v>27937</v>
      </c>
      <c r="C9310" s="2">
        <v>7601</v>
      </c>
      <c r="D9310" t="s">
        <v>16</v>
      </c>
      <c r="E9310" t="s">
        <v>27938</v>
      </c>
      <c r="F9310" t="s">
        <v>16</v>
      </c>
    </row>
    <row r="9311" spans="1:6" x14ac:dyDescent="0.2">
      <c r="A9311" t="s">
        <v>27939</v>
      </c>
      <c r="B9311" t="s">
        <v>27940</v>
      </c>
      <c r="C9311" s="2">
        <v>225146</v>
      </c>
      <c r="D9311" t="s">
        <v>16</v>
      </c>
      <c r="E9311" t="s">
        <v>27941</v>
      </c>
      <c r="F9311" t="s">
        <v>16</v>
      </c>
    </row>
    <row r="9312" spans="1:6" x14ac:dyDescent="0.2">
      <c r="A9312" t="s">
        <v>27942</v>
      </c>
      <c r="B9312" t="s">
        <v>27943</v>
      </c>
      <c r="C9312" s="2">
        <v>30290</v>
      </c>
      <c r="D9312" t="s">
        <v>16</v>
      </c>
      <c r="E9312" t="s">
        <v>27944</v>
      </c>
      <c r="F9312" t="s">
        <v>16</v>
      </c>
    </row>
    <row r="9313" spans="1:6" x14ac:dyDescent="0.2">
      <c r="A9313" t="s">
        <v>27945</v>
      </c>
      <c r="B9313" t="s">
        <v>27946</v>
      </c>
      <c r="C9313" s="2">
        <v>678627</v>
      </c>
      <c r="D9313" t="s">
        <v>16</v>
      </c>
      <c r="E9313" t="s">
        <v>27947</v>
      </c>
      <c r="F9313" t="s">
        <v>16</v>
      </c>
    </row>
    <row r="9314" spans="1:6" x14ac:dyDescent="0.2">
      <c r="A9314" t="s">
        <v>27948</v>
      </c>
      <c r="B9314" t="s">
        <v>27949</v>
      </c>
      <c r="C9314" s="2">
        <v>46727</v>
      </c>
      <c r="D9314" t="s">
        <v>16</v>
      </c>
      <c r="E9314" t="s">
        <v>27950</v>
      </c>
      <c r="F9314" t="s">
        <v>16</v>
      </c>
    </row>
    <row r="9315" spans="1:6" x14ac:dyDescent="0.2">
      <c r="A9315" t="s">
        <v>27951</v>
      </c>
      <c r="B9315" t="s">
        <v>27952</v>
      </c>
      <c r="C9315" s="2">
        <v>34460</v>
      </c>
      <c r="D9315" t="s">
        <v>16</v>
      </c>
      <c r="E9315" t="s">
        <v>27953</v>
      </c>
      <c r="F9315" t="s">
        <v>16</v>
      </c>
    </row>
    <row r="9316" spans="1:6" x14ac:dyDescent="0.2">
      <c r="A9316" t="s">
        <v>27954</v>
      </c>
      <c r="B9316" t="s">
        <v>27955</v>
      </c>
      <c r="C9316" s="2">
        <v>3175</v>
      </c>
      <c r="D9316" t="s">
        <v>16</v>
      </c>
      <c r="E9316" t="s">
        <v>27956</v>
      </c>
      <c r="F9316" t="s">
        <v>16</v>
      </c>
    </row>
    <row r="9317" spans="1:6" x14ac:dyDescent="0.2">
      <c r="A9317" t="s">
        <v>27957</v>
      </c>
      <c r="B9317" t="s">
        <v>27958</v>
      </c>
      <c r="C9317" s="2">
        <v>527908</v>
      </c>
      <c r="D9317" t="s">
        <v>16</v>
      </c>
      <c r="E9317" t="s">
        <v>27959</v>
      </c>
      <c r="F9317" t="s">
        <v>16</v>
      </c>
    </row>
    <row r="9318" spans="1:6" x14ac:dyDescent="0.2">
      <c r="A9318" t="s">
        <v>27960</v>
      </c>
      <c r="B9318" t="s">
        <v>27961</v>
      </c>
      <c r="C9318" s="2">
        <v>272858</v>
      </c>
      <c r="D9318" t="s">
        <v>16</v>
      </c>
      <c r="E9318" t="s">
        <v>27962</v>
      </c>
      <c r="F9318" t="s">
        <v>16</v>
      </c>
    </row>
    <row r="9319" spans="1:6" x14ac:dyDescent="0.2">
      <c r="A9319" t="s">
        <v>27963</v>
      </c>
      <c r="B9319" t="s">
        <v>27964</v>
      </c>
      <c r="C9319" s="2">
        <v>1124443</v>
      </c>
      <c r="D9319" t="s">
        <v>16</v>
      </c>
      <c r="E9319" t="s">
        <v>27965</v>
      </c>
      <c r="F9319" t="s">
        <v>16</v>
      </c>
    </row>
    <row r="9320" spans="1:6" x14ac:dyDescent="0.2">
      <c r="A9320" t="s">
        <v>27966</v>
      </c>
      <c r="B9320" t="s">
        <v>27967</v>
      </c>
      <c r="C9320" s="2">
        <v>329983</v>
      </c>
      <c r="D9320" t="s">
        <v>16</v>
      </c>
      <c r="E9320" t="s">
        <v>27968</v>
      </c>
      <c r="F9320" t="s">
        <v>16</v>
      </c>
    </row>
    <row r="9321" spans="1:6" x14ac:dyDescent="0.2">
      <c r="A9321" t="s">
        <v>27969</v>
      </c>
      <c r="B9321" t="s">
        <v>27970</v>
      </c>
      <c r="C9321" s="2">
        <v>258255</v>
      </c>
      <c r="D9321" t="s">
        <v>16</v>
      </c>
      <c r="E9321" t="s">
        <v>27971</v>
      </c>
      <c r="F9321" t="s">
        <v>16</v>
      </c>
    </row>
    <row r="9322" spans="1:6" x14ac:dyDescent="0.2">
      <c r="A9322" t="s">
        <v>27972</v>
      </c>
      <c r="B9322" t="s">
        <v>27973</v>
      </c>
      <c r="C9322" s="2">
        <v>99393</v>
      </c>
      <c r="D9322" t="s">
        <v>16</v>
      </c>
      <c r="E9322" t="s">
        <v>27974</v>
      </c>
      <c r="F9322" t="s">
        <v>16</v>
      </c>
    </row>
    <row r="9323" spans="1:6" x14ac:dyDescent="0.2">
      <c r="A9323" t="s">
        <v>27975</v>
      </c>
      <c r="B9323" t="s">
        <v>27976</v>
      </c>
      <c r="C9323" s="2">
        <v>34283</v>
      </c>
      <c r="D9323" t="s">
        <v>16</v>
      </c>
      <c r="E9323" t="s">
        <v>27977</v>
      </c>
      <c r="F9323" t="s">
        <v>16</v>
      </c>
    </row>
    <row r="9324" spans="1:6" x14ac:dyDescent="0.2">
      <c r="A9324" t="s">
        <v>27978</v>
      </c>
      <c r="B9324" t="s">
        <v>27979</v>
      </c>
      <c r="C9324" s="2">
        <v>664441</v>
      </c>
      <c r="D9324" t="s">
        <v>16</v>
      </c>
      <c r="E9324" t="s">
        <v>27980</v>
      </c>
      <c r="F9324" t="s">
        <v>16</v>
      </c>
    </row>
    <row r="9325" spans="1:6" x14ac:dyDescent="0.2">
      <c r="A9325" t="s">
        <v>27981</v>
      </c>
      <c r="B9325" t="s">
        <v>27982</v>
      </c>
      <c r="C9325" s="2">
        <v>666203</v>
      </c>
      <c r="D9325" t="s">
        <v>16</v>
      </c>
      <c r="E9325" t="s">
        <v>27983</v>
      </c>
      <c r="F9325" t="s">
        <v>16</v>
      </c>
    </row>
    <row r="9326" spans="1:6" x14ac:dyDescent="0.2">
      <c r="A9326" t="s">
        <v>27984</v>
      </c>
      <c r="B9326" t="s">
        <v>27985</v>
      </c>
      <c r="C9326" s="2">
        <v>125014</v>
      </c>
      <c r="D9326" t="s">
        <v>16</v>
      </c>
      <c r="E9326" t="s">
        <v>27986</v>
      </c>
      <c r="F9326" t="s">
        <v>16</v>
      </c>
    </row>
    <row r="9327" spans="1:6" x14ac:dyDescent="0.2">
      <c r="A9327" t="s">
        <v>27987</v>
      </c>
      <c r="B9327" t="s">
        <v>27988</v>
      </c>
      <c r="C9327" s="2">
        <v>30383</v>
      </c>
      <c r="D9327" t="s">
        <v>16</v>
      </c>
      <c r="E9327" t="s">
        <v>27989</v>
      </c>
      <c r="F9327" t="s">
        <v>16</v>
      </c>
    </row>
    <row r="9328" spans="1:6" x14ac:dyDescent="0.2">
      <c r="A9328" t="s">
        <v>27990</v>
      </c>
      <c r="B9328" t="s">
        <v>27991</v>
      </c>
      <c r="C9328" s="2">
        <v>228646</v>
      </c>
      <c r="D9328" t="s">
        <v>16</v>
      </c>
      <c r="E9328" t="s">
        <v>27992</v>
      </c>
      <c r="F9328" t="s">
        <v>16</v>
      </c>
    </row>
    <row r="9329" spans="1:6" x14ac:dyDescent="0.2">
      <c r="A9329" t="s">
        <v>27993</v>
      </c>
      <c r="B9329" t="s">
        <v>27994</v>
      </c>
      <c r="C9329" s="2">
        <v>13013</v>
      </c>
      <c r="D9329" t="s">
        <v>16</v>
      </c>
      <c r="E9329" t="s">
        <v>27995</v>
      </c>
      <c r="F9329" t="s">
        <v>16</v>
      </c>
    </row>
    <row r="9330" spans="1:6" x14ac:dyDescent="0.2">
      <c r="A9330" t="s">
        <v>27996</v>
      </c>
      <c r="B9330" t="s">
        <v>27997</v>
      </c>
      <c r="C9330" s="2">
        <v>660473</v>
      </c>
      <c r="D9330" t="s">
        <v>16</v>
      </c>
      <c r="E9330" t="s">
        <v>27998</v>
      </c>
      <c r="F9330" t="s">
        <v>16</v>
      </c>
    </row>
    <row r="9331" spans="1:6" x14ac:dyDescent="0.2">
      <c r="A9331" t="s">
        <v>27999</v>
      </c>
      <c r="B9331" t="s">
        <v>28000</v>
      </c>
      <c r="C9331" s="2">
        <v>102295</v>
      </c>
      <c r="D9331" t="s">
        <v>16</v>
      </c>
      <c r="E9331" t="s">
        <v>28001</v>
      </c>
      <c r="F9331" t="s">
        <v>16</v>
      </c>
    </row>
    <row r="9332" spans="1:6" x14ac:dyDescent="0.2">
      <c r="A9332" t="s">
        <v>28002</v>
      </c>
      <c r="B9332" t="s">
        <v>28003</v>
      </c>
      <c r="C9332" s="2">
        <v>494919</v>
      </c>
      <c r="D9332" t="s">
        <v>16</v>
      </c>
      <c r="E9332" t="s">
        <v>28004</v>
      </c>
      <c r="F9332" t="s">
        <v>16</v>
      </c>
    </row>
    <row r="9333" spans="1:6" x14ac:dyDescent="0.2">
      <c r="A9333" t="s">
        <v>28005</v>
      </c>
      <c r="B9333" t="s">
        <v>28006</v>
      </c>
      <c r="C9333" s="2">
        <v>718979</v>
      </c>
      <c r="D9333" t="s">
        <v>16</v>
      </c>
      <c r="E9333" t="s">
        <v>28007</v>
      </c>
      <c r="F9333" t="s">
        <v>16</v>
      </c>
    </row>
    <row r="9334" spans="1:6" x14ac:dyDescent="0.2">
      <c r="A9334" t="s">
        <v>28008</v>
      </c>
      <c r="B9334" t="s">
        <v>28009</v>
      </c>
      <c r="C9334" s="2">
        <v>102215</v>
      </c>
      <c r="D9334" t="s">
        <v>16</v>
      </c>
      <c r="E9334" t="s">
        <v>28010</v>
      </c>
      <c r="F9334" t="s">
        <v>16</v>
      </c>
    </row>
    <row r="9335" spans="1:6" x14ac:dyDescent="0.2">
      <c r="A9335" t="s">
        <v>28011</v>
      </c>
      <c r="B9335" t="s">
        <v>28012</v>
      </c>
      <c r="C9335" s="2">
        <v>199644</v>
      </c>
      <c r="D9335" t="s">
        <v>16</v>
      </c>
      <c r="E9335" t="s">
        <v>28013</v>
      </c>
      <c r="F9335" t="s">
        <v>16</v>
      </c>
    </row>
    <row r="9336" spans="1:6" x14ac:dyDescent="0.2">
      <c r="A9336" t="s">
        <v>28014</v>
      </c>
      <c r="B9336" t="s">
        <v>28015</v>
      </c>
      <c r="C9336" s="2">
        <v>323280</v>
      </c>
      <c r="D9336" t="s">
        <v>16</v>
      </c>
      <c r="E9336" t="s">
        <v>28016</v>
      </c>
      <c r="F9336" t="s">
        <v>16</v>
      </c>
    </row>
    <row r="9337" spans="1:6" x14ac:dyDescent="0.2">
      <c r="A9337" t="s">
        <v>28017</v>
      </c>
      <c r="B9337" t="s">
        <v>28018</v>
      </c>
      <c r="C9337" s="2">
        <v>487626</v>
      </c>
      <c r="D9337" t="s">
        <v>16</v>
      </c>
      <c r="E9337" t="s">
        <v>28019</v>
      </c>
      <c r="F9337" t="s">
        <v>16</v>
      </c>
    </row>
    <row r="9338" spans="1:6" x14ac:dyDescent="0.2">
      <c r="A9338" t="s">
        <v>28020</v>
      </c>
      <c r="B9338" t="s">
        <v>28021</v>
      </c>
      <c r="C9338" s="2">
        <v>478967</v>
      </c>
      <c r="D9338" t="s">
        <v>16</v>
      </c>
      <c r="E9338" t="s">
        <v>28022</v>
      </c>
      <c r="F9338" t="s">
        <v>16</v>
      </c>
    </row>
    <row r="9339" spans="1:6" x14ac:dyDescent="0.2">
      <c r="A9339" t="s">
        <v>28023</v>
      </c>
      <c r="B9339" t="s">
        <v>28024</v>
      </c>
      <c r="C9339" s="2">
        <v>128319</v>
      </c>
      <c r="D9339" t="s">
        <v>16</v>
      </c>
      <c r="E9339" t="s">
        <v>28025</v>
      </c>
      <c r="F9339" t="s">
        <v>16</v>
      </c>
    </row>
    <row r="9340" spans="1:6" x14ac:dyDescent="0.2">
      <c r="A9340" t="s">
        <v>28026</v>
      </c>
      <c r="B9340" t="s">
        <v>28027</v>
      </c>
      <c r="C9340" s="2">
        <v>101507</v>
      </c>
      <c r="D9340" t="s">
        <v>16</v>
      </c>
      <c r="E9340" t="s">
        <v>28028</v>
      </c>
      <c r="F9340" t="s">
        <v>16</v>
      </c>
    </row>
    <row r="9341" spans="1:6" x14ac:dyDescent="0.2">
      <c r="A9341" t="s">
        <v>28029</v>
      </c>
      <c r="B9341" t="s">
        <v>28030</v>
      </c>
      <c r="C9341" s="2">
        <v>1060204</v>
      </c>
      <c r="D9341" t="s">
        <v>16</v>
      </c>
      <c r="E9341" t="s">
        <v>28031</v>
      </c>
      <c r="F9341" t="s">
        <v>16</v>
      </c>
    </row>
    <row r="9342" spans="1:6" x14ac:dyDescent="0.2">
      <c r="A9342" t="s">
        <v>28032</v>
      </c>
      <c r="B9342" t="s">
        <v>28033</v>
      </c>
      <c r="C9342" s="2">
        <v>88428</v>
      </c>
      <c r="D9342" t="s">
        <v>16</v>
      </c>
      <c r="E9342" t="s">
        <v>28034</v>
      </c>
      <c r="F9342" t="s">
        <v>16</v>
      </c>
    </row>
    <row r="9343" spans="1:6" x14ac:dyDescent="0.2">
      <c r="A9343" t="s">
        <v>28035</v>
      </c>
      <c r="B9343" t="s">
        <v>28036</v>
      </c>
      <c r="C9343" s="2">
        <v>80187</v>
      </c>
      <c r="D9343" t="s">
        <v>16</v>
      </c>
      <c r="E9343" t="s">
        <v>28037</v>
      </c>
      <c r="F9343" t="s">
        <v>16</v>
      </c>
    </row>
    <row r="9344" spans="1:6" x14ac:dyDescent="0.2">
      <c r="A9344" t="s">
        <v>28038</v>
      </c>
      <c r="B9344" t="s">
        <v>28039</v>
      </c>
      <c r="C9344" s="2">
        <v>12691</v>
      </c>
      <c r="D9344" t="s">
        <v>16</v>
      </c>
      <c r="E9344" t="s">
        <v>28040</v>
      </c>
      <c r="F9344" t="s">
        <v>16</v>
      </c>
    </row>
    <row r="9345" spans="1:6" x14ac:dyDescent="0.2">
      <c r="A9345" t="s">
        <v>28041</v>
      </c>
      <c r="B9345" t="s">
        <v>28042</v>
      </c>
      <c r="C9345" s="2">
        <v>11373</v>
      </c>
      <c r="D9345" t="s">
        <v>16</v>
      </c>
      <c r="E9345" t="s">
        <v>28043</v>
      </c>
      <c r="F9345" t="s">
        <v>16</v>
      </c>
    </row>
    <row r="9346" spans="1:6" x14ac:dyDescent="0.2">
      <c r="A9346" t="s">
        <v>28044</v>
      </c>
      <c r="B9346" t="s">
        <v>28045</v>
      </c>
      <c r="C9346" s="2">
        <v>1069983</v>
      </c>
      <c r="D9346" t="s">
        <v>16</v>
      </c>
      <c r="E9346" t="s">
        <v>28046</v>
      </c>
      <c r="F9346" t="s">
        <v>16</v>
      </c>
    </row>
    <row r="9347" spans="1:6" x14ac:dyDescent="0.2">
      <c r="A9347" t="s">
        <v>28047</v>
      </c>
      <c r="B9347" t="s">
        <v>28048</v>
      </c>
      <c r="C9347" s="2">
        <v>14249</v>
      </c>
      <c r="D9347" t="s">
        <v>16</v>
      </c>
      <c r="E9347" t="s">
        <v>28049</v>
      </c>
      <c r="F9347" t="s">
        <v>16</v>
      </c>
    </row>
    <row r="9348" spans="1:6" x14ac:dyDescent="0.2">
      <c r="A9348" t="s">
        <v>28050</v>
      </c>
      <c r="B9348" t="s">
        <v>28051</v>
      </c>
      <c r="C9348" s="2">
        <v>40789</v>
      </c>
      <c r="D9348" t="s">
        <v>16</v>
      </c>
      <c r="E9348" t="s">
        <v>28052</v>
      </c>
      <c r="F9348" t="s">
        <v>16</v>
      </c>
    </row>
    <row r="9349" spans="1:6" x14ac:dyDescent="0.2">
      <c r="A9349" t="s">
        <v>28053</v>
      </c>
      <c r="B9349" t="s">
        <v>28054</v>
      </c>
      <c r="C9349" s="2">
        <v>351511</v>
      </c>
      <c r="D9349" t="s">
        <v>16</v>
      </c>
      <c r="E9349" t="s">
        <v>28055</v>
      </c>
      <c r="F9349" t="s">
        <v>16</v>
      </c>
    </row>
    <row r="9350" spans="1:6" x14ac:dyDescent="0.2">
      <c r="A9350" t="s">
        <v>28056</v>
      </c>
      <c r="B9350" t="s">
        <v>28057</v>
      </c>
      <c r="C9350" s="2">
        <v>623951</v>
      </c>
      <c r="D9350" t="s">
        <v>16</v>
      </c>
      <c r="E9350" t="s">
        <v>28058</v>
      </c>
      <c r="F9350" t="s">
        <v>16</v>
      </c>
    </row>
    <row r="9351" spans="1:6" x14ac:dyDescent="0.2">
      <c r="A9351" t="s">
        <v>28059</v>
      </c>
      <c r="B9351" t="s">
        <v>28060</v>
      </c>
      <c r="C9351" s="2">
        <v>278653</v>
      </c>
      <c r="D9351" t="s">
        <v>16</v>
      </c>
      <c r="E9351" t="s">
        <v>28061</v>
      </c>
      <c r="F9351" t="s">
        <v>16</v>
      </c>
    </row>
    <row r="9352" spans="1:6" x14ac:dyDescent="0.2">
      <c r="A9352" t="s">
        <v>28062</v>
      </c>
      <c r="B9352" t="s">
        <v>28063</v>
      </c>
      <c r="C9352" s="2">
        <v>854213</v>
      </c>
      <c r="D9352" t="s">
        <v>16</v>
      </c>
      <c r="E9352" t="s">
        <v>28064</v>
      </c>
      <c r="F9352" t="s">
        <v>16</v>
      </c>
    </row>
    <row r="9353" spans="1:6" x14ac:dyDescent="0.2">
      <c r="A9353" t="s">
        <v>28065</v>
      </c>
      <c r="B9353" t="s">
        <v>28066</v>
      </c>
      <c r="C9353" s="2">
        <v>167031</v>
      </c>
      <c r="D9353" t="s">
        <v>16</v>
      </c>
      <c r="E9353" t="s">
        <v>28067</v>
      </c>
      <c r="F9353" t="s">
        <v>16</v>
      </c>
    </row>
    <row r="9354" spans="1:6" x14ac:dyDescent="0.2">
      <c r="A9354" t="s">
        <v>28068</v>
      </c>
      <c r="B9354" t="s">
        <v>28069</v>
      </c>
      <c r="C9354" s="2">
        <v>107589</v>
      </c>
      <c r="D9354" t="s">
        <v>16</v>
      </c>
      <c r="E9354" t="s">
        <v>28070</v>
      </c>
      <c r="F9354" t="s">
        <v>16</v>
      </c>
    </row>
    <row r="9355" spans="1:6" x14ac:dyDescent="0.2">
      <c r="A9355" t="s">
        <v>28071</v>
      </c>
      <c r="B9355" t="s">
        <v>28072</v>
      </c>
      <c r="C9355" s="2">
        <v>378821</v>
      </c>
      <c r="D9355" t="s">
        <v>16</v>
      </c>
      <c r="E9355" t="s">
        <v>28073</v>
      </c>
      <c r="F9355" t="s">
        <v>16</v>
      </c>
    </row>
    <row r="9356" spans="1:6" x14ac:dyDescent="0.2">
      <c r="A9356" t="s">
        <v>28074</v>
      </c>
      <c r="B9356" t="s">
        <v>28075</v>
      </c>
      <c r="C9356" s="2">
        <v>976142</v>
      </c>
      <c r="D9356" t="s">
        <v>16</v>
      </c>
      <c r="E9356" t="s">
        <v>28076</v>
      </c>
      <c r="F9356" t="s">
        <v>16</v>
      </c>
    </row>
    <row r="9357" spans="1:6" x14ac:dyDescent="0.2">
      <c r="A9357" t="s">
        <v>28077</v>
      </c>
      <c r="B9357" t="s">
        <v>28078</v>
      </c>
      <c r="C9357" s="2">
        <v>29068</v>
      </c>
      <c r="D9357" t="s">
        <v>16</v>
      </c>
      <c r="E9357" t="s">
        <v>28079</v>
      </c>
      <c r="F9357" t="s">
        <v>16</v>
      </c>
    </row>
    <row r="9358" spans="1:6" x14ac:dyDescent="0.2">
      <c r="A9358" t="s">
        <v>28080</v>
      </c>
      <c r="B9358" t="s">
        <v>28081</v>
      </c>
      <c r="C9358" s="2">
        <v>49286</v>
      </c>
      <c r="D9358" t="s">
        <v>16</v>
      </c>
      <c r="E9358" t="s">
        <v>28082</v>
      </c>
      <c r="F9358" t="s">
        <v>16</v>
      </c>
    </row>
    <row r="9359" spans="1:6" x14ac:dyDescent="0.2">
      <c r="A9359" t="s">
        <v>28083</v>
      </c>
      <c r="B9359" t="s">
        <v>28084</v>
      </c>
      <c r="C9359" s="2">
        <v>539809</v>
      </c>
      <c r="D9359" t="s">
        <v>16</v>
      </c>
      <c r="E9359" t="s">
        <v>28085</v>
      </c>
      <c r="F9359" t="s">
        <v>16</v>
      </c>
    </row>
    <row r="9360" spans="1:6" x14ac:dyDescent="0.2">
      <c r="A9360" t="s">
        <v>28086</v>
      </c>
      <c r="B9360" t="s">
        <v>28087</v>
      </c>
      <c r="C9360" s="2">
        <v>410695</v>
      </c>
      <c r="D9360" t="s">
        <v>16</v>
      </c>
      <c r="E9360" t="s">
        <v>28088</v>
      </c>
      <c r="F9360" t="s">
        <v>16</v>
      </c>
    </row>
    <row r="9361" spans="1:6" x14ac:dyDescent="0.2">
      <c r="A9361" t="s">
        <v>28089</v>
      </c>
      <c r="B9361" t="s">
        <v>28090</v>
      </c>
      <c r="C9361" s="2">
        <v>19193</v>
      </c>
      <c r="D9361" t="s">
        <v>16</v>
      </c>
      <c r="E9361" t="s">
        <v>28091</v>
      </c>
      <c r="F9361" t="s">
        <v>16</v>
      </c>
    </row>
    <row r="9362" spans="1:6" x14ac:dyDescent="0.2">
      <c r="A9362" t="s">
        <v>28092</v>
      </c>
      <c r="B9362" t="s">
        <v>28093</v>
      </c>
      <c r="C9362" s="2">
        <v>84883</v>
      </c>
      <c r="D9362" t="s">
        <v>16</v>
      </c>
      <c r="E9362" t="s">
        <v>28094</v>
      </c>
      <c r="F9362" t="s">
        <v>16</v>
      </c>
    </row>
    <row r="9363" spans="1:6" x14ac:dyDescent="0.2">
      <c r="A9363" t="s">
        <v>28095</v>
      </c>
      <c r="B9363" t="s">
        <v>28096</v>
      </c>
      <c r="C9363" s="2">
        <v>263827</v>
      </c>
      <c r="D9363" t="s">
        <v>16</v>
      </c>
      <c r="E9363" t="s">
        <v>28097</v>
      </c>
      <c r="F9363" t="s">
        <v>16</v>
      </c>
    </row>
    <row r="9364" spans="1:6" x14ac:dyDescent="0.2">
      <c r="A9364" t="s">
        <v>28098</v>
      </c>
      <c r="B9364" t="s">
        <v>28099</v>
      </c>
      <c r="C9364" s="2">
        <v>43233</v>
      </c>
      <c r="D9364" t="s">
        <v>16</v>
      </c>
      <c r="E9364" t="s">
        <v>28100</v>
      </c>
      <c r="F9364" t="s">
        <v>16</v>
      </c>
    </row>
    <row r="9365" spans="1:6" x14ac:dyDescent="0.2">
      <c r="A9365" t="s">
        <v>28101</v>
      </c>
      <c r="B9365" t="s">
        <v>28102</v>
      </c>
      <c r="C9365" s="2">
        <v>638610</v>
      </c>
      <c r="D9365" t="s">
        <v>16</v>
      </c>
      <c r="E9365" t="s">
        <v>28103</v>
      </c>
      <c r="F9365" t="s">
        <v>16</v>
      </c>
    </row>
    <row r="9366" spans="1:6" x14ac:dyDescent="0.2">
      <c r="A9366" t="s">
        <v>28104</v>
      </c>
      <c r="B9366" t="s">
        <v>28105</v>
      </c>
      <c r="C9366" s="2">
        <v>374202</v>
      </c>
      <c r="D9366" t="s">
        <v>16</v>
      </c>
      <c r="E9366" t="s">
        <v>28106</v>
      </c>
      <c r="F9366" t="s">
        <v>16</v>
      </c>
    </row>
    <row r="9367" spans="1:6" x14ac:dyDescent="0.2">
      <c r="A9367" t="s">
        <v>28107</v>
      </c>
      <c r="B9367" t="s">
        <v>28108</v>
      </c>
      <c r="C9367" s="2">
        <v>640888</v>
      </c>
      <c r="D9367" t="s">
        <v>16</v>
      </c>
      <c r="E9367" t="s">
        <v>28109</v>
      </c>
      <c r="F9367" t="s">
        <v>16</v>
      </c>
    </row>
    <row r="9368" spans="1:6" x14ac:dyDescent="0.2">
      <c r="A9368" t="s">
        <v>28110</v>
      </c>
      <c r="B9368" t="s">
        <v>28111</v>
      </c>
      <c r="C9368" s="2">
        <v>46106</v>
      </c>
      <c r="D9368" t="s">
        <v>16</v>
      </c>
      <c r="E9368" t="s">
        <v>28112</v>
      </c>
      <c r="F9368" t="s">
        <v>16</v>
      </c>
    </row>
    <row r="9369" spans="1:6" x14ac:dyDescent="0.2">
      <c r="A9369" t="s">
        <v>28113</v>
      </c>
      <c r="B9369" t="s">
        <v>28114</v>
      </c>
      <c r="C9369" s="2">
        <v>5078</v>
      </c>
      <c r="D9369" t="s">
        <v>16</v>
      </c>
      <c r="E9369" t="s">
        <v>28115</v>
      </c>
      <c r="F9369" t="s">
        <v>16</v>
      </c>
    </row>
    <row r="9370" spans="1:6" x14ac:dyDescent="0.2">
      <c r="A9370" t="s">
        <v>28116</v>
      </c>
      <c r="B9370" t="s">
        <v>28117</v>
      </c>
      <c r="C9370" s="2">
        <v>158737</v>
      </c>
      <c r="D9370" t="s">
        <v>16</v>
      </c>
      <c r="E9370" t="s">
        <v>28118</v>
      </c>
      <c r="F9370" t="s">
        <v>16</v>
      </c>
    </row>
    <row r="9371" spans="1:6" x14ac:dyDescent="0.2">
      <c r="A9371" t="s">
        <v>28119</v>
      </c>
      <c r="B9371" t="s">
        <v>28120</v>
      </c>
      <c r="C9371" s="2">
        <v>53957</v>
      </c>
      <c r="D9371" t="s">
        <v>16</v>
      </c>
      <c r="E9371" t="s">
        <v>28121</v>
      </c>
      <c r="F9371" t="s">
        <v>16</v>
      </c>
    </row>
    <row r="9372" spans="1:6" x14ac:dyDescent="0.2">
      <c r="A9372" t="s">
        <v>28122</v>
      </c>
      <c r="B9372" t="s">
        <v>28123</v>
      </c>
      <c r="C9372" s="2">
        <v>4621</v>
      </c>
      <c r="D9372" t="s">
        <v>16</v>
      </c>
      <c r="E9372" t="s">
        <v>28124</v>
      </c>
      <c r="F9372" t="s">
        <v>16</v>
      </c>
    </row>
    <row r="9373" spans="1:6" x14ac:dyDescent="0.2">
      <c r="A9373" t="s">
        <v>28125</v>
      </c>
      <c r="B9373" t="s">
        <v>28126</v>
      </c>
      <c r="C9373" s="2">
        <v>331799</v>
      </c>
      <c r="D9373" t="s">
        <v>16</v>
      </c>
      <c r="E9373" t="s">
        <v>28127</v>
      </c>
      <c r="F9373" t="s">
        <v>16</v>
      </c>
    </row>
    <row r="9374" spans="1:6" x14ac:dyDescent="0.2">
      <c r="A9374" t="s">
        <v>28128</v>
      </c>
      <c r="B9374" t="s">
        <v>28129</v>
      </c>
      <c r="C9374" s="2">
        <v>175972</v>
      </c>
      <c r="D9374" t="s">
        <v>16</v>
      </c>
      <c r="E9374" t="s">
        <v>28130</v>
      </c>
      <c r="F9374" t="s">
        <v>16</v>
      </c>
    </row>
    <row r="9375" spans="1:6" x14ac:dyDescent="0.2">
      <c r="A9375" t="s">
        <v>28131</v>
      </c>
      <c r="B9375" t="s">
        <v>28132</v>
      </c>
      <c r="C9375" s="2">
        <v>9484</v>
      </c>
      <c r="D9375" t="s">
        <v>16</v>
      </c>
      <c r="E9375" t="s">
        <v>28133</v>
      </c>
      <c r="F9375" t="s">
        <v>16</v>
      </c>
    </row>
    <row r="9376" spans="1:6" x14ac:dyDescent="0.2">
      <c r="A9376" t="s">
        <v>28134</v>
      </c>
      <c r="B9376" t="s">
        <v>28135</v>
      </c>
      <c r="C9376" s="2">
        <v>179567</v>
      </c>
      <c r="D9376" t="s">
        <v>16</v>
      </c>
      <c r="E9376" t="s">
        <v>28136</v>
      </c>
      <c r="F9376" t="s">
        <v>16</v>
      </c>
    </row>
    <row r="9377" spans="1:6" x14ac:dyDescent="0.2">
      <c r="A9377" t="s">
        <v>28137</v>
      </c>
      <c r="B9377" t="s">
        <v>28138</v>
      </c>
      <c r="C9377" s="2">
        <v>30774</v>
      </c>
      <c r="D9377" t="s">
        <v>16</v>
      </c>
      <c r="E9377" t="s">
        <v>28139</v>
      </c>
      <c r="F9377" t="s">
        <v>16</v>
      </c>
    </row>
    <row r="9378" spans="1:6" x14ac:dyDescent="0.2">
      <c r="A9378" t="s">
        <v>28140</v>
      </c>
      <c r="B9378" t="s">
        <v>28141</v>
      </c>
      <c r="C9378" s="2">
        <v>240108</v>
      </c>
      <c r="D9378" t="s">
        <v>16</v>
      </c>
      <c r="E9378" t="s">
        <v>28142</v>
      </c>
      <c r="F9378" t="s">
        <v>16</v>
      </c>
    </row>
    <row r="9379" spans="1:6" x14ac:dyDescent="0.2">
      <c r="A9379" t="s">
        <v>28143</v>
      </c>
      <c r="B9379" t="s">
        <v>28144</v>
      </c>
      <c r="C9379" s="2">
        <v>187254</v>
      </c>
      <c r="D9379" t="s">
        <v>16</v>
      </c>
      <c r="E9379" t="s">
        <v>28145</v>
      </c>
      <c r="F9379" t="s">
        <v>16</v>
      </c>
    </row>
    <row r="9380" spans="1:6" x14ac:dyDescent="0.2">
      <c r="A9380" t="s">
        <v>28146</v>
      </c>
      <c r="B9380" t="s">
        <v>28147</v>
      </c>
      <c r="C9380" s="2">
        <v>1142</v>
      </c>
      <c r="D9380" t="s">
        <v>16</v>
      </c>
      <c r="E9380" t="s">
        <v>28148</v>
      </c>
      <c r="F9380" t="s">
        <v>16</v>
      </c>
    </row>
    <row r="9381" spans="1:6" x14ac:dyDescent="0.2">
      <c r="A9381" t="s">
        <v>28149</v>
      </c>
      <c r="B9381" t="s">
        <v>28150</v>
      </c>
      <c r="C9381" s="2">
        <v>152589</v>
      </c>
      <c r="D9381" t="s">
        <v>16</v>
      </c>
      <c r="E9381" t="s">
        <v>28151</v>
      </c>
      <c r="F9381" t="s">
        <v>16</v>
      </c>
    </row>
    <row r="9382" spans="1:6" x14ac:dyDescent="0.2">
      <c r="A9382" t="s">
        <v>28152</v>
      </c>
      <c r="B9382" t="s">
        <v>28153</v>
      </c>
      <c r="C9382" s="2">
        <v>107961</v>
      </c>
      <c r="D9382" t="s">
        <v>16</v>
      </c>
      <c r="E9382" t="s">
        <v>28154</v>
      </c>
      <c r="F9382" t="s">
        <v>16</v>
      </c>
    </row>
    <row r="9383" spans="1:6" x14ac:dyDescent="0.2">
      <c r="A9383" t="s">
        <v>28155</v>
      </c>
      <c r="B9383" t="s">
        <v>28156</v>
      </c>
      <c r="C9383" s="2">
        <v>654730</v>
      </c>
      <c r="D9383" t="s">
        <v>16</v>
      </c>
      <c r="E9383" t="s">
        <v>28157</v>
      </c>
      <c r="F9383" t="s">
        <v>16</v>
      </c>
    </row>
    <row r="9384" spans="1:6" x14ac:dyDescent="0.2">
      <c r="A9384" t="s">
        <v>28158</v>
      </c>
      <c r="B9384" t="s">
        <v>28159</v>
      </c>
      <c r="C9384" s="2">
        <v>103328</v>
      </c>
      <c r="D9384" t="s">
        <v>16</v>
      </c>
      <c r="E9384" t="s">
        <v>28160</v>
      </c>
      <c r="F9384" t="s">
        <v>16</v>
      </c>
    </row>
    <row r="9385" spans="1:6" x14ac:dyDescent="0.2">
      <c r="A9385" t="s">
        <v>28161</v>
      </c>
      <c r="B9385" t="s">
        <v>28162</v>
      </c>
      <c r="C9385" s="2">
        <v>156520</v>
      </c>
      <c r="D9385" t="s">
        <v>16</v>
      </c>
      <c r="E9385" t="s">
        <v>28163</v>
      </c>
      <c r="F9385" t="s">
        <v>16</v>
      </c>
    </row>
    <row r="9386" spans="1:6" x14ac:dyDescent="0.2">
      <c r="A9386" t="s">
        <v>28164</v>
      </c>
      <c r="B9386" t="s">
        <v>28165</v>
      </c>
      <c r="C9386" s="2">
        <v>49196</v>
      </c>
      <c r="D9386" t="s">
        <v>16</v>
      </c>
      <c r="E9386" t="s">
        <v>28166</v>
      </c>
      <c r="F9386" t="s">
        <v>16</v>
      </c>
    </row>
    <row r="9387" spans="1:6" x14ac:dyDescent="0.2">
      <c r="A9387" t="s">
        <v>28167</v>
      </c>
      <c r="B9387" t="s">
        <v>28168</v>
      </c>
      <c r="C9387" s="2">
        <v>67267</v>
      </c>
      <c r="D9387" t="s">
        <v>16</v>
      </c>
      <c r="E9387" t="s">
        <v>28169</v>
      </c>
      <c r="F9387" t="s">
        <v>16</v>
      </c>
    </row>
    <row r="9388" spans="1:6" x14ac:dyDescent="0.2">
      <c r="A9388" t="s">
        <v>28170</v>
      </c>
      <c r="B9388" t="s">
        <v>28171</v>
      </c>
      <c r="C9388" s="2">
        <v>90056</v>
      </c>
      <c r="D9388" t="s">
        <v>16</v>
      </c>
      <c r="E9388" t="s">
        <v>28172</v>
      </c>
      <c r="F9388" t="s">
        <v>16</v>
      </c>
    </row>
    <row r="9389" spans="1:6" x14ac:dyDescent="0.2">
      <c r="A9389" t="s">
        <v>28173</v>
      </c>
      <c r="B9389" t="s">
        <v>28174</v>
      </c>
      <c r="C9389" s="2">
        <v>73761</v>
      </c>
      <c r="D9389" t="s">
        <v>16</v>
      </c>
      <c r="E9389" t="s">
        <v>28175</v>
      </c>
      <c r="F9389" t="s">
        <v>16</v>
      </c>
    </row>
    <row r="9390" spans="1:6" x14ac:dyDescent="0.2">
      <c r="A9390" t="s">
        <v>28176</v>
      </c>
      <c r="B9390" t="s">
        <v>28177</v>
      </c>
      <c r="C9390" s="2">
        <v>24895</v>
      </c>
      <c r="D9390" t="s">
        <v>16</v>
      </c>
      <c r="E9390" t="s">
        <v>28178</v>
      </c>
      <c r="F9390" t="s">
        <v>16</v>
      </c>
    </row>
    <row r="9391" spans="1:6" x14ac:dyDescent="0.2">
      <c r="A9391" t="s">
        <v>28179</v>
      </c>
      <c r="B9391" t="s">
        <v>28180</v>
      </c>
      <c r="C9391" s="2">
        <v>210778</v>
      </c>
      <c r="D9391" t="s">
        <v>16</v>
      </c>
      <c r="E9391" t="s">
        <v>28181</v>
      </c>
      <c r="F9391" t="s">
        <v>16</v>
      </c>
    </row>
    <row r="9392" spans="1:6" x14ac:dyDescent="0.2">
      <c r="A9392" t="s">
        <v>28182</v>
      </c>
      <c r="B9392" t="s">
        <v>28183</v>
      </c>
      <c r="C9392" s="2">
        <v>886777</v>
      </c>
      <c r="D9392" t="s">
        <v>16</v>
      </c>
      <c r="E9392" t="s">
        <v>28184</v>
      </c>
      <c r="F9392" t="s">
        <v>16</v>
      </c>
    </row>
    <row r="9393" spans="1:6" x14ac:dyDescent="0.2">
      <c r="A9393" t="s">
        <v>28185</v>
      </c>
      <c r="B9393" t="s">
        <v>28186</v>
      </c>
      <c r="C9393" s="2">
        <v>59903</v>
      </c>
      <c r="D9393" t="s">
        <v>16</v>
      </c>
      <c r="E9393" t="s">
        <v>28187</v>
      </c>
      <c r="F9393" t="s">
        <v>16</v>
      </c>
    </row>
    <row r="9394" spans="1:6" x14ac:dyDescent="0.2">
      <c r="A9394" t="s">
        <v>28188</v>
      </c>
      <c r="B9394" t="s">
        <v>28189</v>
      </c>
      <c r="C9394" s="2">
        <v>1829</v>
      </c>
      <c r="D9394" t="s">
        <v>16</v>
      </c>
      <c r="E9394" t="s">
        <v>28190</v>
      </c>
      <c r="F9394" t="s">
        <v>16</v>
      </c>
    </row>
    <row r="9395" spans="1:6" x14ac:dyDescent="0.2">
      <c r="A9395" t="s">
        <v>28191</v>
      </c>
      <c r="B9395" t="s">
        <v>28192</v>
      </c>
      <c r="C9395" s="2">
        <v>53169</v>
      </c>
      <c r="D9395" t="s">
        <v>16</v>
      </c>
      <c r="E9395" t="s">
        <v>28193</v>
      </c>
      <c r="F9395" t="s">
        <v>16</v>
      </c>
    </row>
    <row r="9396" spans="1:6" x14ac:dyDescent="0.2">
      <c r="A9396" t="s">
        <v>28194</v>
      </c>
      <c r="B9396" t="s">
        <v>28195</v>
      </c>
      <c r="C9396" s="2">
        <v>293044</v>
      </c>
      <c r="D9396" t="s">
        <v>16</v>
      </c>
      <c r="E9396" t="s">
        <v>28196</v>
      </c>
      <c r="F9396" t="s">
        <v>16</v>
      </c>
    </row>
    <row r="9397" spans="1:6" x14ac:dyDescent="0.2">
      <c r="A9397" t="s">
        <v>28197</v>
      </c>
      <c r="B9397" t="s">
        <v>28198</v>
      </c>
      <c r="C9397" s="2">
        <v>941394</v>
      </c>
      <c r="D9397" t="s">
        <v>16</v>
      </c>
      <c r="E9397" t="s">
        <v>28199</v>
      </c>
      <c r="F9397" t="s">
        <v>16</v>
      </c>
    </row>
    <row r="9398" spans="1:6" x14ac:dyDescent="0.2">
      <c r="A9398" t="s">
        <v>28200</v>
      </c>
      <c r="B9398" t="s">
        <v>28201</v>
      </c>
      <c r="C9398" s="2">
        <v>124461</v>
      </c>
      <c r="D9398" t="s">
        <v>16</v>
      </c>
      <c r="E9398" t="s">
        <v>28202</v>
      </c>
      <c r="F9398" t="s">
        <v>16</v>
      </c>
    </row>
    <row r="9399" spans="1:6" x14ac:dyDescent="0.2">
      <c r="A9399" t="s">
        <v>28203</v>
      </c>
      <c r="B9399" t="s">
        <v>28204</v>
      </c>
      <c r="C9399" s="2">
        <v>185281</v>
      </c>
      <c r="D9399" t="s">
        <v>16</v>
      </c>
      <c r="E9399" t="s">
        <v>28205</v>
      </c>
      <c r="F9399" t="s">
        <v>16</v>
      </c>
    </row>
    <row r="9400" spans="1:6" x14ac:dyDescent="0.2">
      <c r="A9400" t="s">
        <v>28206</v>
      </c>
      <c r="B9400" t="s">
        <v>28207</v>
      </c>
      <c r="C9400" s="2">
        <v>105793</v>
      </c>
      <c r="D9400" t="s">
        <v>16</v>
      </c>
      <c r="E9400" t="s">
        <v>28208</v>
      </c>
      <c r="F9400" t="s">
        <v>16</v>
      </c>
    </row>
    <row r="9401" spans="1:6" x14ac:dyDescent="0.2">
      <c r="A9401" t="s">
        <v>28209</v>
      </c>
      <c r="B9401" t="s">
        <v>28210</v>
      </c>
      <c r="C9401" s="2">
        <v>65867</v>
      </c>
      <c r="D9401" t="s">
        <v>16</v>
      </c>
      <c r="E9401" t="s">
        <v>28211</v>
      </c>
      <c r="F9401" t="s">
        <v>16</v>
      </c>
    </row>
    <row r="9402" spans="1:6" x14ac:dyDescent="0.2">
      <c r="A9402" t="s">
        <v>28212</v>
      </c>
      <c r="B9402" t="s">
        <v>28213</v>
      </c>
      <c r="C9402" s="2">
        <v>81808</v>
      </c>
      <c r="D9402" t="s">
        <v>16</v>
      </c>
      <c r="E9402" t="s">
        <v>28214</v>
      </c>
      <c r="F9402" t="s">
        <v>16</v>
      </c>
    </row>
    <row r="9403" spans="1:6" x14ac:dyDescent="0.2">
      <c r="A9403" t="s">
        <v>28215</v>
      </c>
      <c r="B9403" t="s">
        <v>28216</v>
      </c>
      <c r="C9403" s="2">
        <v>49243</v>
      </c>
      <c r="D9403" t="s">
        <v>16</v>
      </c>
      <c r="E9403" t="s">
        <v>28217</v>
      </c>
      <c r="F9403" t="s">
        <v>16</v>
      </c>
    </row>
    <row r="9404" spans="1:6" x14ac:dyDescent="0.2">
      <c r="A9404" t="s">
        <v>28218</v>
      </c>
      <c r="B9404" t="s">
        <v>28219</v>
      </c>
      <c r="C9404" s="2">
        <v>195661</v>
      </c>
      <c r="D9404" t="s">
        <v>16</v>
      </c>
      <c r="E9404" t="s">
        <v>28220</v>
      </c>
      <c r="F9404" t="s">
        <v>16</v>
      </c>
    </row>
    <row r="9405" spans="1:6" x14ac:dyDescent="0.2">
      <c r="A9405" t="s">
        <v>28221</v>
      </c>
      <c r="B9405" t="s">
        <v>28222</v>
      </c>
      <c r="C9405" s="2">
        <v>743</v>
      </c>
      <c r="D9405" t="s">
        <v>16</v>
      </c>
      <c r="E9405" t="s">
        <v>28223</v>
      </c>
      <c r="F9405" t="s">
        <v>16</v>
      </c>
    </row>
    <row r="9406" spans="1:6" x14ac:dyDescent="0.2">
      <c r="A9406" t="s">
        <v>28224</v>
      </c>
      <c r="B9406" t="s">
        <v>28225</v>
      </c>
      <c r="C9406" s="2">
        <v>197087</v>
      </c>
      <c r="D9406" t="s">
        <v>16</v>
      </c>
      <c r="E9406" t="s">
        <v>28226</v>
      </c>
      <c r="F9406" t="s">
        <v>16</v>
      </c>
    </row>
    <row r="9407" spans="1:6" x14ac:dyDescent="0.2">
      <c r="A9407" t="s">
        <v>28227</v>
      </c>
      <c r="B9407" t="s">
        <v>28228</v>
      </c>
      <c r="C9407" s="2">
        <v>81527</v>
      </c>
      <c r="D9407" t="s">
        <v>16</v>
      </c>
      <c r="E9407" t="s">
        <v>28229</v>
      </c>
      <c r="F9407" t="s">
        <v>16</v>
      </c>
    </row>
    <row r="9408" spans="1:6" x14ac:dyDescent="0.2">
      <c r="A9408" t="s">
        <v>28230</v>
      </c>
      <c r="B9408" t="s">
        <v>28231</v>
      </c>
      <c r="C9408" s="2">
        <v>49976</v>
      </c>
      <c r="D9408" t="s">
        <v>16</v>
      </c>
      <c r="E9408" t="s">
        <v>28232</v>
      </c>
      <c r="F9408" t="s">
        <v>16</v>
      </c>
    </row>
    <row r="9409" spans="1:6" x14ac:dyDescent="0.2">
      <c r="A9409" t="s">
        <v>28233</v>
      </c>
      <c r="B9409" t="s">
        <v>28234</v>
      </c>
      <c r="C9409" s="2">
        <v>39583</v>
      </c>
      <c r="D9409" t="s">
        <v>16</v>
      </c>
      <c r="E9409" t="s">
        <v>28235</v>
      </c>
      <c r="F9409" t="s">
        <v>16</v>
      </c>
    </row>
    <row r="9410" spans="1:6" x14ac:dyDescent="0.2">
      <c r="A9410" t="s">
        <v>28236</v>
      </c>
      <c r="B9410" t="s">
        <v>28237</v>
      </c>
      <c r="C9410" s="2">
        <v>6556</v>
      </c>
      <c r="D9410" t="s">
        <v>16</v>
      </c>
      <c r="E9410" t="s">
        <v>28238</v>
      </c>
      <c r="F9410" t="s">
        <v>16</v>
      </c>
    </row>
    <row r="9411" spans="1:6" x14ac:dyDescent="0.2">
      <c r="A9411" t="s">
        <v>28239</v>
      </c>
      <c r="B9411" t="s">
        <v>28240</v>
      </c>
      <c r="C9411" s="2">
        <v>65024</v>
      </c>
      <c r="D9411" t="s">
        <v>16</v>
      </c>
      <c r="E9411" t="s">
        <v>28241</v>
      </c>
      <c r="F9411" t="s">
        <v>16</v>
      </c>
    </row>
    <row r="9412" spans="1:6" x14ac:dyDescent="0.2">
      <c r="A9412" t="s">
        <v>28242</v>
      </c>
      <c r="B9412" t="s">
        <v>28243</v>
      </c>
      <c r="C9412" s="2">
        <v>178307</v>
      </c>
      <c r="D9412" t="s">
        <v>16</v>
      </c>
      <c r="E9412" t="s">
        <v>28244</v>
      </c>
      <c r="F9412" t="s">
        <v>16</v>
      </c>
    </row>
    <row r="9413" spans="1:6" x14ac:dyDescent="0.2">
      <c r="A9413" t="s">
        <v>28245</v>
      </c>
      <c r="B9413" t="s">
        <v>28246</v>
      </c>
      <c r="C9413" s="2">
        <v>54010</v>
      </c>
      <c r="D9413" t="s">
        <v>16</v>
      </c>
      <c r="E9413" t="s">
        <v>28247</v>
      </c>
      <c r="F9413" t="s">
        <v>16</v>
      </c>
    </row>
    <row r="9414" spans="1:6" x14ac:dyDescent="0.2">
      <c r="A9414" t="s">
        <v>28248</v>
      </c>
      <c r="B9414" t="s">
        <v>28249</v>
      </c>
      <c r="C9414" s="2">
        <v>102347</v>
      </c>
      <c r="D9414" t="s">
        <v>16</v>
      </c>
      <c r="E9414" t="s">
        <v>28250</v>
      </c>
      <c r="F9414" t="s">
        <v>16</v>
      </c>
    </row>
    <row r="9415" spans="1:6" x14ac:dyDescent="0.2">
      <c r="A9415" t="s">
        <v>28251</v>
      </c>
      <c r="B9415" t="s">
        <v>28252</v>
      </c>
      <c r="C9415" s="2">
        <v>736238</v>
      </c>
      <c r="D9415" t="s">
        <v>16</v>
      </c>
      <c r="E9415" t="s">
        <v>28253</v>
      </c>
      <c r="F9415" t="s">
        <v>16</v>
      </c>
    </row>
    <row r="9416" spans="1:6" x14ac:dyDescent="0.2">
      <c r="A9416" t="s">
        <v>28254</v>
      </c>
      <c r="B9416" t="s">
        <v>28255</v>
      </c>
      <c r="C9416" s="2">
        <v>189564</v>
      </c>
      <c r="D9416" t="s">
        <v>16</v>
      </c>
      <c r="E9416" t="s">
        <v>28256</v>
      </c>
      <c r="F9416" t="s">
        <v>16</v>
      </c>
    </row>
    <row r="9417" spans="1:6" x14ac:dyDescent="0.2">
      <c r="A9417" t="s">
        <v>28257</v>
      </c>
      <c r="B9417" t="s">
        <v>28258</v>
      </c>
      <c r="C9417" s="2">
        <v>67364</v>
      </c>
      <c r="D9417" t="s">
        <v>16</v>
      </c>
      <c r="E9417" t="s">
        <v>28259</v>
      </c>
      <c r="F9417" t="s">
        <v>16</v>
      </c>
    </row>
    <row r="9418" spans="1:6" x14ac:dyDescent="0.2">
      <c r="A9418" t="s">
        <v>28260</v>
      </c>
      <c r="B9418" t="s">
        <v>28261</v>
      </c>
      <c r="C9418" s="2">
        <v>1078</v>
      </c>
      <c r="D9418" t="s">
        <v>16</v>
      </c>
      <c r="E9418" t="s">
        <v>28262</v>
      </c>
      <c r="F9418" t="s">
        <v>16</v>
      </c>
    </row>
    <row r="9419" spans="1:6" x14ac:dyDescent="0.2">
      <c r="A9419" t="s">
        <v>28263</v>
      </c>
      <c r="B9419" t="s">
        <v>28264</v>
      </c>
      <c r="C9419" s="2">
        <v>60803</v>
      </c>
      <c r="D9419" t="s">
        <v>16</v>
      </c>
      <c r="E9419" t="s">
        <v>28265</v>
      </c>
      <c r="F9419" t="s">
        <v>16</v>
      </c>
    </row>
    <row r="9420" spans="1:6" x14ac:dyDescent="0.2">
      <c r="A9420" t="s">
        <v>28266</v>
      </c>
      <c r="B9420" t="s">
        <v>28267</v>
      </c>
      <c r="C9420" s="2">
        <v>94221</v>
      </c>
      <c r="D9420" t="s">
        <v>16</v>
      </c>
      <c r="E9420" t="s">
        <v>28268</v>
      </c>
      <c r="F9420" t="s">
        <v>16</v>
      </c>
    </row>
    <row r="9421" spans="1:6" x14ac:dyDescent="0.2">
      <c r="A9421" t="s">
        <v>28269</v>
      </c>
      <c r="B9421" t="s">
        <v>28270</v>
      </c>
      <c r="C9421" s="2">
        <v>55209</v>
      </c>
      <c r="D9421" t="s">
        <v>16</v>
      </c>
      <c r="E9421" t="s">
        <v>28271</v>
      </c>
      <c r="F9421" t="s">
        <v>16</v>
      </c>
    </row>
    <row r="9422" spans="1:6" x14ac:dyDescent="0.2">
      <c r="A9422" t="s">
        <v>28272</v>
      </c>
      <c r="B9422" t="s">
        <v>28273</v>
      </c>
      <c r="C9422" s="2">
        <v>12099</v>
      </c>
      <c r="D9422" t="s">
        <v>16</v>
      </c>
      <c r="E9422" t="s">
        <v>28274</v>
      </c>
      <c r="F9422" t="s">
        <v>16</v>
      </c>
    </row>
    <row r="9423" spans="1:6" x14ac:dyDescent="0.2">
      <c r="A9423" t="s">
        <v>28275</v>
      </c>
      <c r="B9423" t="s">
        <v>28276</v>
      </c>
      <c r="C9423" s="2">
        <v>159368</v>
      </c>
      <c r="D9423" t="s">
        <v>16</v>
      </c>
      <c r="E9423" t="s">
        <v>28277</v>
      </c>
      <c r="F9423" t="s">
        <v>16</v>
      </c>
    </row>
    <row r="9424" spans="1:6" x14ac:dyDescent="0.2">
      <c r="A9424" t="s">
        <v>28278</v>
      </c>
      <c r="B9424" t="s">
        <v>28279</v>
      </c>
      <c r="C9424" s="2">
        <v>578450</v>
      </c>
      <c r="D9424" t="s">
        <v>16</v>
      </c>
      <c r="E9424" t="s">
        <v>28280</v>
      </c>
      <c r="F9424" t="s">
        <v>16</v>
      </c>
    </row>
    <row r="9425" spans="1:6" x14ac:dyDescent="0.2">
      <c r="A9425" t="s">
        <v>28281</v>
      </c>
      <c r="B9425" t="s">
        <v>28282</v>
      </c>
      <c r="C9425" s="2">
        <v>143729</v>
      </c>
      <c r="D9425" t="s">
        <v>16</v>
      </c>
      <c r="E9425" t="s">
        <v>28283</v>
      </c>
      <c r="F9425" t="s">
        <v>16</v>
      </c>
    </row>
    <row r="9426" spans="1:6" x14ac:dyDescent="0.2">
      <c r="A9426" t="s">
        <v>28284</v>
      </c>
      <c r="B9426" t="s">
        <v>28285</v>
      </c>
      <c r="C9426" s="2">
        <v>277468</v>
      </c>
      <c r="D9426" t="s">
        <v>16</v>
      </c>
      <c r="E9426" t="s">
        <v>28286</v>
      </c>
      <c r="F9426" t="s">
        <v>16</v>
      </c>
    </row>
    <row r="9427" spans="1:6" x14ac:dyDescent="0.2">
      <c r="A9427" t="s">
        <v>28287</v>
      </c>
      <c r="B9427" t="s">
        <v>28288</v>
      </c>
      <c r="C9427" s="2">
        <v>565318</v>
      </c>
      <c r="D9427" t="s">
        <v>16</v>
      </c>
      <c r="E9427" t="s">
        <v>28289</v>
      </c>
      <c r="F9427" t="s">
        <v>16</v>
      </c>
    </row>
    <row r="9428" spans="1:6" x14ac:dyDescent="0.2">
      <c r="A9428" t="s">
        <v>28290</v>
      </c>
      <c r="B9428" t="s">
        <v>28291</v>
      </c>
      <c r="C9428" s="2">
        <v>56679</v>
      </c>
      <c r="D9428" t="s">
        <v>16</v>
      </c>
      <c r="E9428" t="s">
        <v>28292</v>
      </c>
      <c r="F9428" t="s">
        <v>16</v>
      </c>
    </row>
    <row r="9429" spans="1:6" x14ac:dyDescent="0.2">
      <c r="A9429" t="s">
        <v>28293</v>
      </c>
      <c r="B9429" t="s">
        <v>28294</v>
      </c>
      <c r="C9429" s="2">
        <v>271167</v>
      </c>
      <c r="D9429" t="s">
        <v>16</v>
      </c>
      <c r="E9429" t="s">
        <v>28295</v>
      </c>
      <c r="F9429" t="s">
        <v>16</v>
      </c>
    </row>
    <row r="9430" spans="1:6" x14ac:dyDescent="0.2">
      <c r="A9430" t="s">
        <v>28296</v>
      </c>
      <c r="B9430" t="s">
        <v>28297</v>
      </c>
      <c r="C9430" s="2">
        <v>202332</v>
      </c>
      <c r="D9430" t="s">
        <v>16</v>
      </c>
      <c r="E9430" t="s">
        <v>28298</v>
      </c>
      <c r="F9430" t="s">
        <v>16</v>
      </c>
    </row>
    <row r="9431" spans="1:6" x14ac:dyDescent="0.2">
      <c r="A9431" t="s">
        <v>28299</v>
      </c>
      <c r="B9431" t="s">
        <v>28300</v>
      </c>
      <c r="C9431" s="2">
        <v>93966</v>
      </c>
      <c r="D9431" t="s">
        <v>16</v>
      </c>
      <c r="E9431" t="s">
        <v>28301</v>
      </c>
      <c r="F9431" t="s">
        <v>16</v>
      </c>
    </row>
    <row r="9432" spans="1:6" x14ac:dyDescent="0.2">
      <c r="A9432" t="s">
        <v>28302</v>
      </c>
      <c r="B9432" t="s">
        <v>28303</v>
      </c>
      <c r="C9432" s="2">
        <v>3716</v>
      </c>
      <c r="D9432" t="s">
        <v>16</v>
      </c>
      <c r="E9432" t="s">
        <v>28304</v>
      </c>
      <c r="F9432" t="s">
        <v>16</v>
      </c>
    </row>
    <row r="9433" spans="1:6" x14ac:dyDescent="0.2">
      <c r="A9433" t="s">
        <v>28305</v>
      </c>
      <c r="B9433" t="s">
        <v>28306</v>
      </c>
      <c r="C9433" s="2">
        <v>134748</v>
      </c>
      <c r="D9433" t="s">
        <v>16</v>
      </c>
      <c r="E9433" t="s">
        <v>28307</v>
      </c>
      <c r="F9433" t="s">
        <v>16</v>
      </c>
    </row>
    <row r="9434" spans="1:6" x14ac:dyDescent="0.2">
      <c r="A9434" t="s">
        <v>28308</v>
      </c>
      <c r="B9434" t="s">
        <v>28309</v>
      </c>
      <c r="C9434" s="2">
        <v>24557</v>
      </c>
      <c r="D9434" t="s">
        <v>16</v>
      </c>
      <c r="E9434" t="s">
        <v>28310</v>
      </c>
      <c r="F9434" t="s">
        <v>16</v>
      </c>
    </row>
    <row r="9435" spans="1:6" x14ac:dyDescent="0.2">
      <c r="A9435" t="s">
        <v>28311</v>
      </c>
      <c r="B9435" t="s">
        <v>28312</v>
      </c>
      <c r="C9435" s="2">
        <v>966</v>
      </c>
      <c r="D9435" t="s">
        <v>16</v>
      </c>
      <c r="E9435" t="s">
        <v>28313</v>
      </c>
      <c r="F9435" t="s">
        <v>16</v>
      </c>
    </row>
    <row r="9436" spans="1:6" x14ac:dyDescent="0.2">
      <c r="A9436" t="s">
        <v>28314</v>
      </c>
      <c r="B9436" t="s">
        <v>28315</v>
      </c>
      <c r="C9436" s="2">
        <v>66971</v>
      </c>
      <c r="D9436" t="s">
        <v>16</v>
      </c>
      <c r="E9436" t="s">
        <v>28316</v>
      </c>
      <c r="F9436" t="s">
        <v>16</v>
      </c>
    </row>
    <row r="9437" spans="1:6" x14ac:dyDescent="0.2">
      <c r="A9437" t="s">
        <v>28317</v>
      </c>
      <c r="B9437" t="s">
        <v>28318</v>
      </c>
      <c r="C9437" s="2">
        <v>179704</v>
      </c>
      <c r="D9437" t="s">
        <v>16</v>
      </c>
      <c r="E9437" t="s">
        <v>28319</v>
      </c>
      <c r="F9437" t="s">
        <v>16</v>
      </c>
    </row>
    <row r="9438" spans="1:6" x14ac:dyDescent="0.2">
      <c r="A9438" t="s">
        <v>28320</v>
      </c>
      <c r="B9438" t="s">
        <v>28321</v>
      </c>
      <c r="C9438" s="2">
        <v>608950</v>
      </c>
      <c r="D9438" t="s">
        <v>16</v>
      </c>
      <c r="E9438" t="s">
        <v>28322</v>
      </c>
      <c r="F9438" t="s">
        <v>16</v>
      </c>
    </row>
    <row r="9439" spans="1:6" x14ac:dyDescent="0.2">
      <c r="A9439" t="s">
        <v>28323</v>
      </c>
      <c r="B9439" t="s">
        <v>28324</v>
      </c>
      <c r="C9439" s="2">
        <v>287448</v>
      </c>
      <c r="D9439" t="s">
        <v>16</v>
      </c>
      <c r="E9439" t="s">
        <v>28325</v>
      </c>
      <c r="F9439" t="s">
        <v>16</v>
      </c>
    </row>
    <row r="9440" spans="1:6" x14ac:dyDescent="0.2">
      <c r="A9440" t="s">
        <v>28326</v>
      </c>
      <c r="B9440" t="s">
        <v>28327</v>
      </c>
      <c r="C9440" s="2">
        <v>60835</v>
      </c>
      <c r="D9440" t="s">
        <v>16</v>
      </c>
      <c r="E9440" t="s">
        <v>28328</v>
      </c>
      <c r="F9440" t="s">
        <v>16</v>
      </c>
    </row>
    <row r="9441" spans="1:6" x14ac:dyDescent="0.2">
      <c r="A9441" t="s">
        <v>28329</v>
      </c>
      <c r="B9441" t="s">
        <v>28330</v>
      </c>
      <c r="C9441" s="2">
        <v>136803</v>
      </c>
      <c r="D9441" t="s">
        <v>16</v>
      </c>
      <c r="E9441" t="s">
        <v>28331</v>
      </c>
      <c r="F9441" t="s">
        <v>16</v>
      </c>
    </row>
    <row r="9442" spans="1:6" x14ac:dyDescent="0.2">
      <c r="A9442" t="s">
        <v>28332</v>
      </c>
      <c r="B9442" t="s">
        <v>28333</v>
      </c>
      <c r="C9442" s="2">
        <v>600341</v>
      </c>
      <c r="D9442" t="s">
        <v>16</v>
      </c>
      <c r="E9442" t="s">
        <v>28334</v>
      </c>
      <c r="F9442" t="s">
        <v>16</v>
      </c>
    </row>
    <row r="9443" spans="1:6" x14ac:dyDescent="0.2">
      <c r="A9443" t="s">
        <v>28335</v>
      </c>
      <c r="B9443" t="s">
        <v>28336</v>
      </c>
      <c r="C9443" s="2">
        <v>822821</v>
      </c>
      <c r="D9443" t="s">
        <v>16</v>
      </c>
      <c r="E9443" t="s">
        <v>28337</v>
      </c>
      <c r="F9443" t="s">
        <v>16</v>
      </c>
    </row>
    <row r="9444" spans="1:6" x14ac:dyDescent="0.2">
      <c r="A9444" t="s">
        <v>28338</v>
      </c>
      <c r="B9444" t="s">
        <v>28339</v>
      </c>
      <c r="C9444" s="2">
        <v>365504</v>
      </c>
      <c r="D9444" t="s">
        <v>16</v>
      </c>
      <c r="E9444" t="s">
        <v>28340</v>
      </c>
      <c r="F9444" t="s">
        <v>16</v>
      </c>
    </row>
    <row r="9445" spans="1:6" x14ac:dyDescent="0.2">
      <c r="A9445" t="s">
        <v>28341</v>
      </c>
      <c r="B9445" t="s">
        <v>28342</v>
      </c>
      <c r="C9445" s="2">
        <v>427875</v>
      </c>
      <c r="D9445" t="s">
        <v>16</v>
      </c>
      <c r="E9445" t="s">
        <v>28343</v>
      </c>
      <c r="F9445" t="s">
        <v>16</v>
      </c>
    </row>
    <row r="9446" spans="1:6" x14ac:dyDescent="0.2">
      <c r="A9446" t="s">
        <v>28344</v>
      </c>
      <c r="B9446" t="s">
        <v>28345</v>
      </c>
      <c r="C9446" s="2">
        <v>40453</v>
      </c>
      <c r="D9446" t="s">
        <v>16</v>
      </c>
      <c r="E9446" t="s">
        <v>28346</v>
      </c>
      <c r="F9446" t="s">
        <v>16</v>
      </c>
    </row>
    <row r="9447" spans="1:6" x14ac:dyDescent="0.2">
      <c r="A9447" t="s">
        <v>28347</v>
      </c>
      <c r="B9447" t="s">
        <v>28348</v>
      </c>
      <c r="C9447" s="2">
        <v>749162</v>
      </c>
      <c r="D9447" t="s">
        <v>16</v>
      </c>
      <c r="E9447" t="s">
        <v>28349</v>
      </c>
      <c r="F9447" t="s">
        <v>16</v>
      </c>
    </row>
    <row r="9448" spans="1:6" x14ac:dyDescent="0.2">
      <c r="A9448" t="s">
        <v>28350</v>
      </c>
      <c r="B9448" t="s">
        <v>28351</v>
      </c>
      <c r="C9448" s="2">
        <v>404927</v>
      </c>
      <c r="D9448" t="s">
        <v>16</v>
      </c>
      <c r="E9448" t="s">
        <v>28352</v>
      </c>
      <c r="F9448" t="s">
        <v>16</v>
      </c>
    </row>
    <row r="9449" spans="1:6" x14ac:dyDescent="0.2">
      <c r="A9449" t="s">
        <v>28353</v>
      </c>
      <c r="B9449" t="s">
        <v>28354</v>
      </c>
      <c r="C9449" s="2">
        <v>42851</v>
      </c>
      <c r="D9449" t="s">
        <v>16</v>
      </c>
      <c r="E9449" t="s">
        <v>28355</v>
      </c>
      <c r="F9449" t="s">
        <v>16</v>
      </c>
    </row>
    <row r="9450" spans="1:6" x14ac:dyDescent="0.2">
      <c r="A9450" t="s">
        <v>28356</v>
      </c>
      <c r="B9450" t="s">
        <v>28357</v>
      </c>
      <c r="C9450" s="2">
        <v>473338</v>
      </c>
      <c r="D9450" t="s">
        <v>16</v>
      </c>
      <c r="E9450" t="s">
        <v>28358</v>
      </c>
      <c r="F9450" t="s">
        <v>16</v>
      </c>
    </row>
    <row r="9451" spans="1:6" x14ac:dyDescent="0.2">
      <c r="A9451" t="s">
        <v>28359</v>
      </c>
      <c r="B9451" t="s">
        <v>28360</v>
      </c>
      <c r="C9451" s="2">
        <v>486992</v>
      </c>
      <c r="D9451" t="s">
        <v>16</v>
      </c>
      <c r="E9451" t="s">
        <v>28361</v>
      </c>
      <c r="F9451" t="s">
        <v>16</v>
      </c>
    </row>
    <row r="9452" spans="1:6" x14ac:dyDescent="0.2">
      <c r="A9452" t="s">
        <v>28362</v>
      </c>
      <c r="B9452" t="s">
        <v>28363</v>
      </c>
      <c r="C9452" s="2">
        <v>1572</v>
      </c>
      <c r="D9452" t="s">
        <v>16</v>
      </c>
      <c r="E9452" t="s">
        <v>28364</v>
      </c>
      <c r="F9452" t="s">
        <v>16</v>
      </c>
    </row>
    <row r="9453" spans="1:6" x14ac:dyDescent="0.2">
      <c r="A9453" t="s">
        <v>28365</v>
      </c>
      <c r="B9453" t="s">
        <v>28366</v>
      </c>
      <c r="C9453" s="2">
        <v>3343</v>
      </c>
      <c r="D9453" t="s">
        <v>16</v>
      </c>
      <c r="E9453" t="s">
        <v>28367</v>
      </c>
      <c r="F9453" t="s">
        <v>16</v>
      </c>
    </row>
    <row r="9454" spans="1:6" x14ac:dyDescent="0.2">
      <c r="A9454" t="s">
        <v>28368</v>
      </c>
      <c r="B9454" t="s">
        <v>28369</v>
      </c>
      <c r="C9454" s="2">
        <v>1246696</v>
      </c>
      <c r="D9454" t="s">
        <v>16</v>
      </c>
      <c r="E9454" t="s">
        <v>28370</v>
      </c>
      <c r="F9454" t="s">
        <v>16</v>
      </c>
    </row>
    <row r="9455" spans="1:6" x14ac:dyDescent="0.2">
      <c r="A9455" t="s">
        <v>28371</v>
      </c>
      <c r="B9455" t="s">
        <v>28372</v>
      </c>
      <c r="C9455" s="2">
        <v>270664</v>
      </c>
      <c r="D9455" t="s">
        <v>16</v>
      </c>
      <c r="E9455" t="s">
        <v>28373</v>
      </c>
      <c r="F9455" t="s">
        <v>16</v>
      </c>
    </row>
    <row r="9456" spans="1:6" x14ac:dyDescent="0.2">
      <c r="A9456" t="s">
        <v>28374</v>
      </c>
      <c r="B9456" t="s">
        <v>28375</v>
      </c>
      <c r="C9456" s="2">
        <v>209042</v>
      </c>
      <c r="D9456" t="s">
        <v>16</v>
      </c>
      <c r="E9456" t="s">
        <v>28376</v>
      </c>
      <c r="F9456" t="s">
        <v>16</v>
      </c>
    </row>
    <row r="9457" spans="1:6" x14ac:dyDescent="0.2">
      <c r="A9457" t="s">
        <v>28377</v>
      </c>
      <c r="B9457" t="s">
        <v>28378</v>
      </c>
      <c r="C9457" s="2">
        <v>1618557</v>
      </c>
      <c r="D9457" t="s">
        <v>16</v>
      </c>
      <c r="E9457" t="s">
        <v>28379</v>
      </c>
      <c r="F9457" t="s">
        <v>16</v>
      </c>
    </row>
    <row r="9458" spans="1:6" x14ac:dyDescent="0.2">
      <c r="A9458" t="s">
        <v>28380</v>
      </c>
      <c r="B9458" t="s">
        <v>28381</v>
      </c>
      <c r="C9458" s="2">
        <v>361227</v>
      </c>
      <c r="D9458" t="s">
        <v>16</v>
      </c>
      <c r="E9458" t="s">
        <v>28382</v>
      </c>
      <c r="F9458" t="s">
        <v>16</v>
      </c>
    </row>
    <row r="9459" spans="1:6" x14ac:dyDescent="0.2">
      <c r="A9459" t="s">
        <v>28383</v>
      </c>
      <c r="B9459" t="s">
        <v>28384</v>
      </c>
      <c r="C9459" s="2">
        <v>174482</v>
      </c>
      <c r="D9459" t="s">
        <v>16</v>
      </c>
      <c r="E9459" t="s">
        <v>28385</v>
      </c>
      <c r="F9459" t="s">
        <v>16</v>
      </c>
    </row>
    <row r="9460" spans="1:6" x14ac:dyDescent="0.2">
      <c r="A9460" t="s">
        <v>28386</v>
      </c>
      <c r="B9460" t="s">
        <v>28387</v>
      </c>
      <c r="C9460" s="2">
        <v>686129</v>
      </c>
      <c r="D9460" t="s">
        <v>16</v>
      </c>
      <c r="E9460" t="s">
        <v>28388</v>
      </c>
      <c r="F9460" t="s">
        <v>16</v>
      </c>
    </row>
    <row r="9461" spans="1:6" x14ac:dyDescent="0.2">
      <c r="A9461" t="s">
        <v>28389</v>
      </c>
      <c r="B9461" t="s">
        <v>28390</v>
      </c>
      <c r="C9461" s="2">
        <v>83309</v>
      </c>
      <c r="D9461" t="s">
        <v>16</v>
      </c>
      <c r="E9461" t="s">
        <v>28391</v>
      </c>
      <c r="F9461" t="s">
        <v>16</v>
      </c>
    </row>
    <row r="9462" spans="1:6" x14ac:dyDescent="0.2">
      <c r="A9462" t="s">
        <v>28392</v>
      </c>
      <c r="B9462" t="s">
        <v>28393</v>
      </c>
      <c r="C9462" s="2">
        <v>84090</v>
      </c>
      <c r="D9462" t="s">
        <v>16</v>
      </c>
      <c r="E9462" t="s">
        <v>28394</v>
      </c>
      <c r="F9462" t="s">
        <v>16</v>
      </c>
    </row>
    <row r="9463" spans="1:6" x14ac:dyDescent="0.2">
      <c r="A9463" t="s">
        <v>28395</v>
      </c>
      <c r="B9463" t="s">
        <v>28396</v>
      </c>
      <c r="C9463" s="2">
        <v>183607</v>
      </c>
      <c r="D9463" t="s">
        <v>16</v>
      </c>
      <c r="E9463" t="s">
        <v>28397</v>
      </c>
      <c r="F9463" t="s">
        <v>16</v>
      </c>
    </row>
    <row r="9464" spans="1:6" x14ac:dyDescent="0.2">
      <c r="A9464" t="s">
        <v>28398</v>
      </c>
      <c r="B9464" t="s">
        <v>28399</v>
      </c>
      <c r="C9464" s="2">
        <v>65909</v>
      </c>
      <c r="D9464" t="s">
        <v>16</v>
      </c>
      <c r="E9464" t="s">
        <v>28400</v>
      </c>
      <c r="F9464" t="s">
        <v>16</v>
      </c>
    </row>
    <row r="9465" spans="1:6" x14ac:dyDescent="0.2">
      <c r="A9465" t="s">
        <v>28401</v>
      </c>
      <c r="B9465" t="s">
        <v>28402</v>
      </c>
      <c r="C9465" s="2">
        <v>41530</v>
      </c>
      <c r="D9465" t="s">
        <v>16</v>
      </c>
      <c r="E9465" t="s">
        <v>28403</v>
      </c>
      <c r="F9465" t="s">
        <v>16</v>
      </c>
    </row>
    <row r="9466" spans="1:6" x14ac:dyDescent="0.2">
      <c r="A9466" t="s">
        <v>28404</v>
      </c>
      <c r="B9466" t="s">
        <v>28405</v>
      </c>
      <c r="C9466" s="2">
        <v>98717</v>
      </c>
      <c r="D9466" t="s">
        <v>16</v>
      </c>
      <c r="E9466" t="s">
        <v>28406</v>
      </c>
      <c r="F9466" t="s">
        <v>16</v>
      </c>
    </row>
    <row r="9467" spans="1:6" x14ac:dyDescent="0.2">
      <c r="A9467" t="s">
        <v>28407</v>
      </c>
      <c r="B9467" t="s">
        <v>28408</v>
      </c>
      <c r="C9467" s="2">
        <v>960</v>
      </c>
      <c r="D9467" t="s">
        <v>16</v>
      </c>
      <c r="E9467" t="s">
        <v>28409</v>
      </c>
      <c r="F9467" t="s">
        <v>16</v>
      </c>
    </row>
    <row r="9468" spans="1:6" x14ac:dyDescent="0.2">
      <c r="A9468" t="s">
        <v>28410</v>
      </c>
      <c r="B9468" t="s">
        <v>28411</v>
      </c>
      <c r="C9468" s="2">
        <v>325682</v>
      </c>
      <c r="D9468" t="s">
        <v>16</v>
      </c>
      <c r="E9468" t="s">
        <v>28412</v>
      </c>
      <c r="F9468" t="s">
        <v>16</v>
      </c>
    </row>
    <row r="9469" spans="1:6" x14ac:dyDescent="0.2">
      <c r="A9469" t="s">
        <v>28413</v>
      </c>
      <c r="B9469" t="s">
        <v>28414</v>
      </c>
      <c r="C9469" s="2">
        <v>32643</v>
      </c>
      <c r="D9469" t="s">
        <v>16</v>
      </c>
      <c r="E9469" t="s">
        <v>28415</v>
      </c>
      <c r="F9469" t="s">
        <v>16</v>
      </c>
    </row>
    <row r="9470" spans="1:6" x14ac:dyDescent="0.2">
      <c r="A9470" t="s">
        <v>28416</v>
      </c>
      <c r="B9470" t="s">
        <v>28417</v>
      </c>
      <c r="C9470" s="2">
        <v>93490</v>
      </c>
      <c r="D9470" t="s">
        <v>16</v>
      </c>
      <c r="E9470" t="s">
        <v>28418</v>
      </c>
      <c r="F9470" t="s">
        <v>16</v>
      </c>
    </row>
    <row r="9471" spans="1:6" x14ac:dyDescent="0.2">
      <c r="A9471" t="s">
        <v>28419</v>
      </c>
      <c r="B9471" t="s">
        <v>28420</v>
      </c>
      <c r="C9471" s="2">
        <v>1230</v>
      </c>
      <c r="D9471" t="s">
        <v>16</v>
      </c>
      <c r="E9471" t="s">
        <v>28421</v>
      </c>
      <c r="F9471" t="s">
        <v>16</v>
      </c>
    </row>
    <row r="9472" spans="1:6" x14ac:dyDescent="0.2">
      <c r="A9472" t="s">
        <v>28422</v>
      </c>
      <c r="B9472" t="s">
        <v>28423</v>
      </c>
      <c r="C9472" s="2">
        <v>4425</v>
      </c>
      <c r="D9472" t="s">
        <v>16</v>
      </c>
      <c r="E9472" t="s">
        <v>28424</v>
      </c>
      <c r="F9472" t="s">
        <v>16</v>
      </c>
    </row>
    <row r="9473" spans="1:6" x14ac:dyDescent="0.2">
      <c r="A9473" t="s">
        <v>28425</v>
      </c>
      <c r="B9473" t="s">
        <v>28426</v>
      </c>
      <c r="C9473" s="2">
        <v>25595</v>
      </c>
      <c r="D9473" t="s">
        <v>16</v>
      </c>
      <c r="E9473" t="s">
        <v>28427</v>
      </c>
      <c r="F9473" t="s">
        <v>16</v>
      </c>
    </row>
    <row r="9474" spans="1:6" x14ac:dyDescent="0.2">
      <c r="A9474" t="s">
        <v>28428</v>
      </c>
      <c r="B9474" t="s">
        <v>28429</v>
      </c>
      <c r="C9474" s="2">
        <v>39778</v>
      </c>
      <c r="D9474" t="s">
        <v>16</v>
      </c>
      <c r="E9474" t="s">
        <v>28430</v>
      </c>
      <c r="F9474" t="s">
        <v>16</v>
      </c>
    </row>
    <row r="9475" spans="1:6" x14ac:dyDescent="0.2">
      <c r="A9475" t="s">
        <v>28431</v>
      </c>
      <c r="B9475" t="s">
        <v>28432</v>
      </c>
      <c r="C9475" s="2">
        <v>5472</v>
      </c>
      <c r="D9475" t="s">
        <v>16</v>
      </c>
      <c r="E9475" t="s">
        <v>28433</v>
      </c>
      <c r="F9475" t="s">
        <v>16</v>
      </c>
    </row>
    <row r="9476" spans="1:6" x14ac:dyDescent="0.2">
      <c r="A9476" t="s">
        <v>28434</v>
      </c>
      <c r="B9476" t="s">
        <v>28435</v>
      </c>
      <c r="C9476" s="2">
        <v>19170</v>
      </c>
      <c r="D9476" t="s">
        <v>16</v>
      </c>
      <c r="E9476" t="s">
        <v>28436</v>
      </c>
      <c r="F9476" t="s">
        <v>16</v>
      </c>
    </row>
    <row r="9477" spans="1:6" x14ac:dyDescent="0.2">
      <c r="A9477" t="s">
        <v>28437</v>
      </c>
      <c r="B9477" t="s">
        <v>28438</v>
      </c>
      <c r="C9477" s="2">
        <v>12316</v>
      </c>
      <c r="D9477" t="s">
        <v>16</v>
      </c>
      <c r="E9477" t="s">
        <v>28439</v>
      </c>
      <c r="F9477" t="s">
        <v>16</v>
      </c>
    </row>
    <row r="9478" spans="1:6" x14ac:dyDescent="0.2">
      <c r="A9478" t="s">
        <v>28440</v>
      </c>
      <c r="B9478" t="s">
        <v>28441</v>
      </c>
      <c r="C9478" s="2">
        <v>5490</v>
      </c>
      <c r="D9478" t="s">
        <v>16</v>
      </c>
      <c r="E9478" t="s">
        <v>28442</v>
      </c>
      <c r="F9478" t="s">
        <v>16</v>
      </c>
    </row>
    <row r="9479" spans="1:6" x14ac:dyDescent="0.2">
      <c r="A9479" t="s">
        <v>28443</v>
      </c>
      <c r="B9479" t="s">
        <v>28444</v>
      </c>
      <c r="C9479" s="2">
        <v>89917</v>
      </c>
      <c r="D9479" t="s">
        <v>16</v>
      </c>
      <c r="E9479" t="s">
        <v>28445</v>
      </c>
      <c r="F9479" t="s">
        <v>16</v>
      </c>
    </row>
    <row r="9480" spans="1:6" x14ac:dyDescent="0.2">
      <c r="A9480" t="s">
        <v>28446</v>
      </c>
      <c r="B9480" t="s">
        <v>28447</v>
      </c>
      <c r="C9480" s="2">
        <v>226332</v>
      </c>
      <c r="D9480" t="s">
        <v>16</v>
      </c>
      <c r="E9480" t="s">
        <v>28448</v>
      </c>
      <c r="F9480" t="s">
        <v>16</v>
      </c>
    </row>
    <row r="9481" spans="1:6" x14ac:dyDescent="0.2">
      <c r="A9481" t="s">
        <v>28449</v>
      </c>
      <c r="B9481" t="s">
        <v>28450</v>
      </c>
      <c r="C9481" s="2">
        <v>5117</v>
      </c>
      <c r="D9481" t="s">
        <v>16</v>
      </c>
      <c r="E9481" t="s">
        <v>28451</v>
      </c>
      <c r="F9481" t="s">
        <v>16</v>
      </c>
    </row>
    <row r="9482" spans="1:6" x14ac:dyDescent="0.2">
      <c r="A9482" t="s">
        <v>28452</v>
      </c>
      <c r="B9482" t="s">
        <v>28453</v>
      </c>
      <c r="C9482" s="2">
        <v>3162</v>
      </c>
      <c r="D9482" t="s">
        <v>16</v>
      </c>
      <c r="E9482" t="s">
        <v>28454</v>
      </c>
      <c r="F9482" t="s">
        <v>16</v>
      </c>
    </row>
    <row r="9483" spans="1:6" x14ac:dyDescent="0.2">
      <c r="A9483" t="s">
        <v>28455</v>
      </c>
      <c r="B9483" t="s">
        <v>28456</v>
      </c>
      <c r="C9483" s="2">
        <v>4408</v>
      </c>
      <c r="D9483" t="s">
        <v>16</v>
      </c>
      <c r="E9483" t="s">
        <v>28457</v>
      </c>
      <c r="F9483" t="s">
        <v>16</v>
      </c>
    </row>
    <row r="9484" spans="1:6" x14ac:dyDescent="0.2">
      <c r="A9484" t="s">
        <v>28458</v>
      </c>
      <c r="B9484" t="s">
        <v>28459</v>
      </c>
      <c r="C9484" s="2">
        <v>25799</v>
      </c>
      <c r="D9484" t="s">
        <v>16</v>
      </c>
      <c r="E9484" t="s">
        <v>28460</v>
      </c>
      <c r="F9484" t="s">
        <v>16</v>
      </c>
    </row>
    <row r="9485" spans="1:6" x14ac:dyDescent="0.2">
      <c r="A9485" t="s">
        <v>28461</v>
      </c>
      <c r="B9485" t="s">
        <v>28462</v>
      </c>
      <c r="C9485" s="2">
        <v>8802</v>
      </c>
      <c r="D9485" t="s">
        <v>16</v>
      </c>
      <c r="E9485" t="s">
        <v>28463</v>
      </c>
      <c r="F9485" t="s">
        <v>16</v>
      </c>
    </row>
    <row r="9486" spans="1:6" x14ac:dyDescent="0.2">
      <c r="A9486" t="s">
        <v>28464</v>
      </c>
      <c r="B9486" t="s">
        <v>28465</v>
      </c>
      <c r="C9486" s="2">
        <v>4614</v>
      </c>
      <c r="D9486" t="s">
        <v>16</v>
      </c>
      <c r="E9486" t="s">
        <v>28466</v>
      </c>
      <c r="F9486" t="s">
        <v>16</v>
      </c>
    </row>
    <row r="9487" spans="1:6" x14ac:dyDescent="0.2">
      <c r="A9487" t="s">
        <v>28467</v>
      </c>
      <c r="B9487" t="s">
        <v>28468</v>
      </c>
      <c r="C9487" s="2">
        <v>8777</v>
      </c>
      <c r="D9487" t="s">
        <v>16</v>
      </c>
      <c r="E9487" t="s">
        <v>28469</v>
      </c>
      <c r="F9487" t="s">
        <v>16</v>
      </c>
    </row>
    <row r="9488" spans="1:6" x14ac:dyDescent="0.2">
      <c r="A9488" t="s">
        <v>28470</v>
      </c>
      <c r="B9488" t="s">
        <v>28471</v>
      </c>
      <c r="C9488" s="2">
        <v>61451</v>
      </c>
      <c r="D9488" t="s">
        <v>16</v>
      </c>
      <c r="E9488" t="s">
        <v>28472</v>
      </c>
      <c r="F9488" t="s">
        <v>16</v>
      </c>
    </row>
    <row r="9489" spans="1:6" x14ac:dyDescent="0.2">
      <c r="A9489" t="s">
        <v>28473</v>
      </c>
      <c r="B9489" t="s">
        <v>28474</v>
      </c>
      <c r="C9489" s="2">
        <v>189226</v>
      </c>
      <c r="D9489" t="s">
        <v>16</v>
      </c>
      <c r="E9489" t="s">
        <v>28475</v>
      </c>
      <c r="F9489" t="s">
        <v>16</v>
      </c>
    </row>
    <row r="9490" spans="1:6" x14ac:dyDescent="0.2">
      <c r="A9490" t="s">
        <v>28476</v>
      </c>
      <c r="B9490" t="s">
        <v>28477</v>
      </c>
      <c r="C9490" s="2">
        <v>126909</v>
      </c>
      <c r="D9490" t="s">
        <v>16</v>
      </c>
      <c r="E9490" t="s">
        <v>28478</v>
      </c>
      <c r="F9490" t="s">
        <v>16</v>
      </c>
    </row>
    <row r="9491" spans="1:6" x14ac:dyDescent="0.2">
      <c r="A9491" t="s">
        <v>28479</v>
      </c>
      <c r="B9491" t="s">
        <v>28480</v>
      </c>
      <c r="C9491" s="2">
        <v>77786</v>
      </c>
      <c r="D9491" t="s">
        <v>16</v>
      </c>
      <c r="E9491" t="s">
        <v>28481</v>
      </c>
      <c r="F9491" t="s">
        <v>16</v>
      </c>
    </row>
    <row r="9492" spans="1:6" x14ac:dyDescent="0.2">
      <c r="A9492" t="s">
        <v>28482</v>
      </c>
      <c r="B9492" t="s">
        <v>28483</v>
      </c>
      <c r="C9492" s="2">
        <v>28476</v>
      </c>
      <c r="D9492" t="s">
        <v>16</v>
      </c>
      <c r="E9492" t="s">
        <v>28484</v>
      </c>
      <c r="F9492" t="s">
        <v>16</v>
      </c>
    </row>
    <row r="9493" spans="1:6" x14ac:dyDescent="0.2">
      <c r="A9493" t="s">
        <v>28485</v>
      </c>
      <c r="B9493" t="s">
        <v>28486</v>
      </c>
      <c r="C9493" s="2">
        <v>16127</v>
      </c>
      <c r="D9493" t="s">
        <v>16</v>
      </c>
      <c r="E9493" t="s">
        <v>28487</v>
      </c>
      <c r="F9493" t="s">
        <v>16</v>
      </c>
    </row>
    <row r="9494" spans="1:6" x14ac:dyDescent="0.2">
      <c r="A9494" t="s">
        <v>28488</v>
      </c>
      <c r="B9494" t="s">
        <v>28489</v>
      </c>
      <c r="C9494" s="2">
        <v>55930</v>
      </c>
      <c r="D9494" t="s">
        <v>16</v>
      </c>
      <c r="E9494" t="s">
        <v>28490</v>
      </c>
      <c r="F9494" t="s">
        <v>16</v>
      </c>
    </row>
    <row r="9495" spans="1:6" x14ac:dyDescent="0.2">
      <c r="A9495" t="s">
        <v>28491</v>
      </c>
      <c r="B9495" t="s">
        <v>28492</v>
      </c>
      <c r="C9495" s="2">
        <v>42944</v>
      </c>
      <c r="D9495" t="s">
        <v>16</v>
      </c>
      <c r="E9495" t="s">
        <v>28493</v>
      </c>
      <c r="F9495" t="s">
        <v>16</v>
      </c>
    </row>
    <row r="9496" spans="1:6" x14ac:dyDescent="0.2">
      <c r="A9496" t="s">
        <v>28494</v>
      </c>
      <c r="B9496" t="s">
        <v>28495</v>
      </c>
      <c r="C9496" s="2">
        <v>31742</v>
      </c>
      <c r="D9496" t="s">
        <v>16</v>
      </c>
      <c r="E9496" t="s">
        <v>28496</v>
      </c>
      <c r="F9496" t="s">
        <v>16</v>
      </c>
    </row>
    <row r="9497" spans="1:6" x14ac:dyDescent="0.2">
      <c r="A9497" t="s">
        <v>28497</v>
      </c>
      <c r="B9497" t="s">
        <v>28498</v>
      </c>
      <c r="C9497" s="2">
        <v>1566</v>
      </c>
      <c r="D9497" t="s">
        <v>16</v>
      </c>
      <c r="E9497" t="s">
        <v>28499</v>
      </c>
      <c r="F9497" t="s">
        <v>16</v>
      </c>
    </row>
    <row r="9498" spans="1:6" x14ac:dyDescent="0.2">
      <c r="A9498" t="s">
        <v>28500</v>
      </c>
      <c r="B9498" t="s">
        <v>28501</v>
      </c>
      <c r="C9498" s="2">
        <v>51462</v>
      </c>
      <c r="D9498" t="s">
        <v>16</v>
      </c>
      <c r="E9498" t="s">
        <v>28502</v>
      </c>
      <c r="F9498" t="s">
        <v>16</v>
      </c>
    </row>
    <row r="9499" spans="1:6" x14ac:dyDescent="0.2">
      <c r="A9499" t="s">
        <v>28503</v>
      </c>
      <c r="B9499" t="s">
        <v>28504</v>
      </c>
      <c r="C9499" s="2">
        <v>9272</v>
      </c>
      <c r="D9499" t="s">
        <v>16</v>
      </c>
      <c r="E9499" t="s">
        <v>28505</v>
      </c>
      <c r="F9499" t="s">
        <v>16</v>
      </c>
    </row>
    <row r="9500" spans="1:6" x14ac:dyDescent="0.2">
      <c r="A9500" t="s">
        <v>28506</v>
      </c>
      <c r="B9500" t="s">
        <v>28507</v>
      </c>
      <c r="C9500" s="2">
        <v>2313</v>
      </c>
      <c r="D9500" t="s">
        <v>16</v>
      </c>
      <c r="E9500" t="s">
        <v>28508</v>
      </c>
      <c r="F9500" t="s">
        <v>16</v>
      </c>
    </row>
    <row r="9501" spans="1:6" x14ac:dyDescent="0.2">
      <c r="A9501" t="s">
        <v>28509</v>
      </c>
      <c r="B9501" t="s">
        <v>28510</v>
      </c>
      <c r="C9501" s="2">
        <v>1394</v>
      </c>
      <c r="D9501" t="s">
        <v>16</v>
      </c>
      <c r="E9501" t="s">
        <v>28511</v>
      </c>
      <c r="F9501" t="s">
        <v>16</v>
      </c>
    </row>
    <row r="9502" spans="1:6" x14ac:dyDescent="0.2">
      <c r="A9502" t="s">
        <v>28512</v>
      </c>
      <c r="B9502" t="s">
        <v>28513</v>
      </c>
      <c r="C9502" s="2">
        <v>454174</v>
      </c>
      <c r="D9502" t="s">
        <v>16</v>
      </c>
      <c r="E9502" t="s">
        <v>28514</v>
      </c>
      <c r="F9502" t="s">
        <v>16</v>
      </c>
    </row>
    <row r="9503" spans="1:6" x14ac:dyDescent="0.2">
      <c r="A9503" t="s">
        <v>28515</v>
      </c>
      <c r="B9503" t="s">
        <v>28516</v>
      </c>
      <c r="C9503" s="2">
        <v>23739</v>
      </c>
      <c r="D9503" t="s">
        <v>16</v>
      </c>
      <c r="E9503" t="s">
        <v>28517</v>
      </c>
      <c r="F9503" t="s">
        <v>16</v>
      </c>
    </row>
    <row r="9504" spans="1:6" x14ac:dyDescent="0.2">
      <c r="A9504" t="s">
        <v>28518</v>
      </c>
      <c r="B9504" t="s">
        <v>28519</v>
      </c>
      <c r="C9504" s="2">
        <v>48375</v>
      </c>
      <c r="D9504" t="s">
        <v>16</v>
      </c>
      <c r="E9504" t="s">
        <v>28520</v>
      </c>
      <c r="F9504" t="s">
        <v>16</v>
      </c>
    </row>
    <row r="9505" spans="1:6" x14ac:dyDescent="0.2">
      <c r="A9505" t="s">
        <v>28521</v>
      </c>
      <c r="B9505" t="s">
        <v>28522</v>
      </c>
      <c r="C9505" s="2">
        <v>330402</v>
      </c>
      <c r="D9505" t="s">
        <v>16</v>
      </c>
      <c r="E9505" t="s">
        <v>28523</v>
      </c>
      <c r="F9505" t="s">
        <v>16</v>
      </c>
    </row>
    <row r="9506" spans="1:6" x14ac:dyDescent="0.2">
      <c r="A9506" t="s">
        <v>28524</v>
      </c>
      <c r="B9506" t="s">
        <v>28525</v>
      </c>
      <c r="C9506" s="2">
        <v>113496</v>
      </c>
      <c r="D9506" t="s">
        <v>16</v>
      </c>
      <c r="E9506" t="s">
        <v>28526</v>
      </c>
      <c r="F9506" t="s">
        <v>16</v>
      </c>
    </row>
    <row r="9507" spans="1:6" x14ac:dyDescent="0.2">
      <c r="A9507" t="s">
        <v>28527</v>
      </c>
      <c r="B9507" t="s">
        <v>28528</v>
      </c>
      <c r="C9507" s="2">
        <v>26996</v>
      </c>
      <c r="D9507" t="s">
        <v>16</v>
      </c>
      <c r="E9507" t="s">
        <v>28529</v>
      </c>
      <c r="F9507" t="s">
        <v>16</v>
      </c>
    </row>
    <row r="9508" spans="1:6" x14ac:dyDescent="0.2">
      <c r="A9508" t="s">
        <v>28530</v>
      </c>
      <c r="B9508" t="s">
        <v>28531</v>
      </c>
      <c r="C9508" s="2">
        <v>9929</v>
      </c>
      <c r="D9508" t="s">
        <v>16</v>
      </c>
      <c r="E9508" t="s">
        <v>28532</v>
      </c>
      <c r="F9508" t="s">
        <v>16</v>
      </c>
    </row>
    <row r="9509" spans="1:6" x14ac:dyDescent="0.2">
      <c r="A9509" t="s">
        <v>28533</v>
      </c>
      <c r="B9509" t="s">
        <v>28534</v>
      </c>
      <c r="C9509" s="2">
        <v>101571</v>
      </c>
      <c r="D9509" t="s">
        <v>16</v>
      </c>
      <c r="E9509" t="s">
        <v>28535</v>
      </c>
      <c r="F9509" t="s">
        <v>16</v>
      </c>
    </row>
    <row r="9510" spans="1:6" x14ac:dyDescent="0.2">
      <c r="A9510" t="s">
        <v>28536</v>
      </c>
      <c r="B9510" t="s">
        <v>28537</v>
      </c>
      <c r="C9510" s="2">
        <v>15687</v>
      </c>
      <c r="D9510" t="s">
        <v>16</v>
      </c>
      <c r="E9510" t="s">
        <v>28538</v>
      </c>
      <c r="F9510" t="s">
        <v>16</v>
      </c>
    </row>
    <row r="9511" spans="1:6" x14ac:dyDescent="0.2">
      <c r="A9511" t="s">
        <v>28539</v>
      </c>
      <c r="B9511" t="s">
        <v>28540</v>
      </c>
      <c r="C9511" s="2">
        <v>3613</v>
      </c>
      <c r="D9511" t="s">
        <v>16</v>
      </c>
      <c r="E9511" t="s">
        <v>28541</v>
      </c>
      <c r="F9511" t="s">
        <v>16</v>
      </c>
    </row>
    <row r="9512" spans="1:6" x14ac:dyDescent="0.2">
      <c r="A9512" t="s">
        <v>28542</v>
      </c>
      <c r="B9512" t="s">
        <v>28543</v>
      </c>
      <c r="C9512" s="2">
        <v>35164</v>
      </c>
      <c r="D9512" t="s">
        <v>16</v>
      </c>
      <c r="E9512" t="s">
        <v>28544</v>
      </c>
      <c r="F9512" t="s">
        <v>16</v>
      </c>
    </row>
    <row r="9513" spans="1:6" x14ac:dyDescent="0.2">
      <c r="A9513" t="s">
        <v>28545</v>
      </c>
      <c r="B9513" t="s">
        <v>28546</v>
      </c>
      <c r="C9513" s="2">
        <v>50298</v>
      </c>
      <c r="D9513" t="s">
        <v>16</v>
      </c>
      <c r="E9513" t="s">
        <v>28547</v>
      </c>
      <c r="F9513" t="s">
        <v>16</v>
      </c>
    </row>
    <row r="9514" spans="1:6" x14ac:dyDescent="0.2">
      <c r="A9514" t="s">
        <v>28548</v>
      </c>
      <c r="B9514" t="s">
        <v>28549</v>
      </c>
      <c r="C9514" s="2">
        <v>14915</v>
      </c>
      <c r="D9514" t="s">
        <v>16</v>
      </c>
      <c r="E9514" t="s">
        <v>28550</v>
      </c>
      <c r="F9514" t="s">
        <v>16</v>
      </c>
    </row>
    <row r="9515" spans="1:6" x14ac:dyDescent="0.2">
      <c r="A9515" t="s">
        <v>28551</v>
      </c>
      <c r="B9515" t="s">
        <v>28552</v>
      </c>
      <c r="C9515" s="2">
        <v>61831</v>
      </c>
      <c r="D9515" t="s">
        <v>16</v>
      </c>
      <c r="E9515" t="s">
        <v>28553</v>
      </c>
      <c r="F9515" t="s">
        <v>16</v>
      </c>
    </row>
    <row r="9516" spans="1:6" x14ac:dyDescent="0.2">
      <c r="A9516" t="s">
        <v>28554</v>
      </c>
      <c r="B9516" t="s">
        <v>28555</v>
      </c>
      <c r="C9516" s="2">
        <v>27827</v>
      </c>
      <c r="D9516" t="s">
        <v>16</v>
      </c>
      <c r="E9516" t="s">
        <v>28556</v>
      </c>
      <c r="F9516" t="s">
        <v>16</v>
      </c>
    </row>
    <row r="9517" spans="1:6" x14ac:dyDescent="0.2">
      <c r="A9517" t="s">
        <v>28557</v>
      </c>
      <c r="B9517" t="s">
        <v>28558</v>
      </c>
      <c r="C9517" s="2">
        <v>17687</v>
      </c>
      <c r="D9517" t="s">
        <v>16</v>
      </c>
      <c r="E9517" t="s">
        <v>28559</v>
      </c>
      <c r="F9517" t="s">
        <v>16</v>
      </c>
    </row>
    <row r="9518" spans="1:6" x14ac:dyDescent="0.2">
      <c r="A9518" t="s">
        <v>28560</v>
      </c>
      <c r="B9518" t="s">
        <v>28561</v>
      </c>
      <c r="C9518" s="2">
        <v>40428</v>
      </c>
      <c r="D9518" t="s">
        <v>16</v>
      </c>
      <c r="E9518" t="s">
        <v>28562</v>
      </c>
      <c r="F9518" t="s">
        <v>16</v>
      </c>
    </row>
    <row r="9519" spans="1:6" x14ac:dyDescent="0.2">
      <c r="A9519" t="s">
        <v>28563</v>
      </c>
      <c r="B9519" t="s">
        <v>28564</v>
      </c>
      <c r="C9519" s="2">
        <v>49660</v>
      </c>
      <c r="D9519" t="s">
        <v>16</v>
      </c>
      <c r="E9519" t="s">
        <v>28565</v>
      </c>
      <c r="F9519" t="s">
        <v>16</v>
      </c>
    </row>
    <row r="9520" spans="1:6" x14ac:dyDescent="0.2">
      <c r="A9520" t="s">
        <v>28566</v>
      </c>
      <c r="B9520" t="s">
        <v>28567</v>
      </c>
      <c r="C9520" s="2">
        <v>37896</v>
      </c>
      <c r="D9520" t="s">
        <v>16</v>
      </c>
      <c r="E9520" t="s">
        <v>28568</v>
      </c>
      <c r="F9520" t="s">
        <v>16</v>
      </c>
    </row>
    <row r="9521" spans="1:6" x14ac:dyDescent="0.2">
      <c r="A9521" t="s">
        <v>28569</v>
      </c>
      <c r="B9521" t="s">
        <v>28570</v>
      </c>
      <c r="C9521" s="2">
        <v>1193</v>
      </c>
      <c r="D9521" t="s">
        <v>16</v>
      </c>
      <c r="E9521" t="s">
        <v>28571</v>
      </c>
      <c r="F9521" t="s">
        <v>16</v>
      </c>
    </row>
    <row r="9522" spans="1:6" x14ac:dyDescent="0.2">
      <c r="A9522" t="s">
        <v>28572</v>
      </c>
      <c r="B9522" t="s">
        <v>28573</v>
      </c>
      <c r="C9522" s="2">
        <v>11748</v>
      </c>
      <c r="D9522" t="s">
        <v>16</v>
      </c>
      <c r="E9522" t="s">
        <v>28574</v>
      </c>
      <c r="F9522" t="s">
        <v>16</v>
      </c>
    </row>
    <row r="9523" spans="1:6" x14ac:dyDescent="0.2">
      <c r="A9523" t="s">
        <v>28575</v>
      </c>
      <c r="B9523" t="s">
        <v>28576</v>
      </c>
      <c r="C9523" s="2">
        <v>4227</v>
      </c>
      <c r="D9523" t="s">
        <v>16</v>
      </c>
      <c r="E9523" t="s">
        <v>28577</v>
      </c>
      <c r="F9523" t="s">
        <v>16</v>
      </c>
    </row>
    <row r="9524" spans="1:6" x14ac:dyDescent="0.2">
      <c r="A9524" t="s">
        <v>28578</v>
      </c>
      <c r="B9524" t="s">
        <v>28579</v>
      </c>
      <c r="C9524" s="2">
        <v>35421</v>
      </c>
      <c r="D9524" t="s">
        <v>16</v>
      </c>
      <c r="E9524" t="s">
        <v>28580</v>
      </c>
      <c r="F9524" t="s">
        <v>16</v>
      </c>
    </row>
    <row r="9525" spans="1:6" x14ac:dyDescent="0.2">
      <c r="A9525" t="s">
        <v>28581</v>
      </c>
      <c r="B9525" t="s">
        <v>28582</v>
      </c>
      <c r="C9525" s="2">
        <v>86298</v>
      </c>
      <c r="D9525" t="s">
        <v>16</v>
      </c>
      <c r="E9525" t="s">
        <v>28583</v>
      </c>
      <c r="F9525" t="s">
        <v>16</v>
      </c>
    </row>
    <row r="9526" spans="1:6" x14ac:dyDescent="0.2">
      <c r="A9526" t="s">
        <v>28584</v>
      </c>
      <c r="B9526" t="s">
        <v>28585</v>
      </c>
      <c r="C9526" s="2">
        <v>126692</v>
      </c>
      <c r="D9526" t="s">
        <v>16</v>
      </c>
      <c r="E9526" t="s">
        <v>28586</v>
      </c>
      <c r="F9526" t="s">
        <v>16</v>
      </c>
    </row>
    <row r="9527" spans="1:6" x14ac:dyDescent="0.2">
      <c r="A9527" t="s">
        <v>28587</v>
      </c>
      <c r="B9527" t="s">
        <v>28588</v>
      </c>
      <c r="C9527" s="2">
        <v>3670</v>
      </c>
      <c r="D9527" t="s">
        <v>16</v>
      </c>
      <c r="E9527" t="s">
        <v>28589</v>
      </c>
      <c r="F9527" t="s">
        <v>16</v>
      </c>
    </row>
    <row r="9528" spans="1:6" x14ac:dyDescent="0.2">
      <c r="A9528" t="s">
        <v>28590</v>
      </c>
      <c r="B9528" t="s">
        <v>28591</v>
      </c>
      <c r="C9528" s="2">
        <v>3433</v>
      </c>
      <c r="D9528" t="s">
        <v>16</v>
      </c>
      <c r="E9528" t="s">
        <v>28592</v>
      </c>
      <c r="F9528" t="s">
        <v>16</v>
      </c>
    </row>
    <row r="9529" spans="1:6" x14ac:dyDescent="0.2">
      <c r="A9529" t="s">
        <v>28593</v>
      </c>
      <c r="B9529" t="s">
        <v>28594</v>
      </c>
      <c r="C9529" s="2">
        <v>52053</v>
      </c>
      <c r="D9529" t="s">
        <v>16</v>
      </c>
      <c r="E9529" t="s">
        <v>28595</v>
      </c>
      <c r="F9529" t="s">
        <v>16</v>
      </c>
    </row>
    <row r="9530" spans="1:6" x14ac:dyDescent="0.2">
      <c r="A9530" t="s">
        <v>28596</v>
      </c>
      <c r="B9530" t="s">
        <v>28597</v>
      </c>
      <c r="C9530" s="2">
        <v>11778</v>
      </c>
      <c r="D9530" t="s">
        <v>16</v>
      </c>
      <c r="E9530" t="s">
        <v>28598</v>
      </c>
      <c r="F9530" t="s">
        <v>16</v>
      </c>
    </row>
    <row r="9531" spans="1:6" x14ac:dyDescent="0.2">
      <c r="A9531" t="s">
        <v>28599</v>
      </c>
      <c r="B9531" t="s">
        <v>28600</v>
      </c>
      <c r="C9531" s="2">
        <v>134653</v>
      </c>
      <c r="D9531" t="s">
        <v>16</v>
      </c>
      <c r="E9531" t="s">
        <v>28601</v>
      </c>
      <c r="F9531" t="s">
        <v>16</v>
      </c>
    </row>
    <row r="9532" spans="1:6" x14ac:dyDescent="0.2">
      <c r="A9532" t="s">
        <v>28602</v>
      </c>
      <c r="B9532" t="s">
        <v>28603</v>
      </c>
      <c r="C9532" s="2">
        <v>2450</v>
      </c>
      <c r="D9532" t="s">
        <v>16</v>
      </c>
      <c r="E9532" t="s">
        <v>28604</v>
      </c>
      <c r="F9532" t="s">
        <v>16</v>
      </c>
    </row>
    <row r="9533" spans="1:6" x14ac:dyDescent="0.2">
      <c r="A9533" t="s">
        <v>28605</v>
      </c>
      <c r="B9533" t="s">
        <v>28606</v>
      </c>
      <c r="C9533" s="2">
        <v>34694</v>
      </c>
      <c r="D9533" t="s">
        <v>16</v>
      </c>
      <c r="E9533" t="s">
        <v>28607</v>
      </c>
      <c r="F9533" t="s">
        <v>16</v>
      </c>
    </row>
    <row r="9534" spans="1:6" x14ac:dyDescent="0.2">
      <c r="A9534" t="s">
        <v>28608</v>
      </c>
      <c r="B9534" t="s">
        <v>28609</v>
      </c>
      <c r="C9534" s="2">
        <v>41812</v>
      </c>
      <c r="D9534" t="s">
        <v>16</v>
      </c>
      <c r="E9534" t="s">
        <v>28610</v>
      </c>
      <c r="F9534" t="s">
        <v>16</v>
      </c>
    </row>
    <row r="9535" spans="1:6" x14ac:dyDescent="0.2">
      <c r="A9535" t="s">
        <v>28611</v>
      </c>
      <c r="B9535" t="s">
        <v>28612</v>
      </c>
      <c r="C9535" s="2">
        <v>91664</v>
      </c>
      <c r="D9535" t="s">
        <v>16</v>
      </c>
      <c r="E9535" t="s">
        <v>28613</v>
      </c>
      <c r="F9535" t="s">
        <v>16</v>
      </c>
    </row>
    <row r="9536" spans="1:6" x14ac:dyDescent="0.2">
      <c r="A9536" t="s">
        <v>28614</v>
      </c>
      <c r="B9536" t="s">
        <v>28615</v>
      </c>
      <c r="C9536" s="2">
        <v>27578</v>
      </c>
      <c r="D9536" t="s">
        <v>16</v>
      </c>
      <c r="E9536" t="s">
        <v>28616</v>
      </c>
      <c r="F9536" t="s">
        <v>16</v>
      </c>
    </row>
    <row r="9537" spans="1:6" x14ac:dyDescent="0.2">
      <c r="A9537" t="s">
        <v>28617</v>
      </c>
      <c r="B9537" t="s">
        <v>28618</v>
      </c>
      <c r="C9537" s="2">
        <v>84313</v>
      </c>
      <c r="D9537" t="s">
        <v>16</v>
      </c>
      <c r="E9537" t="s">
        <v>28619</v>
      </c>
      <c r="F9537" t="s">
        <v>16</v>
      </c>
    </row>
    <row r="9538" spans="1:6" x14ac:dyDescent="0.2">
      <c r="A9538" t="s">
        <v>28620</v>
      </c>
      <c r="B9538" t="s">
        <v>28621</v>
      </c>
      <c r="C9538" s="2">
        <v>92898</v>
      </c>
      <c r="D9538" t="s">
        <v>16</v>
      </c>
      <c r="E9538" t="s">
        <v>28622</v>
      </c>
      <c r="F9538" t="s">
        <v>16</v>
      </c>
    </row>
    <row r="9539" spans="1:6" x14ac:dyDescent="0.2">
      <c r="A9539" t="s">
        <v>28623</v>
      </c>
      <c r="B9539" t="s">
        <v>28624</v>
      </c>
      <c r="C9539" s="2">
        <v>23119</v>
      </c>
      <c r="D9539" t="s">
        <v>16</v>
      </c>
      <c r="E9539" t="s">
        <v>28625</v>
      </c>
      <c r="F9539" t="s">
        <v>16</v>
      </c>
    </row>
    <row r="9540" spans="1:6" x14ac:dyDescent="0.2">
      <c r="A9540" t="s">
        <v>28626</v>
      </c>
      <c r="B9540" t="s">
        <v>28627</v>
      </c>
      <c r="C9540" s="2">
        <v>130530</v>
      </c>
      <c r="D9540" t="s">
        <v>16</v>
      </c>
      <c r="E9540" t="s">
        <v>28628</v>
      </c>
      <c r="F9540" t="s">
        <v>16</v>
      </c>
    </row>
    <row r="9541" spans="1:6" x14ac:dyDescent="0.2">
      <c r="A9541" t="s">
        <v>28629</v>
      </c>
      <c r="B9541" t="s">
        <v>28630</v>
      </c>
      <c r="C9541" s="2">
        <v>50683</v>
      </c>
      <c r="D9541" t="s">
        <v>16</v>
      </c>
      <c r="E9541" t="s">
        <v>28631</v>
      </c>
      <c r="F9541" t="s">
        <v>16</v>
      </c>
    </row>
    <row r="9542" spans="1:6" x14ac:dyDescent="0.2">
      <c r="A9542" t="s">
        <v>28632</v>
      </c>
      <c r="B9542" t="s">
        <v>28633</v>
      </c>
      <c r="C9542" s="2">
        <v>38890</v>
      </c>
      <c r="D9542" t="s">
        <v>16</v>
      </c>
      <c r="E9542" t="s">
        <v>28634</v>
      </c>
      <c r="F9542" t="s">
        <v>16</v>
      </c>
    </row>
    <row r="9543" spans="1:6" x14ac:dyDescent="0.2">
      <c r="A9543" t="s">
        <v>28635</v>
      </c>
      <c r="B9543" t="s">
        <v>28636</v>
      </c>
      <c r="C9543" s="2">
        <v>4783</v>
      </c>
      <c r="D9543" t="s">
        <v>16</v>
      </c>
      <c r="E9543" t="s">
        <v>28637</v>
      </c>
      <c r="F9543" t="s">
        <v>16</v>
      </c>
    </row>
    <row r="9544" spans="1:6" x14ac:dyDescent="0.2">
      <c r="A9544" t="s">
        <v>28638</v>
      </c>
      <c r="B9544" t="s">
        <v>28639</v>
      </c>
      <c r="C9544" s="2">
        <v>24776</v>
      </c>
      <c r="D9544" t="s">
        <v>16</v>
      </c>
      <c r="E9544" t="s">
        <v>28640</v>
      </c>
      <c r="F9544" t="s">
        <v>16</v>
      </c>
    </row>
    <row r="9545" spans="1:6" x14ac:dyDescent="0.2">
      <c r="A9545" t="s">
        <v>28641</v>
      </c>
      <c r="B9545" t="s">
        <v>28642</v>
      </c>
      <c r="C9545" s="2">
        <v>11008</v>
      </c>
      <c r="D9545" t="s">
        <v>16</v>
      </c>
      <c r="E9545" t="s">
        <v>28643</v>
      </c>
      <c r="F9545" t="s">
        <v>16</v>
      </c>
    </row>
    <row r="9546" spans="1:6" x14ac:dyDescent="0.2">
      <c r="A9546" t="s">
        <v>28644</v>
      </c>
      <c r="B9546" t="s">
        <v>28645</v>
      </c>
      <c r="C9546" s="2">
        <v>1065</v>
      </c>
      <c r="D9546" t="s">
        <v>16</v>
      </c>
      <c r="E9546" t="s">
        <v>28646</v>
      </c>
      <c r="F9546" t="s">
        <v>16</v>
      </c>
    </row>
    <row r="9547" spans="1:6" x14ac:dyDescent="0.2">
      <c r="A9547" t="s">
        <v>28647</v>
      </c>
      <c r="B9547" t="s">
        <v>28648</v>
      </c>
      <c r="C9547" s="2">
        <v>14372</v>
      </c>
      <c r="D9547" t="s">
        <v>16</v>
      </c>
      <c r="E9547" t="s">
        <v>28649</v>
      </c>
      <c r="F9547" t="s">
        <v>16</v>
      </c>
    </row>
    <row r="9548" spans="1:6" x14ac:dyDescent="0.2">
      <c r="A9548" t="s">
        <v>28650</v>
      </c>
      <c r="B9548" t="s">
        <v>28651</v>
      </c>
      <c r="C9548" s="2">
        <v>2591</v>
      </c>
      <c r="D9548" t="s">
        <v>16</v>
      </c>
      <c r="E9548" t="s">
        <v>28652</v>
      </c>
      <c r="F9548" t="s">
        <v>16</v>
      </c>
    </row>
    <row r="9549" spans="1:6" x14ac:dyDescent="0.2">
      <c r="A9549" t="s">
        <v>28653</v>
      </c>
      <c r="B9549" t="s">
        <v>28654</v>
      </c>
      <c r="C9549" s="2">
        <v>104672</v>
      </c>
      <c r="D9549" t="s">
        <v>16</v>
      </c>
      <c r="E9549" t="s">
        <v>28655</v>
      </c>
      <c r="F9549" t="s">
        <v>16</v>
      </c>
    </row>
    <row r="9550" spans="1:6" x14ac:dyDescent="0.2">
      <c r="A9550" t="s">
        <v>28656</v>
      </c>
      <c r="B9550" t="s">
        <v>28657</v>
      </c>
      <c r="C9550" s="2">
        <v>183964</v>
      </c>
      <c r="D9550" t="s">
        <v>16</v>
      </c>
      <c r="E9550" t="s">
        <v>28658</v>
      </c>
      <c r="F9550" t="s">
        <v>16</v>
      </c>
    </row>
    <row r="9551" spans="1:6" x14ac:dyDescent="0.2">
      <c r="A9551" t="s">
        <v>28659</v>
      </c>
      <c r="B9551" t="s">
        <v>28660</v>
      </c>
      <c r="C9551" s="2">
        <v>3280</v>
      </c>
      <c r="D9551" t="s">
        <v>16</v>
      </c>
      <c r="E9551" t="s">
        <v>28661</v>
      </c>
      <c r="F9551" t="s">
        <v>16</v>
      </c>
    </row>
    <row r="9552" spans="1:6" x14ac:dyDescent="0.2">
      <c r="A9552" t="s">
        <v>28662</v>
      </c>
      <c r="B9552" t="s">
        <v>28663</v>
      </c>
      <c r="C9552" s="2">
        <v>29792</v>
      </c>
      <c r="D9552" t="s">
        <v>16</v>
      </c>
      <c r="E9552" t="s">
        <v>28664</v>
      </c>
      <c r="F9552" t="s">
        <v>16</v>
      </c>
    </row>
    <row r="9553" spans="1:6" x14ac:dyDescent="0.2">
      <c r="A9553" t="s">
        <v>28665</v>
      </c>
      <c r="B9553" t="s">
        <v>28666</v>
      </c>
      <c r="C9553" s="2">
        <v>3616</v>
      </c>
      <c r="D9553" t="s">
        <v>16</v>
      </c>
      <c r="E9553" t="s">
        <v>28667</v>
      </c>
      <c r="F9553" t="s">
        <v>16</v>
      </c>
    </row>
    <row r="9554" spans="1:6" x14ac:dyDescent="0.2">
      <c r="A9554" t="s">
        <v>28668</v>
      </c>
      <c r="B9554" t="s">
        <v>28669</v>
      </c>
      <c r="C9554" s="2">
        <v>67094</v>
      </c>
      <c r="D9554" t="s">
        <v>16</v>
      </c>
      <c r="E9554" t="s">
        <v>28670</v>
      </c>
      <c r="F9554" t="s">
        <v>16</v>
      </c>
    </row>
    <row r="9555" spans="1:6" x14ac:dyDescent="0.2">
      <c r="A9555" t="s">
        <v>28671</v>
      </c>
      <c r="B9555" t="s">
        <v>28672</v>
      </c>
      <c r="C9555" s="2">
        <v>16184</v>
      </c>
      <c r="D9555" t="s">
        <v>16</v>
      </c>
      <c r="E9555" t="s">
        <v>28673</v>
      </c>
      <c r="F9555" t="s">
        <v>16</v>
      </c>
    </row>
    <row r="9556" spans="1:6" x14ac:dyDescent="0.2">
      <c r="A9556" t="s">
        <v>28674</v>
      </c>
      <c r="B9556" t="s">
        <v>28675</v>
      </c>
      <c r="C9556" s="2">
        <v>47433</v>
      </c>
      <c r="D9556" t="s">
        <v>16</v>
      </c>
      <c r="E9556" t="s">
        <v>28676</v>
      </c>
      <c r="F9556" t="s">
        <v>16</v>
      </c>
    </row>
    <row r="9557" spans="1:6" x14ac:dyDescent="0.2">
      <c r="A9557" t="s">
        <v>28677</v>
      </c>
      <c r="B9557" t="s">
        <v>28678</v>
      </c>
      <c r="C9557" s="2">
        <v>3643</v>
      </c>
      <c r="D9557" t="s">
        <v>16</v>
      </c>
      <c r="E9557" t="s">
        <v>28679</v>
      </c>
      <c r="F9557" t="s">
        <v>16</v>
      </c>
    </row>
    <row r="9558" spans="1:6" x14ac:dyDescent="0.2">
      <c r="A9558" t="s">
        <v>28680</v>
      </c>
      <c r="B9558" t="s">
        <v>28681</v>
      </c>
      <c r="C9558" s="2">
        <v>3656</v>
      </c>
      <c r="D9558" t="s">
        <v>16</v>
      </c>
      <c r="E9558" t="s">
        <v>28682</v>
      </c>
      <c r="F9558" t="s">
        <v>16</v>
      </c>
    </row>
    <row r="9559" spans="1:6" x14ac:dyDescent="0.2">
      <c r="A9559" t="s">
        <v>28683</v>
      </c>
      <c r="B9559" t="s">
        <v>28684</v>
      </c>
      <c r="C9559" s="2">
        <v>15596</v>
      </c>
      <c r="D9559" t="s">
        <v>16</v>
      </c>
      <c r="E9559" t="s">
        <v>28685</v>
      </c>
      <c r="F9559" t="s">
        <v>16</v>
      </c>
    </row>
    <row r="9560" spans="1:6" x14ac:dyDescent="0.2">
      <c r="A9560" t="s">
        <v>28686</v>
      </c>
      <c r="B9560" t="s">
        <v>28687</v>
      </c>
      <c r="C9560" s="2">
        <v>270599</v>
      </c>
      <c r="D9560" t="s">
        <v>16</v>
      </c>
      <c r="E9560" t="s">
        <v>28688</v>
      </c>
      <c r="F9560" t="s">
        <v>16</v>
      </c>
    </row>
    <row r="9561" spans="1:6" x14ac:dyDescent="0.2">
      <c r="A9561" t="s">
        <v>28689</v>
      </c>
      <c r="B9561" t="s">
        <v>28690</v>
      </c>
      <c r="C9561" s="2">
        <v>19057</v>
      </c>
      <c r="D9561" t="s">
        <v>16</v>
      </c>
      <c r="E9561" t="s">
        <v>28691</v>
      </c>
      <c r="F9561" t="s">
        <v>16</v>
      </c>
    </row>
    <row r="9562" spans="1:6" x14ac:dyDescent="0.2">
      <c r="A9562" t="s">
        <v>28692</v>
      </c>
      <c r="B9562" t="s">
        <v>28693</v>
      </c>
      <c r="C9562" s="2">
        <v>98515</v>
      </c>
      <c r="D9562" t="s">
        <v>16</v>
      </c>
      <c r="E9562" t="s">
        <v>28694</v>
      </c>
      <c r="F9562" t="s">
        <v>16</v>
      </c>
    </row>
    <row r="9563" spans="1:6" x14ac:dyDescent="0.2">
      <c r="A9563" t="s">
        <v>28695</v>
      </c>
      <c r="B9563" t="s">
        <v>28696</v>
      </c>
      <c r="C9563" s="2">
        <v>1159</v>
      </c>
      <c r="D9563" t="s">
        <v>16</v>
      </c>
      <c r="E9563" t="s">
        <v>28697</v>
      </c>
      <c r="F9563" t="s">
        <v>16</v>
      </c>
    </row>
    <row r="9564" spans="1:6" x14ac:dyDescent="0.2">
      <c r="A9564" t="s">
        <v>28698</v>
      </c>
      <c r="B9564" t="s">
        <v>28699</v>
      </c>
      <c r="C9564" s="2">
        <v>11167</v>
      </c>
      <c r="D9564" t="s">
        <v>16</v>
      </c>
      <c r="E9564" t="s">
        <v>28700</v>
      </c>
      <c r="F9564" t="s">
        <v>16</v>
      </c>
    </row>
    <row r="9565" spans="1:6" x14ac:dyDescent="0.2">
      <c r="A9565" t="s">
        <v>28701</v>
      </c>
      <c r="B9565" t="s">
        <v>28702</v>
      </c>
      <c r="C9565" s="2">
        <v>2533</v>
      </c>
      <c r="D9565" t="s">
        <v>16</v>
      </c>
      <c r="E9565" t="s">
        <v>28703</v>
      </c>
      <c r="F9565" t="s">
        <v>16</v>
      </c>
    </row>
    <row r="9566" spans="1:6" x14ac:dyDescent="0.2">
      <c r="A9566" t="s">
        <v>28704</v>
      </c>
      <c r="B9566" t="s">
        <v>28705</v>
      </c>
      <c r="C9566" s="2">
        <v>1518</v>
      </c>
      <c r="D9566" t="s">
        <v>16</v>
      </c>
      <c r="E9566" t="s">
        <v>28706</v>
      </c>
      <c r="F9566" t="s">
        <v>16</v>
      </c>
    </row>
    <row r="9567" spans="1:6" x14ac:dyDescent="0.2">
      <c r="A9567" t="s">
        <v>28707</v>
      </c>
      <c r="B9567" t="s">
        <v>28708</v>
      </c>
      <c r="C9567" s="2">
        <v>158557</v>
      </c>
      <c r="D9567" t="s">
        <v>16</v>
      </c>
      <c r="E9567" t="s">
        <v>28709</v>
      </c>
      <c r="F9567" t="s">
        <v>16</v>
      </c>
    </row>
    <row r="9568" spans="1:6" x14ac:dyDescent="0.2">
      <c r="A9568" t="s">
        <v>28710</v>
      </c>
      <c r="B9568" t="s">
        <v>28711</v>
      </c>
      <c r="C9568" s="2">
        <v>104628</v>
      </c>
      <c r="D9568" t="s">
        <v>16</v>
      </c>
      <c r="E9568" t="s">
        <v>28712</v>
      </c>
      <c r="F9568" t="s">
        <v>16</v>
      </c>
    </row>
    <row r="9569" spans="1:6" x14ac:dyDescent="0.2">
      <c r="A9569" t="s">
        <v>28713</v>
      </c>
      <c r="B9569" t="s">
        <v>28714</v>
      </c>
      <c r="C9569" s="2">
        <v>80310</v>
      </c>
      <c r="D9569" t="s">
        <v>16</v>
      </c>
      <c r="E9569" t="s">
        <v>28715</v>
      </c>
      <c r="F9569" t="s">
        <v>16</v>
      </c>
    </row>
    <row r="9570" spans="1:6" x14ac:dyDescent="0.2">
      <c r="A9570" t="s">
        <v>28716</v>
      </c>
      <c r="B9570" t="s">
        <v>28717</v>
      </c>
      <c r="C9570" s="2">
        <v>111031</v>
      </c>
      <c r="D9570" t="s">
        <v>16</v>
      </c>
      <c r="E9570" t="s">
        <v>28718</v>
      </c>
      <c r="F9570" t="s">
        <v>16</v>
      </c>
    </row>
    <row r="9571" spans="1:6" x14ac:dyDescent="0.2">
      <c r="A9571" t="s">
        <v>28719</v>
      </c>
      <c r="B9571" t="s">
        <v>28720</v>
      </c>
      <c r="C9571" s="2">
        <v>38513</v>
      </c>
      <c r="D9571" t="s">
        <v>16</v>
      </c>
      <c r="E9571" t="s">
        <v>28721</v>
      </c>
      <c r="F9571" t="s">
        <v>16</v>
      </c>
    </row>
    <row r="9572" spans="1:6" x14ac:dyDescent="0.2">
      <c r="A9572" t="s">
        <v>28722</v>
      </c>
      <c r="B9572" t="s">
        <v>28723</v>
      </c>
      <c r="C9572" s="2">
        <v>14194</v>
      </c>
      <c r="D9572" t="s">
        <v>16</v>
      </c>
      <c r="E9572" t="s">
        <v>28724</v>
      </c>
      <c r="F9572" t="s">
        <v>16</v>
      </c>
    </row>
    <row r="9573" spans="1:6" x14ac:dyDescent="0.2">
      <c r="A9573" t="s">
        <v>28725</v>
      </c>
      <c r="B9573" t="s">
        <v>28726</v>
      </c>
      <c r="C9573" s="2">
        <v>21277</v>
      </c>
      <c r="D9573" t="s">
        <v>16</v>
      </c>
      <c r="E9573" t="s">
        <v>28727</v>
      </c>
      <c r="F9573" t="s">
        <v>16</v>
      </c>
    </row>
    <row r="9574" spans="1:6" x14ac:dyDescent="0.2">
      <c r="A9574" t="s">
        <v>28728</v>
      </c>
      <c r="B9574" t="s">
        <v>28729</v>
      </c>
      <c r="C9574" s="2">
        <v>163077</v>
      </c>
      <c r="D9574" t="s">
        <v>16</v>
      </c>
      <c r="E9574" t="s">
        <v>28730</v>
      </c>
      <c r="F9574" t="s">
        <v>16</v>
      </c>
    </row>
    <row r="9575" spans="1:6" x14ac:dyDescent="0.2">
      <c r="A9575" t="s">
        <v>28731</v>
      </c>
      <c r="B9575" t="s">
        <v>28732</v>
      </c>
      <c r="C9575" s="2">
        <v>185406</v>
      </c>
      <c r="D9575" t="s">
        <v>16</v>
      </c>
      <c r="E9575" t="s">
        <v>28733</v>
      </c>
      <c r="F9575" t="s">
        <v>16</v>
      </c>
    </row>
    <row r="9576" spans="1:6" x14ac:dyDescent="0.2">
      <c r="A9576" t="s">
        <v>28734</v>
      </c>
      <c r="B9576" t="s">
        <v>28735</v>
      </c>
      <c r="C9576" s="2">
        <v>44839</v>
      </c>
      <c r="D9576" t="s">
        <v>16</v>
      </c>
      <c r="E9576" t="s">
        <v>28736</v>
      </c>
      <c r="F9576" t="s">
        <v>16</v>
      </c>
    </row>
    <row r="9577" spans="1:6" x14ac:dyDescent="0.2">
      <c r="A9577" t="s">
        <v>28737</v>
      </c>
      <c r="B9577" t="s">
        <v>28738</v>
      </c>
      <c r="C9577" s="2">
        <v>88522</v>
      </c>
      <c r="D9577" t="s">
        <v>16</v>
      </c>
      <c r="E9577" t="s">
        <v>28739</v>
      </c>
      <c r="F9577" t="s">
        <v>16</v>
      </c>
    </row>
    <row r="9578" spans="1:6" x14ac:dyDescent="0.2">
      <c r="A9578" t="s">
        <v>28740</v>
      </c>
      <c r="B9578" t="s">
        <v>28741</v>
      </c>
      <c r="C9578" s="2">
        <v>11057</v>
      </c>
      <c r="D9578" t="s">
        <v>16</v>
      </c>
      <c r="E9578" t="s">
        <v>28742</v>
      </c>
      <c r="F9578" t="s">
        <v>16</v>
      </c>
    </row>
    <row r="9579" spans="1:6" x14ac:dyDescent="0.2">
      <c r="A9579" t="s">
        <v>28743</v>
      </c>
      <c r="B9579" t="s">
        <v>28744</v>
      </c>
      <c r="C9579" s="2">
        <v>16445</v>
      </c>
      <c r="D9579" t="s">
        <v>16</v>
      </c>
      <c r="E9579" t="s">
        <v>28745</v>
      </c>
      <c r="F9579" t="s">
        <v>16</v>
      </c>
    </row>
    <row r="9580" spans="1:6" x14ac:dyDescent="0.2">
      <c r="A9580" t="s">
        <v>28746</v>
      </c>
      <c r="B9580" t="s">
        <v>28747</v>
      </c>
      <c r="C9580" s="2">
        <v>3982</v>
      </c>
      <c r="D9580" t="s">
        <v>16</v>
      </c>
      <c r="E9580" t="s">
        <v>28748</v>
      </c>
      <c r="F9580" t="s">
        <v>16</v>
      </c>
    </row>
    <row r="9581" spans="1:6" x14ac:dyDescent="0.2">
      <c r="A9581" t="s">
        <v>28749</v>
      </c>
      <c r="B9581" t="s">
        <v>28750</v>
      </c>
      <c r="C9581" s="2">
        <v>59695</v>
      </c>
      <c r="D9581" t="s">
        <v>16</v>
      </c>
      <c r="E9581" t="s">
        <v>28751</v>
      </c>
      <c r="F9581" t="s">
        <v>16</v>
      </c>
    </row>
    <row r="9582" spans="1:6" x14ac:dyDescent="0.2">
      <c r="A9582" t="s">
        <v>28752</v>
      </c>
      <c r="B9582" t="s">
        <v>28753</v>
      </c>
      <c r="C9582" s="2">
        <v>46484</v>
      </c>
      <c r="D9582" t="s">
        <v>16</v>
      </c>
      <c r="E9582" t="s">
        <v>28754</v>
      </c>
      <c r="F9582" t="s">
        <v>16</v>
      </c>
    </row>
    <row r="9583" spans="1:6" x14ac:dyDescent="0.2">
      <c r="A9583" t="s">
        <v>28755</v>
      </c>
      <c r="B9583" t="s">
        <v>28756</v>
      </c>
      <c r="C9583" s="2">
        <v>93910</v>
      </c>
      <c r="D9583" t="s">
        <v>16</v>
      </c>
      <c r="E9583" t="s">
        <v>28757</v>
      </c>
      <c r="F9583" t="s">
        <v>16</v>
      </c>
    </row>
    <row r="9584" spans="1:6" x14ac:dyDescent="0.2">
      <c r="A9584" t="s">
        <v>28758</v>
      </c>
      <c r="B9584" t="s">
        <v>28759</v>
      </c>
      <c r="C9584" s="2">
        <v>1646</v>
      </c>
      <c r="D9584" t="s">
        <v>16</v>
      </c>
      <c r="E9584" t="s">
        <v>28760</v>
      </c>
      <c r="F9584" t="s">
        <v>16</v>
      </c>
    </row>
    <row r="9585" spans="1:6" x14ac:dyDescent="0.2">
      <c r="A9585" t="s">
        <v>28761</v>
      </c>
      <c r="B9585" t="s">
        <v>28762</v>
      </c>
      <c r="C9585" s="2">
        <v>459349</v>
      </c>
      <c r="D9585" t="s">
        <v>16</v>
      </c>
      <c r="E9585" t="s">
        <v>28763</v>
      </c>
      <c r="F9585" t="s">
        <v>16</v>
      </c>
    </row>
    <row r="9586" spans="1:6" x14ac:dyDescent="0.2">
      <c r="A9586" t="s">
        <v>28764</v>
      </c>
      <c r="B9586" t="s">
        <v>28765</v>
      </c>
      <c r="C9586" s="2">
        <v>136105</v>
      </c>
      <c r="D9586" t="s">
        <v>16</v>
      </c>
      <c r="E9586" t="s">
        <v>28766</v>
      </c>
      <c r="F9586" t="s">
        <v>16</v>
      </c>
    </row>
    <row r="9587" spans="1:6" x14ac:dyDescent="0.2">
      <c r="A9587" t="s">
        <v>28767</v>
      </c>
      <c r="B9587" t="s">
        <v>28768</v>
      </c>
      <c r="C9587" s="2">
        <v>37755</v>
      </c>
      <c r="D9587" t="s">
        <v>16</v>
      </c>
      <c r="E9587" t="s">
        <v>28769</v>
      </c>
      <c r="F9587" t="s">
        <v>16</v>
      </c>
    </row>
    <row r="9588" spans="1:6" x14ac:dyDescent="0.2">
      <c r="A9588" t="s">
        <v>28770</v>
      </c>
      <c r="B9588" t="s">
        <v>28771</v>
      </c>
      <c r="C9588" s="2">
        <v>1585</v>
      </c>
      <c r="D9588" t="s">
        <v>16</v>
      </c>
      <c r="E9588" t="s">
        <v>28772</v>
      </c>
      <c r="F9588" t="s">
        <v>16</v>
      </c>
    </row>
    <row r="9589" spans="1:6" x14ac:dyDescent="0.2">
      <c r="A9589" t="s">
        <v>28773</v>
      </c>
      <c r="B9589" t="s">
        <v>28774</v>
      </c>
      <c r="C9589" s="2">
        <v>13705</v>
      </c>
      <c r="D9589" t="s">
        <v>16</v>
      </c>
      <c r="E9589" t="s">
        <v>28775</v>
      </c>
      <c r="F9589" t="s">
        <v>16</v>
      </c>
    </row>
    <row r="9590" spans="1:6" x14ac:dyDescent="0.2">
      <c r="A9590" t="s">
        <v>28776</v>
      </c>
      <c r="B9590" t="s">
        <v>28777</v>
      </c>
      <c r="C9590" s="2">
        <v>20035</v>
      </c>
      <c r="D9590" t="s">
        <v>16</v>
      </c>
      <c r="E9590" t="s">
        <v>28778</v>
      </c>
      <c r="F9590" t="s">
        <v>16</v>
      </c>
    </row>
    <row r="9591" spans="1:6" x14ac:dyDescent="0.2">
      <c r="A9591" t="s">
        <v>28779</v>
      </c>
      <c r="B9591" t="s">
        <v>28780</v>
      </c>
      <c r="C9591" s="2">
        <v>54116</v>
      </c>
      <c r="D9591" t="s">
        <v>16</v>
      </c>
      <c r="E9591" t="s">
        <v>28781</v>
      </c>
      <c r="F9591" t="s">
        <v>16</v>
      </c>
    </row>
    <row r="9592" spans="1:6" x14ac:dyDescent="0.2">
      <c r="A9592" t="s">
        <v>28782</v>
      </c>
      <c r="B9592" t="s">
        <v>28783</v>
      </c>
      <c r="C9592" s="2">
        <v>11765</v>
      </c>
      <c r="D9592" t="s">
        <v>16</v>
      </c>
      <c r="E9592" t="s">
        <v>28784</v>
      </c>
      <c r="F9592" t="s">
        <v>16</v>
      </c>
    </row>
    <row r="9593" spans="1:6" x14ac:dyDescent="0.2">
      <c r="A9593" t="s">
        <v>28785</v>
      </c>
      <c r="B9593" t="s">
        <v>28786</v>
      </c>
      <c r="C9593" s="2">
        <v>1245</v>
      </c>
      <c r="D9593" t="s">
        <v>16</v>
      </c>
      <c r="E9593" t="s">
        <v>28787</v>
      </c>
      <c r="F9593" t="s">
        <v>16</v>
      </c>
    </row>
    <row r="9594" spans="1:6" x14ac:dyDescent="0.2">
      <c r="A9594" t="s">
        <v>28788</v>
      </c>
      <c r="B9594" t="s">
        <v>28789</v>
      </c>
      <c r="C9594" s="2">
        <v>17880</v>
      </c>
      <c r="D9594" t="s">
        <v>16</v>
      </c>
      <c r="E9594" t="s">
        <v>28790</v>
      </c>
      <c r="F9594" t="s">
        <v>16</v>
      </c>
    </row>
    <row r="9595" spans="1:6" x14ac:dyDescent="0.2">
      <c r="A9595" t="s">
        <v>28791</v>
      </c>
      <c r="B9595" t="s">
        <v>28792</v>
      </c>
      <c r="C9595" s="2">
        <v>10545</v>
      </c>
      <c r="D9595" t="s">
        <v>16</v>
      </c>
      <c r="E9595" t="s">
        <v>28793</v>
      </c>
      <c r="F9595" t="s">
        <v>16</v>
      </c>
    </row>
    <row r="9596" spans="1:6" x14ac:dyDescent="0.2">
      <c r="A9596" t="s">
        <v>28794</v>
      </c>
      <c r="B9596" t="s">
        <v>28795</v>
      </c>
      <c r="C9596" s="2">
        <v>43955</v>
      </c>
      <c r="D9596" t="s">
        <v>16</v>
      </c>
      <c r="E9596" t="s">
        <v>28796</v>
      </c>
      <c r="F9596" t="s">
        <v>16</v>
      </c>
    </row>
    <row r="9597" spans="1:6" x14ac:dyDescent="0.2">
      <c r="A9597" t="s">
        <v>28797</v>
      </c>
      <c r="B9597" t="s">
        <v>28798</v>
      </c>
      <c r="C9597" s="2">
        <v>10692</v>
      </c>
      <c r="D9597" t="s">
        <v>16</v>
      </c>
      <c r="E9597" t="s">
        <v>28799</v>
      </c>
      <c r="F9597" t="s">
        <v>16</v>
      </c>
    </row>
    <row r="9598" spans="1:6" x14ac:dyDescent="0.2">
      <c r="A9598" t="s">
        <v>28800</v>
      </c>
      <c r="B9598" t="s">
        <v>28801</v>
      </c>
      <c r="C9598" s="2">
        <v>24781</v>
      </c>
      <c r="D9598" t="s">
        <v>16</v>
      </c>
      <c r="E9598" t="s">
        <v>28802</v>
      </c>
      <c r="F9598" t="s">
        <v>16</v>
      </c>
    </row>
    <row r="9599" spans="1:6" x14ac:dyDescent="0.2">
      <c r="A9599" t="s">
        <v>28803</v>
      </c>
      <c r="B9599" t="s">
        <v>28804</v>
      </c>
      <c r="C9599" s="2">
        <v>3203</v>
      </c>
      <c r="D9599" t="s">
        <v>16</v>
      </c>
      <c r="E9599" t="s">
        <v>28805</v>
      </c>
      <c r="F9599" t="s">
        <v>16</v>
      </c>
    </row>
    <row r="9600" spans="1:6" x14ac:dyDescent="0.2">
      <c r="A9600" t="s">
        <v>28806</v>
      </c>
      <c r="B9600" t="s">
        <v>28807</v>
      </c>
      <c r="C9600" s="2">
        <v>22974</v>
      </c>
      <c r="D9600" t="s">
        <v>16</v>
      </c>
      <c r="E9600" t="s">
        <v>28808</v>
      </c>
      <c r="F9600" t="s">
        <v>16</v>
      </c>
    </row>
    <row r="9601" spans="1:6" x14ac:dyDescent="0.2">
      <c r="A9601" t="s">
        <v>28809</v>
      </c>
      <c r="B9601" t="s">
        <v>28810</v>
      </c>
      <c r="C9601" s="2">
        <v>1029</v>
      </c>
      <c r="D9601" t="s">
        <v>16</v>
      </c>
      <c r="E9601" t="s">
        <v>28811</v>
      </c>
      <c r="F9601" t="s">
        <v>16</v>
      </c>
    </row>
    <row r="9602" spans="1:6" x14ac:dyDescent="0.2">
      <c r="A9602" t="s">
        <v>28812</v>
      </c>
      <c r="B9602" t="s">
        <v>28813</v>
      </c>
      <c r="C9602" s="2">
        <v>1984</v>
      </c>
      <c r="D9602" t="s">
        <v>16</v>
      </c>
      <c r="E9602" t="s">
        <v>28814</v>
      </c>
      <c r="F9602" t="s">
        <v>16</v>
      </c>
    </row>
    <row r="9603" spans="1:6" x14ac:dyDescent="0.2">
      <c r="A9603" t="s">
        <v>28815</v>
      </c>
      <c r="B9603" t="s">
        <v>28816</v>
      </c>
      <c r="C9603" s="2">
        <v>42043</v>
      </c>
      <c r="D9603" t="s">
        <v>16</v>
      </c>
      <c r="E9603" t="s">
        <v>28817</v>
      </c>
      <c r="F9603" t="s">
        <v>16</v>
      </c>
    </row>
    <row r="9604" spans="1:6" x14ac:dyDescent="0.2">
      <c r="A9604" t="s">
        <v>28818</v>
      </c>
      <c r="B9604" t="s">
        <v>28819</v>
      </c>
      <c r="C9604" s="2">
        <v>19012</v>
      </c>
      <c r="D9604" t="s">
        <v>16</v>
      </c>
      <c r="E9604" t="s">
        <v>28820</v>
      </c>
      <c r="F9604" t="s">
        <v>16</v>
      </c>
    </row>
    <row r="9605" spans="1:6" x14ac:dyDescent="0.2">
      <c r="A9605" t="s">
        <v>28821</v>
      </c>
      <c r="B9605" t="s">
        <v>28822</v>
      </c>
      <c r="C9605" s="2">
        <v>3792</v>
      </c>
      <c r="D9605" t="s">
        <v>16</v>
      </c>
      <c r="E9605" t="s">
        <v>28823</v>
      </c>
      <c r="F9605" t="s">
        <v>16</v>
      </c>
    </row>
    <row r="9606" spans="1:6" x14ac:dyDescent="0.2">
      <c r="A9606" t="s">
        <v>28824</v>
      </c>
      <c r="B9606" t="s">
        <v>28825</v>
      </c>
      <c r="C9606" s="2">
        <v>19909</v>
      </c>
      <c r="D9606" t="s">
        <v>16</v>
      </c>
      <c r="E9606" t="s">
        <v>28826</v>
      </c>
      <c r="F9606" t="s">
        <v>16</v>
      </c>
    </row>
    <row r="9607" spans="1:6" x14ac:dyDescent="0.2">
      <c r="A9607" t="s">
        <v>28827</v>
      </c>
      <c r="B9607" t="s">
        <v>28828</v>
      </c>
      <c r="C9607" s="2">
        <v>61921</v>
      </c>
      <c r="D9607" t="s">
        <v>16</v>
      </c>
      <c r="E9607" t="s">
        <v>28829</v>
      </c>
      <c r="F9607" t="s">
        <v>16</v>
      </c>
    </row>
    <row r="9608" spans="1:6" x14ac:dyDescent="0.2">
      <c r="A9608" t="s">
        <v>28830</v>
      </c>
      <c r="B9608" t="s">
        <v>28831</v>
      </c>
      <c r="C9608" s="2">
        <v>377</v>
      </c>
      <c r="D9608" t="s">
        <v>16</v>
      </c>
      <c r="E9608" t="s">
        <v>28832</v>
      </c>
      <c r="F9608" t="s">
        <v>16</v>
      </c>
    </row>
    <row r="9609" spans="1:6" x14ac:dyDescent="0.2">
      <c r="A9609" t="s">
        <v>28833</v>
      </c>
      <c r="B9609" t="s">
        <v>28834</v>
      </c>
      <c r="C9609" s="2">
        <v>32887</v>
      </c>
      <c r="D9609" t="s">
        <v>16</v>
      </c>
      <c r="E9609" t="s">
        <v>28835</v>
      </c>
      <c r="F9609" t="s">
        <v>16</v>
      </c>
    </row>
    <row r="9610" spans="1:6" x14ac:dyDescent="0.2">
      <c r="A9610" t="s">
        <v>28836</v>
      </c>
      <c r="B9610" t="s">
        <v>28837</v>
      </c>
      <c r="C9610" s="2">
        <v>1828</v>
      </c>
      <c r="D9610" t="s">
        <v>16</v>
      </c>
      <c r="E9610" t="s">
        <v>28838</v>
      </c>
      <c r="F9610" t="s">
        <v>16</v>
      </c>
    </row>
    <row r="9611" spans="1:6" x14ac:dyDescent="0.2">
      <c r="A9611" t="s">
        <v>28839</v>
      </c>
      <c r="B9611" t="s">
        <v>28840</v>
      </c>
      <c r="C9611" s="2">
        <v>14374</v>
      </c>
      <c r="D9611" t="s">
        <v>16</v>
      </c>
      <c r="E9611" t="s">
        <v>28841</v>
      </c>
      <c r="F9611" t="s">
        <v>16</v>
      </c>
    </row>
    <row r="9612" spans="1:6" x14ac:dyDescent="0.2">
      <c r="A9612" t="s">
        <v>28842</v>
      </c>
      <c r="B9612" t="s">
        <v>28843</v>
      </c>
      <c r="C9612" s="2">
        <v>703</v>
      </c>
      <c r="D9612" t="s">
        <v>16</v>
      </c>
      <c r="E9612" t="s">
        <v>28844</v>
      </c>
      <c r="F9612" t="s">
        <v>16</v>
      </c>
    </row>
    <row r="9613" spans="1:6" x14ac:dyDescent="0.2">
      <c r="A9613" t="s">
        <v>28845</v>
      </c>
      <c r="B9613" t="s">
        <v>28846</v>
      </c>
      <c r="C9613" s="2">
        <v>28250</v>
      </c>
      <c r="D9613" t="s">
        <v>16</v>
      </c>
      <c r="E9613" t="s">
        <v>28847</v>
      </c>
      <c r="F9613" t="s">
        <v>16</v>
      </c>
    </row>
    <row r="9614" spans="1:6" x14ac:dyDescent="0.2">
      <c r="A9614" t="s">
        <v>28848</v>
      </c>
      <c r="B9614" t="s">
        <v>28849</v>
      </c>
      <c r="C9614" s="2">
        <v>78268</v>
      </c>
      <c r="D9614" t="s">
        <v>16</v>
      </c>
      <c r="E9614" t="s">
        <v>28850</v>
      </c>
      <c r="F9614" t="s">
        <v>16</v>
      </c>
    </row>
    <row r="9615" spans="1:6" x14ac:dyDescent="0.2">
      <c r="A9615" t="s">
        <v>28851</v>
      </c>
      <c r="B9615" t="s">
        <v>28852</v>
      </c>
      <c r="C9615" s="2">
        <v>22521</v>
      </c>
      <c r="D9615" t="s">
        <v>16</v>
      </c>
      <c r="E9615" t="s">
        <v>28853</v>
      </c>
      <c r="F9615" t="s">
        <v>16</v>
      </c>
    </row>
    <row r="9616" spans="1:6" x14ac:dyDescent="0.2">
      <c r="A9616" t="s">
        <v>28854</v>
      </c>
      <c r="B9616" t="s">
        <v>28855</v>
      </c>
      <c r="C9616" s="2">
        <v>31169</v>
      </c>
      <c r="D9616" t="s">
        <v>16</v>
      </c>
      <c r="E9616" t="s">
        <v>28856</v>
      </c>
      <c r="F9616" t="s">
        <v>16</v>
      </c>
    </row>
    <row r="9617" spans="1:6" x14ac:dyDescent="0.2">
      <c r="A9617" t="s">
        <v>28857</v>
      </c>
      <c r="B9617" t="s">
        <v>28858</v>
      </c>
      <c r="C9617" s="2">
        <v>1655</v>
      </c>
      <c r="D9617" t="s">
        <v>16</v>
      </c>
      <c r="E9617" t="s">
        <v>28859</v>
      </c>
      <c r="F9617" t="s">
        <v>16</v>
      </c>
    </row>
    <row r="9618" spans="1:6" x14ac:dyDescent="0.2">
      <c r="A9618" t="s">
        <v>28860</v>
      </c>
      <c r="B9618" t="s">
        <v>28861</v>
      </c>
      <c r="C9618" s="2">
        <v>149404</v>
      </c>
      <c r="D9618" t="s">
        <v>16</v>
      </c>
      <c r="E9618" t="s">
        <v>28862</v>
      </c>
      <c r="F9618" t="s">
        <v>16</v>
      </c>
    </row>
    <row r="9619" spans="1:6" x14ac:dyDescent="0.2">
      <c r="A9619" t="s">
        <v>28863</v>
      </c>
      <c r="B9619" t="s">
        <v>28864</v>
      </c>
      <c r="C9619" s="2">
        <v>16308</v>
      </c>
      <c r="D9619" t="s">
        <v>16</v>
      </c>
      <c r="E9619" t="s">
        <v>28865</v>
      </c>
      <c r="F9619" t="s">
        <v>16</v>
      </c>
    </row>
    <row r="9620" spans="1:6" x14ac:dyDescent="0.2">
      <c r="A9620" t="s">
        <v>28866</v>
      </c>
      <c r="B9620" t="s">
        <v>28867</v>
      </c>
      <c r="C9620" s="2">
        <v>54338</v>
      </c>
      <c r="D9620" t="s">
        <v>16</v>
      </c>
      <c r="E9620" t="s">
        <v>28868</v>
      </c>
      <c r="F9620" t="s">
        <v>16</v>
      </c>
    </row>
    <row r="9621" spans="1:6" x14ac:dyDescent="0.2">
      <c r="A9621" t="s">
        <v>28869</v>
      </c>
      <c r="B9621" t="s">
        <v>28870</v>
      </c>
      <c r="C9621" s="2">
        <v>1828</v>
      </c>
      <c r="D9621" t="s">
        <v>16</v>
      </c>
      <c r="E9621" t="s">
        <v>28871</v>
      </c>
      <c r="F9621" t="s">
        <v>16</v>
      </c>
    </row>
    <row r="9622" spans="1:6" x14ac:dyDescent="0.2">
      <c r="A9622" t="s">
        <v>28872</v>
      </c>
      <c r="B9622" t="s">
        <v>28873</v>
      </c>
      <c r="C9622" s="2">
        <v>19896</v>
      </c>
      <c r="D9622" t="s">
        <v>16</v>
      </c>
      <c r="E9622" t="s">
        <v>28874</v>
      </c>
      <c r="F9622" t="s">
        <v>16</v>
      </c>
    </row>
    <row r="9623" spans="1:6" x14ac:dyDescent="0.2">
      <c r="A9623" t="s">
        <v>28875</v>
      </c>
      <c r="B9623" t="s">
        <v>28876</v>
      </c>
      <c r="C9623" s="2">
        <v>19917</v>
      </c>
      <c r="D9623" t="s">
        <v>16</v>
      </c>
      <c r="E9623" t="s">
        <v>28877</v>
      </c>
      <c r="F9623" t="s">
        <v>16</v>
      </c>
    </row>
    <row r="9624" spans="1:6" x14ac:dyDescent="0.2">
      <c r="A9624" t="s">
        <v>28878</v>
      </c>
      <c r="B9624" t="s">
        <v>28879</v>
      </c>
      <c r="C9624" s="2">
        <v>3064</v>
      </c>
      <c r="D9624" t="s">
        <v>16</v>
      </c>
      <c r="E9624" t="s">
        <v>28880</v>
      </c>
      <c r="F9624" t="s">
        <v>16</v>
      </c>
    </row>
    <row r="9625" spans="1:6" x14ac:dyDescent="0.2">
      <c r="A9625" t="s">
        <v>28881</v>
      </c>
      <c r="B9625" t="s">
        <v>28882</v>
      </c>
      <c r="C9625" s="2">
        <v>25967</v>
      </c>
      <c r="D9625" t="s">
        <v>16</v>
      </c>
      <c r="E9625" t="s">
        <v>28883</v>
      </c>
      <c r="F9625" t="s">
        <v>16</v>
      </c>
    </row>
    <row r="9626" spans="1:6" x14ac:dyDescent="0.2">
      <c r="A9626" t="s">
        <v>28884</v>
      </c>
      <c r="B9626" t="s">
        <v>28885</v>
      </c>
      <c r="C9626" s="2">
        <v>87578</v>
      </c>
      <c r="D9626" t="s">
        <v>16</v>
      </c>
      <c r="E9626" t="s">
        <v>28886</v>
      </c>
      <c r="F9626" t="s">
        <v>16</v>
      </c>
    </row>
    <row r="9627" spans="1:6" x14ac:dyDescent="0.2">
      <c r="A9627" t="s">
        <v>28887</v>
      </c>
      <c r="B9627" t="s">
        <v>28888</v>
      </c>
      <c r="C9627" s="2">
        <v>21438</v>
      </c>
      <c r="D9627" t="s">
        <v>16</v>
      </c>
      <c r="E9627" t="s">
        <v>28889</v>
      </c>
      <c r="F9627" t="s">
        <v>16</v>
      </c>
    </row>
    <row r="9628" spans="1:6" x14ac:dyDescent="0.2">
      <c r="A9628" t="s">
        <v>28890</v>
      </c>
      <c r="B9628" t="s">
        <v>28891</v>
      </c>
      <c r="C9628" s="2">
        <v>3046</v>
      </c>
      <c r="D9628" t="s">
        <v>16</v>
      </c>
      <c r="E9628" t="s">
        <v>28892</v>
      </c>
      <c r="F9628" t="s">
        <v>16</v>
      </c>
    </row>
    <row r="9629" spans="1:6" x14ac:dyDescent="0.2">
      <c r="A9629" t="s">
        <v>28893</v>
      </c>
      <c r="B9629" t="s">
        <v>28894</v>
      </c>
      <c r="C9629" s="2">
        <v>36901</v>
      </c>
      <c r="D9629" t="s">
        <v>16</v>
      </c>
      <c r="E9629" t="s">
        <v>28895</v>
      </c>
      <c r="F9629" t="s">
        <v>16</v>
      </c>
    </row>
    <row r="9630" spans="1:6" x14ac:dyDescent="0.2">
      <c r="A9630" t="s">
        <v>28896</v>
      </c>
      <c r="B9630" t="s">
        <v>28897</v>
      </c>
      <c r="C9630" s="2">
        <v>13932</v>
      </c>
      <c r="D9630" t="s">
        <v>16</v>
      </c>
      <c r="E9630" t="s">
        <v>28898</v>
      </c>
      <c r="F9630" t="s">
        <v>16</v>
      </c>
    </row>
    <row r="9631" spans="1:6" x14ac:dyDescent="0.2">
      <c r="A9631" t="s">
        <v>28899</v>
      </c>
      <c r="B9631" t="s">
        <v>28900</v>
      </c>
      <c r="C9631" s="2">
        <v>70592</v>
      </c>
      <c r="D9631" t="s">
        <v>16</v>
      </c>
      <c r="E9631" t="s">
        <v>28901</v>
      </c>
      <c r="F9631" t="s">
        <v>16</v>
      </c>
    </row>
    <row r="9632" spans="1:6" x14ac:dyDescent="0.2">
      <c r="A9632" t="s">
        <v>28902</v>
      </c>
      <c r="B9632" t="s">
        <v>28903</v>
      </c>
      <c r="C9632" s="2">
        <v>20391</v>
      </c>
      <c r="D9632" t="s">
        <v>16</v>
      </c>
      <c r="E9632" t="s">
        <v>28904</v>
      </c>
      <c r="F9632" t="s">
        <v>16</v>
      </c>
    </row>
    <row r="9633" spans="1:6" x14ac:dyDescent="0.2">
      <c r="A9633" t="s">
        <v>28905</v>
      </c>
      <c r="B9633" t="s">
        <v>28906</v>
      </c>
      <c r="C9633" s="2">
        <v>45845</v>
      </c>
      <c r="D9633" t="s">
        <v>16</v>
      </c>
      <c r="E9633" t="s">
        <v>28907</v>
      </c>
      <c r="F9633" t="s">
        <v>16</v>
      </c>
    </row>
    <row r="9634" spans="1:6" x14ac:dyDescent="0.2">
      <c r="A9634" t="s">
        <v>28908</v>
      </c>
      <c r="B9634" t="s">
        <v>28909</v>
      </c>
      <c r="C9634" s="2">
        <v>75678</v>
      </c>
      <c r="D9634" t="s">
        <v>16</v>
      </c>
      <c r="E9634" t="s">
        <v>28910</v>
      </c>
      <c r="F9634" t="s">
        <v>16</v>
      </c>
    </row>
    <row r="9635" spans="1:6" x14ac:dyDescent="0.2">
      <c r="A9635" t="s">
        <v>28911</v>
      </c>
      <c r="B9635" t="s">
        <v>28912</v>
      </c>
      <c r="C9635" s="2">
        <v>10346</v>
      </c>
      <c r="D9635" t="s">
        <v>16</v>
      </c>
      <c r="E9635" t="s">
        <v>28913</v>
      </c>
      <c r="F9635" t="s">
        <v>16</v>
      </c>
    </row>
    <row r="9636" spans="1:6" x14ac:dyDescent="0.2">
      <c r="A9636" t="s">
        <v>28914</v>
      </c>
      <c r="B9636" t="s">
        <v>28915</v>
      </c>
      <c r="C9636" s="2">
        <v>35795</v>
      </c>
      <c r="D9636" t="s">
        <v>16</v>
      </c>
      <c r="E9636" t="s">
        <v>28916</v>
      </c>
      <c r="F9636" t="s">
        <v>16</v>
      </c>
    </row>
    <row r="9637" spans="1:6" x14ac:dyDescent="0.2">
      <c r="A9637" t="s">
        <v>28917</v>
      </c>
      <c r="B9637" t="s">
        <v>28918</v>
      </c>
      <c r="C9637" s="2">
        <v>8312</v>
      </c>
      <c r="D9637" t="s">
        <v>16</v>
      </c>
      <c r="E9637" t="s">
        <v>28919</v>
      </c>
      <c r="F9637" t="s">
        <v>16</v>
      </c>
    </row>
    <row r="9638" spans="1:6" x14ac:dyDescent="0.2">
      <c r="A9638" t="s">
        <v>28920</v>
      </c>
      <c r="B9638" t="s">
        <v>28921</v>
      </c>
      <c r="C9638" s="2">
        <v>8635</v>
      </c>
      <c r="D9638" t="s">
        <v>16</v>
      </c>
      <c r="E9638" t="s">
        <v>28922</v>
      </c>
      <c r="F9638" t="s">
        <v>16</v>
      </c>
    </row>
    <row r="9639" spans="1:6" x14ac:dyDescent="0.2">
      <c r="A9639" t="s">
        <v>28923</v>
      </c>
      <c r="B9639" t="s">
        <v>28924</v>
      </c>
      <c r="C9639" s="2">
        <v>203647</v>
      </c>
      <c r="D9639" t="s">
        <v>16</v>
      </c>
      <c r="E9639" t="s">
        <v>28925</v>
      </c>
      <c r="F9639" t="s">
        <v>16</v>
      </c>
    </row>
    <row r="9640" spans="1:6" x14ac:dyDescent="0.2">
      <c r="A9640" t="s">
        <v>28926</v>
      </c>
      <c r="B9640" t="s">
        <v>28927</v>
      </c>
      <c r="C9640" s="2">
        <v>145461</v>
      </c>
      <c r="D9640" t="s">
        <v>16</v>
      </c>
      <c r="E9640" t="s">
        <v>28928</v>
      </c>
      <c r="F9640" t="s">
        <v>16</v>
      </c>
    </row>
    <row r="9641" spans="1:6" x14ac:dyDescent="0.2">
      <c r="A9641" t="s">
        <v>28929</v>
      </c>
      <c r="B9641" t="s">
        <v>28930</v>
      </c>
      <c r="C9641" s="2">
        <v>40598</v>
      </c>
      <c r="D9641" t="s">
        <v>16</v>
      </c>
      <c r="E9641" t="s">
        <v>28931</v>
      </c>
      <c r="F9641" t="s">
        <v>16</v>
      </c>
    </row>
    <row r="9642" spans="1:6" x14ac:dyDescent="0.2">
      <c r="A9642" t="s">
        <v>28932</v>
      </c>
      <c r="B9642" t="s">
        <v>28933</v>
      </c>
      <c r="C9642" s="2">
        <v>71122</v>
      </c>
      <c r="D9642" t="s">
        <v>16</v>
      </c>
      <c r="E9642" t="s">
        <v>28934</v>
      </c>
      <c r="F9642" t="s">
        <v>16</v>
      </c>
    </row>
    <row r="9643" spans="1:6" x14ac:dyDescent="0.2">
      <c r="A9643" t="s">
        <v>28935</v>
      </c>
      <c r="B9643" t="s">
        <v>28936</v>
      </c>
      <c r="C9643" s="2">
        <v>49106</v>
      </c>
      <c r="D9643" t="s">
        <v>16</v>
      </c>
      <c r="E9643" t="s">
        <v>28937</v>
      </c>
      <c r="F9643" t="s">
        <v>16</v>
      </c>
    </row>
    <row r="9644" spans="1:6" x14ac:dyDescent="0.2">
      <c r="A9644" t="s">
        <v>28938</v>
      </c>
      <c r="B9644" t="s">
        <v>28939</v>
      </c>
      <c r="C9644" s="2">
        <v>26990</v>
      </c>
      <c r="D9644" t="s">
        <v>16</v>
      </c>
      <c r="E9644" t="s">
        <v>28940</v>
      </c>
      <c r="F9644" t="s">
        <v>16</v>
      </c>
    </row>
    <row r="9645" spans="1:6" x14ac:dyDescent="0.2">
      <c r="A9645" t="s">
        <v>28941</v>
      </c>
      <c r="B9645" t="s">
        <v>28942</v>
      </c>
      <c r="C9645" s="2">
        <v>12024</v>
      </c>
      <c r="D9645" t="s">
        <v>16</v>
      </c>
      <c r="E9645" t="s">
        <v>28943</v>
      </c>
      <c r="F9645" t="s">
        <v>16</v>
      </c>
    </row>
    <row r="9646" spans="1:6" x14ac:dyDescent="0.2">
      <c r="A9646" t="s">
        <v>28944</v>
      </c>
      <c r="B9646" t="s">
        <v>28945</v>
      </c>
      <c r="C9646" s="2">
        <v>2823</v>
      </c>
      <c r="D9646" t="s">
        <v>16</v>
      </c>
      <c r="E9646" t="s">
        <v>28946</v>
      </c>
      <c r="F9646" t="s">
        <v>16</v>
      </c>
    </row>
    <row r="9647" spans="1:6" x14ac:dyDescent="0.2">
      <c r="A9647" t="s">
        <v>28947</v>
      </c>
      <c r="B9647" t="s">
        <v>28948</v>
      </c>
      <c r="C9647" s="2">
        <v>1562</v>
      </c>
      <c r="D9647" t="s">
        <v>16</v>
      </c>
      <c r="E9647" t="s">
        <v>28949</v>
      </c>
      <c r="F9647" t="s">
        <v>16</v>
      </c>
    </row>
    <row r="9648" spans="1:6" x14ac:dyDescent="0.2">
      <c r="A9648" t="s">
        <v>28950</v>
      </c>
      <c r="B9648" t="s">
        <v>28951</v>
      </c>
      <c r="C9648" s="2">
        <v>3457</v>
      </c>
      <c r="D9648" t="s">
        <v>16</v>
      </c>
      <c r="E9648" t="s">
        <v>28952</v>
      </c>
      <c r="F9648" t="s">
        <v>16</v>
      </c>
    </row>
    <row r="9649" spans="1:6" x14ac:dyDescent="0.2">
      <c r="A9649" t="s">
        <v>28953</v>
      </c>
      <c r="B9649" t="s">
        <v>28954</v>
      </c>
      <c r="C9649" s="2">
        <v>3313</v>
      </c>
      <c r="D9649" t="s">
        <v>16</v>
      </c>
      <c r="E9649" t="s">
        <v>28955</v>
      </c>
      <c r="F9649" t="s">
        <v>16</v>
      </c>
    </row>
    <row r="9650" spans="1:6" x14ac:dyDescent="0.2">
      <c r="A9650" t="s">
        <v>28956</v>
      </c>
      <c r="B9650" t="s">
        <v>28957</v>
      </c>
      <c r="C9650" s="2">
        <v>8554</v>
      </c>
      <c r="D9650" t="s">
        <v>16</v>
      </c>
      <c r="E9650" t="s">
        <v>28958</v>
      </c>
      <c r="F9650" t="s">
        <v>16</v>
      </c>
    </row>
    <row r="9651" spans="1:6" x14ac:dyDescent="0.2">
      <c r="A9651" t="s">
        <v>28959</v>
      </c>
      <c r="B9651" t="s">
        <v>28960</v>
      </c>
      <c r="C9651" s="2">
        <v>40281</v>
      </c>
      <c r="D9651" t="s">
        <v>16</v>
      </c>
      <c r="E9651" t="s">
        <v>28961</v>
      </c>
      <c r="F9651" t="s">
        <v>16</v>
      </c>
    </row>
    <row r="9652" spans="1:6" x14ac:dyDescent="0.2">
      <c r="A9652" t="s">
        <v>28962</v>
      </c>
      <c r="B9652" t="s">
        <v>28963</v>
      </c>
      <c r="C9652" s="2">
        <v>43987</v>
      </c>
      <c r="D9652" t="s">
        <v>16</v>
      </c>
      <c r="E9652" t="s">
        <v>28964</v>
      </c>
      <c r="F9652" t="s">
        <v>16</v>
      </c>
    </row>
    <row r="9653" spans="1:6" x14ac:dyDescent="0.2">
      <c r="A9653" t="s">
        <v>28965</v>
      </c>
      <c r="B9653" t="s">
        <v>28966</v>
      </c>
      <c r="C9653" s="2">
        <v>2726</v>
      </c>
      <c r="D9653" t="s">
        <v>16</v>
      </c>
      <c r="E9653" t="s">
        <v>28967</v>
      </c>
      <c r="F9653" t="s">
        <v>16</v>
      </c>
    </row>
    <row r="9654" spans="1:6" x14ac:dyDescent="0.2">
      <c r="A9654" t="s">
        <v>28968</v>
      </c>
      <c r="B9654" t="s">
        <v>28969</v>
      </c>
      <c r="C9654" s="2">
        <v>97703</v>
      </c>
      <c r="D9654" t="s">
        <v>16</v>
      </c>
      <c r="E9654" t="s">
        <v>28970</v>
      </c>
      <c r="F9654" t="s">
        <v>16</v>
      </c>
    </row>
    <row r="9655" spans="1:6" x14ac:dyDescent="0.2">
      <c r="A9655" t="s">
        <v>28971</v>
      </c>
      <c r="B9655" t="s">
        <v>28972</v>
      </c>
      <c r="C9655" s="2">
        <v>2939</v>
      </c>
      <c r="D9655" t="s">
        <v>16</v>
      </c>
      <c r="E9655" t="s">
        <v>28973</v>
      </c>
      <c r="F9655" t="s">
        <v>16</v>
      </c>
    </row>
    <row r="9656" spans="1:6" x14ac:dyDescent="0.2">
      <c r="A9656" t="s">
        <v>28974</v>
      </c>
      <c r="B9656" t="s">
        <v>28975</v>
      </c>
      <c r="C9656" s="2">
        <v>153676</v>
      </c>
      <c r="D9656" t="s">
        <v>16</v>
      </c>
      <c r="E9656" t="s">
        <v>28976</v>
      </c>
      <c r="F9656" t="s">
        <v>16</v>
      </c>
    </row>
    <row r="9657" spans="1:6" x14ac:dyDescent="0.2">
      <c r="A9657" t="s">
        <v>28977</v>
      </c>
      <c r="B9657" t="s">
        <v>28978</v>
      </c>
      <c r="C9657" s="2">
        <v>37979</v>
      </c>
      <c r="D9657" t="s">
        <v>16</v>
      </c>
      <c r="E9657" t="s">
        <v>28979</v>
      </c>
      <c r="F9657" t="s">
        <v>16</v>
      </c>
    </row>
    <row r="9658" spans="1:6" x14ac:dyDescent="0.2">
      <c r="A9658" t="s">
        <v>28980</v>
      </c>
      <c r="B9658" t="s">
        <v>28981</v>
      </c>
      <c r="C9658" s="2">
        <v>4528</v>
      </c>
      <c r="D9658" t="s">
        <v>16</v>
      </c>
      <c r="E9658" t="s">
        <v>28982</v>
      </c>
      <c r="F9658" t="s">
        <v>16</v>
      </c>
    </row>
    <row r="9659" spans="1:6" x14ac:dyDescent="0.2">
      <c r="A9659" t="s">
        <v>28983</v>
      </c>
      <c r="B9659" t="s">
        <v>28984</v>
      </c>
      <c r="C9659" s="2">
        <v>7312</v>
      </c>
      <c r="D9659" t="s">
        <v>16</v>
      </c>
      <c r="E9659" t="s">
        <v>28985</v>
      </c>
      <c r="F9659" t="s">
        <v>16</v>
      </c>
    </row>
    <row r="9660" spans="1:6" x14ac:dyDescent="0.2">
      <c r="A9660" t="s">
        <v>28986</v>
      </c>
      <c r="B9660" t="s">
        <v>28987</v>
      </c>
      <c r="C9660" s="2">
        <v>2918</v>
      </c>
      <c r="D9660" t="s">
        <v>16</v>
      </c>
      <c r="E9660" t="s">
        <v>28988</v>
      </c>
      <c r="F9660" t="s">
        <v>16</v>
      </c>
    </row>
    <row r="9661" spans="1:6" x14ac:dyDescent="0.2">
      <c r="A9661" t="s">
        <v>28989</v>
      </c>
      <c r="B9661" t="s">
        <v>28990</v>
      </c>
      <c r="C9661" s="2">
        <v>95503</v>
      </c>
      <c r="D9661" t="s">
        <v>16</v>
      </c>
      <c r="E9661" t="s">
        <v>28991</v>
      </c>
      <c r="F9661" t="s">
        <v>16</v>
      </c>
    </row>
    <row r="9662" spans="1:6" x14ac:dyDescent="0.2">
      <c r="A9662" t="s">
        <v>28992</v>
      </c>
      <c r="B9662" t="s">
        <v>28993</v>
      </c>
      <c r="C9662" s="2">
        <v>77892</v>
      </c>
      <c r="D9662" t="s">
        <v>16</v>
      </c>
      <c r="E9662" t="s">
        <v>28994</v>
      </c>
      <c r="F9662" t="s">
        <v>16</v>
      </c>
    </row>
    <row r="9663" spans="1:6" x14ac:dyDescent="0.2">
      <c r="A9663" t="s">
        <v>28995</v>
      </c>
      <c r="B9663" t="s">
        <v>28996</v>
      </c>
      <c r="C9663" s="2">
        <v>207</v>
      </c>
      <c r="D9663" t="s">
        <v>16</v>
      </c>
      <c r="E9663" t="s">
        <v>28997</v>
      </c>
      <c r="F9663" t="s">
        <v>16</v>
      </c>
    </row>
    <row r="9664" spans="1:6" x14ac:dyDescent="0.2">
      <c r="A9664" t="s">
        <v>28998</v>
      </c>
      <c r="B9664" t="s">
        <v>28999</v>
      </c>
      <c r="C9664" s="2">
        <v>36344</v>
      </c>
      <c r="D9664" t="s">
        <v>16</v>
      </c>
      <c r="E9664" t="s">
        <v>29000</v>
      </c>
      <c r="F9664" t="s">
        <v>16</v>
      </c>
    </row>
    <row r="9665" spans="1:6" x14ac:dyDescent="0.2">
      <c r="A9665" t="s">
        <v>29001</v>
      </c>
      <c r="B9665" t="s">
        <v>29002</v>
      </c>
      <c r="C9665" s="2">
        <v>23533</v>
      </c>
      <c r="D9665" t="s">
        <v>16</v>
      </c>
      <c r="E9665" t="s">
        <v>29003</v>
      </c>
      <c r="F9665" t="s">
        <v>16</v>
      </c>
    </row>
    <row r="9666" spans="1:6" x14ac:dyDescent="0.2">
      <c r="A9666" t="s">
        <v>29004</v>
      </c>
      <c r="B9666" t="s">
        <v>29005</v>
      </c>
      <c r="C9666" s="2">
        <v>4689</v>
      </c>
      <c r="D9666" t="s">
        <v>16</v>
      </c>
      <c r="E9666" t="s">
        <v>29006</v>
      </c>
      <c r="F9666" t="s">
        <v>16</v>
      </c>
    </row>
    <row r="9667" spans="1:6" x14ac:dyDescent="0.2">
      <c r="A9667" t="s">
        <v>29007</v>
      </c>
      <c r="B9667" t="s">
        <v>29008</v>
      </c>
      <c r="C9667" s="2">
        <v>58275</v>
      </c>
      <c r="D9667" t="s">
        <v>16</v>
      </c>
      <c r="E9667" t="s">
        <v>29009</v>
      </c>
      <c r="F9667" t="s">
        <v>16</v>
      </c>
    </row>
    <row r="9668" spans="1:6" x14ac:dyDescent="0.2">
      <c r="A9668" t="s">
        <v>29010</v>
      </c>
      <c r="B9668" t="s">
        <v>29011</v>
      </c>
      <c r="C9668" s="2">
        <v>7851</v>
      </c>
      <c r="D9668" t="s">
        <v>16</v>
      </c>
      <c r="E9668" t="s">
        <v>29012</v>
      </c>
      <c r="F9668" t="s">
        <v>16</v>
      </c>
    </row>
    <row r="9669" spans="1:6" x14ac:dyDescent="0.2">
      <c r="A9669" t="s">
        <v>29013</v>
      </c>
      <c r="B9669" t="s">
        <v>29014</v>
      </c>
      <c r="C9669" s="2">
        <v>9886</v>
      </c>
      <c r="D9669" t="s">
        <v>16</v>
      </c>
      <c r="E9669" t="s">
        <v>29015</v>
      </c>
      <c r="F9669" t="s">
        <v>16</v>
      </c>
    </row>
    <row r="9670" spans="1:6" x14ac:dyDescent="0.2">
      <c r="A9670" t="s">
        <v>29016</v>
      </c>
      <c r="B9670" t="s">
        <v>29017</v>
      </c>
      <c r="C9670" s="2">
        <v>1948</v>
      </c>
      <c r="D9670" t="s">
        <v>16</v>
      </c>
      <c r="E9670" t="s">
        <v>29018</v>
      </c>
      <c r="F9670" t="s">
        <v>16</v>
      </c>
    </row>
    <row r="9671" spans="1:6" x14ac:dyDescent="0.2">
      <c r="A9671" t="s">
        <v>29019</v>
      </c>
      <c r="B9671" t="s">
        <v>29020</v>
      </c>
      <c r="C9671" s="2">
        <v>19064</v>
      </c>
      <c r="D9671" t="s">
        <v>16</v>
      </c>
      <c r="E9671" t="s">
        <v>29021</v>
      </c>
      <c r="F9671" t="s">
        <v>16</v>
      </c>
    </row>
    <row r="9672" spans="1:6" x14ac:dyDescent="0.2">
      <c r="A9672" t="s">
        <v>29022</v>
      </c>
      <c r="B9672" t="s">
        <v>29023</v>
      </c>
      <c r="C9672" s="2">
        <v>989</v>
      </c>
      <c r="D9672" t="s">
        <v>16</v>
      </c>
      <c r="E9672" t="s">
        <v>29024</v>
      </c>
      <c r="F9672" t="s">
        <v>16</v>
      </c>
    </row>
    <row r="9673" spans="1:6" x14ac:dyDescent="0.2">
      <c r="A9673" t="s">
        <v>29025</v>
      </c>
      <c r="B9673" t="s">
        <v>29026</v>
      </c>
      <c r="C9673" s="2">
        <v>32489</v>
      </c>
      <c r="D9673" t="s">
        <v>16</v>
      </c>
      <c r="E9673" t="s">
        <v>29027</v>
      </c>
      <c r="F9673" t="s">
        <v>16</v>
      </c>
    </row>
    <row r="9674" spans="1:6" x14ac:dyDescent="0.2">
      <c r="A9674" t="s">
        <v>29028</v>
      </c>
      <c r="B9674" t="s">
        <v>29029</v>
      </c>
      <c r="C9674" s="2">
        <v>3253</v>
      </c>
      <c r="D9674" t="s">
        <v>16</v>
      </c>
      <c r="E9674" t="s">
        <v>29030</v>
      </c>
      <c r="F9674" t="s">
        <v>16</v>
      </c>
    </row>
    <row r="9675" spans="1:6" x14ac:dyDescent="0.2">
      <c r="A9675" t="s">
        <v>29031</v>
      </c>
      <c r="B9675" t="s">
        <v>29032</v>
      </c>
      <c r="C9675" s="2">
        <v>150936</v>
      </c>
      <c r="D9675" t="s">
        <v>16</v>
      </c>
      <c r="E9675" t="s">
        <v>29033</v>
      </c>
      <c r="F9675" t="s">
        <v>16</v>
      </c>
    </row>
    <row r="9676" spans="1:6" x14ac:dyDescent="0.2">
      <c r="A9676" t="s">
        <v>29034</v>
      </c>
      <c r="B9676" t="s">
        <v>29035</v>
      </c>
      <c r="C9676" s="2">
        <v>68439</v>
      </c>
      <c r="D9676" t="s">
        <v>16</v>
      </c>
      <c r="E9676" t="s">
        <v>29036</v>
      </c>
      <c r="F9676" t="s">
        <v>16</v>
      </c>
    </row>
    <row r="9677" spans="1:6" x14ac:dyDescent="0.2">
      <c r="A9677" t="s">
        <v>29037</v>
      </c>
      <c r="B9677" t="s">
        <v>29038</v>
      </c>
      <c r="C9677" s="2">
        <v>90241</v>
      </c>
      <c r="D9677" t="s">
        <v>16</v>
      </c>
      <c r="E9677" t="s">
        <v>29039</v>
      </c>
      <c r="F9677" t="s">
        <v>16</v>
      </c>
    </row>
    <row r="9678" spans="1:6" x14ac:dyDescent="0.2">
      <c r="A9678" t="s">
        <v>29040</v>
      </c>
      <c r="B9678" t="s">
        <v>29041</v>
      </c>
      <c r="C9678" s="2">
        <v>45855</v>
      </c>
      <c r="D9678" t="s">
        <v>16</v>
      </c>
      <c r="E9678" t="s">
        <v>29042</v>
      </c>
      <c r="F9678" t="s">
        <v>16</v>
      </c>
    </row>
    <row r="9679" spans="1:6" x14ac:dyDescent="0.2">
      <c r="A9679" t="s">
        <v>29043</v>
      </c>
      <c r="B9679" t="s">
        <v>29044</v>
      </c>
      <c r="C9679" s="2">
        <v>42837</v>
      </c>
      <c r="D9679" t="s">
        <v>16</v>
      </c>
      <c r="E9679" t="s">
        <v>29045</v>
      </c>
      <c r="F9679" t="s">
        <v>16</v>
      </c>
    </row>
    <row r="9680" spans="1:6" x14ac:dyDescent="0.2">
      <c r="A9680" t="s">
        <v>29046</v>
      </c>
      <c r="B9680" t="s">
        <v>29047</v>
      </c>
      <c r="C9680" s="2">
        <v>12758</v>
      </c>
      <c r="D9680" t="s">
        <v>16</v>
      </c>
      <c r="E9680" t="s">
        <v>29048</v>
      </c>
      <c r="F9680" t="s">
        <v>16</v>
      </c>
    </row>
    <row r="9681" spans="1:6" x14ac:dyDescent="0.2">
      <c r="A9681" t="s">
        <v>29049</v>
      </c>
      <c r="B9681" t="s">
        <v>29050</v>
      </c>
      <c r="C9681" s="2">
        <v>1666</v>
      </c>
      <c r="D9681" t="s">
        <v>16</v>
      </c>
      <c r="E9681" t="s">
        <v>29051</v>
      </c>
      <c r="F9681" t="s">
        <v>16</v>
      </c>
    </row>
    <row r="9682" spans="1:6" x14ac:dyDescent="0.2">
      <c r="A9682" t="s">
        <v>29052</v>
      </c>
      <c r="B9682" t="s">
        <v>29053</v>
      </c>
      <c r="C9682" s="2">
        <v>2963</v>
      </c>
      <c r="D9682" t="s">
        <v>16</v>
      </c>
      <c r="E9682" t="s">
        <v>29054</v>
      </c>
      <c r="F9682" t="s">
        <v>16</v>
      </c>
    </row>
    <row r="9683" spans="1:6" x14ac:dyDescent="0.2">
      <c r="A9683" t="s">
        <v>29055</v>
      </c>
      <c r="B9683" t="s">
        <v>29056</v>
      </c>
      <c r="C9683" s="2">
        <v>26242</v>
      </c>
      <c r="D9683" t="s">
        <v>16</v>
      </c>
      <c r="E9683" t="s">
        <v>29057</v>
      </c>
      <c r="F9683" t="s">
        <v>16</v>
      </c>
    </row>
    <row r="9684" spans="1:6" x14ac:dyDescent="0.2">
      <c r="A9684" t="s">
        <v>29058</v>
      </c>
      <c r="B9684" t="s">
        <v>29059</v>
      </c>
      <c r="C9684" s="2">
        <v>1127</v>
      </c>
      <c r="D9684" t="s">
        <v>16</v>
      </c>
      <c r="E9684" t="s">
        <v>29060</v>
      </c>
      <c r="F9684" t="s">
        <v>16</v>
      </c>
    </row>
    <row r="9685" spans="1:6" x14ac:dyDescent="0.2">
      <c r="A9685" t="s">
        <v>29061</v>
      </c>
      <c r="B9685" t="s">
        <v>29062</v>
      </c>
      <c r="C9685" s="2">
        <v>152164</v>
      </c>
      <c r="D9685" t="s">
        <v>16</v>
      </c>
      <c r="E9685" t="s">
        <v>29063</v>
      </c>
      <c r="F9685" t="s">
        <v>16</v>
      </c>
    </row>
    <row r="9686" spans="1:6" x14ac:dyDescent="0.2">
      <c r="A9686" t="s">
        <v>29064</v>
      </c>
      <c r="B9686" t="s">
        <v>29065</v>
      </c>
      <c r="C9686" s="2">
        <v>32433</v>
      </c>
      <c r="D9686" t="s">
        <v>16</v>
      </c>
      <c r="E9686" t="s">
        <v>29066</v>
      </c>
      <c r="F9686" t="s">
        <v>16</v>
      </c>
    </row>
    <row r="9687" spans="1:6" x14ac:dyDescent="0.2">
      <c r="A9687" t="s">
        <v>29067</v>
      </c>
      <c r="B9687" t="s">
        <v>29068</v>
      </c>
      <c r="C9687" s="2">
        <v>3628</v>
      </c>
      <c r="D9687" t="s">
        <v>16</v>
      </c>
      <c r="E9687" t="s">
        <v>29069</v>
      </c>
      <c r="F9687" t="s">
        <v>16</v>
      </c>
    </row>
    <row r="9688" spans="1:6" x14ac:dyDescent="0.2">
      <c r="A9688" t="s">
        <v>29070</v>
      </c>
      <c r="B9688" t="s">
        <v>29071</v>
      </c>
      <c r="C9688" s="2">
        <v>30006</v>
      </c>
      <c r="D9688" t="s">
        <v>16</v>
      </c>
      <c r="E9688" t="s">
        <v>29072</v>
      </c>
      <c r="F9688" t="s">
        <v>16</v>
      </c>
    </row>
    <row r="9689" spans="1:6" x14ac:dyDescent="0.2">
      <c r="A9689" t="s">
        <v>29073</v>
      </c>
      <c r="B9689" t="s">
        <v>29074</v>
      </c>
      <c r="C9689" s="2">
        <v>36728</v>
      </c>
      <c r="D9689" t="s">
        <v>16</v>
      </c>
      <c r="E9689" t="s">
        <v>29075</v>
      </c>
      <c r="F9689" t="s">
        <v>16</v>
      </c>
    </row>
    <row r="9690" spans="1:6" x14ac:dyDescent="0.2">
      <c r="A9690" t="s">
        <v>29076</v>
      </c>
      <c r="B9690" t="s">
        <v>29077</v>
      </c>
      <c r="C9690" s="2">
        <v>10748</v>
      </c>
      <c r="D9690" t="s">
        <v>16</v>
      </c>
      <c r="E9690" t="s">
        <v>29078</v>
      </c>
      <c r="F9690" t="s">
        <v>16</v>
      </c>
    </row>
    <row r="9691" spans="1:6" x14ac:dyDescent="0.2">
      <c r="A9691" t="s">
        <v>29079</v>
      </c>
      <c r="B9691" t="s">
        <v>29080</v>
      </c>
      <c r="C9691" s="2">
        <v>2813</v>
      </c>
      <c r="D9691" t="s">
        <v>16</v>
      </c>
      <c r="E9691" t="s">
        <v>29081</v>
      </c>
      <c r="F9691" t="s">
        <v>16</v>
      </c>
    </row>
    <row r="9692" spans="1:6" x14ac:dyDescent="0.2">
      <c r="A9692" t="s">
        <v>29082</v>
      </c>
      <c r="B9692" t="s">
        <v>29083</v>
      </c>
      <c r="C9692" s="2">
        <v>1120</v>
      </c>
      <c r="D9692" t="s">
        <v>16</v>
      </c>
      <c r="E9692" t="s">
        <v>29084</v>
      </c>
      <c r="F9692" t="s">
        <v>16</v>
      </c>
    </row>
    <row r="9693" spans="1:6" x14ac:dyDescent="0.2">
      <c r="A9693" t="s">
        <v>29085</v>
      </c>
      <c r="B9693" t="s">
        <v>29086</v>
      </c>
      <c r="C9693" s="2">
        <v>69117</v>
      </c>
      <c r="D9693" t="s">
        <v>16</v>
      </c>
      <c r="E9693" t="s">
        <v>29087</v>
      </c>
      <c r="F9693" t="s">
        <v>16</v>
      </c>
    </row>
    <row r="9694" spans="1:6" x14ac:dyDescent="0.2">
      <c r="A9694" t="s">
        <v>29088</v>
      </c>
      <c r="B9694" t="s">
        <v>29089</v>
      </c>
      <c r="C9694" s="2">
        <v>2579</v>
      </c>
      <c r="D9694" t="s">
        <v>16</v>
      </c>
      <c r="E9694" t="s">
        <v>29090</v>
      </c>
      <c r="F9694" t="s">
        <v>16</v>
      </c>
    </row>
    <row r="9695" spans="1:6" x14ac:dyDescent="0.2">
      <c r="A9695" t="s">
        <v>29091</v>
      </c>
      <c r="B9695" t="s">
        <v>29092</v>
      </c>
      <c r="C9695" s="2">
        <v>29925</v>
      </c>
      <c r="D9695" t="s">
        <v>16</v>
      </c>
      <c r="E9695" t="s">
        <v>29093</v>
      </c>
      <c r="F9695" t="s">
        <v>16</v>
      </c>
    </row>
    <row r="9696" spans="1:6" x14ac:dyDescent="0.2">
      <c r="A9696" t="s">
        <v>29094</v>
      </c>
      <c r="B9696" t="s">
        <v>29095</v>
      </c>
      <c r="C9696" s="2">
        <v>110607</v>
      </c>
      <c r="D9696" t="s">
        <v>16</v>
      </c>
      <c r="E9696" t="s">
        <v>29096</v>
      </c>
      <c r="F9696" t="s">
        <v>16</v>
      </c>
    </row>
    <row r="9697" spans="1:6" x14ac:dyDescent="0.2">
      <c r="A9697" t="s">
        <v>29097</v>
      </c>
      <c r="B9697" t="s">
        <v>29098</v>
      </c>
      <c r="C9697" s="2">
        <v>17072</v>
      </c>
      <c r="D9697" t="s">
        <v>16</v>
      </c>
      <c r="E9697" t="s">
        <v>29099</v>
      </c>
      <c r="F9697" t="s">
        <v>16</v>
      </c>
    </row>
    <row r="9698" spans="1:6" x14ac:dyDescent="0.2">
      <c r="A9698" t="s">
        <v>29100</v>
      </c>
      <c r="B9698" t="s">
        <v>29101</v>
      </c>
      <c r="C9698" s="2">
        <v>1154</v>
      </c>
      <c r="D9698" t="s">
        <v>16</v>
      </c>
      <c r="E9698" t="s">
        <v>29102</v>
      </c>
      <c r="F9698" t="s">
        <v>16</v>
      </c>
    </row>
    <row r="9699" spans="1:6" x14ac:dyDescent="0.2">
      <c r="A9699" t="s">
        <v>29103</v>
      </c>
      <c r="B9699" t="s">
        <v>29104</v>
      </c>
      <c r="C9699" s="2">
        <v>63342</v>
      </c>
      <c r="D9699" t="s">
        <v>16</v>
      </c>
      <c r="E9699" t="s">
        <v>29105</v>
      </c>
      <c r="F9699" t="s">
        <v>16</v>
      </c>
    </row>
    <row r="9700" spans="1:6" x14ac:dyDescent="0.2">
      <c r="A9700" t="s">
        <v>29106</v>
      </c>
      <c r="B9700" t="s">
        <v>29107</v>
      </c>
      <c r="C9700" s="2">
        <v>45510</v>
      </c>
      <c r="D9700" t="s">
        <v>16</v>
      </c>
      <c r="E9700" t="s">
        <v>29108</v>
      </c>
      <c r="F9700" t="s">
        <v>16</v>
      </c>
    </row>
    <row r="9701" spans="1:6" x14ac:dyDescent="0.2">
      <c r="A9701" t="s">
        <v>29109</v>
      </c>
      <c r="B9701" t="s">
        <v>29110</v>
      </c>
      <c r="C9701" s="2">
        <v>345899</v>
      </c>
      <c r="D9701" t="s">
        <v>16</v>
      </c>
      <c r="E9701" t="s">
        <v>29111</v>
      </c>
      <c r="F9701" t="s">
        <v>16</v>
      </c>
    </row>
    <row r="9702" spans="1:6" x14ac:dyDescent="0.2">
      <c r="A9702" t="s">
        <v>29112</v>
      </c>
      <c r="B9702" t="s">
        <v>29113</v>
      </c>
      <c r="C9702" s="2">
        <v>5244</v>
      </c>
      <c r="D9702" t="s">
        <v>16</v>
      </c>
      <c r="E9702" t="s">
        <v>29114</v>
      </c>
      <c r="F9702" t="s">
        <v>16</v>
      </c>
    </row>
    <row r="9703" spans="1:6" x14ac:dyDescent="0.2">
      <c r="A9703" t="s">
        <v>29115</v>
      </c>
      <c r="B9703" t="s">
        <v>29116</v>
      </c>
      <c r="C9703" s="2">
        <v>22823</v>
      </c>
      <c r="D9703" t="s">
        <v>16</v>
      </c>
      <c r="E9703" t="s">
        <v>29117</v>
      </c>
      <c r="F9703" t="s">
        <v>16</v>
      </c>
    </row>
    <row r="9704" spans="1:6" x14ac:dyDescent="0.2">
      <c r="A9704" t="s">
        <v>29118</v>
      </c>
      <c r="B9704" t="s">
        <v>29119</v>
      </c>
      <c r="C9704" s="2">
        <v>19835</v>
      </c>
      <c r="D9704" t="s">
        <v>16</v>
      </c>
      <c r="E9704" t="s">
        <v>29120</v>
      </c>
      <c r="F9704" t="s">
        <v>16</v>
      </c>
    </row>
    <row r="9705" spans="1:6" x14ac:dyDescent="0.2">
      <c r="A9705" t="s">
        <v>29121</v>
      </c>
      <c r="B9705" t="s">
        <v>29122</v>
      </c>
      <c r="C9705" s="2">
        <v>22550</v>
      </c>
      <c r="D9705" t="s">
        <v>16</v>
      </c>
      <c r="E9705" t="s">
        <v>29123</v>
      </c>
      <c r="F9705" t="s">
        <v>16</v>
      </c>
    </row>
    <row r="9706" spans="1:6" x14ac:dyDescent="0.2">
      <c r="A9706" t="s">
        <v>29124</v>
      </c>
      <c r="B9706" t="s">
        <v>29125</v>
      </c>
      <c r="C9706" s="2">
        <v>46250</v>
      </c>
      <c r="D9706" t="s">
        <v>16</v>
      </c>
      <c r="E9706" t="s">
        <v>29126</v>
      </c>
      <c r="F9706" t="s">
        <v>16</v>
      </c>
    </row>
    <row r="9707" spans="1:6" x14ac:dyDescent="0.2">
      <c r="A9707" t="s">
        <v>29127</v>
      </c>
      <c r="B9707" t="s">
        <v>29128</v>
      </c>
      <c r="C9707" s="2">
        <v>134080</v>
      </c>
      <c r="D9707" t="s">
        <v>16</v>
      </c>
      <c r="E9707" t="s">
        <v>29129</v>
      </c>
      <c r="F9707" t="s">
        <v>16</v>
      </c>
    </row>
    <row r="9708" spans="1:6" x14ac:dyDescent="0.2">
      <c r="A9708" t="s">
        <v>29130</v>
      </c>
      <c r="B9708" t="s">
        <v>29131</v>
      </c>
      <c r="C9708" s="2">
        <v>33397</v>
      </c>
      <c r="D9708" t="s">
        <v>16</v>
      </c>
      <c r="E9708" t="s">
        <v>29132</v>
      </c>
      <c r="F9708" t="s">
        <v>16</v>
      </c>
    </row>
    <row r="9709" spans="1:6" x14ac:dyDescent="0.2">
      <c r="A9709" t="s">
        <v>29133</v>
      </c>
      <c r="B9709" t="s">
        <v>29134</v>
      </c>
      <c r="C9709" s="2">
        <v>145830</v>
      </c>
      <c r="D9709" t="s">
        <v>16</v>
      </c>
      <c r="E9709" t="s">
        <v>29135</v>
      </c>
      <c r="F9709" t="s">
        <v>16</v>
      </c>
    </row>
    <row r="9710" spans="1:6" x14ac:dyDescent="0.2">
      <c r="A9710" t="s">
        <v>29136</v>
      </c>
      <c r="B9710" t="s">
        <v>29137</v>
      </c>
      <c r="C9710" s="2">
        <v>133637</v>
      </c>
      <c r="D9710" t="s">
        <v>16</v>
      </c>
      <c r="E9710" t="s">
        <v>29138</v>
      </c>
      <c r="F9710" t="s">
        <v>16</v>
      </c>
    </row>
    <row r="9711" spans="1:6" x14ac:dyDescent="0.2">
      <c r="A9711" t="s">
        <v>29139</v>
      </c>
      <c r="B9711" t="s">
        <v>29140</v>
      </c>
      <c r="C9711" s="2">
        <v>32524</v>
      </c>
      <c r="D9711" t="s">
        <v>16</v>
      </c>
      <c r="E9711" t="s">
        <v>29141</v>
      </c>
      <c r="F9711" t="s">
        <v>16</v>
      </c>
    </row>
    <row r="9712" spans="1:6" x14ac:dyDescent="0.2">
      <c r="A9712" t="s">
        <v>29142</v>
      </c>
      <c r="B9712" t="s">
        <v>29143</v>
      </c>
      <c r="C9712" s="2">
        <v>21597</v>
      </c>
      <c r="D9712" t="s">
        <v>16</v>
      </c>
      <c r="E9712" t="s">
        <v>29144</v>
      </c>
      <c r="F9712" t="s">
        <v>16</v>
      </c>
    </row>
    <row r="9713" spans="1:6" x14ac:dyDescent="0.2">
      <c r="A9713" t="s">
        <v>29145</v>
      </c>
      <c r="B9713" t="s">
        <v>29146</v>
      </c>
      <c r="C9713" s="2">
        <v>126468</v>
      </c>
      <c r="D9713" t="s">
        <v>16</v>
      </c>
      <c r="E9713" t="s">
        <v>29147</v>
      </c>
      <c r="F9713" t="s">
        <v>16</v>
      </c>
    </row>
    <row r="9714" spans="1:6" x14ac:dyDescent="0.2">
      <c r="A9714" t="s">
        <v>29148</v>
      </c>
      <c r="B9714" t="s">
        <v>29149</v>
      </c>
      <c r="C9714" s="2">
        <v>133865</v>
      </c>
      <c r="D9714" t="s">
        <v>16</v>
      </c>
      <c r="E9714" t="s">
        <v>29150</v>
      </c>
      <c r="F9714" t="s">
        <v>16</v>
      </c>
    </row>
    <row r="9715" spans="1:6" x14ac:dyDescent="0.2">
      <c r="A9715" t="s">
        <v>29151</v>
      </c>
      <c r="B9715" t="s">
        <v>29152</v>
      </c>
      <c r="C9715" s="2">
        <v>159351</v>
      </c>
      <c r="D9715" t="s">
        <v>16</v>
      </c>
      <c r="E9715" t="s">
        <v>29153</v>
      </c>
      <c r="F9715" t="s">
        <v>16</v>
      </c>
    </row>
    <row r="9716" spans="1:6" x14ac:dyDescent="0.2">
      <c r="A9716" t="s">
        <v>29154</v>
      </c>
      <c r="B9716" t="s">
        <v>29155</v>
      </c>
      <c r="C9716" s="2">
        <v>159988</v>
      </c>
      <c r="D9716" t="s">
        <v>16</v>
      </c>
      <c r="E9716" t="s">
        <v>29156</v>
      </c>
      <c r="F9716" t="s">
        <v>16</v>
      </c>
    </row>
    <row r="9717" spans="1:6" x14ac:dyDescent="0.2">
      <c r="A9717" t="s">
        <v>29157</v>
      </c>
      <c r="B9717" t="s">
        <v>29158</v>
      </c>
      <c r="C9717" s="2">
        <v>16763</v>
      </c>
      <c r="D9717" t="s">
        <v>16</v>
      </c>
      <c r="E9717" t="s">
        <v>29159</v>
      </c>
      <c r="F9717" t="s">
        <v>16</v>
      </c>
    </row>
    <row r="9718" spans="1:6" x14ac:dyDescent="0.2">
      <c r="A9718" t="s">
        <v>29160</v>
      </c>
      <c r="B9718" t="s">
        <v>29161</v>
      </c>
      <c r="C9718" s="2">
        <v>7410</v>
      </c>
      <c r="D9718" t="s">
        <v>16</v>
      </c>
      <c r="E9718" t="s">
        <v>29162</v>
      </c>
      <c r="F9718" t="s">
        <v>16</v>
      </c>
    </row>
    <row r="9719" spans="1:6" x14ac:dyDescent="0.2">
      <c r="A9719" t="s">
        <v>29163</v>
      </c>
      <c r="B9719" t="s">
        <v>29164</v>
      </c>
      <c r="C9719" s="2">
        <v>53429</v>
      </c>
      <c r="D9719" t="s">
        <v>16</v>
      </c>
      <c r="E9719" t="s">
        <v>29165</v>
      </c>
      <c r="F9719" t="s">
        <v>16</v>
      </c>
    </row>
    <row r="9720" spans="1:6" x14ac:dyDescent="0.2">
      <c r="A9720" t="s">
        <v>29166</v>
      </c>
      <c r="B9720" t="s">
        <v>29167</v>
      </c>
      <c r="C9720" s="2">
        <v>24749</v>
      </c>
      <c r="D9720" t="s">
        <v>16</v>
      </c>
      <c r="E9720" t="s">
        <v>29168</v>
      </c>
      <c r="F9720" t="s">
        <v>16</v>
      </c>
    </row>
    <row r="9721" spans="1:6" x14ac:dyDescent="0.2">
      <c r="A9721" t="s">
        <v>29169</v>
      </c>
      <c r="B9721" t="s">
        <v>29170</v>
      </c>
      <c r="C9721" s="2">
        <v>1733</v>
      </c>
      <c r="D9721" t="s">
        <v>16</v>
      </c>
      <c r="E9721" t="s">
        <v>29171</v>
      </c>
      <c r="F9721" t="s">
        <v>16</v>
      </c>
    </row>
    <row r="9722" spans="1:6" x14ac:dyDescent="0.2">
      <c r="A9722" t="s">
        <v>29172</v>
      </c>
      <c r="B9722" t="s">
        <v>29173</v>
      </c>
      <c r="C9722" s="2">
        <v>115263</v>
      </c>
      <c r="D9722" t="s">
        <v>16</v>
      </c>
      <c r="E9722" t="s">
        <v>29174</v>
      </c>
      <c r="F9722" t="s">
        <v>16</v>
      </c>
    </row>
    <row r="9723" spans="1:6" x14ac:dyDescent="0.2">
      <c r="A9723" t="s">
        <v>29175</v>
      </c>
      <c r="B9723" t="s">
        <v>29176</v>
      </c>
      <c r="C9723" s="2">
        <v>7113</v>
      </c>
      <c r="D9723" t="s">
        <v>16</v>
      </c>
      <c r="E9723" t="s">
        <v>29177</v>
      </c>
      <c r="F9723" t="s">
        <v>16</v>
      </c>
    </row>
    <row r="9724" spans="1:6" x14ac:dyDescent="0.2">
      <c r="A9724" t="s">
        <v>29178</v>
      </c>
      <c r="B9724" t="s">
        <v>29179</v>
      </c>
      <c r="C9724" s="2">
        <v>72523</v>
      </c>
      <c r="D9724" t="s">
        <v>16</v>
      </c>
      <c r="E9724" t="s">
        <v>29180</v>
      </c>
      <c r="F9724" t="s">
        <v>16</v>
      </c>
    </row>
    <row r="9725" spans="1:6" x14ac:dyDescent="0.2">
      <c r="A9725" t="s">
        <v>29181</v>
      </c>
      <c r="B9725" t="s">
        <v>29182</v>
      </c>
      <c r="C9725" s="2">
        <v>8463</v>
      </c>
      <c r="D9725" t="s">
        <v>16</v>
      </c>
      <c r="E9725" t="s">
        <v>29183</v>
      </c>
      <c r="F9725" t="s">
        <v>16</v>
      </c>
    </row>
    <row r="9726" spans="1:6" x14ac:dyDescent="0.2">
      <c r="A9726" t="s">
        <v>29184</v>
      </c>
      <c r="B9726" t="s">
        <v>29185</v>
      </c>
      <c r="C9726" s="2">
        <v>28416</v>
      </c>
      <c r="D9726" t="s">
        <v>16</v>
      </c>
      <c r="E9726" t="s">
        <v>29186</v>
      </c>
      <c r="F9726" t="s">
        <v>16</v>
      </c>
    </row>
    <row r="9727" spans="1:6" x14ac:dyDescent="0.2">
      <c r="A9727" t="s">
        <v>29187</v>
      </c>
      <c r="B9727" t="s">
        <v>29188</v>
      </c>
      <c r="C9727" s="2">
        <v>448451</v>
      </c>
      <c r="D9727" t="s">
        <v>16</v>
      </c>
      <c r="E9727" t="s">
        <v>29189</v>
      </c>
      <c r="F9727" t="s">
        <v>16</v>
      </c>
    </row>
    <row r="9728" spans="1:6" x14ac:dyDescent="0.2">
      <c r="A9728" t="s">
        <v>29190</v>
      </c>
      <c r="B9728" t="s">
        <v>29191</v>
      </c>
      <c r="C9728" s="2">
        <v>3340</v>
      </c>
      <c r="D9728" t="s">
        <v>16</v>
      </c>
      <c r="E9728" t="s">
        <v>29192</v>
      </c>
      <c r="F9728" t="s">
        <v>16</v>
      </c>
    </row>
    <row r="9729" spans="1:6" x14ac:dyDescent="0.2">
      <c r="A9729" t="s">
        <v>29193</v>
      </c>
      <c r="B9729" t="s">
        <v>29194</v>
      </c>
      <c r="C9729" s="2">
        <v>1369</v>
      </c>
      <c r="D9729" t="s">
        <v>16</v>
      </c>
      <c r="E9729" t="s">
        <v>29195</v>
      </c>
      <c r="F9729" t="s">
        <v>16</v>
      </c>
    </row>
    <row r="9730" spans="1:6" x14ac:dyDescent="0.2">
      <c r="A9730" t="s">
        <v>29196</v>
      </c>
      <c r="B9730" t="s">
        <v>29197</v>
      </c>
      <c r="C9730" s="2">
        <v>1618</v>
      </c>
      <c r="D9730" t="s">
        <v>16</v>
      </c>
      <c r="E9730" t="s">
        <v>29198</v>
      </c>
      <c r="F9730" t="s">
        <v>16</v>
      </c>
    </row>
    <row r="9731" spans="1:6" x14ac:dyDescent="0.2">
      <c r="A9731" t="s">
        <v>29199</v>
      </c>
      <c r="B9731" t="s">
        <v>29200</v>
      </c>
      <c r="C9731" s="2">
        <v>1302</v>
      </c>
      <c r="D9731" t="s">
        <v>16</v>
      </c>
      <c r="E9731" t="s">
        <v>29201</v>
      </c>
      <c r="F9731" t="s">
        <v>16</v>
      </c>
    </row>
    <row r="9732" spans="1:6" x14ac:dyDescent="0.2">
      <c r="A9732" t="s">
        <v>29202</v>
      </c>
      <c r="B9732" t="s">
        <v>29203</v>
      </c>
      <c r="C9732" s="2">
        <v>29751</v>
      </c>
      <c r="D9732" t="s">
        <v>16</v>
      </c>
      <c r="E9732" t="s">
        <v>29204</v>
      </c>
      <c r="F9732" t="s">
        <v>16</v>
      </c>
    </row>
    <row r="9733" spans="1:6" x14ac:dyDescent="0.2">
      <c r="A9733" t="s">
        <v>29205</v>
      </c>
      <c r="B9733" t="s">
        <v>29206</v>
      </c>
      <c r="C9733" s="2">
        <v>132690</v>
      </c>
      <c r="D9733" t="s">
        <v>16</v>
      </c>
      <c r="E9733" t="s">
        <v>29207</v>
      </c>
      <c r="F9733" t="s">
        <v>16</v>
      </c>
    </row>
    <row r="9734" spans="1:6" x14ac:dyDescent="0.2">
      <c r="A9734" t="s">
        <v>29208</v>
      </c>
      <c r="B9734" t="s">
        <v>29209</v>
      </c>
      <c r="C9734" s="2">
        <v>3178</v>
      </c>
      <c r="D9734" t="s">
        <v>16</v>
      </c>
      <c r="E9734" t="s">
        <v>29210</v>
      </c>
      <c r="F9734" t="s">
        <v>16</v>
      </c>
    </row>
    <row r="9735" spans="1:6" x14ac:dyDescent="0.2">
      <c r="A9735" t="s">
        <v>29211</v>
      </c>
      <c r="B9735" t="s">
        <v>29212</v>
      </c>
      <c r="C9735" s="2">
        <v>266382</v>
      </c>
      <c r="D9735" t="s">
        <v>16</v>
      </c>
      <c r="E9735" t="s">
        <v>29213</v>
      </c>
      <c r="F9735" t="s">
        <v>16</v>
      </c>
    </row>
    <row r="9736" spans="1:6" x14ac:dyDescent="0.2">
      <c r="A9736" t="s">
        <v>29214</v>
      </c>
      <c r="B9736" t="s">
        <v>29215</v>
      </c>
      <c r="C9736" s="2">
        <v>45426</v>
      </c>
      <c r="D9736" t="s">
        <v>16</v>
      </c>
      <c r="E9736" t="s">
        <v>29216</v>
      </c>
      <c r="F9736" t="s">
        <v>16</v>
      </c>
    </row>
    <row r="9737" spans="1:6" x14ac:dyDescent="0.2">
      <c r="A9737" t="s">
        <v>29217</v>
      </c>
      <c r="B9737" t="s">
        <v>29218</v>
      </c>
      <c r="C9737" s="2">
        <v>71433</v>
      </c>
      <c r="D9737" t="s">
        <v>16</v>
      </c>
      <c r="E9737" t="s">
        <v>29219</v>
      </c>
      <c r="F9737" t="s">
        <v>16</v>
      </c>
    </row>
    <row r="9738" spans="1:6" x14ac:dyDescent="0.2">
      <c r="A9738" t="s">
        <v>29220</v>
      </c>
      <c r="B9738" t="s">
        <v>29221</v>
      </c>
      <c r="C9738" s="2">
        <v>100861</v>
      </c>
      <c r="D9738" t="s">
        <v>16</v>
      </c>
      <c r="E9738" t="s">
        <v>29222</v>
      </c>
      <c r="F9738" t="s">
        <v>16</v>
      </c>
    </row>
    <row r="9739" spans="1:6" x14ac:dyDescent="0.2">
      <c r="A9739" t="s">
        <v>29223</v>
      </c>
      <c r="B9739" t="s">
        <v>29224</v>
      </c>
      <c r="C9739" s="2">
        <v>67541</v>
      </c>
      <c r="D9739" t="s">
        <v>16</v>
      </c>
      <c r="E9739" t="s">
        <v>29225</v>
      </c>
      <c r="F9739" t="s">
        <v>16</v>
      </c>
    </row>
    <row r="9740" spans="1:6" x14ac:dyDescent="0.2">
      <c r="A9740" t="s">
        <v>29226</v>
      </c>
      <c r="B9740" t="s">
        <v>29227</v>
      </c>
      <c r="C9740" s="2">
        <v>45517</v>
      </c>
      <c r="D9740" t="s">
        <v>16</v>
      </c>
      <c r="E9740" t="s">
        <v>29228</v>
      </c>
      <c r="F9740" t="s">
        <v>16</v>
      </c>
    </row>
    <row r="9741" spans="1:6" x14ac:dyDescent="0.2">
      <c r="A9741" t="s">
        <v>29229</v>
      </c>
      <c r="B9741" t="s">
        <v>29230</v>
      </c>
      <c r="C9741" s="2">
        <v>286786</v>
      </c>
      <c r="D9741" t="s">
        <v>16</v>
      </c>
      <c r="E9741" t="s">
        <v>29231</v>
      </c>
      <c r="F9741" t="s">
        <v>16</v>
      </c>
    </row>
    <row r="9742" spans="1:6" x14ac:dyDescent="0.2">
      <c r="A9742" t="s">
        <v>29232</v>
      </c>
      <c r="B9742" t="s">
        <v>29233</v>
      </c>
      <c r="C9742" s="2">
        <v>63776</v>
      </c>
      <c r="D9742" t="s">
        <v>16</v>
      </c>
      <c r="E9742" t="s">
        <v>29234</v>
      </c>
      <c r="F9742" t="s">
        <v>16</v>
      </c>
    </row>
    <row r="9743" spans="1:6" x14ac:dyDescent="0.2">
      <c r="A9743" t="s">
        <v>29235</v>
      </c>
      <c r="B9743" t="s">
        <v>29236</v>
      </c>
      <c r="C9743" s="2">
        <v>370447</v>
      </c>
      <c r="D9743" t="s">
        <v>16</v>
      </c>
      <c r="E9743" t="s">
        <v>29237</v>
      </c>
      <c r="F9743" t="s">
        <v>16</v>
      </c>
    </row>
    <row r="9744" spans="1:6" x14ac:dyDescent="0.2">
      <c r="A9744" t="s">
        <v>29238</v>
      </c>
      <c r="B9744" t="s">
        <v>29239</v>
      </c>
      <c r="C9744" s="2">
        <v>68396</v>
      </c>
      <c r="D9744" t="s">
        <v>16</v>
      </c>
      <c r="E9744" t="s">
        <v>29240</v>
      </c>
      <c r="F9744" t="s">
        <v>16</v>
      </c>
    </row>
    <row r="9745" spans="1:6" x14ac:dyDescent="0.2">
      <c r="A9745" t="s">
        <v>29241</v>
      </c>
      <c r="B9745" t="s">
        <v>29242</v>
      </c>
      <c r="C9745" s="2">
        <v>71738</v>
      </c>
      <c r="D9745" t="s">
        <v>16</v>
      </c>
      <c r="E9745" t="s">
        <v>29243</v>
      </c>
      <c r="F9745" t="s">
        <v>16</v>
      </c>
    </row>
    <row r="9746" spans="1:6" x14ac:dyDescent="0.2">
      <c r="A9746" t="s">
        <v>29244</v>
      </c>
      <c r="B9746" t="s">
        <v>29245</v>
      </c>
      <c r="C9746" s="2">
        <v>128756</v>
      </c>
      <c r="D9746" t="s">
        <v>16</v>
      </c>
      <c r="E9746" t="s">
        <v>29246</v>
      </c>
      <c r="F9746" t="s">
        <v>16</v>
      </c>
    </row>
    <row r="9747" spans="1:6" x14ac:dyDescent="0.2">
      <c r="A9747" t="s">
        <v>29247</v>
      </c>
      <c r="B9747" t="s">
        <v>29248</v>
      </c>
      <c r="C9747" s="2">
        <v>156654</v>
      </c>
      <c r="D9747" t="s">
        <v>16</v>
      </c>
      <c r="E9747" t="s">
        <v>29249</v>
      </c>
      <c r="F9747" t="s">
        <v>16</v>
      </c>
    </row>
    <row r="9748" spans="1:6" x14ac:dyDescent="0.2">
      <c r="A9748" t="s">
        <v>29250</v>
      </c>
      <c r="B9748" t="s">
        <v>29251</v>
      </c>
      <c r="C9748" s="2">
        <v>1747</v>
      </c>
      <c r="D9748" t="s">
        <v>16</v>
      </c>
      <c r="E9748" t="s">
        <v>29252</v>
      </c>
      <c r="F9748" t="s">
        <v>16</v>
      </c>
    </row>
    <row r="9749" spans="1:6" x14ac:dyDescent="0.2">
      <c r="A9749" t="s">
        <v>29253</v>
      </c>
      <c r="B9749" t="s">
        <v>29254</v>
      </c>
      <c r="C9749" s="2">
        <v>125506</v>
      </c>
      <c r="D9749" t="s">
        <v>16</v>
      </c>
      <c r="E9749" t="s">
        <v>29255</v>
      </c>
      <c r="F9749" t="s">
        <v>16</v>
      </c>
    </row>
    <row r="9750" spans="1:6" x14ac:dyDescent="0.2">
      <c r="A9750" t="s">
        <v>29256</v>
      </c>
      <c r="B9750" t="s">
        <v>29257</v>
      </c>
      <c r="C9750" s="2">
        <v>22521</v>
      </c>
      <c r="D9750" t="s">
        <v>16</v>
      </c>
      <c r="E9750" t="s">
        <v>29258</v>
      </c>
      <c r="F9750" t="s">
        <v>16</v>
      </c>
    </row>
    <row r="9751" spans="1:6" x14ac:dyDescent="0.2">
      <c r="A9751" t="s">
        <v>29259</v>
      </c>
      <c r="B9751" t="s">
        <v>29260</v>
      </c>
      <c r="C9751" s="2">
        <v>117784</v>
      </c>
      <c r="D9751" t="s">
        <v>16</v>
      </c>
      <c r="E9751" t="s">
        <v>29261</v>
      </c>
      <c r="F9751" t="s">
        <v>16</v>
      </c>
    </row>
    <row r="9752" spans="1:6" x14ac:dyDescent="0.2">
      <c r="A9752" t="s">
        <v>29262</v>
      </c>
      <c r="B9752" t="s">
        <v>29263</v>
      </c>
      <c r="C9752" s="2">
        <v>136578</v>
      </c>
      <c r="D9752" t="s">
        <v>16</v>
      </c>
      <c r="E9752" t="s">
        <v>29264</v>
      </c>
      <c r="F9752" t="s">
        <v>16</v>
      </c>
    </row>
    <row r="9753" spans="1:6" x14ac:dyDescent="0.2">
      <c r="A9753" t="s">
        <v>29265</v>
      </c>
      <c r="B9753" t="s">
        <v>29266</v>
      </c>
      <c r="C9753" s="2">
        <v>97925</v>
      </c>
      <c r="D9753" t="s">
        <v>16</v>
      </c>
      <c r="E9753" t="s">
        <v>29267</v>
      </c>
      <c r="F9753" t="s">
        <v>16</v>
      </c>
    </row>
    <row r="9754" spans="1:6" x14ac:dyDescent="0.2">
      <c r="A9754" t="s">
        <v>29268</v>
      </c>
      <c r="B9754" t="s">
        <v>29269</v>
      </c>
      <c r="C9754" s="2">
        <v>51734</v>
      </c>
      <c r="D9754" t="s">
        <v>16</v>
      </c>
      <c r="E9754" t="s">
        <v>29270</v>
      </c>
      <c r="F9754" t="s">
        <v>16</v>
      </c>
    </row>
    <row r="9755" spans="1:6" x14ac:dyDescent="0.2">
      <c r="A9755" t="s">
        <v>29271</v>
      </c>
      <c r="B9755" t="s">
        <v>29272</v>
      </c>
      <c r="C9755" s="2">
        <v>25578</v>
      </c>
      <c r="D9755" t="s">
        <v>16</v>
      </c>
      <c r="E9755" t="s">
        <v>29273</v>
      </c>
      <c r="F9755" t="s">
        <v>16</v>
      </c>
    </row>
    <row r="9756" spans="1:6" x14ac:dyDescent="0.2">
      <c r="A9756" t="s">
        <v>29274</v>
      </c>
      <c r="B9756" t="s">
        <v>29275</v>
      </c>
      <c r="C9756" s="2">
        <v>27710</v>
      </c>
      <c r="D9756" t="s">
        <v>16</v>
      </c>
      <c r="E9756" t="s">
        <v>29276</v>
      </c>
      <c r="F9756" t="s">
        <v>16</v>
      </c>
    </row>
    <row r="9757" spans="1:6" x14ac:dyDescent="0.2">
      <c r="A9757" t="s">
        <v>29277</v>
      </c>
      <c r="B9757" t="s">
        <v>29278</v>
      </c>
      <c r="C9757" s="2">
        <v>36255</v>
      </c>
      <c r="D9757" t="s">
        <v>16</v>
      </c>
      <c r="E9757" t="s">
        <v>29279</v>
      </c>
      <c r="F9757" t="s">
        <v>16</v>
      </c>
    </row>
    <row r="9758" spans="1:6" x14ac:dyDescent="0.2">
      <c r="A9758" t="s">
        <v>29280</v>
      </c>
      <c r="B9758" t="s">
        <v>29281</v>
      </c>
      <c r="C9758" s="2">
        <v>1556</v>
      </c>
      <c r="D9758" t="s">
        <v>16</v>
      </c>
      <c r="E9758" t="s">
        <v>29282</v>
      </c>
      <c r="F9758" t="s">
        <v>16</v>
      </c>
    </row>
    <row r="9759" spans="1:6" x14ac:dyDescent="0.2">
      <c r="A9759" t="s">
        <v>29283</v>
      </c>
      <c r="B9759" t="s">
        <v>29284</v>
      </c>
      <c r="C9759" s="2">
        <v>17613</v>
      </c>
      <c r="D9759" t="s">
        <v>16</v>
      </c>
      <c r="E9759" t="s">
        <v>29285</v>
      </c>
      <c r="F9759" t="s">
        <v>16</v>
      </c>
    </row>
    <row r="9760" spans="1:6" x14ac:dyDescent="0.2">
      <c r="A9760" t="s">
        <v>29286</v>
      </c>
      <c r="B9760" t="s">
        <v>29287</v>
      </c>
      <c r="C9760" s="2">
        <v>63862</v>
      </c>
      <c r="D9760" t="s">
        <v>16</v>
      </c>
      <c r="E9760" t="s">
        <v>29288</v>
      </c>
      <c r="F9760" t="s">
        <v>16</v>
      </c>
    </row>
    <row r="9761" spans="1:6" x14ac:dyDescent="0.2">
      <c r="A9761" t="s">
        <v>29289</v>
      </c>
      <c r="B9761" t="s">
        <v>29290</v>
      </c>
      <c r="C9761" s="2">
        <v>95912</v>
      </c>
      <c r="D9761" t="s">
        <v>16</v>
      </c>
      <c r="E9761" t="s">
        <v>29291</v>
      </c>
      <c r="F9761" t="s">
        <v>16</v>
      </c>
    </row>
    <row r="9762" spans="1:6" x14ac:dyDescent="0.2">
      <c r="A9762" t="s">
        <v>29292</v>
      </c>
      <c r="B9762" t="s">
        <v>29293</v>
      </c>
      <c r="C9762" s="2">
        <v>11847</v>
      </c>
      <c r="D9762" t="s">
        <v>16</v>
      </c>
      <c r="E9762" t="s">
        <v>29294</v>
      </c>
      <c r="F9762" t="s">
        <v>16</v>
      </c>
    </row>
    <row r="9763" spans="1:6" x14ac:dyDescent="0.2">
      <c r="A9763" t="s">
        <v>29295</v>
      </c>
      <c r="B9763" t="s">
        <v>29296</v>
      </c>
      <c r="C9763" s="2">
        <v>2880</v>
      </c>
      <c r="D9763" t="s">
        <v>16</v>
      </c>
      <c r="E9763" t="s">
        <v>29297</v>
      </c>
      <c r="F9763" t="s">
        <v>16</v>
      </c>
    </row>
    <row r="9764" spans="1:6" x14ac:dyDescent="0.2">
      <c r="A9764" t="s">
        <v>29298</v>
      </c>
      <c r="B9764" t="s">
        <v>29299</v>
      </c>
      <c r="C9764" s="2">
        <v>3463</v>
      </c>
      <c r="D9764" t="s">
        <v>16</v>
      </c>
      <c r="E9764" t="s">
        <v>29300</v>
      </c>
      <c r="F9764" t="s">
        <v>16</v>
      </c>
    </row>
    <row r="9765" spans="1:6" x14ac:dyDescent="0.2">
      <c r="A9765" t="s">
        <v>29301</v>
      </c>
      <c r="B9765" t="s">
        <v>29302</v>
      </c>
      <c r="C9765" s="2">
        <v>2151</v>
      </c>
      <c r="D9765" t="s">
        <v>16</v>
      </c>
      <c r="E9765" t="s">
        <v>29303</v>
      </c>
      <c r="F9765" t="s">
        <v>16</v>
      </c>
    </row>
    <row r="9766" spans="1:6" x14ac:dyDescent="0.2">
      <c r="A9766" t="s">
        <v>29304</v>
      </c>
      <c r="B9766" t="s">
        <v>29305</v>
      </c>
      <c r="C9766" s="2">
        <v>88340</v>
      </c>
      <c r="D9766" t="s">
        <v>16</v>
      </c>
      <c r="E9766" t="s">
        <v>29306</v>
      </c>
      <c r="F9766" t="s">
        <v>16</v>
      </c>
    </row>
    <row r="9767" spans="1:6" x14ac:dyDescent="0.2">
      <c r="A9767" t="s">
        <v>29307</v>
      </c>
      <c r="B9767" t="s">
        <v>29308</v>
      </c>
      <c r="C9767" s="2">
        <v>4023</v>
      </c>
      <c r="D9767" t="s">
        <v>16</v>
      </c>
      <c r="E9767" t="s">
        <v>29309</v>
      </c>
      <c r="F9767" t="s">
        <v>16</v>
      </c>
    </row>
    <row r="9768" spans="1:6" x14ac:dyDescent="0.2">
      <c r="A9768" t="s">
        <v>29310</v>
      </c>
      <c r="B9768" t="s">
        <v>29311</v>
      </c>
      <c r="C9768" s="2">
        <v>131214</v>
      </c>
      <c r="D9768" t="s">
        <v>16</v>
      </c>
      <c r="E9768" t="s">
        <v>29312</v>
      </c>
      <c r="F9768" t="s">
        <v>16</v>
      </c>
    </row>
    <row r="9769" spans="1:6" x14ac:dyDescent="0.2">
      <c r="A9769" t="s">
        <v>29313</v>
      </c>
      <c r="B9769" t="s">
        <v>29314</v>
      </c>
      <c r="C9769" s="2">
        <v>20187</v>
      </c>
      <c r="D9769" t="s">
        <v>16</v>
      </c>
      <c r="E9769" t="s">
        <v>29315</v>
      </c>
      <c r="F9769" t="s">
        <v>16</v>
      </c>
    </row>
    <row r="9770" spans="1:6" x14ac:dyDescent="0.2">
      <c r="A9770" t="s">
        <v>29316</v>
      </c>
      <c r="B9770" t="s">
        <v>29317</v>
      </c>
      <c r="C9770" s="2">
        <v>117128</v>
      </c>
      <c r="D9770" t="s">
        <v>16</v>
      </c>
      <c r="E9770" t="s">
        <v>29318</v>
      </c>
      <c r="F9770" t="s">
        <v>16</v>
      </c>
    </row>
    <row r="9771" spans="1:6" x14ac:dyDescent="0.2">
      <c r="A9771" t="s">
        <v>29319</v>
      </c>
      <c r="B9771" t="s">
        <v>29320</v>
      </c>
      <c r="C9771" s="2">
        <v>622</v>
      </c>
      <c r="D9771" t="s">
        <v>16</v>
      </c>
      <c r="E9771" t="s">
        <v>29321</v>
      </c>
      <c r="F9771" t="s">
        <v>16</v>
      </c>
    </row>
    <row r="9772" spans="1:6" x14ac:dyDescent="0.2">
      <c r="A9772" t="s">
        <v>29322</v>
      </c>
      <c r="B9772" t="s">
        <v>29323</v>
      </c>
      <c r="C9772" s="2">
        <v>71847</v>
      </c>
      <c r="D9772" t="s">
        <v>16</v>
      </c>
      <c r="E9772" t="s">
        <v>29324</v>
      </c>
      <c r="F9772" t="s">
        <v>16</v>
      </c>
    </row>
    <row r="9773" spans="1:6" x14ac:dyDescent="0.2">
      <c r="A9773" t="s">
        <v>29325</v>
      </c>
      <c r="B9773" t="s">
        <v>29326</v>
      </c>
      <c r="C9773" s="2">
        <v>31386</v>
      </c>
      <c r="D9773" t="s">
        <v>16</v>
      </c>
      <c r="E9773" t="s">
        <v>29327</v>
      </c>
      <c r="F9773" t="s">
        <v>16</v>
      </c>
    </row>
    <row r="9774" spans="1:6" x14ac:dyDescent="0.2">
      <c r="A9774" t="s">
        <v>29328</v>
      </c>
      <c r="B9774" t="s">
        <v>29329</v>
      </c>
      <c r="C9774" s="2">
        <v>3736</v>
      </c>
      <c r="D9774" t="s">
        <v>16</v>
      </c>
      <c r="E9774" t="s">
        <v>29330</v>
      </c>
      <c r="F9774" t="s">
        <v>16</v>
      </c>
    </row>
    <row r="9775" spans="1:6" x14ac:dyDescent="0.2">
      <c r="A9775" t="s">
        <v>29331</v>
      </c>
      <c r="B9775" t="s">
        <v>29332</v>
      </c>
      <c r="C9775" s="2">
        <v>3648</v>
      </c>
      <c r="D9775" t="s">
        <v>16</v>
      </c>
      <c r="E9775" t="s">
        <v>29333</v>
      </c>
      <c r="F9775" t="s">
        <v>16</v>
      </c>
    </row>
    <row r="9776" spans="1:6" x14ac:dyDescent="0.2">
      <c r="A9776" t="s">
        <v>29334</v>
      </c>
      <c r="B9776" t="s">
        <v>29335</v>
      </c>
      <c r="C9776" s="2">
        <v>18243</v>
      </c>
      <c r="D9776" t="s">
        <v>16</v>
      </c>
      <c r="E9776" t="s">
        <v>29336</v>
      </c>
      <c r="F9776" t="s">
        <v>16</v>
      </c>
    </row>
    <row r="9777" spans="1:6" x14ac:dyDescent="0.2">
      <c r="A9777" t="s">
        <v>29337</v>
      </c>
      <c r="B9777" t="s">
        <v>29338</v>
      </c>
      <c r="C9777" s="2">
        <v>134849</v>
      </c>
      <c r="D9777" t="s">
        <v>16</v>
      </c>
      <c r="E9777" t="s">
        <v>29339</v>
      </c>
      <c r="F9777" t="s">
        <v>16</v>
      </c>
    </row>
    <row r="9778" spans="1:6" x14ac:dyDescent="0.2">
      <c r="A9778" t="s">
        <v>29340</v>
      </c>
      <c r="B9778" t="s">
        <v>29341</v>
      </c>
      <c r="C9778" s="2">
        <v>29450</v>
      </c>
      <c r="D9778" t="s">
        <v>16</v>
      </c>
      <c r="E9778" t="s">
        <v>29342</v>
      </c>
      <c r="F9778" t="s">
        <v>16</v>
      </c>
    </row>
    <row r="9779" spans="1:6" x14ac:dyDescent="0.2">
      <c r="A9779" t="s">
        <v>29343</v>
      </c>
      <c r="B9779" t="s">
        <v>29344</v>
      </c>
      <c r="C9779" s="2">
        <v>36861</v>
      </c>
      <c r="D9779" t="s">
        <v>16</v>
      </c>
      <c r="E9779" t="s">
        <v>29345</v>
      </c>
      <c r="F9779" t="s">
        <v>16</v>
      </c>
    </row>
    <row r="9780" spans="1:6" x14ac:dyDescent="0.2">
      <c r="A9780" t="s">
        <v>29346</v>
      </c>
      <c r="B9780" t="s">
        <v>29347</v>
      </c>
      <c r="C9780" s="2">
        <v>243610</v>
      </c>
      <c r="D9780" t="s">
        <v>16</v>
      </c>
      <c r="E9780" t="s">
        <v>29348</v>
      </c>
      <c r="F9780" t="s">
        <v>16</v>
      </c>
    </row>
    <row r="9781" spans="1:6" x14ac:dyDescent="0.2">
      <c r="A9781" t="s">
        <v>29349</v>
      </c>
      <c r="B9781" t="s">
        <v>29350</v>
      </c>
      <c r="C9781" s="2">
        <v>285920</v>
      </c>
      <c r="D9781" t="s">
        <v>16</v>
      </c>
      <c r="E9781" t="s">
        <v>29351</v>
      </c>
      <c r="F9781" t="s">
        <v>16</v>
      </c>
    </row>
    <row r="9782" spans="1:6" x14ac:dyDescent="0.2">
      <c r="A9782" t="s">
        <v>29352</v>
      </c>
      <c r="B9782" t="s">
        <v>29353</v>
      </c>
      <c r="C9782" s="2">
        <v>76829</v>
      </c>
      <c r="D9782" t="s">
        <v>16</v>
      </c>
      <c r="E9782" t="s">
        <v>29354</v>
      </c>
      <c r="F9782" t="s">
        <v>16</v>
      </c>
    </row>
    <row r="9783" spans="1:6" x14ac:dyDescent="0.2">
      <c r="A9783" t="s">
        <v>29355</v>
      </c>
      <c r="B9783" t="s">
        <v>29356</v>
      </c>
      <c r="C9783" s="2">
        <v>15112</v>
      </c>
      <c r="D9783" t="s">
        <v>16</v>
      </c>
      <c r="E9783" t="s">
        <v>29357</v>
      </c>
      <c r="F9783" t="s">
        <v>16</v>
      </c>
    </row>
    <row r="9784" spans="1:6" x14ac:dyDescent="0.2">
      <c r="A9784" t="s">
        <v>29358</v>
      </c>
      <c r="B9784" t="s">
        <v>29359</v>
      </c>
      <c r="C9784" s="2">
        <v>115563</v>
      </c>
      <c r="D9784" t="s">
        <v>16</v>
      </c>
      <c r="E9784" t="s">
        <v>29360</v>
      </c>
      <c r="F9784" t="s">
        <v>16</v>
      </c>
    </row>
    <row r="9785" spans="1:6" x14ac:dyDescent="0.2">
      <c r="A9785" t="s">
        <v>29361</v>
      </c>
      <c r="B9785" t="s">
        <v>29362</v>
      </c>
      <c r="C9785" s="2">
        <v>113726</v>
      </c>
      <c r="D9785" t="s">
        <v>16</v>
      </c>
      <c r="E9785" t="s">
        <v>29363</v>
      </c>
      <c r="F9785" t="s">
        <v>16</v>
      </c>
    </row>
    <row r="9786" spans="1:6" x14ac:dyDescent="0.2">
      <c r="A9786" t="s">
        <v>29364</v>
      </c>
      <c r="B9786" t="s">
        <v>29365</v>
      </c>
      <c r="C9786" s="2">
        <v>80908</v>
      </c>
      <c r="D9786" t="s">
        <v>16</v>
      </c>
      <c r="E9786" t="s">
        <v>29366</v>
      </c>
      <c r="F9786" t="s">
        <v>16</v>
      </c>
    </row>
    <row r="9787" spans="1:6" x14ac:dyDescent="0.2">
      <c r="A9787" t="s">
        <v>29367</v>
      </c>
      <c r="B9787" t="s">
        <v>29368</v>
      </c>
      <c r="C9787" s="2">
        <v>492982</v>
      </c>
      <c r="D9787" t="s">
        <v>16</v>
      </c>
      <c r="E9787" t="s">
        <v>29369</v>
      </c>
      <c r="F9787" t="s">
        <v>16</v>
      </c>
    </row>
    <row r="9788" spans="1:6" x14ac:dyDescent="0.2">
      <c r="A9788" t="s">
        <v>29370</v>
      </c>
      <c r="B9788" t="s">
        <v>29371</v>
      </c>
      <c r="C9788" s="2">
        <v>33438</v>
      </c>
      <c r="D9788" t="s">
        <v>16</v>
      </c>
      <c r="E9788" t="s">
        <v>29372</v>
      </c>
      <c r="F9788" t="s">
        <v>16</v>
      </c>
    </row>
    <row r="9789" spans="1:6" x14ac:dyDescent="0.2">
      <c r="A9789" t="s">
        <v>29373</v>
      </c>
      <c r="B9789" t="s">
        <v>29374</v>
      </c>
      <c r="C9789" s="2">
        <v>45995</v>
      </c>
      <c r="D9789" t="s">
        <v>16</v>
      </c>
      <c r="E9789" t="s">
        <v>29375</v>
      </c>
      <c r="F9789" t="s">
        <v>16</v>
      </c>
    </row>
    <row r="9790" spans="1:6" x14ac:dyDescent="0.2">
      <c r="A9790" t="s">
        <v>29376</v>
      </c>
      <c r="B9790" t="s">
        <v>29377</v>
      </c>
      <c r="C9790" s="2">
        <v>12277</v>
      </c>
      <c r="D9790" t="s">
        <v>16</v>
      </c>
      <c r="E9790" t="s">
        <v>29378</v>
      </c>
      <c r="F9790" t="s">
        <v>16</v>
      </c>
    </row>
    <row r="9791" spans="1:6" x14ac:dyDescent="0.2">
      <c r="A9791" t="s">
        <v>29379</v>
      </c>
      <c r="B9791" t="s">
        <v>29380</v>
      </c>
      <c r="C9791" s="2">
        <v>50525</v>
      </c>
      <c r="D9791" t="s">
        <v>16</v>
      </c>
      <c r="E9791" t="s">
        <v>29381</v>
      </c>
      <c r="F9791" t="s">
        <v>16</v>
      </c>
    </row>
    <row r="9792" spans="1:6" x14ac:dyDescent="0.2">
      <c r="A9792" t="s">
        <v>29382</v>
      </c>
      <c r="B9792" t="s">
        <v>29383</v>
      </c>
      <c r="C9792" s="2">
        <v>9289</v>
      </c>
      <c r="D9792" t="s">
        <v>16</v>
      </c>
      <c r="E9792" t="s">
        <v>29384</v>
      </c>
      <c r="F9792" t="s">
        <v>16</v>
      </c>
    </row>
    <row r="9793" spans="1:6" x14ac:dyDescent="0.2">
      <c r="A9793" t="s">
        <v>29385</v>
      </c>
      <c r="B9793" t="s">
        <v>29386</v>
      </c>
      <c r="C9793" s="2">
        <v>1342</v>
      </c>
      <c r="D9793" t="s">
        <v>16</v>
      </c>
      <c r="E9793" t="s">
        <v>29387</v>
      </c>
      <c r="F9793" t="s">
        <v>16</v>
      </c>
    </row>
    <row r="9794" spans="1:6" x14ac:dyDescent="0.2">
      <c r="A9794" t="s">
        <v>29388</v>
      </c>
      <c r="B9794" t="s">
        <v>29389</v>
      </c>
      <c r="C9794" s="2">
        <v>126894</v>
      </c>
      <c r="D9794" t="s">
        <v>16</v>
      </c>
      <c r="E9794" t="s">
        <v>29390</v>
      </c>
      <c r="F9794" t="s">
        <v>16</v>
      </c>
    </row>
    <row r="9795" spans="1:6" x14ac:dyDescent="0.2">
      <c r="A9795" t="s">
        <v>29391</v>
      </c>
      <c r="B9795" t="s">
        <v>29392</v>
      </c>
      <c r="C9795" s="2">
        <v>10370</v>
      </c>
      <c r="D9795" t="s">
        <v>16</v>
      </c>
      <c r="E9795" t="s">
        <v>29393</v>
      </c>
      <c r="F9795" t="s">
        <v>16</v>
      </c>
    </row>
    <row r="9796" spans="1:6" x14ac:dyDescent="0.2">
      <c r="A9796" t="s">
        <v>29394</v>
      </c>
      <c r="B9796" t="s">
        <v>29395</v>
      </c>
      <c r="C9796" s="2">
        <v>5679</v>
      </c>
      <c r="D9796" t="s">
        <v>16</v>
      </c>
      <c r="E9796" t="s">
        <v>29396</v>
      </c>
      <c r="F9796" t="s">
        <v>16</v>
      </c>
    </row>
    <row r="9797" spans="1:6" x14ac:dyDescent="0.2">
      <c r="A9797" t="s">
        <v>29397</v>
      </c>
      <c r="B9797" t="s">
        <v>29398</v>
      </c>
      <c r="C9797" s="2">
        <v>2552</v>
      </c>
      <c r="D9797" t="s">
        <v>16</v>
      </c>
      <c r="E9797" t="s">
        <v>29399</v>
      </c>
      <c r="F9797" t="s">
        <v>16</v>
      </c>
    </row>
    <row r="9798" spans="1:6" x14ac:dyDescent="0.2">
      <c r="A9798" t="s">
        <v>29400</v>
      </c>
      <c r="B9798" t="s">
        <v>29401</v>
      </c>
      <c r="C9798" s="2">
        <v>31147</v>
      </c>
      <c r="D9798" t="s">
        <v>16</v>
      </c>
      <c r="E9798" t="s">
        <v>29402</v>
      </c>
      <c r="F9798" t="s">
        <v>16</v>
      </c>
    </row>
    <row r="9799" spans="1:6" x14ac:dyDescent="0.2">
      <c r="A9799" t="s">
        <v>29403</v>
      </c>
      <c r="B9799" t="s">
        <v>29404</v>
      </c>
      <c r="C9799" s="2">
        <v>135295</v>
      </c>
      <c r="D9799" t="s">
        <v>16</v>
      </c>
      <c r="E9799" t="s">
        <v>29405</v>
      </c>
      <c r="F9799" t="s">
        <v>16</v>
      </c>
    </row>
    <row r="9800" spans="1:6" x14ac:dyDescent="0.2">
      <c r="A9800" t="s">
        <v>29406</v>
      </c>
      <c r="B9800" t="s">
        <v>29407</v>
      </c>
      <c r="C9800" s="2">
        <v>13934</v>
      </c>
      <c r="D9800" t="s">
        <v>16</v>
      </c>
      <c r="E9800" t="s">
        <v>29408</v>
      </c>
      <c r="F9800" t="s">
        <v>16</v>
      </c>
    </row>
    <row r="9801" spans="1:6" x14ac:dyDescent="0.2">
      <c r="A9801" t="s">
        <v>29409</v>
      </c>
      <c r="B9801" t="s">
        <v>29410</v>
      </c>
      <c r="C9801" s="2">
        <v>72521</v>
      </c>
      <c r="D9801" t="s">
        <v>16</v>
      </c>
      <c r="E9801" t="s">
        <v>29411</v>
      </c>
      <c r="F9801" t="s">
        <v>16</v>
      </c>
    </row>
    <row r="9802" spans="1:6" x14ac:dyDescent="0.2">
      <c r="A9802" t="s">
        <v>29412</v>
      </c>
      <c r="B9802" t="s">
        <v>29413</v>
      </c>
      <c r="C9802" s="2">
        <v>41385</v>
      </c>
      <c r="D9802" t="s">
        <v>16</v>
      </c>
      <c r="E9802" t="s">
        <v>29414</v>
      </c>
      <c r="F9802" t="s">
        <v>16</v>
      </c>
    </row>
    <row r="9803" spans="1:6" x14ac:dyDescent="0.2">
      <c r="A9803" t="s">
        <v>29415</v>
      </c>
      <c r="B9803" t="s">
        <v>29416</v>
      </c>
      <c r="C9803" s="2">
        <v>60843</v>
      </c>
      <c r="D9803" t="s">
        <v>16</v>
      </c>
      <c r="E9803" t="s">
        <v>29417</v>
      </c>
      <c r="F9803" t="s">
        <v>16</v>
      </c>
    </row>
    <row r="9804" spans="1:6" x14ac:dyDescent="0.2">
      <c r="A9804" t="s">
        <v>29418</v>
      </c>
      <c r="B9804" t="s">
        <v>29419</v>
      </c>
      <c r="C9804" s="2">
        <v>9570</v>
      </c>
      <c r="D9804" t="s">
        <v>16</v>
      </c>
      <c r="E9804" t="s">
        <v>29420</v>
      </c>
      <c r="F9804" t="s">
        <v>16</v>
      </c>
    </row>
    <row r="9805" spans="1:6" x14ac:dyDescent="0.2">
      <c r="A9805" t="s">
        <v>29421</v>
      </c>
      <c r="B9805" t="s">
        <v>29422</v>
      </c>
      <c r="C9805" s="2">
        <v>9512</v>
      </c>
      <c r="D9805" t="s">
        <v>16</v>
      </c>
      <c r="E9805" t="s">
        <v>29423</v>
      </c>
      <c r="F9805" t="s">
        <v>16</v>
      </c>
    </row>
    <row r="9806" spans="1:6" x14ac:dyDescent="0.2">
      <c r="A9806" t="s">
        <v>29424</v>
      </c>
      <c r="B9806" t="s">
        <v>29425</v>
      </c>
      <c r="C9806" s="2">
        <v>37047</v>
      </c>
      <c r="D9806" t="s">
        <v>16</v>
      </c>
      <c r="E9806" t="s">
        <v>29426</v>
      </c>
      <c r="F9806" t="s">
        <v>16</v>
      </c>
    </row>
    <row r="9807" spans="1:6" x14ac:dyDescent="0.2">
      <c r="A9807" t="s">
        <v>29427</v>
      </c>
      <c r="B9807" t="s">
        <v>29428</v>
      </c>
      <c r="C9807" s="2">
        <v>200896</v>
      </c>
      <c r="D9807" t="s">
        <v>16</v>
      </c>
      <c r="E9807" t="s">
        <v>29429</v>
      </c>
      <c r="F9807" t="s">
        <v>16</v>
      </c>
    </row>
    <row r="9808" spans="1:6" x14ac:dyDescent="0.2">
      <c r="A9808" t="s">
        <v>29430</v>
      </c>
      <c r="B9808" t="s">
        <v>29431</v>
      </c>
      <c r="C9808" s="2">
        <v>12980</v>
      </c>
      <c r="D9808" t="s">
        <v>16</v>
      </c>
      <c r="E9808" t="s">
        <v>29432</v>
      </c>
      <c r="F9808" t="s">
        <v>16</v>
      </c>
    </row>
    <row r="9809" spans="1:6" x14ac:dyDescent="0.2">
      <c r="A9809" t="s">
        <v>29433</v>
      </c>
      <c r="B9809" t="s">
        <v>29434</v>
      </c>
      <c r="C9809" s="2">
        <v>141306</v>
      </c>
      <c r="D9809" t="s">
        <v>16</v>
      </c>
      <c r="E9809" t="s">
        <v>29435</v>
      </c>
      <c r="F9809" t="s">
        <v>16</v>
      </c>
    </row>
    <row r="9810" spans="1:6" x14ac:dyDescent="0.2">
      <c r="A9810" t="s">
        <v>29436</v>
      </c>
      <c r="B9810" t="s">
        <v>29437</v>
      </c>
      <c r="C9810" s="2">
        <v>4537</v>
      </c>
      <c r="D9810" t="s">
        <v>16</v>
      </c>
      <c r="E9810" t="s">
        <v>29438</v>
      </c>
      <c r="F9810" t="s">
        <v>16</v>
      </c>
    </row>
    <row r="9811" spans="1:6" x14ac:dyDescent="0.2">
      <c r="A9811" t="s">
        <v>29439</v>
      </c>
      <c r="B9811" t="s">
        <v>29440</v>
      </c>
      <c r="C9811" s="2">
        <v>7656</v>
      </c>
      <c r="D9811" t="s">
        <v>16</v>
      </c>
      <c r="E9811" t="s">
        <v>29441</v>
      </c>
      <c r="F9811" t="s">
        <v>16</v>
      </c>
    </row>
    <row r="9812" spans="1:6" x14ac:dyDescent="0.2">
      <c r="A9812" t="s">
        <v>29442</v>
      </c>
      <c r="B9812" t="s">
        <v>29443</v>
      </c>
      <c r="C9812" s="2">
        <v>37952</v>
      </c>
      <c r="D9812" t="s">
        <v>16</v>
      </c>
      <c r="E9812" t="s">
        <v>29444</v>
      </c>
      <c r="F9812" t="s">
        <v>16</v>
      </c>
    </row>
    <row r="9813" spans="1:6" x14ac:dyDescent="0.2">
      <c r="A9813" t="s">
        <v>29445</v>
      </c>
      <c r="B9813" t="s">
        <v>29446</v>
      </c>
      <c r="C9813" s="2">
        <v>71989</v>
      </c>
      <c r="D9813" t="s">
        <v>16</v>
      </c>
      <c r="E9813" t="s">
        <v>29447</v>
      </c>
      <c r="F9813" t="s">
        <v>16</v>
      </c>
    </row>
    <row r="9814" spans="1:6" x14ac:dyDescent="0.2">
      <c r="A9814" t="s">
        <v>29448</v>
      </c>
      <c r="B9814" t="s">
        <v>29449</v>
      </c>
      <c r="C9814" s="2">
        <v>8231</v>
      </c>
      <c r="D9814" t="s">
        <v>16</v>
      </c>
      <c r="E9814" t="s">
        <v>29450</v>
      </c>
      <c r="F9814" t="s">
        <v>16</v>
      </c>
    </row>
    <row r="9815" spans="1:6" x14ac:dyDescent="0.2">
      <c r="A9815" t="s">
        <v>29451</v>
      </c>
      <c r="B9815" t="s">
        <v>29452</v>
      </c>
      <c r="C9815" s="2">
        <v>3830</v>
      </c>
      <c r="D9815" t="s">
        <v>16</v>
      </c>
      <c r="E9815" t="s">
        <v>29453</v>
      </c>
      <c r="F9815" t="s">
        <v>16</v>
      </c>
    </row>
    <row r="9816" spans="1:6" x14ac:dyDescent="0.2">
      <c r="A9816" t="s">
        <v>29454</v>
      </c>
      <c r="B9816" t="s">
        <v>29455</v>
      </c>
      <c r="C9816" s="2">
        <v>1215</v>
      </c>
      <c r="D9816" t="s">
        <v>16</v>
      </c>
      <c r="E9816" t="s">
        <v>29456</v>
      </c>
      <c r="F9816" t="s">
        <v>16</v>
      </c>
    </row>
    <row r="9817" spans="1:6" x14ac:dyDescent="0.2">
      <c r="A9817" t="s">
        <v>29457</v>
      </c>
      <c r="B9817" t="s">
        <v>29458</v>
      </c>
      <c r="C9817" s="2">
        <v>128525</v>
      </c>
      <c r="D9817" t="s">
        <v>16</v>
      </c>
      <c r="E9817" t="s">
        <v>29459</v>
      </c>
      <c r="F9817" t="s">
        <v>16</v>
      </c>
    </row>
    <row r="9818" spans="1:6" x14ac:dyDescent="0.2">
      <c r="A9818" t="s">
        <v>29460</v>
      </c>
      <c r="B9818" t="s">
        <v>29461</v>
      </c>
      <c r="C9818" s="2">
        <v>323741</v>
      </c>
      <c r="D9818" t="s">
        <v>16</v>
      </c>
      <c r="E9818" t="s">
        <v>29462</v>
      </c>
      <c r="F9818" t="s">
        <v>16</v>
      </c>
    </row>
    <row r="9819" spans="1:6" x14ac:dyDescent="0.2">
      <c r="A9819" t="s">
        <v>29463</v>
      </c>
      <c r="B9819" t="s">
        <v>29464</v>
      </c>
      <c r="C9819" s="2">
        <v>2198</v>
      </c>
      <c r="D9819" t="s">
        <v>16</v>
      </c>
      <c r="E9819" t="s">
        <v>29465</v>
      </c>
      <c r="F9819" t="s">
        <v>16</v>
      </c>
    </row>
    <row r="9820" spans="1:6" x14ac:dyDescent="0.2">
      <c r="A9820" t="s">
        <v>29466</v>
      </c>
      <c r="B9820" t="s">
        <v>29467</v>
      </c>
      <c r="C9820" s="2">
        <v>30231</v>
      </c>
      <c r="D9820" t="s">
        <v>16</v>
      </c>
      <c r="E9820" t="s">
        <v>29468</v>
      </c>
      <c r="F9820" t="s">
        <v>16</v>
      </c>
    </row>
    <row r="9821" spans="1:6" x14ac:dyDescent="0.2">
      <c r="A9821" t="s">
        <v>29469</v>
      </c>
      <c r="B9821" t="s">
        <v>29470</v>
      </c>
      <c r="C9821" s="2">
        <v>5354</v>
      </c>
      <c r="D9821" t="s">
        <v>16</v>
      </c>
      <c r="E9821" t="s">
        <v>29471</v>
      </c>
      <c r="F9821" t="s">
        <v>16</v>
      </c>
    </row>
    <row r="9822" spans="1:6" x14ac:dyDescent="0.2">
      <c r="A9822" t="s">
        <v>29472</v>
      </c>
      <c r="B9822" t="s">
        <v>29473</v>
      </c>
      <c r="C9822" s="2">
        <v>6920</v>
      </c>
      <c r="D9822" t="s">
        <v>16</v>
      </c>
      <c r="E9822" t="s">
        <v>29474</v>
      </c>
      <c r="F9822" t="s">
        <v>16</v>
      </c>
    </row>
    <row r="9823" spans="1:6" x14ac:dyDescent="0.2">
      <c r="A9823" t="s">
        <v>29475</v>
      </c>
      <c r="B9823" t="s">
        <v>29476</v>
      </c>
      <c r="C9823" s="2">
        <v>124453</v>
      </c>
      <c r="D9823" t="s">
        <v>16</v>
      </c>
      <c r="E9823" t="s">
        <v>29477</v>
      </c>
      <c r="F9823" t="s">
        <v>16</v>
      </c>
    </row>
    <row r="9824" spans="1:6" x14ac:dyDescent="0.2">
      <c r="A9824" t="s">
        <v>29478</v>
      </c>
      <c r="B9824" t="s">
        <v>29479</v>
      </c>
      <c r="C9824" s="2">
        <v>47329</v>
      </c>
      <c r="D9824" t="s">
        <v>16</v>
      </c>
      <c r="E9824" t="s">
        <v>29480</v>
      </c>
      <c r="F9824" t="s">
        <v>16</v>
      </c>
    </row>
    <row r="9825" spans="1:6" x14ac:dyDescent="0.2">
      <c r="A9825" t="s">
        <v>29481</v>
      </c>
      <c r="B9825" t="s">
        <v>29482</v>
      </c>
      <c r="C9825" s="2">
        <v>19058</v>
      </c>
      <c r="D9825" t="s">
        <v>16</v>
      </c>
      <c r="E9825" t="s">
        <v>29483</v>
      </c>
      <c r="F9825" t="s">
        <v>16</v>
      </c>
    </row>
    <row r="9826" spans="1:6" x14ac:dyDescent="0.2">
      <c r="A9826" t="s">
        <v>29484</v>
      </c>
      <c r="B9826" t="s">
        <v>29485</v>
      </c>
      <c r="C9826" s="2">
        <v>16660</v>
      </c>
      <c r="D9826" t="s">
        <v>16</v>
      </c>
      <c r="E9826" t="s">
        <v>29486</v>
      </c>
      <c r="F9826" t="s">
        <v>16</v>
      </c>
    </row>
    <row r="9827" spans="1:6" x14ac:dyDescent="0.2">
      <c r="A9827" t="s">
        <v>29487</v>
      </c>
      <c r="B9827" t="s">
        <v>29488</v>
      </c>
      <c r="C9827" s="2">
        <v>22404</v>
      </c>
      <c r="D9827" t="s">
        <v>16</v>
      </c>
      <c r="E9827" t="s">
        <v>29489</v>
      </c>
      <c r="F9827" t="s">
        <v>16</v>
      </c>
    </row>
    <row r="9828" spans="1:6" x14ac:dyDescent="0.2">
      <c r="A9828" t="s">
        <v>29490</v>
      </c>
      <c r="B9828" t="s">
        <v>29491</v>
      </c>
      <c r="C9828" s="2">
        <v>158555</v>
      </c>
      <c r="D9828" t="s">
        <v>16</v>
      </c>
      <c r="E9828" t="s">
        <v>29492</v>
      </c>
      <c r="F9828" t="s">
        <v>16</v>
      </c>
    </row>
    <row r="9829" spans="1:6" x14ac:dyDescent="0.2">
      <c r="A9829" t="s">
        <v>29493</v>
      </c>
      <c r="B9829" t="s">
        <v>29494</v>
      </c>
      <c r="C9829" s="2">
        <v>24130</v>
      </c>
      <c r="D9829" t="s">
        <v>16</v>
      </c>
      <c r="E9829" t="s">
        <v>29495</v>
      </c>
      <c r="F9829" t="s">
        <v>16</v>
      </c>
    </row>
    <row r="9830" spans="1:6" x14ac:dyDescent="0.2">
      <c r="A9830" t="s">
        <v>29496</v>
      </c>
      <c r="B9830" t="s">
        <v>29497</v>
      </c>
      <c r="C9830" s="2">
        <v>9059</v>
      </c>
      <c r="D9830" t="s">
        <v>16</v>
      </c>
      <c r="E9830" t="s">
        <v>29498</v>
      </c>
      <c r="F9830" t="s">
        <v>16</v>
      </c>
    </row>
    <row r="9831" spans="1:6" x14ac:dyDescent="0.2">
      <c r="A9831" t="s">
        <v>29499</v>
      </c>
      <c r="B9831" t="s">
        <v>29500</v>
      </c>
      <c r="C9831" s="2">
        <v>12014</v>
      </c>
      <c r="D9831" t="s">
        <v>16</v>
      </c>
      <c r="E9831" t="s">
        <v>29501</v>
      </c>
      <c r="F9831" t="s">
        <v>16</v>
      </c>
    </row>
    <row r="9832" spans="1:6" x14ac:dyDescent="0.2">
      <c r="A9832" t="s">
        <v>29502</v>
      </c>
      <c r="B9832" t="s">
        <v>29503</v>
      </c>
      <c r="C9832" s="2">
        <v>6661</v>
      </c>
      <c r="D9832" t="s">
        <v>16</v>
      </c>
      <c r="E9832" t="s">
        <v>29504</v>
      </c>
      <c r="F9832" t="s">
        <v>16</v>
      </c>
    </row>
    <row r="9833" spans="1:6" x14ac:dyDescent="0.2">
      <c r="A9833" t="s">
        <v>29505</v>
      </c>
      <c r="B9833" t="s">
        <v>29506</v>
      </c>
      <c r="C9833" s="2">
        <v>4933</v>
      </c>
      <c r="D9833" t="s">
        <v>16</v>
      </c>
      <c r="E9833" t="s">
        <v>29507</v>
      </c>
      <c r="F9833" t="s">
        <v>16</v>
      </c>
    </row>
    <row r="9834" spans="1:6" x14ac:dyDescent="0.2">
      <c r="A9834" t="s">
        <v>29508</v>
      </c>
      <c r="B9834" t="s">
        <v>29509</v>
      </c>
      <c r="C9834" s="2">
        <v>2050</v>
      </c>
      <c r="D9834" t="s">
        <v>16</v>
      </c>
      <c r="E9834" t="s">
        <v>29510</v>
      </c>
      <c r="F9834" t="s">
        <v>16</v>
      </c>
    </row>
    <row r="9835" spans="1:6" x14ac:dyDescent="0.2">
      <c r="A9835" t="s">
        <v>29511</v>
      </c>
      <c r="B9835" t="s">
        <v>29512</v>
      </c>
      <c r="C9835" s="2">
        <v>3255</v>
      </c>
      <c r="D9835" t="s">
        <v>16</v>
      </c>
      <c r="E9835" t="s">
        <v>29513</v>
      </c>
      <c r="F9835" t="s">
        <v>16</v>
      </c>
    </row>
    <row r="9836" spans="1:6" x14ac:dyDescent="0.2">
      <c r="A9836" t="s">
        <v>29514</v>
      </c>
      <c r="B9836" t="s">
        <v>29515</v>
      </c>
      <c r="C9836" s="2">
        <v>20064</v>
      </c>
      <c r="D9836" t="s">
        <v>16</v>
      </c>
      <c r="E9836" t="s">
        <v>29516</v>
      </c>
      <c r="F9836" t="s">
        <v>16</v>
      </c>
    </row>
    <row r="9837" spans="1:6" x14ac:dyDescent="0.2">
      <c r="A9837" t="s">
        <v>29517</v>
      </c>
      <c r="B9837" t="s">
        <v>29518</v>
      </c>
      <c r="C9837" s="2">
        <v>15151</v>
      </c>
      <c r="D9837" t="s">
        <v>16</v>
      </c>
      <c r="E9837" t="s">
        <v>29519</v>
      </c>
      <c r="F9837" t="s">
        <v>16</v>
      </c>
    </row>
    <row r="9838" spans="1:6" x14ac:dyDescent="0.2">
      <c r="A9838" t="s">
        <v>29520</v>
      </c>
      <c r="B9838" t="s">
        <v>29521</v>
      </c>
      <c r="C9838" s="2">
        <v>10226</v>
      </c>
      <c r="D9838" t="s">
        <v>16</v>
      </c>
      <c r="E9838" t="s">
        <v>29522</v>
      </c>
      <c r="F9838" t="s">
        <v>16</v>
      </c>
    </row>
    <row r="9839" spans="1:6" x14ac:dyDescent="0.2">
      <c r="A9839" t="s">
        <v>29523</v>
      </c>
      <c r="B9839" t="s">
        <v>29524</v>
      </c>
      <c r="C9839" s="2">
        <v>91399</v>
      </c>
      <c r="D9839" t="s">
        <v>16</v>
      </c>
      <c r="E9839" t="s">
        <v>29525</v>
      </c>
      <c r="F9839" t="s">
        <v>16</v>
      </c>
    </row>
    <row r="9840" spans="1:6" x14ac:dyDescent="0.2">
      <c r="A9840" t="s">
        <v>29526</v>
      </c>
      <c r="B9840" t="s">
        <v>29527</v>
      </c>
      <c r="C9840" s="2">
        <v>6917</v>
      </c>
      <c r="D9840" t="s">
        <v>16</v>
      </c>
      <c r="E9840" t="s">
        <v>29528</v>
      </c>
      <c r="F9840" t="s">
        <v>16</v>
      </c>
    </row>
    <row r="9841" spans="1:6" x14ac:dyDescent="0.2">
      <c r="A9841" t="s">
        <v>29529</v>
      </c>
      <c r="B9841" t="s">
        <v>29530</v>
      </c>
      <c r="C9841" s="2">
        <v>9473</v>
      </c>
      <c r="D9841" t="s">
        <v>16</v>
      </c>
      <c r="E9841" t="s">
        <v>29531</v>
      </c>
      <c r="F9841" t="s">
        <v>16</v>
      </c>
    </row>
    <row r="9842" spans="1:6" x14ac:dyDescent="0.2">
      <c r="A9842" t="s">
        <v>29532</v>
      </c>
      <c r="B9842" t="s">
        <v>29533</v>
      </c>
      <c r="C9842" s="2">
        <v>43430</v>
      </c>
      <c r="D9842" t="s">
        <v>16</v>
      </c>
      <c r="E9842" t="s">
        <v>29534</v>
      </c>
      <c r="F9842" t="s">
        <v>16</v>
      </c>
    </row>
    <row r="9843" spans="1:6" x14ac:dyDescent="0.2">
      <c r="A9843" t="s">
        <v>29535</v>
      </c>
      <c r="B9843" t="s">
        <v>29536</v>
      </c>
      <c r="C9843" s="2">
        <v>8038</v>
      </c>
      <c r="D9843" t="s">
        <v>16</v>
      </c>
      <c r="E9843" t="s">
        <v>29537</v>
      </c>
      <c r="F9843" t="s">
        <v>16</v>
      </c>
    </row>
    <row r="9844" spans="1:6" x14ac:dyDescent="0.2">
      <c r="A9844" t="s">
        <v>29538</v>
      </c>
      <c r="B9844" t="s">
        <v>29539</v>
      </c>
      <c r="C9844" s="2">
        <v>1195</v>
      </c>
      <c r="D9844" t="s">
        <v>16</v>
      </c>
      <c r="E9844" t="s">
        <v>29540</v>
      </c>
      <c r="F9844" t="s">
        <v>16</v>
      </c>
    </row>
    <row r="9845" spans="1:6" x14ac:dyDescent="0.2">
      <c r="A9845" t="s">
        <v>29541</v>
      </c>
      <c r="B9845" t="s">
        <v>29542</v>
      </c>
      <c r="C9845" s="2">
        <v>111553</v>
      </c>
      <c r="D9845" t="s">
        <v>16</v>
      </c>
      <c r="E9845" t="s">
        <v>29543</v>
      </c>
      <c r="F9845" t="s">
        <v>16</v>
      </c>
    </row>
    <row r="9846" spans="1:6" x14ac:dyDescent="0.2">
      <c r="A9846" t="s">
        <v>29544</v>
      </c>
      <c r="B9846" t="s">
        <v>29545</v>
      </c>
      <c r="C9846" s="2">
        <v>20631</v>
      </c>
      <c r="D9846" t="s">
        <v>16</v>
      </c>
      <c r="E9846" t="s">
        <v>29546</v>
      </c>
      <c r="F9846" t="s">
        <v>16</v>
      </c>
    </row>
    <row r="9847" spans="1:6" x14ac:dyDescent="0.2">
      <c r="A9847" t="s">
        <v>29547</v>
      </c>
      <c r="B9847" t="s">
        <v>29548</v>
      </c>
      <c r="C9847" s="2">
        <v>42488</v>
      </c>
      <c r="D9847" t="s">
        <v>16</v>
      </c>
      <c r="E9847" t="s">
        <v>29549</v>
      </c>
      <c r="F9847" t="s">
        <v>16</v>
      </c>
    </row>
    <row r="9848" spans="1:6" x14ac:dyDescent="0.2">
      <c r="A9848" t="s">
        <v>29550</v>
      </c>
      <c r="B9848" t="s">
        <v>29551</v>
      </c>
      <c r="C9848" s="2">
        <v>9602</v>
      </c>
      <c r="D9848" t="s">
        <v>16</v>
      </c>
      <c r="E9848" t="s">
        <v>29552</v>
      </c>
      <c r="F9848" t="s">
        <v>16</v>
      </c>
    </row>
    <row r="9849" spans="1:6" x14ac:dyDescent="0.2">
      <c r="A9849" t="s">
        <v>29553</v>
      </c>
      <c r="B9849" t="s">
        <v>29554</v>
      </c>
      <c r="C9849" s="2">
        <v>10080</v>
      </c>
      <c r="D9849" t="s">
        <v>16</v>
      </c>
      <c r="E9849" t="s">
        <v>29555</v>
      </c>
      <c r="F9849" t="s">
        <v>16</v>
      </c>
    </row>
    <row r="9850" spans="1:6" x14ac:dyDescent="0.2">
      <c r="A9850" t="s">
        <v>29556</v>
      </c>
      <c r="B9850" t="s">
        <v>29557</v>
      </c>
      <c r="C9850" s="2">
        <v>5829</v>
      </c>
      <c r="D9850" t="s">
        <v>16</v>
      </c>
      <c r="E9850" t="s">
        <v>29558</v>
      </c>
      <c r="F9850" t="s">
        <v>16</v>
      </c>
    </row>
    <row r="9851" spans="1:6" x14ac:dyDescent="0.2">
      <c r="A9851" t="s">
        <v>29559</v>
      </c>
      <c r="B9851" t="s">
        <v>29560</v>
      </c>
      <c r="C9851" s="2">
        <v>28705</v>
      </c>
      <c r="D9851" t="s">
        <v>16</v>
      </c>
      <c r="E9851" t="s">
        <v>29561</v>
      </c>
      <c r="F9851" t="s">
        <v>16</v>
      </c>
    </row>
    <row r="9852" spans="1:6" x14ac:dyDescent="0.2">
      <c r="A9852" t="s">
        <v>29562</v>
      </c>
      <c r="B9852" t="s">
        <v>29563</v>
      </c>
      <c r="C9852" s="2">
        <v>6910</v>
      </c>
      <c r="D9852" t="s">
        <v>16</v>
      </c>
      <c r="E9852" t="s">
        <v>29564</v>
      </c>
      <c r="F9852" t="s">
        <v>16</v>
      </c>
    </row>
    <row r="9853" spans="1:6" x14ac:dyDescent="0.2">
      <c r="A9853" t="s">
        <v>29565</v>
      </c>
      <c r="B9853" t="s">
        <v>29566</v>
      </c>
      <c r="C9853" s="2">
        <v>5908</v>
      </c>
      <c r="D9853" t="s">
        <v>16</v>
      </c>
      <c r="E9853" t="s">
        <v>29567</v>
      </c>
      <c r="F9853" t="s">
        <v>16</v>
      </c>
    </row>
    <row r="9854" spans="1:6" x14ac:dyDescent="0.2">
      <c r="A9854" t="s">
        <v>29568</v>
      </c>
      <c r="B9854" t="s">
        <v>29569</v>
      </c>
      <c r="C9854" s="2">
        <v>247965</v>
      </c>
      <c r="D9854" t="s">
        <v>16</v>
      </c>
      <c r="E9854" t="s">
        <v>29570</v>
      </c>
      <c r="F9854" t="s">
        <v>16</v>
      </c>
    </row>
    <row r="9855" spans="1:6" x14ac:dyDescent="0.2">
      <c r="A9855" t="s">
        <v>29571</v>
      </c>
      <c r="B9855" t="s">
        <v>29572</v>
      </c>
      <c r="C9855" s="2">
        <v>1938</v>
      </c>
      <c r="D9855" t="s">
        <v>16</v>
      </c>
      <c r="E9855" t="s">
        <v>29573</v>
      </c>
      <c r="F9855" t="s">
        <v>16</v>
      </c>
    </row>
    <row r="9856" spans="1:6" x14ac:dyDescent="0.2">
      <c r="A9856" t="s">
        <v>29574</v>
      </c>
      <c r="B9856" t="s">
        <v>29575</v>
      </c>
      <c r="C9856" s="2">
        <v>12829</v>
      </c>
      <c r="D9856" t="s">
        <v>16</v>
      </c>
      <c r="E9856" t="s">
        <v>29576</v>
      </c>
      <c r="F9856" t="s">
        <v>16</v>
      </c>
    </row>
    <row r="9857" spans="1:6" x14ac:dyDescent="0.2">
      <c r="A9857" t="s">
        <v>29577</v>
      </c>
      <c r="B9857" t="s">
        <v>29578</v>
      </c>
      <c r="C9857" s="2">
        <v>68683</v>
      </c>
      <c r="D9857" t="s">
        <v>16</v>
      </c>
      <c r="E9857" t="s">
        <v>29579</v>
      </c>
      <c r="F9857" t="s">
        <v>16</v>
      </c>
    </row>
    <row r="9858" spans="1:6" x14ac:dyDescent="0.2">
      <c r="A9858" t="s">
        <v>29580</v>
      </c>
      <c r="B9858" t="s">
        <v>29581</v>
      </c>
      <c r="C9858" s="2">
        <v>1195</v>
      </c>
      <c r="D9858" t="s">
        <v>16</v>
      </c>
      <c r="E9858" t="s">
        <v>29582</v>
      </c>
      <c r="F9858" t="s">
        <v>16</v>
      </c>
    </row>
    <row r="9859" spans="1:6" x14ac:dyDescent="0.2">
      <c r="A9859" t="s">
        <v>29583</v>
      </c>
      <c r="B9859" t="s">
        <v>29584</v>
      </c>
      <c r="C9859" s="2">
        <v>8690</v>
      </c>
      <c r="D9859" t="s">
        <v>16</v>
      </c>
      <c r="E9859" t="s">
        <v>29585</v>
      </c>
      <c r="F9859" t="s">
        <v>16</v>
      </c>
    </row>
    <row r="9860" spans="1:6" x14ac:dyDescent="0.2">
      <c r="A9860" t="s">
        <v>29586</v>
      </c>
      <c r="B9860" t="s">
        <v>29587</v>
      </c>
      <c r="C9860" s="2">
        <v>14259</v>
      </c>
      <c r="D9860" t="s">
        <v>16</v>
      </c>
      <c r="E9860" t="s">
        <v>29588</v>
      </c>
      <c r="F9860" t="s">
        <v>16</v>
      </c>
    </row>
    <row r="9861" spans="1:6" x14ac:dyDescent="0.2">
      <c r="A9861" t="s">
        <v>29589</v>
      </c>
      <c r="B9861" t="s">
        <v>29590</v>
      </c>
      <c r="C9861" s="2">
        <v>540826</v>
      </c>
      <c r="D9861" t="s">
        <v>16</v>
      </c>
      <c r="E9861" t="s">
        <v>29591</v>
      </c>
      <c r="F9861" t="s">
        <v>16</v>
      </c>
    </row>
    <row r="9862" spans="1:6" x14ac:dyDescent="0.2">
      <c r="A9862" t="s">
        <v>29592</v>
      </c>
      <c r="B9862" t="s">
        <v>29593</v>
      </c>
      <c r="C9862" s="2">
        <v>45767</v>
      </c>
      <c r="D9862" t="s">
        <v>16</v>
      </c>
      <c r="E9862" t="s">
        <v>29594</v>
      </c>
      <c r="F9862" t="s">
        <v>16</v>
      </c>
    </row>
    <row r="9863" spans="1:6" x14ac:dyDescent="0.2">
      <c r="A9863" t="s">
        <v>29595</v>
      </c>
      <c r="B9863" t="s">
        <v>29596</v>
      </c>
      <c r="C9863" s="2">
        <v>306102</v>
      </c>
      <c r="D9863" t="s">
        <v>16</v>
      </c>
      <c r="E9863" t="s">
        <v>29597</v>
      </c>
      <c r="F9863" t="s">
        <v>16</v>
      </c>
    </row>
    <row r="9864" spans="1:6" x14ac:dyDescent="0.2">
      <c r="A9864" t="s">
        <v>29598</v>
      </c>
      <c r="B9864" t="s">
        <v>29599</v>
      </c>
      <c r="C9864" s="2">
        <v>90921</v>
      </c>
      <c r="D9864" t="s">
        <v>16</v>
      </c>
      <c r="E9864" t="s">
        <v>29600</v>
      </c>
      <c r="F9864" t="s">
        <v>16</v>
      </c>
    </row>
    <row r="9865" spans="1:6" x14ac:dyDescent="0.2">
      <c r="A9865" t="s">
        <v>29601</v>
      </c>
      <c r="B9865" t="s">
        <v>29602</v>
      </c>
      <c r="C9865" s="2">
        <v>4379</v>
      </c>
      <c r="D9865" t="s">
        <v>16</v>
      </c>
      <c r="E9865" t="s">
        <v>29603</v>
      </c>
      <c r="F9865" t="s">
        <v>16</v>
      </c>
    </row>
    <row r="9866" spans="1:6" x14ac:dyDescent="0.2">
      <c r="A9866" t="s">
        <v>29604</v>
      </c>
      <c r="B9866" t="s">
        <v>29605</v>
      </c>
      <c r="C9866" s="2">
        <v>59387</v>
      </c>
      <c r="D9866" t="s">
        <v>16</v>
      </c>
      <c r="E9866" t="s">
        <v>29606</v>
      </c>
      <c r="F9866" t="s">
        <v>16</v>
      </c>
    </row>
    <row r="9867" spans="1:6" x14ac:dyDescent="0.2">
      <c r="A9867" t="s">
        <v>29607</v>
      </c>
      <c r="B9867" t="s">
        <v>29608</v>
      </c>
      <c r="C9867" s="2">
        <v>94635</v>
      </c>
      <c r="D9867" t="s">
        <v>16</v>
      </c>
      <c r="E9867" t="s">
        <v>29609</v>
      </c>
      <c r="F9867" t="s">
        <v>16</v>
      </c>
    </row>
    <row r="9868" spans="1:6" x14ac:dyDescent="0.2">
      <c r="A9868" t="s">
        <v>29610</v>
      </c>
      <c r="B9868" t="s">
        <v>29611</v>
      </c>
      <c r="C9868" s="2">
        <v>4057</v>
      </c>
      <c r="D9868" t="s">
        <v>16</v>
      </c>
      <c r="E9868" t="s">
        <v>29612</v>
      </c>
      <c r="F9868" t="s">
        <v>16</v>
      </c>
    </row>
    <row r="9869" spans="1:6" x14ac:dyDescent="0.2">
      <c r="A9869" t="s">
        <v>29613</v>
      </c>
      <c r="B9869" t="s">
        <v>29614</v>
      </c>
      <c r="C9869" s="2">
        <v>157350</v>
      </c>
      <c r="D9869" t="s">
        <v>16</v>
      </c>
      <c r="E9869" t="s">
        <v>29615</v>
      </c>
      <c r="F9869" t="s">
        <v>16</v>
      </c>
    </row>
    <row r="9870" spans="1:6" x14ac:dyDescent="0.2">
      <c r="A9870" t="s">
        <v>29616</v>
      </c>
      <c r="B9870" t="s">
        <v>29617</v>
      </c>
      <c r="C9870" s="2">
        <v>3122</v>
      </c>
      <c r="D9870" t="s">
        <v>16</v>
      </c>
      <c r="E9870" t="s">
        <v>29618</v>
      </c>
      <c r="F9870" t="s">
        <v>16</v>
      </c>
    </row>
    <row r="9871" spans="1:6" x14ac:dyDescent="0.2">
      <c r="A9871" t="s">
        <v>29619</v>
      </c>
      <c r="B9871" t="s">
        <v>29620</v>
      </c>
      <c r="C9871" s="2">
        <v>268607</v>
      </c>
      <c r="D9871" t="s">
        <v>16</v>
      </c>
      <c r="E9871" t="s">
        <v>29621</v>
      </c>
      <c r="F9871" t="s">
        <v>16</v>
      </c>
    </row>
    <row r="9872" spans="1:6" x14ac:dyDescent="0.2">
      <c r="A9872" t="s">
        <v>29622</v>
      </c>
      <c r="B9872" t="s">
        <v>29623</v>
      </c>
      <c r="C9872" s="2">
        <v>255293</v>
      </c>
      <c r="D9872" t="s">
        <v>16</v>
      </c>
      <c r="E9872" t="s">
        <v>29624</v>
      </c>
      <c r="F9872" t="s">
        <v>16</v>
      </c>
    </row>
    <row r="9873" spans="1:6" x14ac:dyDescent="0.2">
      <c r="A9873" t="s">
        <v>29625</v>
      </c>
      <c r="B9873" t="s">
        <v>29626</v>
      </c>
      <c r="C9873" s="2">
        <v>31197</v>
      </c>
      <c r="D9873" t="s">
        <v>16</v>
      </c>
      <c r="E9873" t="s">
        <v>29627</v>
      </c>
      <c r="F9873" t="s">
        <v>16</v>
      </c>
    </row>
    <row r="9874" spans="1:6" x14ac:dyDescent="0.2">
      <c r="A9874" t="s">
        <v>29628</v>
      </c>
      <c r="B9874" t="s">
        <v>29629</v>
      </c>
      <c r="C9874" s="2">
        <v>258940</v>
      </c>
      <c r="D9874" t="s">
        <v>16</v>
      </c>
      <c r="E9874" t="s">
        <v>29630</v>
      </c>
      <c r="F9874" t="s">
        <v>16</v>
      </c>
    </row>
    <row r="9875" spans="1:6" x14ac:dyDescent="0.2">
      <c r="A9875" t="s">
        <v>29631</v>
      </c>
      <c r="B9875" t="s">
        <v>29632</v>
      </c>
      <c r="C9875" s="2">
        <v>55476</v>
      </c>
      <c r="D9875" t="s">
        <v>16</v>
      </c>
      <c r="E9875" t="s">
        <v>29633</v>
      </c>
      <c r="F9875" t="s">
        <v>16</v>
      </c>
    </row>
    <row r="9876" spans="1:6" x14ac:dyDescent="0.2">
      <c r="A9876" t="s">
        <v>29634</v>
      </c>
      <c r="B9876" t="s">
        <v>29635</v>
      </c>
      <c r="C9876" s="2">
        <v>518757</v>
      </c>
      <c r="D9876" t="s">
        <v>16</v>
      </c>
      <c r="E9876" t="s">
        <v>29636</v>
      </c>
      <c r="F9876" t="s">
        <v>16</v>
      </c>
    </row>
    <row r="9877" spans="1:6" x14ac:dyDescent="0.2">
      <c r="A9877" t="s">
        <v>29637</v>
      </c>
      <c r="B9877" t="s">
        <v>29638</v>
      </c>
      <c r="C9877" s="2">
        <v>217919</v>
      </c>
      <c r="D9877" t="s">
        <v>16</v>
      </c>
      <c r="E9877" t="s">
        <v>29639</v>
      </c>
      <c r="F9877" t="s">
        <v>16</v>
      </c>
    </row>
    <row r="9878" spans="1:6" x14ac:dyDescent="0.2">
      <c r="A9878" t="s">
        <v>29640</v>
      </c>
      <c r="B9878" t="s">
        <v>29641</v>
      </c>
      <c r="C9878" s="2">
        <v>327</v>
      </c>
      <c r="D9878" t="s">
        <v>16</v>
      </c>
      <c r="E9878" t="s">
        <v>29642</v>
      </c>
      <c r="F9878" t="s">
        <v>16</v>
      </c>
    </row>
    <row r="9879" spans="1:6" x14ac:dyDescent="0.2">
      <c r="A9879" t="s">
        <v>29643</v>
      </c>
      <c r="B9879" t="s">
        <v>29644</v>
      </c>
      <c r="C9879" s="2">
        <v>300</v>
      </c>
      <c r="D9879" t="s">
        <v>16</v>
      </c>
      <c r="E9879" t="s">
        <v>29645</v>
      </c>
      <c r="F9879" t="s">
        <v>16</v>
      </c>
    </row>
    <row r="9880" spans="1:6" x14ac:dyDescent="0.2">
      <c r="A9880" t="s">
        <v>29646</v>
      </c>
      <c r="B9880" t="s">
        <v>29647</v>
      </c>
      <c r="C9880" s="2">
        <v>705872</v>
      </c>
      <c r="D9880" t="s">
        <v>16</v>
      </c>
      <c r="E9880" t="s">
        <v>29648</v>
      </c>
      <c r="F9880" t="s">
        <v>16</v>
      </c>
    </row>
    <row r="9881" spans="1:6" x14ac:dyDescent="0.2">
      <c r="A9881" t="s">
        <v>29649</v>
      </c>
      <c r="B9881" t="s">
        <v>29650</v>
      </c>
      <c r="C9881" s="2">
        <v>1122</v>
      </c>
      <c r="D9881" t="s">
        <v>16</v>
      </c>
      <c r="E9881" t="s">
        <v>29651</v>
      </c>
      <c r="F9881" t="s">
        <v>16</v>
      </c>
    </row>
    <row r="9882" spans="1:6" x14ac:dyDescent="0.2">
      <c r="A9882" t="s">
        <v>29652</v>
      </c>
      <c r="B9882" t="s">
        <v>29653</v>
      </c>
      <c r="C9882" s="2">
        <v>59671</v>
      </c>
      <c r="D9882" t="s">
        <v>16</v>
      </c>
      <c r="E9882" t="s">
        <v>29654</v>
      </c>
      <c r="F9882" t="s">
        <v>16</v>
      </c>
    </row>
    <row r="9883" spans="1:6" x14ac:dyDescent="0.2">
      <c r="A9883" t="s">
        <v>29655</v>
      </c>
      <c r="B9883" t="s">
        <v>29656</v>
      </c>
      <c r="C9883" s="2">
        <v>257579</v>
      </c>
      <c r="D9883" t="s">
        <v>16</v>
      </c>
      <c r="E9883" t="s">
        <v>29657</v>
      </c>
      <c r="F9883" t="s">
        <v>16</v>
      </c>
    </row>
    <row r="9884" spans="1:6" x14ac:dyDescent="0.2">
      <c r="A9884" t="s">
        <v>29658</v>
      </c>
      <c r="B9884" t="s">
        <v>29659</v>
      </c>
      <c r="C9884" s="2">
        <v>232652</v>
      </c>
      <c r="D9884" t="s">
        <v>16</v>
      </c>
      <c r="E9884" t="s">
        <v>29660</v>
      </c>
      <c r="F9884" t="s">
        <v>16</v>
      </c>
    </row>
    <row r="9885" spans="1:6" x14ac:dyDescent="0.2">
      <c r="A9885" t="s">
        <v>29661</v>
      </c>
      <c r="B9885" t="s">
        <v>29662</v>
      </c>
      <c r="C9885" s="2">
        <v>93059</v>
      </c>
      <c r="D9885" t="s">
        <v>16</v>
      </c>
      <c r="E9885" t="s">
        <v>29663</v>
      </c>
      <c r="F9885" t="s">
        <v>16</v>
      </c>
    </row>
    <row r="9886" spans="1:6" x14ac:dyDescent="0.2">
      <c r="A9886" t="s">
        <v>29664</v>
      </c>
      <c r="B9886" t="s">
        <v>29665</v>
      </c>
      <c r="C9886" s="2">
        <v>36441</v>
      </c>
      <c r="D9886" t="s">
        <v>16</v>
      </c>
      <c r="E9886" t="s">
        <v>29666</v>
      </c>
      <c r="F9886" t="s">
        <v>16</v>
      </c>
    </row>
    <row r="9887" spans="1:6" x14ac:dyDescent="0.2">
      <c r="A9887" t="s">
        <v>29667</v>
      </c>
      <c r="B9887" t="s">
        <v>29668</v>
      </c>
      <c r="C9887" s="2">
        <v>32863</v>
      </c>
      <c r="D9887" t="s">
        <v>16</v>
      </c>
      <c r="E9887" t="s">
        <v>29669</v>
      </c>
      <c r="F9887" t="s">
        <v>16</v>
      </c>
    </row>
    <row r="9888" spans="1:6" x14ac:dyDescent="0.2">
      <c r="A9888" t="s">
        <v>29670</v>
      </c>
      <c r="B9888" t="s">
        <v>29671</v>
      </c>
      <c r="C9888" s="2">
        <v>106009</v>
      </c>
      <c r="D9888" t="s">
        <v>16</v>
      </c>
      <c r="E9888" t="s">
        <v>29672</v>
      </c>
      <c r="F9888" t="s">
        <v>16</v>
      </c>
    </row>
    <row r="9889" spans="1:6" x14ac:dyDescent="0.2">
      <c r="A9889" t="s">
        <v>29673</v>
      </c>
      <c r="B9889" t="s">
        <v>29674</v>
      </c>
      <c r="C9889" s="2">
        <v>108028</v>
      </c>
      <c r="D9889" t="s">
        <v>16</v>
      </c>
      <c r="E9889" t="s">
        <v>29675</v>
      </c>
      <c r="F9889" t="s">
        <v>16</v>
      </c>
    </row>
    <row r="9890" spans="1:6" x14ac:dyDescent="0.2">
      <c r="A9890" t="s">
        <v>29676</v>
      </c>
      <c r="B9890" t="s">
        <v>29677</v>
      </c>
      <c r="C9890" s="2">
        <v>78577</v>
      </c>
      <c r="D9890" t="s">
        <v>16</v>
      </c>
      <c r="E9890" t="s">
        <v>29678</v>
      </c>
      <c r="F9890" t="s">
        <v>16</v>
      </c>
    </row>
    <row r="9891" spans="1:6" x14ac:dyDescent="0.2">
      <c r="A9891" t="s">
        <v>29679</v>
      </c>
      <c r="B9891" t="s">
        <v>29680</v>
      </c>
      <c r="C9891" s="2">
        <v>108766</v>
      </c>
      <c r="D9891" t="s">
        <v>16</v>
      </c>
      <c r="E9891" t="s">
        <v>29681</v>
      </c>
      <c r="F9891" t="s">
        <v>16</v>
      </c>
    </row>
    <row r="9892" spans="1:6" x14ac:dyDescent="0.2">
      <c r="A9892" t="s">
        <v>29682</v>
      </c>
      <c r="B9892" t="s">
        <v>29683</v>
      </c>
      <c r="C9892" s="2">
        <v>1134</v>
      </c>
      <c r="D9892" t="s">
        <v>16</v>
      </c>
      <c r="E9892" t="s">
        <v>29684</v>
      </c>
      <c r="F9892" t="s">
        <v>16</v>
      </c>
    </row>
    <row r="9893" spans="1:6" x14ac:dyDescent="0.2">
      <c r="A9893" t="s">
        <v>29685</v>
      </c>
      <c r="B9893" t="s">
        <v>29686</v>
      </c>
      <c r="C9893" s="2">
        <v>176705</v>
      </c>
      <c r="D9893" t="s">
        <v>16</v>
      </c>
      <c r="E9893" t="s">
        <v>29687</v>
      </c>
      <c r="F9893" t="s">
        <v>16</v>
      </c>
    </row>
    <row r="9894" spans="1:6" x14ac:dyDescent="0.2">
      <c r="A9894" t="s">
        <v>29688</v>
      </c>
      <c r="B9894" t="s">
        <v>29689</v>
      </c>
      <c r="C9894" s="2">
        <v>433875</v>
      </c>
      <c r="D9894" t="s">
        <v>16</v>
      </c>
      <c r="E9894" t="s">
        <v>29690</v>
      </c>
      <c r="F9894" t="s">
        <v>16</v>
      </c>
    </row>
    <row r="9895" spans="1:6" x14ac:dyDescent="0.2">
      <c r="A9895" t="s">
        <v>29691</v>
      </c>
      <c r="B9895" t="s">
        <v>29692</v>
      </c>
      <c r="C9895" s="2">
        <v>677085</v>
      </c>
      <c r="D9895" t="s">
        <v>16</v>
      </c>
      <c r="E9895" t="s">
        <v>29693</v>
      </c>
      <c r="F9895" t="s">
        <v>16</v>
      </c>
    </row>
    <row r="9896" spans="1:6" x14ac:dyDescent="0.2">
      <c r="A9896" t="s">
        <v>29694</v>
      </c>
      <c r="B9896" t="s">
        <v>29695</v>
      </c>
      <c r="C9896" s="2">
        <v>161376</v>
      </c>
      <c r="D9896" t="s">
        <v>16</v>
      </c>
      <c r="E9896" t="s">
        <v>29696</v>
      </c>
      <c r="F9896" t="s">
        <v>16</v>
      </c>
    </row>
    <row r="9897" spans="1:6" x14ac:dyDescent="0.2">
      <c r="A9897" t="s">
        <v>29697</v>
      </c>
      <c r="B9897" t="s">
        <v>29698</v>
      </c>
      <c r="C9897" s="2">
        <v>157346</v>
      </c>
      <c r="D9897" t="s">
        <v>16</v>
      </c>
      <c r="E9897" t="s">
        <v>29699</v>
      </c>
      <c r="F9897" t="s">
        <v>16</v>
      </c>
    </row>
    <row r="9898" spans="1:6" x14ac:dyDescent="0.2">
      <c r="A9898" t="s">
        <v>29700</v>
      </c>
      <c r="B9898" t="s">
        <v>29701</v>
      </c>
      <c r="C9898" s="2">
        <v>277261</v>
      </c>
      <c r="D9898" t="s">
        <v>16</v>
      </c>
      <c r="E9898" t="s">
        <v>29702</v>
      </c>
      <c r="F9898" t="s">
        <v>16</v>
      </c>
    </row>
    <row r="9899" spans="1:6" x14ac:dyDescent="0.2">
      <c r="A9899" t="s">
        <v>29703</v>
      </c>
      <c r="B9899" t="s">
        <v>29704</v>
      </c>
      <c r="C9899" s="2">
        <v>1340</v>
      </c>
      <c r="D9899" t="s">
        <v>16</v>
      </c>
      <c r="E9899" t="s">
        <v>29705</v>
      </c>
      <c r="F9899" t="s">
        <v>16</v>
      </c>
    </row>
    <row r="9900" spans="1:6" x14ac:dyDescent="0.2">
      <c r="A9900" t="s">
        <v>29706</v>
      </c>
      <c r="B9900" t="s">
        <v>29707</v>
      </c>
      <c r="C9900" s="2">
        <v>169810</v>
      </c>
      <c r="D9900" t="s">
        <v>16</v>
      </c>
      <c r="E9900" t="s">
        <v>29708</v>
      </c>
      <c r="F9900" t="s">
        <v>16</v>
      </c>
    </row>
    <row r="9901" spans="1:6" x14ac:dyDescent="0.2">
      <c r="A9901" t="s">
        <v>29709</v>
      </c>
      <c r="B9901" t="s">
        <v>29710</v>
      </c>
      <c r="C9901" s="2">
        <v>1129562</v>
      </c>
      <c r="D9901" t="s">
        <v>16</v>
      </c>
      <c r="E9901" t="s">
        <v>29711</v>
      </c>
      <c r="F9901" t="s">
        <v>16</v>
      </c>
    </row>
    <row r="9902" spans="1:6" x14ac:dyDescent="0.2">
      <c r="A9902" t="s">
        <v>29712</v>
      </c>
      <c r="B9902" t="s">
        <v>29713</v>
      </c>
      <c r="C9902" s="2">
        <v>300263</v>
      </c>
      <c r="D9902" t="s">
        <v>16</v>
      </c>
      <c r="E9902" t="s">
        <v>29714</v>
      </c>
      <c r="F9902" t="s">
        <v>16</v>
      </c>
    </row>
    <row r="9903" spans="1:6" x14ac:dyDescent="0.2">
      <c r="A9903" t="s">
        <v>29715</v>
      </c>
      <c r="B9903" t="s">
        <v>29716</v>
      </c>
      <c r="C9903" s="2">
        <v>725</v>
      </c>
      <c r="D9903" t="s">
        <v>16</v>
      </c>
      <c r="E9903" t="s">
        <v>29717</v>
      </c>
      <c r="F9903" t="s">
        <v>16</v>
      </c>
    </row>
    <row r="9904" spans="1:6" x14ac:dyDescent="0.2">
      <c r="A9904" t="s">
        <v>29718</v>
      </c>
      <c r="B9904" t="s">
        <v>29719</v>
      </c>
      <c r="C9904" s="2">
        <v>5644</v>
      </c>
      <c r="D9904" t="s">
        <v>16</v>
      </c>
      <c r="E9904" t="s">
        <v>29720</v>
      </c>
      <c r="F9904" t="s">
        <v>16</v>
      </c>
    </row>
    <row r="9905" spans="1:6" x14ac:dyDescent="0.2">
      <c r="A9905" t="s">
        <v>29721</v>
      </c>
      <c r="B9905" t="s">
        <v>29722</v>
      </c>
      <c r="C9905" s="2">
        <v>493489</v>
      </c>
      <c r="D9905" t="s">
        <v>16</v>
      </c>
      <c r="E9905" t="s">
        <v>29723</v>
      </c>
      <c r="F9905" t="s">
        <v>16</v>
      </c>
    </row>
    <row r="9906" spans="1:6" x14ac:dyDescent="0.2">
      <c r="A9906" t="s">
        <v>29724</v>
      </c>
      <c r="B9906" t="s">
        <v>29725</v>
      </c>
      <c r="C9906" s="2">
        <v>583892</v>
      </c>
      <c r="D9906" t="s">
        <v>16</v>
      </c>
      <c r="E9906" t="s">
        <v>29726</v>
      </c>
      <c r="F9906" t="s">
        <v>16</v>
      </c>
    </row>
    <row r="9907" spans="1:6" x14ac:dyDescent="0.2">
      <c r="A9907" t="s">
        <v>29727</v>
      </c>
      <c r="B9907" t="s">
        <v>29728</v>
      </c>
      <c r="C9907" s="2">
        <v>275489</v>
      </c>
      <c r="D9907" t="s">
        <v>16</v>
      </c>
      <c r="E9907" t="s">
        <v>29729</v>
      </c>
      <c r="F9907" t="s">
        <v>16</v>
      </c>
    </row>
    <row r="9908" spans="1:6" x14ac:dyDescent="0.2">
      <c r="A9908" t="s">
        <v>29730</v>
      </c>
      <c r="B9908" t="s">
        <v>29731</v>
      </c>
      <c r="C9908" s="2">
        <v>182681</v>
      </c>
      <c r="D9908" t="s">
        <v>16</v>
      </c>
      <c r="E9908" t="s">
        <v>29732</v>
      </c>
      <c r="F9908" t="s">
        <v>16</v>
      </c>
    </row>
    <row r="9909" spans="1:6" x14ac:dyDescent="0.2">
      <c r="A9909" t="s">
        <v>29733</v>
      </c>
      <c r="B9909" t="s">
        <v>29734</v>
      </c>
      <c r="C9909" s="2">
        <v>326962</v>
      </c>
      <c r="D9909" t="s">
        <v>16</v>
      </c>
      <c r="E9909" t="s">
        <v>29735</v>
      </c>
      <c r="F9909" t="s">
        <v>16</v>
      </c>
    </row>
    <row r="9910" spans="1:6" x14ac:dyDescent="0.2">
      <c r="A9910" t="s">
        <v>29736</v>
      </c>
      <c r="B9910" t="s">
        <v>29737</v>
      </c>
      <c r="C9910" s="2">
        <v>211310</v>
      </c>
      <c r="D9910" t="s">
        <v>16</v>
      </c>
      <c r="E9910" t="s">
        <v>29738</v>
      </c>
      <c r="F9910" t="s">
        <v>16</v>
      </c>
    </row>
    <row r="9911" spans="1:6" x14ac:dyDescent="0.2">
      <c r="A9911" t="s">
        <v>29739</v>
      </c>
      <c r="B9911" t="s">
        <v>29740</v>
      </c>
      <c r="C9911" s="2">
        <v>135159</v>
      </c>
      <c r="D9911" t="s">
        <v>16</v>
      </c>
      <c r="E9911" t="s">
        <v>29741</v>
      </c>
      <c r="F9911" t="s">
        <v>16</v>
      </c>
    </row>
    <row r="9912" spans="1:6" x14ac:dyDescent="0.2">
      <c r="A9912" t="s">
        <v>29742</v>
      </c>
      <c r="B9912" t="s">
        <v>29743</v>
      </c>
      <c r="C9912" s="2">
        <v>513720</v>
      </c>
      <c r="D9912" t="s">
        <v>16</v>
      </c>
      <c r="E9912" t="s">
        <v>29744</v>
      </c>
      <c r="F9912" t="s">
        <v>16</v>
      </c>
    </row>
    <row r="9913" spans="1:6" x14ac:dyDescent="0.2">
      <c r="A9913" t="s">
        <v>29745</v>
      </c>
      <c r="B9913" t="s">
        <v>29746</v>
      </c>
      <c r="C9913" s="2">
        <v>5048</v>
      </c>
      <c r="D9913" t="s">
        <v>16</v>
      </c>
      <c r="E9913" t="s">
        <v>29747</v>
      </c>
      <c r="F9913" t="s">
        <v>16</v>
      </c>
    </row>
    <row r="9914" spans="1:6" x14ac:dyDescent="0.2">
      <c r="A9914" t="s">
        <v>29748</v>
      </c>
      <c r="B9914" t="s">
        <v>29749</v>
      </c>
      <c r="C9914" s="2">
        <v>532489</v>
      </c>
      <c r="D9914" t="s">
        <v>16</v>
      </c>
      <c r="E9914" t="s">
        <v>29750</v>
      </c>
      <c r="F9914" t="s">
        <v>16</v>
      </c>
    </row>
    <row r="9915" spans="1:6" x14ac:dyDescent="0.2">
      <c r="A9915" t="s">
        <v>29751</v>
      </c>
      <c r="B9915" t="s">
        <v>29752</v>
      </c>
      <c r="C9915" s="2">
        <v>379519</v>
      </c>
      <c r="D9915" t="s">
        <v>16</v>
      </c>
      <c r="E9915" t="s">
        <v>29753</v>
      </c>
      <c r="F9915" t="s">
        <v>16</v>
      </c>
    </row>
    <row r="9916" spans="1:6" x14ac:dyDescent="0.2">
      <c r="A9916" t="s">
        <v>29754</v>
      </c>
      <c r="B9916" t="s">
        <v>29755</v>
      </c>
      <c r="C9916" s="2">
        <v>979</v>
      </c>
      <c r="D9916" t="s">
        <v>16</v>
      </c>
      <c r="E9916" t="s">
        <v>29756</v>
      </c>
      <c r="F9916" t="s">
        <v>16</v>
      </c>
    </row>
    <row r="9917" spans="1:6" x14ac:dyDescent="0.2">
      <c r="A9917" t="s">
        <v>29757</v>
      </c>
      <c r="B9917" t="s">
        <v>29758</v>
      </c>
      <c r="C9917" s="2">
        <v>7815</v>
      </c>
      <c r="D9917" t="s">
        <v>16</v>
      </c>
      <c r="E9917" t="s">
        <v>29759</v>
      </c>
      <c r="F9917" t="s">
        <v>16</v>
      </c>
    </row>
    <row r="9918" spans="1:6" x14ac:dyDescent="0.2">
      <c r="A9918" t="s">
        <v>29760</v>
      </c>
      <c r="B9918" t="s">
        <v>29761</v>
      </c>
      <c r="C9918" s="2">
        <v>41906</v>
      </c>
      <c r="D9918" t="s">
        <v>16</v>
      </c>
      <c r="E9918" t="s">
        <v>29762</v>
      </c>
      <c r="F9918" t="s">
        <v>16</v>
      </c>
    </row>
    <row r="9919" spans="1:6" x14ac:dyDescent="0.2">
      <c r="A9919" t="s">
        <v>29763</v>
      </c>
      <c r="B9919" t="s">
        <v>29764</v>
      </c>
      <c r="C9919" s="2">
        <v>1578</v>
      </c>
      <c r="D9919" t="s">
        <v>16</v>
      </c>
      <c r="E9919" t="s">
        <v>29765</v>
      </c>
      <c r="F9919" t="s">
        <v>16</v>
      </c>
    </row>
    <row r="9920" spans="1:6" x14ac:dyDescent="0.2">
      <c r="A9920" t="s">
        <v>29766</v>
      </c>
      <c r="B9920" t="s">
        <v>29767</v>
      </c>
      <c r="C9920" s="2">
        <v>137073</v>
      </c>
      <c r="D9920" t="s">
        <v>16</v>
      </c>
      <c r="E9920" t="s">
        <v>29768</v>
      </c>
      <c r="F9920" t="s">
        <v>16</v>
      </c>
    </row>
    <row r="9921" spans="1:6" x14ac:dyDescent="0.2">
      <c r="A9921" t="s">
        <v>29769</v>
      </c>
      <c r="B9921" t="s">
        <v>29770</v>
      </c>
      <c r="C9921" s="2">
        <v>1497</v>
      </c>
      <c r="D9921" t="s">
        <v>16</v>
      </c>
      <c r="E9921" t="s">
        <v>29771</v>
      </c>
      <c r="F9921" t="s">
        <v>16</v>
      </c>
    </row>
    <row r="9922" spans="1:6" x14ac:dyDescent="0.2">
      <c r="A9922" t="s">
        <v>29772</v>
      </c>
      <c r="B9922" t="s">
        <v>29773</v>
      </c>
      <c r="C9922" s="2">
        <v>12732</v>
      </c>
      <c r="D9922" t="s">
        <v>16</v>
      </c>
      <c r="E9922" t="s">
        <v>29774</v>
      </c>
      <c r="F9922" t="s">
        <v>16</v>
      </c>
    </row>
    <row r="9923" spans="1:6" x14ac:dyDescent="0.2">
      <c r="A9923" t="s">
        <v>29775</v>
      </c>
      <c r="B9923" t="s">
        <v>29776</v>
      </c>
      <c r="C9923" s="2">
        <v>242716</v>
      </c>
      <c r="D9923" t="s">
        <v>16</v>
      </c>
      <c r="E9923" t="s">
        <v>29777</v>
      </c>
      <c r="F9923" t="s">
        <v>16</v>
      </c>
    </row>
    <row r="9924" spans="1:6" x14ac:dyDescent="0.2">
      <c r="A9924" t="s">
        <v>29778</v>
      </c>
      <c r="B9924" t="s">
        <v>29779</v>
      </c>
      <c r="C9924" s="2">
        <v>257512</v>
      </c>
      <c r="D9924" t="s">
        <v>16</v>
      </c>
      <c r="E9924" t="s">
        <v>29780</v>
      </c>
      <c r="F9924" t="s">
        <v>16</v>
      </c>
    </row>
    <row r="9925" spans="1:6" x14ac:dyDescent="0.2">
      <c r="A9925" t="s">
        <v>29781</v>
      </c>
      <c r="B9925" t="s">
        <v>29782</v>
      </c>
      <c r="C9925" s="2">
        <v>64897</v>
      </c>
      <c r="D9925" t="s">
        <v>16</v>
      </c>
      <c r="E9925" t="s">
        <v>29783</v>
      </c>
      <c r="F9925" t="s">
        <v>16</v>
      </c>
    </row>
    <row r="9926" spans="1:6" x14ac:dyDescent="0.2">
      <c r="A9926" t="s">
        <v>29784</v>
      </c>
      <c r="B9926" t="s">
        <v>29785</v>
      </c>
      <c r="C9926" s="2">
        <v>408216</v>
      </c>
      <c r="D9926" t="s">
        <v>16</v>
      </c>
      <c r="E9926" t="s">
        <v>29786</v>
      </c>
      <c r="F9926" t="s">
        <v>16</v>
      </c>
    </row>
    <row r="9927" spans="1:6" x14ac:dyDescent="0.2">
      <c r="A9927" t="s">
        <v>29787</v>
      </c>
      <c r="B9927" t="s">
        <v>29788</v>
      </c>
      <c r="C9927" s="2">
        <v>25431</v>
      </c>
      <c r="D9927" t="s">
        <v>16</v>
      </c>
      <c r="E9927" t="s">
        <v>29789</v>
      </c>
      <c r="F9927" t="s">
        <v>16</v>
      </c>
    </row>
    <row r="9928" spans="1:6" x14ac:dyDescent="0.2">
      <c r="A9928" t="s">
        <v>29790</v>
      </c>
      <c r="B9928" t="s">
        <v>29791</v>
      </c>
      <c r="C9928" s="2">
        <v>23322</v>
      </c>
      <c r="D9928" t="s">
        <v>16</v>
      </c>
      <c r="E9928" t="s">
        <v>29792</v>
      </c>
      <c r="F9928" t="s">
        <v>16</v>
      </c>
    </row>
    <row r="9929" spans="1:6" x14ac:dyDescent="0.2">
      <c r="A9929" t="s">
        <v>29793</v>
      </c>
      <c r="B9929" t="s">
        <v>29794</v>
      </c>
      <c r="C9929" s="2">
        <v>117189</v>
      </c>
      <c r="D9929" t="s">
        <v>16</v>
      </c>
      <c r="E9929" t="s">
        <v>29795</v>
      </c>
      <c r="F9929" t="s">
        <v>16</v>
      </c>
    </row>
    <row r="9930" spans="1:6" x14ac:dyDescent="0.2">
      <c r="A9930" t="s">
        <v>29796</v>
      </c>
      <c r="B9930" t="s">
        <v>29797</v>
      </c>
      <c r="C9930" s="2">
        <v>6448</v>
      </c>
      <c r="D9930" t="s">
        <v>16</v>
      </c>
      <c r="E9930" t="s">
        <v>29798</v>
      </c>
      <c r="F9930" t="s">
        <v>16</v>
      </c>
    </row>
    <row r="9931" spans="1:6" x14ac:dyDescent="0.2">
      <c r="A9931" t="s">
        <v>29799</v>
      </c>
      <c r="B9931" t="s">
        <v>29800</v>
      </c>
      <c r="C9931" s="2">
        <v>799454</v>
      </c>
      <c r="D9931" t="s">
        <v>16</v>
      </c>
      <c r="E9931" t="s">
        <v>29801</v>
      </c>
      <c r="F9931" t="s">
        <v>16</v>
      </c>
    </row>
    <row r="9932" spans="1:6" x14ac:dyDescent="0.2">
      <c r="A9932" t="s">
        <v>29802</v>
      </c>
      <c r="B9932" t="s">
        <v>29803</v>
      </c>
      <c r="C9932" s="2">
        <v>13824</v>
      </c>
      <c r="D9932" t="s">
        <v>16</v>
      </c>
      <c r="E9932" t="s">
        <v>29804</v>
      </c>
      <c r="F9932" t="s">
        <v>16</v>
      </c>
    </row>
    <row r="9933" spans="1:6" x14ac:dyDescent="0.2">
      <c r="A9933" t="s">
        <v>29805</v>
      </c>
      <c r="B9933" t="s">
        <v>29806</v>
      </c>
      <c r="C9933" s="2">
        <v>152030</v>
      </c>
      <c r="D9933" t="s">
        <v>16</v>
      </c>
      <c r="E9933" t="s">
        <v>29807</v>
      </c>
      <c r="F9933" t="s">
        <v>16</v>
      </c>
    </row>
    <row r="9934" spans="1:6" x14ac:dyDescent="0.2">
      <c r="A9934" t="s">
        <v>29808</v>
      </c>
      <c r="B9934" t="s">
        <v>29809</v>
      </c>
      <c r="C9934" s="2">
        <v>31612</v>
      </c>
      <c r="D9934" t="s">
        <v>16</v>
      </c>
      <c r="E9934" t="s">
        <v>29810</v>
      </c>
      <c r="F9934" t="s">
        <v>16</v>
      </c>
    </row>
    <row r="9935" spans="1:6" x14ac:dyDescent="0.2">
      <c r="A9935" t="s">
        <v>29811</v>
      </c>
      <c r="B9935" t="s">
        <v>29812</v>
      </c>
      <c r="C9935" s="2">
        <v>249549</v>
      </c>
      <c r="D9935" t="s">
        <v>16</v>
      </c>
      <c r="E9935" t="s">
        <v>29813</v>
      </c>
      <c r="F9935" t="s">
        <v>16</v>
      </c>
    </row>
    <row r="9936" spans="1:6" x14ac:dyDescent="0.2">
      <c r="A9936" t="s">
        <v>29814</v>
      </c>
      <c r="B9936" t="s">
        <v>29815</v>
      </c>
      <c r="C9936" s="2">
        <v>62378</v>
      </c>
      <c r="D9936" t="s">
        <v>16</v>
      </c>
      <c r="E9936" t="s">
        <v>29816</v>
      </c>
      <c r="F9936" t="s">
        <v>16</v>
      </c>
    </row>
    <row r="9937" spans="1:6" x14ac:dyDescent="0.2">
      <c r="A9937" t="s">
        <v>29817</v>
      </c>
      <c r="B9937" t="s">
        <v>29818</v>
      </c>
      <c r="C9937" s="2">
        <v>111550</v>
      </c>
      <c r="D9937" t="s">
        <v>16</v>
      </c>
      <c r="E9937" t="s">
        <v>29819</v>
      </c>
      <c r="F9937" t="s">
        <v>16</v>
      </c>
    </row>
    <row r="9938" spans="1:6" x14ac:dyDescent="0.2">
      <c r="A9938" t="s">
        <v>29820</v>
      </c>
      <c r="B9938" t="s">
        <v>29821</v>
      </c>
      <c r="C9938" s="2">
        <v>130875</v>
      </c>
      <c r="D9938" t="s">
        <v>16</v>
      </c>
      <c r="E9938" t="s">
        <v>29822</v>
      </c>
      <c r="F9938" t="s">
        <v>16</v>
      </c>
    </row>
    <row r="9939" spans="1:6" x14ac:dyDescent="0.2">
      <c r="A9939" t="s">
        <v>29823</v>
      </c>
      <c r="B9939" t="s">
        <v>29824</v>
      </c>
      <c r="C9939" s="2">
        <v>292774</v>
      </c>
      <c r="D9939" t="s">
        <v>16</v>
      </c>
      <c r="E9939" t="s">
        <v>29825</v>
      </c>
      <c r="F9939" t="s">
        <v>16</v>
      </c>
    </row>
    <row r="9940" spans="1:6" x14ac:dyDescent="0.2">
      <c r="A9940" t="s">
        <v>29826</v>
      </c>
      <c r="B9940" t="s">
        <v>29827</v>
      </c>
      <c r="C9940" s="2">
        <v>5380</v>
      </c>
      <c r="D9940" t="s">
        <v>16</v>
      </c>
      <c r="E9940" t="s">
        <v>29828</v>
      </c>
      <c r="F9940" t="s">
        <v>16</v>
      </c>
    </row>
    <row r="9941" spans="1:6" x14ac:dyDescent="0.2">
      <c r="A9941" t="s">
        <v>29829</v>
      </c>
      <c r="B9941" t="s">
        <v>29830</v>
      </c>
      <c r="C9941" s="2">
        <v>97157</v>
      </c>
      <c r="D9941" t="s">
        <v>16</v>
      </c>
      <c r="E9941" t="s">
        <v>29831</v>
      </c>
      <c r="F9941" t="s">
        <v>16</v>
      </c>
    </row>
    <row r="9942" spans="1:6" x14ac:dyDescent="0.2">
      <c r="A9942" t="s">
        <v>29832</v>
      </c>
      <c r="B9942" t="s">
        <v>29833</v>
      </c>
      <c r="C9942" s="2">
        <v>8331</v>
      </c>
      <c r="D9942" t="s">
        <v>16</v>
      </c>
      <c r="E9942" t="s">
        <v>29834</v>
      </c>
      <c r="F9942" t="s">
        <v>16</v>
      </c>
    </row>
    <row r="9943" spans="1:6" x14ac:dyDescent="0.2">
      <c r="A9943" t="s">
        <v>29835</v>
      </c>
      <c r="B9943" t="s">
        <v>29836</v>
      </c>
      <c r="C9943" s="2">
        <v>4357</v>
      </c>
      <c r="D9943" t="s">
        <v>16</v>
      </c>
      <c r="E9943" t="s">
        <v>29837</v>
      </c>
      <c r="F9943" t="s">
        <v>16</v>
      </c>
    </row>
    <row r="9944" spans="1:6" x14ac:dyDescent="0.2">
      <c r="A9944" t="s">
        <v>29838</v>
      </c>
      <c r="B9944" t="s">
        <v>29839</v>
      </c>
      <c r="C9944" s="2">
        <v>226624</v>
      </c>
      <c r="D9944" t="s">
        <v>16</v>
      </c>
      <c r="E9944" t="s">
        <v>29840</v>
      </c>
      <c r="F9944" t="s">
        <v>16</v>
      </c>
    </row>
    <row r="9945" spans="1:6" x14ac:dyDescent="0.2">
      <c r="A9945" t="s">
        <v>29841</v>
      </c>
      <c r="B9945" t="s">
        <v>29842</v>
      </c>
      <c r="C9945" s="2">
        <v>219625</v>
      </c>
      <c r="D9945" t="s">
        <v>16</v>
      </c>
      <c r="E9945" t="s">
        <v>29843</v>
      </c>
      <c r="F9945" t="s">
        <v>16</v>
      </c>
    </row>
    <row r="9946" spans="1:6" x14ac:dyDescent="0.2">
      <c r="A9946" t="s">
        <v>29844</v>
      </c>
      <c r="B9946" t="s">
        <v>29845</v>
      </c>
      <c r="C9946" s="2">
        <v>160307</v>
      </c>
      <c r="D9946" t="s">
        <v>16</v>
      </c>
      <c r="E9946" t="s">
        <v>29846</v>
      </c>
      <c r="F9946" t="s">
        <v>16</v>
      </c>
    </row>
    <row r="9947" spans="1:6" x14ac:dyDescent="0.2">
      <c r="A9947" t="s">
        <v>29847</v>
      </c>
      <c r="B9947" t="s">
        <v>29848</v>
      </c>
      <c r="C9947" s="2">
        <v>164697</v>
      </c>
      <c r="D9947" t="s">
        <v>16</v>
      </c>
      <c r="E9947" t="s">
        <v>29849</v>
      </c>
      <c r="F9947" t="s">
        <v>16</v>
      </c>
    </row>
    <row r="9948" spans="1:6" x14ac:dyDescent="0.2">
      <c r="A9948" t="s">
        <v>29850</v>
      </c>
      <c r="B9948" t="s">
        <v>29851</v>
      </c>
      <c r="C9948" s="2">
        <v>125658</v>
      </c>
      <c r="D9948" t="s">
        <v>16</v>
      </c>
      <c r="E9948" t="s">
        <v>29852</v>
      </c>
      <c r="F9948" t="s">
        <v>16</v>
      </c>
    </row>
    <row r="9949" spans="1:6" x14ac:dyDescent="0.2">
      <c r="A9949" t="s">
        <v>29853</v>
      </c>
      <c r="B9949" t="s">
        <v>29854</v>
      </c>
      <c r="C9949" s="2">
        <v>63681</v>
      </c>
      <c r="D9949" t="s">
        <v>16</v>
      </c>
      <c r="E9949" t="s">
        <v>29855</v>
      </c>
      <c r="F9949" t="s">
        <v>16</v>
      </c>
    </row>
    <row r="9950" spans="1:6" x14ac:dyDescent="0.2">
      <c r="A9950" t="s">
        <v>29856</v>
      </c>
      <c r="B9950" t="s">
        <v>29857</v>
      </c>
      <c r="C9950" s="2">
        <v>5622</v>
      </c>
      <c r="D9950" t="s">
        <v>16</v>
      </c>
      <c r="E9950" t="s">
        <v>29858</v>
      </c>
      <c r="F9950" t="s">
        <v>16</v>
      </c>
    </row>
    <row r="9951" spans="1:6" x14ac:dyDescent="0.2">
      <c r="A9951" t="s">
        <v>29859</v>
      </c>
      <c r="B9951" t="s">
        <v>29860</v>
      </c>
      <c r="C9951" s="2">
        <v>90741</v>
      </c>
      <c r="D9951" t="s">
        <v>16</v>
      </c>
      <c r="E9951" t="s">
        <v>29861</v>
      </c>
      <c r="F9951" t="s">
        <v>16</v>
      </c>
    </row>
    <row r="9952" spans="1:6" x14ac:dyDescent="0.2">
      <c r="A9952" t="s">
        <v>29862</v>
      </c>
      <c r="B9952" t="s">
        <v>29863</v>
      </c>
      <c r="C9952" s="2">
        <v>30440</v>
      </c>
      <c r="D9952" t="s">
        <v>16</v>
      </c>
      <c r="E9952" t="s">
        <v>29864</v>
      </c>
      <c r="F9952" t="s">
        <v>16</v>
      </c>
    </row>
    <row r="9953" spans="1:6" x14ac:dyDescent="0.2">
      <c r="A9953" t="s">
        <v>29865</v>
      </c>
      <c r="B9953" t="s">
        <v>29866</v>
      </c>
      <c r="C9953" s="2">
        <v>541867</v>
      </c>
      <c r="D9953" t="s">
        <v>16</v>
      </c>
      <c r="E9953" t="s">
        <v>29867</v>
      </c>
      <c r="F9953" t="s">
        <v>16</v>
      </c>
    </row>
    <row r="9954" spans="1:6" x14ac:dyDescent="0.2">
      <c r="A9954" t="s">
        <v>29868</v>
      </c>
      <c r="B9954" t="s">
        <v>29869</v>
      </c>
      <c r="C9954" s="2">
        <v>219834</v>
      </c>
      <c r="D9954" t="s">
        <v>16</v>
      </c>
      <c r="E9954" t="s">
        <v>29870</v>
      </c>
      <c r="F9954" t="s">
        <v>16</v>
      </c>
    </row>
    <row r="9955" spans="1:6" x14ac:dyDescent="0.2">
      <c r="A9955" t="s">
        <v>29871</v>
      </c>
      <c r="B9955" t="s">
        <v>29872</v>
      </c>
      <c r="C9955" s="2">
        <v>95993</v>
      </c>
      <c r="D9955" t="s">
        <v>16</v>
      </c>
      <c r="E9955" t="s">
        <v>29873</v>
      </c>
      <c r="F9955" t="s">
        <v>16</v>
      </c>
    </row>
    <row r="9956" spans="1:6" x14ac:dyDescent="0.2">
      <c r="A9956" t="s">
        <v>29874</v>
      </c>
      <c r="B9956" t="s">
        <v>29875</v>
      </c>
      <c r="C9956" s="2">
        <v>25209</v>
      </c>
      <c r="D9956" t="s">
        <v>16</v>
      </c>
      <c r="E9956" t="s">
        <v>29876</v>
      </c>
      <c r="F9956" t="s">
        <v>16</v>
      </c>
    </row>
    <row r="9957" spans="1:6" x14ac:dyDescent="0.2">
      <c r="A9957" t="s">
        <v>29877</v>
      </c>
      <c r="B9957" t="s">
        <v>29878</v>
      </c>
      <c r="C9957" s="2">
        <v>2487</v>
      </c>
      <c r="D9957" t="s">
        <v>16</v>
      </c>
      <c r="E9957" t="s">
        <v>29879</v>
      </c>
      <c r="F9957" t="s">
        <v>16</v>
      </c>
    </row>
    <row r="9958" spans="1:6" x14ac:dyDescent="0.2">
      <c r="A9958" t="s">
        <v>29880</v>
      </c>
      <c r="B9958" t="s">
        <v>29881</v>
      </c>
      <c r="C9958" s="2">
        <v>357554</v>
      </c>
      <c r="D9958" t="s">
        <v>16</v>
      </c>
      <c r="E9958" t="s">
        <v>29882</v>
      </c>
      <c r="F9958" t="s">
        <v>16</v>
      </c>
    </row>
    <row r="9959" spans="1:6" x14ac:dyDescent="0.2">
      <c r="A9959" t="s">
        <v>29883</v>
      </c>
      <c r="B9959" t="s">
        <v>29884</v>
      </c>
      <c r="C9959" s="2">
        <v>57602</v>
      </c>
      <c r="D9959" t="s">
        <v>16</v>
      </c>
      <c r="E9959" t="s">
        <v>29885</v>
      </c>
      <c r="F9959" t="s">
        <v>16</v>
      </c>
    </row>
    <row r="9960" spans="1:6" x14ac:dyDescent="0.2">
      <c r="A9960" t="s">
        <v>29886</v>
      </c>
      <c r="B9960" t="s">
        <v>29887</v>
      </c>
      <c r="C9960" s="2">
        <v>301227</v>
      </c>
      <c r="D9960" t="s">
        <v>16</v>
      </c>
      <c r="E9960" t="s">
        <v>29888</v>
      </c>
      <c r="F9960" t="s">
        <v>16</v>
      </c>
    </row>
    <row r="9961" spans="1:6" x14ac:dyDescent="0.2">
      <c r="A9961" t="s">
        <v>29889</v>
      </c>
      <c r="B9961" t="s">
        <v>29890</v>
      </c>
      <c r="C9961" s="2">
        <v>132230</v>
      </c>
      <c r="D9961" t="s">
        <v>16</v>
      </c>
      <c r="E9961" t="s">
        <v>29891</v>
      </c>
      <c r="F9961" t="s">
        <v>16</v>
      </c>
    </row>
    <row r="9962" spans="1:6" x14ac:dyDescent="0.2">
      <c r="A9962" t="s">
        <v>29892</v>
      </c>
      <c r="B9962" t="s">
        <v>29893</v>
      </c>
      <c r="C9962" s="2">
        <v>53562</v>
      </c>
      <c r="D9962" t="s">
        <v>16</v>
      </c>
      <c r="E9962" t="s">
        <v>29894</v>
      </c>
      <c r="F9962" t="s">
        <v>16</v>
      </c>
    </row>
    <row r="9963" spans="1:6" x14ac:dyDescent="0.2">
      <c r="A9963" t="s">
        <v>29895</v>
      </c>
      <c r="B9963" t="s">
        <v>29896</v>
      </c>
      <c r="C9963" s="2">
        <v>332859</v>
      </c>
      <c r="D9963" t="s">
        <v>16</v>
      </c>
      <c r="E9963" t="s">
        <v>29897</v>
      </c>
      <c r="F9963" t="s">
        <v>16</v>
      </c>
    </row>
    <row r="9964" spans="1:6" x14ac:dyDescent="0.2">
      <c r="A9964" t="s">
        <v>29898</v>
      </c>
      <c r="B9964" t="s">
        <v>29899</v>
      </c>
      <c r="C9964" s="2">
        <v>200310</v>
      </c>
      <c r="D9964" t="s">
        <v>16</v>
      </c>
      <c r="E9964" t="s">
        <v>29900</v>
      </c>
      <c r="F9964" t="s">
        <v>16</v>
      </c>
    </row>
    <row r="9965" spans="1:6" x14ac:dyDescent="0.2">
      <c r="A9965" t="s">
        <v>29901</v>
      </c>
      <c r="B9965" t="s">
        <v>29902</v>
      </c>
      <c r="C9965" s="2">
        <v>285923</v>
      </c>
      <c r="D9965" t="s">
        <v>16</v>
      </c>
      <c r="E9965" t="s">
        <v>29903</v>
      </c>
      <c r="F9965" t="s">
        <v>16</v>
      </c>
    </row>
    <row r="9966" spans="1:6" x14ac:dyDescent="0.2">
      <c r="A9966" t="s">
        <v>29904</v>
      </c>
      <c r="B9966" t="s">
        <v>29905</v>
      </c>
      <c r="C9966" s="2">
        <v>525049</v>
      </c>
      <c r="D9966" t="s">
        <v>16</v>
      </c>
      <c r="E9966" t="s">
        <v>29906</v>
      </c>
      <c r="F9966" t="s">
        <v>16</v>
      </c>
    </row>
    <row r="9967" spans="1:6" x14ac:dyDescent="0.2">
      <c r="A9967" t="s">
        <v>29907</v>
      </c>
      <c r="B9967" t="s">
        <v>29908</v>
      </c>
      <c r="C9967" s="2">
        <v>4835</v>
      </c>
      <c r="D9967" t="s">
        <v>16</v>
      </c>
      <c r="E9967" t="s">
        <v>29909</v>
      </c>
      <c r="F9967" t="s">
        <v>16</v>
      </c>
    </row>
    <row r="9968" spans="1:6" x14ac:dyDescent="0.2">
      <c r="A9968" t="s">
        <v>29910</v>
      </c>
      <c r="B9968" t="s">
        <v>29911</v>
      </c>
      <c r="C9968" s="2">
        <v>242829</v>
      </c>
      <c r="D9968" t="s">
        <v>16</v>
      </c>
      <c r="E9968" t="s">
        <v>29912</v>
      </c>
      <c r="F9968" t="s">
        <v>16</v>
      </c>
    </row>
    <row r="9969" spans="1:6" x14ac:dyDescent="0.2">
      <c r="A9969" t="s">
        <v>29913</v>
      </c>
      <c r="B9969" t="s">
        <v>29914</v>
      </c>
      <c r="C9969" s="2">
        <v>150097</v>
      </c>
      <c r="D9969" t="s">
        <v>16</v>
      </c>
      <c r="E9969" t="s">
        <v>29915</v>
      </c>
      <c r="F9969" t="s">
        <v>16</v>
      </c>
    </row>
    <row r="9970" spans="1:6" x14ac:dyDescent="0.2">
      <c r="A9970" t="s">
        <v>29916</v>
      </c>
      <c r="B9970" t="s">
        <v>29917</v>
      </c>
      <c r="C9970" s="2">
        <v>563158</v>
      </c>
      <c r="D9970" t="s">
        <v>16</v>
      </c>
      <c r="E9970" t="s">
        <v>29918</v>
      </c>
      <c r="F9970" t="s">
        <v>16</v>
      </c>
    </row>
    <row r="9971" spans="1:6" x14ac:dyDescent="0.2">
      <c r="A9971" t="s">
        <v>29919</v>
      </c>
      <c r="B9971" t="s">
        <v>29920</v>
      </c>
      <c r="C9971" s="2">
        <v>47630</v>
      </c>
      <c r="D9971" t="s">
        <v>16</v>
      </c>
      <c r="E9971" t="s">
        <v>29921</v>
      </c>
      <c r="F9971" t="s">
        <v>16</v>
      </c>
    </row>
    <row r="9972" spans="1:6" x14ac:dyDescent="0.2">
      <c r="A9972" t="s">
        <v>29922</v>
      </c>
      <c r="B9972" t="s">
        <v>29923</v>
      </c>
      <c r="C9972" s="2">
        <v>60735</v>
      </c>
      <c r="D9972" t="s">
        <v>16</v>
      </c>
      <c r="E9972" t="s">
        <v>29924</v>
      </c>
      <c r="F9972" t="s">
        <v>16</v>
      </c>
    </row>
    <row r="9973" spans="1:6" x14ac:dyDescent="0.2">
      <c r="A9973" t="s">
        <v>29925</v>
      </c>
      <c r="B9973" t="s">
        <v>29926</v>
      </c>
      <c r="C9973" s="2">
        <v>94260</v>
      </c>
      <c r="D9973" t="s">
        <v>16</v>
      </c>
      <c r="E9973" t="s">
        <v>29927</v>
      </c>
      <c r="F9973" t="s">
        <v>16</v>
      </c>
    </row>
    <row r="9974" spans="1:6" x14ac:dyDescent="0.2">
      <c r="A9974" t="s">
        <v>29928</v>
      </c>
      <c r="B9974" t="s">
        <v>29929</v>
      </c>
      <c r="C9974" s="2">
        <v>125128</v>
      </c>
      <c r="D9974" t="s">
        <v>16</v>
      </c>
      <c r="E9974" t="s">
        <v>29930</v>
      </c>
      <c r="F9974" t="s">
        <v>16</v>
      </c>
    </row>
    <row r="9975" spans="1:6" x14ac:dyDescent="0.2">
      <c r="A9975" t="s">
        <v>29931</v>
      </c>
      <c r="B9975" t="s">
        <v>29932</v>
      </c>
      <c r="C9975" s="2">
        <v>169904</v>
      </c>
      <c r="D9975" t="s">
        <v>16</v>
      </c>
      <c r="E9975" t="s">
        <v>29933</v>
      </c>
      <c r="F9975" t="s">
        <v>16</v>
      </c>
    </row>
    <row r="9976" spans="1:6" x14ac:dyDescent="0.2">
      <c r="A9976" t="s">
        <v>29934</v>
      </c>
      <c r="B9976" t="s">
        <v>29935</v>
      </c>
      <c r="C9976" s="2">
        <v>143800</v>
      </c>
      <c r="D9976" t="s">
        <v>16</v>
      </c>
      <c r="E9976" t="s">
        <v>29936</v>
      </c>
      <c r="F9976" t="s">
        <v>16</v>
      </c>
    </row>
    <row r="9977" spans="1:6" x14ac:dyDescent="0.2">
      <c r="A9977" t="s">
        <v>29937</v>
      </c>
      <c r="B9977" t="s">
        <v>29938</v>
      </c>
      <c r="C9977" s="2">
        <v>102888</v>
      </c>
      <c r="D9977" t="s">
        <v>16</v>
      </c>
      <c r="E9977" t="s">
        <v>29939</v>
      </c>
      <c r="F9977" t="s">
        <v>16</v>
      </c>
    </row>
    <row r="9978" spans="1:6" x14ac:dyDescent="0.2">
      <c r="A9978" t="s">
        <v>29940</v>
      </c>
      <c r="B9978" t="s">
        <v>29941</v>
      </c>
      <c r="C9978" s="2">
        <v>60759</v>
      </c>
      <c r="D9978" t="s">
        <v>16</v>
      </c>
      <c r="E9978" t="s">
        <v>29942</v>
      </c>
      <c r="F9978" t="s">
        <v>16</v>
      </c>
    </row>
    <row r="9979" spans="1:6" x14ac:dyDescent="0.2">
      <c r="A9979" t="s">
        <v>29943</v>
      </c>
      <c r="B9979" t="s">
        <v>29944</v>
      </c>
      <c r="C9979" s="2">
        <v>278986</v>
      </c>
      <c r="D9979" t="s">
        <v>16</v>
      </c>
      <c r="E9979" t="s">
        <v>29945</v>
      </c>
      <c r="F9979" t="s">
        <v>16</v>
      </c>
    </row>
    <row r="9980" spans="1:6" x14ac:dyDescent="0.2">
      <c r="A9980" t="s">
        <v>29946</v>
      </c>
      <c r="B9980" t="s">
        <v>29947</v>
      </c>
      <c r="C9980" s="2">
        <v>336014</v>
      </c>
      <c r="D9980" t="s">
        <v>16</v>
      </c>
      <c r="E9980" t="s">
        <v>29948</v>
      </c>
      <c r="F9980" t="s">
        <v>16</v>
      </c>
    </row>
    <row r="9981" spans="1:6" x14ac:dyDescent="0.2">
      <c r="A9981" t="s">
        <v>29949</v>
      </c>
      <c r="B9981" t="s">
        <v>29950</v>
      </c>
      <c r="C9981" s="2">
        <v>26026</v>
      </c>
      <c r="D9981" t="s">
        <v>16</v>
      </c>
      <c r="E9981" t="s">
        <v>29951</v>
      </c>
      <c r="F9981" t="s">
        <v>16</v>
      </c>
    </row>
    <row r="9982" spans="1:6" x14ac:dyDescent="0.2">
      <c r="A9982" t="s">
        <v>29952</v>
      </c>
      <c r="B9982" t="s">
        <v>29953</v>
      </c>
      <c r="C9982" s="2">
        <v>68840</v>
      </c>
      <c r="D9982" t="s">
        <v>16</v>
      </c>
      <c r="E9982" t="s">
        <v>29954</v>
      </c>
      <c r="F9982" t="s">
        <v>16</v>
      </c>
    </row>
    <row r="9983" spans="1:6" x14ac:dyDescent="0.2">
      <c r="A9983" t="s">
        <v>29955</v>
      </c>
      <c r="B9983" t="s">
        <v>29956</v>
      </c>
      <c r="C9983" s="2">
        <v>223668</v>
      </c>
      <c r="D9983" t="s">
        <v>16</v>
      </c>
      <c r="E9983" t="s">
        <v>29957</v>
      </c>
      <c r="F9983" t="s">
        <v>16</v>
      </c>
    </row>
    <row r="9984" spans="1:6" x14ac:dyDescent="0.2">
      <c r="A9984" t="s">
        <v>29958</v>
      </c>
      <c r="B9984" t="s">
        <v>29959</v>
      </c>
      <c r="C9984" s="2">
        <v>755871</v>
      </c>
      <c r="D9984" t="s">
        <v>16</v>
      </c>
      <c r="E9984" t="s">
        <v>29960</v>
      </c>
      <c r="F9984" t="s">
        <v>16</v>
      </c>
    </row>
    <row r="9985" spans="1:6" x14ac:dyDescent="0.2">
      <c r="A9985" t="s">
        <v>29961</v>
      </c>
      <c r="B9985" t="s">
        <v>29962</v>
      </c>
      <c r="C9985" s="2">
        <v>84486</v>
      </c>
      <c r="D9985" t="s">
        <v>16</v>
      </c>
      <c r="E9985" t="s">
        <v>29963</v>
      </c>
      <c r="F9985" t="s">
        <v>16</v>
      </c>
    </row>
    <row r="9986" spans="1:6" x14ac:dyDescent="0.2">
      <c r="A9986" t="s">
        <v>29964</v>
      </c>
      <c r="B9986" t="s">
        <v>29965</v>
      </c>
      <c r="C9986" s="2">
        <v>365453</v>
      </c>
      <c r="D9986" t="s">
        <v>16</v>
      </c>
      <c r="E9986" t="s">
        <v>29966</v>
      </c>
      <c r="F9986" t="s">
        <v>16</v>
      </c>
    </row>
    <row r="9987" spans="1:6" x14ac:dyDescent="0.2">
      <c r="A9987" t="s">
        <v>29967</v>
      </c>
      <c r="B9987" t="s">
        <v>29968</v>
      </c>
      <c r="C9987" s="2">
        <v>131541</v>
      </c>
      <c r="D9987" t="s">
        <v>16</v>
      </c>
      <c r="E9987" t="s">
        <v>29969</v>
      </c>
      <c r="F9987" t="s">
        <v>16</v>
      </c>
    </row>
    <row r="9988" spans="1:6" x14ac:dyDescent="0.2">
      <c r="A9988" t="s">
        <v>29970</v>
      </c>
      <c r="B9988" t="s">
        <v>29971</v>
      </c>
      <c r="C9988" s="2">
        <v>60797</v>
      </c>
      <c r="D9988" t="s">
        <v>16</v>
      </c>
      <c r="E9988" t="s">
        <v>29972</v>
      </c>
      <c r="F9988" t="s">
        <v>16</v>
      </c>
    </row>
    <row r="9989" spans="1:6" x14ac:dyDescent="0.2">
      <c r="A9989" t="s">
        <v>29973</v>
      </c>
      <c r="B9989" t="s">
        <v>29974</v>
      </c>
      <c r="C9989" s="2">
        <v>19701</v>
      </c>
      <c r="D9989" t="s">
        <v>16</v>
      </c>
      <c r="E9989" t="s">
        <v>29975</v>
      </c>
      <c r="F9989" t="s">
        <v>16</v>
      </c>
    </row>
    <row r="9990" spans="1:6" x14ac:dyDescent="0.2">
      <c r="A9990" t="s">
        <v>29976</v>
      </c>
      <c r="B9990" t="s">
        <v>29977</v>
      </c>
      <c r="C9990" s="2">
        <v>15223</v>
      </c>
      <c r="D9990" t="s">
        <v>16</v>
      </c>
      <c r="E9990" t="s">
        <v>29978</v>
      </c>
      <c r="F9990" t="s">
        <v>16</v>
      </c>
    </row>
    <row r="9991" spans="1:6" x14ac:dyDescent="0.2">
      <c r="A9991" t="s">
        <v>29979</v>
      </c>
      <c r="B9991" t="s">
        <v>29980</v>
      </c>
      <c r="C9991" s="2">
        <v>77544</v>
      </c>
      <c r="D9991" t="s">
        <v>16</v>
      </c>
      <c r="E9991" t="s">
        <v>29981</v>
      </c>
      <c r="F9991" t="s">
        <v>16</v>
      </c>
    </row>
    <row r="9992" spans="1:6" x14ac:dyDescent="0.2">
      <c r="A9992" t="s">
        <v>29982</v>
      </c>
      <c r="B9992" t="s">
        <v>29983</v>
      </c>
      <c r="C9992" s="2">
        <v>42373</v>
      </c>
      <c r="D9992" t="s">
        <v>16</v>
      </c>
      <c r="E9992" t="s">
        <v>29984</v>
      </c>
      <c r="F9992" t="s">
        <v>16</v>
      </c>
    </row>
    <row r="9993" spans="1:6" x14ac:dyDescent="0.2">
      <c r="A9993" t="s">
        <v>29985</v>
      </c>
      <c r="B9993" t="s">
        <v>29986</v>
      </c>
      <c r="C9993" s="2">
        <v>38217</v>
      </c>
      <c r="D9993" t="s">
        <v>16</v>
      </c>
      <c r="E9993" t="s">
        <v>29987</v>
      </c>
      <c r="F9993" t="s">
        <v>16</v>
      </c>
    </row>
    <row r="9994" spans="1:6" x14ac:dyDescent="0.2">
      <c r="A9994" t="s">
        <v>29988</v>
      </c>
      <c r="B9994" t="s">
        <v>29989</v>
      </c>
      <c r="C9994" s="2">
        <v>2463</v>
      </c>
      <c r="D9994" t="s">
        <v>16</v>
      </c>
      <c r="E9994" t="s">
        <v>29990</v>
      </c>
      <c r="F9994" t="s">
        <v>16</v>
      </c>
    </row>
    <row r="9995" spans="1:6" x14ac:dyDescent="0.2">
      <c r="A9995" t="s">
        <v>29991</v>
      </c>
      <c r="B9995" t="s">
        <v>29992</v>
      </c>
      <c r="C9995" s="2">
        <v>10208</v>
      </c>
      <c r="D9995" t="s">
        <v>16</v>
      </c>
      <c r="E9995" t="s">
        <v>29993</v>
      </c>
      <c r="F9995" t="s">
        <v>16</v>
      </c>
    </row>
    <row r="9996" spans="1:6" x14ac:dyDescent="0.2">
      <c r="A9996" t="s">
        <v>29994</v>
      </c>
      <c r="B9996" t="s">
        <v>29995</v>
      </c>
      <c r="C9996" s="2">
        <v>56370</v>
      </c>
      <c r="D9996" t="s">
        <v>16</v>
      </c>
      <c r="E9996" t="s">
        <v>29996</v>
      </c>
      <c r="F9996" t="s">
        <v>16</v>
      </c>
    </row>
    <row r="9997" spans="1:6" x14ac:dyDescent="0.2">
      <c r="A9997" t="s">
        <v>29997</v>
      </c>
      <c r="B9997" t="s">
        <v>29998</v>
      </c>
      <c r="C9997" s="2">
        <v>37734</v>
      </c>
      <c r="D9997" t="s">
        <v>16</v>
      </c>
      <c r="E9997" t="s">
        <v>29999</v>
      </c>
      <c r="F9997" t="s">
        <v>16</v>
      </c>
    </row>
    <row r="9998" spans="1:6" x14ac:dyDescent="0.2">
      <c r="A9998" t="s">
        <v>30000</v>
      </c>
      <c r="B9998" t="s">
        <v>30001</v>
      </c>
      <c r="C9998" s="2">
        <v>194860</v>
      </c>
      <c r="D9998" t="s">
        <v>16</v>
      </c>
      <c r="E9998" t="s">
        <v>30002</v>
      </c>
      <c r="F9998" t="s">
        <v>16</v>
      </c>
    </row>
    <row r="9999" spans="1:6" x14ac:dyDescent="0.2">
      <c r="A9999" t="s">
        <v>30003</v>
      </c>
      <c r="B9999" t="s">
        <v>30004</v>
      </c>
      <c r="C9999" s="2">
        <v>1141</v>
      </c>
      <c r="D9999" t="s">
        <v>16</v>
      </c>
      <c r="E9999" t="s">
        <v>30005</v>
      </c>
      <c r="F9999" t="s">
        <v>16</v>
      </c>
    </row>
    <row r="10000" spans="1:6" x14ac:dyDescent="0.2">
      <c r="A10000" t="s">
        <v>30006</v>
      </c>
      <c r="B10000" t="s">
        <v>30007</v>
      </c>
      <c r="C10000" s="2">
        <v>2932</v>
      </c>
      <c r="D10000" t="s">
        <v>16</v>
      </c>
      <c r="E10000" t="s">
        <v>30008</v>
      </c>
      <c r="F10000" t="s">
        <v>16</v>
      </c>
    </row>
    <row r="10001" spans="1:6" x14ac:dyDescent="0.2">
      <c r="A10001" t="s">
        <v>30009</v>
      </c>
      <c r="B10001" t="s">
        <v>30010</v>
      </c>
      <c r="C10001" s="2">
        <v>33835</v>
      </c>
      <c r="D10001" t="s">
        <v>16</v>
      </c>
      <c r="E10001" t="s">
        <v>30011</v>
      </c>
      <c r="F10001" t="s">
        <v>16</v>
      </c>
    </row>
    <row r="10002" spans="1:6" x14ac:dyDescent="0.2">
      <c r="A10002" t="s">
        <v>30012</v>
      </c>
      <c r="B10002" t="s">
        <v>30013</v>
      </c>
      <c r="C10002" s="2">
        <v>27130</v>
      </c>
      <c r="D10002" t="s">
        <v>16</v>
      </c>
      <c r="E10002" t="s">
        <v>30014</v>
      </c>
      <c r="F10002" t="s">
        <v>16</v>
      </c>
    </row>
    <row r="10003" spans="1:6" x14ac:dyDescent="0.2">
      <c r="A10003" t="s">
        <v>30015</v>
      </c>
      <c r="B10003" t="s">
        <v>30016</v>
      </c>
      <c r="C10003" s="2">
        <v>16157</v>
      </c>
      <c r="D10003" t="s">
        <v>16</v>
      </c>
      <c r="E10003" t="s">
        <v>30017</v>
      </c>
      <c r="F10003" t="s">
        <v>16</v>
      </c>
    </row>
    <row r="10004" spans="1:6" x14ac:dyDescent="0.2">
      <c r="A10004" t="s">
        <v>30018</v>
      </c>
      <c r="B10004" t="s">
        <v>30019</v>
      </c>
      <c r="C10004" s="2">
        <v>65804</v>
      </c>
      <c r="D10004" t="s">
        <v>16</v>
      </c>
      <c r="E10004" t="s">
        <v>30020</v>
      </c>
      <c r="F10004" t="s">
        <v>16</v>
      </c>
    </row>
    <row r="10005" spans="1:6" x14ac:dyDescent="0.2">
      <c r="A10005" t="s">
        <v>30021</v>
      </c>
      <c r="B10005" t="s">
        <v>30022</v>
      </c>
      <c r="C10005" s="2">
        <v>236332</v>
      </c>
      <c r="D10005" t="s">
        <v>16</v>
      </c>
      <c r="E10005" t="s">
        <v>30023</v>
      </c>
      <c r="F10005" t="s">
        <v>16</v>
      </c>
    </row>
    <row r="10006" spans="1:6" x14ac:dyDescent="0.2">
      <c r="A10006" t="s">
        <v>30024</v>
      </c>
      <c r="B10006" t="s">
        <v>30025</v>
      </c>
      <c r="C10006" s="2">
        <v>421146</v>
      </c>
      <c r="D10006" t="s">
        <v>16</v>
      </c>
      <c r="E10006" t="s">
        <v>30026</v>
      </c>
      <c r="F10006" t="s">
        <v>16</v>
      </c>
    </row>
    <row r="10007" spans="1:6" x14ac:dyDescent="0.2">
      <c r="A10007" t="s">
        <v>30027</v>
      </c>
      <c r="B10007" t="s">
        <v>30028</v>
      </c>
      <c r="C10007" s="2">
        <v>237154</v>
      </c>
      <c r="D10007" t="s">
        <v>16</v>
      </c>
      <c r="E10007" t="s">
        <v>30029</v>
      </c>
      <c r="F10007" t="s">
        <v>16</v>
      </c>
    </row>
    <row r="10008" spans="1:6" x14ac:dyDescent="0.2">
      <c r="A10008" t="s">
        <v>30030</v>
      </c>
      <c r="B10008" t="s">
        <v>30031</v>
      </c>
      <c r="C10008" s="2">
        <v>425011</v>
      </c>
      <c r="D10008" t="s">
        <v>16</v>
      </c>
      <c r="E10008" t="s">
        <v>30032</v>
      </c>
      <c r="F10008" t="s">
        <v>16</v>
      </c>
    </row>
    <row r="10009" spans="1:6" x14ac:dyDescent="0.2">
      <c r="A10009" t="s">
        <v>30033</v>
      </c>
      <c r="B10009" t="s">
        <v>30034</v>
      </c>
      <c r="C10009" s="2">
        <v>161685</v>
      </c>
      <c r="D10009" t="s">
        <v>16</v>
      </c>
      <c r="E10009" t="s">
        <v>30035</v>
      </c>
      <c r="F10009" t="s">
        <v>16</v>
      </c>
    </row>
    <row r="10010" spans="1:6" x14ac:dyDescent="0.2">
      <c r="A10010" t="s">
        <v>30036</v>
      </c>
      <c r="B10010" t="s">
        <v>30037</v>
      </c>
      <c r="C10010" s="2">
        <v>209764</v>
      </c>
      <c r="D10010" t="s">
        <v>16</v>
      </c>
      <c r="E10010" t="s">
        <v>30038</v>
      </c>
      <c r="F10010" t="s">
        <v>16</v>
      </c>
    </row>
    <row r="10011" spans="1:6" x14ac:dyDescent="0.2">
      <c r="A10011" t="s">
        <v>30039</v>
      </c>
      <c r="B10011" t="s">
        <v>30040</v>
      </c>
      <c r="C10011" s="2">
        <v>233943</v>
      </c>
      <c r="D10011" t="s">
        <v>16</v>
      </c>
      <c r="E10011" t="s">
        <v>30041</v>
      </c>
      <c r="F10011" t="s">
        <v>16</v>
      </c>
    </row>
    <row r="10012" spans="1:6" x14ac:dyDescent="0.2">
      <c r="A10012" t="s">
        <v>30042</v>
      </c>
      <c r="B10012" t="s">
        <v>30043</v>
      </c>
      <c r="C10012" s="2">
        <v>7037</v>
      </c>
      <c r="D10012" t="s">
        <v>16</v>
      </c>
      <c r="E10012" t="s">
        <v>30044</v>
      </c>
      <c r="F10012" t="s">
        <v>16</v>
      </c>
    </row>
    <row r="10013" spans="1:6" x14ac:dyDescent="0.2">
      <c r="A10013" t="s">
        <v>30045</v>
      </c>
      <c r="B10013" t="s">
        <v>30046</v>
      </c>
      <c r="C10013" s="2">
        <v>1712</v>
      </c>
      <c r="D10013" t="s">
        <v>16</v>
      </c>
      <c r="E10013" t="s">
        <v>30047</v>
      </c>
      <c r="F10013" t="s">
        <v>16</v>
      </c>
    </row>
    <row r="10014" spans="1:6" x14ac:dyDescent="0.2">
      <c r="A10014" t="s">
        <v>30048</v>
      </c>
      <c r="B10014" t="s">
        <v>30049</v>
      </c>
      <c r="C10014" s="2">
        <v>335881</v>
      </c>
      <c r="D10014" t="s">
        <v>16</v>
      </c>
      <c r="E10014" t="s">
        <v>30050</v>
      </c>
      <c r="F10014" t="s">
        <v>16</v>
      </c>
    </row>
    <row r="10015" spans="1:6" x14ac:dyDescent="0.2">
      <c r="A10015" t="s">
        <v>30051</v>
      </c>
      <c r="B10015" t="s">
        <v>30052</v>
      </c>
      <c r="C10015" s="2">
        <v>82080</v>
      </c>
      <c r="D10015" t="s">
        <v>16</v>
      </c>
      <c r="E10015" t="s">
        <v>30053</v>
      </c>
      <c r="F10015" t="s">
        <v>16</v>
      </c>
    </row>
    <row r="10016" spans="1:6" x14ac:dyDescent="0.2">
      <c r="A10016" t="s">
        <v>30054</v>
      </c>
      <c r="B10016" t="s">
        <v>30055</v>
      </c>
      <c r="C10016" s="2">
        <v>43535</v>
      </c>
      <c r="D10016" t="s">
        <v>16</v>
      </c>
      <c r="E10016" t="s">
        <v>30056</v>
      </c>
      <c r="F10016" t="s">
        <v>16</v>
      </c>
    </row>
    <row r="10017" spans="1:6" x14ac:dyDescent="0.2">
      <c r="A10017" t="s">
        <v>30057</v>
      </c>
      <c r="B10017" t="s">
        <v>30058</v>
      </c>
      <c r="C10017" s="2">
        <v>66710</v>
      </c>
      <c r="D10017" t="s">
        <v>16</v>
      </c>
      <c r="E10017" t="s">
        <v>30059</v>
      </c>
      <c r="F10017" t="s">
        <v>16</v>
      </c>
    </row>
    <row r="10018" spans="1:6" x14ac:dyDescent="0.2">
      <c r="A10018" t="s">
        <v>30060</v>
      </c>
      <c r="B10018" t="s">
        <v>30061</v>
      </c>
      <c r="C10018" s="2">
        <v>129085</v>
      </c>
      <c r="D10018" t="s">
        <v>16</v>
      </c>
      <c r="E10018" t="s">
        <v>30062</v>
      </c>
      <c r="F10018" t="s">
        <v>16</v>
      </c>
    </row>
    <row r="10019" spans="1:6" x14ac:dyDescent="0.2">
      <c r="A10019" t="s">
        <v>30063</v>
      </c>
      <c r="B10019" t="s">
        <v>30064</v>
      </c>
      <c r="C10019" s="2">
        <v>123902</v>
      </c>
      <c r="D10019" t="s">
        <v>16</v>
      </c>
      <c r="E10019" t="s">
        <v>30065</v>
      </c>
      <c r="F10019" t="s">
        <v>16</v>
      </c>
    </row>
    <row r="10020" spans="1:6" x14ac:dyDescent="0.2">
      <c r="A10020" t="s">
        <v>30066</v>
      </c>
      <c r="B10020" t="s">
        <v>30067</v>
      </c>
      <c r="C10020" s="2">
        <v>329073</v>
      </c>
      <c r="D10020" t="s">
        <v>16</v>
      </c>
      <c r="E10020" t="s">
        <v>30068</v>
      </c>
      <c r="F10020" t="s">
        <v>16</v>
      </c>
    </row>
    <row r="10021" spans="1:6" x14ac:dyDescent="0.2">
      <c r="A10021" t="s">
        <v>30069</v>
      </c>
      <c r="B10021" t="s">
        <v>30070</v>
      </c>
      <c r="C10021" s="2">
        <v>158353</v>
      </c>
      <c r="D10021" t="s">
        <v>16</v>
      </c>
      <c r="E10021" t="s">
        <v>30071</v>
      </c>
      <c r="F10021" t="s">
        <v>16</v>
      </c>
    </row>
    <row r="10022" spans="1:6" x14ac:dyDescent="0.2">
      <c r="A10022" t="s">
        <v>30072</v>
      </c>
      <c r="B10022" t="s">
        <v>30073</v>
      </c>
      <c r="C10022" s="2">
        <v>1163</v>
      </c>
      <c r="D10022" t="s">
        <v>16</v>
      </c>
      <c r="E10022" t="s">
        <v>30074</v>
      </c>
      <c r="F10022" t="s">
        <v>16</v>
      </c>
    </row>
    <row r="10023" spans="1:6" x14ac:dyDescent="0.2">
      <c r="A10023" t="s">
        <v>30075</v>
      </c>
      <c r="B10023" t="s">
        <v>30076</v>
      </c>
      <c r="C10023" s="2">
        <v>59199</v>
      </c>
      <c r="D10023" t="s">
        <v>16</v>
      </c>
      <c r="E10023" t="s">
        <v>30077</v>
      </c>
      <c r="F10023" t="s">
        <v>16</v>
      </c>
    </row>
    <row r="10024" spans="1:6" x14ac:dyDescent="0.2">
      <c r="A10024" t="s">
        <v>30078</v>
      </c>
      <c r="B10024" t="s">
        <v>30079</v>
      </c>
      <c r="C10024" s="2">
        <v>37293</v>
      </c>
      <c r="D10024" t="s">
        <v>16</v>
      </c>
      <c r="E10024" t="s">
        <v>30080</v>
      </c>
      <c r="F10024" t="s">
        <v>16</v>
      </c>
    </row>
    <row r="10025" spans="1:6" x14ac:dyDescent="0.2">
      <c r="A10025" t="s">
        <v>30081</v>
      </c>
      <c r="B10025" t="s">
        <v>30082</v>
      </c>
      <c r="C10025" s="2">
        <v>167945</v>
      </c>
      <c r="D10025" t="s">
        <v>16</v>
      </c>
      <c r="E10025" t="s">
        <v>30083</v>
      </c>
      <c r="F10025" t="s">
        <v>16</v>
      </c>
    </row>
    <row r="10026" spans="1:6" x14ac:dyDescent="0.2">
      <c r="A10026" t="s">
        <v>30084</v>
      </c>
      <c r="B10026" t="s">
        <v>30085</v>
      </c>
      <c r="C10026" s="2">
        <v>640120</v>
      </c>
      <c r="D10026" t="s">
        <v>16</v>
      </c>
      <c r="E10026" t="s">
        <v>30086</v>
      </c>
      <c r="F10026" t="s">
        <v>16</v>
      </c>
    </row>
    <row r="10027" spans="1:6" x14ac:dyDescent="0.2">
      <c r="A10027" t="s">
        <v>30087</v>
      </c>
      <c r="B10027" t="s">
        <v>30088</v>
      </c>
      <c r="C10027" s="2">
        <v>508457</v>
      </c>
      <c r="D10027" t="s">
        <v>16</v>
      </c>
      <c r="E10027" t="s">
        <v>30089</v>
      </c>
      <c r="F10027" t="s">
        <v>16</v>
      </c>
    </row>
    <row r="10028" spans="1:6" x14ac:dyDescent="0.2">
      <c r="A10028" t="s">
        <v>30090</v>
      </c>
      <c r="B10028" t="s">
        <v>30091</v>
      </c>
      <c r="C10028" s="2">
        <v>542624</v>
      </c>
      <c r="D10028" t="s">
        <v>16</v>
      </c>
      <c r="E10028" t="s">
        <v>30092</v>
      </c>
      <c r="F10028" t="s">
        <v>16</v>
      </c>
    </row>
    <row r="10029" spans="1:6" x14ac:dyDescent="0.2">
      <c r="A10029" t="s">
        <v>30093</v>
      </c>
      <c r="B10029" t="s">
        <v>30094</v>
      </c>
      <c r="C10029" s="2">
        <v>14524</v>
      </c>
      <c r="D10029" t="s">
        <v>16</v>
      </c>
      <c r="E10029" t="s">
        <v>30095</v>
      </c>
      <c r="F10029" t="s">
        <v>16</v>
      </c>
    </row>
    <row r="10030" spans="1:6" x14ac:dyDescent="0.2">
      <c r="A10030" t="s">
        <v>30096</v>
      </c>
      <c r="B10030" t="s">
        <v>30097</v>
      </c>
      <c r="C10030" s="2">
        <v>109156</v>
      </c>
      <c r="D10030" t="s">
        <v>16</v>
      </c>
      <c r="E10030" t="s">
        <v>30098</v>
      </c>
      <c r="F10030" t="s">
        <v>16</v>
      </c>
    </row>
    <row r="10031" spans="1:6" x14ac:dyDescent="0.2">
      <c r="A10031" t="s">
        <v>30099</v>
      </c>
      <c r="B10031" t="s">
        <v>30100</v>
      </c>
      <c r="C10031" s="2">
        <v>53220</v>
      </c>
      <c r="D10031" t="s">
        <v>16</v>
      </c>
      <c r="E10031" t="s">
        <v>30101</v>
      </c>
      <c r="F10031" t="s">
        <v>16</v>
      </c>
    </row>
    <row r="10032" spans="1:6" x14ac:dyDescent="0.2">
      <c r="A10032" t="s">
        <v>30102</v>
      </c>
      <c r="B10032" t="s">
        <v>30103</v>
      </c>
      <c r="C10032" s="2">
        <v>113751</v>
      </c>
      <c r="D10032" t="s">
        <v>16</v>
      </c>
      <c r="E10032" t="s">
        <v>30104</v>
      </c>
      <c r="F10032" t="s">
        <v>16</v>
      </c>
    </row>
    <row r="10033" spans="1:6" x14ac:dyDescent="0.2">
      <c r="A10033" t="s">
        <v>30105</v>
      </c>
      <c r="B10033" t="s">
        <v>30106</v>
      </c>
      <c r="C10033" s="2">
        <v>1561</v>
      </c>
      <c r="D10033" t="s">
        <v>16</v>
      </c>
      <c r="E10033" t="s">
        <v>30107</v>
      </c>
      <c r="F10033" t="s">
        <v>16</v>
      </c>
    </row>
    <row r="10034" spans="1:6" x14ac:dyDescent="0.2">
      <c r="A10034" t="s">
        <v>30108</v>
      </c>
      <c r="B10034" t="s">
        <v>30109</v>
      </c>
      <c r="C10034" s="2">
        <v>32250</v>
      </c>
      <c r="D10034" t="s">
        <v>16</v>
      </c>
      <c r="E10034" t="s">
        <v>30110</v>
      </c>
      <c r="F10034" t="s">
        <v>16</v>
      </c>
    </row>
    <row r="10035" spans="1:6" x14ac:dyDescent="0.2">
      <c r="A10035" t="s">
        <v>30111</v>
      </c>
      <c r="B10035" t="s">
        <v>30112</v>
      </c>
      <c r="C10035" s="2">
        <v>135772</v>
      </c>
      <c r="D10035" t="s">
        <v>16</v>
      </c>
      <c r="E10035" t="s">
        <v>30113</v>
      </c>
      <c r="F10035" t="s">
        <v>16</v>
      </c>
    </row>
    <row r="10036" spans="1:6" x14ac:dyDescent="0.2">
      <c r="A10036" t="s">
        <v>30114</v>
      </c>
      <c r="B10036" t="s">
        <v>30115</v>
      </c>
      <c r="C10036" s="2">
        <v>483509</v>
      </c>
      <c r="D10036" t="s">
        <v>16</v>
      </c>
      <c r="E10036" t="s">
        <v>30116</v>
      </c>
      <c r="F10036" t="s">
        <v>16</v>
      </c>
    </row>
    <row r="10037" spans="1:6" x14ac:dyDescent="0.2">
      <c r="A10037" t="s">
        <v>30117</v>
      </c>
      <c r="B10037" t="s">
        <v>30118</v>
      </c>
      <c r="C10037" s="2">
        <v>169300</v>
      </c>
      <c r="D10037" t="s">
        <v>16</v>
      </c>
      <c r="E10037" t="s">
        <v>30119</v>
      </c>
      <c r="F10037" t="s">
        <v>16</v>
      </c>
    </row>
    <row r="10038" spans="1:6" x14ac:dyDescent="0.2">
      <c r="A10038" t="s">
        <v>30120</v>
      </c>
      <c r="B10038" t="s">
        <v>30121</v>
      </c>
      <c r="C10038" s="2">
        <v>202075</v>
      </c>
      <c r="D10038" t="s">
        <v>16</v>
      </c>
      <c r="E10038" t="s">
        <v>30122</v>
      </c>
      <c r="F10038" t="s">
        <v>16</v>
      </c>
    </row>
    <row r="10039" spans="1:6" x14ac:dyDescent="0.2">
      <c r="A10039" t="s">
        <v>30123</v>
      </c>
      <c r="B10039" t="s">
        <v>30124</v>
      </c>
      <c r="C10039" s="2">
        <v>704</v>
      </c>
      <c r="D10039" t="s">
        <v>16</v>
      </c>
      <c r="E10039" t="s">
        <v>30125</v>
      </c>
      <c r="F10039" t="s">
        <v>16</v>
      </c>
    </row>
    <row r="10040" spans="1:6" x14ac:dyDescent="0.2">
      <c r="A10040" t="s">
        <v>30126</v>
      </c>
      <c r="B10040" t="s">
        <v>30127</v>
      </c>
      <c r="C10040" s="2">
        <v>113506</v>
      </c>
      <c r="D10040" t="s">
        <v>16</v>
      </c>
      <c r="E10040" t="s">
        <v>30128</v>
      </c>
      <c r="F10040" t="s">
        <v>16</v>
      </c>
    </row>
    <row r="10041" spans="1:6" x14ac:dyDescent="0.2">
      <c r="A10041" t="s">
        <v>30129</v>
      </c>
      <c r="B10041" t="s">
        <v>30130</v>
      </c>
      <c r="C10041" s="2">
        <v>186790</v>
      </c>
      <c r="D10041" t="s">
        <v>16</v>
      </c>
      <c r="E10041" t="s">
        <v>30131</v>
      </c>
      <c r="F10041" t="s">
        <v>16</v>
      </c>
    </row>
    <row r="10042" spans="1:6" x14ac:dyDescent="0.2">
      <c r="A10042" t="s">
        <v>30132</v>
      </c>
      <c r="B10042" t="s">
        <v>30133</v>
      </c>
      <c r="C10042" s="2">
        <v>3043</v>
      </c>
      <c r="D10042" t="s">
        <v>16</v>
      </c>
      <c r="E10042" t="s">
        <v>30134</v>
      </c>
      <c r="F10042" t="s">
        <v>16</v>
      </c>
    </row>
    <row r="10043" spans="1:6" x14ac:dyDescent="0.2">
      <c r="A10043" t="s">
        <v>30135</v>
      </c>
      <c r="B10043" t="s">
        <v>30136</v>
      </c>
      <c r="C10043" s="2">
        <v>105684</v>
      </c>
      <c r="D10043" t="s">
        <v>16</v>
      </c>
      <c r="E10043" t="s">
        <v>30137</v>
      </c>
      <c r="F10043" t="s">
        <v>16</v>
      </c>
    </row>
    <row r="10044" spans="1:6" x14ac:dyDescent="0.2">
      <c r="A10044" t="s">
        <v>30138</v>
      </c>
      <c r="B10044" t="s">
        <v>30139</v>
      </c>
      <c r="C10044" s="2">
        <v>100303</v>
      </c>
      <c r="D10044" t="s">
        <v>16</v>
      </c>
      <c r="E10044" t="s">
        <v>30140</v>
      </c>
      <c r="F10044" t="s">
        <v>16</v>
      </c>
    </row>
    <row r="10045" spans="1:6" x14ac:dyDescent="0.2">
      <c r="A10045" t="s">
        <v>30141</v>
      </c>
      <c r="B10045" t="s">
        <v>30142</v>
      </c>
      <c r="C10045" s="2">
        <v>190890</v>
      </c>
      <c r="D10045" t="s">
        <v>16</v>
      </c>
      <c r="E10045" t="s">
        <v>30143</v>
      </c>
      <c r="F10045" t="s">
        <v>16</v>
      </c>
    </row>
    <row r="10046" spans="1:6" x14ac:dyDescent="0.2">
      <c r="A10046" t="s">
        <v>30144</v>
      </c>
      <c r="B10046" t="s">
        <v>30145</v>
      </c>
      <c r="C10046" s="2">
        <v>201009</v>
      </c>
      <c r="D10046" t="s">
        <v>16</v>
      </c>
      <c r="E10046" t="s">
        <v>30146</v>
      </c>
      <c r="F10046" t="s">
        <v>16</v>
      </c>
    </row>
    <row r="10047" spans="1:6" x14ac:dyDescent="0.2">
      <c r="A10047" t="s">
        <v>30147</v>
      </c>
      <c r="B10047" t="s">
        <v>30148</v>
      </c>
      <c r="C10047" s="2">
        <v>322175</v>
      </c>
      <c r="D10047" t="s">
        <v>16</v>
      </c>
      <c r="E10047" t="s">
        <v>30149</v>
      </c>
      <c r="F10047" t="s">
        <v>16</v>
      </c>
    </row>
    <row r="10048" spans="1:6" x14ac:dyDescent="0.2">
      <c r="A10048" t="s">
        <v>30150</v>
      </c>
      <c r="B10048" t="s">
        <v>30151</v>
      </c>
      <c r="C10048" s="2">
        <v>50060</v>
      </c>
      <c r="D10048" t="s">
        <v>16</v>
      </c>
      <c r="E10048" t="s">
        <v>30152</v>
      </c>
      <c r="F10048" t="s">
        <v>16</v>
      </c>
    </row>
    <row r="10049" spans="1:6" x14ac:dyDescent="0.2">
      <c r="A10049" t="s">
        <v>30153</v>
      </c>
      <c r="B10049" t="s">
        <v>30154</v>
      </c>
      <c r="C10049" s="2">
        <v>27222</v>
      </c>
      <c r="D10049" t="s">
        <v>16</v>
      </c>
      <c r="E10049" t="s">
        <v>30155</v>
      </c>
      <c r="F10049" t="s">
        <v>16</v>
      </c>
    </row>
    <row r="10050" spans="1:6" x14ac:dyDescent="0.2">
      <c r="A10050" t="s">
        <v>30156</v>
      </c>
      <c r="B10050" t="s">
        <v>30157</v>
      </c>
      <c r="C10050" s="2">
        <v>26180</v>
      </c>
      <c r="D10050" t="s">
        <v>16</v>
      </c>
      <c r="E10050" t="s">
        <v>30158</v>
      </c>
      <c r="F10050" t="s">
        <v>16</v>
      </c>
    </row>
    <row r="10051" spans="1:6" x14ac:dyDescent="0.2">
      <c r="A10051" t="s">
        <v>30159</v>
      </c>
      <c r="B10051" t="s">
        <v>30160</v>
      </c>
      <c r="C10051" s="2">
        <v>189153</v>
      </c>
      <c r="D10051" t="s">
        <v>16</v>
      </c>
      <c r="E10051" t="s">
        <v>30161</v>
      </c>
      <c r="F10051" t="s">
        <v>16</v>
      </c>
    </row>
    <row r="10052" spans="1:6" x14ac:dyDescent="0.2">
      <c r="A10052" t="s">
        <v>30162</v>
      </c>
      <c r="B10052" t="s">
        <v>30163</v>
      </c>
      <c r="C10052" s="2">
        <v>162949</v>
      </c>
      <c r="D10052" t="s">
        <v>16</v>
      </c>
      <c r="E10052" t="s">
        <v>30164</v>
      </c>
      <c r="F10052" t="s">
        <v>16</v>
      </c>
    </row>
    <row r="10053" spans="1:6" x14ac:dyDescent="0.2">
      <c r="A10053" t="s">
        <v>30165</v>
      </c>
      <c r="B10053" t="s">
        <v>30166</v>
      </c>
      <c r="C10053" s="2">
        <v>17435</v>
      </c>
      <c r="D10053" t="s">
        <v>16</v>
      </c>
      <c r="E10053" t="s">
        <v>30167</v>
      </c>
      <c r="F10053" t="s">
        <v>16</v>
      </c>
    </row>
    <row r="10054" spans="1:6" x14ac:dyDescent="0.2">
      <c r="A10054" t="s">
        <v>30168</v>
      </c>
      <c r="B10054" t="s">
        <v>30169</v>
      </c>
      <c r="C10054" s="2">
        <v>5529</v>
      </c>
      <c r="D10054" t="s">
        <v>16</v>
      </c>
      <c r="E10054" t="s">
        <v>30170</v>
      </c>
      <c r="F10054" t="s">
        <v>16</v>
      </c>
    </row>
    <row r="10055" spans="1:6" x14ac:dyDescent="0.2">
      <c r="A10055" t="s">
        <v>30171</v>
      </c>
      <c r="B10055" t="s">
        <v>30172</v>
      </c>
      <c r="C10055" s="2">
        <v>78230</v>
      </c>
      <c r="D10055" t="s">
        <v>16</v>
      </c>
      <c r="E10055" t="s">
        <v>30173</v>
      </c>
      <c r="F10055" t="s">
        <v>16</v>
      </c>
    </row>
    <row r="10056" spans="1:6" x14ac:dyDescent="0.2">
      <c r="A10056" t="s">
        <v>30174</v>
      </c>
      <c r="B10056" t="s">
        <v>30175</v>
      </c>
      <c r="C10056" s="2">
        <v>63088</v>
      </c>
      <c r="D10056" t="s">
        <v>16</v>
      </c>
      <c r="E10056" t="s">
        <v>30176</v>
      </c>
      <c r="F10056" t="s">
        <v>16</v>
      </c>
    </row>
    <row r="10057" spans="1:6" x14ac:dyDescent="0.2">
      <c r="A10057" t="s">
        <v>30177</v>
      </c>
      <c r="B10057" t="s">
        <v>30178</v>
      </c>
      <c r="C10057" s="2">
        <v>1804</v>
      </c>
      <c r="D10057" t="s">
        <v>16</v>
      </c>
      <c r="E10057" t="s">
        <v>30179</v>
      </c>
      <c r="F10057" t="s">
        <v>16</v>
      </c>
    </row>
    <row r="10058" spans="1:6" x14ac:dyDescent="0.2">
      <c r="A10058" t="s">
        <v>30180</v>
      </c>
      <c r="B10058" t="s">
        <v>30181</v>
      </c>
      <c r="C10058" s="2">
        <v>2706</v>
      </c>
      <c r="D10058" t="s">
        <v>16</v>
      </c>
      <c r="E10058" t="s">
        <v>30182</v>
      </c>
      <c r="F10058" t="s">
        <v>16</v>
      </c>
    </row>
    <row r="10059" spans="1:6" x14ac:dyDescent="0.2">
      <c r="A10059" t="s">
        <v>30183</v>
      </c>
      <c r="B10059" t="s">
        <v>30184</v>
      </c>
      <c r="C10059" s="2">
        <v>153036</v>
      </c>
      <c r="D10059" t="s">
        <v>16</v>
      </c>
      <c r="E10059" t="s">
        <v>30185</v>
      </c>
      <c r="F10059" t="s">
        <v>16</v>
      </c>
    </row>
    <row r="10060" spans="1:6" x14ac:dyDescent="0.2">
      <c r="A10060" t="s">
        <v>30186</v>
      </c>
      <c r="B10060" t="s">
        <v>30187</v>
      </c>
      <c r="C10060" s="2">
        <v>164062</v>
      </c>
      <c r="D10060" t="s">
        <v>16</v>
      </c>
      <c r="E10060" t="s">
        <v>30188</v>
      </c>
      <c r="F10060" t="s">
        <v>16</v>
      </c>
    </row>
    <row r="10061" spans="1:6" x14ac:dyDescent="0.2">
      <c r="A10061" t="s">
        <v>30189</v>
      </c>
      <c r="B10061" t="s">
        <v>30190</v>
      </c>
      <c r="C10061" s="2">
        <v>22038</v>
      </c>
      <c r="D10061" t="s">
        <v>16</v>
      </c>
      <c r="E10061" t="s">
        <v>30191</v>
      </c>
      <c r="F10061" t="s">
        <v>16</v>
      </c>
    </row>
    <row r="10062" spans="1:6" x14ac:dyDescent="0.2">
      <c r="A10062" t="s">
        <v>30192</v>
      </c>
      <c r="B10062" t="s">
        <v>30193</v>
      </c>
      <c r="C10062" s="2">
        <v>58476</v>
      </c>
      <c r="D10062" t="s">
        <v>16</v>
      </c>
      <c r="E10062" t="s">
        <v>30194</v>
      </c>
      <c r="F10062" t="s">
        <v>16</v>
      </c>
    </row>
    <row r="10063" spans="1:6" x14ac:dyDescent="0.2">
      <c r="A10063" t="s">
        <v>30195</v>
      </c>
      <c r="B10063" t="s">
        <v>30196</v>
      </c>
      <c r="C10063" s="2">
        <v>6811</v>
      </c>
      <c r="D10063" t="s">
        <v>16</v>
      </c>
      <c r="E10063" t="s">
        <v>30197</v>
      </c>
      <c r="F10063" t="s">
        <v>16</v>
      </c>
    </row>
    <row r="10064" spans="1:6" x14ac:dyDescent="0.2">
      <c r="A10064" t="s">
        <v>30198</v>
      </c>
      <c r="B10064" t="s">
        <v>30199</v>
      </c>
      <c r="C10064" s="2">
        <v>25281</v>
      </c>
      <c r="D10064" t="s">
        <v>16</v>
      </c>
      <c r="E10064" t="s">
        <v>30200</v>
      </c>
      <c r="F10064" t="s">
        <v>16</v>
      </c>
    </row>
    <row r="10065" spans="1:6" x14ac:dyDescent="0.2">
      <c r="A10065" t="s">
        <v>30201</v>
      </c>
      <c r="B10065" t="s">
        <v>30202</v>
      </c>
      <c r="C10065" s="2">
        <v>2054</v>
      </c>
      <c r="D10065" t="s">
        <v>16</v>
      </c>
      <c r="E10065" t="s">
        <v>30203</v>
      </c>
      <c r="F10065" t="s">
        <v>16</v>
      </c>
    </row>
    <row r="10066" spans="1:6" x14ac:dyDescent="0.2">
      <c r="A10066" t="s">
        <v>30204</v>
      </c>
      <c r="B10066" t="s">
        <v>30205</v>
      </c>
      <c r="C10066" s="2">
        <v>638459</v>
      </c>
      <c r="D10066" t="s">
        <v>16</v>
      </c>
      <c r="E10066" t="s">
        <v>30206</v>
      </c>
      <c r="F10066" t="s">
        <v>16</v>
      </c>
    </row>
    <row r="10067" spans="1:6" x14ac:dyDescent="0.2">
      <c r="A10067" t="s">
        <v>30207</v>
      </c>
      <c r="B10067" t="s">
        <v>30208</v>
      </c>
      <c r="C10067" s="2">
        <v>69970</v>
      </c>
      <c r="D10067" t="s">
        <v>16</v>
      </c>
      <c r="E10067" t="s">
        <v>30209</v>
      </c>
      <c r="F10067" t="s">
        <v>16</v>
      </c>
    </row>
    <row r="10068" spans="1:6" x14ac:dyDescent="0.2">
      <c r="A10068" t="s">
        <v>30210</v>
      </c>
      <c r="B10068" t="s">
        <v>30211</v>
      </c>
      <c r="C10068" s="2">
        <v>23655</v>
      </c>
      <c r="D10068" t="s">
        <v>16</v>
      </c>
      <c r="E10068" t="s">
        <v>30212</v>
      </c>
      <c r="F10068" t="s">
        <v>16</v>
      </c>
    </row>
    <row r="10069" spans="1:6" x14ac:dyDescent="0.2">
      <c r="A10069" t="s">
        <v>30213</v>
      </c>
      <c r="B10069" t="s">
        <v>30214</v>
      </c>
      <c r="C10069" s="2">
        <v>155883</v>
      </c>
      <c r="D10069" t="s">
        <v>16</v>
      </c>
      <c r="E10069" t="s">
        <v>30215</v>
      </c>
      <c r="F10069" t="s">
        <v>16</v>
      </c>
    </row>
    <row r="10070" spans="1:6" x14ac:dyDescent="0.2">
      <c r="A10070" t="s">
        <v>30216</v>
      </c>
      <c r="B10070" t="s">
        <v>30217</v>
      </c>
      <c r="C10070" s="2">
        <v>322623</v>
      </c>
      <c r="D10070" t="s">
        <v>16</v>
      </c>
      <c r="E10070" t="s">
        <v>30218</v>
      </c>
      <c r="F10070" t="s">
        <v>16</v>
      </c>
    </row>
    <row r="10071" spans="1:6" x14ac:dyDescent="0.2">
      <c r="A10071" t="s">
        <v>30219</v>
      </c>
      <c r="B10071" t="s">
        <v>30220</v>
      </c>
      <c r="C10071" s="2">
        <v>27492</v>
      </c>
      <c r="D10071" t="s">
        <v>16</v>
      </c>
      <c r="E10071" t="s">
        <v>30221</v>
      </c>
      <c r="F10071" t="s">
        <v>16</v>
      </c>
    </row>
    <row r="10072" spans="1:6" x14ac:dyDescent="0.2">
      <c r="A10072" t="s">
        <v>30222</v>
      </c>
      <c r="B10072" t="s">
        <v>30223</v>
      </c>
      <c r="C10072" s="2">
        <v>384636</v>
      </c>
      <c r="D10072" t="s">
        <v>16</v>
      </c>
      <c r="E10072" t="s">
        <v>30224</v>
      </c>
      <c r="F10072" t="s">
        <v>16</v>
      </c>
    </row>
    <row r="10073" spans="1:6" x14ac:dyDescent="0.2">
      <c r="A10073" t="s">
        <v>30225</v>
      </c>
      <c r="B10073" t="s">
        <v>30226</v>
      </c>
      <c r="C10073" s="2">
        <v>51153</v>
      </c>
      <c r="D10073" t="s">
        <v>16</v>
      </c>
      <c r="E10073" t="s">
        <v>30227</v>
      </c>
      <c r="F10073" t="s">
        <v>16</v>
      </c>
    </row>
    <row r="10074" spans="1:6" x14ac:dyDescent="0.2">
      <c r="A10074" t="s">
        <v>30228</v>
      </c>
      <c r="B10074" t="s">
        <v>30229</v>
      </c>
      <c r="C10074" s="2">
        <v>38912</v>
      </c>
      <c r="D10074" t="s">
        <v>16</v>
      </c>
      <c r="E10074" t="s">
        <v>30230</v>
      </c>
      <c r="F10074" t="s">
        <v>16</v>
      </c>
    </row>
    <row r="10075" spans="1:6" x14ac:dyDescent="0.2">
      <c r="A10075" t="s">
        <v>30231</v>
      </c>
      <c r="B10075" t="s">
        <v>30232</v>
      </c>
      <c r="C10075" s="2">
        <v>184625</v>
      </c>
      <c r="D10075" t="s">
        <v>16</v>
      </c>
      <c r="E10075" t="s">
        <v>30233</v>
      </c>
      <c r="F10075" t="s">
        <v>16</v>
      </c>
    </row>
    <row r="10076" spans="1:6" x14ac:dyDescent="0.2">
      <c r="A10076" t="s">
        <v>30234</v>
      </c>
      <c r="B10076" t="s">
        <v>30235</v>
      </c>
      <c r="C10076" s="2">
        <v>310607</v>
      </c>
      <c r="D10076" t="s">
        <v>16</v>
      </c>
      <c r="E10076" t="s">
        <v>30236</v>
      </c>
      <c r="F10076" t="s">
        <v>16</v>
      </c>
    </row>
    <row r="10077" spans="1:6" x14ac:dyDescent="0.2">
      <c r="A10077" t="s">
        <v>30237</v>
      </c>
      <c r="B10077" t="s">
        <v>30238</v>
      </c>
      <c r="C10077" s="2">
        <v>579016</v>
      </c>
      <c r="D10077" t="s">
        <v>16</v>
      </c>
      <c r="E10077" t="s">
        <v>30239</v>
      </c>
      <c r="F10077" t="s">
        <v>16</v>
      </c>
    </row>
    <row r="10078" spans="1:6" x14ac:dyDescent="0.2">
      <c r="A10078" t="s">
        <v>30240</v>
      </c>
      <c r="B10078" t="s">
        <v>30241</v>
      </c>
      <c r="C10078" s="2">
        <v>84560</v>
      </c>
      <c r="D10078" t="s">
        <v>16</v>
      </c>
      <c r="E10078" t="s">
        <v>30242</v>
      </c>
      <c r="F10078" t="s">
        <v>16</v>
      </c>
    </row>
    <row r="10079" spans="1:6" x14ac:dyDescent="0.2">
      <c r="A10079" t="s">
        <v>30243</v>
      </c>
      <c r="B10079" t="s">
        <v>30244</v>
      </c>
      <c r="C10079" s="2">
        <v>130318</v>
      </c>
      <c r="D10079" t="s">
        <v>16</v>
      </c>
      <c r="E10079" t="s">
        <v>30245</v>
      </c>
      <c r="F10079" t="s">
        <v>16</v>
      </c>
    </row>
    <row r="10080" spans="1:6" x14ac:dyDescent="0.2">
      <c r="A10080" t="s">
        <v>30246</v>
      </c>
      <c r="B10080" t="s">
        <v>30247</v>
      </c>
      <c r="C10080" s="2">
        <v>2797</v>
      </c>
      <c r="D10080" t="s">
        <v>16</v>
      </c>
      <c r="E10080" t="s">
        <v>30248</v>
      </c>
      <c r="F10080" t="s">
        <v>16</v>
      </c>
    </row>
    <row r="10081" spans="1:6" x14ac:dyDescent="0.2">
      <c r="A10081" t="s">
        <v>30249</v>
      </c>
      <c r="B10081" t="s">
        <v>30250</v>
      </c>
      <c r="C10081" s="2">
        <v>200279</v>
      </c>
      <c r="D10081" t="s">
        <v>16</v>
      </c>
      <c r="E10081" t="s">
        <v>30251</v>
      </c>
      <c r="F10081" t="s">
        <v>16</v>
      </c>
    </row>
    <row r="10082" spans="1:6" x14ac:dyDescent="0.2">
      <c r="A10082" t="s">
        <v>30252</v>
      </c>
      <c r="B10082" t="s">
        <v>30253</v>
      </c>
      <c r="C10082" s="2">
        <v>618208</v>
      </c>
      <c r="D10082" t="s">
        <v>16</v>
      </c>
      <c r="E10082" t="s">
        <v>30254</v>
      </c>
      <c r="F10082" t="s">
        <v>16</v>
      </c>
    </row>
    <row r="10083" spans="1:6" x14ac:dyDescent="0.2">
      <c r="A10083" t="s">
        <v>30255</v>
      </c>
      <c r="B10083" t="s">
        <v>30256</v>
      </c>
      <c r="C10083" s="2">
        <v>1092</v>
      </c>
      <c r="D10083" t="s">
        <v>16</v>
      </c>
      <c r="E10083" t="s">
        <v>30257</v>
      </c>
      <c r="F10083" t="s">
        <v>16</v>
      </c>
    </row>
    <row r="10084" spans="1:6" x14ac:dyDescent="0.2">
      <c r="A10084" t="s">
        <v>30258</v>
      </c>
      <c r="B10084" t="s">
        <v>30259</v>
      </c>
      <c r="C10084" s="2">
        <v>300978</v>
      </c>
      <c r="D10084" t="s">
        <v>16</v>
      </c>
      <c r="E10084" t="s">
        <v>30260</v>
      </c>
      <c r="F10084" t="s">
        <v>16</v>
      </c>
    </row>
    <row r="10085" spans="1:6" x14ac:dyDescent="0.2">
      <c r="A10085" t="s">
        <v>30261</v>
      </c>
      <c r="B10085" t="s">
        <v>30262</v>
      </c>
      <c r="C10085" s="2">
        <v>65609</v>
      </c>
      <c r="D10085" t="s">
        <v>16</v>
      </c>
      <c r="E10085" t="s">
        <v>30263</v>
      </c>
      <c r="F10085" t="s">
        <v>16</v>
      </c>
    </row>
    <row r="10086" spans="1:6" x14ac:dyDescent="0.2">
      <c r="A10086" t="s">
        <v>30264</v>
      </c>
      <c r="B10086" t="s">
        <v>30265</v>
      </c>
      <c r="C10086" s="2">
        <v>61201</v>
      </c>
      <c r="D10086" t="s">
        <v>16</v>
      </c>
      <c r="E10086" t="s">
        <v>30266</v>
      </c>
      <c r="F10086" t="s">
        <v>16</v>
      </c>
    </row>
    <row r="10087" spans="1:6" x14ac:dyDescent="0.2">
      <c r="A10087" t="s">
        <v>30267</v>
      </c>
      <c r="B10087" t="s">
        <v>30268</v>
      </c>
      <c r="C10087" s="2">
        <v>17280</v>
      </c>
      <c r="D10087" t="s">
        <v>16</v>
      </c>
      <c r="E10087" t="s">
        <v>30269</v>
      </c>
      <c r="F10087" t="s">
        <v>16</v>
      </c>
    </row>
    <row r="10088" spans="1:6" x14ac:dyDescent="0.2">
      <c r="A10088" t="s">
        <v>30270</v>
      </c>
      <c r="B10088" t="s">
        <v>30271</v>
      </c>
      <c r="C10088" s="2">
        <v>279136</v>
      </c>
      <c r="D10088" t="s">
        <v>16</v>
      </c>
      <c r="E10088" t="s">
        <v>30272</v>
      </c>
      <c r="F10088" t="s">
        <v>16</v>
      </c>
    </row>
    <row r="10089" spans="1:6" x14ac:dyDescent="0.2">
      <c r="A10089" t="s">
        <v>30273</v>
      </c>
      <c r="B10089" t="s">
        <v>30274</v>
      </c>
      <c r="C10089" s="2">
        <v>71124</v>
      </c>
      <c r="D10089" t="s">
        <v>16</v>
      </c>
      <c r="E10089" t="s">
        <v>30275</v>
      </c>
      <c r="F10089" t="s">
        <v>16</v>
      </c>
    </row>
    <row r="10090" spans="1:6" x14ac:dyDescent="0.2">
      <c r="A10090" t="s">
        <v>30276</v>
      </c>
      <c r="B10090" t="s">
        <v>30277</v>
      </c>
      <c r="C10090" s="2">
        <v>199970</v>
      </c>
      <c r="D10090" t="s">
        <v>16</v>
      </c>
      <c r="E10090" t="s">
        <v>30278</v>
      </c>
      <c r="F10090" t="s">
        <v>16</v>
      </c>
    </row>
    <row r="10091" spans="1:6" x14ac:dyDescent="0.2">
      <c r="A10091" t="s">
        <v>30279</v>
      </c>
      <c r="B10091" t="s">
        <v>30280</v>
      </c>
      <c r="C10091" s="2">
        <v>551687</v>
      </c>
      <c r="D10091" t="s">
        <v>16</v>
      </c>
      <c r="E10091" t="s">
        <v>30281</v>
      </c>
      <c r="F10091" t="s">
        <v>16</v>
      </c>
    </row>
    <row r="10092" spans="1:6" x14ac:dyDescent="0.2">
      <c r="A10092" t="s">
        <v>30282</v>
      </c>
      <c r="B10092" t="s">
        <v>30283</v>
      </c>
      <c r="C10092" s="2">
        <v>263616</v>
      </c>
      <c r="D10092" t="s">
        <v>16</v>
      </c>
      <c r="E10092" t="s">
        <v>30284</v>
      </c>
      <c r="F10092" t="s">
        <v>16</v>
      </c>
    </row>
    <row r="10093" spans="1:6" x14ac:dyDescent="0.2">
      <c r="A10093" t="s">
        <v>30285</v>
      </c>
      <c r="B10093" t="s">
        <v>30286</v>
      </c>
      <c r="C10093" s="2">
        <v>211970</v>
      </c>
      <c r="D10093" t="s">
        <v>16</v>
      </c>
      <c r="E10093" t="s">
        <v>30287</v>
      </c>
      <c r="F10093" t="s">
        <v>16</v>
      </c>
    </row>
    <row r="10094" spans="1:6" x14ac:dyDescent="0.2">
      <c r="A10094" t="s">
        <v>30288</v>
      </c>
      <c r="B10094" t="s">
        <v>30289</v>
      </c>
      <c r="C10094" s="2">
        <v>217579</v>
      </c>
      <c r="D10094" t="s">
        <v>16</v>
      </c>
      <c r="E10094" t="s">
        <v>30290</v>
      </c>
      <c r="F10094" t="s">
        <v>16</v>
      </c>
    </row>
    <row r="10095" spans="1:6" x14ac:dyDescent="0.2">
      <c r="A10095" t="s">
        <v>30291</v>
      </c>
      <c r="B10095" t="s">
        <v>30292</v>
      </c>
      <c r="C10095" s="2">
        <v>56250</v>
      </c>
      <c r="D10095" t="s">
        <v>16</v>
      </c>
      <c r="E10095" t="s">
        <v>30293</v>
      </c>
      <c r="F10095" t="s">
        <v>16</v>
      </c>
    </row>
    <row r="10096" spans="1:6" x14ac:dyDescent="0.2">
      <c r="A10096" t="s">
        <v>30294</v>
      </c>
      <c r="B10096" t="s">
        <v>30295</v>
      </c>
      <c r="C10096" s="2">
        <v>245338</v>
      </c>
      <c r="D10096" t="s">
        <v>16</v>
      </c>
      <c r="E10096" t="s">
        <v>30296</v>
      </c>
      <c r="F10096" t="s">
        <v>16</v>
      </c>
    </row>
    <row r="10097" spans="1:6" x14ac:dyDescent="0.2">
      <c r="A10097" t="s">
        <v>30297</v>
      </c>
      <c r="B10097" t="s">
        <v>30298</v>
      </c>
      <c r="C10097" s="2">
        <v>862304</v>
      </c>
      <c r="D10097" t="s">
        <v>16</v>
      </c>
      <c r="E10097" t="s">
        <v>30299</v>
      </c>
      <c r="F10097" t="s">
        <v>16</v>
      </c>
    </row>
    <row r="10098" spans="1:6" x14ac:dyDescent="0.2">
      <c r="A10098" t="s">
        <v>30300</v>
      </c>
      <c r="B10098" t="s">
        <v>30301</v>
      </c>
      <c r="C10098" s="2">
        <v>1476</v>
      </c>
      <c r="D10098" t="s">
        <v>16</v>
      </c>
      <c r="E10098" t="s">
        <v>30302</v>
      </c>
      <c r="F10098" t="s">
        <v>16</v>
      </c>
    </row>
    <row r="10099" spans="1:6" x14ac:dyDescent="0.2">
      <c r="A10099" t="s">
        <v>30303</v>
      </c>
      <c r="B10099" t="s">
        <v>30304</v>
      </c>
      <c r="C10099" s="2">
        <v>320551</v>
      </c>
      <c r="D10099" t="s">
        <v>16</v>
      </c>
      <c r="E10099" t="s">
        <v>30305</v>
      </c>
      <c r="F10099" t="s">
        <v>16</v>
      </c>
    </row>
    <row r="10100" spans="1:6" x14ac:dyDescent="0.2">
      <c r="A10100" t="s">
        <v>30306</v>
      </c>
      <c r="B10100" t="s">
        <v>30307</v>
      </c>
      <c r="C10100" s="2">
        <v>150386</v>
      </c>
      <c r="D10100" t="s">
        <v>16</v>
      </c>
      <c r="E10100" t="s">
        <v>30308</v>
      </c>
      <c r="F10100" t="s">
        <v>16</v>
      </c>
    </row>
    <row r="10101" spans="1:6" x14ac:dyDescent="0.2">
      <c r="A10101" t="s">
        <v>30309</v>
      </c>
      <c r="B10101" t="s">
        <v>30310</v>
      </c>
      <c r="C10101" s="2">
        <v>204877</v>
      </c>
      <c r="D10101" t="s">
        <v>16</v>
      </c>
      <c r="E10101" t="s">
        <v>30311</v>
      </c>
      <c r="F10101" t="s">
        <v>16</v>
      </c>
    </row>
    <row r="10102" spans="1:6" x14ac:dyDescent="0.2">
      <c r="A10102" t="s">
        <v>30312</v>
      </c>
      <c r="B10102" t="s">
        <v>30313</v>
      </c>
      <c r="C10102" s="2">
        <v>117835</v>
      </c>
      <c r="D10102" t="s">
        <v>16</v>
      </c>
      <c r="E10102" t="s">
        <v>30314</v>
      </c>
      <c r="F10102" t="s">
        <v>16</v>
      </c>
    </row>
    <row r="10103" spans="1:6" x14ac:dyDescent="0.2">
      <c r="A10103" t="s">
        <v>30315</v>
      </c>
      <c r="B10103" t="s">
        <v>30316</v>
      </c>
      <c r="C10103" s="2">
        <v>3578</v>
      </c>
      <c r="D10103" t="s">
        <v>16</v>
      </c>
      <c r="E10103" t="s">
        <v>30317</v>
      </c>
      <c r="F10103" t="s">
        <v>16</v>
      </c>
    </row>
    <row r="10104" spans="1:6" x14ac:dyDescent="0.2">
      <c r="A10104" t="s">
        <v>30318</v>
      </c>
      <c r="B10104" t="s">
        <v>30319</v>
      </c>
      <c r="C10104" s="2">
        <v>7072</v>
      </c>
      <c r="D10104" t="s">
        <v>16</v>
      </c>
      <c r="E10104" t="s">
        <v>30320</v>
      </c>
      <c r="F10104" t="s">
        <v>16</v>
      </c>
    </row>
    <row r="10105" spans="1:6" x14ac:dyDescent="0.2">
      <c r="A10105" t="s">
        <v>30321</v>
      </c>
      <c r="B10105" t="s">
        <v>30322</v>
      </c>
      <c r="C10105" s="2">
        <v>119024</v>
      </c>
      <c r="D10105" t="s">
        <v>16</v>
      </c>
      <c r="E10105" t="s">
        <v>30323</v>
      </c>
      <c r="F10105" t="s">
        <v>16</v>
      </c>
    </row>
    <row r="10106" spans="1:6" x14ac:dyDescent="0.2">
      <c r="A10106" t="s">
        <v>30324</v>
      </c>
      <c r="B10106" t="s">
        <v>30325</v>
      </c>
      <c r="C10106" s="2">
        <v>49570</v>
      </c>
      <c r="D10106" t="s">
        <v>16</v>
      </c>
      <c r="E10106" t="s">
        <v>30326</v>
      </c>
      <c r="F10106" t="s">
        <v>16</v>
      </c>
    </row>
    <row r="10107" spans="1:6" x14ac:dyDescent="0.2">
      <c r="A10107" t="s">
        <v>30327</v>
      </c>
      <c r="B10107" t="s">
        <v>30328</v>
      </c>
      <c r="C10107" s="2">
        <v>35773</v>
      </c>
      <c r="D10107" t="s">
        <v>16</v>
      </c>
      <c r="E10107" t="s">
        <v>30329</v>
      </c>
      <c r="F10107" t="s">
        <v>16</v>
      </c>
    </row>
    <row r="10108" spans="1:6" x14ac:dyDescent="0.2">
      <c r="A10108" t="s">
        <v>30330</v>
      </c>
      <c r="B10108" t="s">
        <v>30331</v>
      </c>
      <c r="C10108" s="2">
        <v>220799</v>
      </c>
      <c r="D10108" t="s">
        <v>16</v>
      </c>
      <c r="E10108" t="s">
        <v>30332</v>
      </c>
      <c r="F10108" t="s">
        <v>16</v>
      </c>
    </row>
    <row r="10109" spans="1:6" x14ac:dyDescent="0.2">
      <c r="A10109" t="s">
        <v>30333</v>
      </c>
      <c r="B10109" t="s">
        <v>30334</v>
      </c>
      <c r="C10109" s="2">
        <v>304189</v>
      </c>
      <c r="D10109" t="s">
        <v>16</v>
      </c>
      <c r="E10109" t="s">
        <v>30335</v>
      </c>
      <c r="F10109" t="s">
        <v>16</v>
      </c>
    </row>
    <row r="10110" spans="1:6" x14ac:dyDescent="0.2">
      <c r="A10110" t="s">
        <v>30336</v>
      </c>
      <c r="B10110" t="s">
        <v>30337</v>
      </c>
      <c r="C10110" s="2">
        <v>55765</v>
      </c>
      <c r="D10110" t="s">
        <v>16</v>
      </c>
      <c r="E10110" t="s">
        <v>30338</v>
      </c>
      <c r="F10110" t="s">
        <v>16</v>
      </c>
    </row>
    <row r="10111" spans="1:6" x14ac:dyDescent="0.2">
      <c r="A10111" t="s">
        <v>30339</v>
      </c>
      <c r="B10111" t="s">
        <v>30340</v>
      </c>
      <c r="C10111" s="2">
        <v>157487</v>
      </c>
      <c r="D10111" t="s">
        <v>16</v>
      </c>
      <c r="E10111" t="s">
        <v>30341</v>
      </c>
      <c r="F10111" t="s">
        <v>16</v>
      </c>
    </row>
    <row r="10112" spans="1:6" x14ac:dyDescent="0.2">
      <c r="A10112" t="s">
        <v>30342</v>
      </c>
      <c r="B10112" t="s">
        <v>30343</v>
      </c>
      <c r="C10112" s="2">
        <v>108311</v>
      </c>
      <c r="D10112" t="s">
        <v>16</v>
      </c>
      <c r="E10112" t="s">
        <v>30344</v>
      </c>
      <c r="F10112" t="s">
        <v>16</v>
      </c>
    </row>
    <row r="10113" spans="1:6" x14ac:dyDescent="0.2">
      <c r="A10113" t="s">
        <v>30345</v>
      </c>
      <c r="B10113" t="s">
        <v>30346</v>
      </c>
      <c r="C10113" s="2">
        <v>409797</v>
      </c>
      <c r="D10113" t="s">
        <v>16</v>
      </c>
      <c r="E10113" t="s">
        <v>30347</v>
      </c>
      <c r="F10113" t="s">
        <v>16</v>
      </c>
    </row>
    <row r="10114" spans="1:6" x14ac:dyDescent="0.2">
      <c r="A10114" t="s">
        <v>30348</v>
      </c>
      <c r="B10114" t="s">
        <v>30349</v>
      </c>
      <c r="C10114" s="2">
        <v>1104</v>
      </c>
      <c r="D10114" t="s">
        <v>16</v>
      </c>
      <c r="E10114" t="s">
        <v>30350</v>
      </c>
      <c r="F10114" t="s">
        <v>16</v>
      </c>
    </row>
    <row r="10115" spans="1:6" x14ac:dyDescent="0.2">
      <c r="A10115" t="s">
        <v>30351</v>
      </c>
      <c r="B10115" t="s">
        <v>30352</v>
      </c>
      <c r="C10115" s="2">
        <v>38897</v>
      </c>
      <c r="D10115" t="s">
        <v>16</v>
      </c>
      <c r="E10115" t="s">
        <v>30353</v>
      </c>
      <c r="F10115" t="s">
        <v>16</v>
      </c>
    </row>
    <row r="10116" spans="1:6" x14ac:dyDescent="0.2">
      <c r="A10116" t="s">
        <v>30354</v>
      </c>
      <c r="B10116" t="s">
        <v>30355</v>
      </c>
      <c r="C10116" s="2">
        <v>1934</v>
      </c>
      <c r="D10116" t="s">
        <v>16</v>
      </c>
      <c r="E10116" t="s">
        <v>30356</v>
      </c>
      <c r="F10116" t="s">
        <v>16</v>
      </c>
    </row>
    <row r="10117" spans="1:6" x14ac:dyDescent="0.2">
      <c r="A10117" t="s">
        <v>30357</v>
      </c>
      <c r="B10117" t="s">
        <v>30358</v>
      </c>
      <c r="C10117" s="2">
        <v>12014</v>
      </c>
      <c r="D10117" t="s">
        <v>16</v>
      </c>
      <c r="E10117" t="s">
        <v>30359</v>
      </c>
      <c r="F10117" t="s">
        <v>16</v>
      </c>
    </row>
    <row r="10118" spans="1:6" x14ac:dyDescent="0.2">
      <c r="A10118" t="s">
        <v>30360</v>
      </c>
      <c r="B10118" t="s">
        <v>30361</v>
      </c>
      <c r="C10118" s="2">
        <v>61248</v>
      </c>
      <c r="D10118" t="s">
        <v>16</v>
      </c>
      <c r="E10118" t="s">
        <v>30362</v>
      </c>
      <c r="F10118" t="s">
        <v>16</v>
      </c>
    </row>
    <row r="10119" spans="1:6" x14ac:dyDescent="0.2">
      <c r="A10119" t="s">
        <v>30363</v>
      </c>
      <c r="B10119" t="s">
        <v>30364</v>
      </c>
      <c r="C10119" s="2">
        <v>128446</v>
      </c>
      <c r="D10119" t="s">
        <v>16</v>
      </c>
      <c r="E10119" t="s">
        <v>30365</v>
      </c>
      <c r="F10119" t="s">
        <v>16</v>
      </c>
    </row>
    <row r="10120" spans="1:6" x14ac:dyDescent="0.2">
      <c r="A10120" t="s">
        <v>30366</v>
      </c>
      <c r="B10120" t="s">
        <v>30367</v>
      </c>
      <c r="C10120" s="2">
        <v>107863</v>
      </c>
      <c r="D10120" t="s">
        <v>16</v>
      </c>
      <c r="E10120" t="s">
        <v>30368</v>
      </c>
      <c r="F10120" t="s">
        <v>16</v>
      </c>
    </row>
    <row r="10121" spans="1:6" x14ac:dyDescent="0.2">
      <c r="A10121" t="s">
        <v>30369</v>
      </c>
      <c r="B10121" t="s">
        <v>30370</v>
      </c>
      <c r="C10121" s="2">
        <v>57411</v>
      </c>
      <c r="D10121" t="s">
        <v>16</v>
      </c>
      <c r="E10121" t="s">
        <v>30371</v>
      </c>
      <c r="F10121" t="s">
        <v>16</v>
      </c>
    </row>
    <row r="10122" spans="1:6" x14ac:dyDescent="0.2">
      <c r="A10122" t="s">
        <v>30372</v>
      </c>
      <c r="B10122" t="s">
        <v>30373</v>
      </c>
      <c r="C10122" s="2">
        <v>34632</v>
      </c>
      <c r="D10122" t="s">
        <v>16</v>
      </c>
      <c r="E10122" t="s">
        <v>30374</v>
      </c>
      <c r="F10122" t="s">
        <v>16</v>
      </c>
    </row>
    <row r="10123" spans="1:6" x14ac:dyDescent="0.2">
      <c r="A10123" t="s">
        <v>30375</v>
      </c>
      <c r="B10123" t="s">
        <v>30376</v>
      </c>
      <c r="C10123" s="2">
        <v>643</v>
      </c>
      <c r="D10123" t="s">
        <v>16</v>
      </c>
      <c r="E10123" t="s">
        <v>30377</v>
      </c>
      <c r="F10123" t="s">
        <v>16</v>
      </c>
    </row>
    <row r="10124" spans="1:6" x14ac:dyDescent="0.2">
      <c r="A10124" t="s">
        <v>30378</v>
      </c>
      <c r="B10124" t="s">
        <v>30379</v>
      </c>
      <c r="C10124" s="2">
        <v>32202</v>
      </c>
      <c r="D10124" t="s">
        <v>16</v>
      </c>
      <c r="E10124" t="s">
        <v>30380</v>
      </c>
      <c r="F10124" t="s">
        <v>16</v>
      </c>
    </row>
    <row r="10125" spans="1:6" x14ac:dyDescent="0.2">
      <c r="A10125" t="s">
        <v>30381</v>
      </c>
      <c r="B10125" t="s">
        <v>30382</v>
      </c>
      <c r="C10125" s="2">
        <v>192804</v>
      </c>
      <c r="D10125" t="s">
        <v>16</v>
      </c>
      <c r="E10125" t="s">
        <v>30383</v>
      </c>
      <c r="F10125" t="s">
        <v>16</v>
      </c>
    </row>
    <row r="10126" spans="1:6" x14ac:dyDescent="0.2">
      <c r="A10126" t="s">
        <v>30384</v>
      </c>
      <c r="B10126" t="s">
        <v>30385</v>
      </c>
      <c r="C10126" s="2">
        <v>32781</v>
      </c>
      <c r="D10126" t="s">
        <v>16</v>
      </c>
      <c r="E10126" t="s">
        <v>30386</v>
      </c>
      <c r="F10126" t="s">
        <v>16</v>
      </c>
    </row>
    <row r="10127" spans="1:6" x14ac:dyDescent="0.2">
      <c r="A10127" t="s">
        <v>30387</v>
      </c>
      <c r="B10127" t="s">
        <v>30388</v>
      </c>
      <c r="C10127" s="2">
        <v>5881</v>
      </c>
      <c r="D10127" t="s">
        <v>16</v>
      </c>
      <c r="E10127" t="s">
        <v>30389</v>
      </c>
      <c r="F10127" t="s">
        <v>16</v>
      </c>
    </row>
    <row r="10128" spans="1:6" x14ac:dyDescent="0.2">
      <c r="A10128" t="s">
        <v>30390</v>
      </c>
      <c r="B10128" t="s">
        <v>30391</v>
      </c>
      <c r="C10128" s="2">
        <v>287793</v>
      </c>
      <c r="D10128" t="s">
        <v>16</v>
      </c>
      <c r="E10128" t="s">
        <v>30392</v>
      </c>
      <c r="F10128" t="s">
        <v>16</v>
      </c>
    </row>
    <row r="10129" spans="1:6" x14ac:dyDescent="0.2">
      <c r="A10129" t="s">
        <v>30393</v>
      </c>
      <c r="B10129" t="s">
        <v>30394</v>
      </c>
      <c r="C10129" s="2">
        <v>170617</v>
      </c>
      <c r="D10129" t="s">
        <v>16</v>
      </c>
      <c r="E10129" t="s">
        <v>30395</v>
      </c>
      <c r="F10129" t="s">
        <v>16</v>
      </c>
    </row>
    <row r="10130" spans="1:6" x14ac:dyDescent="0.2">
      <c r="A10130" t="s">
        <v>30396</v>
      </c>
      <c r="B10130" t="s">
        <v>30397</v>
      </c>
      <c r="C10130" s="2">
        <v>548149</v>
      </c>
      <c r="D10130" t="s">
        <v>16</v>
      </c>
      <c r="E10130" t="s">
        <v>30398</v>
      </c>
      <c r="F10130" t="s">
        <v>16</v>
      </c>
    </row>
    <row r="10131" spans="1:6" x14ac:dyDescent="0.2">
      <c r="A10131" t="s">
        <v>30399</v>
      </c>
      <c r="B10131" t="s">
        <v>30400</v>
      </c>
      <c r="C10131" s="2">
        <v>217221</v>
      </c>
      <c r="D10131" t="s">
        <v>16</v>
      </c>
      <c r="E10131" t="s">
        <v>30401</v>
      </c>
      <c r="F10131" t="s">
        <v>16</v>
      </c>
    </row>
    <row r="10132" spans="1:6" x14ac:dyDescent="0.2">
      <c r="A10132" t="s">
        <v>30402</v>
      </c>
      <c r="B10132" t="s">
        <v>30403</v>
      </c>
      <c r="C10132" s="2">
        <v>374972</v>
      </c>
      <c r="D10132" t="s">
        <v>16</v>
      </c>
      <c r="E10132" t="s">
        <v>30404</v>
      </c>
      <c r="F10132" t="s">
        <v>16</v>
      </c>
    </row>
    <row r="10133" spans="1:6" x14ac:dyDescent="0.2">
      <c r="A10133" t="s">
        <v>30405</v>
      </c>
      <c r="B10133" t="s">
        <v>30406</v>
      </c>
      <c r="C10133" s="2">
        <v>64650</v>
      </c>
      <c r="D10133" t="s">
        <v>16</v>
      </c>
      <c r="E10133" t="s">
        <v>30407</v>
      </c>
      <c r="F10133" t="s">
        <v>16</v>
      </c>
    </row>
    <row r="10134" spans="1:6" x14ac:dyDescent="0.2">
      <c r="A10134" t="s">
        <v>30408</v>
      </c>
      <c r="B10134" t="s">
        <v>30409</v>
      </c>
      <c r="C10134" s="2">
        <v>3009</v>
      </c>
      <c r="D10134" t="s">
        <v>16</v>
      </c>
      <c r="E10134" t="s">
        <v>30410</v>
      </c>
      <c r="F10134" t="s">
        <v>16</v>
      </c>
    </row>
    <row r="10135" spans="1:6" x14ac:dyDescent="0.2">
      <c r="A10135" t="s">
        <v>30411</v>
      </c>
      <c r="B10135" t="s">
        <v>30412</v>
      </c>
      <c r="C10135" s="2">
        <v>224771</v>
      </c>
      <c r="D10135" t="s">
        <v>16</v>
      </c>
      <c r="E10135" t="s">
        <v>30413</v>
      </c>
      <c r="F10135" t="s">
        <v>16</v>
      </c>
    </row>
    <row r="10136" spans="1:6" x14ac:dyDescent="0.2">
      <c r="A10136" t="s">
        <v>30414</v>
      </c>
      <c r="B10136" t="s">
        <v>30415</v>
      </c>
      <c r="C10136" s="2">
        <v>43198</v>
      </c>
      <c r="D10136" t="s">
        <v>16</v>
      </c>
      <c r="E10136" t="s">
        <v>30416</v>
      </c>
      <c r="F10136" t="s">
        <v>16</v>
      </c>
    </row>
    <row r="10137" spans="1:6" x14ac:dyDescent="0.2">
      <c r="A10137" t="s">
        <v>30417</v>
      </c>
      <c r="B10137" t="s">
        <v>30418</v>
      </c>
      <c r="C10137" s="2">
        <v>200942</v>
      </c>
      <c r="D10137" t="s">
        <v>16</v>
      </c>
      <c r="E10137" t="s">
        <v>30419</v>
      </c>
      <c r="F10137" t="s">
        <v>16</v>
      </c>
    </row>
    <row r="10138" spans="1:6" x14ac:dyDescent="0.2">
      <c r="A10138" t="s">
        <v>30420</v>
      </c>
      <c r="B10138" t="s">
        <v>30421</v>
      </c>
      <c r="C10138" s="2">
        <v>27670</v>
      </c>
      <c r="D10138" t="s">
        <v>16</v>
      </c>
      <c r="E10138" t="s">
        <v>30422</v>
      </c>
      <c r="F10138" t="s">
        <v>16</v>
      </c>
    </row>
    <row r="10139" spans="1:6" x14ac:dyDescent="0.2">
      <c r="A10139" t="s">
        <v>30423</v>
      </c>
      <c r="B10139" t="s">
        <v>30424</v>
      </c>
      <c r="C10139" s="2">
        <v>51970</v>
      </c>
      <c r="D10139" t="s">
        <v>16</v>
      </c>
      <c r="E10139" t="s">
        <v>30425</v>
      </c>
      <c r="F10139" t="s">
        <v>16</v>
      </c>
    </row>
    <row r="10140" spans="1:6" x14ac:dyDescent="0.2">
      <c r="A10140" t="s">
        <v>30426</v>
      </c>
      <c r="B10140" t="s">
        <v>30427</v>
      </c>
      <c r="C10140" s="2">
        <v>32146</v>
      </c>
      <c r="D10140" t="s">
        <v>16</v>
      </c>
      <c r="E10140" t="s">
        <v>30428</v>
      </c>
      <c r="F10140" t="s">
        <v>16</v>
      </c>
    </row>
    <row r="10141" spans="1:6" x14ac:dyDescent="0.2">
      <c r="A10141" t="s">
        <v>30429</v>
      </c>
      <c r="B10141" t="s">
        <v>30430</v>
      </c>
      <c r="C10141" s="2">
        <v>61116</v>
      </c>
      <c r="D10141" t="s">
        <v>16</v>
      </c>
      <c r="E10141" t="s">
        <v>30431</v>
      </c>
      <c r="F10141" t="s">
        <v>16</v>
      </c>
    </row>
    <row r="10142" spans="1:6" x14ac:dyDescent="0.2">
      <c r="A10142" t="s">
        <v>30432</v>
      </c>
      <c r="B10142" t="s">
        <v>30433</v>
      </c>
      <c r="C10142" s="2">
        <v>73073</v>
      </c>
      <c r="D10142" t="s">
        <v>16</v>
      </c>
      <c r="E10142" t="s">
        <v>30434</v>
      </c>
      <c r="F10142" t="s">
        <v>16</v>
      </c>
    </row>
    <row r="10143" spans="1:6" x14ac:dyDescent="0.2">
      <c r="A10143" t="s">
        <v>30435</v>
      </c>
      <c r="B10143" t="s">
        <v>30436</v>
      </c>
      <c r="C10143" s="2">
        <v>352162</v>
      </c>
      <c r="D10143" t="s">
        <v>16</v>
      </c>
      <c r="E10143" t="s">
        <v>30437</v>
      </c>
      <c r="F10143" t="s">
        <v>16</v>
      </c>
    </row>
    <row r="10144" spans="1:6" x14ac:dyDescent="0.2">
      <c r="A10144" t="s">
        <v>30438</v>
      </c>
      <c r="B10144" t="s">
        <v>30439</v>
      </c>
      <c r="C10144" s="2">
        <v>8602</v>
      </c>
      <c r="D10144" t="s">
        <v>16</v>
      </c>
      <c r="E10144" t="s">
        <v>30440</v>
      </c>
      <c r="F10144" t="s">
        <v>16</v>
      </c>
    </row>
    <row r="10145" spans="1:6" x14ac:dyDescent="0.2">
      <c r="A10145" t="s">
        <v>30441</v>
      </c>
      <c r="B10145" t="s">
        <v>30442</v>
      </c>
      <c r="C10145" s="2">
        <v>167280</v>
      </c>
      <c r="D10145" t="s">
        <v>16</v>
      </c>
      <c r="E10145" t="s">
        <v>30443</v>
      </c>
      <c r="F10145" t="s">
        <v>16</v>
      </c>
    </row>
    <row r="10146" spans="1:6" x14ac:dyDescent="0.2">
      <c r="A10146" t="s">
        <v>30444</v>
      </c>
      <c r="B10146" t="s">
        <v>30445</v>
      </c>
      <c r="C10146" s="2">
        <v>86384</v>
      </c>
      <c r="D10146" t="s">
        <v>16</v>
      </c>
      <c r="E10146" t="s">
        <v>30446</v>
      </c>
      <c r="F10146" t="s">
        <v>16</v>
      </c>
    </row>
    <row r="10147" spans="1:6" x14ac:dyDescent="0.2">
      <c r="A10147" t="s">
        <v>30447</v>
      </c>
      <c r="B10147" t="s">
        <v>30448</v>
      </c>
      <c r="C10147" s="2">
        <v>120643</v>
      </c>
      <c r="D10147" t="s">
        <v>16</v>
      </c>
      <c r="E10147" t="s">
        <v>30449</v>
      </c>
      <c r="F10147" t="s">
        <v>16</v>
      </c>
    </row>
    <row r="10148" spans="1:6" x14ac:dyDescent="0.2">
      <c r="A10148" t="s">
        <v>30450</v>
      </c>
      <c r="B10148" t="s">
        <v>30451</v>
      </c>
      <c r="C10148" s="2">
        <v>211983</v>
      </c>
      <c r="D10148" t="s">
        <v>16</v>
      </c>
      <c r="E10148" t="s">
        <v>30452</v>
      </c>
      <c r="F10148" t="s">
        <v>16</v>
      </c>
    </row>
    <row r="10149" spans="1:6" x14ac:dyDescent="0.2">
      <c r="A10149" t="s">
        <v>30453</v>
      </c>
      <c r="B10149" t="s">
        <v>30454</v>
      </c>
      <c r="C10149" s="2">
        <v>50560</v>
      </c>
      <c r="D10149" t="s">
        <v>16</v>
      </c>
      <c r="E10149" t="s">
        <v>30455</v>
      </c>
      <c r="F10149" t="s">
        <v>16</v>
      </c>
    </row>
    <row r="10150" spans="1:6" x14ac:dyDescent="0.2">
      <c r="A10150" t="s">
        <v>30456</v>
      </c>
      <c r="B10150" t="s">
        <v>30457</v>
      </c>
      <c r="C10150" s="2">
        <v>40077</v>
      </c>
      <c r="D10150" t="s">
        <v>16</v>
      </c>
      <c r="E10150" t="s">
        <v>30458</v>
      </c>
      <c r="F10150" t="s">
        <v>16</v>
      </c>
    </row>
    <row r="10151" spans="1:6" x14ac:dyDescent="0.2">
      <c r="A10151" t="s">
        <v>30459</v>
      </c>
      <c r="B10151" t="s">
        <v>30460</v>
      </c>
      <c r="C10151" s="2">
        <v>113288</v>
      </c>
      <c r="D10151" t="s">
        <v>16</v>
      </c>
      <c r="E10151" t="s">
        <v>30461</v>
      </c>
      <c r="F10151" t="s">
        <v>16</v>
      </c>
    </row>
    <row r="10152" spans="1:6" x14ac:dyDescent="0.2">
      <c r="A10152" t="s">
        <v>30462</v>
      </c>
      <c r="B10152" t="s">
        <v>30463</v>
      </c>
      <c r="C10152" s="2">
        <v>590</v>
      </c>
      <c r="D10152" t="s">
        <v>16</v>
      </c>
      <c r="E10152" t="s">
        <v>30464</v>
      </c>
      <c r="F10152" t="s">
        <v>16</v>
      </c>
    </row>
    <row r="10153" spans="1:6" x14ac:dyDescent="0.2">
      <c r="A10153" t="s">
        <v>30465</v>
      </c>
      <c r="B10153" t="s">
        <v>30466</v>
      </c>
      <c r="C10153" s="2">
        <v>222521</v>
      </c>
      <c r="D10153" t="s">
        <v>16</v>
      </c>
      <c r="E10153" t="s">
        <v>30467</v>
      </c>
      <c r="F10153" t="s">
        <v>16</v>
      </c>
    </row>
    <row r="10154" spans="1:6" x14ac:dyDescent="0.2">
      <c r="A10154" t="s">
        <v>30468</v>
      </c>
      <c r="B10154" t="s">
        <v>30469</v>
      </c>
      <c r="C10154" s="2">
        <v>3533</v>
      </c>
      <c r="D10154" t="s">
        <v>16</v>
      </c>
      <c r="E10154" t="s">
        <v>30470</v>
      </c>
      <c r="F10154" t="s">
        <v>16</v>
      </c>
    </row>
    <row r="10155" spans="1:6" x14ac:dyDescent="0.2">
      <c r="A10155" t="s">
        <v>30471</v>
      </c>
      <c r="B10155" t="s">
        <v>30472</v>
      </c>
      <c r="C10155" s="2">
        <v>47586</v>
      </c>
      <c r="D10155" t="s">
        <v>16</v>
      </c>
      <c r="E10155" t="s">
        <v>30473</v>
      </c>
      <c r="F10155" t="s">
        <v>16</v>
      </c>
    </row>
    <row r="10156" spans="1:6" x14ac:dyDescent="0.2">
      <c r="A10156" t="s">
        <v>30474</v>
      </c>
      <c r="B10156" t="s">
        <v>30475</v>
      </c>
      <c r="C10156" s="2">
        <v>4640</v>
      </c>
      <c r="D10156" t="s">
        <v>16</v>
      </c>
      <c r="E10156" t="s">
        <v>30476</v>
      </c>
      <c r="F10156" t="s">
        <v>16</v>
      </c>
    </row>
    <row r="10157" spans="1:6" x14ac:dyDescent="0.2">
      <c r="A10157" t="s">
        <v>30477</v>
      </c>
      <c r="B10157" t="s">
        <v>30478</v>
      </c>
      <c r="C10157" s="2">
        <v>119287</v>
      </c>
      <c r="D10157" t="s">
        <v>16</v>
      </c>
      <c r="E10157" t="s">
        <v>30479</v>
      </c>
      <c r="F10157" t="s">
        <v>16</v>
      </c>
    </row>
    <row r="10158" spans="1:6" x14ac:dyDescent="0.2">
      <c r="A10158" t="s">
        <v>30480</v>
      </c>
      <c r="B10158" t="s">
        <v>30481</v>
      </c>
      <c r="C10158" s="2">
        <v>260632</v>
      </c>
      <c r="D10158" t="s">
        <v>16</v>
      </c>
      <c r="E10158" t="s">
        <v>30482</v>
      </c>
      <c r="F10158" t="s">
        <v>16</v>
      </c>
    </row>
    <row r="10159" spans="1:6" x14ac:dyDescent="0.2">
      <c r="A10159" t="s">
        <v>30483</v>
      </c>
      <c r="B10159" t="s">
        <v>30484</v>
      </c>
      <c r="C10159" s="2">
        <v>743</v>
      </c>
      <c r="D10159" t="s">
        <v>16</v>
      </c>
      <c r="E10159" t="s">
        <v>30485</v>
      </c>
      <c r="F10159" t="s">
        <v>16</v>
      </c>
    </row>
    <row r="10160" spans="1:6" x14ac:dyDescent="0.2">
      <c r="A10160" t="s">
        <v>30486</v>
      </c>
      <c r="B10160" t="s">
        <v>30487</v>
      </c>
      <c r="C10160" s="2">
        <v>135694</v>
      </c>
      <c r="D10160" t="s">
        <v>16</v>
      </c>
      <c r="E10160" t="s">
        <v>30488</v>
      </c>
      <c r="F10160" t="s">
        <v>16</v>
      </c>
    </row>
    <row r="10161" spans="1:6" x14ac:dyDescent="0.2">
      <c r="A10161" t="s">
        <v>30489</v>
      </c>
      <c r="B10161" t="s">
        <v>30490</v>
      </c>
      <c r="C10161" s="2">
        <v>24704</v>
      </c>
      <c r="D10161" t="s">
        <v>16</v>
      </c>
      <c r="E10161" t="s">
        <v>30491</v>
      </c>
      <c r="F10161" t="s">
        <v>16</v>
      </c>
    </row>
    <row r="10162" spans="1:6" x14ac:dyDescent="0.2">
      <c r="A10162" t="s">
        <v>30492</v>
      </c>
      <c r="B10162" t="s">
        <v>30493</v>
      </c>
      <c r="C10162" s="2">
        <v>79648</v>
      </c>
      <c r="D10162" t="s">
        <v>16</v>
      </c>
      <c r="E10162" t="s">
        <v>30494</v>
      </c>
      <c r="F10162" t="s">
        <v>16</v>
      </c>
    </row>
    <row r="10163" spans="1:6" x14ac:dyDescent="0.2">
      <c r="A10163" t="s">
        <v>30495</v>
      </c>
      <c r="B10163" t="s">
        <v>30496</v>
      </c>
      <c r="C10163" s="2">
        <v>41867</v>
      </c>
      <c r="D10163" t="s">
        <v>16</v>
      </c>
      <c r="E10163" t="s">
        <v>30497</v>
      </c>
      <c r="F10163" t="s">
        <v>16</v>
      </c>
    </row>
    <row r="10164" spans="1:6" x14ac:dyDescent="0.2">
      <c r="A10164" t="s">
        <v>30498</v>
      </c>
      <c r="B10164" t="s">
        <v>30499</v>
      </c>
      <c r="C10164" s="2">
        <v>2362</v>
      </c>
      <c r="D10164" t="s">
        <v>16</v>
      </c>
      <c r="E10164" t="s">
        <v>30500</v>
      </c>
      <c r="F10164" t="s">
        <v>16</v>
      </c>
    </row>
    <row r="10165" spans="1:6" x14ac:dyDescent="0.2">
      <c r="A10165" t="s">
        <v>30501</v>
      </c>
      <c r="B10165" t="s">
        <v>30502</v>
      </c>
      <c r="C10165" s="2">
        <v>44845</v>
      </c>
      <c r="D10165" t="s">
        <v>16</v>
      </c>
      <c r="E10165" t="s">
        <v>30503</v>
      </c>
      <c r="F10165" t="s">
        <v>16</v>
      </c>
    </row>
    <row r="10166" spans="1:6" x14ac:dyDescent="0.2">
      <c r="A10166" t="s">
        <v>30504</v>
      </c>
      <c r="B10166" t="s">
        <v>30505</v>
      </c>
      <c r="C10166" s="2">
        <v>138821</v>
      </c>
      <c r="D10166" t="s">
        <v>16</v>
      </c>
      <c r="E10166" t="s">
        <v>30506</v>
      </c>
      <c r="F10166" t="s">
        <v>16</v>
      </c>
    </row>
    <row r="10167" spans="1:6" x14ac:dyDescent="0.2">
      <c r="A10167" t="s">
        <v>30507</v>
      </c>
      <c r="B10167" t="s">
        <v>30508</v>
      </c>
      <c r="C10167" s="2">
        <v>90343</v>
      </c>
      <c r="D10167" t="s">
        <v>16</v>
      </c>
      <c r="E10167" t="s">
        <v>30509</v>
      </c>
      <c r="F10167" t="s">
        <v>16</v>
      </c>
    </row>
    <row r="10168" spans="1:6" x14ac:dyDescent="0.2">
      <c r="A10168" t="s">
        <v>30510</v>
      </c>
      <c r="B10168" t="s">
        <v>30511</v>
      </c>
      <c r="C10168" s="2">
        <v>107203</v>
      </c>
      <c r="D10168" t="s">
        <v>16</v>
      </c>
      <c r="E10168" t="s">
        <v>30512</v>
      </c>
      <c r="F10168" t="s">
        <v>16</v>
      </c>
    </row>
    <row r="10169" spans="1:6" x14ac:dyDescent="0.2">
      <c r="A10169" t="s">
        <v>30513</v>
      </c>
      <c r="B10169" t="s">
        <v>30514</v>
      </c>
      <c r="C10169" s="2">
        <v>396962</v>
      </c>
      <c r="D10169" t="s">
        <v>16</v>
      </c>
      <c r="E10169" t="s">
        <v>30515</v>
      </c>
      <c r="F10169" t="s">
        <v>16</v>
      </c>
    </row>
    <row r="10170" spans="1:6" x14ac:dyDescent="0.2">
      <c r="A10170" t="s">
        <v>30516</v>
      </c>
      <c r="B10170" t="s">
        <v>30517</v>
      </c>
      <c r="C10170" s="2">
        <v>34281</v>
      </c>
      <c r="D10170" t="s">
        <v>16</v>
      </c>
      <c r="E10170" t="s">
        <v>30518</v>
      </c>
      <c r="F10170" t="s">
        <v>16</v>
      </c>
    </row>
    <row r="10171" spans="1:6" x14ac:dyDescent="0.2">
      <c r="A10171" t="s">
        <v>30519</v>
      </c>
      <c r="B10171" t="s">
        <v>30520</v>
      </c>
      <c r="C10171" s="2">
        <v>17245</v>
      </c>
      <c r="D10171" t="s">
        <v>16</v>
      </c>
      <c r="E10171" t="s">
        <v>30521</v>
      </c>
      <c r="F10171" t="s">
        <v>16</v>
      </c>
    </row>
    <row r="10172" spans="1:6" x14ac:dyDescent="0.2">
      <c r="A10172" t="s">
        <v>30522</v>
      </c>
      <c r="B10172" t="s">
        <v>30523</v>
      </c>
      <c r="C10172" s="2">
        <v>81911</v>
      </c>
      <c r="D10172" t="s">
        <v>16</v>
      </c>
      <c r="E10172" t="s">
        <v>30524</v>
      </c>
      <c r="F10172" t="s">
        <v>16</v>
      </c>
    </row>
    <row r="10173" spans="1:6" x14ac:dyDescent="0.2">
      <c r="A10173" t="s">
        <v>30525</v>
      </c>
      <c r="B10173" t="s">
        <v>30526</v>
      </c>
      <c r="C10173" s="2">
        <v>853601</v>
      </c>
      <c r="D10173" t="s">
        <v>16</v>
      </c>
      <c r="E10173" t="s">
        <v>30527</v>
      </c>
      <c r="F10173" t="s">
        <v>16</v>
      </c>
    </row>
    <row r="10174" spans="1:6" x14ac:dyDescent="0.2">
      <c r="A10174" t="s">
        <v>30528</v>
      </c>
      <c r="B10174" t="s">
        <v>30529</v>
      </c>
      <c r="C10174" s="2">
        <v>65788</v>
      </c>
      <c r="D10174" t="s">
        <v>16</v>
      </c>
      <c r="E10174" t="s">
        <v>30530</v>
      </c>
      <c r="F10174" t="s">
        <v>16</v>
      </c>
    </row>
    <row r="10175" spans="1:6" x14ac:dyDescent="0.2">
      <c r="A10175" t="s">
        <v>30531</v>
      </c>
      <c r="B10175" t="s">
        <v>30532</v>
      </c>
      <c r="C10175" s="2">
        <v>160723</v>
      </c>
      <c r="D10175" t="s">
        <v>16</v>
      </c>
      <c r="E10175" t="s">
        <v>30533</v>
      </c>
      <c r="F10175" t="s">
        <v>16</v>
      </c>
    </row>
    <row r="10176" spans="1:6" x14ac:dyDescent="0.2">
      <c r="A10176" t="s">
        <v>30534</v>
      </c>
      <c r="B10176" t="s">
        <v>30535</v>
      </c>
      <c r="C10176" s="2">
        <v>634542</v>
      </c>
      <c r="D10176" t="s">
        <v>16</v>
      </c>
      <c r="E10176" t="s">
        <v>30536</v>
      </c>
      <c r="F10176" t="s">
        <v>16</v>
      </c>
    </row>
    <row r="10177" spans="1:6" x14ac:dyDescent="0.2">
      <c r="A10177" t="s">
        <v>30537</v>
      </c>
      <c r="B10177" t="s">
        <v>30538</v>
      </c>
      <c r="C10177" s="2">
        <v>213943</v>
      </c>
      <c r="D10177" t="s">
        <v>16</v>
      </c>
      <c r="E10177" t="s">
        <v>30539</v>
      </c>
      <c r="F10177" t="s">
        <v>16</v>
      </c>
    </row>
    <row r="10178" spans="1:6" x14ac:dyDescent="0.2">
      <c r="A10178" t="s">
        <v>30540</v>
      </c>
      <c r="B10178" t="s">
        <v>30541</v>
      </c>
      <c r="C10178" s="2">
        <v>299993</v>
      </c>
      <c r="D10178" t="s">
        <v>16</v>
      </c>
      <c r="E10178" t="s">
        <v>30542</v>
      </c>
      <c r="F10178" t="s">
        <v>16</v>
      </c>
    </row>
    <row r="10179" spans="1:6" x14ac:dyDescent="0.2">
      <c r="A10179" t="s">
        <v>30543</v>
      </c>
      <c r="B10179" t="s">
        <v>30544</v>
      </c>
      <c r="C10179" s="2">
        <v>257789</v>
      </c>
      <c r="D10179" t="s">
        <v>16</v>
      </c>
      <c r="E10179" t="s">
        <v>30545</v>
      </c>
      <c r="F10179" t="s">
        <v>16</v>
      </c>
    </row>
    <row r="10180" spans="1:6" x14ac:dyDescent="0.2">
      <c r="A10180" t="s">
        <v>30546</v>
      </c>
      <c r="B10180" t="s">
        <v>30547</v>
      </c>
      <c r="C10180" s="2">
        <v>1761</v>
      </c>
      <c r="D10180" t="s">
        <v>16</v>
      </c>
      <c r="E10180" t="s">
        <v>30548</v>
      </c>
      <c r="F10180" t="s">
        <v>16</v>
      </c>
    </row>
    <row r="10181" spans="1:6" x14ac:dyDescent="0.2">
      <c r="A10181" t="s">
        <v>30549</v>
      </c>
      <c r="B10181" t="s">
        <v>30550</v>
      </c>
      <c r="C10181" s="2">
        <v>12387</v>
      </c>
      <c r="D10181" t="s">
        <v>16</v>
      </c>
      <c r="E10181" t="s">
        <v>30551</v>
      </c>
      <c r="F10181" t="s">
        <v>16</v>
      </c>
    </row>
    <row r="10182" spans="1:6" x14ac:dyDescent="0.2">
      <c r="A10182" t="s">
        <v>30552</v>
      </c>
      <c r="B10182" t="s">
        <v>30553</v>
      </c>
      <c r="C10182" s="2">
        <v>3778</v>
      </c>
      <c r="D10182" t="s">
        <v>16</v>
      </c>
      <c r="E10182" t="s">
        <v>30554</v>
      </c>
      <c r="F10182" t="s">
        <v>16</v>
      </c>
    </row>
    <row r="10183" spans="1:6" x14ac:dyDescent="0.2">
      <c r="A10183" t="s">
        <v>30555</v>
      </c>
      <c r="B10183" t="s">
        <v>30556</v>
      </c>
      <c r="C10183" s="2">
        <v>2339</v>
      </c>
      <c r="D10183" t="s">
        <v>16</v>
      </c>
      <c r="E10183" t="s">
        <v>30557</v>
      </c>
      <c r="F10183" t="s">
        <v>16</v>
      </c>
    </row>
    <row r="10184" spans="1:6" x14ac:dyDescent="0.2">
      <c r="A10184" t="s">
        <v>30558</v>
      </c>
      <c r="B10184" t="s">
        <v>30559</v>
      </c>
      <c r="C10184" s="2">
        <v>68867</v>
      </c>
      <c r="D10184" t="s">
        <v>16</v>
      </c>
      <c r="E10184" t="s">
        <v>30560</v>
      </c>
      <c r="F10184" t="s">
        <v>16</v>
      </c>
    </row>
    <row r="10185" spans="1:6" x14ac:dyDescent="0.2">
      <c r="A10185" t="s">
        <v>30561</v>
      </c>
      <c r="B10185" t="s">
        <v>30562</v>
      </c>
      <c r="C10185" s="2">
        <v>399727</v>
      </c>
      <c r="D10185" t="s">
        <v>16</v>
      </c>
      <c r="E10185" t="s">
        <v>30563</v>
      </c>
      <c r="F10185" t="s">
        <v>16</v>
      </c>
    </row>
    <row r="10186" spans="1:6" x14ac:dyDescent="0.2">
      <c r="A10186" t="s">
        <v>30564</v>
      </c>
      <c r="B10186" t="s">
        <v>30565</v>
      </c>
      <c r="C10186" s="2">
        <v>152625</v>
      </c>
      <c r="D10186" t="s">
        <v>16</v>
      </c>
      <c r="E10186" t="s">
        <v>30566</v>
      </c>
      <c r="F10186" t="s">
        <v>16</v>
      </c>
    </row>
    <row r="10187" spans="1:6" x14ac:dyDescent="0.2">
      <c r="A10187" t="s">
        <v>30567</v>
      </c>
      <c r="B10187" t="s">
        <v>30568</v>
      </c>
      <c r="C10187" s="2">
        <v>50739</v>
      </c>
      <c r="D10187" t="s">
        <v>16</v>
      </c>
      <c r="E10187" t="s">
        <v>30569</v>
      </c>
      <c r="F10187" t="s">
        <v>16</v>
      </c>
    </row>
    <row r="10188" spans="1:6" x14ac:dyDescent="0.2">
      <c r="A10188" t="s">
        <v>30570</v>
      </c>
      <c r="B10188" t="s">
        <v>30571</v>
      </c>
      <c r="C10188" s="2">
        <v>745</v>
      </c>
      <c r="D10188" t="s">
        <v>16</v>
      </c>
      <c r="E10188" t="s">
        <v>30572</v>
      </c>
      <c r="F10188" t="s">
        <v>16</v>
      </c>
    </row>
    <row r="10189" spans="1:6" x14ac:dyDescent="0.2">
      <c r="A10189" t="s">
        <v>30573</v>
      </c>
      <c r="B10189" t="s">
        <v>30574</v>
      </c>
      <c r="C10189" s="2">
        <v>19595</v>
      </c>
      <c r="D10189" t="s">
        <v>16</v>
      </c>
      <c r="E10189" t="s">
        <v>30575</v>
      </c>
      <c r="F10189" t="s">
        <v>16</v>
      </c>
    </row>
    <row r="10190" spans="1:6" x14ac:dyDescent="0.2">
      <c r="A10190" t="s">
        <v>30576</v>
      </c>
      <c r="B10190" t="s">
        <v>30577</v>
      </c>
      <c r="C10190" s="2">
        <v>120018</v>
      </c>
      <c r="D10190" t="s">
        <v>16</v>
      </c>
      <c r="E10190" t="s">
        <v>30578</v>
      </c>
      <c r="F10190" t="s">
        <v>16</v>
      </c>
    </row>
    <row r="10191" spans="1:6" x14ac:dyDescent="0.2">
      <c r="A10191" t="s">
        <v>30579</v>
      </c>
      <c r="B10191" t="s">
        <v>30580</v>
      </c>
      <c r="C10191" s="2">
        <v>2524</v>
      </c>
      <c r="D10191" t="s">
        <v>16</v>
      </c>
      <c r="E10191" t="s">
        <v>30581</v>
      </c>
      <c r="F10191" t="s">
        <v>16</v>
      </c>
    </row>
    <row r="10192" spans="1:6" x14ac:dyDescent="0.2">
      <c r="A10192" t="s">
        <v>30582</v>
      </c>
      <c r="B10192" t="s">
        <v>30583</v>
      </c>
      <c r="C10192" s="2">
        <v>20642</v>
      </c>
      <c r="D10192" t="s">
        <v>16</v>
      </c>
      <c r="E10192" t="s">
        <v>30584</v>
      </c>
      <c r="F10192" t="s">
        <v>16</v>
      </c>
    </row>
    <row r="10193" spans="1:6" x14ac:dyDescent="0.2">
      <c r="A10193" t="s">
        <v>30585</v>
      </c>
      <c r="B10193" t="s">
        <v>30586</v>
      </c>
      <c r="C10193" s="2">
        <v>1471</v>
      </c>
      <c r="D10193" t="s">
        <v>16</v>
      </c>
      <c r="E10193" t="s">
        <v>30587</v>
      </c>
      <c r="F10193" t="s">
        <v>16</v>
      </c>
    </row>
    <row r="10194" spans="1:6" x14ac:dyDescent="0.2">
      <c r="A10194" t="s">
        <v>30588</v>
      </c>
      <c r="B10194" t="s">
        <v>30589</v>
      </c>
      <c r="C10194" s="2">
        <v>125485</v>
      </c>
      <c r="D10194" t="s">
        <v>16</v>
      </c>
      <c r="E10194" t="s">
        <v>30590</v>
      </c>
      <c r="F10194" t="s">
        <v>16</v>
      </c>
    </row>
    <row r="10195" spans="1:6" x14ac:dyDescent="0.2">
      <c r="A10195" t="s">
        <v>30591</v>
      </c>
      <c r="B10195" t="s">
        <v>30592</v>
      </c>
      <c r="C10195" s="2">
        <v>74394</v>
      </c>
      <c r="D10195" t="s">
        <v>16</v>
      </c>
      <c r="E10195" t="s">
        <v>30593</v>
      </c>
      <c r="F10195" t="s">
        <v>16</v>
      </c>
    </row>
    <row r="10196" spans="1:6" x14ac:dyDescent="0.2">
      <c r="A10196" t="s">
        <v>30594</v>
      </c>
      <c r="B10196" t="s">
        <v>30595</v>
      </c>
      <c r="C10196" s="2">
        <v>28880</v>
      </c>
      <c r="D10196" t="s">
        <v>16</v>
      </c>
      <c r="E10196" t="s">
        <v>30596</v>
      </c>
      <c r="F10196" t="s">
        <v>16</v>
      </c>
    </row>
    <row r="10197" spans="1:6" x14ac:dyDescent="0.2">
      <c r="A10197" t="s">
        <v>30597</v>
      </c>
      <c r="B10197" t="s">
        <v>30598</v>
      </c>
      <c r="C10197" s="2">
        <v>10845</v>
      </c>
      <c r="D10197" t="s">
        <v>16</v>
      </c>
      <c r="E10197" t="s">
        <v>30599</v>
      </c>
      <c r="F10197" t="s">
        <v>16</v>
      </c>
    </row>
    <row r="10198" spans="1:6" x14ac:dyDescent="0.2">
      <c r="A10198" t="s">
        <v>30600</v>
      </c>
      <c r="B10198" t="s">
        <v>30601</v>
      </c>
      <c r="C10198" s="2">
        <v>238861</v>
      </c>
      <c r="D10198" t="s">
        <v>16</v>
      </c>
      <c r="E10198" t="s">
        <v>30602</v>
      </c>
      <c r="F10198" t="s">
        <v>16</v>
      </c>
    </row>
    <row r="10199" spans="1:6" x14ac:dyDescent="0.2">
      <c r="A10199" t="s">
        <v>30603</v>
      </c>
      <c r="B10199" t="s">
        <v>30604</v>
      </c>
      <c r="C10199" s="2">
        <v>24077</v>
      </c>
      <c r="D10199" t="s">
        <v>16</v>
      </c>
      <c r="E10199" t="s">
        <v>30605</v>
      </c>
      <c r="F10199" t="s">
        <v>16</v>
      </c>
    </row>
    <row r="10200" spans="1:6" x14ac:dyDescent="0.2">
      <c r="A10200" t="s">
        <v>30606</v>
      </c>
      <c r="B10200" t="s">
        <v>30607</v>
      </c>
      <c r="C10200" s="2">
        <v>50674</v>
      </c>
      <c r="D10200" t="s">
        <v>16</v>
      </c>
      <c r="E10200" t="s">
        <v>30608</v>
      </c>
      <c r="F10200" t="s">
        <v>16</v>
      </c>
    </row>
    <row r="10201" spans="1:6" x14ac:dyDescent="0.2">
      <c r="A10201" t="s">
        <v>30609</v>
      </c>
      <c r="B10201" t="s">
        <v>30610</v>
      </c>
      <c r="C10201" s="2">
        <v>476276</v>
      </c>
      <c r="D10201" t="s">
        <v>16</v>
      </c>
      <c r="E10201" t="s">
        <v>30611</v>
      </c>
      <c r="F10201" t="s">
        <v>16</v>
      </c>
    </row>
    <row r="10202" spans="1:6" x14ac:dyDescent="0.2">
      <c r="A10202" t="s">
        <v>30612</v>
      </c>
      <c r="B10202" t="s">
        <v>30613</v>
      </c>
      <c r="C10202" s="2">
        <v>124665</v>
      </c>
      <c r="D10202" t="s">
        <v>16</v>
      </c>
      <c r="E10202" t="s">
        <v>30614</v>
      </c>
      <c r="F10202" t="s">
        <v>16</v>
      </c>
    </row>
    <row r="10203" spans="1:6" x14ac:dyDescent="0.2">
      <c r="A10203" t="s">
        <v>30615</v>
      </c>
      <c r="B10203" t="s">
        <v>30616</v>
      </c>
      <c r="C10203" s="2">
        <v>19274</v>
      </c>
      <c r="D10203" t="s">
        <v>16</v>
      </c>
      <c r="E10203" t="s">
        <v>30617</v>
      </c>
      <c r="F10203" t="s">
        <v>16</v>
      </c>
    </row>
    <row r="10204" spans="1:6" x14ac:dyDescent="0.2">
      <c r="A10204" t="s">
        <v>30618</v>
      </c>
      <c r="B10204" t="s">
        <v>30619</v>
      </c>
      <c r="C10204" s="2">
        <v>53154</v>
      </c>
      <c r="D10204" t="s">
        <v>16</v>
      </c>
      <c r="E10204" t="s">
        <v>30620</v>
      </c>
      <c r="F10204" t="s">
        <v>16</v>
      </c>
    </row>
    <row r="10205" spans="1:6" x14ac:dyDescent="0.2">
      <c r="A10205" t="s">
        <v>30621</v>
      </c>
      <c r="B10205" t="s">
        <v>30622</v>
      </c>
      <c r="C10205" s="2">
        <v>16739</v>
      </c>
      <c r="D10205" t="s">
        <v>16</v>
      </c>
      <c r="E10205" t="s">
        <v>30623</v>
      </c>
      <c r="F10205" t="s">
        <v>16</v>
      </c>
    </row>
    <row r="10206" spans="1:6" x14ac:dyDescent="0.2">
      <c r="A10206" t="s">
        <v>30624</v>
      </c>
      <c r="B10206" t="s">
        <v>30625</v>
      </c>
      <c r="C10206" s="2">
        <v>31825</v>
      </c>
      <c r="D10206" t="s">
        <v>16</v>
      </c>
      <c r="E10206" t="s">
        <v>30626</v>
      </c>
      <c r="F10206" t="s">
        <v>16</v>
      </c>
    </row>
    <row r="10207" spans="1:6" x14ac:dyDescent="0.2">
      <c r="A10207" t="s">
        <v>30627</v>
      </c>
      <c r="B10207" t="s">
        <v>30628</v>
      </c>
      <c r="C10207" s="2">
        <v>209569</v>
      </c>
      <c r="D10207" t="s">
        <v>16</v>
      </c>
      <c r="E10207" t="s">
        <v>30629</v>
      </c>
      <c r="F10207" t="s">
        <v>16</v>
      </c>
    </row>
    <row r="10208" spans="1:6" x14ac:dyDescent="0.2">
      <c r="A10208" t="s">
        <v>30630</v>
      </c>
      <c r="B10208" t="s">
        <v>30631</v>
      </c>
      <c r="C10208" s="2">
        <v>145297</v>
      </c>
      <c r="D10208" t="s">
        <v>16</v>
      </c>
      <c r="E10208" t="s">
        <v>30632</v>
      </c>
      <c r="F10208" t="s">
        <v>16</v>
      </c>
    </row>
    <row r="10209" spans="1:6" x14ac:dyDescent="0.2">
      <c r="A10209" t="s">
        <v>30633</v>
      </c>
      <c r="B10209" t="s">
        <v>30634</v>
      </c>
      <c r="C10209" s="2">
        <v>30439</v>
      </c>
      <c r="D10209" t="s">
        <v>16</v>
      </c>
      <c r="E10209" t="s">
        <v>30635</v>
      </c>
      <c r="F10209" t="s">
        <v>16</v>
      </c>
    </row>
    <row r="10210" spans="1:6" x14ac:dyDescent="0.2">
      <c r="A10210" t="s">
        <v>30636</v>
      </c>
      <c r="B10210" t="s">
        <v>30637</v>
      </c>
      <c r="C10210" s="2">
        <v>14346</v>
      </c>
      <c r="D10210" t="s">
        <v>16</v>
      </c>
      <c r="E10210" t="s">
        <v>30638</v>
      </c>
      <c r="F10210" t="s">
        <v>16</v>
      </c>
    </row>
    <row r="10211" spans="1:6" x14ac:dyDescent="0.2">
      <c r="A10211" t="s">
        <v>30639</v>
      </c>
      <c r="B10211" t="s">
        <v>30640</v>
      </c>
      <c r="C10211" s="2">
        <v>204241</v>
      </c>
      <c r="D10211" t="s">
        <v>16</v>
      </c>
      <c r="E10211" t="s">
        <v>30641</v>
      </c>
      <c r="F10211" t="s">
        <v>16</v>
      </c>
    </row>
    <row r="10212" spans="1:6" x14ac:dyDescent="0.2">
      <c r="A10212" t="s">
        <v>30642</v>
      </c>
      <c r="B10212" t="s">
        <v>30643</v>
      </c>
      <c r="C10212" s="2">
        <v>11295</v>
      </c>
      <c r="D10212" t="s">
        <v>16</v>
      </c>
      <c r="E10212" t="s">
        <v>30644</v>
      </c>
      <c r="F10212" t="s">
        <v>16</v>
      </c>
    </row>
    <row r="10213" spans="1:6" x14ac:dyDescent="0.2">
      <c r="A10213" t="s">
        <v>30645</v>
      </c>
      <c r="B10213" t="s">
        <v>30646</v>
      </c>
      <c r="C10213" s="2">
        <v>21915</v>
      </c>
      <c r="D10213" t="s">
        <v>16</v>
      </c>
      <c r="E10213" t="s">
        <v>30647</v>
      </c>
      <c r="F10213" t="s">
        <v>16</v>
      </c>
    </row>
    <row r="10214" spans="1:6" x14ac:dyDescent="0.2">
      <c r="A10214" t="s">
        <v>30648</v>
      </c>
      <c r="B10214" t="s">
        <v>30649</v>
      </c>
      <c r="C10214" s="2">
        <v>96757</v>
      </c>
      <c r="D10214" t="s">
        <v>16</v>
      </c>
      <c r="E10214" t="s">
        <v>30650</v>
      </c>
      <c r="F10214" t="s">
        <v>16</v>
      </c>
    </row>
    <row r="10215" spans="1:6" x14ac:dyDescent="0.2">
      <c r="A10215" t="s">
        <v>30651</v>
      </c>
      <c r="B10215" t="s">
        <v>30652</v>
      </c>
      <c r="C10215" s="2">
        <v>13469</v>
      </c>
      <c r="D10215" t="s">
        <v>16</v>
      </c>
      <c r="E10215" t="s">
        <v>30653</v>
      </c>
      <c r="F10215" t="s">
        <v>16</v>
      </c>
    </row>
    <row r="10216" spans="1:6" x14ac:dyDescent="0.2">
      <c r="A10216" t="s">
        <v>30654</v>
      </c>
      <c r="B10216" t="s">
        <v>30655</v>
      </c>
      <c r="C10216" s="2">
        <v>56282</v>
      </c>
      <c r="D10216" t="s">
        <v>16</v>
      </c>
      <c r="E10216" t="s">
        <v>30656</v>
      </c>
      <c r="F10216" t="s">
        <v>16</v>
      </c>
    </row>
    <row r="10217" spans="1:6" x14ac:dyDescent="0.2">
      <c r="A10217" t="s">
        <v>30657</v>
      </c>
      <c r="B10217" t="s">
        <v>30658</v>
      </c>
      <c r="C10217" s="2">
        <v>119130</v>
      </c>
      <c r="D10217" t="s">
        <v>16</v>
      </c>
      <c r="E10217" t="s">
        <v>30659</v>
      </c>
      <c r="F10217" t="s">
        <v>16</v>
      </c>
    </row>
    <row r="10218" spans="1:6" x14ac:dyDescent="0.2">
      <c r="A10218" t="s">
        <v>30660</v>
      </c>
      <c r="B10218" t="s">
        <v>30661</v>
      </c>
      <c r="C10218" s="2">
        <v>1757</v>
      </c>
      <c r="D10218" t="s">
        <v>16</v>
      </c>
      <c r="E10218" t="s">
        <v>30662</v>
      </c>
      <c r="F10218" t="s">
        <v>16</v>
      </c>
    </row>
    <row r="10219" spans="1:6" x14ac:dyDescent="0.2">
      <c r="A10219" t="s">
        <v>30663</v>
      </c>
      <c r="B10219" t="s">
        <v>30664</v>
      </c>
      <c r="C10219" s="2">
        <v>3323</v>
      </c>
      <c r="D10219" t="s">
        <v>16</v>
      </c>
      <c r="E10219" t="s">
        <v>30665</v>
      </c>
      <c r="F10219" t="s">
        <v>16</v>
      </c>
    </row>
    <row r="10220" spans="1:6" x14ac:dyDescent="0.2">
      <c r="A10220" t="s">
        <v>30666</v>
      </c>
      <c r="B10220" t="s">
        <v>30667</v>
      </c>
      <c r="C10220" s="2">
        <v>43337</v>
      </c>
      <c r="D10220" t="s">
        <v>16</v>
      </c>
      <c r="E10220" t="s">
        <v>30668</v>
      </c>
      <c r="F10220" t="s">
        <v>16</v>
      </c>
    </row>
    <row r="10221" spans="1:6" x14ac:dyDescent="0.2">
      <c r="A10221" t="s">
        <v>30669</v>
      </c>
      <c r="B10221" t="s">
        <v>30670</v>
      </c>
      <c r="C10221" s="2">
        <v>87520</v>
      </c>
      <c r="D10221" t="s">
        <v>16</v>
      </c>
      <c r="E10221" t="s">
        <v>30671</v>
      </c>
      <c r="F10221" t="s">
        <v>16</v>
      </c>
    </row>
    <row r="10222" spans="1:6" x14ac:dyDescent="0.2">
      <c r="A10222" t="s">
        <v>30672</v>
      </c>
      <c r="B10222" t="s">
        <v>30673</v>
      </c>
      <c r="C10222" s="2">
        <v>902</v>
      </c>
      <c r="D10222" t="s">
        <v>16</v>
      </c>
      <c r="E10222" t="s">
        <v>30674</v>
      </c>
      <c r="F10222" t="s">
        <v>16</v>
      </c>
    </row>
    <row r="10223" spans="1:6" x14ac:dyDescent="0.2">
      <c r="A10223" t="s">
        <v>30675</v>
      </c>
      <c r="B10223" t="s">
        <v>30676</v>
      </c>
      <c r="C10223" s="2">
        <v>231677</v>
      </c>
      <c r="D10223" t="s">
        <v>16</v>
      </c>
      <c r="E10223" t="s">
        <v>30677</v>
      </c>
      <c r="F10223" t="s">
        <v>16</v>
      </c>
    </row>
    <row r="10224" spans="1:6" x14ac:dyDescent="0.2">
      <c r="A10224" t="s">
        <v>30678</v>
      </c>
      <c r="B10224" t="s">
        <v>30679</v>
      </c>
      <c r="C10224" s="2">
        <v>67835</v>
      </c>
      <c r="D10224" t="s">
        <v>16</v>
      </c>
      <c r="E10224" t="s">
        <v>30680</v>
      </c>
      <c r="F10224" t="s">
        <v>16</v>
      </c>
    </row>
    <row r="10225" spans="1:6" x14ac:dyDescent="0.2">
      <c r="A10225" t="s">
        <v>30681</v>
      </c>
      <c r="B10225" t="s">
        <v>30682</v>
      </c>
      <c r="C10225" s="2">
        <v>108739</v>
      </c>
      <c r="D10225" t="s">
        <v>16</v>
      </c>
      <c r="E10225" t="s">
        <v>30683</v>
      </c>
      <c r="F10225" t="s">
        <v>16</v>
      </c>
    </row>
    <row r="10226" spans="1:6" x14ac:dyDescent="0.2">
      <c r="A10226" t="s">
        <v>30684</v>
      </c>
      <c r="B10226" t="s">
        <v>30685</v>
      </c>
      <c r="C10226" s="2">
        <v>38236</v>
      </c>
      <c r="D10226" t="s">
        <v>16</v>
      </c>
      <c r="E10226" t="s">
        <v>30686</v>
      </c>
      <c r="F10226" t="s">
        <v>16</v>
      </c>
    </row>
    <row r="10227" spans="1:6" x14ac:dyDescent="0.2">
      <c r="A10227" t="s">
        <v>30687</v>
      </c>
      <c r="B10227" t="s">
        <v>30688</v>
      </c>
      <c r="C10227" s="2">
        <v>2320</v>
      </c>
      <c r="D10227" t="s">
        <v>16</v>
      </c>
      <c r="E10227" t="s">
        <v>30689</v>
      </c>
      <c r="F10227" t="s">
        <v>16</v>
      </c>
    </row>
    <row r="10228" spans="1:6" x14ac:dyDescent="0.2">
      <c r="A10228" t="s">
        <v>30690</v>
      </c>
      <c r="B10228" t="s">
        <v>30691</v>
      </c>
      <c r="C10228" s="2">
        <v>2449</v>
      </c>
      <c r="D10228" t="s">
        <v>16</v>
      </c>
      <c r="E10228" t="s">
        <v>30692</v>
      </c>
      <c r="F10228" t="s">
        <v>16</v>
      </c>
    </row>
    <row r="10229" spans="1:6" x14ac:dyDescent="0.2">
      <c r="A10229" t="s">
        <v>30693</v>
      </c>
      <c r="B10229" t="s">
        <v>30694</v>
      </c>
      <c r="C10229" s="2">
        <v>13653</v>
      </c>
      <c r="D10229" t="s">
        <v>16</v>
      </c>
      <c r="E10229" t="s">
        <v>30695</v>
      </c>
      <c r="F10229" t="s">
        <v>16</v>
      </c>
    </row>
    <row r="10230" spans="1:6" x14ac:dyDescent="0.2">
      <c r="A10230" t="s">
        <v>30696</v>
      </c>
      <c r="B10230" t="s">
        <v>30697</v>
      </c>
      <c r="C10230" s="2">
        <v>177304</v>
      </c>
      <c r="D10230" t="s">
        <v>16</v>
      </c>
      <c r="E10230" t="s">
        <v>30698</v>
      </c>
      <c r="F10230" t="s">
        <v>16</v>
      </c>
    </row>
    <row r="10231" spans="1:6" x14ac:dyDescent="0.2">
      <c r="A10231" t="s">
        <v>30699</v>
      </c>
      <c r="B10231" t="s">
        <v>30700</v>
      </c>
      <c r="C10231" s="2">
        <v>127314</v>
      </c>
      <c r="D10231" t="s">
        <v>16</v>
      </c>
      <c r="E10231" t="s">
        <v>30701</v>
      </c>
      <c r="F10231" t="s">
        <v>16</v>
      </c>
    </row>
    <row r="10232" spans="1:6" x14ac:dyDescent="0.2">
      <c r="A10232" t="s">
        <v>30702</v>
      </c>
      <c r="B10232" t="s">
        <v>30703</v>
      </c>
      <c r="C10232" s="2">
        <v>55338</v>
      </c>
      <c r="D10232" t="s">
        <v>16</v>
      </c>
      <c r="E10232" t="s">
        <v>30704</v>
      </c>
      <c r="F10232" t="s">
        <v>16</v>
      </c>
    </row>
    <row r="10233" spans="1:6" x14ac:dyDescent="0.2">
      <c r="A10233" t="s">
        <v>30705</v>
      </c>
      <c r="B10233" t="s">
        <v>30706</v>
      </c>
      <c r="C10233" s="2">
        <v>196692</v>
      </c>
      <c r="D10233" t="s">
        <v>16</v>
      </c>
      <c r="E10233" t="s">
        <v>30707</v>
      </c>
      <c r="F10233" t="s">
        <v>16</v>
      </c>
    </row>
    <row r="10234" spans="1:6" x14ac:dyDescent="0.2">
      <c r="A10234" t="s">
        <v>30708</v>
      </c>
      <c r="B10234" t="s">
        <v>30709</v>
      </c>
      <c r="C10234" s="2">
        <v>102339</v>
      </c>
      <c r="D10234" t="s">
        <v>16</v>
      </c>
      <c r="E10234" t="s">
        <v>30710</v>
      </c>
      <c r="F10234" t="s">
        <v>16</v>
      </c>
    </row>
    <row r="10235" spans="1:6" x14ac:dyDescent="0.2">
      <c r="A10235" t="s">
        <v>30711</v>
      </c>
      <c r="B10235" t="s">
        <v>30712</v>
      </c>
      <c r="C10235" s="2">
        <v>374759</v>
      </c>
      <c r="D10235" t="s">
        <v>16</v>
      </c>
      <c r="E10235" t="s">
        <v>30713</v>
      </c>
      <c r="F10235" t="s">
        <v>16</v>
      </c>
    </row>
    <row r="10236" spans="1:6" x14ac:dyDescent="0.2">
      <c r="A10236" t="s">
        <v>30714</v>
      </c>
      <c r="B10236" t="s">
        <v>30715</v>
      </c>
      <c r="C10236" s="2">
        <v>47170</v>
      </c>
      <c r="D10236" t="s">
        <v>16</v>
      </c>
      <c r="E10236" t="s">
        <v>30716</v>
      </c>
      <c r="F10236" t="s">
        <v>16</v>
      </c>
    </row>
    <row r="10237" spans="1:6" x14ac:dyDescent="0.2">
      <c r="A10237" t="s">
        <v>30717</v>
      </c>
      <c r="B10237" t="s">
        <v>30718</v>
      </c>
      <c r="C10237" s="2">
        <v>431112</v>
      </c>
      <c r="D10237" t="s">
        <v>16</v>
      </c>
      <c r="E10237" t="s">
        <v>30719</v>
      </c>
      <c r="F10237" t="s">
        <v>16</v>
      </c>
    </row>
    <row r="10238" spans="1:6" x14ac:dyDescent="0.2">
      <c r="A10238" t="s">
        <v>30720</v>
      </c>
      <c r="B10238" t="s">
        <v>30721</v>
      </c>
      <c r="C10238" s="2">
        <v>301434</v>
      </c>
      <c r="D10238" t="s">
        <v>16</v>
      </c>
      <c r="E10238" t="s">
        <v>30722</v>
      </c>
      <c r="F10238" t="s">
        <v>16</v>
      </c>
    </row>
    <row r="10239" spans="1:6" x14ac:dyDescent="0.2">
      <c r="A10239" t="s">
        <v>30723</v>
      </c>
      <c r="B10239" t="s">
        <v>30724</v>
      </c>
      <c r="C10239" s="2">
        <v>112973</v>
      </c>
      <c r="D10239" t="s">
        <v>16</v>
      </c>
      <c r="E10239" t="s">
        <v>30725</v>
      </c>
      <c r="F10239" t="s">
        <v>16</v>
      </c>
    </row>
    <row r="10240" spans="1:6" x14ac:dyDescent="0.2">
      <c r="A10240" t="s">
        <v>30726</v>
      </c>
      <c r="B10240" t="s">
        <v>30727</v>
      </c>
      <c r="C10240" s="2">
        <v>36595</v>
      </c>
      <c r="D10240" t="s">
        <v>16</v>
      </c>
      <c r="E10240" t="s">
        <v>30728</v>
      </c>
      <c r="F10240" t="s">
        <v>16</v>
      </c>
    </row>
    <row r="10241" spans="1:6" x14ac:dyDescent="0.2">
      <c r="A10241" t="s">
        <v>30729</v>
      </c>
      <c r="B10241" t="s">
        <v>30730</v>
      </c>
      <c r="C10241" s="2">
        <v>136262</v>
      </c>
      <c r="D10241" t="s">
        <v>16</v>
      </c>
      <c r="E10241" t="s">
        <v>30731</v>
      </c>
      <c r="F10241" t="s">
        <v>16</v>
      </c>
    </row>
    <row r="10242" spans="1:6" x14ac:dyDescent="0.2">
      <c r="A10242" t="s">
        <v>30732</v>
      </c>
      <c r="B10242" t="s">
        <v>30733</v>
      </c>
      <c r="C10242" s="2">
        <v>1151871</v>
      </c>
      <c r="D10242" t="s">
        <v>16</v>
      </c>
      <c r="E10242" t="s">
        <v>30734</v>
      </c>
      <c r="F10242" t="s">
        <v>16</v>
      </c>
    </row>
    <row r="10243" spans="1:6" x14ac:dyDescent="0.2">
      <c r="A10243" t="s">
        <v>30735</v>
      </c>
      <c r="B10243" t="s">
        <v>30736</v>
      </c>
      <c r="C10243" s="2">
        <v>117544</v>
      </c>
      <c r="D10243" t="s">
        <v>16</v>
      </c>
      <c r="E10243" t="s">
        <v>30737</v>
      </c>
      <c r="F10243" t="s">
        <v>16</v>
      </c>
    </row>
    <row r="10244" spans="1:6" x14ac:dyDescent="0.2">
      <c r="A10244" t="s">
        <v>30738</v>
      </c>
      <c r="B10244" t="s">
        <v>30739</v>
      </c>
      <c r="C10244" s="2">
        <v>34885</v>
      </c>
      <c r="D10244" t="s">
        <v>16</v>
      </c>
      <c r="E10244" t="s">
        <v>30740</v>
      </c>
      <c r="F10244" t="s">
        <v>16</v>
      </c>
    </row>
    <row r="10245" spans="1:6" x14ac:dyDescent="0.2">
      <c r="A10245" t="s">
        <v>30741</v>
      </c>
      <c r="B10245" t="s">
        <v>30742</v>
      </c>
      <c r="C10245" s="2">
        <v>33626</v>
      </c>
      <c r="D10245" t="s">
        <v>16</v>
      </c>
      <c r="E10245" t="s">
        <v>30743</v>
      </c>
      <c r="F10245" t="s">
        <v>16</v>
      </c>
    </row>
    <row r="10246" spans="1:6" x14ac:dyDescent="0.2">
      <c r="A10246" t="s">
        <v>30744</v>
      </c>
      <c r="B10246" t="s">
        <v>30745</v>
      </c>
      <c r="C10246" s="2">
        <v>5402</v>
      </c>
      <c r="D10246" t="s">
        <v>16</v>
      </c>
      <c r="E10246" t="s">
        <v>30746</v>
      </c>
      <c r="F10246" t="s">
        <v>16</v>
      </c>
    </row>
    <row r="10247" spans="1:6" x14ac:dyDescent="0.2">
      <c r="A10247" t="s">
        <v>30747</v>
      </c>
      <c r="B10247" t="s">
        <v>30748</v>
      </c>
      <c r="C10247" s="2">
        <v>200154</v>
      </c>
      <c r="D10247" t="s">
        <v>16</v>
      </c>
      <c r="E10247" t="s">
        <v>30749</v>
      </c>
      <c r="F10247" t="s">
        <v>16</v>
      </c>
    </row>
    <row r="10248" spans="1:6" x14ac:dyDescent="0.2">
      <c r="A10248" t="s">
        <v>30750</v>
      </c>
      <c r="B10248" t="s">
        <v>30751</v>
      </c>
      <c r="C10248" s="2">
        <v>29548</v>
      </c>
      <c r="D10248" t="s">
        <v>16</v>
      </c>
      <c r="E10248" t="s">
        <v>30752</v>
      </c>
      <c r="F10248" t="s">
        <v>16</v>
      </c>
    </row>
    <row r="10249" spans="1:6" x14ac:dyDescent="0.2">
      <c r="A10249" t="s">
        <v>30753</v>
      </c>
      <c r="B10249" t="s">
        <v>30754</v>
      </c>
      <c r="C10249" s="2">
        <v>332454</v>
      </c>
      <c r="D10249" t="s">
        <v>16</v>
      </c>
      <c r="E10249" t="s">
        <v>30755</v>
      </c>
      <c r="F10249" t="s">
        <v>16</v>
      </c>
    </row>
    <row r="10250" spans="1:6" x14ac:dyDescent="0.2">
      <c r="A10250" t="s">
        <v>30756</v>
      </c>
      <c r="B10250" t="s">
        <v>30757</v>
      </c>
      <c r="C10250" s="2">
        <v>63391</v>
      </c>
      <c r="D10250" t="s">
        <v>16</v>
      </c>
      <c r="E10250" t="s">
        <v>30758</v>
      </c>
      <c r="F10250" t="s">
        <v>16</v>
      </c>
    </row>
    <row r="10251" spans="1:6" x14ac:dyDescent="0.2">
      <c r="A10251" t="s">
        <v>30759</v>
      </c>
      <c r="B10251" t="s">
        <v>30760</v>
      </c>
      <c r="C10251" s="2">
        <v>262187</v>
      </c>
      <c r="D10251" t="s">
        <v>16</v>
      </c>
      <c r="E10251" t="s">
        <v>30761</v>
      </c>
      <c r="F10251" t="s">
        <v>16</v>
      </c>
    </row>
    <row r="10252" spans="1:6" x14ac:dyDescent="0.2">
      <c r="A10252" t="s">
        <v>30762</v>
      </c>
      <c r="B10252" t="s">
        <v>30763</v>
      </c>
      <c r="C10252" s="2">
        <v>229098</v>
      </c>
      <c r="D10252" t="s">
        <v>16</v>
      </c>
      <c r="E10252" t="s">
        <v>30764</v>
      </c>
      <c r="F10252" t="s">
        <v>16</v>
      </c>
    </row>
    <row r="10253" spans="1:6" x14ac:dyDescent="0.2">
      <c r="A10253" t="s">
        <v>30765</v>
      </c>
      <c r="B10253" t="s">
        <v>30766</v>
      </c>
      <c r="C10253" s="2">
        <v>32611</v>
      </c>
      <c r="D10253" t="s">
        <v>16</v>
      </c>
      <c r="E10253" t="s">
        <v>30767</v>
      </c>
      <c r="F10253" t="s">
        <v>16</v>
      </c>
    </row>
    <row r="10254" spans="1:6" x14ac:dyDescent="0.2">
      <c r="A10254" t="s">
        <v>30768</v>
      </c>
      <c r="B10254" t="s">
        <v>30769</v>
      </c>
      <c r="C10254" s="2">
        <v>19279</v>
      </c>
      <c r="D10254" t="s">
        <v>16</v>
      </c>
      <c r="E10254" t="s">
        <v>30770</v>
      </c>
      <c r="F10254" t="s">
        <v>16</v>
      </c>
    </row>
    <row r="10255" spans="1:6" x14ac:dyDescent="0.2">
      <c r="A10255" t="s">
        <v>30771</v>
      </c>
      <c r="B10255" t="s">
        <v>30772</v>
      </c>
      <c r="C10255" s="2">
        <v>30191</v>
      </c>
      <c r="D10255" t="s">
        <v>16</v>
      </c>
      <c r="E10255" t="s">
        <v>30773</v>
      </c>
      <c r="F10255" t="s">
        <v>16</v>
      </c>
    </row>
    <row r="10256" spans="1:6" x14ac:dyDescent="0.2">
      <c r="A10256" t="s">
        <v>30774</v>
      </c>
      <c r="B10256" t="s">
        <v>30775</v>
      </c>
      <c r="C10256" s="2">
        <v>87394</v>
      </c>
      <c r="D10256" t="s">
        <v>16</v>
      </c>
      <c r="E10256" t="s">
        <v>30776</v>
      </c>
      <c r="F10256" t="s">
        <v>16</v>
      </c>
    </row>
    <row r="10257" spans="1:6" x14ac:dyDescent="0.2">
      <c r="A10257" t="s">
        <v>30777</v>
      </c>
      <c r="B10257" t="s">
        <v>30778</v>
      </c>
      <c r="C10257" s="2">
        <v>187700</v>
      </c>
      <c r="D10257" t="s">
        <v>16</v>
      </c>
      <c r="E10257" t="s">
        <v>30779</v>
      </c>
      <c r="F10257" t="s">
        <v>16</v>
      </c>
    </row>
    <row r="10258" spans="1:6" x14ac:dyDescent="0.2">
      <c r="A10258" t="s">
        <v>30780</v>
      </c>
      <c r="B10258" t="s">
        <v>30781</v>
      </c>
      <c r="C10258" s="2">
        <v>16434</v>
      </c>
      <c r="D10258" t="s">
        <v>16</v>
      </c>
      <c r="E10258" t="s">
        <v>30782</v>
      </c>
      <c r="F10258" t="s">
        <v>16</v>
      </c>
    </row>
    <row r="10259" spans="1:6" x14ac:dyDescent="0.2">
      <c r="A10259" t="s">
        <v>30783</v>
      </c>
      <c r="B10259" t="s">
        <v>30784</v>
      </c>
      <c r="C10259" s="2">
        <v>28340</v>
      </c>
      <c r="D10259" t="s">
        <v>16</v>
      </c>
      <c r="E10259" t="s">
        <v>30785</v>
      </c>
      <c r="F10259" t="s">
        <v>16</v>
      </c>
    </row>
    <row r="10260" spans="1:6" x14ac:dyDescent="0.2">
      <c r="A10260" t="s">
        <v>30786</v>
      </c>
      <c r="B10260" t="s">
        <v>30787</v>
      </c>
      <c r="C10260" s="2">
        <v>34541</v>
      </c>
      <c r="D10260" t="s">
        <v>16</v>
      </c>
      <c r="E10260" t="s">
        <v>30788</v>
      </c>
      <c r="F10260" t="s">
        <v>16</v>
      </c>
    </row>
    <row r="10261" spans="1:6" x14ac:dyDescent="0.2">
      <c r="A10261" t="s">
        <v>30789</v>
      </c>
      <c r="B10261" t="s">
        <v>30790</v>
      </c>
      <c r="C10261" s="2">
        <v>65358</v>
      </c>
      <c r="D10261" t="s">
        <v>16</v>
      </c>
      <c r="E10261" t="s">
        <v>30791</v>
      </c>
      <c r="F10261" t="s">
        <v>16</v>
      </c>
    </row>
    <row r="10262" spans="1:6" x14ac:dyDescent="0.2">
      <c r="A10262" t="s">
        <v>30792</v>
      </c>
      <c r="B10262" t="s">
        <v>30793</v>
      </c>
      <c r="C10262" s="2">
        <v>12939</v>
      </c>
      <c r="D10262" t="s">
        <v>16</v>
      </c>
      <c r="E10262" t="s">
        <v>30794</v>
      </c>
      <c r="F10262" t="s">
        <v>16</v>
      </c>
    </row>
    <row r="10263" spans="1:6" x14ac:dyDescent="0.2">
      <c r="A10263" t="s">
        <v>30795</v>
      </c>
      <c r="B10263" t="s">
        <v>30796</v>
      </c>
      <c r="C10263" s="2">
        <v>19698</v>
      </c>
      <c r="D10263" t="s">
        <v>16</v>
      </c>
      <c r="E10263" t="s">
        <v>30797</v>
      </c>
      <c r="F10263" t="s">
        <v>16</v>
      </c>
    </row>
    <row r="10264" spans="1:6" x14ac:dyDescent="0.2">
      <c r="A10264" t="s">
        <v>30798</v>
      </c>
      <c r="B10264" t="s">
        <v>30799</v>
      </c>
      <c r="C10264" s="2">
        <v>46512</v>
      </c>
      <c r="D10264" t="s">
        <v>16</v>
      </c>
      <c r="E10264" t="s">
        <v>30800</v>
      </c>
      <c r="F10264" t="s">
        <v>16</v>
      </c>
    </row>
    <row r="10265" spans="1:6" x14ac:dyDescent="0.2">
      <c r="A10265" t="s">
        <v>30801</v>
      </c>
      <c r="B10265" t="s">
        <v>30802</v>
      </c>
      <c r="C10265" s="2">
        <v>68756</v>
      </c>
      <c r="D10265" t="s">
        <v>16</v>
      </c>
      <c r="E10265" t="s">
        <v>30803</v>
      </c>
      <c r="F10265" t="s">
        <v>16</v>
      </c>
    </row>
    <row r="10266" spans="1:6" x14ac:dyDescent="0.2">
      <c r="A10266" t="s">
        <v>30804</v>
      </c>
      <c r="B10266" t="s">
        <v>30805</v>
      </c>
      <c r="C10266" s="2">
        <v>561</v>
      </c>
      <c r="D10266" t="s">
        <v>16</v>
      </c>
      <c r="E10266" t="s">
        <v>30806</v>
      </c>
      <c r="F10266" t="s">
        <v>16</v>
      </c>
    </row>
    <row r="10267" spans="1:6" x14ac:dyDescent="0.2">
      <c r="A10267" t="s">
        <v>30807</v>
      </c>
      <c r="B10267" t="s">
        <v>30808</v>
      </c>
      <c r="C10267" s="2">
        <v>138018</v>
      </c>
      <c r="D10267" t="s">
        <v>16</v>
      </c>
      <c r="E10267" t="s">
        <v>30809</v>
      </c>
      <c r="F10267" t="s">
        <v>16</v>
      </c>
    </row>
    <row r="10268" spans="1:6" x14ac:dyDescent="0.2">
      <c r="A10268" t="s">
        <v>30810</v>
      </c>
      <c r="B10268" t="s">
        <v>30811</v>
      </c>
      <c r="C10268" s="2">
        <v>2656</v>
      </c>
      <c r="D10268" t="s">
        <v>16</v>
      </c>
      <c r="E10268" t="s">
        <v>30812</v>
      </c>
      <c r="F10268" t="s">
        <v>16</v>
      </c>
    </row>
    <row r="10269" spans="1:6" x14ac:dyDescent="0.2">
      <c r="A10269" t="s">
        <v>30813</v>
      </c>
      <c r="B10269" t="s">
        <v>30814</v>
      </c>
      <c r="C10269" s="2">
        <v>59683</v>
      </c>
      <c r="D10269" t="s">
        <v>16</v>
      </c>
      <c r="E10269" t="s">
        <v>30815</v>
      </c>
      <c r="F10269" t="s">
        <v>16</v>
      </c>
    </row>
    <row r="10270" spans="1:6" x14ac:dyDescent="0.2">
      <c r="A10270" t="s">
        <v>30816</v>
      </c>
      <c r="B10270" t="s">
        <v>30817</v>
      </c>
      <c r="C10270" s="2">
        <v>76773</v>
      </c>
      <c r="D10270" t="s">
        <v>16</v>
      </c>
      <c r="E10270" t="s">
        <v>30818</v>
      </c>
      <c r="F10270" t="s">
        <v>16</v>
      </c>
    </row>
    <row r="10271" spans="1:6" x14ac:dyDescent="0.2">
      <c r="A10271" t="s">
        <v>30819</v>
      </c>
      <c r="B10271" t="s">
        <v>30820</v>
      </c>
      <c r="C10271" s="2">
        <v>24891</v>
      </c>
      <c r="D10271" t="s">
        <v>16</v>
      </c>
      <c r="E10271" t="s">
        <v>30821</v>
      </c>
      <c r="F10271" t="s">
        <v>16</v>
      </c>
    </row>
    <row r="10272" spans="1:6" x14ac:dyDescent="0.2">
      <c r="A10272" t="s">
        <v>30822</v>
      </c>
      <c r="B10272" t="s">
        <v>30823</v>
      </c>
      <c r="C10272" s="2">
        <v>190546</v>
      </c>
      <c r="D10272" t="s">
        <v>16</v>
      </c>
      <c r="E10272" t="s">
        <v>30824</v>
      </c>
      <c r="F10272" t="s">
        <v>16</v>
      </c>
    </row>
    <row r="10273" spans="1:6" x14ac:dyDescent="0.2">
      <c r="A10273" t="s">
        <v>30825</v>
      </c>
      <c r="B10273" t="s">
        <v>30826</v>
      </c>
      <c r="C10273" s="2">
        <v>3162</v>
      </c>
      <c r="D10273" t="s">
        <v>16</v>
      </c>
      <c r="E10273" t="s">
        <v>30827</v>
      </c>
      <c r="F10273" t="s">
        <v>16</v>
      </c>
    </row>
    <row r="10274" spans="1:6" x14ac:dyDescent="0.2">
      <c r="A10274" t="s">
        <v>30828</v>
      </c>
      <c r="B10274" t="s">
        <v>30829</v>
      </c>
      <c r="C10274" s="2">
        <v>33930</v>
      </c>
      <c r="D10274" t="s">
        <v>16</v>
      </c>
      <c r="E10274" t="s">
        <v>30830</v>
      </c>
      <c r="F10274" t="s">
        <v>16</v>
      </c>
    </row>
    <row r="10275" spans="1:6" x14ac:dyDescent="0.2">
      <c r="A10275" t="s">
        <v>30831</v>
      </c>
      <c r="B10275" t="s">
        <v>30832</v>
      </c>
      <c r="C10275" s="2">
        <v>26069</v>
      </c>
      <c r="D10275" t="s">
        <v>16</v>
      </c>
      <c r="E10275" t="s">
        <v>30833</v>
      </c>
      <c r="F10275" t="s">
        <v>16</v>
      </c>
    </row>
    <row r="10276" spans="1:6" x14ac:dyDescent="0.2">
      <c r="A10276" t="s">
        <v>30834</v>
      </c>
      <c r="B10276" t="s">
        <v>30835</v>
      </c>
      <c r="C10276" s="2">
        <v>6567</v>
      </c>
      <c r="D10276" t="s">
        <v>16</v>
      </c>
      <c r="E10276" t="s">
        <v>30836</v>
      </c>
      <c r="F10276" t="s">
        <v>16</v>
      </c>
    </row>
    <row r="10277" spans="1:6" x14ac:dyDescent="0.2">
      <c r="A10277" t="s">
        <v>30837</v>
      </c>
      <c r="B10277" t="s">
        <v>30838</v>
      </c>
      <c r="C10277" s="2">
        <v>26837</v>
      </c>
      <c r="D10277" t="s">
        <v>16</v>
      </c>
      <c r="E10277" t="s">
        <v>30839</v>
      </c>
      <c r="F10277" t="s">
        <v>16</v>
      </c>
    </row>
    <row r="10278" spans="1:6" x14ac:dyDescent="0.2">
      <c r="A10278" t="s">
        <v>30840</v>
      </c>
      <c r="B10278" t="s">
        <v>30841</v>
      </c>
      <c r="C10278" s="2">
        <v>672</v>
      </c>
      <c r="D10278" t="s">
        <v>16</v>
      </c>
      <c r="E10278" t="s">
        <v>30842</v>
      </c>
      <c r="F10278" t="s">
        <v>16</v>
      </c>
    </row>
    <row r="10279" spans="1:6" x14ac:dyDescent="0.2">
      <c r="A10279" t="s">
        <v>30843</v>
      </c>
      <c r="B10279" t="s">
        <v>30844</v>
      </c>
      <c r="C10279" s="2">
        <v>1806</v>
      </c>
      <c r="D10279" t="s">
        <v>16</v>
      </c>
      <c r="E10279" t="s">
        <v>30845</v>
      </c>
      <c r="F10279" t="s">
        <v>16</v>
      </c>
    </row>
    <row r="10280" spans="1:6" x14ac:dyDescent="0.2">
      <c r="A10280" t="s">
        <v>30846</v>
      </c>
      <c r="B10280" t="s">
        <v>30847</v>
      </c>
      <c r="C10280" s="2">
        <v>66386</v>
      </c>
      <c r="D10280" t="s">
        <v>16</v>
      </c>
      <c r="E10280" t="s">
        <v>30848</v>
      </c>
      <c r="F10280" t="s">
        <v>16</v>
      </c>
    </row>
    <row r="10281" spans="1:6" x14ac:dyDescent="0.2">
      <c r="A10281" t="s">
        <v>30849</v>
      </c>
      <c r="B10281" t="s">
        <v>30850</v>
      </c>
      <c r="C10281" s="2">
        <v>6922</v>
      </c>
      <c r="D10281" t="s">
        <v>16</v>
      </c>
      <c r="E10281" t="s">
        <v>30851</v>
      </c>
      <c r="F10281" t="s">
        <v>16</v>
      </c>
    </row>
    <row r="10282" spans="1:6" x14ac:dyDescent="0.2">
      <c r="A10282" t="s">
        <v>30852</v>
      </c>
      <c r="B10282" t="s">
        <v>30853</v>
      </c>
      <c r="C10282" s="2">
        <v>76431</v>
      </c>
      <c r="D10282" t="s">
        <v>16</v>
      </c>
      <c r="E10282" t="s">
        <v>30854</v>
      </c>
      <c r="F10282" t="s">
        <v>16</v>
      </c>
    </row>
    <row r="10283" spans="1:6" x14ac:dyDescent="0.2">
      <c r="A10283" t="s">
        <v>30855</v>
      </c>
      <c r="B10283" t="s">
        <v>30856</v>
      </c>
      <c r="C10283" s="2">
        <v>20734</v>
      </c>
      <c r="D10283" t="s">
        <v>16</v>
      </c>
      <c r="E10283" t="s">
        <v>30857</v>
      </c>
      <c r="F10283" t="s">
        <v>16</v>
      </c>
    </row>
    <row r="10284" spans="1:6" x14ac:dyDescent="0.2">
      <c r="A10284" t="s">
        <v>30858</v>
      </c>
      <c r="B10284" t="s">
        <v>30859</v>
      </c>
      <c r="C10284" s="2">
        <v>67115</v>
      </c>
      <c r="D10284" t="s">
        <v>16</v>
      </c>
      <c r="E10284" t="s">
        <v>30860</v>
      </c>
      <c r="F10284" t="s">
        <v>16</v>
      </c>
    </row>
    <row r="10285" spans="1:6" x14ac:dyDescent="0.2">
      <c r="A10285" t="s">
        <v>30861</v>
      </c>
      <c r="B10285" t="s">
        <v>30862</v>
      </c>
      <c r="C10285" s="2">
        <v>87019</v>
      </c>
      <c r="D10285" t="s">
        <v>16</v>
      </c>
      <c r="E10285" t="s">
        <v>30863</v>
      </c>
      <c r="F10285" t="s">
        <v>16</v>
      </c>
    </row>
    <row r="10286" spans="1:6" x14ac:dyDescent="0.2">
      <c r="A10286" t="s">
        <v>30864</v>
      </c>
      <c r="B10286" t="s">
        <v>30865</v>
      </c>
      <c r="C10286" s="2">
        <v>18616</v>
      </c>
      <c r="D10286" t="s">
        <v>16</v>
      </c>
      <c r="E10286" t="s">
        <v>30866</v>
      </c>
      <c r="F10286" t="s">
        <v>16</v>
      </c>
    </row>
    <row r="10287" spans="1:6" x14ac:dyDescent="0.2">
      <c r="A10287" t="s">
        <v>30867</v>
      </c>
      <c r="B10287" t="s">
        <v>30868</v>
      </c>
      <c r="C10287" s="2">
        <v>33610</v>
      </c>
      <c r="D10287" t="s">
        <v>16</v>
      </c>
      <c r="E10287" t="s">
        <v>30869</v>
      </c>
      <c r="F10287" t="s">
        <v>16</v>
      </c>
    </row>
    <row r="10288" spans="1:6" x14ac:dyDescent="0.2">
      <c r="A10288" t="s">
        <v>30870</v>
      </c>
      <c r="B10288" t="s">
        <v>30871</v>
      </c>
      <c r="C10288" s="2">
        <v>61989</v>
      </c>
      <c r="D10288" t="s">
        <v>16</v>
      </c>
      <c r="E10288" t="s">
        <v>30872</v>
      </c>
      <c r="F10288" t="s">
        <v>16</v>
      </c>
    </row>
    <row r="10289" spans="1:6" x14ac:dyDescent="0.2">
      <c r="A10289" t="s">
        <v>30873</v>
      </c>
      <c r="B10289" t="s">
        <v>30874</v>
      </c>
      <c r="C10289" s="2">
        <v>380561</v>
      </c>
      <c r="D10289" t="s">
        <v>16</v>
      </c>
      <c r="E10289" t="s">
        <v>30875</v>
      </c>
      <c r="F10289" t="s">
        <v>16</v>
      </c>
    </row>
    <row r="10290" spans="1:6" x14ac:dyDescent="0.2">
      <c r="A10290" t="s">
        <v>30876</v>
      </c>
      <c r="B10290" t="s">
        <v>30877</v>
      </c>
      <c r="C10290" s="2">
        <v>14756</v>
      </c>
      <c r="D10290" t="s">
        <v>16</v>
      </c>
      <c r="E10290" t="s">
        <v>30878</v>
      </c>
      <c r="F10290" t="s">
        <v>16</v>
      </c>
    </row>
    <row r="10291" spans="1:6" x14ac:dyDescent="0.2">
      <c r="A10291" t="s">
        <v>30879</v>
      </c>
      <c r="B10291" t="s">
        <v>30880</v>
      </c>
      <c r="C10291" s="2">
        <v>183621</v>
      </c>
      <c r="D10291" t="s">
        <v>16</v>
      </c>
      <c r="E10291" t="s">
        <v>30881</v>
      </c>
      <c r="F10291" t="s">
        <v>16</v>
      </c>
    </row>
    <row r="10292" spans="1:6" x14ac:dyDescent="0.2">
      <c r="A10292" t="s">
        <v>30882</v>
      </c>
      <c r="B10292" t="s">
        <v>30883</v>
      </c>
      <c r="C10292" s="2">
        <v>81667</v>
      </c>
      <c r="D10292" t="s">
        <v>16</v>
      </c>
      <c r="E10292" t="s">
        <v>30884</v>
      </c>
      <c r="F10292" t="s">
        <v>16</v>
      </c>
    </row>
    <row r="10293" spans="1:6" x14ac:dyDescent="0.2">
      <c r="A10293" t="s">
        <v>30885</v>
      </c>
      <c r="B10293" t="s">
        <v>30886</v>
      </c>
      <c r="C10293" s="2">
        <v>10619</v>
      </c>
      <c r="D10293" t="s">
        <v>16</v>
      </c>
      <c r="E10293" t="s">
        <v>30887</v>
      </c>
      <c r="F10293" t="s">
        <v>16</v>
      </c>
    </row>
    <row r="10294" spans="1:6" x14ac:dyDescent="0.2">
      <c r="A10294" t="s">
        <v>30888</v>
      </c>
      <c r="B10294" t="s">
        <v>30889</v>
      </c>
      <c r="C10294" s="2">
        <v>85610</v>
      </c>
      <c r="D10294" t="s">
        <v>16</v>
      </c>
      <c r="E10294" t="s">
        <v>30890</v>
      </c>
      <c r="F10294" t="s">
        <v>16</v>
      </c>
    </row>
    <row r="10295" spans="1:6" x14ac:dyDescent="0.2">
      <c r="A10295" t="s">
        <v>30891</v>
      </c>
      <c r="B10295" t="s">
        <v>30892</v>
      </c>
      <c r="C10295" s="2">
        <v>85145</v>
      </c>
      <c r="D10295" t="s">
        <v>16</v>
      </c>
      <c r="E10295" t="s">
        <v>30893</v>
      </c>
      <c r="F10295" t="s">
        <v>16</v>
      </c>
    </row>
    <row r="10296" spans="1:6" x14ac:dyDescent="0.2">
      <c r="A10296" t="s">
        <v>30894</v>
      </c>
      <c r="B10296" t="s">
        <v>30895</v>
      </c>
      <c r="C10296" s="2">
        <v>111713</v>
      </c>
      <c r="D10296" t="s">
        <v>16</v>
      </c>
      <c r="E10296" t="s">
        <v>30896</v>
      </c>
      <c r="F10296" t="s">
        <v>16</v>
      </c>
    </row>
    <row r="10297" spans="1:6" x14ac:dyDescent="0.2">
      <c r="A10297" t="s">
        <v>30897</v>
      </c>
      <c r="B10297" t="s">
        <v>30898</v>
      </c>
      <c r="C10297" s="2">
        <v>14331</v>
      </c>
      <c r="D10297" t="s">
        <v>16</v>
      </c>
      <c r="E10297" t="s">
        <v>30899</v>
      </c>
      <c r="F10297" t="s">
        <v>16</v>
      </c>
    </row>
    <row r="10298" spans="1:6" x14ac:dyDescent="0.2">
      <c r="A10298" t="s">
        <v>30900</v>
      </c>
      <c r="B10298" t="s">
        <v>30901</v>
      </c>
      <c r="C10298" s="2">
        <v>188482</v>
      </c>
      <c r="D10298" t="s">
        <v>16</v>
      </c>
      <c r="E10298" t="s">
        <v>30902</v>
      </c>
      <c r="F10298" t="s">
        <v>16</v>
      </c>
    </row>
    <row r="10299" spans="1:6" x14ac:dyDescent="0.2">
      <c r="A10299" t="s">
        <v>30903</v>
      </c>
      <c r="B10299" t="s">
        <v>30904</v>
      </c>
      <c r="C10299" s="2">
        <v>394767</v>
      </c>
      <c r="D10299" t="s">
        <v>16</v>
      </c>
      <c r="E10299" t="s">
        <v>30905</v>
      </c>
      <c r="F10299" t="s">
        <v>16</v>
      </c>
    </row>
    <row r="10300" spans="1:6" x14ac:dyDescent="0.2">
      <c r="A10300" t="s">
        <v>30906</v>
      </c>
      <c r="B10300" t="s">
        <v>30907</v>
      </c>
      <c r="C10300" s="2">
        <v>5639</v>
      </c>
      <c r="D10300" t="s">
        <v>16</v>
      </c>
      <c r="E10300" t="s">
        <v>30908</v>
      </c>
      <c r="F10300" t="s">
        <v>16</v>
      </c>
    </row>
    <row r="10301" spans="1:6" x14ac:dyDescent="0.2">
      <c r="A10301" t="s">
        <v>30909</v>
      </c>
      <c r="B10301" t="s">
        <v>30910</v>
      </c>
      <c r="C10301" s="2">
        <v>215853</v>
      </c>
      <c r="D10301" t="s">
        <v>16</v>
      </c>
      <c r="E10301" t="s">
        <v>30911</v>
      </c>
      <c r="F10301" t="s">
        <v>16</v>
      </c>
    </row>
    <row r="10302" spans="1:6" x14ac:dyDescent="0.2">
      <c r="A10302" t="s">
        <v>30912</v>
      </c>
      <c r="B10302" t="s">
        <v>30913</v>
      </c>
      <c r="C10302" s="2">
        <v>1070</v>
      </c>
      <c r="D10302" t="s">
        <v>16</v>
      </c>
      <c r="E10302" t="s">
        <v>30914</v>
      </c>
      <c r="F10302" t="s">
        <v>16</v>
      </c>
    </row>
    <row r="10303" spans="1:6" x14ac:dyDescent="0.2">
      <c r="A10303" t="s">
        <v>30915</v>
      </c>
      <c r="B10303" t="s">
        <v>30916</v>
      </c>
      <c r="C10303" s="2">
        <v>362695</v>
      </c>
      <c r="D10303" t="s">
        <v>16</v>
      </c>
      <c r="E10303" t="s">
        <v>30917</v>
      </c>
      <c r="F10303" t="s">
        <v>16</v>
      </c>
    </row>
    <row r="10304" spans="1:6" x14ac:dyDescent="0.2">
      <c r="A10304" t="s">
        <v>30918</v>
      </c>
      <c r="B10304" t="s">
        <v>30919</v>
      </c>
      <c r="C10304" s="2">
        <v>125953</v>
      </c>
      <c r="D10304" t="s">
        <v>16</v>
      </c>
      <c r="E10304" t="s">
        <v>30920</v>
      </c>
      <c r="F10304" t="s">
        <v>16</v>
      </c>
    </row>
    <row r="10305" spans="1:6" x14ac:dyDescent="0.2">
      <c r="A10305" t="s">
        <v>30921</v>
      </c>
      <c r="B10305" t="s">
        <v>30922</v>
      </c>
      <c r="C10305" s="2">
        <v>241197</v>
      </c>
      <c r="D10305" t="s">
        <v>16</v>
      </c>
      <c r="E10305" t="s">
        <v>30923</v>
      </c>
      <c r="F10305" t="s">
        <v>16</v>
      </c>
    </row>
    <row r="10306" spans="1:6" x14ac:dyDescent="0.2">
      <c r="A10306" t="s">
        <v>30924</v>
      </c>
      <c r="B10306" t="s">
        <v>30925</v>
      </c>
      <c r="C10306" s="2">
        <v>25008</v>
      </c>
      <c r="D10306" t="s">
        <v>16</v>
      </c>
      <c r="E10306" t="s">
        <v>30926</v>
      </c>
      <c r="F10306" t="s">
        <v>16</v>
      </c>
    </row>
    <row r="10307" spans="1:6" x14ac:dyDescent="0.2">
      <c r="A10307" t="s">
        <v>30927</v>
      </c>
      <c r="B10307" t="s">
        <v>30928</v>
      </c>
      <c r="C10307" s="2">
        <v>155541</v>
      </c>
      <c r="D10307" t="s">
        <v>16</v>
      </c>
      <c r="E10307" t="s">
        <v>30929</v>
      </c>
      <c r="F10307" t="s">
        <v>16</v>
      </c>
    </row>
    <row r="10308" spans="1:6" x14ac:dyDescent="0.2">
      <c r="A10308" t="s">
        <v>30930</v>
      </c>
      <c r="B10308" t="s">
        <v>30931</v>
      </c>
      <c r="C10308" s="2">
        <v>4097</v>
      </c>
      <c r="D10308" t="s">
        <v>16</v>
      </c>
      <c r="E10308" t="s">
        <v>30932</v>
      </c>
      <c r="F10308" t="s">
        <v>16</v>
      </c>
    </row>
    <row r="10309" spans="1:6" x14ac:dyDescent="0.2">
      <c r="A10309" t="s">
        <v>30933</v>
      </c>
      <c r="B10309" t="s">
        <v>30934</v>
      </c>
      <c r="C10309" s="2">
        <v>72279</v>
      </c>
      <c r="D10309" t="s">
        <v>16</v>
      </c>
      <c r="E10309" t="s">
        <v>30935</v>
      </c>
      <c r="F10309" t="s">
        <v>16</v>
      </c>
    </row>
    <row r="10310" spans="1:6" x14ac:dyDescent="0.2">
      <c r="A10310" t="s">
        <v>30936</v>
      </c>
      <c r="B10310" t="s">
        <v>30937</v>
      </c>
      <c r="C10310" s="2">
        <v>7324</v>
      </c>
      <c r="D10310" t="s">
        <v>16</v>
      </c>
      <c r="E10310" t="s">
        <v>30938</v>
      </c>
      <c r="F10310" t="s">
        <v>16</v>
      </c>
    </row>
    <row r="10311" spans="1:6" x14ac:dyDescent="0.2">
      <c r="A10311" t="s">
        <v>30939</v>
      </c>
      <c r="B10311" t="s">
        <v>30940</v>
      </c>
      <c r="C10311" s="2">
        <v>1412</v>
      </c>
      <c r="D10311" t="s">
        <v>16</v>
      </c>
      <c r="E10311" t="s">
        <v>30941</v>
      </c>
      <c r="F10311" t="s">
        <v>16</v>
      </c>
    </row>
    <row r="10312" spans="1:6" x14ac:dyDescent="0.2">
      <c r="A10312" t="s">
        <v>30942</v>
      </c>
      <c r="B10312" t="s">
        <v>30943</v>
      </c>
      <c r="C10312" s="2">
        <v>24966</v>
      </c>
      <c r="D10312" t="s">
        <v>16</v>
      </c>
      <c r="E10312" t="s">
        <v>30944</v>
      </c>
      <c r="F10312" t="s">
        <v>16</v>
      </c>
    </row>
    <row r="10313" spans="1:6" x14ac:dyDescent="0.2">
      <c r="A10313" t="s">
        <v>30945</v>
      </c>
      <c r="B10313" t="s">
        <v>30946</v>
      </c>
      <c r="C10313" s="2">
        <v>1393</v>
      </c>
      <c r="D10313" t="s">
        <v>16</v>
      </c>
      <c r="E10313" t="s">
        <v>30947</v>
      </c>
      <c r="F10313" t="s">
        <v>16</v>
      </c>
    </row>
    <row r="10314" spans="1:6" x14ac:dyDescent="0.2">
      <c r="A10314" t="s">
        <v>30948</v>
      </c>
      <c r="B10314" t="s">
        <v>30949</v>
      </c>
      <c r="C10314" s="2">
        <v>18356</v>
      </c>
      <c r="D10314" t="s">
        <v>16</v>
      </c>
      <c r="E10314" t="s">
        <v>30950</v>
      </c>
      <c r="F10314" t="s">
        <v>16</v>
      </c>
    </row>
    <row r="10315" spans="1:6" x14ac:dyDescent="0.2">
      <c r="A10315" t="s">
        <v>30951</v>
      </c>
      <c r="B10315" t="s">
        <v>30952</v>
      </c>
      <c r="C10315" s="2">
        <v>253194</v>
      </c>
      <c r="D10315" t="s">
        <v>16</v>
      </c>
      <c r="E10315" t="s">
        <v>30953</v>
      </c>
      <c r="F10315" t="s">
        <v>16</v>
      </c>
    </row>
    <row r="10316" spans="1:6" x14ac:dyDescent="0.2">
      <c r="A10316" t="s">
        <v>30954</v>
      </c>
      <c r="B10316" t="s">
        <v>30955</v>
      </c>
      <c r="C10316" s="2">
        <v>1060</v>
      </c>
      <c r="D10316" t="s">
        <v>16</v>
      </c>
      <c r="E10316" t="s">
        <v>30956</v>
      </c>
      <c r="F10316" t="s">
        <v>16</v>
      </c>
    </row>
    <row r="10317" spans="1:6" x14ac:dyDescent="0.2">
      <c r="A10317" t="s">
        <v>30957</v>
      </c>
      <c r="B10317" t="s">
        <v>30958</v>
      </c>
      <c r="C10317" s="2">
        <v>4731</v>
      </c>
      <c r="D10317" t="s">
        <v>16</v>
      </c>
      <c r="E10317" t="s">
        <v>30959</v>
      </c>
      <c r="F10317" t="s">
        <v>16</v>
      </c>
    </row>
    <row r="10318" spans="1:6" x14ac:dyDescent="0.2">
      <c r="A10318" t="s">
        <v>30960</v>
      </c>
      <c r="B10318" t="s">
        <v>30961</v>
      </c>
      <c r="C10318" s="2">
        <v>81593</v>
      </c>
      <c r="D10318" t="s">
        <v>16</v>
      </c>
      <c r="E10318" t="s">
        <v>30962</v>
      </c>
      <c r="F10318" t="s">
        <v>16</v>
      </c>
    </row>
    <row r="10319" spans="1:6" x14ac:dyDescent="0.2">
      <c r="A10319" t="s">
        <v>30963</v>
      </c>
      <c r="B10319" t="s">
        <v>30964</v>
      </c>
      <c r="C10319" s="2">
        <v>3658</v>
      </c>
      <c r="D10319" t="s">
        <v>16</v>
      </c>
      <c r="E10319" t="s">
        <v>30965</v>
      </c>
      <c r="F10319" t="s">
        <v>16</v>
      </c>
    </row>
    <row r="10320" spans="1:6" x14ac:dyDescent="0.2">
      <c r="A10320" t="s">
        <v>30966</v>
      </c>
      <c r="B10320" t="s">
        <v>30967</v>
      </c>
      <c r="C10320" s="2">
        <v>22618</v>
      </c>
      <c r="D10320" t="s">
        <v>16</v>
      </c>
      <c r="E10320" t="s">
        <v>30968</v>
      </c>
      <c r="F10320" t="s">
        <v>16</v>
      </c>
    </row>
    <row r="10321" spans="1:6" x14ac:dyDescent="0.2">
      <c r="A10321" t="s">
        <v>30969</v>
      </c>
      <c r="B10321" t="s">
        <v>30970</v>
      </c>
      <c r="C10321" s="2">
        <v>91049</v>
      </c>
      <c r="D10321" t="s">
        <v>16</v>
      </c>
      <c r="E10321" t="s">
        <v>30971</v>
      </c>
      <c r="F10321" t="s">
        <v>16</v>
      </c>
    </row>
    <row r="10322" spans="1:6" x14ac:dyDescent="0.2">
      <c r="A10322" t="s">
        <v>30972</v>
      </c>
      <c r="B10322" t="s">
        <v>30973</v>
      </c>
      <c r="C10322" s="2">
        <v>274163</v>
      </c>
      <c r="D10322" t="s">
        <v>16</v>
      </c>
      <c r="E10322" t="s">
        <v>30974</v>
      </c>
      <c r="F10322" t="s">
        <v>16</v>
      </c>
    </row>
    <row r="10323" spans="1:6" x14ac:dyDescent="0.2">
      <c r="A10323" t="s">
        <v>30975</v>
      </c>
      <c r="B10323" t="s">
        <v>30976</v>
      </c>
      <c r="C10323" s="2">
        <v>50100</v>
      </c>
      <c r="D10323" t="s">
        <v>16</v>
      </c>
      <c r="E10323" t="s">
        <v>30977</v>
      </c>
      <c r="F10323" t="s">
        <v>16</v>
      </c>
    </row>
    <row r="10324" spans="1:6" x14ac:dyDescent="0.2">
      <c r="A10324" t="s">
        <v>30978</v>
      </c>
      <c r="B10324" t="s">
        <v>30979</v>
      </c>
      <c r="C10324" s="2">
        <v>165196</v>
      </c>
      <c r="D10324" t="s">
        <v>16</v>
      </c>
      <c r="E10324" t="s">
        <v>30980</v>
      </c>
      <c r="F10324" t="s">
        <v>16</v>
      </c>
    </row>
    <row r="10325" spans="1:6" x14ac:dyDescent="0.2">
      <c r="A10325" t="s">
        <v>30981</v>
      </c>
      <c r="B10325" t="s">
        <v>30982</v>
      </c>
      <c r="C10325" s="2">
        <v>148674</v>
      </c>
      <c r="D10325" t="s">
        <v>16</v>
      </c>
      <c r="E10325" t="s">
        <v>30983</v>
      </c>
      <c r="F10325" t="s">
        <v>16</v>
      </c>
    </row>
    <row r="10326" spans="1:6" x14ac:dyDescent="0.2">
      <c r="A10326" t="s">
        <v>30984</v>
      </c>
      <c r="B10326" t="s">
        <v>30985</v>
      </c>
      <c r="C10326" s="2">
        <v>8657</v>
      </c>
      <c r="D10326" t="s">
        <v>16</v>
      </c>
      <c r="E10326" t="s">
        <v>30986</v>
      </c>
      <c r="F10326" t="s">
        <v>16</v>
      </c>
    </row>
    <row r="10327" spans="1:6" x14ac:dyDescent="0.2">
      <c r="A10327" t="s">
        <v>30987</v>
      </c>
      <c r="B10327" t="s">
        <v>30988</v>
      </c>
      <c r="C10327" s="2">
        <v>31969</v>
      </c>
      <c r="D10327" t="s">
        <v>16</v>
      </c>
      <c r="E10327" t="s">
        <v>30989</v>
      </c>
      <c r="F10327" t="s">
        <v>16</v>
      </c>
    </row>
    <row r="10328" spans="1:6" x14ac:dyDescent="0.2">
      <c r="A10328" t="s">
        <v>30990</v>
      </c>
      <c r="B10328" t="s">
        <v>30991</v>
      </c>
      <c r="C10328" s="2">
        <v>42974</v>
      </c>
      <c r="D10328" t="s">
        <v>16</v>
      </c>
      <c r="E10328" t="s">
        <v>30992</v>
      </c>
      <c r="F10328" t="s">
        <v>16</v>
      </c>
    </row>
    <row r="10329" spans="1:6" x14ac:dyDescent="0.2">
      <c r="A10329" t="s">
        <v>30993</v>
      </c>
      <c r="B10329" t="s">
        <v>30994</v>
      </c>
      <c r="C10329" s="2">
        <v>66792</v>
      </c>
      <c r="D10329" t="s">
        <v>16</v>
      </c>
      <c r="E10329" t="s">
        <v>30995</v>
      </c>
      <c r="F10329" t="s">
        <v>16</v>
      </c>
    </row>
    <row r="10330" spans="1:6" x14ac:dyDescent="0.2">
      <c r="A10330" t="s">
        <v>30996</v>
      </c>
      <c r="B10330" t="s">
        <v>30997</v>
      </c>
      <c r="C10330" s="2">
        <v>42688</v>
      </c>
      <c r="D10330" t="s">
        <v>16</v>
      </c>
      <c r="E10330" t="s">
        <v>30998</v>
      </c>
      <c r="F10330" t="s">
        <v>16</v>
      </c>
    </row>
    <row r="10331" spans="1:6" x14ac:dyDescent="0.2">
      <c r="A10331" t="s">
        <v>30999</v>
      </c>
      <c r="B10331" t="s">
        <v>31000</v>
      </c>
      <c r="C10331" s="2">
        <v>26927</v>
      </c>
      <c r="D10331" t="s">
        <v>16</v>
      </c>
      <c r="E10331" t="s">
        <v>31001</v>
      </c>
      <c r="F10331" t="s">
        <v>16</v>
      </c>
    </row>
    <row r="10332" spans="1:6" x14ac:dyDescent="0.2">
      <c r="A10332" t="s">
        <v>31002</v>
      </c>
      <c r="B10332" t="s">
        <v>31003</v>
      </c>
      <c r="C10332" s="2">
        <v>47046</v>
      </c>
      <c r="D10332" t="s">
        <v>16</v>
      </c>
      <c r="E10332" t="s">
        <v>31004</v>
      </c>
      <c r="F10332" t="s">
        <v>16</v>
      </c>
    </row>
    <row r="10333" spans="1:6" x14ac:dyDescent="0.2">
      <c r="A10333" t="s">
        <v>31005</v>
      </c>
      <c r="B10333" t="s">
        <v>31006</v>
      </c>
      <c r="C10333" s="2">
        <v>10316</v>
      </c>
      <c r="D10333" t="s">
        <v>16</v>
      </c>
      <c r="E10333" t="s">
        <v>31007</v>
      </c>
      <c r="F10333" t="s">
        <v>16</v>
      </c>
    </row>
    <row r="10334" spans="1:6" x14ac:dyDescent="0.2">
      <c r="A10334" t="s">
        <v>31008</v>
      </c>
      <c r="B10334" t="s">
        <v>31009</v>
      </c>
      <c r="C10334" s="2">
        <v>1282</v>
      </c>
      <c r="D10334" t="s">
        <v>16</v>
      </c>
      <c r="E10334" t="s">
        <v>31010</v>
      </c>
      <c r="F10334" t="s">
        <v>16</v>
      </c>
    </row>
    <row r="10335" spans="1:6" x14ac:dyDescent="0.2">
      <c r="A10335" t="s">
        <v>31011</v>
      </c>
      <c r="B10335" t="s">
        <v>31012</v>
      </c>
      <c r="C10335" s="2">
        <v>11405</v>
      </c>
      <c r="D10335" t="s">
        <v>16</v>
      </c>
      <c r="E10335" t="s">
        <v>31013</v>
      </c>
      <c r="F10335" t="s">
        <v>16</v>
      </c>
    </row>
    <row r="10336" spans="1:6" x14ac:dyDescent="0.2">
      <c r="A10336" t="s">
        <v>31014</v>
      </c>
      <c r="B10336" t="s">
        <v>31015</v>
      </c>
      <c r="C10336" s="2">
        <v>227326</v>
      </c>
      <c r="D10336" t="s">
        <v>16</v>
      </c>
      <c r="E10336" t="s">
        <v>31016</v>
      </c>
      <c r="F10336" t="s">
        <v>16</v>
      </c>
    </row>
    <row r="10337" spans="1:6" x14ac:dyDescent="0.2">
      <c r="A10337" t="s">
        <v>31017</v>
      </c>
      <c r="B10337" t="s">
        <v>31018</v>
      </c>
      <c r="C10337" s="2">
        <v>38126</v>
      </c>
      <c r="D10337" t="s">
        <v>16</v>
      </c>
      <c r="E10337" t="s">
        <v>31019</v>
      </c>
      <c r="F10337" t="s">
        <v>16</v>
      </c>
    </row>
    <row r="10338" spans="1:6" x14ac:dyDescent="0.2">
      <c r="A10338" t="s">
        <v>31020</v>
      </c>
      <c r="B10338" t="s">
        <v>31021</v>
      </c>
      <c r="C10338" s="2">
        <v>183437</v>
      </c>
      <c r="D10338" t="s">
        <v>16</v>
      </c>
      <c r="E10338" t="s">
        <v>31022</v>
      </c>
      <c r="F10338" t="s">
        <v>16</v>
      </c>
    </row>
    <row r="10339" spans="1:6" x14ac:dyDescent="0.2">
      <c r="A10339" t="s">
        <v>31023</v>
      </c>
      <c r="B10339" t="s">
        <v>31024</v>
      </c>
      <c r="C10339" s="2">
        <v>65446</v>
      </c>
      <c r="D10339" t="s">
        <v>16</v>
      </c>
      <c r="E10339" t="s">
        <v>31025</v>
      </c>
      <c r="F10339" t="s">
        <v>16</v>
      </c>
    </row>
    <row r="10340" spans="1:6" x14ac:dyDescent="0.2">
      <c r="A10340" t="s">
        <v>31026</v>
      </c>
      <c r="B10340" t="s">
        <v>31027</v>
      </c>
      <c r="C10340" s="2">
        <v>188859</v>
      </c>
      <c r="D10340" t="s">
        <v>16</v>
      </c>
      <c r="E10340" t="s">
        <v>31028</v>
      </c>
      <c r="F10340" t="s">
        <v>16</v>
      </c>
    </row>
    <row r="10341" spans="1:6" x14ac:dyDescent="0.2">
      <c r="A10341" t="s">
        <v>31029</v>
      </c>
      <c r="B10341" t="s">
        <v>31030</v>
      </c>
      <c r="C10341" s="2">
        <v>8071</v>
      </c>
      <c r="D10341" t="s">
        <v>16</v>
      </c>
      <c r="E10341" t="s">
        <v>31031</v>
      </c>
      <c r="F10341" t="s">
        <v>16</v>
      </c>
    </row>
    <row r="10342" spans="1:6" x14ac:dyDescent="0.2">
      <c r="A10342" t="s">
        <v>31032</v>
      </c>
      <c r="B10342" t="s">
        <v>31033</v>
      </c>
      <c r="C10342" s="2">
        <v>30001</v>
      </c>
      <c r="D10342" t="s">
        <v>16</v>
      </c>
      <c r="E10342" t="s">
        <v>31034</v>
      </c>
      <c r="F10342" t="s">
        <v>16</v>
      </c>
    </row>
    <row r="10343" spans="1:6" x14ac:dyDescent="0.2">
      <c r="A10343" t="s">
        <v>31035</v>
      </c>
      <c r="B10343" t="s">
        <v>31036</v>
      </c>
      <c r="C10343" s="2">
        <v>86023</v>
      </c>
      <c r="D10343" t="s">
        <v>16</v>
      </c>
      <c r="E10343" t="s">
        <v>31037</v>
      </c>
      <c r="F10343" t="s">
        <v>16</v>
      </c>
    </row>
    <row r="10344" spans="1:6" x14ac:dyDescent="0.2">
      <c r="A10344" t="s">
        <v>31038</v>
      </c>
      <c r="B10344" t="s">
        <v>31039</v>
      </c>
      <c r="C10344" s="2">
        <v>83043</v>
      </c>
      <c r="D10344" t="s">
        <v>16</v>
      </c>
      <c r="E10344" t="s">
        <v>31040</v>
      </c>
      <c r="F10344" t="s">
        <v>16</v>
      </c>
    </row>
    <row r="10345" spans="1:6" x14ac:dyDescent="0.2">
      <c r="A10345" t="s">
        <v>31041</v>
      </c>
      <c r="B10345" t="s">
        <v>31042</v>
      </c>
      <c r="C10345" s="2">
        <v>87913</v>
      </c>
      <c r="D10345" t="s">
        <v>16</v>
      </c>
      <c r="E10345" t="s">
        <v>31043</v>
      </c>
      <c r="F10345" t="s">
        <v>16</v>
      </c>
    </row>
    <row r="10346" spans="1:6" x14ac:dyDescent="0.2">
      <c r="A10346" t="s">
        <v>31044</v>
      </c>
      <c r="B10346" t="s">
        <v>31045</v>
      </c>
      <c r="C10346" s="2">
        <v>62552</v>
      </c>
      <c r="D10346" t="s">
        <v>16</v>
      </c>
      <c r="E10346" t="s">
        <v>31046</v>
      </c>
      <c r="F10346" t="s">
        <v>16</v>
      </c>
    </row>
    <row r="10347" spans="1:6" x14ac:dyDescent="0.2">
      <c r="A10347" t="s">
        <v>31047</v>
      </c>
      <c r="B10347" t="s">
        <v>31048</v>
      </c>
      <c r="C10347" s="2">
        <v>24222</v>
      </c>
      <c r="D10347" t="s">
        <v>16</v>
      </c>
      <c r="E10347" t="s">
        <v>31049</v>
      </c>
      <c r="F10347" t="s">
        <v>16</v>
      </c>
    </row>
    <row r="10348" spans="1:6" x14ac:dyDescent="0.2">
      <c r="A10348" t="s">
        <v>31050</v>
      </c>
      <c r="B10348" t="s">
        <v>31051</v>
      </c>
      <c r="C10348" s="2">
        <v>5051</v>
      </c>
      <c r="D10348" t="s">
        <v>16</v>
      </c>
      <c r="E10348" t="s">
        <v>31052</v>
      </c>
      <c r="F10348" t="s">
        <v>16</v>
      </c>
    </row>
    <row r="10349" spans="1:6" x14ac:dyDescent="0.2">
      <c r="A10349" t="s">
        <v>31053</v>
      </c>
      <c r="B10349" t="s">
        <v>31054</v>
      </c>
      <c r="C10349" s="2">
        <v>47691</v>
      </c>
      <c r="D10349" t="s">
        <v>16</v>
      </c>
      <c r="E10349" t="s">
        <v>31055</v>
      </c>
      <c r="F10349" t="s">
        <v>16</v>
      </c>
    </row>
    <row r="10350" spans="1:6" x14ac:dyDescent="0.2">
      <c r="A10350" t="s">
        <v>31056</v>
      </c>
      <c r="B10350" t="s">
        <v>31057</v>
      </c>
      <c r="C10350" s="2">
        <v>14195</v>
      </c>
      <c r="D10350" t="s">
        <v>16</v>
      </c>
      <c r="E10350" t="s">
        <v>31058</v>
      </c>
      <c r="F10350" t="s">
        <v>16</v>
      </c>
    </row>
    <row r="10351" spans="1:6" x14ac:dyDescent="0.2">
      <c r="A10351" t="s">
        <v>31059</v>
      </c>
      <c r="B10351" t="s">
        <v>31060</v>
      </c>
      <c r="C10351" s="2">
        <v>37935</v>
      </c>
      <c r="D10351" t="s">
        <v>16</v>
      </c>
      <c r="E10351" t="s">
        <v>31061</v>
      </c>
      <c r="F10351" t="s">
        <v>16</v>
      </c>
    </row>
    <row r="10352" spans="1:6" x14ac:dyDescent="0.2">
      <c r="A10352" t="s">
        <v>31062</v>
      </c>
      <c r="B10352" t="s">
        <v>31063</v>
      </c>
      <c r="C10352" s="2">
        <v>117722</v>
      </c>
      <c r="D10352" t="s">
        <v>16</v>
      </c>
      <c r="E10352" t="s">
        <v>31064</v>
      </c>
      <c r="F10352" t="s">
        <v>16</v>
      </c>
    </row>
    <row r="10353" spans="1:6" x14ac:dyDescent="0.2">
      <c r="A10353" t="s">
        <v>31065</v>
      </c>
      <c r="B10353" t="s">
        <v>31066</v>
      </c>
      <c r="C10353" s="2">
        <v>43472</v>
      </c>
      <c r="D10353" t="s">
        <v>16</v>
      </c>
      <c r="E10353" t="s">
        <v>31067</v>
      </c>
      <c r="F10353" t="s">
        <v>16</v>
      </c>
    </row>
    <row r="10354" spans="1:6" x14ac:dyDescent="0.2">
      <c r="A10354" t="s">
        <v>31068</v>
      </c>
      <c r="B10354" t="s">
        <v>31069</v>
      </c>
      <c r="C10354" s="2">
        <v>4228</v>
      </c>
      <c r="D10354" t="s">
        <v>16</v>
      </c>
      <c r="E10354" t="s">
        <v>31070</v>
      </c>
      <c r="F10354" t="s">
        <v>16</v>
      </c>
    </row>
    <row r="10355" spans="1:6" x14ac:dyDescent="0.2">
      <c r="A10355" t="s">
        <v>31071</v>
      </c>
      <c r="B10355" t="s">
        <v>31072</v>
      </c>
      <c r="C10355" s="2">
        <v>2951</v>
      </c>
      <c r="D10355" t="s">
        <v>16</v>
      </c>
      <c r="E10355" t="s">
        <v>31073</v>
      </c>
      <c r="F10355" t="s">
        <v>16</v>
      </c>
    </row>
    <row r="10356" spans="1:6" x14ac:dyDescent="0.2">
      <c r="A10356" t="s">
        <v>31074</v>
      </c>
      <c r="B10356" t="s">
        <v>31075</v>
      </c>
      <c r="C10356" s="2">
        <v>15144</v>
      </c>
      <c r="D10356" t="s">
        <v>16</v>
      </c>
      <c r="E10356" t="s">
        <v>31076</v>
      </c>
      <c r="F10356" t="s">
        <v>16</v>
      </c>
    </row>
    <row r="10357" spans="1:6" x14ac:dyDescent="0.2">
      <c r="A10357" t="s">
        <v>31077</v>
      </c>
      <c r="B10357" t="s">
        <v>31078</v>
      </c>
      <c r="C10357" s="2">
        <v>15970</v>
      </c>
      <c r="D10357" t="s">
        <v>16</v>
      </c>
      <c r="E10357" t="s">
        <v>31079</v>
      </c>
      <c r="F10357" t="s">
        <v>16</v>
      </c>
    </row>
    <row r="10358" spans="1:6" x14ac:dyDescent="0.2">
      <c r="A10358" t="s">
        <v>31080</v>
      </c>
      <c r="B10358" t="s">
        <v>31081</v>
      </c>
      <c r="C10358" s="2">
        <v>36550</v>
      </c>
      <c r="D10358" t="s">
        <v>16</v>
      </c>
      <c r="E10358" t="s">
        <v>31082</v>
      </c>
      <c r="F10358" t="s">
        <v>16</v>
      </c>
    </row>
    <row r="10359" spans="1:6" x14ac:dyDescent="0.2">
      <c r="A10359" t="s">
        <v>31083</v>
      </c>
      <c r="B10359" t="s">
        <v>31084</v>
      </c>
      <c r="C10359" s="2">
        <v>6508</v>
      </c>
      <c r="D10359" t="s">
        <v>16</v>
      </c>
      <c r="E10359" t="s">
        <v>31085</v>
      </c>
      <c r="F10359" t="s">
        <v>16</v>
      </c>
    </row>
    <row r="10360" spans="1:6" x14ac:dyDescent="0.2">
      <c r="A10360" t="s">
        <v>31086</v>
      </c>
      <c r="B10360" t="s">
        <v>31087</v>
      </c>
      <c r="C10360" s="2">
        <v>27556</v>
      </c>
      <c r="D10360" t="s">
        <v>16</v>
      </c>
      <c r="E10360" t="s">
        <v>31088</v>
      </c>
      <c r="F10360" t="s">
        <v>16</v>
      </c>
    </row>
    <row r="10361" spans="1:6" x14ac:dyDescent="0.2">
      <c r="A10361" t="s">
        <v>31089</v>
      </c>
      <c r="B10361" t="s">
        <v>31090</v>
      </c>
      <c r="C10361" s="2">
        <v>249681</v>
      </c>
      <c r="D10361" t="s">
        <v>16</v>
      </c>
      <c r="E10361" t="s">
        <v>31091</v>
      </c>
      <c r="F10361" t="s">
        <v>16</v>
      </c>
    </row>
    <row r="10362" spans="1:6" x14ac:dyDescent="0.2">
      <c r="A10362" t="s">
        <v>31092</v>
      </c>
      <c r="B10362" t="s">
        <v>31093</v>
      </c>
      <c r="C10362" s="2">
        <v>5271</v>
      </c>
      <c r="D10362" t="s">
        <v>16</v>
      </c>
      <c r="E10362" t="s">
        <v>31094</v>
      </c>
      <c r="F10362" t="s">
        <v>16</v>
      </c>
    </row>
    <row r="10363" spans="1:6" x14ac:dyDescent="0.2">
      <c r="A10363" t="s">
        <v>31095</v>
      </c>
      <c r="B10363" t="s">
        <v>31096</v>
      </c>
      <c r="C10363" s="2">
        <v>1983</v>
      </c>
      <c r="D10363" t="s">
        <v>16</v>
      </c>
      <c r="E10363" t="s">
        <v>31097</v>
      </c>
      <c r="F10363" t="s">
        <v>16</v>
      </c>
    </row>
    <row r="10364" spans="1:6" x14ac:dyDescent="0.2">
      <c r="A10364" t="s">
        <v>31098</v>
      </c>
      <c r="B10364" t="s">
        <v>31099</v>
      </c>
      <c r="C10364" s="2">
        <v>260698</v>
      </c>
      <c r="D10364" t="s">
        <v>16</v>
      </c>
      <c r="E10364" t="s">
        <v>31100</v>
      </c>
      <c r="F10364" t="s">
        <v>16</v>
      </c>
    </row>
    <row r="10365" spans="1:6" x14ac:dyDescent="0.2">
      <c r="A10365" t="s">
        <v>31101</v>
      </c>
      <c r="B10365" t="s">
        <v>31102</v>
      </c>
      <c r="C10365" s="2">
        <v>9265</v>
      </c>
      <c r="D10365" t="s">
        <v>16</v>
      </c>
      <c r="E10365" t="s">
        <v>31103</v>
      </c>
      <c r="F10365" t="s">
        <v>16</v>
      </c>
    </row>
    <row r="10366" spans="1:6" x14ac:dyDescent="0.2">
      <c r="A10366" t="s">
        <v>31104</v>
      </c>
      <c r="B10366" t="s">
        <v>31105</v>
      </c>
      <c r="C10366" s="2">
        <v>37520</v>
      </c>
      <c r="D10366" t="s">
        <v>16</v>
      </c>
      <c r="E10366" t="s">
        <v>31106</v>
      </c>
      <c r="F10366" t="s">
        <v>16</v>
      </c>
    </row>
    <row r="10367" spans="1:6" x14ac:dyDescent="0.2">
      <c r="A10367" t="s">
        <v>31107</v>
      </c>
      <c r="B10367" t="s">
        <v>31108</v>
      </c>
      <c r="C10367" s="2">
        <v>297013</v>
      </c>
      <c r="D10367" t="s">
        <v>16</v>
      </c>
      <c r="E10367" t="s">
        <v>31109</v>
      </c>
      <c r="F10367" t="s">
        <v>16</v>
      </c>
    </row>
    <row r="10368" spans="1:6" x14ac:dyDescent="0.2">
      <c r="A10368" t="s">
        <v>31110</v>
      </c>
      <c r="B10368" t="s">
        <v>31111</v>
      </c>
      <c r="C10368" s="2">
        <v>403026</v>
      </c>
      <c r="D10368" t="s">
        <v>16</v>
      </c>
      <c r="E10368" t="s">
        <v>31112</v>
      </c>
      <c r="F10368" t="s">
        <v>16</v>
      </c>
    </row>
    <row r="10369" spans="1:6" x14ac:dyDescent="0.2">
      <c r="A10369" t="s">
        <v>31113</v>
      </c>
      <c r="B10369" t="s">
        <v>31114</v>
      </c>
      <c r="C10369" s="2">
        <v>175986</v>
      </c>
      <c r="D10369" t="s">
        <v>16</v>
      </c>
      <c r="E10369" t="s">
        <v>31115</v>
      </c>
      <c r="F10369" t="s">
        <v>16</v>
      </c>
    </row>
    <row r="10370" spans="1:6" x14ac:dyDescent="0.2">
      <c r="A10370" t="s">
        <v>31116</v>
      </c>
      <c r="B10370" t="s">
        <v>31117</v>
      </c>
      <c r="C10370" s="2">
        <v>480216</v>
      </c>
      <c r="D10370" t="s">
        <v>16</v>
      </c>
      <c r="E10370" t="s">
        <v>31118</v>
      </c>
      <c r="F10370" t="s">
        <v>16</v>
      </c>
    </row>
    <row r="10371" spans="1:6" x14ac:dyDescent="0.2">
      <c r="A10371" t="s">
        <v>31119</v>
      </c>
      <c r="B10371" t="s">
        <v>31120</v>
      </c>
      <c r="C10371" s="2">
        <v>86999</v>
      </c>
      <c r="D10371" t="s">
        <v>16</v>
      </c>
      <c r="E10371" t="s">
        <v>31121</v>
      </c>
      <c r="F10371" t="s">
        <v>16</v>
      </c>
    </row>
    <row r="10372" spans="1:6" x14ac:dyDescent="0.2">
      <c r="A10372" t="s">
        <v>31122</v>
      </c>
      <c r="B10372" t="s">
        <v>31123</v>
      </c>
      <c r="C10372" s="2">
        <v>237896</v>
      </c>
      <c r="D10372" t="s">
        <v>16</v>
      </c>
      <c r="E10372" t="s">
        <v>31124</v>
      </c>
      <c r="F10372" t="s">
        <v>16</v>
      </c>
    </row>
    <row r="10373" spans="1:6" x14ac:dyDescent="0.2">
      <c r="A10373" t="s">
        <v>31125</v>
      </c>
      <c r="B10373" t="s">
        <v>31126</v>
      </c>
      <c r="C10373" s="2">
        <v>75621</v>
      </c>
      <c r="D10373" t="s">
        <v>16</v>
      </c>
      <c r="E10373" t="s">
        <v>31127</v>
      </c>
      <c r="F10373" t="s">
        <v>16</v>
      </c>
    </row>
    <row r="10374" spans="1:6" x14ac:dyDescent="0.2">
      <c r="A10374" t="s">
        <v>31128</v>
      </c>
      <c r="B10374" t="s">
        <v>31129</v>
      </c>
      <c r="C10374" s="2">
        <v>42187</v>
      </c>
      <c r="D10374" t="s">
        <v>16</v>
      </c>
      <c r="E10374" t="s">
        <v>31130</v>
      </c>
      <c r="F10374" t="s">
        <v>16</v>
      </c>
    </row>
    <row r="10375" spans="1:6" x14ac:dyDescent="0.2">
      <c r="A10375" t="s">
        <v>31131</v>
      </c>
      <c r="B10375" t="s">
        <v>31132</v>
      </c>
      <c r="C10375" s="2">
        <v>2248</v>
      </c>
      <c r="D10375" t="s">
        <v>16</v>
      </c>
      <c r="E10375" t="s">
        <v>31133</v>
      </c>
      <c r="F10375" t="s">
        <v>16</v>
      </c>
    </row>
    <row r="10376" spans="1:6" x14ac:dyDescent="0.2">
      <c r="A10376" t="s">
        <v>31134</v>
      </c>
      <c r="B10376" t="s">
        <v>31135</v>
      </c>
      <c r="C10376" s="2">
        <v>37680</v>
      </c>
      <c r="D10376" t="s">
        <v>16</v>
      </c>
      <c r="E10376" t="s">
        <v>31136</v>
      </c>
      <c r="F10376" t="s">
        <v>16</v>
      </c>
    </row>
    <row r="10377" spans="1:6" x14ac:dyDescent="0.2">
      <c r="A10377" t="s">
        <v>31137</v>
      </c>
      <c r="B10377" t="s">
        <v>31138</v>
      </c>
      <c r="C10377" s="2">
        <v>3554</v>
      </c>
      <c r="D10377" t="s">
        <v>16</v>
      </c>
      <c r="E10377" t="s">
        <v>31139</v>
      </c>
      <c r="F10377" t="s">
        <v>16</v>
      </c>
    </row>
    <row r="10378" spans="1:6" x14ac:dyDescent="0.2">
      <c r="A10378" t="s">
        <v>31140</v>
      </c>
      <c r="B10378" t="s">
        <v>31141</v>
      </c>
      <c r="C10378" s="2">
        <v>58912</v>
      </c>
      <c r="D10378" t="s">
        <v>16</v>
      </c>
      <c r="E10378" t="s">
        <v>31142</v>
      </c>
      <c r="F10378" t="s">
        <v>16</v>
      </c>
    </row>
    <row r="10379" spans="1:6" x14ac:dyDescent="0.2">
      <c r="A10379" t="s">
        <v>31143</v>
      </c>
      <c r="B10379" t="s">
        <v>31144</v>
      </c>
      <c r="C10379" s="2">
        <v>63617</v>
      </c>
      <c r="D10379" t="s">
        <v>16</v>
      </c>
      <c r="E10379" t="s">
        <v>31145</v>
      </c>
      <c r="F10379" t="s">
        <v>16</v>
      </c>
    </row>
    <row r="10380" spans="1:6" x14ac:dyDescent="0.2">
      <c r="A10380" t="s">
        <v>31146</v>
      </c>
      <c r="B10380" t="s">
        <v>31147</v>
      </c>
      <c r="C10380" s="2">
        <v>19544</v>
      </c>
      <c r="D10380" t="s">
        <v>16</v>
      </c>
      <c r="E10380" t="s">
        <v>31148</v>
      </c>
      <c r="F10380" t="s">
        <v>16</v>
      </c>
    </row>
    <row r="10381" spans="1:6" x14ac:dyDescent="0.2">
      <c r="A10381" t="s">
        <v>31149</v>
      </c>
      <c r="B10381" t="s">
        <v>31150</v>
      </c>
      <c r="C10381" s="2">
        <v>14090</v>
      </c>
      <c r="D10381" t="s">
        <v>16</v>
      </c>
      <c r="E10381" t="s">
        <v>31151</v>
      </c>
      <c r="F10381" t="s">
        <v>16</v>
      </c>
    </row>
    <row r="10382" spans="1:6" x14ac:dyDescent="0.2">
      <c r="A10382" t="s">
        <v>31152</v>
      </c>
      <c r="B10382" t="s">
        <v>31153</v>
      </c>
      <c r="C10382" s="2">
        <v>399880</v>
      </c>
      <c r="D10382" t="s">
        <v>16</v>
      </c>
      <c r="E10382" t="s">
        <v>31154</v>
      </c>
      <c r="F10382" t="s">
        <v>16</v>
      </c>
    </row>
    <row r="10383" spans="1:6" x14ac:dyDescent="0.2">
      <c r="A10383" t="s">
        <v>31155</v>
      </c>
      <c r="B10383" t="s">
        <v>31156</v>
      </c>
      <c r="C10383" s="2">
        <v>15497</v>
      </c>
      <c r="D10383" t="s">
        <v>16</v>
      </c>
      <c r="E10383" t="s">
        <v>31157</v>
      </c>
      <c r="F10383" t="s">
        <v>16</v>
      </c>
    </row>
    <row r="10384" spans="1:6" x14ac:dyDescent="0.2">
      <c r="A10384" t="s">
        <v>31158</v>
      </c>
      <c r="B10384" t="s">
        <v>31159</v>
      </c>
      <c r="C10384" s="2">
        <v>76369</v>
      </c>
      <c r="D10384" t="s">
        <v>16</v>
      </c>
      <c r="E10384" t="s">
        <v>31160</v>
      </c>
      <c r="F10384" t="s">
        <v>16</v>
      </c>
    </row>
    <row r="10385" spans="1:6" x14ac:dyDescent="0.2">
      <c r="A10385" t="s">
        <v>31161</v>
      </c>
      <c r="B10385" t="s">
        <v>31162</v>
      </c>
      <c r="C10385" s="2">
        <v>655562</v>
      </c>
      <c r="D10385" t="s">
        <v>16</v>
      </c>
      <c r="E10385" t="s">
        <v>31163</v>
      </c>
      <c r="F10385" t="s">
        <v>16</v>
      </c>
    </row>
    <row r="10386" spans="1:6" x14ac:dyDescent="0.2">
      <c r="A10386" t="s">
        <v>31164</v>
      </c>
      <c r="B10386" t="s">
        <v>31165</v>
      </c>
      <c r="C10386" s="2">
        <v>928774</v>
      </c>
      <c r="D10386" t="s">
        <v>16</v>
      </c>
      <c r="E10386" t="s">
        <v>31166</v>
      </c>
      <c r="F10386" t="s">
        <v>16</v>
      </c>
    </row>
    <row r="10387" spans="1:6" x14ac:dyDescent="0.2">
      <c r="A10387" t="s">
        <v>31167</v>
      </c>
      <c r="B10387" t="s">
        <v>31168</v>
      </c>
      <c r="C10387" s="2">
        <v>605560</v>
      </c>
      <c r="D10387" t="s">
        <v>16</v>
      </c>
      <c r="E10387" t="s">
        <v>31169</v>
      </c>
      <c r="F10387" t="s">
        <v>16</v>
      </c>
    </row>
    <row r="10388" spans="1:6" x14ac:dyDescent="0.2">
      <c r="A10388" t="s">
        <v>31170</v>
      </c>
      <c r="B10388" t="s">
        <v>31171</v>
      </c>
      <c r="C10388" s="2">
        <v>32780</v>
      </c>
      <c r="D10388" t="s">
        <v>16</v>
      </c>
      <c r="E10388" t="s">
        <v>31172</v>
      </c>
      <c r="F10388" t="s">
        <v>16</v>
      </c>
    </row>
    <row r="10389" spans="1:6" x14ac:dyDescent="0.2">
      <c r="A10389" t="s">
        <v>31173</v>
      </c>
      <c r="B10389" t="s">
        <v>31174</v>
      </c>
      <c r="C10389" s="2">
        <v>11695</v>
      </c>
      <c r="D10389" t="s">
        <v>16</v>
      </c>
      <c r="E10389" t="s">
        <v>31175</v>
      </c>
      <c r="F10389" t="s">
        <v>16</v>
      </c>
    </row>
    <row r="10390" spans="1:6" x14ac:dyDescent="0.2">
      <c r="A10390" t="s">
        <v>31176</v>
      </c>
      <c r="B10390" t="s">
        <v>31177</v>
      </c>
      <c r="C10390" s="2">
        <v>54585</v>
      </c>
      <c r="D10390" t="s">
        <v>16</v>
      </c>
      <c r="E10390" t="s">
        <v>31178</v>
      </c>
      <c r="F10390" t="s">
        <v>16</v>
      </c>
    </row>
    <row r="10391" spans="1:6" x14ac:dyDescent="0.2">
      <c r="A10391" t="s">
        <v>31179</v>
      </c>
      <c r="B10391" t="s">
        <v>31180</v>
      </c>
      <c r="C10391" s="2">
        <v>56801</v>
      </c>
      <c r="D10391" t="s">
        <v>16</v>
      </c>
      <c r="E10391" t="s">
        <v>31181</v>
      </c>
      <c r="F10391" t="s">
        <v>16</v>
      </c>
    </row>
    <row r="10392" spans="1:6" x14ac:dyDescent="0.2">
      <c r="A10392" t="s">
        <v>31182</v>
      </c>
      <c r="B10392" t="s">
        <v>31183</v>
      </c>
      <c r="C10392" s="2">
        <v>300799</v>
      </c>
      <c r="D10392" t="s">
        <v>16</v>
      </c>
      <c r="E10392" t="s">
        <v>31184</v>
      </c>
      <c r="F10392" t="s">
        <v>16</v>
      </c>
    </row>
    <row r="10393" spans="1:6" x14ac:dyDescent="0.2">
      <c r="A10393" t="s">
        <v>31185</v>
      </c>
      <c r="B10393" t="s">
        <v>31186</v>
      </c>
      <c r="C10393" s="2">
        <v>4014</v>
      </c>
      <c r="D10393" t="s">
        <v>16</v>
      </c>
      <c r="E10393" t="s">
        <v>31187</v>
      </c>
      <c r="F10393" t="s">
        <v>16</v>
      </c>
    </row>
    <row r="10394" spans="1:6" x14ac:dyDescent="0.2">
      <c r="A10394" t="s">
        <v>31188</v>
      </c>
      <c r="B10394" t="s">
        <v>31189</v>
      </c>
      <c r="C10394" s="2">
        <v>102380</v>
      </c>
      <c r="D10394" t="s">
        <v>16</v>
      </c>
      <c r="E10394" t="s">
        <v>31190</v>
      </c>
      <c r="F10394" t="s">
        <v>16</v>
      </c>
    </row>
    <row r="10395" spans="1:6" x14ac:dyDescent="0.2">
      <c r="A10395" t="s">
        <v>31191</v>
      </c>
      <c r="B10395" t="s">
        <v>31192</v>
      </c>
      <c r="C10395" s="2">
        <v>314669</v>
      </c>
      <c r="D10395" t="s">
        <v>16</v>
      </c>
      <c r="E10395" t="s">
        <v>31193</v>
      </c>
      <c r="F10395" t="s">
        <v>16</v>
      </c>
    </row>
    <row r="10396" spans="1:6" x14ac:dyDescent="0.2">
      <c r="A10396" t="s">
        <v>31194</v>
      </c>
      <c r="B10396" t="s">
        <v>31195</v>
      </c>
      <c r="C10396" s="2">
        <v>172322</v>
      </c>
      <c r="D10396" t="s">
        <v>16</v>
      </c>
      <c r="E10396" t="s">
        <v>31196</v>
      </c>
      <c r="F10396" t="s">
        <v>16</v>
      </c>
    </row>
    <row r="10397" spans="1:6" x14ac:dyDescent="0.2">
      <c r="A10397" t="s">
        <v>31197</v>
      </c>
      <c r="B10397" t="s">
        <v>31198</v>
      </c>
      <c r="C10397" s="2">
        <v>13995</v>
      </c>
      <c r="D10397" t="s">
        <v>16</v>
      </c>
      <c r="E10397" t="s">
        <v>31199</v>
      </c>
      <c r="F10397" t="s">
        <v>16</v>
      </c>
    </row>
    <row r="10398" spans="1:6" x14ac:dyDescent="0.2">
      <c r="A10398" t="s">
        <v>31200</v>
      </c>
      <c r="B10398" t="s">
        <v>31201</v>
      </c>
      <c r="C10398" s="2">
        <v>75500</v>
      </c>
      <c r="D10398" t="s">
        <v>16</v>
      </c>
      <c r="E10398" t="s">
        <v>31202</v>
      </c>
      <c r="F10398" t="s">
        <v>16</v>
      </c>
    </row>
    <row r="10399" spans="1:6" x14ac:dyDescent="0.2">
      <c r="A10399" t="s">
        <v>31203</v>
      </c>
      <c r="B10399" t="s">
        <v>31204</v>
      </c>
      <c r="C10399" s="2">
        <v>972</v>
      </c>
      <c r="D10399" t="s">
        <v>16</v>
      </c>
      <c r="E10399" t="s">
        <v>31205</v>
      </c>
      <c r="F10399" t="s">
        <v>16</v>
      </c>
    </row>
    <row r="10400" spans="1:6" x14ac:dyDescent="0.2">
      <c r="A10400" t="s">
        <v>31206</v>
      </c>
      <c r="B10400" t="s">
        <v>31207</v>
      </c>
      <c r="C10400" s="2">
        <v>14879</v>
      </c>
      <c r="D10400" t="s">
        <v>16</v>
      </c>
      <c r="E10400" t="s">
        <v>31208</v>
      </c>
      <c r="F10400" t="s">
        <v>16</v>
      </c>
    </row>
    <row r="10401" spans="1:6" x14ac:dyDescent="0.2">
      <c r="A10401" t="s">
        <v>31209</v>
      </c>
      <c r="B10401" t="s">
        <v>31210</v>
      </c>
      <c r="C10401" s="2">
        <v>62138</v>
      </c>
      <c r="D10401" t="s">
        <v>16</v>
      </c>
      <c r="E10401" t="s">
        <v>31211</v>
      </c>
      <c r="F10401" t="s">
        <v>16</v>
      </c>
    </row>
    <row r="10402" spans="1:6" x14ac:dyDescent="0.2">
      <c r="A10402" t="s">
        <v>31212</v>
      </c>
      <c r="B10402" t="s">
        <v>31213</v>
      </c>
      <c r="C10402" s="2">
        <v>39972</v>
      </c>
      <c r="D10402" t="s">
        <v>16</v>
      </c>
      <c r="E10402" t="s">
        <v>31214</v>
      </c>
      <c r="F10402" t="s">
        <v>16</v>
      </c>
    </row>
    <row r="10403" spans="1:6" x14ac:dyDescent="0.2">
      <c r="A10403" t="s">
        <v>31215</v>
      </c>
      <c r="B10403" t="s">
        <v>31216</v>
      </c>
      <c r="C10403" s="2">
        <v>121630</v>
      </c>
      <c r="D10403" t="s">
        <v>16</v>
      </c>
      <c r="E10403" t="s">
        <v>31217</v>
      </c>
      <c r="F10403" t="s">
        <v>16</v>
      </c>
    </row>
    <row r="10404" spans="1:6" x14ac:dyDescent="0.2">
      <c r="A10404" t="s">
        <v>31218</v>
      </c>
      <c r="B10404" t="s">
        <v>31219</v>
      </c>
      <c r="C10404" s="2">
        <v>62807</v>
      </c>
      <c r="D10404" t="s">
        <v>16</v>
      </c>
      <c r="E10404" t="s">
        <v>31220</v>
      </c>
      <c r="F10404" t="s">
        <v>16</v>
      </c>
    </row>
    <row r="10405" spans="1:6" x14ac:dyDescent="0.2">
      <c r="A10405" t="s">
        <v>31221</v>
      </c>
      <c r="B10405" t="s">
        <v>31222</v>
      </c>
      <c r="C10405" s="2">
        <v>1571</v>
      </c>
      <c r="D10405" t="s">
        <v>16</v>
      </c>
      <c r="E10405" t="s">
        <v>31223</v>
      </c>
      <c r="F10405" t="s">
        <v>16</v>
      </c>
    </row>
    <row r="10406" spans="1:6" x14ac:dyDescent="0.2">
      <c r="A10406" t="s">
        <v>31224</v>
      </c>
      <c r="B10406" t="s">
        <v>31225</v>
      </c>
      <c r="C10406" s="2">
        <v>217538</v>
      </c>
      <c r="D10406" t="s">
        <v>16</v>
      </c>
      <c r="E10406" t="s">
        <v>31226</v>
      </c>
      <c r="F10406" t="s">
        <v>16</v>
      </c>
    </row>
    <row r="10407" spans="1:6" x14ac:dyDescent="0.2">
      <c r="A10407" t="s">
        <v>31227</v>
      </c>
      <c r="B10407" t="s">
        <v>31228</v>
      </c>
      <c r="C10407" s="2">
        <v>1535664</v>
      </c>
      <c r="D10407" t="s">
        <v>16</v>
      </c>
      <c r="E10407" t="s">
        <v>31229</v>
      </c>
      <c r="F10407" t="s">
        <v>16</v>
      </c>
    </row>
    <row r="10408" spans="1:6" x14ac:dyDescent="0.2">
      <c r="A10408" t="s">
        <v>31230</v>
      </c>
      <c r="B10408" t="s">
        <v>31231</v>
      </c>
      <c r="C10408" s="2">
        <v>720503</v>
      </c>
      <c r="D10408" t="s">
        <v>16</v>
      </c>
      <c r="E10408" t="s">
        <v>31232</v>
      </c>
      <c r="F10408" t="s">
        <v>16</v>
      </c>
    </row>
    <row r="10409" spans="1:6" x14ac:dyDescent="0.2">
      <c r="A10409" t="s">
        <v>31233</v>
      </c>
      <c r="B10409" t="s">
        <v>31234</v>
      </c>
      <c r="C10409" s="2">
        <v>3129</v>
      </c>
      <c r="D10409" t="s">
        <v>16</v>
      </c>
      <c r="E10409" t="s">
        <v>31235</v>
      </c>
      <c r="F10409" t="s">
        <v>16</v>
      </c>
    </row>
    <row r="10410" spans="1:6" x14ac:dyDescent="0.2">
      <c r="A10410" t="s">
        <v>31236</v>
      </c>
      <c r="B10410" t="s">
        <v>31237</v>
      </c>
      <c r="C10410" s="2">
        <v>653759</v>
      </c>
      <c r="D10410" t="s">
        <v>16</v>
      </c>
      <c r="E10410" t="s">
        <v>31238</v>
      </c>
      <c r="F10410" t="s">
        <v>16</v>
      </c>
    </row>
    <row r="10411" spans="1:6" x14ac:dyDescent="0.2">
      <c r="A10411" t="s">
        <v>31239</v>
      </c>
      <c r="B10411" t="s">
        <v>31240</v>
      </c>
      <c r="C10411" s="2">
        <v>16930</v>
      </c>
      <c r="D10411" t="s">
        <v>16</v>
      </c>
      <c r="E10411" t="s">
        <v>31241</v>
      </c>
      <c r="F10411" t="s">
        <v>16</v>
      </c>
    </row>
    <row r="10412" spans="1:6" x14ac:dyDescent="0.2">
      <c r="A10412" t="s">
        <v>31242</v>
      </c>
      <c r="B10412" t="s">
        <v>31243</v>
      </c>
      <c r="C10412" s="2">
        <v>23589</v>
      </c>
      <c r="D10412" t="s">
        <v>16</v>
      </c>
      <c r="E10412" t="s">
        <v>31244</v>
      </c>
      <c r="F10412" t="s">
        <v>16</v>
      </c>
    </row>
    <row r="10413" spans="1:6" x14ac:dyDescent="0.2">
      <c r="A10413" t="s">
        <v>31245</v>
      </c>
      <c r="B10413" t="s">
        <v>31246</v>
      </c>
      <c r="C10413" s="2">
        <v>507138</v>
      </c>
      <c r="D10413" t="s">
        <v>16</v>
      </c>
      <c r="E10413" t="s">
        <v>31247</v>
      </c>
      <c r="F10413" t="s">
        <v>16</v>
      </c>
    </row>
    <row r="10414" spans="1:6" x14ac:dyDescent="0.2">
      <c r="A10414" t="s">
        <v>31248</v>
      </c>
      <c r="B10414" t="s">
        <v>31249</v>
      </c>
      <c r="C10414" s="2">
        <v>234324</v>
      </c>
      <c r="D10414" t="s">
        <v>16</v>
      </c>
      <c r="E10414" t="s">
        <v>31250</v>
      </c>
      <c r="F10414" t="s">
        <v>16</v>
      </c>
    </row>
    <row r="10415" spans="1:6" x14ac:dyDescent="0.2">
      <c r="A10415" t="s">
        <v>31251</v>
      </c>
      <c r="B10415" t="s">
        <v>31252</v>
      </c>
      <c r="C10415" s="2">
        <v>21580</v>
      </c>
      <c r="D10415" t="s">
        <v>16</v>
      </c>
      <c r="E10415" t="s">
        <v>31253</v>
      </c>
      <c r="F10415" t="s">
        <v>16</v>
      </c>
    </row>
    <row r="10416" spans="1:6" x14ac:dyDescent="0.2">
      <c r="A10416" t="s">
        <v>31254</v>
      </c>
      <c r="B10416" t="s">
        <v>31255</v>
      </c>
      <c r="C10416" s="2">
        <v>281492</v>
      </c>
      <c r="D10416" t="s">
        <v>16</v>
      </c>
      <c r="E10416" t="s">
        <v>31256</v>
      </c>
      <c r="F10416" t="s">
        <v>16</v>
      </c>
    </row>
    <row r="10417" spans="1:6" x14ac:dyDescent="0.2">
      <c r="A10417" t="s">
        <v>31257</v>
      </c>
      <c r="B10417" t="s">
        <v>31258</v>
      </c>
      <c r="C10417" s="2">
        <v>98587</v>
      </c>
      <c r="D10417" t="s">
        <v>16</v>
      </c>
      <c r="E10417" t="s">
        <v>31259</v>
      </c>
      <c r="F10417" t="s">
        <v>16</v>
      </c>
    </row>
    <row r="10418" spans="1:6" x14ac:dyDescent="0.2">
      <c r="A10418" t="s">
        <v>31260</v>
      </c>
      <c r="B10418" t="s">
        <v>31261</v>
      </c>
      <c r="C10418" s="2">
        <v>474220</v>
      </c>
      <c r="D10418" t="s">
        <v>16</v>
      </c>
      <c r="E10418" t="s">
        <v>31262</v>
      </c>
      <c r="F10418" t="s">
        <v>16</v>
      </c>
    </row>
    <row r="10419" spans="1:6" x14ac:dyDescent="0.2">
      <c r="A10419" t="s">
        <v>31263</v>
      </c>
      <c r="B10419" t="s">
        <v>31264</v>
      </c>
      <c r="C10419" s="2">
        <v>90984</v>
      </c>
      <c r="D10419" t="s">
        <v>16</v>
      </c>
      <c r="E10419" t="s">
        <v>31265</v>
      </c>
      <c r="F10419" t="s">
        <v>16</v>
      </c>
    </row>
    <row r="10420" spans="1:6" x14ac:dyDescent="0.2">
      <c r="A10420" t="s">
        <v>31266</v>
      </c>
      <c r="B10420" t="s">
        <v>31267</v>
      </c>
      <c r="C10420" s="2">
        <v>520635</v>
      </c>
      <c r="D10420" t="s">
        <v>16</v>
      </c>
      <c r="E10420" t="s">
        <v>31268</v>
      </c>
      <c r="F10420" t="s">
        <v>16</v>
      </c>
    </row>
    <row r="10421" spans="1:6" x14ac:dyDescent="0.2">
      <c r="A10421" t="s">
        <v>31269</v>
      </c>
      <c r="B10421" t="s">
        <v>31270</v>
      </c>
      <c r="C10421" s="2">
        <v>191381</v>
      </c>
      <c r="D10421" t="s">
        <v>16</v>
      </c>
      <c r="E10421" t="s">
        <v>31271</v>
      </c>
      <c r="F10421" t="s">
        <v>16</v>
      </c>
    </row>
    <row r="10422" spans="1:6" x14ac:dyDescent="0.2">
      <c r="A10422" t="s">
        <v>31272</v>
      </c>
      <c r="B10422" t="s">
        <v>31273</v>
      </c>
      <c r="C10422" s="2">
        <v>42934</v>
      </c>
      <c r="D10422" t="s">
        <v>16</v>
      </c>
      <c r="E10422" t="s">
        <v>31274</v>
      </c>
      <c r="F10422" t="s">
        <v>16</v>
      </c>
    </row>
    <row r="10423" spans="1:6" x14ac:dyDescent="0.2">
      <c r="A10423" t="s">
        <v>31275</v>
      </c>
      <c r="B10423" t="s">
        <v>31276</v>
      </c>
      <c r="C10423" s="2">
        <v>68745</v>
      </c>
      <c r="D10423" t="s">
        <v>16</v>
      </c>
      <c r="E10423" t="s">
        <v>31277</v>
      </c>
      <c r="F10423" t="s">
        <v>16</v>
      </c>
    </row>
    <row r="10424" spans="1:6" x14ac:dyDescent="0.2">
      <c r="A10424" t="s">
        <v>31278</v>
      </c>
      <c r="B10424" t="s">
        <v>31279</v>
      </c>
      <c r="C10424" s="2">
        <v>3835</v>
      </c>
      <c r="D10424" t="s">
        <v>16</v>
      </c>
      <c r="E10424" t="s">
        <v>31280</v>
      </c>
      <c r="F10424" t="s">
        <v>16</v>
      </c>
    </row>
    <row r="10425" spans="1:6" x14ac:dyDescent="0.2">
      <c r="A10425" t="s">
        <v>31281</v>
      </c>
      <c r="B10425" t="s">
        <v>31282</v>
      </c>
      <c r="C10425" s="2">
        <v>201233</v>
      </c>
      <c r="D10425" t="s">
        <v>16</v>
      </c>
      <c r="E10425" t="s">
        <v>31283</v>
      </c>
      <c r="F10425" t="s">
        <v>16</v>
      </c>
    </row>
    <row r="10426" spans="1:6" x14ac:dyDescent="0.2">
      <c r="A10426" t="s">
        <v>31284</v>
      </c>
      <c r="B10426" t="s">
        <v>31285</v>
      </c>
      <c r="C10426" s="2">
        <v>613117</v>
      </c>
      <c r="D10426" t="s">
        <v>16</v>
      </c>
      <c r="E10426" t="s">
        <v>31286</v>
      </c>
      <c r="F10426" t="s">
        <v>16</v>
      </c>
    </row>
    <row r="10427" spans="1:6" x14ac:dyDescent="0.2">
      <c r="A10427" t="s">
        <v>31287</v>
      </c>
      <c r="B10427" t="s">
        <v>31288</v>
      </c>
      <c r="C10427" s="2">
        <v>160805</v>
      </c>
      <c r="D10427" t="s">
        <v>16</v>
      </c>
      <c r="E10427" t="s">
        <v>31289</v>
      </c>
      <c r="F10427" t="s">
        <v>16</v>
      </c>
    </row>
    <row r="10428" spans="1:6" x14ac:dyDescent="0.2">
      <c r="A10428" t="s">
        <v>31290</v>
      </c>
      <c r="B10428" t="s">
        <v>31291</v>
      </c>
      <c r="C10428" s="2">
        <v>119508</v>
      </c>
      <c r="D10428" t="s">
        <v>16</v>
      </c>
      <c r="E10428" t="s">
        <v>31292</v>
      </c>
      <c r="F10428" t="s">
        <v>16</v>
      </c>
    </row>
    <row r="10429" spans="1:6" x14ac:dyDescent="0.2">
      <c r="A10429" t="s">
        <v>31293</v>
      </c>
      <c r="B10429" t="s">
        <v>31294</v>
      </c>
      <c r="C10429" s="2">
        <v>4686</v>
      </c>
      <c r="D10429" t="s">
        <v>16</v>
      </c>
      <c r="E10429" t="s">
        <v>31295</v>
      </c>
      <c r="F10429" t="s">
        <v>16</v>
      </c>
    </row>
    <row r="10430" spans="1:6" x14ac:dyDescent="0.2">
      <c r="A10430" t="s">
        <v>31296</v>
      </c>
      <c r="B10430" t="s">
        <v>31297</v>
      </c>
      <c r="C10430" s="2">
        <v>9187</v>
      </c>
      <c r="D10430" t="s">
        <v>16</v>
      </c>
      <c r="E10430" t="s">
        <v>31298</v>
      </c>
      <c r="F10430" t="s">
        <v>16</v>
      </c>
    </row>
    <row r="10431" spans="1:6" x14ac:dyDescent="0.2">
      <c r="A10431" t="s">
        <v>31299</v>
      </c>
      <c r="B10431" t="s">
        <v>31300</v>
      </c>
      <c r="C10431" s="2">
        <v>487131</v>
      </c>
      <c r="D10431" t="s">
        <v>16</v>
      </c>
      <c r="E10431" t="s">
        <v>31301</v>
      </c>
      <c r="F10431" t="s">
        <v>16</v>
      </c>
    </row>
    <row r="10432" spans="1:6" x14ac:dyDescent="0.2">
      <c r="A10432" t="s">
        <v>31302</v>
      </c>
      <c r="B10432" t="s">
        <v>31303</v>
      </c>
      <c r="C10432" s="2">
        <v>1792</v>
      </c>
      <c r="D10432" t="s">
        <v>16</v>
      </c>
      <c r="E10432" t="s">
        <v>31304</v>
      </c>
      <c r="F10432" t="s">
        <v>16</v>
      </c>
    </row>
    <row r="10433" spans="1:6" x14ac:dyDescent="0.2">
      <c r="A10433" t="s">
        <v>31305</v>
      </c>
      <c r="B10433" t="s">
        <v>31306</v>
      </c>
      <c r="C10433" s="2">
        <v>289081</v>
      </c>
      <c r="D10433" t="s">
        <v>16</v>
      </c>
      <c r="E10433" t="s">
        <v>31307</v>
      </c>
      <c r="F10433" t="s">
        <v>16</v>
      </c>
    </row>
    <row r="10434" spans="1:6" x14ac:dyDescent="0.2">
      <c r="A10434" t="s">
        <v>31308</v>
      </c>
      <c r="B10434" t="s">
        <v>31309</v>
      </c>
      <c r="C10434" s="2">
        <v>155533</v>
      </c>
      <c r="D10434" t="s">
        <v>16</v>
      </c>
      <c r="E10434" t="s">
        <v>31310</v>
      </c>
      <c r="F10434" t="s">
        <v>16</v>
      </c>
    </row>
    <row r="10435" spans="1:6" x14ac:dyDescent="0.2">
      <c r="A10435" t="s">
        <v>31311</v>
      </c>
      <c r="B10435" t="s">
        <v>31312</v>
      </c>
      <c r="C10435" s="2">
        <v>53525</v>
      </c>
      <c r="D10435" t="s">
        <v>16</v>
      </c>
      <c r="E10435" t="s">
        <v>31313</v>
      </c>
      <c r="F10435" t="s">
        <v>16</v>
      </c>
    </row>
    <row r="10436" spans="1:6" x14ac:dyDescent="0.2">
      <c r="A10436" t="s">
        <v>31314</v>
      </c>
      <c r="B10436" t="s">
        <v>31315</v>
      </c>
      <c r="C10436" s="2">
        <v>264917</v>
      </c>
      <c r="D10436" t="s">
        <v>16</v>
      </c>
      <c r="E10436" t="s">
        <v>31316</v>
      </c>
      <c r="F10436" t="s">
        <v>16</v>
      </c>
    </row>
    <row r="10437" spans="1:6" x14ac:dyDescent="0.2">
      <c r="A10437" t="s">
        <v>31317</v>
      </c>
      <c r="B10437" t="s">
        <v>31318</v>
      </c>
      <c r="C10437" s="2">
        <v>4199</v>
      </c>
      <c r="D10437" t="s">
        <v>16</v>
      </c>
      <c r="E10437" t="s">
        <v>31319</v>
      </c>
      <c r="F10437" t="s">
        <v>16</v>
      </c>
    </row>
    <row r="10438" spans="1:6" x14ac:dyDescent="0.2">
      <c r="A10438" t="s">
        <v>31320</v>
      </c>
      <c r="B10438" t="s">
        <v>31321</v>
      </c>
      <c r="C10438" s="2">
        <v>198377</v>
      </c>
      <c r="D10438" t="s">
        <v>16</v>
      </c>
      <c r="E10438" t="s">
        <v>31322</v>
      </c>
      <c r="F10438" t="s">
        <v>16</v>
      </c>
    </row>
    <row r="10439" spans="1:6" x14ac:dyDescent="0.2">
      <c r="A10439" t="s">
        <v>31323</v>
      </c>
      <c r="B10439" t="s">
        <v>31324</v>
      </c>
      <c r="C10439" s="2">
        <v>9226</v>
      </c>
      <c r="D10439" t="s">
        <v>16</v>
      </c>
      <c r="E10439" t="s">
        <v>31325</v>
      </c>
      <c r="F10439" t="s">
        <v>16</v>
      </c>
    </row>
    <row r="10440" spans="1:6" x14ac:dyDescent="0.2">
      <c r="A10440" t="s">
        <v>31326</v>
      </c>
      <c r="B10440" t="s">
        <v>31327</v>
      </c>
      <c r="C10440" s="2">
        <v>144489</v>
      </c>
      <c r="D10440" t="s">
        <v>16</v>
      </c>
      <c r="E10440" t="s">
        <v>31328</v>
      </c>
      <c r="F10440" t="s">
        <v>16</v>
      </c>
    </row>
    <row r="10441" spans="1:6" x14ac:dyDescent="0.2">
      <c r="A10441" t="s">
        <v>31329</v>
      </c>
      <c r="B10441" t="s">
        <v>31330</v>
      </c>
      <c r="C10441" s="2">
        <v>86464</v>
      </c>
      <c r="D10441" t="s">
        <v>16</v>
      </c>
      <c r="E10441" t="s">
        <v>31331</v>
      </c>
      <c r="F10441" t="s">
        <v>16</v>
      </c>
    </row>
    <row r="10442" spans="1:6" x14ac:dyDescent="0.2">
      <c r="A10442" t="s">
        <v>31332</v>
      </c>
      <c r="B10442" t="s">
        <v>31333</v>
      </c>
      <c r="C10442" s="2">
        <v>15791</v>
      </c>
      <c r="D10442" t="s">
        <v>16</v>
      </c>
      <c r="E10442" t="s">
        <v>31334</v>
      </c>
      <c r="F10442" t="s">
        <v>16</v>
      </c>
    </row>
    <row r="10443" spans="1:6" x14ac:dyDescent="0.2">
      <c r="A10443" t="s">
        <v>31335</v>
      </c>
      <c r="B10443" t="s">
        <v>31336</v>
      </c>
      <c r="C10443" s="2">
        <v>32295</v>
      </c>
      <c r="D10443" t="s">
        <v>16</v>
      </c>
      <c r="E10443" t="s">
        <v>31337</v>
      </c>
      <c r="F10443" t="s">
        <v>16</v>
      </c>
    </row>
    <row r="10444" spans="1:6" x14ac:dyDescent="0.2">
      <c r="A10444" t="s">
        <v>31338</v>
      </c>
      <c r="B10444" t="s">
        <v>31339</v>
      </c>
      <c r="C10444" s="2">
        <v>129750</v>
      </c>
      <c r="D10444" t="s">
        <v>16</v>
      </c>
      <c r="E10444" t="s">
        <v>31340</v>
      </c>
      <c r="F10444" t="s">
        <v>16</v>
      </c>
    </row>
    <row r="10445" spans="1:6" x14ac:dyDescent="0.2">
      <c r="A10445" t="s">
        <v>31341</v>
      </c>
      <c r="B10445" t="s">
        <v>31342</v>
      </c>
      <c r="C10445" s="2">
        <v>366103</v>
      </c>
      <c r="D10445" t="s">
        <v>16</v>
      </c>
      <c r="E10445" t="s">
        <v>31343</v>
      </c>
      <c r="F10445" t="s">
        <v>16</v>
      </c>
    </row>
    <row r="10446" spans="1:6" x14ac:dyDescent="0.2">
      <c r="A10446" t="s">
        <v>31344</v>
      </c>
      <c r="B10446" t="s">
        <v>31345</v>
      </c>
      <c r="C10446" s="2">
        <v>276115</v>
      </c>
      <c r="D10446" t="s">
        <v>16</v>
      </c>
      <c r="E10446" t="s">
        <v>31346</v>
      </c>
      <c r="F10446" t="s">
        <v>16</v>
      </c>
    </row>
    <row r="10447" spans="1:6" x14ac:dyDescent="0.2">
      <c r="A10447" t="s">
        <v>31347</v>
      </c>
      <c r="B10447" t="s">
        <v>31348</v>
      </c>
      <c r="C10447" s="2">
        <v>332235</v>
      </c>
      <c r="D10447" t="s">
        <v>16</v>
      </c>
      <c r="E10447" t="s">
        <v>31349</v>
      </c>
      <c r="F10447" t="s">
        <v>16</v>
      </c>
    </row>
    <row r="10448" spans="1:6" x14ac:dyDescent="0.2">
      <c r="A10448" t="s">
        <v>31350</v>
      </c>
      <c r="B10448" t="s">
        <v>31351</v>
      </c>
      <c r="C10448" s="2">
        <v>1429</v>
      </c>
      <c r="D10448" t="s">
        <v>16</v>
      </c>
      <c r="E10448" t="s">
        <v>31352</v>
      </c>
      <c r="F10448" t="s">
        <v>16</v>
      </c>
    </row>
    <row r="10449" spans="1:6" x14ac:dyDescent="0.2">
      <c r="A10449" t="s">
        <v>31353</v>
      </c>
      <c r="B10449" t="s">
        <v>31354</v>
      </c>
      <c r="C10449" s="2">
        <v>2123</v>
      </c>
      <c r="D10449" t="s">
        <v>16</v>
      </c>
      <c r="E10449" t="s">
        <v>31355</v>
      </c>
      <c r="F10449" t="s">
        <v>16</v>
      </c>
    </row>
    <row r="10450" spans="1:6" x14ac:dyDescent="0.2">
      <c r="A10450" t="s">
        <v>31356</v>
      </c>
      <c r="B10450" t="s">
        <v>31357</v>
      </c>
      <c r="C10450" s="2">
        <v>67769</v>
      </c>
      <c r="D10450" t="s">
        <v>16</v>
      </c>
      <c r="E10450" t="s">
        <v>31358</v>
      </c>
      <c r="F10450" t="s">
        <v>16</v>
      </c>
    </row>
    <row r="10451" spans="1:6" x14ac:dyDescent="0.2">
      <c r="A10451" t="s">
        <v>31359</v>
      </c>
      <c r="B10451" t="s">
        <v>31360</v>
      </c>
      <c r="C10451" s="2">
        <v>168816</v>
      </c>
      <c r="D10451" t="s">
        <v>16</v>
      </c>
      <c r="E10451" t="s">
        <v>31361</v>
      </c>
      <c r="F10451" t="s">
        <v>16</v>
      </c>
    </row>
    <row r="10452" spans="1:6" x14ac:dyDescent="0.2">
      <c r="A10452" t="s">
        <v>31362</v>
      </c>
      <c r="B10452" t="s">
        <v>31363</v>
      </c>
      <c r="C10452" s="2">
        <v>44768</v>
      </c>
      <c r="D10452" t="s">
        <v>16</v>
      </c>
      <c r="E10452" t="s">
        <v>31364</v>
      </c>
      <c r="F10452" t="s">
        <v>16</v>
      </c>
    </row>
    <row r="10453" spans="1:6" x14ac:dyDescent="0.2">
      <c r="A10453" t="s">
        <v>31365</v>
      </c>
      <c r="B10453" t="s">
        <v>31366</v>
      </c>
      <c r="C10453" s="2">
        <v>101465</v>
      </c>
      <c r="D10453" t="s">
        <v>16</v>
      </c>
      <c r="E10453" t="s">
        <v>31367</v>
      </c>
      <c r="F10453" t="s">
        <v>16</v>
      </c>
    </row>
    <row r="10454" spans="1:6" x14ac:dyDescent="0.2">
      <c r="A10454" t="s">
        <v>31368</v>
      </c>
      <c r="B10454" t="s">
        <v>31369</v>
      </c>
      <c r="C10454" s="2">
        <v>467123</v>
      </c>
      <c r="D10454" t="s">
        <v>16</v>
      </c>
      <c r="E10454" t="s">
        <v>31370</v>
      </c>
      <c r="F10454" t="s">
        <v>16</v>
      </c>
    </row>
    <row r="10455" spans="1:6" x14ac:dyDescent="0.2">
      <c r="A10455" t="s">
        <v>31371</v>
      </c>
      <c r="B10455" t="s">
        <v>31372</v>
      </c>
      <c r="C10455" s="2">
        <v>11964</v>
      </c>
      <c r="D10455" t="s">
        <v>16</v>
      </c>
      <c r="E10455" t="s">
        <v>31373</v>
      </c>
      <c r="F10455" t="s">
        <v>16</v>
      </c>
    </row>
    <row r="10456" spans="1:6" x14ac:dyDescent="0.2">
      <c r="A10456" t="s">
        <v>31374</v>
      </c>
      <c r="B10456" t="s">
        <v>31375</v>
      </c>
      <c r="C10456" s="2">
        <v>21309</v>
      </c>
      <c r="D10456" t="s">
        <v>16</v>
      </c>
      <c r="E10456" t="s">
        <v>31376</v>
      </c>
      <c r="F10456" t="s">
        <v>16</v>
      </c>
    </row>
    <row r="10457" spans="1:6" x14ac:dyDescent="0.2">
      <c r="A10457" t="s">
        <v>31377</v>
      </c>
      <c r="B10457" t="s">
        <v>31378</v>
      </c>
      <c r="C10457" s="2">
        <v>550205</v>
      </c>
      <c r="D10457" t="s">
        <v>16</v>
      </c>
      <c r="E10457" t="s">
        <v>31379</v>
      </c>
      <c r="F10457" t="s">
        <v>16</v>
      </c>
    </row>
    <row r="10458" spans="1:6" x14ac:dyDescent="0.2">
      <c r="A10458" t="s">
        <v>31380</v>
      </c>
      <c r="B10458" t="s">
        <v>31381</v>
      </c>
      <c r="C10458" s="2">
        <v>334225</v>
      </c>
      <c r="D10458" t="s">
        <v>16</v>
      </c>
      <c r="E10458" t="s">
        <v>31382</v>
      </c>
      <c r="F10458" t="s">
        <v>16</v>
      </c>
    </row>
    <row r="10459" spans="1:6" x14ac:dyDescent="0.2">
      <c r="A10459" t="s">
        <v>31383</v>
      </c>
      <c r="B10459" t="s">
        <v>31384</v>
      </c>
      <c r="C10459" s="2">
        <v>107632</v>
      </c>
      <c r="D10459" t="s">
        <v>16</v>
      </c>
      <c r="E10459" t="s">
        <v>31385</v>
      </c>
      <c r="F10459" t="s">
        <v>16</v>
      </c>
    </row>
    <row r="10460" spans="1:6" x14ac:dyDescent="0.2">
      <c r="A10460" t="s">
        <v>31386</v>
      </c>
      <c r="B10460" t="s">
        <v>31387</v>
      </c>
      <c r="C10460" s="2">
        <v>47543</v>
      </c>
      <c r="D10460" t="s">
        <v>16</v>
      </c>
      <c r="E10460" t="s">
        <v>31388</v>
      </c>
      <c r="F10460" t="s">
        <v>16</v>
      </c>
    </row>
    <row r="10461" spans="1:6" x14ac:dyDescent="0.2">
      <c r="A10461" t="s">
        <v>31389</v>
      </c>
      <c r="B10461" t="s">
        <v>31390</v>
      </c>
      <c r="C10461" s="2">
        <v>16355</v>
      </c>
      <c r="D10461" t="s">
        <v>16</v>
      </c>
      <c r="E10461" t="s">
        <v>31391</v>
      </c>
      <c r="F10461" t="s">
        <v>16</v>
      </c>
    </row>
    <row r="10462" spans="1:6" x14ac:dyDescent="0.2">
      <c r="A10462" t="s">
        <v>31392</v>
      </c>
      <c r="B10462" t="s">
        <v>31393</v>
      </c>
      <c r="C10462" s="2">
        <v>3884</v>
      </c>
      <c r="D10462" t="s">
        <v>16</v>
      </c>
      <c r="E10462" t="s">
        <v>31394</v>
      </c>
      <c r="F10462" t="s">
        <v>16</v>
      </c>
    </row>
    <row r="10463" spans="1:6" x14ac:dyDescent="0.2">
      <c r="A10463" t="s">
        <v>31395</v>
      </c>
      <c r="B10463" t="s">
        <v>31396</v>
      </c>
      <c r="C10463" s="2">
        <v>734556</v>
      </c>
      <c r="D10463" t="s">
        <v>16</v>
      </c>
      <c r="E10463" t="s">
        <v>31397</v>
      </c>
      <c r="F10463" t="s">
        <v>16</v>
      </c>
    </row>
    <row r="10464" spans="1:6" x14ac:dyDescent="0.2">
      <c r="A10464" t="s">
        <v>31398</v>
      </c>
      <c r="B10464" t="s">
        <v>31399</v>
      </c>
      <c r="C10464" s="2">
        <v>22528</v>
      </c>
      <c r="D10464" t="s">
        <v>16</v>
      </c>
      <c r="E10464" t="s">
        <v>31400</v>
      </c>
      <c r="F10464" t="s">
        <v>16</v>
      </c>
    </row>
    <row r="10465" spans="1:6" x14ac:dyDescent="0.2">
      <c r="A10465" t="s">
        <v>31401</v>
      </c>
      <c r="B10465" t="s">
        <v>31402</v>
      </c>
      <c r="C10465" s="2">
        <v>114483</v>
      </c>
      <c r="D10465" t="s">
        <v>16</v>
      </c>
      <c r="E10465" t="s">
        <v>31403</v>
      </c>
      <c r="F10465" t="s">
        <v>16</v>
      </c>
    </row>
    <row r="10466" spans="1:6" x14ac:dyDescent="0.2">
      <c r="A10466" t="s">
        <v>31404</v>
      </c>
      <c r="B10466" t="s">
        <v>31405</v>
      </c>
      <c r="C10466" s="2">
        <v>3527</v>
      </c>
      <c r="D10466" t="s">
        <v>16</v>
      </c>
      <c r="E10466" t="s">
        <v>31406</v>
      </c>
      <c r="F10466" t="s">
        <v>16</v>
      </c>
    </row>
    <row r="10467" spans="1:6" x14ac:dyDescent="0.2">
      <c r="A10467" t="s">
        <v>31407</v>
      </c>
      <c r="B10467" t="s">
        <v>31408</v>
      </c>
      <c r="C10467" s="2">
        <v>2966</v>
      </c>
      <c r="D10467" t="s">
        <v>16</v>
      </c>
      <c r="E10467" t="s">
        <v>31409</v>
      </c>
      <c r="F10467" t="s">
        <v>16</v>
      </c>
    </row>
    <row r="10468" spans="1:6" x14ac:dyDescent="0.2">
      <c r="A10468" t="s">
        <v>31410</v>
      </c>
      <c r="B10468" t="s">
        <v>31411</v>
      </c>
      <c r="C10468" s="2">
        <v>349778</v>
      </c>
      <c r="D10468" t="s">
        <v>16</v>
      </c>
      <c r="E10468" t="s">
        <v>31412</v>
      </c>
      <c r="F10468" t="s">
        <v>16</v>
      </c>
    </row>
    <row r="10469" spans="1:6" x14ac:dyDescent="0.2">
      <c r="A10469" t="s">
        <v>31413</v>
      </c>
      <c r="B10469" t="s">
        <v>31414</v>
      </c>
      <c r="C10469" s="2">
        <v>54261</v>
      </c>
      <c r="D10469" t="s">
        <v>16</v>
      </c>
      <c r="E10469" t="s">
        <v>31415</v>
      </c>
      <c r="F10469" t="s">
        <v>16</v>
      </c>
    </row>
    <row r="10470" spans="1:6" x14ac:dyDescent="0.2">
      <c r="A10470" t="s">
        <v>31416</v>
      </c>
      <c r="B10470" t="s">
        <v>31417</v>
      </c>
      <c r="C10470" s="2">
        <v>36955</v>
      </c>
      <c r="D10470" t="s">
        <v>16</v>
      </c>
      <c r="E10470" t="s">
        <v>31418</v>
      </c>
      <c r="F10470" t="s">
        <v>16</v>
      </c>
    </row>
    <row r="10471" spans="1:6" x14ac:dyDescent="0.2">
      <c r="A10471" t="s">
        <v>31419</v>
      </c>
      <c r="B10471" t="s">
        <v>31420</v>
      </c>
      <c r="C10471" s="2">
        <v>113110</v>
      </c>
      <c r="D10471" t="s">
        <v>16</v>
      </c>
      <c r="E10471" t="s">
        <v>31421</v>
      </c>
      <c r="F10471" t="s">
        <v>16</v>
      </c>
    </row>
    <row r="10472" spans="1:6" x14ac:dyDescent="0.2">
      <c r="A10472" t="s">
        <v>31422</v>
      </c>
      <c r="B10472" t="s">
        <v>31423</v>
      </c>
      <c r="C10472" s="2">
        <v>42018</v>
      </c>
      <c r="D10472" t="s">
        <v>16</v>
      </c>
      <c r="E10472" t="s">
        <v>31424</v>
      </c>
      <c r="F10472" t="s">
        <v>16</v>
      </c>
    </row>
    <row r="10473" spans="1:6" x14ac:dyDescent="0.2">
      <c r="A10473" t="s">
        <v>31425</v>
      </c>
      <c r="B10473" t="s">
        <v>31426</v>
      </c>
      <c r="C10473" s="2">
        <v>35644</v>
      </c>
      <c r="D10473" t="s">
        <v>16</v>
      </c>
      <c r="E10473" t="s">
        <v>31427</v>
      </c>
      <c r="F10473" t="s">
        <v>16</v>
      </c>
    </row>
    <row r="10474" spans="1:6" x14ac:dyDescent="0.2">
      <c r="A10474" t="s">
        <v>31428</v>
      </c>
      <c r="B10474" t="s">
        <v>31429</v>
      </c>
      <c r="C10474" s="2">
        <v>227241</v>
      </c>
      <c r="D10474" t="s">
        <v>16</v>
      </c>
      <c r="E10474" t="s">
        <v>31430</v>
      </c>
      <c r="F10474" t="s">
        <v>16</v>
      </c>
    </row>
    <row r="10475" spans="1:6" x14ac:dyDescent="0.2">
      <c r="A10475" t="s">
        <v>31431</v>
      </c>
      <c r="B10475" t="s">
        <v>31432</v>
      </c>
      <c r="C10475" s="2">
        <v>38950</v>
      </c>
      <c r="D10475" t="s">
        <v>16</v>
      </c>
      <c r="E10475" t="s">
        <v>31433</v>
      </c>
      <c r="F10475" t="s">
        <v>16</v>
      </c>
    </row>
    <row r="10476" spans="1:6" x14ac:dyDescent="0.2">
      <c r="A10476" t="s">
        <v>31434</v>
      </c>
      <c r="B10476" t="s">
        <v>31435</v>
      </c>
      <c r="C10476" s="2">
        <v>16106</v>
      </c>
      <c r="D10476" t="s">
        <v>16</v>
      </c>
      <c r="E10476" t="s">
        <v>31436</v>
      </c>
      <c r="F10476" t="s">
        <v>16</v>
      </c>
    </row>
    <row r="10477" spans="1:6" x14ac:dyDescent="0.2">
      <c r="A10477" t="s">
        <v>31437</v>
      </c>
      <c r="B10477" t="s">
        <v>31438</v>
      </c>
      <c r="C10477" s="2">
        <v>225003</v>
      </c>
      <c r="D10477" t="s">
        <v>16</v>
      </c>
      <c r="E10477" t="s">
        <v>31439</v>
      </c>
      <c r="F10477" t="s">
        <v>16</v>
      </c>
    </row>
    <row r="10478" spans="1:6" x14ac:dyDescent="0.2">
      <c r="A10478" t="s">
        <v>31440</v>
      </c>
      <c r="B10478" t="s">
        <v>31441</v>
      </c>
      <c r="C10478" s="2">
        <v>7726</v>
      </c>
      <c r="D10478" t="s">
        <v>16</v>
      </c>
      <c r="E10478" t="s">
        <v>31442</v>
      </c>
      <c r="F10478" t="s">
        <v>16</v>
      </c>
    </row>
    <row r="10479" spans="1:6" x14ac:dyDescent="0.2">
      <c r="A10479" t="s">
        <v>31443</v>
      </c>
      <c r="B10479" t="s">
        <v>31444</v>
      </c>
      <c r="C10479" s="2">
        <v>241713</v>
      </c>
      <c r="D10479" t="s">
        <v>16</v>
      </c>
      <c r="E10479" t="s">
        <v>31445</v>
      </c>
      <c r="F10479" t="s">
        <v>16</v>
      </c>
    </row>
    <row r="10480" spans="1:6" x14ac:dyDescent="0.2">
      <c r="A10480" t="s">
        <v>31446</v>
      </c>
      <c r="B10480" t="s">
        <v>31447</v>
      </c>
      <c r="C10480" s="2">
        <v>45029</v>
      </c>
      <c r="D10480" t="s">
        <v>16</v>
      </c>
      <c r="E10480" t="s">
        <v>31448</v>
      </c>
      <c r="F10480" t="s">
        <v>16</v>
      </c>
    </row>
    <row r="10481" spans="1:6" x14ac:dyDescent="0.2">
      <c r="A10481" t="s">
        <v>31449</v>
      </c>
      <c r="B10481" t="s">
        <v>31450</v>
      </c>
      <c r="C10481" s="2">
        <v>118025</v>
      </c>
      <c r="D10481" t="s">
        <v>16</v>
      </c>
      <c r="E10481" t="s">
        <v>31451</v>
      </c>
      <c r="F10481" t="s">
        <v>16</v>
      </c>
    </row>
    <row r="10482" spans="1:6" x14ac:dyDescent="0.2">
      <c r="A10482" t="s">
        <v>31452</v>
      </c>
      <c r="B10482" t="s">
        <v>31453</v>
      </c>
      <c r="C10482" s="2">
        <v>174279</v>
      </c>
      <c r="D10482" t="s">
        <v>16</v>
      </c>
      <c r="E10482" t="s">
        <v>31454</v>
      </c>
      <c r="F10482" t="s">
        <v>16</v>
      </c>
    </row>
    <row r="10483" spans="1:6" x14ac:dyDescent="0.2">
      <c r="A10483" t="s">
        <v>31455</v>
      </c>
      <c r="B10483" t="s">
        <v>31456</v>
      </c>
      <c r="C10483" s="2">
        <v>113904</v>
      </c>
      <c r="D10483" t="s">
        <v>16</v>
      </c>
      <c r="E10483" t="s">
        <v>31457</v>
      </c>
      <c r="F10483" t="s">
        <v>16</v>
      </c>
    </row>
    <row r="10484" spans="1:6" x14ac:dyDescent="0.2">
      <c r="A10484" t="s">
        <v>31458</v>
      </c>
      <c r="B10484" t="s">
        <v>31459</v>
      </c>
      <c r="C10484" s="2">
        <v>306653</v>
      </c>
      <c r="D10484" t="s">
        <v>16</v>
      </c>
      <c r="E10484" t="s">
        <v>31460</v>
      </c>
      <c r="F10484" t="s">
        <v>16</v>
      </c>
    </row>
    <row r="10485" spans="1:6" x14ac:dyDescent="0.2">
      <c r="A10485" t="s">
        <v>31461</v>
      </c>
      <c r="B10485" t="s">
        <v>31462</v>
      </c>
      <c r="C10485" s="2">
        <v>258817</v>
      </c>
      <c r="D10485" t="s">
        <v>16</v>
      </c>
      <c r="E10485" t="s">
        <v>31463</v>
      </c>
      <c r="F10485" t="s">
        <v>16</v>
      </c>
    </row>
    <row r="10486" spans="1:6" x14ac:dyDescent="0.2">
      <c r="A10486" t="s">
        <v>31464</v>
      </c>
      <c r="B10486" t="s">
        <v>31465</v>
      </c>
      <c r="C10486" s="2">
        <v>56145</v>
      </c>
      <c r="D10486" t="s">
        <v>16</v>
      </c>
      <c r="E10486" t="s">
        <v>31466</v>
      </c>
      <c r="F10486" t="s">
        <v>16</v>
      </c>
    </row>
    <row r="10487" spans="1:6" x14ac:dyDescent="0.2">
      <c r="A10487" t="s">
        <v>31467</v>
      </c>
      <c r="B10487" t="s">
        <v>31468</v>
      </c>
      <c r="C10487" s="2">
        <v>253457</v>
      </c>
      <c r="D10487" t="s">
        <v>16</v>
      </c>
      <c r="E10487" t="s">
        <v>31469</v>
      </c>
      <c r="F10487" t="s">
        <v>16</v>
      </c>
    </row>
    <row r="10488" spans="1:6" x14ac:dyDescent="0.2">
      <c r="A10488" t="s">
        <v>31470</v>
      </c>
      <c r="B10488" t="s">
        <v>31471</v>
      </c>
      <c r="C10488" s="2">
        <v>251788</v>
      </c>
      <c r="D10488" t="s">
        <v>16</v>
      </c>
      <c r="E10488" t="s">
        <v>31472</v>
      </c>
      <c r="F10488" t="s">
        <v>16</v>
      </c>
    </row>
    <row r="10489" spans="1:6" x14ac:dyDescent="0.2">
      <c r="A10489" t="s">
        <v>31473</v>
      </c>
      <c r="B10489" t="s">
        <v>31474</v>
      </c>
      <c r="C10489" s="2">
        <v>406285</v>
      </c>
      <c r="D10489" t="s">
        <v>16</v>
      </c>
      <c r="E10489" t="s">
        <v>31475</v>
      </c>
      <c r="F10489" t="s">
        <v>16</v>
      </c>
    </row>
    <row r="10490" spans="1:6" x14ac:dyDescent="0.2">
      <c r="A10490" t="s">
        <v>31476</v>
      </c>
      <c r="B10490" t="s">
        <v>31477</v>
      </c>
      <c r="C10490" s="2">
        <v>84794</v>
      </c>
      <c r="D10490" t="s">
        <v>16</v>
      </c>
      <c r="E10490" t="s">
        <v>31478</v>
      </c>
      <c r="F10490" t="s">
        <v>16</v>
      </c>
    </row>
    <row r="10491" spans="1:6" x14ac:dyDescent="0.2">
      <c r="A10491" t="s">
        <v>31479</v>
      </c>
      <c r="B10491" t="s">
        <v>31480</v>
      </c>
      <c r="C10491" s="2">
        <v>149237</v>
      </c>
      <c r="D10491" t="s">
        <v>16</v>
      </c>
      <c r="E10491" t="s">
        <v>31481</v>
      </c>
      <c r="F10491" t="s">
        <v>16</v>
      </c>
    </row>
    <row r="10492" spans="1:6" x14ac:dyDescent="0.2">
      <c r="A10492" t="s">
        <v>31482</v>
      </c>
      <c r="B10492" t="s">
        <v>31483</v>
      </c>
      <c r="C10492" s="2">
        <v>45674</v>
      </c>
      <c r="D10492" t="s">
        <v>16</v>
      </c>
      <c r="E10492" t="s">
        <v>31484</v>
      </c>
      <c r="F10492" t="s">
        <v>16</v>
      </c>
    </row>
    <row r="10493" spans="1:6" x14ac:dyDescent="0.2">
      <c r="A10493" t="s">
        <v>31485</v>
      </c>
      <c r="B10493" t="s">
        <v>31486</v>
      </c>
      <c r="C10493" s="2">
        <v>433971</v>
      </c>
      <c r="D10493" t="s">
        <v>16</v>
      </c>
      <c r="E10493" t="s">
        <v>31487</v>
      </c>
      <c r="F10493" t="s">
        <v>16</v>
      </c>
    </row>
    <row r="10494" spans="1:6" x14ac:dyDescent="0.2">
      <c r="A10494" t="s">
        <v>31488</v>
      </c>
      <c r="B10494" t="s">
        <v>31489</v>
      </c>
      <c r="C10494" s="2">
        <v>28738</v>
      </c>
      <c r="D10494" t="s">
        <v>16</v>
      </c>
      <c r="E10494" t="s">
        <v>31490</v>
      </c>
      <c r="F10494" t="s">
        <v>16</v>
      </c>
    </row>
    <row r="10495" spans="1:6" x14ac:dyDescent="0.2">
      <c r="A10495" t="s">
        <v>31491</v>
      </c>
      <c r="B10495" t="s">
        <v>31492</v>
      </c>
      <c r="C10495" s="2">
        <v>391042</v>
      </c>
      <c r="D10495" t="s">
        <v>16</v>
      </c>
      <c r="E10495" t="s">
        <v>31493</v>
      </c>
      <c r="F10495" t="s">
        <v>16</v>
      </c>
    </row>
    <row r="10496" spans="1:6" x14ac:dyDescent="0.2">
      <c r="A10496" t="s">
        <v>31494</v>
      </c>
      <c r="B10496" t="s">
        <v>31495</v>
      </c>
      <c r="C10496" s="2">
        <v>164131</v>
      </c>
      <c r="D10496" t="s">
        <v>16</v>
      </c>
      <c r="E10496" t="s">
        <v>31496</v>
      </c>
      <c r="F10496" t="s">
        <v>16</v>
      </c>
    </row>
    <row r="10497" spans="1:6" x14ac:dyDescent="0.2">
      <c r="A10497" t="s">
        <v>31497</v>
      </c>
      <c r="B10497" t="s">
        <v>31498</v>
      </c>
      <c r="C10497" s="2">
        <v>23940</v>
      </c>
      <c r="D10497" t="s">
        <v>16</v>
      </c>
      <c r="E10497" t="s">
        <v>31499</v>
      </c>
      <c r="F10497" t="s">
        <v>16</v>
      </c>
    </row>
    <row r="10498" spans="1:6" x14ac:dyDescent="0.2">
      <c r="A10498" t="s">
        <v>31500</v>
      </c>
      <c r="B10498" t="s">
        <v>31501</v>
      </c>
      <c r="C10498" s="2">
        <v>25904</v>
      </c>
      <c r="D10498" t="s">
        <v>16</v>
      </c>
      <c r="E10498" t="s">
        <v>31502</v>
      </c>
      <c r="F10498" t="s">
        <v>16</v>
      </c>
    </row>
    <row r="10499" spans="1:6" x14ac:dyDescent="0.2">
      <c r="A10499" t="s">
        <v>31503</v>
      </c>
      <c r="B10499" t="s">
        <v>31504</v>
      </c>
      <c r="C10499" s="2">
        <v>23959</v>
      </c>
      <c r="D10499" t="s">
        <v>16</v>
      </c>
      <c r="E10499" t="s">
        <v>31505</v>
      </c>
      <c r="F10499" t="s">
        <v>16</v>
      </c>
    </row>
    <row r="10500" spans="1:6" x14ac:dyDescent="0.2">
      <c r="A10500" t="s">
        <v>31506</v>
      </c>
      <c r="B10500" t="s">
        <v>31507</v>
      </c>
      <c r="C10500" s="2">
        <v>169003</v>
      </c>
      <c r="D10500" t="s">
        <v>16</v>
      </c>
      <c r="E10500" t="s">
        <v>31508</v>
      </c>
      <c r="F10500" t="s">
        <v>16</v>
      </c>
    </row>
    <row r="10501" spans="1:6" x14ac:dyDescent="0.2">
      <c r="A10501" t="s">
        <v>31509</v>
      </c>
      <c r="B10501" t="s">
        <v>31510</v>
      </c>
      <c r="C10501" s="2">
        <v>53723</v>
      </c>
      <c r="D10501" t="s">
        <v>16</v>
      </c>
      <c r="E10501" t="s">
        <v>31511</v>
      </c>
      <c r="F10501" t="s">
        <v>16</v>
      </c>
    </row>
    <row r="10502" spans="1:6" x14ac:dyDescent="0.2">
      <c r="A10502" t="s">
        <v>31512</v>
      </c>
      <c r="B10502" t="s">
        <v>31513</v>
      </c>
      <c r="C10502" s="2">
        <v>11919</v>
      </c>
      <c r="D10502" t="s">
        <v>16</v>
      </c>
      <c r="E10502" t="s">
        <v>31514</v>
      </c>
      <c r="F10502" t="s">
        <v>16</v>
      </c>
    </row>
    <row r="10503" spans="1:6" x14ac:dyDescent="0.2">
      <c r="A10503" t="s">
        <v>31515</v>
      </c>
      <c r="B10503" t="s">
        <v>31516</v>
      </c>
      <c r="C10503" s="2">
        <v>113770</v>
      </c>
      <c r="D10503" t="s">
        <v>16</v>
      </c>
      <c r="E10503" t="s">
        <v>31517</v>
      </c>
      <c r="F10503" t="s">
        <v>16</v>
      </c>
    </row>
    <row r="10504" spans="1:6" x14ac:dyDescent="0.2">
      <c r="A10504" t="s">
        <v>31518</v>
      </c>
      <c r="B10504" t="s">
        <v>31519</v>
      </c>
      <c r="C10504" s="2">
        <v>180838</v>
      </c>
      <c r="D10504" t="s">
        <v>16</v>
      </c>
      <c r="E10504" t="s">
        <v>31520</v>
      </c>
      <c r="F10504" t="s">
        <v>16</v>
      </c>
    </row>
    <row r="10505" spans="1:6" x14ac:dyDescent="0.2">
      <c r="A10505" t="s">
        <v>31521</v>
      </c>
      <c r="B10505" t="s">
        <v>31522</v>
      </c>
      <c r="C10505" s="2">
        <v>42459</v>
      </c>
      <c r="D10505" t="s">
        <v>16</v>
      </c>
      <c r="E10505" t="s">
        <v>31523</v>
      </c>
      <c r="F10505" t="s">
        <v>16</v>
      </c>
    </row>
    <row r="10506" spans="1:6" x14ac:dyDescent="0.2">
      <c r="A10506" t="s">
        <v>31524</v>
      </c>
      <c r="B10506" t="s">
        <v>31525</v>
      </c>
      <c r="C10506" s="2">
        <v>92372</v>
      </c>
      <c r="D10506" t="s">
        <v>16</v>
      </c>
      <c r="E10506" t="s">
        <v>31526</v>
      </c>
      <c r="F10506" t="s">
        <v>16</v>
      </c>
    </row>
    <row r="10507" spans="1:6" x14ac:dyDescent="0.2">
      <c r="A10507" t="s">
        <v>31527</v>
      </c>
      <c r="B10507" t="s">
        <v>31528</v>
      </c>
      <c r="C10507" s="2">
        <v>65227</v>
      </c>
      <c r="D10507" t="s">
        <v>16</v>
      </c>
      <c r="E10507" t="s">
        <v>31529</v>
      </c>
      <c r="F10507" t="s">
        <v>16</v>
      </c>
    </row>
    <row r="10508" spans="1:6" x14ac:dyDescent="0.2">
      <c r="A10508" t="s">
        <v>31530</v>
      </c>
      <c r="B10508" t="s">
        <v>31531</v>
      </c>
      <c r="C10508" s="2">
        <v>87310</v>
      </c>
      <c r="D10508" t="s">
        <v>16</v>
      </c>
      <c r="E10508" t="s">
        <v>31532</v>
      </c>
      <c r="F10508" t="s">
        <v>16</v>
      </c>
    </row>
    <row r="10509" spans="1:6" x14ac:dyDescent="0.2">
      <c r="A10509" t="s">
        <v>31533</v>
      </c>
      <c r="B10509" t="s">
        <v>31534</v>
      </c>
      <c r="C10509" s="2">
        <v>50125</v>
      </c>
      <c r="D10509" t="s">
        <v>16</v>
      </c>
      <c r="E10509" t="s">
        <v>31535</v>
      </c>
      <c r="F10509" t="s">
        <v>16</v>
      </c>
    </row>
    <row r="10510" spans="1:6" x14ac:dyDescent="0.2">
      <c r="A10510" t="s">
        <v>31536</v>
      </c>
      <c r="B10510" t="s">
        <v>31537</v>
      </c>
      <c r="C10510" s="2">
        <v>116674</v>
      </c>
      <c r="D10510" t="s">
        <v>16</v>
      </c>
      <c r="E10510" t="s">
        <v>31538</v>
      </c>
      <c r="F10510" t="s">
        <v>16</v>
      </c>
    </row>
    <row r="10511" spans="1:6" x14ac:dyDescent="0.2">
      <c r="A10511" t="s">
        <v>31539</v>
      </c>
      <c r="B10511" t="s">
        <v>31540</v>
      </c>
      <c r="C10511" s="2">
        <v>411364</v>
      </c>
      <c r="D10511" t="s">
        <v>16</v>
      </c>
      <c r="E10511" t="s">
        <v>31541</v>
      </c>
      <c r="F10511" t="s">
        <v>16</v>
      </c>
    </row>
    <row r="10512" spans="1:6" x14ac:dyDescent="0.2">
      <c r="A10512" t="s">
        <v>31542</v>
      </c>
      <c r="B10512" t="s">
        <v>31543</v>
      </c>
      <c r="C10512" s="2">
        <v>33524</v>
      </c>
      <c r="D10512" t="s">
        <v>16</v>
      </c>
      <c r="E10512" t="s">
        <v>31544</v>
      </c>
      <c r="F10512" t="s">
        <v>16</v>
      </c>
    </row>
    <row r="10513" spans="1:6" x14ac:dyDescent="0.2">
      <c r="A10513" t="s">
        <v>31545</v>
      </c>
      <c r="B10513" t="s">
        <v>31546</v>
      </c>
      <c r="C10513" s="2">
        <v>263978</v>
      </c>
      <c r="D10513" t="s">
        <v>16</v>
      </c>
      <c r="E10513" t="s">
        <v>31547</v>
      </c>
      <c r="F10513" t="s">
        <v>16</v>
      </c>
    </row>
    <row r="10514" spans="1:6" x14ac:dyDescent="0.2">
      <c r="A10514" t="s">
        <v>31548</v>
      </c>
      <c r="B10514" t="s">
        <v>31549</v>
      </c>
      <c r="C10514" s="2">
        <v>220737</v>
      </c>
      <c r="D10514" t="s">
        <v>16</v>
      </c>
      <c r="E10514" t="s">
        <v>31550</v>
      </c>
      <c r="F10514" t="s">
        <v>16</v>
      </c>
    </row>
    <row r="10515" spans="1:6" x14ac:dyDescent="0.2">
      <c r="A10515" t="s">
        <v>31551</v>
      </c>
      <c r="B10515" t="s">
        <v>31552</v>
      </c>
      <c r="C10515" s="2">
        <v>57949</v>
      </c>
      <c r="D10515" t="s">
        <v>16</v>
      </c>
      <c r="E10515" t="s">
        <v>31553</v>
      </c>
      <c r="F10515" t="s">
        <v>16</v>
      </c>
    </row>
    <row r="10516" spans="1:6" x14ac:dyDescent="0.2">
      <c r="A10516" t="s">
        <v>31554</v>
      </c>
      <c r="B10516" t="s">
        <v>31555</v>
      </c>
      <c r="C10516" s="2">
        <v>3877</v>
      </c>
      <c r="D10516" t="s">
        <v>16</v>
      </c>
      <c r="E10516" t="s">
        <v>31556</v>
      </c>
      <c r="F10516" t="s">
        <v>16</v>
      </c>
    </row>
    <row r="10517" spans="1:6" x14ac:dyDescent="0.2">
      <c r="A10517" t="s">
        <v>31557</v>
      </c>
      <c r="B10517" t="s">
        <v>31558</v>
      </c>
      <c r="C10517" s="2">
        <v>74161</v>
      </c>
      <c r="D10517" t="s">
        <v>16</v>
      </c>
      <c r="E10517" t="s">
        <v>31559</v>
      </c>
      <c r="F10517" t="s">
        <v>16</v>
      </c>
    </row>
    <row r="10518" spans="1:6" x14ac:dyDescent="0.2">
      <c r="A10518" t="s">
        <v>31560</v>
      </c>
      <c r="B10518" t="s">
        <v>31561</v>
      </c>
      <c r="C10518" s="2">
        <v>112436</v>
      </c>
      <c r="D10518" t="s">
        <v>16</v>
      </c>
      <c r="E10518" t="s">
        <v>31562</v>
      </c>
      <c r="F10518" t="s">
        <v>16</v>
      </c>
    </row>
    <row r="10519" spans="1:6" x14ac:dyDescent="0.2">
      <c r="A10519" t="s">
        <v>31563</v>
      </c>
      <c r="B10519" t="s">
        <v>31564</v>
      </c>
      <c r="C10519" s="2">
        <v>17585</v>
      </c>
      <c r="D10519" t="s">
        <v>16</v>
      </c>
      <c r="E10519" t="s">
        <v>31565</v>
      </c>
      <c r="F10519" t="s">
        <v>16</v>
      </c>
    </row>
    <row r="10520" spans="1:6" x14ac:dyDescent="0.2">
      <c r="A10520" t="s">
        <v>31566</v>
      </c>
      <c r="B10520" t="s">
        <v>31567</v>
      </c>
      <c r="C10520" s="2">
        <v>88117</v>
      </c>
      <c r="D10520" t="s">
        <v>16</v>
      </c>
      <c r="E10520" t="s">
        <v>31568</v>
      </c>
      <c r="F10520" t="s">
        <v>16</v>
      </c>
    </row>
    <row r="10521" spans="1:6" x14ac:dyDescent="0.2">
      <c r="A10521" t="s">
        <v>31569</v>
      </c>
      <c r="B10521" t="s">
        <v>31570</v>
      </c>
      <c r="C10521" s="2">
        <v>30977</v>
      </c>
      <c r="D10521" t="s">
        <v>16</v>
      </c>
      <c r="E10521" t="s">
        <v>31571</v>
      </c>
      <c r="F10521" t="s">
        <v>16</v>
      </c>
    </row>
    <row r="10522" spans="1:6" x14ac:dyDescent="0.2">
      <c r="A10522" t="s">
        <v>31572</v>
      </c>
      <c r="B10522" t="s">
        <v>31573</v>
      </c>
      <c r="C10522" s="2">
        <v>232068</v>
      </c>
      <c r="D10522" t="s">
        <v>16</v>
      </c>
      <c r="E10522" t="s">
        <v>31574</v>
      </c>
      <c r="F10522" t="s">
        <v>16</v>
      </c>
    </row>
    <row r="10523" spans="1:6" x14ac:dyDescent="0.2">
      <c r="A10523" t="s">
        <v>31575</v>
      </c>
      <c r="B10523" t="s">
        <v>31576</v>
      </c>
      <c r="C10523" s="2">
        <v>23803</v>
      </c>
      <c r="D10523" t="s">
        <v>16</v>
      </c>
      <c r="E10523" t="s">
        <v>31577</v>
      </c>
      <c r="F10523" t="s">
        <v>16</v>
      </c>
    </row>
    <row r="10524" spans="1:6" x14ac:dyDescent="0.2">
      <c r="A10524" t="s">
        <v>31578</v>
      </c>
      <c r="B10524" t="s">
        <v>31579</v>
      </c>
      <c r="C10524" s="2">
        <v>110968</v>
      </c>
      <c r="D10524" t="s">
        <v>16</v>
      </c>
      <c r="E10524" t="s">
        <v>31580</v>
      </c>
      <c r="F10524" t="s">
        <v>16</v>
      </c>
    </row>
    <row r="10525" spans="1:6" x14ac:dyDescent="0.2">
      <c r="A10525" t="s">
        <v>31581</v>
      </c>
      <c r="B10525" t="s">
        <v>31582</v>
      </c>
      <c r="C10525" s="2">
        <v>130597</v>
      </c>
      <c r="D10525" t="s">
        <v>16</v>
      </c>
      <c r="E10525" t="s">
        <v>31583</v>
      </c>
      <c r="F10525" t="s">
        <v>16</v>
      </c>
    </row>
    <row r="10526" spans="1:6" x14ac:dyDescent="0.2">
      <c r="A10526" t="s">
        <v>31584</v>
      </c>
      <c r="B10526" t="s">
        <v>31585</v>
      </c>
      <c r="C10526" s="2">
        <v>2226</v>
      </c>
      <c r="D10526" t="s">
        <v>16</v>
      </c>
      <c r="E10526" t="s">
        <v>31586</v>
      </c>
      <c r="F10526" t="s">
        <v>16</v>
      </c>
    </row>
    <row r="10527" spans="1:6" x14ac:dyDescent="0.2">
      <c r="A10527" t="s">
        <v>31587</v>
      </c>
      <c r="B10527" t="s">
        <v>31588</v>
      </c>
      <c r="C10527" s="2">
        <v>193465</v>
      </c>
      <c r="D10527" t="s">
        <v>16</v>
      </c>
      <c r="E10527" t="s">
        <v>31589</v>
      </c>
      <c r="F10527" t="s">
        <v>16</v>
      </c>
    </row>
    <row r="10528" spans="1:6" x14ac:dyDescent="0.2">
      <c r="A10528" t="s">
        <v>31590</v>
      </c>
      <c r="B10528" t="s">
        <v>31591</v>
      </c>
      <c r="C10528" s="2">
        <v>1273626</v>
      </c>
      <c r="D10528" t="s">
        <v>16</v>
      </c>
      <c r="E10528" t="s">
        <v>31592</v>
      </c>
      <c r="F10528" t="s">
        <v>16</v>
      </c>
    </row>
    <row r="10529" spans="1:6" x14ac:dyDescent="0.2">
      <c r="A10529" t="s">
        <v>31593</v>
      </c>
      <c r="B10529" t="s">
        <v>31594</v>
      </c>
      <c r="C10529" s="2">
        <v>443402</v>
      </c>
      <c r="D10529" t="s">
        <v>16</v>
      </c>
      <c r="E10529" t="s">
        <v>31595</v>
      </c>
      <c r="F10529" t="s">
        <v>16</v>
      </c>
    </row>
    <row r="10530" spans="1:6" x14ac:dyDescent="0.2">
      <c r="A10530" t="s">
        <v>31596</v>
      </c>
      <c r="B10530" t="s">
        <v>31597</v>
      </c>
      <c r="C10530" s="2">
        <v>114620</v>
      </c>
      <c r="D10530" t="s">
        <v>16</v>
      </c>
      <c r="E10530" t="s">
        <v>31598</v>
      </c>
      <c r="F10530" t="s">
        <v>16</v>
      </c>
    </row>
    <row r="10531" spans="1:6" x14ac:dyDescent="0.2">
      <c r="A10531" t="s">
        <v>31599</v>
      </c>
      <c r="B10531" t="s">
        <v>31600</v>
      </c>
      <c r="C10531" s="2">
        <v>238148</v>
      </c>
      <c r="D10531" t="s">
        <v>16</v>
      </c>
      <c r="E10531" t="s">
        <v>31601</v>
      </c>
      <c r="F10531" t="s">
        <v>16</v>
      </c>
    </row>
    <row r="10532" spans="1:6" x14ac:dyDescent="0.2">
      <c r="A10532" t="s">
        <v>31602</v>
      </c>
      <c r="B10532" t="s">
        <v>31603</v>
      </c>
      <c r="C10532" s="2">
        <v>124226</v>
      </c>
      <c r="D10532" t="s">
        <v>16</v>
      </c>
      <c r="E10532" t="s">
        <v>31604</v>
      </c>
      <c r="F10532" t="s">
        <v>16</v>
      </c>
    </row>
    <row r="10533" spans="1:6" x14ac:dyDescent="0.2">
      <c r="A10533" t="s">
        <v>31605</v>
      </c>
      <c r="B10533" t="s">
        <v>31606</v>
      </c>
      <c r="C10533" s="2">
        <v>453157</v>
      </c>
      <c r="D10533" t="s">
        <v>16</v>
      </c>
      <c r="E10533" t="s">
        <v>31607</v>
      </c>
      <c r="F10533" t="s">
        <v>16</v>
      </c>
    </row>
    <row r="10534" spans="1:6" x14ac:dyDescent="0.2">
      <c r="A10534" t="s">
        <v>31608</v>
      </c>
      <c r="B10534" t="s">
        <v>31609</v>
      </c>
      <c r="C10534" s="2">
        <v>202726</v>
      </c>
      <c r="D10534" t="s">
        <v>16</v>
      </c>
      <c r="E10534" t="s">
        <v>31610</v>
      </c>
      <c r="F10534" t="s">
        <v>16</v>
      </c>
    </row>
    <row r="10535" spans="1:6" x14ac:dyDescent="0.2">
      <c r="A10535" t="s">
        <v>31611</v>
      </c>
      <c r="B10535" t="s">
        <v>31612</v>
      </c>
      <c r="C10535" s="2">
        <v>452969</v>
      </c>
      <c r="D10535" t="s">
        <v>16</v>
      </c>
      <c r="E10535" t="s">
        <v>31613</v>
      </c>
      <c r="F10535" t="s">
        <v>16</v>
      </c>
    </row>
    <row r="10536" spans="1:6" x14ac:dyDescent="0.2">
      <c r="A10536" t="s">
        <v>31614</v>
      </c>
      <c r="B10536" t="s">
        <v>31615</v>
      </c>
      <c r="C10536" s="2">
        <v>184339</v>
      </c>
      <c r="D10536" t="s">
        <v>16</v>
      </c>
      <c r="E10536" t="s">
        <v>31616</v>
      </c>
      <c r="F10536" t="s">
        <v>16</v>
      </c>
    </row>
    <row r="10537" spans="1:6" x14ac:dyDescent="0.2">
      <c r="A10537" t="s">
        <v>31617</v>
      </c>
      <c r="B10537" t="s">
        <v>31618</v>
      </c>
      <c r="C10537" s="2">
        <v>220956</v>
      </c>
      <c r="D10537" t="s">
        <v>16</v>
      </c>
      <c r="E10537" t="s">
        <v>31619</v>
      </c>
      <c r="F10537" t="s">
        <v>16</v>
      </c>
    </row>
    <row r="10538" spans="1:6" x14ac:dyDescent="0.2">
      <c r="A10538" t="s">
        <v>31620</v>
      </c>
      <c r="B10538" t="s">
        <v>31621</v>
      </c>
      <c r="C10538" s="2">
        <v>87853</v>
      </c>
      <c r="D10538" t="s">
        <v>16</v>
      </c>
      <c r="E10538" t="s">
        <v>31622</v>
      </c>
      <c r="F10538" t="s">
        <v>16</v>
      </c>
    </row>
    <row r="10539" spans="1:6" x14ac:dyDescent="0.2">
      <c r="A10539" t="s">
        <v>31623</v>
      </c>
      <c r="B10539" t="s">
        <v>31624</v>
      </c>
      <c r="C10539" s="2">
        <v>279455</v>
      </c>
      <c r="D10539" t="s">
        <v>16</v>
      </c>
      <c r="E10539" t="s">
        <v>31625</v>
      </c>
      <c r="F10539" t="s">
        <v>16</v>
      </c>
    </row>
    <row r="10540" spans="1:6" x14ac:dyDescent="0.2">
      <c r="A10540" t="s">
        <v>31626</v>
      </c>
      <c r="B10540" t="s">
        <v>31627</v>
      </c>
      <c r="C10540" s="2">
        <v>566818</v>
      </c>
      <c r="D10540" t="s">
        <v>16</v>
      </c>
      <c r="E10540" t="s">
        <v>31628</v>
      </c>
      <c r="F10540" t="s">
        <v>16</v>
      </c>
    </row>
    <row r="10541" spans="1:6" x14ac:dyDescent="0.2">
      <c r="A10541" t="s">
        <v>31629</v>
      </c>
      <c r="B10541" t="s">
        <v>31630</v>
      </c>
      <c r="C10541" s="2">
        <v>349931</v>
      </c>
      <c r="D10541" t="s">
        <v>16</v>
      </c>
      <c r="E10541" t="s">
        <v>31631</v>
      </c>
      <c r="F10541" t="s">
        <v>16</v>
      </c>
    </row>
    <row r="10542" spans="1:6" x14ac:dyDescent="0.2">
      <c r="A10542" t="s">
        <v>31632</v>
      </c>
      <c r="B10542" t="s">
        <v>31633</v>
      </c>
      <c r="C10542" s="2">
        <v>31823</v>
      </c>
      <c r="D10542" t="s">
        <v>16</v>
      </c>
      <c r="E10542" t="s">
        <v>31634</v>
      </c>
      <c r="F10542" t="s">
        <v>16</v>
      </c>
    </row>
    <row r="10543" spans="1:6" x14ac:dyDescent="0.2">
      <c r="A10543" t="s">
        <v>31635</v>
      </c>
      <c r="B10543" t="s">
        <v>31636</v>
      </c>
      <c r="C10543" s="2">
        <v>89606</v>
      </c>
      <c r="D10543" t="s">
        <v>16</v>
      </c>
      <c r="E10543" t="s">
        <v>31637</v>
      </c>
      <c r="F10543" t="s">
        <v>16</v>
      </c>
    </row>
    <row r="10544" spans="1:6" x14ac:dyDescent="0.2">
      <c r="A10544" t="s">
        <v>31638</v>
      </c>
      <c r="B10544" t="s">
        <v>31639</v>
      </c>
      <c r="C10544" s="2">
        <v>155035</v>
      </c>
      <c r="D10544" t="s">
        <v>16</v>
      </c>
      <c r="E10544" t="s">
        <v>31640</v>
      </c>
      <c r="F10544" t="s">
        <v>16</v>
      </c>
    </row>
    <row r="10545" spans="1:6" x14ac:dyDescent="0.2">
      <c r="A10545" t="s">
        <v>31641</v>
      </c>
      <c r="B10545" t="s">
        <v>31642</v>
      </c>
      <c r="C10545" s="2">
        <v>406876</v>
      </c>
      <c r="D10545" t="s">
        <v>16</v>
      </c>
      <c r="E10545" t="s">
        <v>31643</v>
      </c>
      <c r="F10545" t="s">
        <v>16</v>
      </c>
    </row>
    <row r="10546" spans="1:6" x14ac:dyDescent="0.2">
      <c r="A10546" t="s">
        <v>31644</v>
      </c>
      <c r="B10546" t="s">
        <v>31645</v>
      </c>
      <c r="C10546" s="2">
        <v>140827</v>
      </c>
      <c r="D10546" t="s">
        <v>16</v>
      </c>
      <c r="E10546" t="s">
        <v>31646</v>
      </c>
      <c r="F10546" t="s">
        <v>16</v>
      </c>
    </row>
    <row r="10547" spans="1:6" x14ac:dyDescent="0.2">
      <c r="A10547" t="s">
        <v>31647</v>
      </c>
      <c r="B10547" t="s">
        <v>31648</v>
      </c>
      <c r="C10547" s="2">
        <v>220677</v>
      </c>
      <c r="D10547" t="s">
        <v>16</v>
      </c>
      <c r="E10547" t="s">
        <v>31649</v>
      </c>
      <c r="F10547" t="s">
        <v>16</v>
      </c>
    </row>
    <row r="10548" spans="1:6" x14ac:dyDescent="0.2">
      <c r="A10548" t="s">
        <v>31650</v>
      </c>
      <c r="B10548" t="s">
        <v>31651</v>
      </c>
      <c r="C10548" s="2">
        <v>9533</v>
      </c>
      <c r="D10548" t="s">
        <v>16</v>
      </c>
      <c r="E10548" t="s">
        <v>31652</v>
      </c>
      <c r="F10548" t="s">
        <v>16</v>
      </c>
    </row>
    <row r="10549" spans="1:6" x14ac:dyDescent="0.2">
      <c r="A10549" t="s">
        <v>31653</v>
      </c>
      <c r="B10549" t="s">
        <v>31654</v>
      </c>
      <c r="C10549" s="2">
        <v>85420</v>
      </c>
      <c r="D10549" t="s">
        <v>16</v>
      </c>
      <c r="E10549" t="s">
        <v>31655</v>
      </c>
      <c r="F10549" t="s">
        <v>16</v>
      </c>
    </row>
    <row r="10550" spans="1:6" x14ac:dyDescent="0.2">
      <c r="A10550" t="s">
        <v>31656</v>
      </c>
      <c r="B10550" t="s">
        <v>31657</v>
      </c>
      <c r="C10550" s="2">
        <v>113326</v>
      </c>
      <c r="D10550" t="s">
        <v>16</v>
      </c>
      <c r="E10550" t="s">
        <v>31658</v>
      </c>
      <c r="F10550" t="s">
        <v>16</v>
      </c>
    </row>
    <row r="10551" spans="1:6" x14ac:dyDescent="0.2">
      <c r="A10551" t="s">
        <v>31659</v>
      </c>
      <c r="B10551" t="s">
        <v>31660</v>
      </c>
      <c r="C10551" s="2">
        <v>92382</v>
      </c>
      <c r="D10551" t="s">
        <v>16</v>
      </c>
      <c r="E10551" t="s">
        <v>31661</v>
      </c>
      <c r="F10551" t="s">
        <v>16</v>
      </c>
    </row>
    <row r="10552" spans="1:6" x14ac:dyDescent="0.2">
      <c r="A10552" t="s">
        <v>31662</v>
      </c>
      <c r="B10552" t="s">
        <v>31663</v>
      </c>
      <c r="C10552" s="2">
        <v>638803</v>
      </c>
      <c r="D10552" t="s">
        <v>16</v>
      </c>
      <c r="E10552" t="s">
        <v>31664</v>
      </c>
      <c r="F10552" t="s">
        <v>16</v>
      </c>
    </row>
    <row r="10553" spans="1:6" x14ac:dyDescent="0.2">
      <c r="A10553" t="s">
        <v>31665</v>
      </c>
      <c r="B10553" t="s">
        <v>31666</v>
      </c>
      <c r="C10553" s="2">
        <v>150538</v>
      </c>
      <c r="D10553" t="s">
        <v>16</v>
      </c>
      <c r="E10553" t="s">
        <v>31667</v>
      </c>
      <c r="F10553" t="s">
        <v>16</v>
      </c>
    </row>
    <row r="10554" spans="1:6" x14ac:dyDescent="0.2">
      <c r="A10554" t="s">
        <v>31668</v>
      </c>
      <c r="B10554" t="s">
        <v>31669</v>
      </c>
      <c r="C10554" s="2">
        <v>790389</v>
      </c>
      <c r="D10554" t="s">
        <v>16</v>
      </c>
      <c r="E10554" t="s">
        <v>31670</v>
      </c>
      <c r="F10554" t="s">
        <v>16</v>
      </c>
    </row>
    <row r="10555" spans="1:6" x14ac:dyDescent="0.2">
      <c r="A10555" t="s">
        <v>31671</v>
      </c>
      <c r="B10555" t="s">
        <v>31672</v>
      </c>
      <c r="C10555" s="2">
        <v>794958</v>
      </c>
      <c r="D10555" t="s">
        <v>16</v>
      </c>
      <c r="E10555" t="s">
        <v>31673</v>
      </c>
      <c r="F10555" t="s">
        <v>16</v>
      </c>
    </row>
    <row r="10556" spans="1:6" x14ac:dyDescent="0.2">
      <c r="A10556" t="s">
        <v>31674</v>
      </c>
      <c r="B10556" t="s">
        <v>31675</v>
      </c>
      <c r="C10556" s="2">
        <v>52657</v>
      </c>
      <c r="D10556" t="s">
        <v>16</v>
      </c>
      <c r="E10556" t="s">
        <v>31676</v>
      </c>
      <c r="F10556" t="s">
        <v>16</v>
      </c>
    </row>
    <row r="10557" spans="1:6" x14ac:dyDescent="0.2">
      <c r="A10557" t="s">
        <v>31677</v>
      </c>
      <c r="B10557" t="s">
        <v>31678</v>
      </c>
      <c r="C10557" s="2">
        <v>112159</v>
      </c>
      <c r="D10557" t="s">
        <v>16</v>
      </c>
      <c r="E10557" t="s">
        <v>31679</v>
      </c>
      <c r="F10557" t="s">
        <v>16</v>
      </c>
    </row>
    <row r="10558" spans="1:6" x14ac:dyDescent="0.2">
      <c r="A10558" t="s">
        <v>31680</v>
      </c>
      <c r="B10558" t="s">
        <v>31681</v>
      </c>
      <c r="C10558" s="2">
        <v>1917</v>
      </c>
      <c r="D10558" t="s">
        <v>16</v>
      </c>
      <c r="E10558" t="s">
        <v>31682</v>
      </c>
      <c r="F10558" t="s">
        <v>16</v>
      </c>
    </row>
    <row r="10559" spans="1:6" x14ac:dyDescent="0.2">
      <c r="A10559" t="s">
        <v>31683</v>
      </c>
      <c r="B10559" t="s">
        <v>31684</v>
      </c>
      <c r="C10559" s="2">
        <v>118154</v>
      </c>
      <c r="D10559" t="s">
        <v>16</v>
      </c>
      <c r="E10559" t="s">
        <v>31685</v>
      </c>
      <c r="F10559" t="s">
        <v>16</v>
      </c>
    </row>
    <row r="10560" spans="1:6" x14ac:dyDescent="0.2">
      <c r="A10560" t="s">
        <v>31686</v>
      </c>
      <c r="B10560" t="s">
        <v>31687</v>
      </c>
      <c r="C10560" s="2">
        <v>351599</v>
      </c>
      <c r="D10560" t="s">
        <v>16</v>
      </c>
      <c r="E10560" t="s">
        <v>31688</v>
      </c>
      <c r="F10560" t="s">
        <v>16</v>
      </c>
    </row>
    <row r="10561" spans="1:6" x14ac:dyDescent="0.2">
      <c r="A10561" t="s">
        <v>31689</v>
      </c>
      <c r="B10561" t="s">
        <v>31690</v>
      </c>
      <c r="C10561" s="2">
        <v>404562</v>
      </c>
      <c r="D10561" t="s">
        <v>16</v>
      </c>
      <c r="E10561" t="s">
        <v>31691</v>
      </c>
      <c r="F10561" t="s">
        <v>16</v>
      </c>
    </row>
    <row r="10562" spans="1:6" x14ac:dyDescent="0.2">
      <c r="A10562" t="s">
        <v>31692</v>
      </c>
      <c r="B10562" t="s">
        <v>31693</v>
      </c>
      <c r="C10562" s="2">
        <v>50617</v>
      </c>
      <c r="D10562" t="s">
        <v>16</v>
      </c>
      <c r="E10562" t="s">
        <v>31694</v>
      </c>
      <c r="F10562" t="s">
        <v>16</v>
      </c>
    </row>
    <row r="10563" spans="1:6" x14ac:dyDescent="0.2">
      <c r="A10563" t="s">
        <v>31695</v>
      </c>
      <c r="B10563" t="s">
        <v>31696</v>
      </c>
      <c r="C10563" s="2">
        <v>97546</v>
      </c>
      <c r="D10563" t="s">
        <v>16</v>
      </c>
      <c r="E10563" t="s">
        <v>31697</v>
      </c>
      <c r="F10563" t="s">
        <v>16</v>
      </c>
    </row>
    <row r="10564" spans="1:6" x14ac:dyDescent="0.2">
      <c r="A10564" t="s">
        <v>31698</v>
      </c>
      <c r="B10564" t="s">
        <v>31699</v>
      </c>
      <c r="C10564" s="2">
        <v>79204</v>
      </c>
      <c r="D10564" t="s">
        <v>16</v>
      </c>
      <c r="E10564" t="s">
        <v>31700</v>
      </c>
      <c r="F10564" t="s">
        <v>16</v>
      </c>
    </row>
    <row r="10565" spans="1:6" x14ac:dyDescent="0.2">
      <c r="A10565" t="s">
        <v>31701</v>
      </c>
      <c r="B10565" t="s">
        <v>31702</v>
      </c>
      <c r="C10565" s="2">
        <v>59904</v>
      </c>
      <c r="D10565" t="s">
        <v>16</v>
      </c>
      <c r="E10565" t="s">
        <v>31703</v>
      </c>
      <c r="F10565" t="s">
        <v>16</v>
      </c>
    </row>
    <row r="10566" spans="1:6" x14ac:dyDescent="0.2">
      <c r="A10566" t="s">
        <v>31704</v>
      </c>
      <c r="B10566" t="s">
        <v>31705</v>
      </c>
      <c r="C10566" s="2">
        <v>143851</v>
      </c>
      <c r="D10566" t="s">
        <v>16</v>
      </c>
      <c r="E10566" t="s">
        <v>31706</v>
      </c>
      <c r="F10566" t="s">
        <v>16</v>
      </c>
    </row>
    <row r="10567" spans="1:6" x14ac:dyDescent="0.2">
      <c r="A10567" t="s">
        <v>31707</v>
      </c>
      <c r="B10567" t="s">
        <v>31708</v>
      </c>
      <c r="C10567" s="2">
        <v>48877</v>
      </c>
      <c r="D10567" t="s">
        <v>16</v>
      </c>
      <c r="E10567" t="s">
        <v>31709</v>
      </c>
      <c r="F10567" t="s">
        <v>16</v>
      </c>
    </row>
    <row r="10568" spans="1:6" x14ac:dyDescent="0.2">
      <c r="A10568" t="s">
        <v>31710</v>
      </c>
      <c r="B10568" t="s">
        <v>31711</v>
      </c>
      <c r="C10568" s="2">
        <v>245279</v>
      </c>
      <c r="D10568" t="s">
        <v>16</v>
      </c>
      <c r="E10568" t="s">
        <v>31712</v>
      </c>
      <c r="F10568" t="s">
        <v>16</v>
      </c>
    </row>
    <row r="10569" spans="1:6" x14ac:dyDescent="0.2">
      <c r="A10569" t="s">
        <v>31713</v>
      </c>
      <c r="B10569" t="s">
        <v>31714</v>
      </c>
      <c r="C10569" s="2">
        <v>342438</v>
      </c>
      <c r="D10569" t="s">
        <v>16</v>
      </c>
      <c r="E10569" t="s">
        <v>31715</v>
      </c>
      <c r="F10569" t="s">
        <v>16</v>
      </c>
    </row>
    <row r="10570" spans="1:6" x14ac:dyDescent="0.2">
      <c r="A10570" t="s">
        <v>31716</v>
      </c>
      <c r="B10570" t="s">
        <v>31717</v>
      </c>
      <c r="C10570" s="2">
        <v>71064</v>
      </c>
      <c r="D10570" t="s">
        <v>16</v>
      </c>
      <c r="E10570" t="s">
        <v>31718</v>
      </c>
      <c r="F10570" t="s">
        <v>16</v>
      </c>
    </row>
    <row r="10571" spans="1:6" x14ac:dyDescent="0.2">
      <c r="A10571" t="s">
        <v>31719</v>
      </c>
      <c r="B10571" t="s">
        <v>31720</v>
      </c>
      <c r="C10571" s="2">
        <v>7640</v>
      </c>
      <c r="D10571" t="s">
        <v>16</v>
      </c>
      <c r="E10571" t="s">
        <v>31721</v>
      </c>
      <c r="F10571" t="s">
        <v>16</v>
      </c>
    </row>
    <row r="10572" spans="1:6" x14ac:dyDescent="0.2">
      <c r="A10572" t="s">
        <v>31722</v>
      </c>
      <c r="B10572" t="s">
        <v>31723</v>
      </c>
      <c r="C10572" s="2">
        <v>54655</v>
      </c>
      <c r="D10572" t="s">
        <v>16</v>
      </c>
      <c r="E10572" t="s">
        <v>31724</v>
      </c>
      <c r="F10572" t="s">
        <v>16</v>
      </c>
    </row>
    <row r="10573" spans="1:6" x14ac:dyDescent="0.2">
      <c r="A10573" t="s">
        <v>31725</v>
      </c>
      <c r="B10573" t="s">
        <v>31726</v>
      </c>
      <c r="C10573" s="2">
        <v>2554</v>
      </c>
      <c r="D10573" t="s">
        <v>16</v>
      </c>
      <c r="E10573" t="s">
        <v>31727</v>
      </c>
      <c r="F10573" t="s">
        <v>16</v>
      </c>
    </row>
    <row r="10574" spans="1:6" x14ac:dyDescent="0.2">
      <c r="A10574" t="s">
        <v>31728</v>
      </c>
      <c r="B10574" t="s">
        <v>31729</v>
      </c>
      <c r="C10574" s="2">
        <v>38926</v>
      </c>
      <c r="D10574" t="s">
        <v>16</v>
      </c>
      <c r="E10574" t="s">
        <v>31730</v>
      </c>
      <c r="F10574" t="s">
        <v>16</v>
      </c>
    </row>
    <row r="10575" spans="1:6" x14ac:dyDescent="0.2">
      <c r="A10575" t="s">
        <v>31731</v>
      </c>
      <c r="B10575" t="s">
        <v>31732</v>
      </c>
      <c r="C10575" s="2">
        <v>38730</v>
      </c>
      <c r="D10575" t="s">
        <v>16</v>
      </c>
      <c r="E10575" t="s">
        <v>31733</v>
      </c>
      <c r="F10575" t="s">
        <v>16</v>
      </c>
    </row>
    <row r="10576" spans="1:6" x14ac:dyDescent="0.2">
      <c r="A10576" t="s">
        <v>31734</v>
      </c>
      <c r="B10576" t="s">
        <v>31735</v>
      </c>
      <c r="C10576" s="2">
        <v>19202</v>
      </c>
      <c r="D10576" t="s">
        <v>16</v>
      </c>
      <c r="E10576" t="s">
        <v>31736</v>
      </c>
      <c r="F10576" t="s">
        <v>16</v>
      </c>
    </row>
    <row r="10577" spans="1:6" x14ac:dyDescent="0.2">
      <c r="A10577" t="s">
        <v>31737</v>
      </c>
      <c r="B10577" t="s">
        <v>31738</v>
      </c>
      <c r="C10577" s="2">
        <v>2203</v>
      </c>
      <c r="D10577" t="s">
        <v>16</v>
      </c>
      <c r="E10577" t="s">
        <v>31739</v>
      </c>
      <c r="F10577" t="s">
        <v>16</v>
      </c>
    </row>
    <row r="10578" spans="1:6" x14ac:dyDescent="0.2">
      <c r="A10578" t="s">
        <v>31740</v>
      </c>
      <c r="B10578" t="s">
        <v>31741</v>
      </c>
      <c r="C10578" s="2">
        <v>9342</v>
      </c>
      <c r="D10578" t="s">
        <v>16</v>
      </c>
      <c r="E10578" t="s">
        <v>31742</v>
      </c>
      <c r="F10578" t="s">
        <v>16</v>
      </c>
    </row>
    <row r="10579" spans="1:6" x14ac:dyDescent="0.2">
      <c r="A10579" t="s">
        <v>31743</v>
      </c>
      <c r="B10579" t="s">
        <v>31744</v>
      </c>
      <c r="C10579" s="2">
        <v>9827</v>
      </c>
      <c r="D10579" t="s">
        <v>16</v>
      </c>
      <c r="E10579" t="s">
        <v>31745</v>
      </c>
      <c r="F10579" t="s">
        <v>16</v>
      </c>
    </row>
    <row r="10580" spans="1:6" x14ac:dyDescent="0.2">
      <c r="A10580" t="s">
        <v>31746</v>
      </c>
      <c r="B10580" t="s">
        <v>31747</v>
      </c>
      <c r="C10580" s="2">
        <v>5839</v>
      </c>
      <c r="D10580" t="s">
        <v>16</v>
      </c>
      <c r="E10580" t="s">
        <v>31748</v>
      </c>
      <c r="F10580" t="s">
        <v>16</v>
      </c>
    </row>
    <row r="10581" spans="1:6" x14ac:dyDescent="0.2">
      <c r="A10581" t="s">
        <v>31749</v>
      </c>
      <c r="B10581" t="s">
        <v>31750</v>
      </c>
      <c r="C10581" s="2">
        <v>3914</v>
      </c>
      <c r="D10581" t="s">
        <v>16</v>
      </c>
      <c r="E10581" t="s">
        <v>31751</v>
      </c>
      <c r="F10581" t="s">
        <v>16</v>
      </c>
    </row>
    <row r="10582" spans="1:6" x14ac:dyDescent="0.2">
      <c r="A10582" t="s">
        <v>31752</v>
      </c>
      <c r="B10582" t="s">
        <v>31753</v>
      </c>
      <c r="C10582" s="2">
        <v>6500</v>
      </c>
      <c r="D10582" t="s">
        <v>16</v>
      </c>
      <c r="E10582" t="s">
        <v>31754</v>
      </c>
      <c r="F10582" t="s">
        <v>16</v>
      </c>
    </row>
    <row r="10583" spans="1:6" x14ac:dyDescent="0.2">
      <c r="A10583" t="s">
        <v>31755</v>
      </c>
      <c r="B10583" t="s">
        <v>31756</v>
      </c>
      <c r="C10583" s="2">
        <v>57827</v>
      </c>
      <c r="D10583" t="s">
        <v>16</v>
      </c>
      <c r="E10583" t="s">
        <v>31757</v>
      </c>
      <c r="F10583" t="s">
        <v>16</v>
      </c>
    </row>
    <row r="10584" spans="1:6" x14ac:dyDescent="0.2">
      <c r="A10584" t="s">
        <v>31758</v>
      </c>
      <c r="B10584" t="s">
        <v>31759</v>
      </c>
      <c r="C10584" s="2">
        <v>97659</v>
      </c>
      <c r="D10584" t="s">
        <v>16</v>
      </c>
      <c r="E10584" t="s">
        <v>31760</v>
      </c>
      <c r="F10584" t="s">
        <v>16</v>
      </c>
    </row>
    <row r="10585" spans="1:6" x14ac:dyDescent="0.2">
      <c r="A10585" t="s">
        <v>31761</v>
      </c>
      <c r="B10585" t="s">
        <v>31762</v>
      </c>
      <c r="C10585" s="2">
        <v>238469</v>
      </c>
      <c r="D10585" t="s">
        <v>16</v>
      </c>
      <c r="E10585" t="s">
        <v>31763</v>
      </c>
      <c r="F10585" t="s">
        <v>16</v>
      </c>
    </row>
    <row r="10586" spans="1:6" x14ac:dyDescent="0.2">
      <c r="A10586" t="s">
        <v>31764</v>
      </c>
      <c r="B10586" t="s">
        <v>31765</v>
      </c>
      <c r="C10586" s="2">
        <v>11808</v>
      </c>
      <c r="D10586" t="s">
        <v>16</v>
      </c>
      <c r="E10586" t="s">
        <v>31766</v>
      </c>
      <c r="F10586" t="s">
        <v>16</v>
      </c>
    </row>
    <row r="10587" spans="1:6" x14ac:dyDescent="0.2">
      <c r="A10587" t="s">
        <v>31767</v>
      </c>
      <c r="B10587" t="s">
        <v>31768</v>
      </c>
      <c r="C10587" s="2">
        <v>6512</v>
      </c>
      <c r="D10587" t="s">
        <v>16</v>
      </c>
      <c r="E10587" t="s">
        <v>31769</v>
      </c>
      <c r="F10587" t="s">
        <v>16</v>
      </c>
    </row>
    <row r="10588" spans="1:6" x14ac:dyDescent="0.2">
      <c r="A10588" t="s">
        <v>31770</v>
      </c>
      <c r="B10588" t="s">
        <v>31771</v>
      </c>
      <c r="C10588" s="2">
        <v>56674</v>
      </c>
      <c r="D10588" t="s">
        <v>16</v>
      </c>
      <c r="E10588" t="s">
        <v>31772</v>
      </c>
      <c r="F10588" t="s">
        <v>16</v>
      </c>
    </row>
    <row r="10589" spans="1:6" x14ac:dyDescent="0.2">
      <c r="A10589" t="s">
        <v>31773</v>
      </c>
      <c r="B10589" t="s">
        <v>31774</v>
      </c>
      <c r="C10589" s="2">
        <v>7837</v>
      </c>
      <c r="D10589" t="s">
        <v>16</v>
      </c>
      <c r="E10589" t="s">
        <v>31775</v>
      </c>
      <c r="F10589" t="s">
        <v>16</v>
      </c>
    </row>
    <row r="10590" spans="1:6" x14ac:dyDescent="0.2">
      <c r="A10590" t="s">
        <v>31776</v>
      </c>
      <c r="B10590" t="s">
        <v>31777</v>
      </c>
      <c r="C10590" s="2">
        <v>11121</v>
      </c>
      <c r="D10590" t="s">
        <v>16</v>
      </c>
      <c r="E10590" t="s">
        <v>31778</v>
      </c>
      <c r="F10590" t="s">
        <v>16</v>
      </c>
    </row>
    <row r="10591" spans="1:6" x14ac:dyDescent="0.2">
      <c r="A10591" t="s">
        <v>31779</v>
      </c>
      <c r="B10591" t="s">
        <v>31780</v>
      </c>
      <c r="C10591" s="2">
        <v>2787</v>
      </c>
      <c r="D10591" t="s">
        <v>16</v>
      </c>
      <c r="E10591" t="s">
        <v>31781</v>
      </c>
      <c r="F10591" t="s">
        <v>16</v>
      </c>
    </row>
    <row r="10592" spans="1:6" x14ac:dyDescent="0.2">
      <c r="A10592" t="s">
        <v>31782</v>
      </c>
      <c r="B10592" t="s">
        <v>31783</v>
      </c>
      <c r="C10592" s="2">
        <v>3914</v>
      </c>
      <c r="D10592" t="s">
        <v>16</v>
      </c>
      <c r="E10592" t="s">
        <v>31784</v>
      </c>
      <c r="F10592" t="s">
        <v>16</v>
      </c>
    </row>
    <row r="10593" spans="1:6" x14ac:dyDescent="0.2">
      <c r="A10593" t="s">
        <v>31785</v>
      </c>
      <c r="B10593" t="s">
        <v>31786</v>
      </c>
      <c r="C10593" s="2">
        <v>1944</v>
      </c>
      <c r="D10593" t="s">
        <v>16</v>
      </c>
      <c r="E10593" t="s">
        <v>31787</v>
      </c>
      <c r="F10593" t="s">
        <v>16</v>
      </c>
    </row>
    <row r="10594" spans="1:6" x14ac:dyDescent="0.2">
      <c r="A10594" t="s">
        <v>31788</v>
      </c>
      <c r="B10594" t="s">
        <v>31789</v>
      </c>
      <c r="C10594" s="2">
        <v>16671</v>
      </c>
      <c r="D10594" t="s">
        <v>16</v>
      </c>
      <c r="E10594" t="s">
        <v>31790</v>
      </c>
      <c r="F10594" t="s">
        <v>16</v>
      </c>
    </row>
    <row r="10595" spans="1:6" x14ac:dyDescent="0.2">
      <c r="A10595" t="s">
        <v>31791</v>
      </c>
      <c r="B10595" t="s">
        <v>31792</v>
      </c>
      <c r="C10595" s="2">
        <v>11860</v>
      </c>
      <c r="D10595" t="s">
        <v>16</v>
      </c>
      <c r="E10595" t="s">
        <v>31793</v>
      </c>
      <c r="F10595" t="s">
        <v>16</v>
      </c>
    </row>
    <row r="10596" spans="1:6" x14ac:dyDescent="0.2">
      <c r="A10596" t="s">
        <v>31794</v>
      </c>
      <c r="B10596" t="s">
        <v>31795</v>
      </c>
      <c r="C10596" s="2">
        <v>5721</v>
      </c>
      <c r="D10596" t="s">
        <v>16</v>
      </c>
      <c r="E10596" t="s">
        <v>31796</v>
      </c>
      <c r="F10596" t="s">
        <v>16</v>
      </c>
    </row>
    <row r="10597" spans="1:6" x14ac:dyDescent="0.2">
      <c r="A10597" t="s">
        <v>31797</v>
      </c>
      <c r="B10597" t="s">
        <v>31798</v>
      </c>
      <c r="C10597" s="2">
        <v>4082</v>
      </c>
      <c r="D10597" t="s">
        <v>16</v>
      </c>
      <c r="E10597" t="s">
        <v>31799</v>
      </c>
      <c r="F10597" t="s">
        <v>16</v>
      </c>
    </row>
    <row r="10598" spans="1:6" x14ac:dyDescent="0.2">
      <c r="A10598" t="s">
        <v>31800</v>
      </c>
      <c r="B10598" t="s">
        <v>31801</v>
      </c>
      <c r="C10598" s="2">
        <v>24356</v>
      </c>
      <c r="D10598" t="s">
        <v>16</v>
      </c>
      <c r="E10598" t="s">
        <v>31802</v>
      </c>
      <c r="F10598" t="s">
        <v>16</v>
      </c>
    </row>
    <row r="10599" spans="1:6" x14ac:dyDescent="0.2">
      <c r="A10599" t="s">
        <v>31803</v>
      </c>
      <c r="B10599" t="s">
        <v>31804</v>
      </c>
      <c r="C10599" s="2">
        <v>31126</v>
      </c>
      <c r="D10599" t="s">
        <v>16</v>
      </c>
      <c r="E10599" t="s">
        <v>31805</v>
      </c>
      <c r="F10599" t="s">
        <v>16</v>
      </c>
    </row>
    <row r="10600" spans="1:6" x14ac:dyDescent="0.2">
      <c r="A10600" t="s">
        <v>31806</v>
      </c>
      <c r="B10600" t="s">
        <v>31807</v>
      </c>
      <c r="C10600" s="2">
        <v>13102</v>
      </c>
      <c r="D10600" t="s">
        <v>16</v>
      </c>
      <c r="E10600" t="s">
        <v>31808</v>
      </c>
      <c r="F10600" t="s">
        <v>16</v>
      </c>
    </row>
    <row r="10601" spans="1:6" x14ac:dyDescent="0.2">
      <c r="A10601" t="s">
        <v>31809</v>
      </c>
      <c r="B10601" t="s">
        <v>31810</v>
      </c>
      <c r="C10601" s="2">
        <v>3769</v>
      </c>
      <c r="D10601" t="s">
        <v>16</v>
      </c>
      <c r="E10601" t="s">
        <v>31811</v>
      </c>
      <c r="F10601" t="s">
        <v>16</v>
      </c>
    </row>
    <row r="10602" spans="1:6" x14ac:dyDescent="0.2">
      <c r="A10602" t="s">
        <v>31812</v>
      </c>
      <c r="B10602" t="s">
        <v>31813</v>
      </c>
      <c r="C10602" s="2">
        <v>3315</v>
      </c>
      <c r="D10602" t="s">
        <v>16</v>
      </c>
      <c r="E10602" t="s">
        <v>31814</v>
      </c>
      <c r="F10602" t="s">
        <v>16</v>
      </c>
    </row>
    <row r="10603" spans="1:6" x14ac:dyDescent="0.2">
      <c r="A10603" t="s">
        <v>31815</v>
      </c>
      <c r="B10603" t="s">
        <v>31816</v>
      </c>
      <c r="C10603" s="2">
        <v>20634</v>
      </c>
      <c r="D10603" t="s">
        <v>16</v>
      </c>
      <c r="E10603" t="s">
        <v>31817</v>
      </c>
      <c r="F10603" t="s">
        <v>16</v>
      </c>
    </row>
    <row r="10604" spans="1:6" x14ac:dyDescent="0.2">
      <c r="A10604" t="s">
        <v>31818</v>
      </c>
      <c r="B10604" t="s">
        <v>31819</v>
      </c>
      <c r="C10604" s="2">
        <v>34872</v>
      </c>
      <c r="D10604" t="s">
        <v>16</v>
      </c>
      <c r="E10604" t="s">
        <v>31820</v>
      </c>
      <c r="F10604" t="s">
        <v>16</v>
      </c>
    </row>
    <row r="10605" spans="1:6" x14ac:dyDescent="0.2">
      <c r="A10605" t="s">
        <v>31821</v>
      </c>
      <c r="B10605" t="s">
        <v>31822</v>
      </c>
      <c r="C10605" s="2">
        <v>34760</v>
      </c>
      <c r="D10605" t="s">
        <v>16</v>
      </c>
      <c r="E10605" t="s">
        <v>31823</v>
      </c>
      <c r="F10605" t="s">
        <v>16</v>
      </c>
    </row>
    <row r="10606" spans="1:6" x14ac:dyDescent="0.2">
      <c r="A10606" t="s">
        <v>31824</v>
      </c>
      <c r="B10606" t="s">
        <v>31825</v>
      </c>
      <c r="C10606" s="2">
        <v>3250</v>
      </c>
      <c r="D10606" t="s">
        <v>16</v>
      </c>
      <c r="E10606" t="s">
        <v>31826</v>
      </c>
      <c r="F10606" t="s">
        <v>16</v>
      </c>
    </row>
    <row r="10607" spans="1:6" x14ac:dyDescent="0.2">
      <c r="A10607" t="s">
        <v>31827</v>
      </c>
      <c r="B10607" t="s">
        <v>31828</v>
      </c>
      <c r="C10607" s="2">
        <v>23139</v>
      </c>
      <c r="D10607" t="s">
        <v>16</v>
      </c>
      <c r="E10607" t="s">
        <v>31829</v>
      </c>
      <c r="F10607" t="s">
        <v>16</v>
      </c>
    </row>
    <row r="10608" spans="1:6" x14ac:dyDescent="0.2">
      <c r="A10608" t="s">
        <v>31830</v>
      </c>
      <c r="B10608" t="s">
        <v>31831</v>
      </c>
      <c r="C10608" s="2">
        <v>8007</v>
      </c>
      <c r="D10608" t="s">
        <v>16</v>
      </c>
      <c r="E10608" t="s">
        <v>31832</v>
      </c>
      <c r="F10608" t="s">
        <v>16</v>
      </c>
    </row>
    <row r="10609" spans="1:6" x14ac:dyDescent="0.2">
      <c r="A10609" t="s">
        <v>31833</v>
      </c>
      <c r="B10609" t="s">
        <v>31834</v>
      </c>
      <c r="C10609" s="2">
        <v>8243</v>
      </c>
      <c r="D10609" t="s">
        <v>16</v>
      </c>
      <c r="E10609" t="s">
        <v>31835</v>
      </c>
      <c r="F10609" t="s">
        <v>16</v>
      </c>
    </row>
    <row r="10610" spans="1:6" x14ac:dyDescent="0.2">
      <c r="A10610" t="s">
        <v>31836</v>
      </c>
      <c r="B10610" t="s">
        <v>31837</v>
      </c>
      <c r="C10610" s="2">
        <v>2678</v>
      </c>
      <c r="D10610" t="s">
        <v>16</v>
      </c>
      <c r="E10610" t="s">
        <v>31838</v>
      </c>
      <c r="F10610" t="s">
        <v>16</v>
      </c>
    </row>
    <row r="10611" spans="1:6" x14ac:dyDescent="0.2">
      <c r="A10611" t="s">
        <v>31839</v>
      </c>
      <c r="B10611" t="s">
        <v>31840</v>
      </c>
      <c r="C10611" s="2">
        <v>12516</v>
      </c>
      <c r="D10611" t="s">
        <v>16</v>
      </c>
      <c r="E10611" t="s">
        <v>31841</v>
      </c>
      <c r="F10611" t="s">
        <v>16</v>
      </c>
    </row>
    <row r="10612" spans="1:6" x14ac:dyDescent="0.2">
      <c r="A10612" t="s">
        <v>31842</v>
      </c>
      <c r="B10612" t="s">
        <v>31843</v>
      </c>
      <c r="C10612" s="2">
        <v>2864</v>
      </c>
      <c r="D10612" t="s">
        <v>16</v>
      </c>
      <c r="E10612" t="s">
        <v>31844</v>
      </c>
      <c r="F10612" t="s">
        <v>16</v>
      </c>
    </row>
    <row r="10613" spans="1:6" x14ac:dyDescent="0.2">
      <c r="A10613" t="s">
        <v>31845</v>
      </c>
      <c r="B10613" t="s">
        <v>31846</v>
      </c>
      <c r="C10613" s="2">
        <v>1647</v>
      </c>
      <c r="D10613" t="s">
        <v>16</v>
      </c>
      <c r="E10613" t="s">
        <v>31847</v>
      </c>
      <c r="F10613" t="s">
        <v>16</v>
      </c>
    </row>
    <row r="10614" spans="1:6" x14ac:dyDescent="0.2">
      <c r="A10614" t="s">
        <v>31848</v>
      </c>
      <c r="B10614" t="s">
        <v>31849</v>
      </c>
      <c r="C10614" s="2">
        <v>3962</v>
      </c>
      <c r="D10614" t="s">
        <v>16</v>
      </c>
      <c r="E10614" t="s">
        <v>31850</v>
      </c>
      <c r="F10614" t="s">
        <v>16</v>
      </c>
    </row>
    <row r="10615" spans="1:6" x14ac:dyDescent="0.2">
      <c r="A10615" t="s">
        <v>31851</v>
      </c>
      <c r="B10615" t="s">
        <v>31852</v>
      </c>
      <c r="C10615" s="2">
        <v>35113</v>
      </c>
      <c r="D10615" t="s">
        <v>16</v>
      </c>
      <c r="E10615" t="s">
        <v>31853</v>
      </c>
      <c r="F10615" t="s">
        <v>16</v>
      </c>
    </row>
    <row r="10616" spans="1:6" x14ac:dyDescent="0.2">
      <c r="A10616" t="s">
        <v>31854</v>
      </c>
      <c r="B10616" t="s">
        <v>31855</v>
      </c>
      <c r="C10616" s="2">
        <v>7484</v>
      </c>
      <c r="D10616" t="s">
        <v>16</v>
      </c>
      <c r="E10616" t="s">
        <v>31856</v>
      </c>
      <c r="F10616" t="s">
        <v>16</v>
      </c>
    </row>
    <row r="10617" spans="1:6" x14ac:dyDescent="0.2">
      <c r="A10617" t="s">
        <v>31857</v>
      </c>
      <c r="B10617" t="s">
        <v>31858</v>
      </c>
      <c r="C10617" s="2">
        <v>4796</v>
      </c>
      <c r="D10617" t="s">
        <v>16</v>
      </c>
      <c r="E10617" t="s">
        <v>31859</v>
      </c>
      <c r="F10617" t="s">
        <v>16</v>
      </c>
    </row>
    <row r="10618" spans="1:6" x14ac:dyDescent="0.2">
      <c r="A10618" t="s">
        <v>31860</v>
      </c>
      <c r="B10618" t="s">
        <v>31861</v>
      </c>
      <c r="C10618" s="2">
        <v>3731</v>
      </c>
      <c r="D10618" t="s">
        <v>16</v>
      </c>
      <c r="E10618" t="s">
        <v>31862</v>
      </c>
      <c r="F10618" t="s">
        <v>16</v>
      </c>
    </row>
    <row r="10619" spans="1:6" x14ac:dyDescent="0.2">
      <c r="A10619" t="s">
        <v>31863</v>
      </c>
      <c r="B10619" t="s">
        <v>31864</v>
      </c>
      <c r="C10619" s="2">
        <v>15128</v>
      </c>
      <c r="D10619" t="s">
        <v>16</v>
      </c>
      <c r="E10619" t="s">
        <v>31865</v>
      </c>
      <c r="F10619" t="s">
        <v>16</v>
      </c>
    </row>
    <row r="10620" spans="1:6" x14ac:dyDescent="0.2">
      <c r="A10620" t="s">
        <v>31866</v>
      </c>
      <c r="B10620" t="s">
        <v>31867</v>
      </c>
      <c r="C10620" s="2">
        <v>12557</v>
      </c>
      <c r="D10620" t="s">
        <v>16</v>
      </c>
      <c r="E10620" t="s">
        <v>31868</v>
      </c>
      <c r="F10620" t="s">
        <v>16</v>
      </c>
    </row>
    <row r="10621" spans="1:6" x14ac:dyDescent="0.2">
      <c r="A10621" t="s">
        <v>31869</v>
      </c>
      <c r="B10621" t="s">
        <v>31870</v>
      </c>
      <c r="C10621" s="2">
        <v>1637</v>
      </c>
      <c r="D10621" t="s">
        <v>16</v>
      </c>
      <c r="E10621" t="s">
        <v>31871</v>
      </c>
      <c r="F10621" t="s">
        <v>16</v>
      </c>
    </row>
    <row r="10622" spans="1:6" x14ac:dyDescent="0.2">
      <c r="A10622" t="s">
        <v>31872</v>
      </c>
      <c r="B10622" t="s">
        <v>31873</v>
      </c>
      <c r="C10622" s="2">
        <v>1525</v>
      </c>
      <c r="D10622" t="s">
        <v>16</v>
      </c>
      <c r="E10622" t="s">
        <v>31874</v>
      </c>
      <c r="F10622" t="s">
        <v>16</v>
      </c>
    </row>
    <row r="10623" spans="1:6" x14ac:dyDescent="0.2">
      <c r="A10623" t="s">
        <v>31875</v>
      </c>
      <c r="B10623" t="s">
        <v>31876</v>
      </c>
      <c r="C10623" s="2">
        <v>31229</v>
      </c>
      <c r="D10623" t="s">
        <v>16</v>
      </c>
      <c r="E10623" t="s">
        <v>31877</v>
      </c>
      <c r="F10623" t="s">
        <v>16</v>
      </c>
    </row>
    <row r="10624" spans="1:6" x14ac:dyDescent="0.2">
      <c r="A10624" t="s">
        <v>31878</v>
      </c>
      <c r="B10624" t="s">
        <v>31879</v>
      </c>
      <c r="C10624" s="2">
        <v>8065</v>
      </c>
      <c r="D10624" t="s">
        <v>16</v>
      </c>
      <c r="E10624" t="s">
        <v>31880</v>
      </c>
      <c r="F10624" t="s">
        <v>16</v>
      </c>
    </row>
    <row r="10625" spans="1:6" x14ac:dyDescent="0.2">
      <c r="A10625" t="s">
        <v>31881</v>
      </c>
      <c r="B10625" t="s">
        <v>31882</v>
      </c>
      <c r="C10625" s="2">
        <v>2609</v>
      </c>
      <c r="D10625" t="s">
        <v>16</v>
      </c>
      <c r="E10625" t="s">
        <v>31883</v>
      </c>
      <c r="F10625" t="s">
        <v>16</v>
      </c>
    </row>
    <row r="10626" spans="1:6" x14ac:dyDescent="0.2">
      <c r="A10626" t="s">
        <v>31884</v>
      </c>
      <c r="B10626" t="s">
        <v>31885</v>
      </c>
      <c r="C10626" s="2">
        <v>1424</v>
      </c>
      <c r="D10626" t="s">
        <v>16</v>
      </c>
      <c r="E10626" t="s">
        <v>31886</v>
      </c>
      <c r="F10626" t="s">
        <v>16</v>
      </c>
    </row>
    <row r="10627" spans="1:6" x14ac:dyDescent="0.2">
      <c r="A10627" t="s">
        <v>31887</v>
      </c>
      <c r="B10627" t="s">
        <v>31888</v>
      </c>
      <c r="C10627" s="2">
        <v>9975</v>
      </c>
      <c r="D10627" t="s">
        <v>16</v>
      </c>
      <c r="E10627" t="s">
        <v>31889</v>
      </c>
      <c r="F10627" t="s">
        <v>16</v>
      </c>
    </row>
    <row r="10628" spans="1:6" x14ac:dyDescent="0.2">
      <c r="A10628" t="s">
        <v>31890</v>
      </c>
      <c r="B10628" t="s">
        <v>31891</v>
      </c>
      <c r="C10628" s="2">
        <v>1193</v>
      </c>
      <c r="D10628" t="s">
        <v>16</v>
      </c>
      <c r="E10628" t="s">
        <v>31892</v>
      </c>
      <c r="F10628" t="s">
        <v>16</v>
      </c>
    </row>
    <row r="10629" spans="1:6" x14ac:dyDescent="0.2">
      <c r="A10629" t="s">
        <v>31893</v>
      </c>
      <c r="B10629" t="s">
        <v>31894</v>
      </c>
      <c r="C10629" s="2">
        <v>29541</v>
      </c>
      <c r="D10629" t="s">
        <v>16</v>
      </c>
      <c r="E10629" t="s">
        <v>31895</v>
      </c>
      <c r="F10629" t="s">
        <v>16</v>
      </c>
    </row>
    <row r="10630" spans="1:6" x14ac:dyDescent="0.2">
      <c r="A10630" t="s">
        <v>31896</v>
      </c>
      <c r="B10630" t="s">
        <v>31897</v>
      </c>
      <c r="C10630" s="2">
        <v>17850</v>
      </c>
      <c r="D10630" t="s">
        <v>16</v>
      </c>
      <c r="E10630" t="s">
        <v>31898</v>
      </c>
      <c r="F10630" t="s">
        <v>16</v>
      </c>
    </row>
    <row r="10631" spans="1:6" x14ac:dyDescent="0.2">
      <c r="A10631" t="s">
        <v>31899</v>
      </c>
      <c r="B10631" t="s">
        <v>31900</v>
      </c>
      <c r="C10631" s="2">
        <v>8790</v>
      </c>
      <c r="D10631" t="s">
        <v>16</v>
      </c>
      <c r="E10631" t="s">
        <v>31901</v>
      </c>
      <c r="F10631" t="s">
        <v>16</v>
      </c>
    </row>
    <row r="10632" spans="1:6" x14ac:dyDescent="0.2">
      <c r="A10632" t="s">
        <v>31902</v>
      </c>
      <c r="B10632" t="s">
        <v>31903</v>
      </c>
      <c r="C10632" s="2">
        <v>2059</v>
      </c>
      <c r="D10632" t="s">
        <v>16</v>
      </c>
      <c r="E10632" t="s">
        <v>31904</v>
      </c>
      <c r="F10632" t="s">
        <v>16</v>
      </c>
    </row>
    <row r="10633" spans="1:6" x14ac:dyDescent="0.2">
      <c r="A10633" t="s">
        <v>31905</v>
      </c>
      <c r="B10633" t="s">
        <v>31906</v>
      </c>
      <c r="C10633" s="2">
        <v>1250</v>
      </c>
      <c r="D10633" t="s">
        <v>16</v>
      </c>
      <c r="E10633" t="s">
        <v>31907</v>
      </c>
      <c r="F10633" t="s">
        <v>16</v>
      </c>
    </row>
    <row r="10634" spans="1:6" x14ac:dyDescent="0.2">
      <c r="A10634" t="s">
        <v>31908</v>
      </c>
      <c r="B10634" t="s">
        <v>31909</v>
      </c>
      <c r="C10634" s="2">
        <v>993</v>
      </c>
      <c r="D10634" t="s">
        <v>16</v>
      </c>
      <c r="E10634" t="s">
        <v>31910</v>
      </c>
      <c r="F10634" t="s">
        <v>16</v>
      </c>
    </row>
    <row r="10635" spans="1:6" x14ac:dyDescent="0.2">
      <c r="A10635" t="s">
        <v>31911</v>
      </c>
      <c r="B10635" t="s">
        <v>31912</v>
      </c>
      <c r="C10635" s="2">
        <v>4893</v>
      </c>
      <c r="D10635" t="s">
        <v>16</v>
      </c>
      <c r="E10635" t="s">
        <v>31913</v>
      </c>
      <c r="F10635" t="s">
        <v>16</v>
      </c>
    </row>
    <row r="10636" spans="1:6" x14ac:dyDescent="0.2">
      <c r="A10636" t="s">
        <v>31914</v>
      </c>
      <c r="B10636" t="s">
        <v>31915</v>
      </c>
      <c r="C10636" s="2">
        <v>44508</v>
      </c>
      <c r="D10636" t="s">
        <v>16</v>
      </c>
      <c r="E10636" t="s">
        <v>31916</v>
      </c>
      <c r="F10636" t="s">
        <v>16</v>
      </c>
    </row>
    <row r="10637" spans="1:6" x14ac:dyDescent="0.2">
      <c r="A10637" t="s">
        <v>31917</v>
      </c>
      <c r="B10637" t="s">
        <v>31918</v>
      </c>
      <c r="C10637" s="2">
        <v>7847</v>
      </c>
      <c r="D10637" t="s">
        <v>16</v>
      </c>
      <c r="E10637" t="s">
        <v>31919</v>
      </c>
      <c r="F10637" t="s">
        <v>16</v>
      </c>
    </row>
    <row r="10638" spans="1:6" x14ac:dyDescent="0.2">
      <c r="A10638" t="s">
        <v>31920</v>
      </c>
      <c r="B10638" t="s">
        <v>31921</v>
      </c>
      <c r="C10638" s="2">
        <v>8586</v>
      </c>
      <c r="D10638" t="s">
        <v>16</v>
      </c>
      <c r="E10638" t="s">
        <v>31922</v>
      </c>
      <c r="F10638" t="s">
        <v>16</v>
      </c>
    </row>
    <row r="10639" spans="1:6" x14ac:dyDescent="0.2">
      <c r="A10639" t="s">
        <v>31923</v>
      </c>
      <c r="B10639" t="s">
        <v>31924</v>
      </c>
      <c r="C10639" s="2">
        <v>3065</v>
      </c>
      <c r="D10639" t="s">
        <v>16</v>
      </c>
      <c r="E10639" t="s">
        <v>31925</v>
      </c>
      <c r="F10639" t="s">
        <v>16</v>
      </c>
    </row>
    <row r="10640" spans="1:6" x14ac:dyDescent="0.2">
      <c r="A10640" t="s">
        <v>31926</v>
      </c>
      <c r="B10640" t="s">
        <v>31927</v>
      </c>
      <c r="C10640" s="2">
        <v>144538</v>
      </c>
      <c r="D10640" t="s">
        <v>16</v>
      </c>
      <c r="E10640" t="s">
        <v>31928</v>
      </c>
      <c r="F10640" t="s">
        <v>16</v>
      </c>
    </row>
    <row r="10641" spans="1:6" x14ac:dyDescent="0.2">
      <c r="A10641" t="s">
        <v>31929</v>
      </c>
      <c r="B10641" t="s">
        <v>31930</v>
      </c>
      <c r="C10641" s="2">
        <v>122501</v>
      </c>
      <c r="D10641" t="s">
        <v>16</v>
      </c>
      <c r="E10641" t="s">
        <v>31931</v>
      </c>
      <c r="F10641" t="s">
        <v>16</v>
      </c>
    </row>
    <row r="10642" spans="1:6" x14ac:dyDescent="0.2">
      <c r="A10642" t="s">
        <v>31932</v>
      </c>
      <c r="B10642" t="s">
        <v>31933</v>
      </c>
      <c r="C10642" s="2">
        <v>40854</v>
      </c>
      <c r="D10642" t="s">
        <v>16</v>
      </c>
      <c r="E10642" t="s">
        <v>31934</v>
      </c>
      <c r="F10642" t="s">
        <v>16</v>
      </c>
    </row>
    <row r="10643" spans="1:6" x14ac:dyDescent="0.2">
      <c r="A10643" t="s">
        <v>31935</v>
      </c>
      <c r="B10643" t="s">
        <v>31936</v>
      </c>
      <c r="C10643" s="2">
        <v>35748</v>
      </c>
      <c r="D10643" t="s">
        <v>16</v>
      </c>
      <c r="E10643" t="s">
        <v>31937</v>
      </c>
      <c r="F10643" t="s">
        <v>16</v>
      </c>
    </row>
    <row r="10644" spans="1:6" x14ac:dyDescent="0.2">
      <c r="A10644" t="s">
        <v>31938</v>
      </c>
      <c r="B10644" t="s">
        <v>31939</v>
      </c>
      <c r="C10644" s="2">
        <v>53624</v>
      </c>
      <c r="D10644" t="s">
        <v>16</v>
      </c>
      <c r="E10644" t="s">
        <v>31940</v>
      </c>
      <c r="F10644" t="s">
        <v>16</v>
      </c>
    </row>
    <row r="10645" spans="1:6" x14ac:dyDescent="0.2">
      <c r="A10645" t="s">
        <v>31941</v>
      </c>
      <c r="B10645" t="s">
        <v>31942</v>
      </c>
      <c r="C10645" s="2">
        <v>203931</v>
      </c>
      <c r="D10645" t="s">
        <v>16</v>
      </c>
      <c r="E10645" t="s">
        <v>31943</v>
      </c>
      <c r="F10645" t="s">
        <v>16</v>
      </c>
    </row>
    <row r="10646" spans="1:6" x14ac:dyDescent="0.2">
      <c r="A10646" t="s">
        <v>31944</v>
      </c>
      <c r="B10646" t="s">
        <v>31945</v>
      </c>
      <c r="C10646" s="2">
        <v>105250</v>
      </c>
      <c r="D10646" t="s">
        <v>16</v>
      </c>
      <c r="E10646" t="s">
        <v>31946</v>
      </c>
      <c r="F10646" t="s">
        <v>16</v>
      </c>
    </row>
    <row r="10647" spans="1:6" x14ac:dyDescent="0.2">
      <c r="A10647" t="s">
        <v>31947</v>
      </c>
      <c r="B10647" t="s">
        <v>31948</v>
      </c>
      <c r="C10647" s="2">
        <v>118586</v>
      </c>
      <c r="D10647" t="s">
        <v>16</v>
      </c>
      <c r="E10647" t="s">
        <v>31949</v>
      </c>
      <c r="F10647" t="s">
        <v>16</v>
      </c>
    </row>
    <row r="10648" spans="1:6" x14ac:dyDescent="0.2">
      <c r="A10648" t="s">
        <v>31950</v>
      </c>
      <c r="B10648" t="s">
        <v>31951</v>
      </c>
      <c r="C10648" s="2">
        <v>35964</v>
      </c>
      <c r="D10648" t="s">
        <v>16</v>
      </c>
      <c r="E10648" t="s">
        <v>31952</v>
      </c>
      <c r="F10648" t="s">
        <v>16</v>
      </c>
    </row>
    <row r="10649" spans="1:6" x14ac:dyDescent="0.2">
      <c r="A10649" t="s">
        <v>31953</v>
      </c>
      <c r="B10649" t="s">
        <v>31954</v>
      </c>
      <c r="C10649" s="2">
        <v>2042</v>
      </c>
      <c r="D10649" t="s">
        <v>16</v>
      </c>
      <c r="E10649" t="s">
        <v>31955</v>
      </c>
      <c r="F10649" t="s">
        <v>16</v>
      </c>
    </row>
    <row r="10650" spans="1:6" x14ac:dyDescent="0.2">
      <c r="A10650" t="s">
        <v>31956</v>
      </c>
      <c r="B10650" t="s">
        <v>31957</v>
      </c>
      <c r="C10650" s="2">
        <v>18530</v>
      </c>
      <c r="D10650" t="s">
        <v>16</v>
      </c>
      <c r="E10650" t="s">
        <v>31958</v>
      </c>
      <c r="F10650" t="s">
        <v>16</v>
      </c>
    </row>
    <row r="10651" spans="1:6" x14ac:dyDescent="0.2">
      <c r="A10651" t="s">
        <v>31959</v>
      </c>
      <c r="B10651" t="s">
        <v>31960</v>
      </c>
      <c r="C10651" s="2">
        <v>29857</v>
      </c>
      <c r="D10651" t="s">
        <v>16</v>
      </c>
      <c r="E10651" t="s">
        <v>31961</v>
      </c>
      <c r="F10651" t="s">
        <v>16</v>
      </c>
    </row>
    <row r="10652" spans="1:6" x14ac:dyDescent="0.2">
      <c r="A10652" t="s">
        <v>31962</v>
      </c>
      <c r="B10652" t="s">
        <v>31963</v>
      </c>
      <c r="C10652" s="2">
        <v>1039</v>
      </c>
      <c r="D10652" t="s">
        <v>16</v>
      </c>
      <c r="E10652" t="s">
        <v>31964</v>
      </c>
      <c r="F10652" t="s">
        <v>16</v>
      </c>
    </row>
    <row r="10653" spans="1:6" x14ac:dyDescent="0.2">
      <c r="A10653" t="s">
        <v>31965</v>
      </c>
      <c r="B10653" t="s">
        <v>31966</v>
      </c>
      <c r="C10653" s="2">
        <v>31780</v>
      </c>
      <c r="D10653" t="s">
        <v>16</v>
      </c>
      <c r="E10653" t="s">
        <v>31967</v>
      </c>
      <c r="F10653" t="s">
        <v>16</v>
      </c>
    </row>
    <row r="10654" spans="1:6" x14ac:dyDescent="0.2">
      <c r="A10654" t="s">
        <v>31968</v>
      </c>
      <c r="B10654" t="s">
        <v>31969</v>
      </c>
      <c r="C10654" s="2">
        <v>120564</v>
      </c>
      <c r="D10654" t="s">
        <v>16</v>
      </c>
      <c r="E10654" t="s">
        <v>31970</v>
      </c>
      <c r="F10654" t="s">
        <v>16</v>
      </c>
    </row>
    <row r="10655" spans="1:6" x14ac:dyDescent="0.2">
      <c r="A10655" t="s">
        <v>31971</v>
      </c>
      <c r="B10655" t="s">
        <v>31972</v>
      </c>
      <c r="C10655" s="2">
        <v>106061</v>
      </c>
      <c r="D10655" t="s">
        <v>16</v>
      </c>
      <c r="E10655" t="s">
        <v>31973</v>
      </c>
      <c r="F10655" t="s">
        <v>16</v>
      </c>
    </row>
    <row r="10656" spans="1:6" x14ac:dyDescent="0.2">
      <c r="A10656" t="s">
        <v>31974</v>
      </c>
      <c r="B10656" t="s">
        <v>31975</v>
      </c>
      <c r="C10656" s="2">
        <v>1360</v>
      </c>
      <c r="D10656" t="s">
        <v>16</v>
      </c>
      <c r="E10656" t="s">
        <v>31976</v>
      </c>
      <c r="F10656" t="s">
        <v>16</v>
      </c>
    </row>
    <row r="10657" spans="1:6" x14ac:dyDescent="0.2">
      <c r="A10657" t="s">
        <v>31977</v>
      </c>
      <c r="B10657" t="s">
        <v>31978</v>
      </c>
      <c r="C10657" s="2">
        <v>40189</v>
      </c>
      <c r="D10657" t="s">
        <v>16</v>
      </c>
      <c r="E10657" t="s">
        <v>31979</v>
      </c>
      <c r="F10657" t="s">
        <v>16</v>
      </c>
    </row>
    <row r="10658" spans="1:6" x14ac:dyDescent="0.2">
      <c r="A10658" t="s">
        <v>31980</v>
      </c>
      <c r="B10658" t="s">
        <v>31981</v>
      </c>
      <c r="C10658" s="2">
        <v>49817</v>
      </c>
      <c r="D10658" t="s">
        <v>16</v>
      </c>
      <c r="E10658" t="s">
        <v>31982</v>
      </c>
      <c r="F10658" t="s">
        <v>16</v>
      </c>
    </row>
    <row r="10659" spans="1:6" x14ac:dyDescent="0.2">
      <c r="A10659" t="s">
        <v>31983</v>
      </c>
      <c r="B10659" t="s">
        <v>31984</v>
      </c>
      <c r="C10659" s="2">
        <v>2611</v>
      </c>
      <c r="D10659" t="s">
        <v>16</v>
      </c>
      <c r="E10659" t="s">
        <v>31985</v>
      </c>
      <c r="F10659" t="s">
        <v>16</v>
      </c>
    </row>
    <row r="10660" spans="1:6" x14ac:dyDescent="0.2">
      <c r="A10660" t="s">
        <v>31986</v>
      </c>
      <c r="B10660" t="s">
        <v>31987</v>
      </c>
      <c r="C10660" s="2">
        <v>24832</v>
      </c>
      <c r="D10660" t="s">
        <v>16</v>
      </c>
      <c r="E10660" t="s">
        <v>31988</v>
      </c>
      <c r="F10660" t="s">
        <v>16</v>
      </c>
    </row>
    <row r="10661" spans="1:6" x14ac:dyDescent="0.2">
      <c r="A10661" t="s">
        <v>31989</v>
      </c>
      <c r="B10661" t="s">
        <v>31990</v>
      </c>
      <c r="C10661" s="2">
        <v>68868</v>
      </c>
      <c r="D10661" t="s">
        <v>16</v>
      </c>
      <c r="E10661" t="s">
        <v>31991</v>
      </c>
      <c r="F10661" t="s">
        <v>16</v>
      </c>
    </row>
    <row r="10662" spans="1:6" x14ac:dyDescent="0.2">
      <c r="A10662" t="s">
        <v>31992</v>
      </c>
      <c r="B10662" t="s">
        <v>31993</v>
      </c>
      <c r="C10662" s="2">
        <v>84550</v>
      </c>
      <c r="D10662" t="s">
        <v>16</v>
      </c>
      <c r="E10662" t="s">
        <v>31994</v>
      </c>
      <c r="F10662" t="s">
        <v>16</v>
      </c>
    </row>
    <row r="10663" spans="1:6" x14ac:dyDescent="0.2">
      <c r="A10663" t="s">
        <v>31995</v>
      </c>
      <c r="B10663" t="s">
        <v>31996</v>
      </c>
      <c r="C10663" s="2">
        <v>38035</v>
      </c>
      <c r="D10663" t="s">
        <v>16</v>
      </c>
      <c r="E10663" t="s">
        <v>31997</v>
      </c>
      <c r="F10663" t="s">
        <v>16</v>
      </c>
    </row>
    <row r="10664" spans="1:6" x14ac:dyDescent="0.2">
      <c r="A10664" t="s">
        <v>31998</v>
      </c>
      <c r="B10664" t="s">
        <v>31999</v>
      </c>
      <c r="C10664" s="2">
        <v>128053</v>
      </c>
      <c r="D10664" t="s">
        <v>16</v>
      </c>
      <c r="E10664" t="s">
        <v>32000</v>
      </c>
      <c r="F10664" t="s">
        <v>16</v>
      </c>
    </row>
    <row r="10665" spans="1:6" x14ac:dyDescent="0.2">
      <c r="A10665" t="s">
        <v>32001</v>
      </c>
      <c r="B10665" t="s">
        <v>32002</v>
      </c>
      <c r="C10665" s="2">
        <v>865873</v>
      </c>
      <c r="D10665" t="s">
        <v>16</v>
      </c>
      <c r="E10665" t="s">
        <v>32003</v>
      </c>
      <c r="F10665" t="s">
        <v>16</v>
      </c>
    </row>
    <row r="10666" spans="1:6" x14ac:dyDescent="0.2">
      <c r="A10666" t="s">
        <v>32004</v>
      </c>
      <c r="B10666" t="s">
        <v>32005</v>
      </c>
      <c r="C10666" s="2">
        <v>75001</v>
      </c>
      <c r="D10666" t="s">
        <v>16</v>
      </c>
      <c r="E10666" t="s">
        <v>32006</v>
      </c>
      <c r="F10666" t="s">
        <v>16</v>
      </c>
    </row>
    <row r="10667" spans="1:6" x14ac:dyDescent="0.2">
      <c r="A10667" t="s">
        <v>32007</v>
      </c>
      <c r="B10667" t="s">
        <v>32008</v>
      </c>
      <c r="C10667" s="2">
        <v>2399</v>
      </c>
      <c r="D10667" t="s">
        <v>16</v>
      </c>
      <c r="E10667" t="s">
        <v>32009</v>
      </c>
      <c r="F10667" t="s">
        <v>16</v>
      </c>
    </row>
    <row r="10668" spans="1:6" x14ac:dyDescent="0.2">
      <c r="A10668" t="s">
        <v>32010</v>
      </c>
      <c r="B10668" t="s">
        <v>32011</v>
      </c>
      <c r="C10668" s="2">
        <v>49689</v>
      </c>
      <c r="D10668" t="s">
        <v>16</v>
      </c>
      <c r="E10668" t="s">
        <v>32012</v>
      </c>
      <c r="F10668" t="s">
        <v>16</v>
      </c>
    </row>
    <row r="10669" spans="1:6" x14ac:dyDescent="0.2">
      <c r="A10669" t="s">
        <v>32013</v>
      </c>
      <c r="B10669" t="s">
        <v>32014</v>
      </c>
      <c r="C10669" s="2">
        <v>43502</v>
      </c>
      <c r="D10669" t="s">
        <v>16</v>
      </c>
      <c r="E10669" t="s">
        <v>32015</v>
      </c>
      <c r="F10669" t="s">
        <v>16</v>
      </c>
    </row>
    <row r="10670" spans="1:6" x14ac:dyDescent="0.2">
      <c r="A10670" t="s">
        <v>32016</v>
      </c>
      <c r="B10670" t="s">
        <v>32017</v>
      </c>
      <c r="C10670" s="2">
        <v>2852</v>
      </c>
      <c r="D10670" t="s">
        <v>16</v>
      </c>
      <c r="E10670" t="s">
        <v>32018</v>
      </c>
      <c r="F10670" t="s">
        <v>16</v>
      </c>
    </row>
    <row r="10671" spans="1:6" x14ac:dyDescent="0.2">
      <c r="A10671" t="s">
        <v>32019</v>
      </c>
      <c r="B10671" t="s">
        <v>32020</v>
      </c>
      <c r="C10671" s="2">
        <v>2850</v>
      </c>
      <c r="D10671" t="s">
        <v>16</v>
      </c>
      <c r="E10671" t="s">
        <v>32021</v>
      </c>
      <c r="F10671" t="s">
        <v>16</v>
      </c>
    </row>
    <row r="10672" spans="1:6" x14ac:dyDescent="0.2">
      <c r="A10672" t="s">
        <v>32022</v>
      </c>
      <c r="B10672" t="s">
        <v>32023</v>
      </c>
      <c r="C10672" s="2">
        <v>167194</v>
      </c>
      <c r="D10672" t="s">
        <v>16</v>
      </c>
      <c r="E10672" t="s">
        <v>32024</v>
      </c>
      <c r="F10672" t="s">
        <v>16</v>
      </c>
    </row>
    <row r="10673" spans="1:6" x14ac:dyDescent="0.2">
      <c r="A10673" t="s">
        <v>32025</v>
      </c>
      <c r="B10673" t="s">
        <v>32026</v>
      </c>
      <c r="C10673" s="2">
        <v>30040</v>
      </c>
      <c r="D10673" t="s">
        <v>16</v>
      </c>
      <c r="E10673" t="s">
        <v>32027</v>
      </c>
      <c r="F10673" t="s">
        <v>16</v>
      </c>
    </row>
    <row r="10674" spans="1:6" x14ac:dyDescent="0.2">
      <c r="A10674" t="s">
        <v>32028</v>
      </c>
      <c r="B10674" t="s">
        <v>32029</v>
      </c>
      <c r="C10674" s="2">
        <v>636419</v>
      </c>
      <c r="D10674" t="s">
        <v>16</v>
      </c>
      <c r="E10674" t="s">
        <v>32030</v>
      </c>
      <c r="F10674" t="s">
        <v>16</v>
      </c>
    </row>
    <row r="10675" spans="1:6" x14ac:dyDescent="0.2">
      <c r="A10675" t="s">
        <v>32031</v>
      </c>
      <c r="B10675" t="s">
        <v>32032</v>
      </c>
      <c r="C10675" s="2">
        <v>2830</v>
      </c>
      <c r="D10675" t="s">
        <v>16</v>
      </c>
      <c r="E10675" t="s">
        <v>32033</v>
      </c>
      <c r="F10675" t="s">
        <v>16</v>
      </c>
    </row>
    <row r="10676" spans="1:6" x14ac:dyDescent="0.2">
      <c r="A10676" t="s">
        <v>32034</v>
      </c>
      <c r="B10676" t="s">
        <v>32035</v>
      </c>
      <c r="C10676" s="2">
        <v>57177</v>
      </c>
      <c r="D10676" t="s">
        <v>16</v>
      </c>
      <c r="E10676" t="s">
        <v>32036</v>
      </c>
      <c r="F10676" t="s">
        <v>16</v>
      </c>
    </row>
    <row r="10677" spans="1:6" x14ac:dyDescent="0.2">
      <c r="A10677" t="s">
        <v>32037</v>
      </c>
      <c r="B10677" t="s">
        <v>32038</v>
      </c>
      <c r="C10677" s="2">
        <v>40207</v>
      </c>
      <c r="D10677" t="s">
        <v>16</v>
      </c>
      <c r="E10677" t="s">
        <v>32039</v>
      </c>
      <c r="F10677" t="s">
        <v>16</v>
      </c>
    </row>
    <row r="10678" spans="1:6" x14ac:dyDescent="0.2">
      <c r="A10678" t="s">
        <v>32040</v>
      </c>
      <c r="B10678" t="s">
        <v>32041</v>
      </c>
      <c r="C10678" s="2">
        <v>28127</v>
      </c>
      <c r="D10678" t="s">
        <v>16</v>
      </c>
      <c r="E10678" t="s">
        <v>32042</v>
      </c>
      <c r="F10678" t="s">
        <v>16</v>
      </c>
    </row>
    <row r="10679" spans="1:6" x14ac:dyDescent="0.2">
      <c r="A10679" t="s">
        <v>32043</v>
      </c>
      <c r="B10679" t="s">
        <v>32044</v>
      </c>
      <c r="C10679" s="2">
        <v>73176</v>
      </c>
      <c r="D10679" t="s">
        <v>16</v>
      </c>
      <c r="E10679" t="s">
        <v>32045</v>
      </c>
      <c r="F10679" t="s">
        <v>16</v>
      </c>
    </row>
    <row r="10680" spans="1:6" x14ac:dyDescent="0.2">
      <c r="A10680" t="s">
        <v>32046</v>
      </c>
      <c r="B10680" t="s">
        <v>32047</v>
      </c>
      <c r="C10680" s="2">
        <v>215230</v>
      </c>
      <c r="D10680" t="s">
        <v>16</v>
      </c>
      <c r="E10680" t="s">
        <v>32048</v>
      </c>
      <c r="F10680" t="s">
        <v>16</v>
      </c>
    </row>
    <row r="10681" spans="1:6" x14ac:dyDescent="0.2">
      <c r="A10681" t="s">
        <v>32049</v>
      </c>
      <c r="B10681" t="s">
        <v>32050</v>
      </c>
      <c r="C10681" s="2">
        <v>40588</v>
      </c>
      <c r="D10681" t="s">
        <v>16</v>
      </c>
      <c r="E10681" t="s">
        <v>32051</v>
      </c>
      <c r="F10681" t="s">
        <v>16</v>
      </c>
    </row>
    <row r="10682" spans="1:6" x14ac:dyDescent="0.2">
      <c r="A10682" t="s">
        <v>32052</v>
      </c>
      <c r="B10682" t="s">
        <v>32053</v>
      </c>
      <c r="C10682" s="2">
        <v>61793</v>
      </c>
      <c r="D10682" t="s">
        <v>16</v>
      </c>
      <c r="E10682" t="s">
        <v>32054</v>
      </c>
      <c r="F10682" t="s">
        <v>16</v>
      </c>
    </row>
    <row r="10683" spans="1:6" x14ac:dyDescent="0.2">
      <c r="A10683" t="s">
        <v>32055</v>
      </c>
      <c r="B10683" t="s">
        <v>32056</v>
      </c>
      <c r="C10683" s="2">
        <v>112415</v>
      </c>
      <c r="D10683" t="s">
        <v>16</v>
      </c>
      <c r="E10683" t="s">
        <v>32057</v>
      </c>
      <c r="F10683" t="s">
        <v>16</v>
      </c>
    </row>
    <row r="10684" spans="1:6" x14ac:dyDescent="0.2">
      <c r="A10684" t="s">
        <v>32058</v>
      </c>
      <c r="B10684" t="s">
        <v>32059</v>
      </c>
      <c r="C10684" s="2">
        <v>132877</v>
      </c>
      <c r="D10684" t="s">
        <v>16</v>
      </c>
      <c r="E10684" t="s">
        <v>32060</v>
      </c>
      <c r="F10684" t="s">
        <v>16</v>
      </c>
    </row>
    <row r="10685" spans="1:6" x14ac:dyDescent="0.2">
      <c r="A10685" t="s">
        <v>32061</v>
      </c>
      <c r="B10685" t="s">
        <v>32062</v>
      </c>
      <c r="C10685" s="2">
        <v>1817</v>
      </c>
      <c r="D10685" t="s">
        <v>16</v>
      </c>
      <c r="E10685" t="s">
        <v>32063</v>
      </c>
      <c r="F10685" t="s">
        <v>16</v>
      </c>
    </row>
    <row r="10686" spans="1:6" x14ac:dyDescent="0.2">
      <c r="A10686" t="s">
        <v>32064</v>
      </c>
      <c r="B10686" t="s">
        <v>32065</v>
      </c>
      <c r="C10686" s="2">
        <v>317636</v>
      </c>
      <c r="D10686" t="s">
        <v>16</v>
      </c>
      <c r="E10686" t="s">
        <v>32066</v>
      </c>
      <c r="F10686" t="s">
        <v>16</v>
      </c>
    </row>
    <row r="10687" spans="1:6" x14ac:dyDescent="0.2">
      <c r="A10687" t="s">
        <v>32067</v>
      </c>
      <c r="B10687" t="s">
        <v>32068</v>
      </c>
      <c r="C10687" s="2">
        <v>1951</v>
      </c>
      <c r="D10687" t="s">
        <v>16</v>
      </c>
      <c r="E10687" t="s">
        <v>32069</v>
      </c>
      <c r="F10687" t="s">
        <v>16</v>
      </c>
    </row>
    <row r="10688" spans="1:6" x14ac:dyDescent="0.2">
      <c r="A10688" t="s">
        <v>32070</v>
      </c>
      <c r="B10688" t="s">
        <v>32071</v>
      </c>
      <c r="C10688" s="2">
        <v>115355</v>
      </c>
      <c r="D10688" t="s">
        <v>16</v>
      </c>
      <c r="E10688" t="s">
        <v>32072</v>
      </c>
      <c r="F10688" t="s">
        <v>16</v>
      </c>
    </row>
    <row r="10689" spans="1:6" x14ac:dyDescent="0.2">
      <c r="A10689" t="s">
        <v>32073</v>
      </c>
      <c r="B10689" t="s">
        <v>32074</v>
      </c>
      <c r="C10689" s="2">
        <v>1909</v>
      </c>
      <c r="D10689" t="s">
        <v>16</v>
      </c>
      <c r="E10689" t="s">
        <v>32075</v>
      </c>
      <c r="F10689" t="s">
        <v>16</v>
      </c>
    </row>
    <row r="10690" spans="1:6" x14ac:dyDescent="0.2">
      <c r="A10690" t="s">
        <v>32076</v>
      </c>
      <c r="B10690" t="s">
        <v>32077</v>
      </c>
      <c r="C10690" s="2">
        <v>39131</v>
      </c>
      <c r="D10690" t="s">
        <v>16</v>
      </c>
      <c r="E10690" t="s">
        <v>32078</v>
      </c>
      <c r="F10690" t="s">
        <v>16</v>
      </c>
    </row>
    <row r="10691" spans="1:6" x14ac:dyDescent="0.2">
      <c r="A10691" t="s">
        <v>32079</v>
      </c>
      <c r="B10691" t="s">
        <v>32080</v>
      </c>
      <c r="C10691" s="2">
        <v>170873</v>
      </c>
      <c r="D10691" t="s">
        <v>16</v>
      </c>
      <c r="E10691" t="s">
        <v>32081</v>
      </c>
      <c r="F10691" t="s">
        <v>16</v>
      </c>
    </row>
    <row r="10692" spans="1:6" x14ac:dyDescent="0.2">
      <c r="A10692" t="s">
        <v>32082</v>
      </c>
      <c r="B10692" t="s">
        <v>32083</v>
      </c>
      <c r="C10692" s="2">
        <v>952</v>
      </c>
      <c r="D10692" t="s">
        <v>16</v>
      </c>
      <c r="E10692" t="s">
        <v>32084</v>
      </c>
      <c r="F10692" t="s">
        <v>16</v>
      </c>
    </row>
    <row r="10693" spans="1:6" x14ac:dyDescent="0.2">
      <c r="A10693" t="s">
        <v>32085</v>
      </c>
      <c r="B10693" t="s">
        <v>32086</v>
      </c>
      <c r="C10693" s="2">
        <v>15650</v>
      </c>
      <c r="D10693" t="s">
        <v>16</v>
      </c>
      <c r="E10693" t="s">
        <v>32087</v>
      </c>
      <c r="F10693" t="s">
        <v>16</v>
      </c>
    </row>
    <row r="10694" spans="1:6" x14ac:dyDescent="0.2">
      <c r="A10694" t="s">
        <v>32088</v>
      </c>
      <c r="B10694" t="s">
        <v>32089</v>
      </c>
      <c r="C10694" s="2">
        <v>23215</v>
      </c>
      <c r="D10694" t="s">
        <v>16</v>
      </c>
      <c r="E10694" t="s">
        <v>32090</v>
      </c>
      <c r="F10694" t="s">
        <v>16</v>
      </c>
    </row>
    <row r="10695" spans="1:6" x14ac:dyDescent="0.2">
      <c r="A10695" t="s">
        <v>32091</v>
      </c>
      <c r="B10695" t="s">
        <v>32092</v>
      </c>
      <c r="C10695" s="2">
        <v>69107</v>
      </c>
      <c r="D10695" t="s">
        <v>16</v>
      </c>
      <c r="E10695" t="s">
        <v>32093</v>
      </c>
      <c r="F10695" t="s">
        <v>16</v>
      </c>
    </row>
    <row r="10696" spans="1:6" x14ac:dyDescent="0.2">
      <c r="A10696" t="s">
        <v>32094</v>
      </c>
      <c r="B10696" t="s">
        <v>32095</v>
      </c>
      <c r="C10696" s="2">
        <v>2477</v>
      </c>
      <c r="D10696" t="s">
        <v>16</v>
      </c>
      <c r="E10696" t="s">
        <v>32096</v>
      </c>
      <c r="F10696" t="s">
        <v>16</v>
      </c>
    </row>
    <row r="10697" spans="1:6" x14ac:dyDescent="0.2">
      <c r="A10697" t="s">
        <v>32097</v>
      </c>
      <c r="B10697" t="s">
        <v>32098</v>
      </c>
      <c r="C10697" s="2">
        <v>2702</v>
      </c>
      <c r="D10697" t="s">
        <v>16</v>
      </c>
      <c r="E10697" t="s">
        <v>32099</v>
      </c>
      <c r="F10697" t="s">
        <v>16</v>
      </c>
    </row>
    <row r="10698" spans="1:6" x14ac:dyDescent="0.2">
      <c r="A10698" t="s">
        <v>32100</v>
      </c>
      <c r="B10698" t="s">
        <v>32101</v>
      </c>
      <c r="C10698" s="2">
        <v>117679</v>
      </c>
      <c r="D10698" t="s">
        <v>16</v>
      </c>
      <c r="E10698" t="s">
        <v>32102</v>
      </c>
      <c r="F10698" t="s">
        <v>16</v>
      </c>
    </row>
    <row r="10699" spans="1:6" x14ac:dyDescent="0.2">
      <c r="A10699" t="s">
        <v>32103</v>
      </c>
      <c r="B10699" t="s">
        <v>32104</v>
      </c>
      <c r="C10699" s="2">
        <v>134321</v>
      </c>
      <c r="D10699" t="s">
        <v>16</v>
      </c>
      <c r="E10699" t="s">
        <v>32105</v>
      </c>
      <c r="F10699" t="s">
        <v>16</v>
      </c>
    </row>
    <row r="10700" spans="1:6" x14ac:dyDescent="0.2">
      <c r="A10700" t="s">
        <v>32106</v>
      </c>
      <c r="B10700" t="s">
        <v>32107</v>
      </c>
      <c r="C10700" s="2">
        <v>73526</v>
      </c>
      <c r="D10700" t="s">
        <v>16</v>
      </c>
      <c r="E10700" t="s">
        <v>32108</v>
      </c>
      <c r="F10700" t="s">
        <v>16</v>
      </c>
    </row>
    <row r="10701" spans="1:6" x14ac:dyDescent="0.2">
      <c r="A10701" t="s">
        <v>32109</v>
      </c>
      <c r="B10701" t="s">
        <v>32110</v>
      </c>
      <c r="C10701" s="2">
        <v>61347</v>
      </c>
      <c r="D10701" t="s">
        <v>16</v>
      </c>
      <c r="E10701" t="s">
        <v>32111</v>
      </c>
      <c r="F10701" t="s">
        <v>16</v>
      </c>
    </row>
    <row r="10702" spans="1:6" x14ac:dyDescent="0.2">
      <c r="A10702" t="s">
        <v>32112</v>
      </c>
      <c r="B10702" t="s">
        <v>32113</v>
      </c>
      <c r="C10702" s="2">
        <v>871</v>
      </c>
      <c r="D10702" t="s">
        <v>16</v>
      </c>
      <c r="E10702" t="s">
        <v>32114</v>
      </c>
      <c r="F10702" t="s">
        <v>16</v>
      </c>
    </row>
    <row r="10703" spans="1:6" x14ac:dyDescent="0.2">
      <c r="A10703" t="s">
        <v>32115</v>
      </c>
      <c r="B10703" t="s">
        <v>32116</v>
      </c>
      <c r="C10703" s="2">
        <v>269077</v>
      </c>
      <c r="D10703" t="s">
        <v>16</v>
      </c>
      <c r="E10703" t="s">
        <v>32117</v>
      </c>
      <c r="F10703" t="s">
        <v>16</v>
      </c>
    </row>
    <row r="10704" spans="1:6" x14ac:dyDescent="0.2">
      <c r="A10704" t="s">
        <v>32118</v>
      </c>
      <c r="B10704" t="s">
        <v>32119</v>
      </c>
      <c r="C10704" s="2">
        <v>277867</v>
      </c>
      <c r="D10704" t="s">
        <v>16</v>
      </c>
      <c r="E10704" t="s">
        <v>32120</v>
      </c>
      <c r="F10704" t="s">
        <v>16</v>
      </c>
    </row>
    <row r="10705" spans="1:6" x14ac:dyDescent="0.2">
      <c r="A10705" t="s">
        <v>32121</v>
      </c>
      <c r="B10705" t="s">
        <v>32122</v>
      </c>
      <c r="C10705" s="2">
        <v>55963</v>
      </c>
      <c r="D10705" t="s">
        <v>16</v>
      </c>
      <c r="E10705" t="s">
        <v>32123</v>
      </c>
      <c r="F10705" t="s">
        <v>16</v>
      </c>
    </row>
    <row r="10706" spans="1:6" x14ac:dyDescent="0.2">
      <c r="A10706" t="s">
        <v>32124</v>
      </c>
      <c r="B10706" t="s">
        <v>32125</v>
      </c>
      <c r="C10706" s="2">
        <v>1096</v>
      </c>
      <c r="D10706" t="s">
        <v>16</v>
      </c>
      <c r="E10706" t="s">
        <v>32126</v>
      </c>
      <c r="F10706" t="s">
        <v>16</v>
      </c>
    </row>
    <row r="10707" spans="1:6" x14ac:dyDescent="0.2">
      <c r="A10707" t="s">
        <v>32127</v>
      </c>
      <c r="B10707" t="s">
        <v>32128</v>
      </c>
      <c r="C10707" s="2">
        <v>57005</v>
      </c>
      <c r="D10707" t="s">
        <v>16</v>
      </c>
      <c r="E10707" t="s">
        <v>32129</v>
      </c>
      <c r="F10707" t="s">
        <v>16</v>
      </c>
    </row>
    <row r="10708" spans="1:6" x14ac:dyDescent="0.2">
      <c r="A10708" t="s">
        <v>32130</v>
      </c>
      <c r="B10708" t="s">
        <v>32131</v>
      </c>
      <c r="C10708" s="2">
        <v>9664</v>
      </c>
      <c r="D10708" t="s">
        <v>16</v>
      </c>
      <c r="E10708" t="s">
        <v>32132</v>
      </c>
      <c r="F10708" t="s">
        <v>16</v>
      </c>
    </row>
    <row r="10709" spans="1:6" x14ac:dyDescent="0.2">
      <c r="A10709" t="s">
        <v>32133</v>
      </c>
      <c r="B10709" t="s">
        <v>32134</v>
      </c>
      <c r="C10709" s="2">
        <v>19127</v>
      </c>
      <c r="D10709" t="s">
        <v>16</v>
      </c>
      <c r="E10709" t="s">
        <v>32135</v>
      </c>
      <c r="F10709" t="s">
        <v>16</v>
      </c>
    </row>
    <row r="10710" spans="1:6" x14ac:dyDescent="0.2">
      <c r="A10710" t="s">
        <v>32136</v>
      </c>
      <c r="B10710" t="s">
        <v>32137</v>
      </c>
      <c r="C10710" s="2">
        <v>27301</v>
      </c>
      <c r="D10710" t="s">
        <v>16</v>
      </c>
      <c r="E10710" t="s">
        <v>32138</v>
      </c>
      <c r="F10710" t="s">
        <v>16</v>
      </c>
    </row>
    <row r="10711" spans="1:6" x14ac:dyDescent="0.2">
      <c r="A10711" t="s">
        <v>32139</v>
      </c>
      <c r="B10711" t="s">
        <v>32140</v>
      </c>
      <c r="C10711" s="2">
        <v>5272</v>
      </c>
      <c r="D10711" t="s">
        <v>16</v>
      </c>
      <c r="E10711" t="s">
        <v>32141</v>
      </c>
      <c r="F10711" t="s">
        <v>16</v>
      </c>
    </row>
    <row r="10712" spans="1:6" x14ac:dyDescent="0.2">
      <c r="A10712" t="s">
        <v>32142</v>
      </c>
      <c r="B10712" t="s">
        <v>32143</v>
      </c>
      <c r="C10712" s="2">
        <v>71430</v>
      </c>
      <c r="D10712" t="s">
        <v>16</v>
      </c>
      <c r="E10712" t="s">
        <v>32144</v>
      </c>
      <c r="F10712" t="s">
        <v>16</v>
      </c>
    </row>
    <row r="10713" spans="1:6" x14ac:dyDescent="0.2">
      <c r="A10713" t="s">
        <v>32145</v>
      </c>
      <c r="B10713" t="s">
        <v>32146</v>
      </c>
      <c r="C10713" s="2">
        <v>2510</v>
      </c>
      <c r="D10713" t="s">
        <v>16</v>
      </c>
      <c r="E10713" t="s">
        <v>32147</v>
      </c>
      <c r="F10713" t="s">
        <v>16</v>
      </c>
    </row>
    <row r="10714" spans="1:6" x14ac:dyDescent="0.2">
      <c r="A10714" t="s">
        <v>32148</v>
      </c>
      <c r="B10714" t="s">
        <v>32149</v>
      </c>
      <c r="C10714" s="2">
        <v>96285</v>
      </c>
      <c r="D10714" t="s">
        <v>16</v>
      </c>
      <c r="E10714" t="s">
        <v>32150</v>
      </c>
      <c r="F10714" t="s">
        <v>16</v>
      </c>
    </row>
    <row r="10715" spans="1:6" x14ac:dyDescent="0.2">
      <c r="A10715" t="s">
        <v>32151</v>
      </c>
      <c r="B10715" t="s">
        <v>32152</v>
      </c>
      <c r="C10715" s="2">
        <v>130342</v>
      </c>
      <c r="D10715" t="s">
        <v>16</v>
      </c>
      <c r="E10715" t="s">
        <v>32153</v>
      </c>
      <c r="F10715" t="s">
        <v>16</v>
      </c>
    </row>
    <row r="10716" spans="1:6" x14ac:dyDescent="0.2">
      <c r="A10716" t="s">
        <v>32154</v>
      </c>
      <c r="B10716" t="s">
        <v>32155</v>
      </c>
      <c r="C10716" s="2">
        <v>45080</v>
      </c>
      <c r="D10716" t="s">
        <v>16</v>
      </c>
      <c r="E10716" t="s">
        <v>32156</v>
      </c>
      <c r="F10716" t="s">
        <v>16</v>
      </c>
    </row>
    <row r="10717" spans="1:6" x14ac:dyDescent="0.2">
      <c r="A10717" t="s">
        <v>32157</v>
      </c>
      <c r="B10717" t="s">
        <v>32158</v>
      </c>
      <c r="C10717" s="2">
        <v>56201</v>
      </c>
      <c r="D10717" t="s">
        <v>16</v>
      </c>
      <c r="E10717" t="s">
        <v>32159</v>
      </c>
      <c r="F10717" t="s">
        <v>16</v>
      </c>
    </row>
    <row r="10718" spans="1:6" x14ac:dyDescent="0.2">
      <c r="A10718" t="s">
        <v>32160</v>
      </c>
      <c r="B10718" t="s">
        <v>32161</v>
      </c>
      <c r="C10718" s="2">
        <v>94445</v>
      </c>
      <c r="D10718" t="s">
        <v>16</v>
      </c>
      <c r="E10718" t="s">
        <v>32162</v>
      </c>
      <c r="F10718" t="s">
        <v>16</v>
      </c>
    </row>
    <row r="10719" spans="1:6" x14ac:dyDescent="0.2">
      <c r="A10719" t="s">
        <v>32163</v>
      </c>
      <c r="B10719" t="s">
        <v>32164</v>
      </c>
      <c r="C10719" s="2">
        <v>27551</v>
      </c>
      <c r="D10719" t="s">
        <v>16</v>
      </c>
      <c r="E10719" t="s">
        <v>32165</v>
      </c>
      <c r="F10719" t="s">
        <v>16</v>
      </c>
    </row>
    <row r="10720" spans="1:6" x14ac:dyDescent="0.2">
      <c r="A10720" t="s">
        <v>32166</v>
      </c>
      <c r="B10720" t="s">
        <v>32167</v>
      </c>
      <c r="C10720" s="2">
        <v>69592</v>
      </c>
      <c r="D10720" t="s">
        <v>16</v>
      </c>
      <c r="E10720" t="s">
        <v>32168</v>
      </c>
      <c r="F10720" t="s">
        <v>16</v>
      </c>
    </row>
    <row r="10721" spans="1:6" x14ac:dyDescent="0.2">
      <c r="A10721" t="s">
        <v>32169</v>
      </c>
      <c r="B10721" t="s">
        <v>32170</v>
      </c>
      <c r="C10721" s="2">
        <v>3385</v>
      </c>
      <c r="D10721" t="s">
        <v>16</v>
      </c>
      <c r="E10721" t="s">
        <v>32171</v>
      </c>
      <c r="F10721" t="s">
        <v>16</v>
      </c>
    </row>
    <row r="10722" spans="1:6" x14ac:dyDescent="0.2">
      <c r="A10722" t="s">
        <v>32172</v>
      </c>
      <c r="B10722" t="s">
        <v>32173</v>
      </c>
      <c r="C10722" s="2">
        <v>225375</v>
      </c>
      <c r="D10722" t="s">
        <v>16</v>
      </c>
      <c r="E10722" t="s">
        <v>32174</v>
      </c>
      <c r="F10722" t="s">
        <v>16</v>
      </c>
    </row>
    <row r="10723" spans="1:6" x14ac:dyDescent="0.2">
      <c r="A10723" t="s">
        <v>32175</v>
      </c>
      <c r="B10723" t="s">
        <v>32176</v>
      </c>
      <c r="C10723" s="2">
        <v>15240</v>
      </c>
      <c r="D10723" t="s">
        <v>16</v>
      </c>
      <c r="E10723" t="s">
        <v>32177</v>
      </c>
      <c r="F10723" t="s">
        <v>16</v>
      </c>
    </row>
    <row r="10724" spans="1:6" x14ac:dyDescent="0.2">
      <c r="A10724" t="s">
        <v>32178</v>
      </c>
      <c r="B10724" t="s">
        <v>32179</v>
      </c>
      <c r="C10724" s="2">
        <v>872</v>
      </c>
      <c r="D10724" t="s">
        <v>16</v>
      </c>
      <c r="E10724" t="s">
        <v>32180</v>
      </c>
      <c r="F10724" t="s">
        <v>16</v>
      </c>
    </row>
    <row r="10725" spans="1:6" x14ac:dyDescent="0.2">
      <c r="A10725" t="s">
        <v>32181</v>
      </c>
      <c r="B10725" t="s">
        <v>32182</v>
      </c>
      <c r="C10725" s="2">
        <v>153019</v>
      </c>
      <c r="D10725" t="s">
        <v>16</v>
      </c>
      <c r="E10725" t="s">
        <v>32183</v>
      </c>
      <c r="F10725" t="s">
        <v>16</v>
      </c>
    </row>
    <row r="10726" spans="1:6" x14ac:dyDescent="0.2">
      <c r="A10726" t="s">
        <v>32184</v>
      </c>
      <c r="B10726" t="s">
        <v>32185</v>
      </c>
      <c r="C10726" s="2">
        <v>2850</v>
      </c>
      <c r="D10726" t="s">
        <v>16</v>
      </c>
      <c r="E10726" t="s">
        <v>32186</v>
      </c>
      <c r="F10726" t="s">
        <v>16</v>
      </c>
    </row>
    <row r="10727" spans="1:6" x14ac:dyDescent="0.2">
      <c r="A10727" t="s">
        <v>32187</v>
      </c>
      <c r="B10727" t="s">
        <v>32188</v>
      </c>
      <c r="C10727" s="2">
        <v>103888</v>
      </c>
      <c r="D10727" t="s">
        <v>16</v>
      </c>
      <c r="E10727" t="s">
        <v>32189</v>
      </c>
      <c r="F10727" t="s">
        <v>16</v>
      </c>
    </row>
    <row r="10728" spans="1:6" x14ac:dyDescent="0.2">
      <c r="A10728" t="s">
        <v>32190</v>
      </c>
      <c r="B10728" t="s">
        <v>32191</v>
      </c>
      <c r="C10728" s="2">
        <v>12916</v>
      </c>
      <c r="D10728" t="s">
        <v>16</v>
      </c>
      <c r="E10728" t="s">
        <v>32192</v>
      </c>
      <c r="F10728" t="s">
        <v>16</v>
      </c>
    </row>
    <row r="10729" spans="1:6" x14ac:dyDescent="0.2">
      <c r="A10729" t="s">
        <v>32193</v>
      </c>
      <c r="B10729" t="s">
        <v>32194</v>
      </c>
      <c r="C10729" s="2">
        <v>84559</v>
      </c>
      <c r="D10729" t="s">
        <v>16</v>
      </c>
      <c r="E10729" t="s">
        <v>32195</v>
      </c>
      <c r="F10729" t="s">
        <v>16</v>
      </c>
    </row>
    <row r="10730" spans="1:6" x14ac:dyDescent="0.2">
      <c r="A10730" t="s">
        <v>32196</v>
      </c>
      <c r="B10730" t="s">
        <v>32197</v>
      </c>
      <c r="C10730" s="2">
        <v>132001</v>
      </c>
      <c r="D10730" t="s">
        <v>16</v>
      </c>
      <c r="E10730" t="s">
        <v>32198</v>
      </c>
      <c r="F10730" t="s">
        <v>16</v>
      </c>
    </row>
    <row r="10731" spans="1:6" x14ac:dyDescent="0.2">
      <c r="A10731" t="s">
        <v>32199</v>
      </c>
      <c r="B10731" t="s">
        <v>32200</v>
      </c>
      <c r="C10731" s="2">
        <v>46949</v>
      </c>
      <c r="D10731" t="s">
        <v>16</v>
      </c>
      <c r="E10731" t="s">
        <v>32201</v>
      </c>
      <c r="F10731" t="s">
        <v>16</v>
      </c>
    </row>
    <row r="10732" spans="1:6" x14ac:dyDescent="0.2">
      <c r="A10732" t="s">
        <v>32202</v>
      </c>
      <c r="B10732" t="s">
        <v>32203</v>
      </c>
      <c r="C10732" s="2">
        <v>545579</v>
      </c>
      <c r="D10732" t="s">
        <v>16</v>
      </c>
      <c r="E10732" t="s">
        <v>32204</v>
      </c>
      <c r="F10732" t="s">
        <v>16</v>
      </c>
    </row>
    <row r="10733" spans="1:6" x14ac:dyDescent="0.2">
      <c r="A10733" t="s">
        <v>32205</v>
      </c>
      <c r="B10733" t="s">
        <v>32206</v>
      </c>
      <c r="C10733" s="2">
        <v>717361</v>
      </c>
      <c r="D10733" t="s">
        <v>16</v>
      </c>
      <c r="E10733" t="s">
        <v>32207</v>
      </c>
      <c r="F10733" t="s">
        <v>16</v>
      </c>
    </row>
    <row r="10734" spans="1:6" x14ac:dyDescent="0.2">
      <c r="A10734" t="s">
        <v>32208</v>
      </c>
      <c r="B10734" t="s">
        <v>32209</v>
      </c>
      <c r="C10734" s="2">
        <v>55776</v>
      </c>
      <c r="D10734" t="s">
        <v>16</v>
      </c>
      <c r="E10734" t="s">
        <v>32210</v>
      </c>
      <c r="F10734" t="s">
        <v>16</v>
      </c>
    </row>
    <row r="10735" spans="1:6" x14ac:dyDescent="0.2">
      <c r="A10735" t="s">
        <v>32211</v>
      </c>
      <c r="B10735" t="s">
        <v>32212</v>
      </c>
      <c r="C10735" s="2">
        <v>124867</v>
      </c>
      <c r="D10735" t="s">
        <v>16</v>
      </c>
      <c r="E10735" t="s">
        <v>32213</v>
      </c>
      <c r="F10735" t="s">
        <v>16</v>
      </c>
    </row>
    <row r="10736" spans="1:6" x14ac:dyDescent="0.2">
      <c r="A10736" t="s">
        <v>32214</v>
      </c>
      <c r="B10736" t="s">
        <v>32215</v>
      </c>
      <c r="C10736" s="2">
        <v>664609</v>
      </c>
      <c r="D10736" t="s">
        <v>16</v>
      </c>
      <c r="E10736" t="s">
        <v>32216</v>
      </c>
      <c r="F10736" t="s">
        <v>16</v>
      </c>
    </row>
    <row r="10737" spans="1:6" x14ac:dyDescent="0.2">
      <c r="A10737" t="s">
        <v>32217</v>
      </c>
      <c r="B10737" t="s">
        <v>32218</v>
      </c>
      <c r="C10737" s="2">
        <v>95516</v>
      </c>
      <c r="D10737" t="s">
        <v>16</v>
      </c>
      <c r="E10737" t="s">
        <v>32219</v>
      </c>
      <c r="F10737" t="s">
        <v>16</v>
      </c>
    </row>
    <row r="10738" spans="1:6" x14ac:dyDescent="0.2">
      <c r="A10738" t="s">
        <v>32220</v>
      </c>
      <c r="B10738" t="s">
        <v>32221</v>
      </c>
      <c r="C10738" s="2">
        <v>229175</v>
      </c>
      <c r="D10738" t="s">
        <v>16</v>
      </c>
      <c r="E10738" t="s">
        <v>32222</v>
      </c>
      <c r="F10738" t="s">
        <v>16</v>
      </c>
    </row>
    <row r="10739" spans="1:6" x14ac:dyDescent="0.2">
      <c r="A10739" t="s">
        <v>32223</v>
      </c>
      <c r="B10739" t="s">
        <v>32224</v>
      </c>
      <c r="C10739" s="2">
        <v>1221</v>
      </c>
      <c r="D10739" t="s">
        <v>16</v>
      </c>
      <c r="E10739" t="s">
        <v>32225</v>
      </c>
      <c r="F10739" t="s">
        <v>16</v>
      </c>
    </row>
    <row r="10740" spans="1:6" x14ac:dyDescent="0.2">
      <c r="A10740" t="s">
        <v>32226</v>
      </c>
      <c r="B10740" t="s">
        <v>32227</v>
      </c>
      <c r="C10740" s="2">
        <v>69406</v>
      </c>
      <c r="D10740" t="s">
        <v>16</v>
      </c>
      <c r="E10740" t="s">
        <v>32228</v>
      </c>
      <c r="F10740" t="s">
        <v>16</v>
      </c>
    </row>
    <row r="10741" spans="1:6" x14ac:dyDescent="0.2">
      <c r="A10741" t="s">
        <v>32229</v>
      </c>
      <c r="B10741" t="s">
        <v>32230</v>
      </c>
      <c r="C10741" s="2">
        <v>470896</v>
      </c>
      <c r="D10741" t="s">
        <v>16</v>
      </c>
      <c r="E10741" t="s">
        <v>32231</v>
      </c>
      <c r="F10741" t="s">
        <v>16</v>
      </c>
    </row>
    <row r="10742" spans="1:6" x14ac:dyDescent="0.2">
      <c r="A10742" t="s">
        <v>32232</v>
      </c>
      <c r="B10742" t="s">
        <v>32233</v>
      </c>
      <c r="C10742" s="2">
        <v>264280</v>
      </c>
      <c r="D10742" t="s">
        <v>16</v>
      </c>
      <c r="E10742" t="s">
        <v>32234</v>
      </c>
      <c r="F10742" t="s">
        <v>16</v>
      </c>
    </row>
    <row r="10743" spans="1:6" x14ac:dyDescent="0.2">
      <c r="A10743" t="s">
        <v>32235</v>
      </c>
      <c r="B10743" t="s">
        <v>32236</v>
      </c>
      <c r="C10743" s="2">
        <v>21865</v>
      </c>
      <c r="D10743" t="s">
        <v>16</v>
      </c>
      <c r="E10743" t="s">
        <v>32237</v>
      </c>
      <c r="F10743" t="s">
        <v>16</v>
      </c>
    </row>
    <row r="10744" spans="1:6" x14ac:dyDescent="0.2">
      <c r="A10744" t="s">
        <v>32238</v>
      </c>
      <c r="B10744" t="s">
        <v>32239</v>
      </c>
      <c r="C10744" s="2">
        <v>375535</v>
      </c>
      <c r="D10744" t="s">
        <v>16</v>
      </c>
      <c r="E10744" t="s">
        <v>32240</v>
      </c>
      <c r="F10744" t="s">
        <v>16</v>
      </c>
    </row>
    <row r="10745" spans="1:6" x14ac:dyDescent="0.2">
      <c r="A10745" t="s">
        <v>32241</v>
      </c>
      <c r="B10745" t="s">
        <v>32242</v>
      </c>
      <c r="C10745" s="2">
        <v>247541</v>
      </c>
      <c r="D10745" t="s">
        <v>16</v>
      </c>
      <c r="E10745" t="s">
        <v>32243</v>
      </c>
      <c r="F10745" t="s">
        <v>16</v>
      </c>
    </row>
    <row r="10746" spans="1:6" x14ac:dyDescent="0.2">
      <c r="A10746" t="s">
        <v>32244</v>
      </c>
      <c r="B10746" t="s">
        <v>32245</v>
      </c>
      <c r="C10746" s="2">
        <v>38705</v>
      </c>
      <c r="D10746" t="s">
        <v>16</v>
      </c>
      <c r="E10746" t="s">
        <v>32246</v>
      </c>
      <c r="F10746" t="s">
        <v>16</v>
      </c>
    </row>
    <row r="10747" spans="1:6" x14ac:dyDescent="0.2">
      <c r="A10747" t="s">
        <v>32247</v>
      </c>
      <c r="B10747" t="s">
        <v>32248</v>
      </c>
      <c r="C10747" s="2">
        <v>65219</v>
      </c>
      <c r="D10747" t="s">
        <v>16</v>
      </c>
      <c r="E10747" t="s">
        <v>32249</v>
      </c>
      <c r="F10747" t="s">
        <v>16</v>
      </c>
    </row>
    <row r="10748" spans="1:6" x14ac:dyDescent="0.2">
      <c r="A10748" t="s">
        <v>32250</v>
      </c>
      <c r="B10748" t="s">
        <v>32251</v>
      </c>
      <c r="C10748" s="2">
        <v>309513</v>
      </c>
      <c r="D10748" t="s">
        <v>16</v>
      </c>
      <c r="E10748" t="s">
        <v>32252</v>
      </c>
      <c r="F10748" t="s">
        <v>16</v>
      </c>
    </row>
    <row r="10749" spans="1:6" x14ac:dyDescent="0.2">
      <c r="A10749" t="s">
        <v>32253</v>
      </c>
      <c r="B10749" t="s">
        <v>32254</v>
      </c>
      <c r="C10749" s="2">
        <v>363408</v>
      </c>
      <c r="D10749" t="s">
        <v>16</v>
      </c>
      <c r="E10749" t="s">
        <v>32255</v>
      </c>
      <c r="F10749" t="s">
        <v>16</v>
      </c>
    </row>
    <row r="10750" spans="1:6" x14ac:dyDescent="0.2">
      <c r="A10750" t="s">
        <v>32256</v>
      </c>
      <c r="B10750" t="s">
        <v>32257</v>
      </c>
      <c r="C10750" s="2">
        <v>174656</v>
      </c>
      <c r="D10750" t="s">
        <v>16</v>
      </c>
      <c r="E10750" t="s">
        <v>32258</v>
      </c>
      <c r="F10750" t="s">
        <v>16</v>
      </c>
    </row>
    <row r="10751" spans="1:6" x14ac:dyDescent="0.2">
      <c r="A10751" t="s">
        <v>32259</v>
      </c>
      <c r="B10751" t="s">
        <v>32260</v>
      </c>
      <c r="C10751" s="2">
        <v>245504</v>
      </c>
      <c r="D10751" t="s">
        <v>16</v>
      </c>
      <c r="E10751" t="s">
        <v>32261</v>
      </c>
      <c r="F10751" t="s">
        <v>16</v>
      </c>
    </row>
    <row r="10752" spans="1:6" x14ac:dyDescent="0.2">
      <c r="A10752" t="s">
        <v>32262</v>
      </c>
      <c r="B10752" t="s">
        <v>32263</v>
      </c>
      <c r="C10752" s="2">
        <v>472258</v>
      </c>
      <c r="D10752" t="s">
        <v>16</v>
      </c>
      <c r="E10752" t="s">
        <v>32264</v>
      </c>
      <c r="F10752" t="s">
        <v>16</v>
      </c>
    </row>
    <row r="10753" spans="1:6" x14ac:dyDescent="0.2">
      <c r="A10753" t="s">
        <v>32265</v>
      </c>
      <c r="B10753" t="s">
        <v>32266</v>
      </c>
      <c r="C10753" s="2">
        <v>675722</v>
      </c>
      <c r="D10753" t="s">
        <v>16</v>
      </c>
      <c r="E10753" t="s">
        <v>32267</v>
      </c>
      <c r="F10753" t="s">
        <v>16</v>
      </c>
    </row>
    <row r="10754" spans="1:6" x14ac:dyDescent="0.2">
      <c r="A10754" t="s">
        <v>32268</v>
      </c>
      <c r="B10754" t="s">
        <v>32269</v>
      </c>
      <c r="C10754" s="2">
        <v>131010</v>
      </c>
      <c r="D10754" t="s">
        <v>16</v>
      </c>
      <c r="E10754" t="s">
        <v>32270</v>
      </c>
      <c r="F10754" t="s">
        <v>16</v>
      </c>
    </row>
    <row r="10755" spans="1:6" x14ac:dyDescent="0.2">
      <c r="A10755" t="s">
        <v>32271</v>
      </c>
      <c r="B10755" t="s">
        <v>32272</v>
      </c>
      <c r="C10755" s="2">
        <v>35835</v>
      </c>
      <c r="D10755" t="s">
        <v>16</v>
      </c>
      <c r="E10755" t="s">
        <v>32273</v>
      </c>
      <c r="F10755" t="s">
        <v>16</v>
      </c>
    </row>
    <row r="10756" spans="1:6" x14ac:dyDescent="0.2">
      <c r="A10756" t="s">
        <v>32274</v>
      </c>
      <c r="B10756" t="s">
        <v>32275</v>
      </c>
      <c r="C10756" s="2">
        <v>30171</v>
      </c>
      <c r="D10756" t="s">
        <v>16</v>
      </c>
      <c r="E10756" t="s">
        <v>32276</v>
      </c>
      <c r="F10756" t="s">
        <v>16</v>
      </c>
    </row>
    <row r="10757" spans="1:6" x14ac:dyDescent="0.2">
      <c r="A10757" t="s">
        <v>32277</v>
      </c>
      <c r="B10757" t="s">
        <v>32278</v>
      </c>
      <c r="C10757" s="2">
        <v>45804</v>
      </c>
      <c r="D10757" t="s">
        <v>16</v>
      </c>
      <c r="E10757" t="s">
        <v>32279</v>
      </c>
      <c r="F10757" t="s">
        <v>16</v>
      </c>
    </row>
    <row r="10758" spans="1:6" x14ac:dyDescent="0.2">
      <c r="A10758" t="s">
        <v>32280</v>
      </c>
      <c r="B10758" t="s">
        <v>32281</v>
      </c>
      <c r="C10758" s="2">
        <v>57327</v>
      </c>
      <c r="D10758" t="s">
        <v>16</v>
      </c>
      <c r="E10758" t="s">
        <v>32282</v>
      </c>
      <c r="F10758" t="s">
        <v>16</v>
      </c>
    </row>
    <row r="10759" spans="1:6" x14ac:dyDescent="0.2">
      <c r="A10759" t="s">
        <v>32283</v>
      </c>
      <c r="B10759" t="s">
        <v>32284</v>
      </c>
      <c r="C10759" s="2">
        <v>188071</v>
      </c>
      <c r="D10759" t="s">
        <v>16</v>
      </c>
      <c r="E10759" t="s">
        <v>32285</v>
      </c>
      <c r="F10759" t="s">
        <v>16</v>
      </c>
    </row>
    <row r="10760" spans="1:6" x14ac:dyDescent="0.2">
      <c r="A10760" t="s">
        <v>32286</v>
      </c>
      <c r="B10760" t="s">
        <v>32287</v>
      </c>
      <c r="C10760" s="2">
        <v>28015</v>
      </c>
      <c r="D10760" t="s">
        <v>16</v>
      </c>
      <c r="E10760" t="s">
        <v>32288</v>
      </c>
      <c r="F10760" t="s">
        <v>16</v>
      </c>
    </row>
    <row r="10761" spans="1:6" x14ac:dyDescent="0.2">
      <c r="A10761" t="s">
        <v>32289</v>
      </c>
      <c r="B10761" t="s">
        <v>32290</v>
      </c>
      <c r="C10761" s="2">
        <v>33425</v>
      </c>
      <c r="D10761" t="s">
        <v>16</v>
      </c>
      <c r="E10761" t="s">
        <v>32291</v>
      </c>
      <c r="F10761" t="s">
        <v>16</v>
      </c>
    </row>
    <row r="10762" spans="1:6" x14ac:dyDescent="0.2">
      <c r="A10762" t="s">
        <v>32292</v>
      </c>
      <c r="B10762" t="s">
        <v>32293</v>
      </c>
      <c r="C10762" s="2">
        <v>110162</v>
      </c>
      <c r="D10762" t="s">
        <v>16</v>
      </c>
      <c r="E10762" t="s">
        <v>32294</v>
      </c>
      <c r="F10762" t="s">
        <v>16</v>
      </c>
    </row>
    <row r="10763" spans="1:6" x14ac:dyDescent="0.2">
      <c r="A10763" t="s">
        <v>32295</v>
      </c>
      <c r="B10763" t="s">
        <v>32296</v>
      </c>
      <c r="C10763" s="2">
        <v>25689</v>
      </c>
      <c r="D10763" t="s">
        <v>16</v>
      </c>
      <c r="E10763" t="s">
        <v>32297</v>
      </c>
      <c r="F10763" t="s">
        <v>16</v>
      </c>
    </row>
    <row r="10764" spans="1:6" x14ac:dyDescent="0.2">
      <c r="A10764" t="s">
        <v>32298</v>
      </c>
      <c r="B10764" t="s">
        <v>32299</v>
      </c>
      <c r="C10764" s="2">
        <v>58723</v>
      </c>
      <c r="D10764" t="s">
        <v>16</v>
      </c>
      <c r="E10764" t="s">
        <v>32300</v>
      </c>
      <c r="F10764" t="s">
        <v>16</v>
      </c>
    </row>
    <row r="10765" spans="1:6" x14ac:dyDescent="0.2">
      <c r="A10765" t="s">
        <v>32301</v>
      </c>
      <c r="B10765" t="s">
        <v>32302</v>
      </c>
      <c r="C10765" s="2">
        <v>77157</v>
      </c>
      <c r="D10765" t="s">
        <v>16</v>
      </c>
      <c r="E10765" t="s">
        <v>32303</v>
      </c>
      <c r="F10765" t="s">
        <v>16</v>
      </c>
    </row>
    <row r="10766" spans="1:6" x14ac:dyDescent="0.2">
      <c r="A10766" t="s">
        <v>32304</v>
      </c>
      <c r="B10766" t="s">
        <v>32305</v>
      </c>
      <c r="C10766" s="2">
        <v>8531</v>
      </c>
      <c r="D10766" t="s">
        <v>16</v>
      </c>
      <c r="E10766" t="s">
        <v>32306</v>
      </c>
      <c r="F10766" t="s">
        <v>16</v>
      </c>
    </row>
    <row r="10767" spans="1:6" x14ac:dyDescent="0.2">
      <c r="A10767" t="s">
        <v>32307</v>
      </c>
      <c r="B10767" t="s">
        <v>32308</v>
      </c>
      <c r="C10767" s="2">
        <v>86197</v>
      </c>
      <c r="D10767" t="s">
        <v>16</v>
      </c>
      <c r="E10767" t="s">
        <v>32309</v>
      </c>
      <c r="F10767" t="s">
        <v>16</v>
      </c>
    </row>
    <row r="10768" spans="1:6" x14ac:dyDescent="0.2">
      <c r="A10768" t="s">
        <v>32310</v>
      </c>
      <c r="B10768" t="s">
        <v>32311</v>
      </c>
      <c r="C10768" s="2">
        <v>12593</v>
      </c>
      <c r="D10768" t="s">
        <v>16</v>
      </c>
      <c r="E10768" t="s">
        <v>32312</v>
      </c>
      <c r="F10768" t="s">
        <v>16</v>
      </c>
    </row>
    <row r="10769" spans="1:6" x14ac:dyDescent="0.2">
      <c r="A10769" t="s">
        <v>32313</v>
      </c>
      <c r="B10769" t="s">
        <v>32314</v>
      </c>
      <c r="C10769" s="2">
        <v>3201</v>
      </c>
      <c r="D10769" t="s">
        <v>16</v>
      </c>
      <c r="E10769" t="s">
        <v>32315</v>
      </c>
      <c r="F10769" t="s">
        <v>16</v>
      </c>
    </row>
    <row r="10770" spans="1:6" x14ac:dyDescent="0.2">
      <c r="A10770" t="s">
        <v>32316</v>
      </c>
      <c r="B10770" t="s">
        <v>32317</v>
      </c>
      <c r="C10770" s="2">
        <v>287012</v>
      </c>
      <c r="D10770" t="s">
        <v>16</v>
      </c>
      <c r="E10770" t="s">
        <v>32318</v>
      </c>
      <c r="F10770" t="s">
        <v>16</v>
      </c>
    </row>
    <row r="10771" spans="1:6" x14ac:dyDescent="0.2">
      <c r="A10771" t="s">
        <v>32319</v>
      </c>
      <c r="B10771" t="s">
        <v>32320</v>
      </c>
      <c r="C10771" s="2">
        <v>64942</v>
      </c>
      <c r="D10771" t="s">
        <v>16</v>
      </c>
      <c r="E10771" t="s">
        <v>32321</v>
      </c>
      <c r="F10771" t="s">
        <v>16</v>
      </c>
    </row>
    <row r="10772" spans="1:6" x14ac:dyDescent="0.2">
      <c r="A10772" t="s">
        <v>32322</v>
      </c>
      <c r="B10772" t="s">
        <v>32323</v>
      </c>
      <c r="C10772" s="2">
        <v>191005</v>
      </c>
      <c r="D10772" t="s">
        <v>16</v>
      </c>
      <c r="E10772" t="s">
        <v>32324</v>
      </c>
      <c r="F10772" t="s">
        <v>16</v>
      </c>
    </row>
    <row r="10773" spans="1:6" x14ac:dyDescent="0.2">
      <c r="A10773" t="s">
        <v>32325</v>
      </c>
      <c r="B10773" t="s">
        <v>32326</v>
      </c>
      <c r="C10773" s="2">
        <v>254968</v>
      </c>
      <c r="D10773" t="s">
        <v>16</v>
      </c>
      <c r="E10773" t="s">
        <v>32327</v>
      </c>
      <c r="F10773" t="s">
        <v>16</v>
      </c>
    </row>
    <row r="10774" spans="1:6" x14ac:dyDescent="0.2">
      <c r="A10774" t="s">
        <v>32328</v>
      </c>
      <c r="B10774" t="s">
        <v>32329</v>
      </c>
      <c r="C10774" s="2">
        <v>221611</v>
      </c>
      <c r="D10774" t="s">
        <v>16</v>
      </c>
      <c r="E10774" t="s">
        <v>32330</v>
      </c>
      <c r="F10774" t="s">
        <v>16</v>
      </c>
    </row>
    <row r="10775" spans="1:6" x14ac:dyDescent="0.2">
      <c r="A10775" t="s">
        <v>32331</v>
      </c>
      <c r="B10775" t="s">
        <v>32332</v>
      </c>
      <c r="C10775" s="2">
        <v>2743</v>
      </c>
      <c r="D10775" t="s">
        <v>16</v>
      </c>
      <c r="E10775" t="s">
        <v>32333</v>
      </c>
      <c r="F10775" t="s">
        <v>16</v>
      </c>
    </row>
    <row r="10776" spans="1:6" x14ac:dyDescent="0.2">
      <c r="A10776" t="s">
        <v>32334</v>
      </c>
      <c r="B10776" t="s">
        <v>32335</v>
      </c>
      <c r="C10776" s="2">
        <v>1292259</v>
      </c>
      <c r="D10776" t="s">
        <v>16</v>
      </c>
      <c r="E10776" t="s">
        <v>32336</v>
      </c>
      <c r="F10776" t="s">
        <v>16</v>
      </c>
    </row>
    <row r="10777" spans="1:6" x14ac:dyDescent="0.2">
      <c r="A10777" t="s">
        <v>32337</v>
      </c>
      <c r="B10777" t="s">
        <v>32338</v>
      </c>
      <c r="C10777" s="2">
        <v>263729</v>
      </c>
      <c r="D10777" t="s">
        <v>16</v>
      </c>
      <c r="E10777" t="s">
        <v>32339</v>
      </c>
      <c r="F10777" t="s">
        <v>16</v>
      </c>
    </row>
    <row r="10778" spans="1:6" x14ac:dyDescent="0.2">
      <c r="A10778" t="s">
        <v>32340</v>
      </c>
      <c r="B10778" t="s">
        <v>32341</v>
      </c>
      <c r="C10778" s="2">
        <v>86160</v>
      </c>
      <c r="D10778" t="s">
        <v>16</v>
      </c>
      <c r="E10778" t="s">
        <v>32342</v>
      </c>
      <c r="F10778" t="s">
        <v>16</v>
      </c>
    </row>
    <row r="10779" spans="1:6" x14ac:dyDescent="0.2">
      <c r="A10779" t="s">
        <v>32343</v>
      </c>
      <c r="B10779" t="s">
        <v>32344</v>
      </c>
      <c r="C10779" s="2">
        <v>135814</v>
      </c>
      <c r="D10779" t="s">
        <v>16</v>
      </c>
      <c r="E10779" t="s">
        <v>32345</v>
      </c>
      <c r="F10779" t="s">
        <v>16</v>
      </c>
    </row>
    <row r="10780" spans="1:6" x14ac:dyDescent="0.2">
      <c r="A10780" t="s">
        <v>32346</v>
      </c>
      <c r="B10780" t="s">
        <v>32347</v>
      </c>
      <c r="C10780" s="2">
        <v>27749</v>
      </c>
      <c r="D10780" t="s">
        <v>16</v>
      </c>
      <c r="E10780" t="s">
        <v>32348</v>
      </c>
      <c r="F10780" t="s">
        <v>16</v>
      </c>
    </row>
    <row r="10781" spans="1:6" x14ac:dyDescent="0.2">
      <c r="A10781" t="s">
        <v>32349</v>
      </c>
      <c r="B10781" t="s">
        <v>32350</v>
      </c>
      <c r="C10781" s="2">
        <v>35462</v>
      </c>
      <c r="D10781" t="s">
        <v>16</v>
      </c>
      <c r="E10781" t="s">
        <v>32351</v>
      </c>
      <c r="F10781" t="s">
        <v>16</v>
      </c>
    </row>
    <row r="10782" spans="1:6" x14ac:dyDescent="0.2">
      <c r="A10782" t="s">
        <v>32352</v>
      </c>
      <c r="B10782" t="s">
        <v>32353</v>
      </c>
      <c r="C10782" s="2">
        <v>94763</v>
      </c>
      <c r="D10782" t="s">
        <v>16</v>
      </c>
      <c r="E10782" t="s">
        <v>32354</v>
      </c>
      <c r="F10782" t="s">
        <v>16</v>
      </c>
    </row>
    <row r="10783" spans="1:6" x14ac:dyDescent="0.2">
      <c r="A10783" t="s">
        <v>32355</v>
      </c>
      <c r="B10783" t="s">
        <v>32356</v>
      </c>
      <c r="C10783" s="2">
        <v>3158</v>
      </c>
      <c r="D10783" t="s">
        <v>16</v>
      </c>
      <c r="E10783" t="s">
        <v>32357</v>
      </c>
      <c r="F10783" t="s">
        <v>16</v>
      </c>
    </row>
    <row r="10784" spans="1:6" x14ac:dyDescent="0.2">
      <c r="A10784" t="s">
        <v>32358</v>
      </c>
      <c r="B10784" t="s">
        <v>32359</v>
      </c>
      <c r="C10784" s="2">
        <v>286818</v>
      </c>
      <c r="D10784" t="s">
        <v>16</v>
      </c>
      <c r="E10784" t="s">
        <v>32360</v>
      </c>
      <c r="F10784" t="s">
        <v>16</v>
      </c>
    </row>
    <row r="10785" spans="1:6" x14ac:dyDescent="0.2">
      <c r="A10785" t="s">
        <v>32361</v>
      </c>
      <c r="B10785" t="s">
        <v>32362</v>
      </c>
      <c r="C10785" s="2">
        <v>268961</v>
      </c>
      <c r="D10785" t="s">
        <v>16</v>
      </c>
      <c r="E10785" t="s">
        <v>32363</v>
      </c>
      <c r="F10785" t="s">
        <v>16</v>
      </c>
    </row>
    <row r="10786" spans="1:6" x14ac:dyDescent="0.2">
      <c r="A10786" t="s">
        <v>32364</v>
      </c>
      <c r="B10786" t="s">
        <v>32365</v>
      </c>
      <c r="C10786" s="2">
        <v>83317</v>
      </c>
      <c r="D10786" t="s">
        <v>16</v>
      </c>
      <c r="E10786" t="s">
        <v>32366</v>
      </c>
      <c r="F10786" t="s">
        <v>16</v>
      </c>
    </row>
    <row r="10787" spans="1:6" x14ac:dyDescent="0.2">
      <c r="A10787" t="s">
        <v>32367</v>
      </c>
      <c r="B10787" t="s">
        <v>32368</v>
      </c>
      <c r="C10787" s="2">
        <v>101366</v>
      </c>
      <c r="D10787" t="s">
        <v>16</v>
      </c>
      <c r="E10787" t="s">
        <v>32369</v>
      </c>
      <c r="F10787" t="s">
        <v>16</v>
      </c>
    </row>
    <row r="10788" spans="1:6" x14ac:dyDescent="0.2">
      <c r="A10788" t="s">
        <v>32370</v>
      </c>
      <c r="B10788" t="s">
        <v>32371</v>
      </c>
      <c r="C10788" s="2">
        <v>36281</v>
      </c>
      <c r="D10788" t="s">
        <v>16</v>
      </c>
      <c r="E10788" t="s">
        <v>32372</v>
      </c>
      <c r="F10788" t="s">
        <v>16</v>
      </c>
    </row>
    <row r="10789" spans="1:6" x14ac:dyDescent="0.2">
      <c r="A10789" t="s">
        <v>32373</v>
      </c>
      <c r="B10789" t="s">
        <v>32374</v>
      </c>
      <c r="C10789" s="2">
        <v>157273</v>
      </c>
      <c r="D10789" t="s">
        <v>16</v>
      </c>
      <c r="E10789" t="s">
        <v>32375</v>
      </c>
      <c r="F10789" t="s">
        <v>16</v>
      </c>
    </row>
    <row r="10790" spans="1:6" x14ac:dyDescent="0.2">
      <c r="A10790" t="s">
        <v>32376</v>
      </c>
      <c r="B10790" t="s">
        <v>32377</v>
      </c>
      <c r="C10790" s="2">
        <v>59284</v>
      </c>
      <c r="D10790" t="s">
        <v>16</v>
      </c>
      <c r="E10790" t="s">
        <v>32378</v>
      </c>
      <c r="F10790" t="s">
        <v>16</v>
      </c>
    </row>
    <row r="10791" spans="1:6" x14ac:dyDescent="0.2">
      <c r="A10791" t="s">
        <v>32379</v>
      </c>
      <c r="B10791" t="s">
        <v>32380</v>
      </c>
      <c r="C10791" s="2">
        <v>489713</v>
      </c>
      <c r="D10791" t="s">
        <v>16</v>
      </c>
      <c r="E10791" t="s">
        <v>32381</v>
      </c>
      <c r="F10791" t="s">
        <v>16</v>
      </c>
    </row>
    <row r="10792" spans="1:6" x14ac:dyDescent="0.2">
      <c r="A10792" t="s">
        <v>32382</v>
      </c>
      <c r="B10792" t="s">
        <v>32383</v>
      </c>
      <c r="C10792" s="2">
        <v>114209</v>
      </c>
      <c r="D10792" t="s">
        <v>16</v>
      </c>
      <c r="E10792" t="s">
        <v>32384</v>
      </c>
      <c r="F10792" t="s">
        <v>16</v>
      </c>
    </row>
    <row r="10793" spans="1:6" x14ac:dyDescent="0.2">
      <c r="A10793" t="s">
        <v>32385</v>
      </c>
      <c r="B10793" t="s">
        <v>32386</v>
      </c>
      <c r="C10793" s="2">
        <v>97358</v>
      </c>
      <c r="D10793" t="s">
        <v>16</v>
      </c>
      <c r="E10793" t="s">
        <v>32387</v>
      </c>
      <c r="F10793" t="s">
        <v>16</v>
      </c>
    </row>
    <row r="10794" spans="1:6" x14ac:dyDescent="0.2">
      <c r="A10794" t="s">
        <v>32388</v>
      </c>
      <c r="B10794" t="s">
        <v>32389</v>
      </c>
      <c r="C10794" s="2">
        <v>69206</v>
      </c>
      <c r="D10794" t="s">
        <v>16</v>
      </c>
      <c r="E10794" t="s">
        <v>32390</v>
      </c>
      <c r="F10794" t="s">
        <v>16</v>
      </c>
    </row>
    <row r="10795" spans="1:6" x14ac:dyDescent="0.2">
      <c r="A10795" t="s">
        <v>32391</v>
      </c>
      <c r="B10795" t="s">
        <v>32392</v>
      </c>
      <c r="C10795" s="2">
        <v>69725</v>
      </c>
      <c r="D10795" t="s">
        <v>16</v>
      </c>
      <c r="E10795" t="s">
        <v>32393</v>
      </c>
      <c r="F10795" t="s">
        <v>16</v>
      </c>
    </row>
    <row r="10796" spans="1:6" x14ac:dyDescent="0.2">
      <c r="A10796" t="s">
        <v>32394</v>
      </c>
      <c r="B10796" t="s">
        <v>32395</v>
      </c>
      <c r="C10796" s="2">
        <v>86415</v>
      </c>
      <c r="D10796" t="s">
        <v>16</v>
      </c>
      <c r="E10796" t="s">
        <v>32396</v>
      </c>
      <c r="F10796" t="s">
        <v>16</v>
      </c>
    </row>
    <row r="10797" spans="1:6" x14ac:dyDescent="0.2">
      <c r="A10797" t="s">
        <v>32397</v>
      </c>
      <c r="B10797" t="s">
        <v>32398</v>
      </c>
      <c r="C10797" s="2">
        <v>9343</v>
      </c>
      <c r="D10797" t="s">
        <v>16</v>
      </c>
      <c r="E10797" t="s">
        <v>32399</v>
      </c>
      <c r="F10797" t="s">
        <v>16</v>
      </c>
    </row>
    <row r="10798" spans="1:6" x14ac:dyDescent="0.2">
      <c r="A10798" t="s">
        <v>32400</v>
      </c>
      <c r="B10798" t="s">
        <v>32401</v>
      </c>
      <c r="C10798" s="2">
        <v>222791</v>
      </c>
      <c r="D10798" t="s">
        <v>16</v>
      </c>
      <c r="E10798" t="s">
        <v>32402</v>
      </c>
      <c r="F10798" t="s">
        <v>16</v>
      </c>
    </row>
    <row r="10799" spans="1:6" x14ac:dyDescent="0.2">
      <c r="A10799" t="s">
        <v>32403</v>
      </c>
      <c r="B10799" t="s">
        <v>32404</v>
      </c>
      <c r="C10799" s="2">
        <v>58582</v>
      </c>
      <c r="D10799" t="s">
        <v>16</v>
      </c>
      <c r="E10799" t="s">
        <v>32405</v>
      </c>
      <c r="F10799" t="s">
        <v>16</v>
      </c>
    </row>
    <row r="10800" spans="1:6" x14ac:dyDescent="0.2">
      <c r="A10800" t="s">
        <v>32406</v>
      </c>
      <c r="B10800" t="s">
        <v>32407</v>
      </c>
      <c r="C10800" s="2">
        <v>80564</v>
      </c>
      <c r="D10800" t="s">
        <v>16</v>
      </c>
      <c r="E10800" t="s">
        <v>32408</v>
      </c>
      <c r="F10800" t="s">
        <v>16</v>
      </c>
    </row>
    <row r="10801" spans="1:6" x14ac:dyDescent="0.2">
      <c r="A10801" t="s">
        <v>32409</v>
      </c>
      <c r="B10801" t="s">
        <v>32410</v>
      </c>
      <c r="C10801" s="2">
        <v>143245</v>
      </c>
      <c r="D10801" t="s">
        <v>16</v>
      </c>
      <c r="E10801" t="s">
        <v>32411</v>
      </c>
      <c r="F10801" t="s">
        <v>16</v>
      </c>
    </row>
    <row r="10802" spans="1:6" x14ac:dyDescent="0.2">
      <c r="A10802" t="s">
        <v>32412</v>
      </c>
      <c r="B10802" t="s">
        <v>32413</v>
      </c>
      <c r="C10802" s="2">
        <v>13657</v>
      </c>
      <c r="D10802" t="s">
        <v>16</v>
      </c>
      <c r="E10802" t="s">
        <v>32414</v>
      </c>
      <c r="F10802" t="s">
        <v>16</v>
      </c>
    </row>
    <row r="10803" spans="1:6" x14ac:dyDescent="0.2">
      <c r="A10803" t="s">
        <v>32415</v>
      </c>
      <c r="B10803" t="s">
        <v>32416</v>
      </c>
      <c r="C10803" s="2">
        <v>33157</v>
      </c>
      <c r="D10803" t="s">
        <v>16</v>
      </c>
      <c r="E10803" t="s">
        <v>32417</v>
      </c>
      <c r="F10803" t="s">
        <v>16</v>
      </c>
    </row>
    <row r="10804" spans="1:6" x14ac:dyDescent="0.2">
      <c r="A10804" t="s">
        <v>32418</v>
      </c>
      <c r="B10804" t="s">
        <v>32419</v>
      </c>
      <c r="C10804" s="2">
        <v>12556</v>
      </c>
      <c r="D10804" t="s">
        <v>16</v>
      </c>
      <c r="E10804" t="s">
        <v>32420</v>
      </c>
      <c r="F10804" t="s">
        <v>16</v>
      </c>
    </row>
    <row r="10805" spans="1:6" x14ac:dyDescent="0.2">
      <c r="A10805" t="s">
        <v>32421</v>
      </c>
      <c r="B10805" t="s">
        <v>32422</v>
      </c>
      <c r="C10805" s="2">
        <v>31558</v>
      </c>
      <c r="D10805" t="s">
        <v>16</v>
      </c>
      <c r="E10805" t="s">
        <v>32423</v>
      </c>
      <c r="F10805" t="s">
        <v>16</v>
      </c>
    </row>
    <row r="10806" spans="1:6" x14ac:dyDescent="0.2">
      <c r="A10806" t="s">
        <v>32424</v>
      </c>
      <c r="B10806" t="s">
        <v>32425</v>
      </c>
      <c r="C10806" s="2">
        <v>309488</v>
      </c>
      <c r="D10806" t="s">
        <v>16</v>
      </c>
      <c r="E10806" t="s">
        <v>32426</v>
      </c>
      <c r="F10806" t="s">
        <v>16</v>
      </c>
    </row>
    <row r="10807" spans="1:6" x14ac:dyDescent="0.2">
      <c r="A10807" t="s">
        <v>32427</v>
      </c>
      <c r="B10807" t="s">
        <v>32428</v>
      </c>
      <c r="C10807" s="2">
        <v>906064</v>
      </c>
      <c r="D10807" t="s">
        <v>16</v>
      </c>
      <c r="E10807" t="s">
        <v>32429</v>
      </c>
      <c r="F10807" t="s">
        <v>16</v>
      </c>
    </row>
    <row r="10808" spans="1:6" x14ac:dyDescent="0.2">
      <c r="A10808" t="s">
        <v>32430</v>
      </c>
      <c r="B10808" t="s">
        <v>32431</v>
      </c>
      <c r="C10808" s="2">
        <v>2024</v>
      </c>
      <c r="D10808" t="s">
        <v>16</v>
      </c>
      <c r="E10808" t="s">
        <v>32432</v>
      </c>
      <c r="F10808" t="s">
        <v>16</v>
      </c>
    </row>
    <row r="10809" spans="1:6" x14ac:dyDescent="0.2">
      <c r="A10809" t="s">
        <v>32433</v>
      </c>
      <c r="B10809" t="s">
        <v>32434</v>
      </c>
      <c r="C10809" s="2">
        <v>28263</v>
      </c>
      <c r="D10809" t="s">
        <v>16</v>
      </c>
      <c r="E10809" t="s">
        <v>32435</v>
      </c>
      <c r="F10809" t="s">
        <v>16</v>
      </c>
    </row>
    <row r="10810" spans="1:6" x14ac:dyDescent="0.2">
      <c r="A10810" t="s">
        <v>32436</v>
      </c>
      <c r="B10810" t="s">
        <v>32437</v>
      </c>
      <c r="C10810" s="2">
        <v>291895</v>
      </c>
      <c r="D10810" t="s">
        <v>16</v>
      </c>
      <c r="E10810" t="s">
        <v>32438</v>
      </c>
      <c r="F10810" t="s">
        <v>16</v>
      </c>
    </row>
    <row r="10811" spans="1:6" x14ac:dyDescent="0.2">
      <c r="A10811" t="s">
        <v>32439</v>
      </c>
      <c r="B10811" t="s">
        <v>32440</v>
      </c>
      <c r="C10811" s="2">
        <v>104591</v>
      </c>
      <c r="D10811" t="s">
        <v>16</v>
      </c>
      <c r="E10811" t="s">
        <v>32441</v>
      </c>
      <c r="F10811" t="s">
        <v>16</v>
      </c>
    </row>
    <row r="10812" spans="1:6" x14ac:dyDescent="0.2">
      <c r="A10812" t="s">
        <v>32442</v>
      </c>
      <c r="B10812" t="s">
        <v>32443</v>
      </c>
      <c r="C10812" s="2">
        <v>170872</v>
      </c>
      <c r="D10812" t="s">
        <v>16</v>
      </c>
      <c r="E10812" t="s">
        <v>32444</v>
      </c>
      <c r="F10812" t="s">
        <v>16</v>
      </c>
    </row>
    <row r="10813" spans="1:6" x14ac:dyDescent="0.2">
      <c r="A10813" t="s">
        <v>32445</v>
      </c>
      <c r="B10813" t="s">
        <v>32446</v>
      </c>
      <c r="C10813" s="2">
        <v>246189</v>
      </c>
      <c r="D10813" t="s">
        <v>16</v>
      </c>
      <c r="E10813" t="s">
        <v>32447</v>
      </c>
      <c r="F10813" t="s">
        <v>16</v>
      </c>
    </row>
    <row r="10814" spans="1:6" x14ac:dyDescent="0.2">
      <c r="A10814" t="s">
        <v>32448</v>
      </c>
      <c r="B10814" t="s">
        <v>32449</v>
      </c>
      <c r="C10814" s="2">
        <v>486002</v>
      </c>
      <c r="D10814" t="s">
        <v>16</v>
      </c>
      <c r="E10814" t="s">
        <v>32450</v>
      </c>
      <c r="F10814" t="s">
        <v>16</v>
      </c>
    </row>
    <row r="10815" spans="1:6" x14ac:dyDescent="0.2">
      <c r="A10815" t="s">
        <v>32451</v>
      </c>
      <c r="B10815" t="s">
        <v>32452</v>
      </c>
      <c r="C10815" s="2">
        <v>62124</v>
      </c>
      <c r="D10815" t="s">
        <v>16</v>
      </c>
      <c r="E10815" t="s">
        <v>32453</v>
      </c>
      <c r="F10815" t="s">
        <v>16</v>
      </c>
    </row>
    <row r="10816" spans="1:6" x14ac:dyDescent="0.2">
      <c r="A10816" t="s">
        <v>32454</v>
      </c>
      <c r="B10816" t="s">
        <v>32455</v>
      </c>
      <c r="C10816" s="2">
        <v>129598</v>
      </c>
      <c r="D10816" t="s">
        <v>16</v>
      </c>
      <c r="E10816" t="s">
        <v>32456</v>
      </c>
      <c r="F10816" t="s">
        <v>16</v>
      </c>
    </row>
    <row r="10817" spans="1:6" x14ac:dyDescent="0.2">
      <c r="A10817" t="s">
        <v>32457</v>
      </c>
      <c r="B10817" t="s">
        <v>32458</v>
      </c>
      <c r="C10817" s="2">
        <v>79962</v>
      </c>
      <c r="D10817" t="s">
        <v>16</v>
      </c>
      <c r="E10817" t="s">
        <v>32459</v>
      </c>
      <c r="F10817" t="s">
        <v>16</v>
      </c>
    </row>
    <row r="10818" spans="1:6" x14ac:dyDescent="0.2">
      <c r="A10818" t="s">
        <v>32460</v>
      </c>
      <c r="B10818" t="s">
        <v>32461</v>
      </c>
      <c r="C10818" s="2">
        <v>113957</v>
      </c>
      <c r="D10818" t="s">
        <v>16</v>
      </c>
      <c r="E10818" t="s">
        <v>32462</v>
      </c>
      <c r="F10818" t="s">
        <v>16</v>
      </c>
    </row>
    <row r="10819" spans="1:6" x14ac:dyDescent="0.2">
      <c r="A10819" t="s">
        <v>32463</v>
      </c>
      <c r="B10819" t="s">
        <v>32464</v>
      </c>
      <c r="C10819" s="2">
        <v>46442</v>
      </c>
      <c r="D10819" t="s">
        <v>16</v>
      </c>
      <c r="E10819" t="s">
        <v>32465</v>
      </c>
      <c r="F10819" t="s">
        <v>16</v>
      </c>
    </row>
    <row r="10820" spans="1:6" x14ac:dyDescent="0.2">
      <c r="A10820" t="s">
        <v>32466</v>
      </c>
      <c r="B10820" t="s">
        <v>32467</v>
      </c>
      <c r="C10820" s="2">
        <v>23371</v>
      </c>
      <c r="D10820" t="s">
        <v>16</v>
      </c>
      <c r="E10820" t="s">
        <v>32468</v>
      </c>
      <c r="F10820" t="s">
        <v>16</v>
      </c>
    </row>
    <row r="10821" spans="1:6" x14ac:dyDescent="0.2">
      <c r="A10821" t="s">
        <v>32469</v>
      </c>
      <c r="B10821" t="s">
        <v>32470</v>
      </c>
      <c r="C10821" s="2">
        <v>11035</v>
      </c>
      <c r="D10821" t="s">
        <v>16</v>
      </c>
      <c r="E10821" t="s">
        <v>32471</v>
      </c>
      <c r="F10821" t="s">
        <v>16</v>
      </c>
    </row>
    <row r="10822" spans="1:6" x14ac:dyDescent="0.2">
      <c r="A10822" t="s">
        <v>32472</v>
      </c>
      <c r="B10822" t="s">
        <v>32473</v>
      </c>
      <c r="C10822" s="2">
        <v>118443</v>
      </c>
      <c r="D10822" t="s">
        <v>16</v>
      </c>
      <c r="E10822" t="s">
        <v>32474</v>
      </c>
      <c r="F10822" t="s">
        <v>16</v>
      </c>
    </row>
    <row r="10823" spans="1:6" x14ac:dyDescent="0.2">
      <c r="A10823" t="s">
        <v>32475</v>
      </c>
      <c r="B10823" t="s">
        <v>32476</v>
      </c>
      <c r="C10823" s="2">
        <v>442161</v>
      </c>
      <c r="D10823" t="s">
        <v>16</v>
      </c>
      <c r="E10823" t="s">
        <v>32477</v>
      </c>
      <c r="F10823" t="s">
        <v>16</v>
      </c>
    </row>
    <row r="10824" spans="1:6" x14ac:dyDescent="0.2">
      <c r="A10824" t="s">
        <v>32478</v>
      </c>
      <c r="B10824" t="s">
        <v>32479</v>
      </c>
      <c r="C10824" s="2">
        <v>40563</v>
      </c>
      <c r="D10824" t="s">
        <v>16</v>
      </c>
      <c r="E10824" t="s">
        <v>32480</v>
      </c>
      <c r="F10824" t="s">
        <v>16</v>
      </c>
    </row>
    <row r="10825" spans="1:6" x14ac:dyDescent="0.2">
      <c r="A10825" t="s">
        <v>32481</v>
      </c>
      <c r="B10825" t="s">
        <v>32482</v>
      </c>
      <c r="C10825" s="2">
        <v>10474</v>
      </c>
      <c r="D10825" t="s">
        <v>16</v>
      </c>
      <c r="E10825" t="s">
        <v>32483</v>
      </c>
      <c r="F10825" t="s">
        <v>16</v>
      </c>
    </row>
    <row r="10826" spans="1:6" x14ac:dyDescent="0.2">
      <c r="A10826" t="s">
        <v>32484</v>
      </c>
      <c r="B10826" t="s">
        <v>32485</v>
      </c>
      <c r="C10826" s="2">
        <v>257742</v>
      </c>
      <c r="D10826" t="s">
        <v>16</v>
      </c>
      <c r="E10826" t="s">
        <v>32486</v>
      </c>
      <c r="F10826" t="s">
        <v>16</v>
      </c>
    </row>
    <row r="10827" spans="1:6" x14ac:dyDescent="0.2">
      <c r="A10827" t="s">
        <v>32487</v>
      </c>
      <c r="B10827" t="s">
        <v>32488</v>
      </c>
      <c r="C10827" s="2">
        <v>76861</v>
      </c>
      <c r="D10827" t="s">
        <v>16</v>
      </c>
      <c r="E10827" t="s">
        <v>32489</v>
      </c>
      <c r="F10827" t="s">
        <v>16</v>
      </c>
    </row>
    <row r="10828" spans="1:6" x14ac:dyDescent="0.2">
      <c r="A10828" t="s">
        <v>32490</v>
      </c>
      <c r="B10828" t="s">
        <v>32491</v>
      </c>
      <c r="C10828" s="2">
        <v>14628</v>
      </c>
      <c r="D10828" t="s">
        <v>16</v>
      </c>
      <c r="E10828" t="s">
        <v>32492</v>
      </c>
      <c r="F10828" t="s">
        <v>16</v>
      </c>
    </row>
    <row r="10829" spans="1:6" x14ac:dyDescent="0.2">
      <c r="A10829" t="s">
        <v>32493</v>
      </c>
      <c r="B10829" t="s">
        <v>32494</v>
      </c>
      <c r="C10829" s="2">
        <v>217020</v>
      </c>
      <c r="D10829" t="s">
        <v>16</v>
      </c>
      <c r="E10829" t="s">
        <v>32495</v>
      </c>
      <c r="F10829" t="s">
        <v>16</v>
      </c>
    </row>
    <row r="10830" spans="1:6" x14ac:dyDescent="0.2">
      <c r="A10830" t="s">
        <v>32496</v>
      </c>
      <c r="B10830" t="s">
        <v>32497</v>
      </c>
      <c r="C10830" s="2">
        <v>9516</v>
      </c>
      <c r="D10830" t="s">
        <v>16</v>
      </c>
      <c r="E10830" t="s">
        <v>32498</v>
      </c>
      <c r="F10830" t="s">
        <v>16</v>
      </c>
    </row>
    <row r="10831" spans="1:6" x14ac:dyDescent="0.2">
      <c r="A10831" t="s">
        <v>32499</v>
      </c>
      <c r="B10831" t="s">
        <v>32500</v>
      </c>
      <c r="C10831" s="2">
        <v>4481</v>
      </c>
      <c r="D10831" t="s">
        <v>16</v>
      </c>
      <c r="E10831" t="s">
        <v>32501</v>
      </c>
      <c r="F10831" t="s">
        <v>16</v>
      </c>
    </row>
    <row r="10832" spans="1:6" x14ac:dyDescent="0.2">
      <c r="A10832" t="s">
        <v>32502</v>
      </c>
      <c r="B10832" t="s">
        <v>32503</v>
      </c>
      <c r="C10832" s="2">
        <v>15277</v>
      </c>
      <c r="D10832" t="s">
        <v>16</v>
      </c>
      <c r="E10832" t="s">
        <v>32504</v>
      </c>
      <c r="F10832" t="s">
        <v>16</v>
      </c>
    </row>
    <row r="10833" spans="1:6" x14ac:dyDescent="0.2">
      <c r="A10833" t="s">
        <v>32505</v>
      </c>
      <c r="B10833" t="s">
        <v>32506</v>
      </c>
      <c r="C10833" s="2">
        <v>1793</v>
      </c>
      <c r="D10833" t="s">
        <v>16</v>
      </c>
      <c r="E10833" t="s">
        <v>32507</v>
      </c>
      <c r="F10833" t="s">
        <v>16</v>
      </c>
    </row>
    <row r="10834" spans="1:6" x14ac:dyDescent="0.2">
      <c r="A10834" t="s">
        <v>32508</v>
      </c>
      <c r="B10834" t="s">
        <v>32509</v>
      </c>
      <c r="C10834" s="2">
        <v>7121</v>
      </c>
      <c r="D10834" t="s">
        <v>16</v>
      </c>
      <c r="E10834" t="s">
        <v>32510</v>
      </c>
      <c r="F10834" t="s">
        <v>16</v>
      </c>
    </row>
    <row r="10835" spans="1:6" x14ac:dyDescent="0.2">
      <c r="A10835" t="s">
        <v>32511</v>
      </c>
      <c r="B10835" t="s">
        <v>32512</v>
      </c>
      <c r="C10835" s="2">
        <v>784</v>
      </c>
      <c r="D10835" t="s">
        <v>16</v>
      </c>
      <c r="E10835" t="s">
        <v>32513</v>
      </c>
      <c r="F10835" t="s">
        <v>16</v>
      </c>
    </row>
    <row r="10836" spans="1:6" x14ac:dyDescent="0.2">
      <c r="A10836" t="s">
        <v>32514</v>
      </c>
      <c r="B10836" t="s">
        <v>32515</v>
      </c>
      <c r="C10836" s="2">
        <v>125014</v>
      </c>
      <c r="D10836" t="s">
        <v>16</v>
      </c>
      <c r="E10836" t="s">
        <v>32516</v>
      </c>
      <c r="F10836" t="s">
        <v>16</v>
      </c>
    </row>
    <row r="10837" spans="1:6" x14ac:dyDescent="0.2">
      <c r="A10837" t="s">
        <v>32517</v>
      </c>
      <c r="B10837" t="s">
        <v>32518</v>
      </c>
      <c r="C10837" s="2">
        <v>130347</v>
      </c>
      <c r="D10837" t="s">
        <v>16</v>
      </c>
      <c r="E10837" t="s">
        <v>32519</v>
      </c>
      <c r="F10837" t="s">
        <v>16</v>
      </c>
    </row>
    <row r="10838" spans="1:6" x14ac:dyDescent="0.2">
      <c r="A10838" t="s">
        <v>32520</v>
      </c>
      <c r="B10838" t="s">
        <v>32521</v>
      </c>
      <c r="C10838" s="2">
        <v>149826</v>
      </c>
      <c r="D10838" t="s">
        <v>16</v>
      </c>
      <c r="E10838" t="s">
        <v>32522</v>
      </c>
      <c r="F10838" t="s">
        <v>16</v>
      </c>
    </row>
    <row r="10839" spans="1:6" x14ac:dyDescent="0.2">
      <c r="A10839" t="s">
        <v>32523</v>
      </c>
      <c r="B10839" t="s">
        <v>32524</v>
      </c>
      <c r="C10839" s="2">
        <v>127742</v>
      </c>
      <c r="D10839" t="s">
        <v>16</v>
      </c>
      <c r="E10839" t="s">
        <v>32525</v>
      </c>
      <c r="F10839" t="s">
        <v>16</v>
      </c>
    </row>
    <row r="10840" spans="1:6" x14ac:dyDescent="0.2">
      <c r="A10840" t="s">
        <v>32526</v>
      </c>
      <c r="B10840" t="s">
        <v>32527</v>
      </c>
      <c r="C10840" s="2">
        <v>233989</v>
      </c>
      <c r="D10840" t="s">
        <v>16</v>
      </c>
      <c r="E10840" t="s">
        <v>32528</v>
      </c>
      <c r="F10840" t="s">
        <v>16</v>
      </c>
    </row>
    <row r="10841" spans="1:6" x14ac:dyDescent="0.2">
      <c r="A10841" t="s">
        <v>32529</v>
      </c>
      <c r="B10841" t="s">
        <v>32530</v>
      </c>
      <c r="C10841" s="2">
        <v>569207</v>
      </c>
      <c r="D10841" t="s">
        <v>16</v>
      </c>
      <c r="E10841" t="s">
        <v>32531</v>
      </c>
      <c r="F10841" t="s">
        <v>16</v>
      </c>
    </row>
    <row r="10842" spans="1:6" x14ac:dyDescent="0.2">
      <c r="A10842" t="s">
        <v>32532</v>
      </c>
      <c r="B10842" t="s">
        <v>32533</v>
      </c>
      <c r="C10842" s="2">
        <v>20199</v>
      </c>
      <c r="D10842" t="s">
        <v>16</v>
      </c>
      <c r="E10842" t="s">
        <v>32534</v>
      </c>
      <c r="F10842" t="s">
        <v>16</v>
      </c>
    </row>
    <row r="10843" spans="1:6" x14ac:dyDescent="0.2">
      <c r="A10843" t="s">
        <v>32535</v>
      </c>
      <c r="B10843" t="s">
        <v>32536</v>
      </c>
      <c r="C10843" s="2">
        <v>429035</v>
      </c>
      <c r="D10843" t="s">
        <v>16</v>
      </c>
      <c r="E10843" t="s">
        <v>32537</v>
      </c>
      <c r="F10843" t="s">
        <v>16</v>
      </c>
    </row>
    <row r="10844" spans="1:6" x14ac:dyDescent="0.2">
      <c r="A10844" t="s">
        <v>32538</v>
      </c>
      <c r="B10844" t="s">
        <v>32539</v>
      </c>
      <c r="C10844" s="2">
        <v>382492</v>
      </c>
      <c r="D10844" t="s">
        <v>16</v>
      </c>
      <c r="E10844" t="s">
        <v>32540</v>
      </c>
      <c r="F10844" t="s">
        <v>16</v>
      </c>
    </row>
    <row r="10845" spans="1:6" x14ac:dyDescent="0.2">
      <c r="A10845" t="s">
        <v>32541</v>
      </c>
      <c r="B10845" t="s">
        <v>32542</v>
      </c>
      <c r="C10845" s="2">
        <v>102357</v>
      </c>
      <c r="D10845" t="s">
        <v>16</v>
      </c>
      <c r="E10845" t="s">
        <v>32543</v>
      </c>
      <c r="F10845" t="s">
        <v>16</v>
      </c>
    </row>
    <row r="10846" spans="1:6" x14ac:dyDescent="0.2">
      <c r="A10846" t="s">
        <v>32544</v>
      </c>
      <c r="B10846" t="s">
        <v>32545</v>
      </c>
      <c r="C10846" s="2">
        <v>36089</v>
      </c>
      <c r="D10846" t="s">
        <v>16</v>
      </c>
      <c r="E10846" t="s">
        <v>32546</v>
      </c>
      <c r="F10846" t="s">
        <v>16</v>
      </c>
    </row>
    <row r="10847" spans="1:6" x14ac:dyDescent="0.2">
      <c r="A10847" t="s">
        <v>32547</v>
      </c>
      <c r="B10847" t="s">
        <v>32548</v>
      </c>
      <c r="C10847" s="2">
        <v>9101</v>
      </c>
      <c r="D10847" t="s">
        <v>16</v>
      </c>
      <c r="E10847" t="s">
        <v>32549</v>
      </c>
      <c r="F10847" t="s">
        <v>16</v>
      </c>
    </row>
    <row r="10848" spans="1:6" x14ac:dyDescent="0.2">
      <c r="A10848" t="s">
        <v>32550</v>
      </c>
      <c r="B10848" t="s">
        <v>32551</v>
      </c>
      <c r="C10848" s="2">
        <v>163232</v>
      </c>
      <c r="D10848" t="s">
        <v>16</v>
      </c>
      <c r="E10848" t="s">
        <v>32552</v>
      </c>
      <c r="F10848" t="s">
        <v>16</v>
      </c>
    </row>
    <row r="10849" spans="1:6" x14ac:dyDescent="0.2">
      <c r="A10849" t="s">
        <v>32553</v>
      </c>
      <c r="B10849" t="s">
        <v>32554</v>
      </c>
      <c r="C10849" s="2">
        <v>30605</v>
      </c>
      <c r="D10849" t="s">
        <v>16</v>
      </c>
      <c r="E10849" t="s">
        <v>32555</v>
      </c>
      <c r="F10849" t="s">
        <v>16</v>
      </c>
    </row>
    <row r="10850" spans="1:6" x14ac:dyDescent="0.2">
      <c r="A10850" t="s">
        <v>32556</v>
      </c>
      <c r="B10850" t="s">
        <v>32557</v>
      </c>
      <c r="C10850" s="2">
        <v>35898</v>
      </c>
      <c r="D10850" t="s">
        <v>16</v>
      </c>
      <c r="E10850" t="s">
        <v>32558</v>
      </c>
      <c r="F10850" t="s">
        <v>16</v>
      </c>
    </row>
    <row r="10851" spans="1:6" x14ac:dyDescent="0.2">
      <c r="A10851" t="s">
        <v>32559</v>
      </c>
      <c r="B10851" t="s">
        <v>32560</v>
      </c>
      <c r="C10851" s="2">
        <v>119913</v>
      </c>
      <c r="D10851" t="s">
        <v>16</v>
      </c>
      <c r="E10851" t="s">
        <v>32561</v>
      </c>
      <c r="F10851" t="s">
        <v>16</v>
      </c>
    </row>
    <row r="10852" spans="1:6" x14ac:dyDescent="0.2">
      <c r="A10852" t="s">
        <v>32562</v>
      </c>
      <c r="B10852" t="s">
        <v>32563</v>
      </c>
      <c r="C10852" s="2">
        <v>80183</v>
      </c>
      <c r="D10852" t="s">
        <v>16</v>
      </c>
      <c r="E10852" t="s">
        <v>32564</v>
      </c>
      <c r="F10852" t="s">
        <v>16</v>
      </c>
    </row>
    <row r="10853" spans="1:6" x14ac:dyDescent="0.2">
      <c r="A10853" t="s">
        <v>32565</v>
      </c>
      <c r="B10853" t="s">
        <v>32566</v>
      </c>
      <c r="C10853" s="2">
        <v>744555</v>
      </c>
      <c r="D10853" t="s">
        <v>16</v>
      </c>
      <c r="E10853" t="s">
        <v>32567</v>
      </c>
      <c r="F10853" t="s">
        <v>16</v>
      </c>
    </row>
    <row r="10854" spans="1:6" x14ac:dyDescent="0.2">
      <c r="A10854" t="s">
        <v>32568</v>
      </c>
      <c r="B10854" t="s">
        <v>32569</v>
      </c>
      <c r="C10854" s="2">
        <v>464278</v>
      </c>
      <c r="D10854" t="s">
        <v>16</v>
      </c>
      <c r="E10854" t="s">
        <v>32570</v>
      </c>
      <c r="F10854" t="s">
        <v>16</v>
      </c>
    </row>
    <row r="10855" spans="1:6" x14ac:dyDescent="0.2">
      <c r="A10855" t="s">
        <v>32571</v>
      </c>
      <c r="B10855" t="s">
        <v>32572</v>
      </c>
      <c r="C10855" s="2">
        <v>41187</v>
      </c>
      <c r="D10855" t="s">
        <v>16</v>
      </c>
      <c r="E10855" t="s">
        <v>32573</v>
      </c>
      <c r="F10855" t="s">
        <v>16</v>
      </c>
    </row>
    <row r="10856" spans="1:6" x14ac:dyDescent="0.2">
      <c r="A10856" t="s">
        <v>32574</v>
      </c>
      <c r="B10856" t="s">
        <v>32575</v>
      </c>
      <c r="C10856" s="2">
        <v>145992</v>
      </c>
      <c r="D10856" t="s">
        <v>16</v>
      </c>
      <c r="E10856" t="s">
        <v>32576</v>
      </c>
      <c r="F10856" t="s">
        <v>16</v>
      </c>
    </row>
    <row r="10857" spans="1:6" x14ac:dyDescent="0.2">
      <c r="A10857" t="s">
        <v>32577</v>
      </c>
      <c r="B10857" t="s">
        <v>32578</v>
      </c>
      <c r="C10857" s="2">
        <v>20708</v>
      </c>
      <c r="D10857" t="s">
        <v>16</v>
      </c>
      <c r="E10857" t="s">
        <v>32579</v>
      </c>
      <c r="F10857" t="s">
        <v>16</v>
      </c>
    </row>
    <row r="10858" spans="1:6" x14ac:dyDescent="0.2">
      <c r="A10858" t="s">
        <v>32580</v>
      </c>
      <c r="B10858" t="s">
        <v>32581</v>
      </c>
      <c r="C10858" s="2">
        <v>241143</v>
      </c>
      <c r="D10858" t="s">
        <v>16</v>
      </c>
      <c r="E10858" t="s">
        <v>32582</v>
      </c>
      <c r="F10858" t="s">
        <v>16</v>
      </c>
    </row>
    <row r="10859" spans="1:6" x14ac:dyDescent="0.2">
      <c r="A10859" t="s">
        <v>32583</v>
      </c>
      <c r="B10859" t="s">
        <v>32584</v>
      </c>
      <c r="C10859" s="2">
        <v>1539</v>
      </c>
      <c r="D10859" t="s">
        <v>16</v>
      </c>
      <c r="E10859" t="s">
        <v>32585</v>
      </c>
      <c r="F10859" t="s">
        <v>16</v>
      </c>
    </row>
    <row r="10860" spans="1:6" x14ac:dyDescent="0.2">
      <c r="A10860" t="s">
        <v>32586</v>
      </c>
      <c r="B10860" t="s">
        <v>32587</v>
      </c>
      <c r="C10860" s="2">
        <v>44244</v>
      </c>
      <c r="D10860" t="s">
        <v>16</v>
      </c>
      <c r="E10860" t="s">
        <v>32588</v>
      </c>
      <c r="F10860" t="s">
        <v>16</v>
      </c>
    </row>
    <row r="10861" spans="1:6" x14ac:dyDescent="0.2">
      <c r="A10861" t="s">
        <v>32589</v>
      </c>
      <c r="B10861" t="s">
        <v>32590</v>
      </c>
      <c r="C10861" s="2">
        <v>129213</v>
      </c>
      <c r="D10861" t="s">
        <v>16</v>
      </c>
      <c r="E10861" t="s">
        <v>32591</v>
      </c>
      <c r="F10861" t="s">
        <v>16</v>
      </c>
    </row>
    <row r="10862" spans="1:6" x14ac:dyDescent="0.2">
      <c r="A10862" t="s">
        <v>32592</v>
      </c>
      <c r="B10862" t="s">
        <v>32593</v>
      </c>
      <c r="C10862" s="2">
        <v>24338</v>
      </c>
      <c r="D10862" t="s">
        <v>16</v>
      </c>
      <c r="E10862" t="s">
        <v>32594</v>
      </c>
      <c r="F10862" t="s">
        <v>16</v>
      </c>
    </row>
    <row r="10863" spans="1:6" x14ac:dyDescent="0.2">
      <c r="A10863" t="s">
        <v>32595</v>
      </c>
      <c r="B10863" t="s">
        <v>32596</v>
      </c>
      <c r="C10863" s="2">
        <v>12280</v>
      </c>
      <c r="D10863" t="s">
        <v>16</v>
      </c>
      <c r="E10863" t="s">
        <v>32597</v>
      </c>
      <c r="F10863" t="s">
        <v>16</v>
      </c>
    </row>
    <row r="10864" spans="1:6" x14ac:dyDescent="0.2">
      <c r="A10864" t="s">
        <v>32598</v>
      </c>
      <c r="B10864" t="s">
        <v>32599</v>
      </c>
      <c r="C10864" s="2">
        <v>4575</v>
      </c>
      <c r="D10864" t="s">
        <v>16</v>
      </c>
      <c r="E10864" t="s">
        <v>32600</v>
      </c>
      <c r="F10864" t="s">
        <v>16</v>
      </c>
    </row>
    <row r="10865" spans="1:6" x14ac:dyDescent="0.2">
      <c r="A10865" t="s">
        <v>32601</v>
      </c>
      <c r="B10865" t="s">
        <v>32602</v>
      </c>
      <c r="C10865" s="2">
        <v>124343</v>
      </c>
      <c r="D10865" t="s">
        <v>16</v>
      </c>
      <c r="E10865" t="s">
        <v>32603</v>
      </c>
      <c r="F10865" t="s">
        <v>16</v>
      </c>
    </row>
    <row r="10866" spans="1:6" x14ac:dyDescent="0.2">
      <c r="A10866" t="s">
        <v>32604</v>
      </c>
      <c r="B10866" t="s">
        <v>32605</v>
      </c>
      <c r="C10866" s="2">
        <v>61987</v>
      </c>
      <c r="D10866" t="s">
        <v>16</v>
      </c>
      <c r="E10866" t="s">
        <v>32606</v>
      </c>
      <c r="F10866" t="s">
        <v>16</v>
      </c>
    </row>
    <row r="10867" spans="1:6" x14ac:dyDescent="0.2">
      <c r="A10867" t="s">
        <v>32607</v>
      </c>
      <c r="B10867" t="s">
        <v>32608</v>
      </c>
      <c r="C10867" s="2">
        <v>88246</v>
      </c>
      <c r="D10867" t="s">
        <v>16</v>
      </c>
      <c r="E10867" t="s">
        <v>32609</v>
      </c>
      <c r="F10867" t="s">
        <v>16</v>
      </c>
    </row>
    <row r="10868" spans="1:6" x14ac:dyDescent="0.2">
      <c r="A10868" t="s">
        <v>32610</v>
      </c>
      <c r="B10868" t="s">
        <v>32611</v>
      </c>
      <c r="C10868" s="2">
        <v>68625</v>
      </c>
      <c r="D10868" t="s">
        <v>16</v>
      </c>
      <c r="E10868" t="s">
        <v>32612</v>
      </c>
      <c r="F10868" t="s">
        <v>16</v>
      </c>
    </row>
    <row r="10869" spans="1:6" x14ac:dyDescent="0.2">
      <c r="A10869" t="s">
        <v>32613</v>
      </c>
      <c r="B10869" t="s">
        <v>32614</v>
      </c>
      <c r="C10869" s="2">
        <v>367495</v>
      </c>
      <c r="D10869" t="s">
        <v>16</v>
      </c>
      <c r="E10869" t="s">
        <v>32615</v>
      </c>
      <c r="F10869" t="s">
        <v>16</v>
      </c>
    </row>
    <row r="10870" spans="1:6" x14ac:dyDescent="0.2">
      <c r="A10870" t="s">
        <v>32616</v>
      </c>
      <c r="B10870" t="s">
        <v>32617</v>
      </c>
      <c r="C10870" s="2">
        <v>371970</v>
      </c>
      <c r="D10870" t="s">
        <v>16</v>
      </c>
      <c r="E10870" t="s">
        <v>32618</v>
      </c>
      <c r="F10870" t="s">
        <v>16</v>
      </c>
    </row>
    <row r="10871" spans="1:6" x14ac:dyDescent="0.2">
      <c r="A10871" t="s">
        <v>32619</v>
      </c>
      <c r="B10871" t="s">
        <v>32620</v>
      </c>
      <c r="C10871" s="2">
        <v>14990</v>
      </c>
      <c r="D10871" t="s">
        <v>16</v>
      </c>
      <c r="E10871" t="s">
        <v>32621</v>
      </c>
      <c r="F10871" t="s">
        <v>16</v>
      </c>
    </row>
    <row r="10872" spans="1:6" x14ac:dyDescent="0.2">
      <c r="A10872" t="s">
        <v>32622</v>
      </c>
      <c r="B10872" t="s">
        <v>32623</v>
      </c>
      <c r="C10872" s="2">
        <v>56029</v>
      </c>
      <c r="D10872" t="s">
        <v>16</v>
      </c>
      <c r="E10872" t="s">
        <v>32624</v>
      </c>
      <c r="F10872" t="s">
        <v>16</v>
      </c>
    </row>
    <row r="10873" spans="1:6" x14ac:dyDescent="0.2">
      <c r="A10873" t="s">
        <v>32625</v>
      </c>
      <c r="B10873" t="s">
        <v>32626</v>
      </c>
      <c r="C10873" s="2">
        <v>3522</v>
      </c>
      <c r="D10873" t="s">
        <v>16</v>
      </c>
      <c r="E10873" t="s">
        <v>32627</v>
      </c>
      <c r="F10873" t="s">
        <v>16</v>
      </c>
    </row>
    <row r="10874" spans="1:6" x14ac:dyDescent="0.2">
      <c r="A10874" t="s">
        <v>32628</v>
      </c>
      <c r="B10874" t="s">
        <v>32629</v>
      </c>
      <c r="C10874" s="2">
        <v>3493</v>
      </c>
      <c r="D10874" t="s">
        <v>16</v>
      </c>
      <c r="E10874" t="s">
        <v>32630</v>
      </c>
      <c r="F10874" t="s">
        <v>16</v>
      </c>
    </row>
    <row r="10875" spans="1:6" x14ac:dyDescent="0.2">
      <c r="A10875" t="s">
        <v>32631</v>
      </c>
      <c r="B10875" t="s">
        <v>32632</v>
      </c>
      <c r="C10875" s="2">
        <v>95159</v>
      </c>
      <c r="D10875" t="s">
        <v>16</v>
      </c>
      <c r="E10875" t="s">
        <v>32633</v>
      </c>
      <c r="F10875" t="s">
        <v>16</v>
      </c>
    </row>
    <row r="10876" spans="1:6" x14ac:dyDescent="0.2">
      <c r="A10876" t="s">
        <v>32634</v>
      </c>
      <c r="B10876" t="s">
        <v>32635</v>
      </c>
      <c r="C10876" s="2">
        <v>155054</v>
      </c>
      <c r="D10876" t="s">
        <v>16</v>
      </c>
      <c r="E10876" t="s">
        <v>32636</v>
      </c>
      <c r="F10876" t="s">
        <v>16</v>
      </c>
    </row>
    <row r="10877" spans="1:6" x14ac:dyDescent="0.2">
      <c r="A10877" t="s">
        <v>32637</v>
      </c>
      <c r="B10877" t="s">
        <v>32638</v>
      </c>
      <c r="C10877" s="2">
        <v>41035</v>
      </c>
      <c r="D10877" t="s">
        <v>16</v>
      </c>
      <c r="E10877" t="s">
        <v>32639</v>
      </c>
      <c r="F10877" t="s">
        <v>16</v>
      </c>
    </row>
    <row r="10878" spans="1:6" x14ac:dyDescent="0.2">
      <c r="A10878" t="s">
        <v>32640</v>
      </c>
      <c r="B10878" t="s">
        <v>32641</v>
      </c>
      <c r="C10878" s="2">
        <v>107946</v>
      </c>
      <c r="D10878" t="s">
        <v>16</v>
      </c>
      <c r="E10878" t="s">
        <v>32642</v>
      </c>
      <c r="F10878" t="s">
        <v>16</v>
      </c>
    </row>
    <row r="10879" spans="1:6" x14ac:dyDescent="0.2">
      <c r="A10879" t="s">
        <v>32643</v>
      </c>
      <c r="B10879" t="s">
        <v>32644</v>
      </c>
      <c r="C10879" s="2">
        <v>76934</v>
      </c>
      <c r="D10879" t="s">
        <v>16</v>
      </c>
      <c r="E10879" t="s">
        <v>32645</v>
      </c>
      <c r="F10879" t="s">
        <v>16</v>
      </c>
    </row>
    <row r="10880" spans="1:6" x14ac:dyDescent="0.2">
      <c r="A10880" t="s">
        <v>32646</v>
      </c>
      <c r="B10880" t="s">
        <v>32647</v>
      </c>
      <c r="C10880" s="2">
        <v>344862</v>
      </c>
      <c r="D10880" t="s">
        <v>16</v>
      </c>
      <c r="E10880" t="s">
        <v>32648</v>
      </c>
      <c r="F10880" t="s">
        <v>16</v>
      </c>
    </row>
    <row r="10881" spans="1:6" x14ac:dyDescent="0.2">
      <c r="A10881" t="s">
        <v>32649</v>
      </c>
      <c r="B10881" t="s">
        <v>32650</v>
      </c>
      <c r="C10881" s="2">
        <v>315122</v>
      </c>
      <c r="D10881" t="s">
        <v>16</v>
      </c>
      <c r="E10881" t="s">
        <v>32651</v>
      </c>
      <c r="F10881" t="s">
        <v>16</v>
      </c>
    </row>
    <row r="10882" spans="1:6" x14ac:dyDescent="0.2">
      <c r="A10882" t="s">
        <v>32652</v>
      </c>
      <c r="B10882" t="s">
        <v>32653</v>
      </c>
      <c r="C10882" s="2">
        <v>3125</v>
      </c>
      <c r="D10882" t="s">
        <v>16</v>
      </c>
      <c r="E10882" t="s">
        <v>32654</v>
      </c>
      <c r="F10882" t="s">
        <v>16</v>
      </c>
    </row>
    <row r="10883" spans="1:6" x14ac:dyDescent="0.2">
      <c r="A10883" t="s">
        <v>32655</v>
      </c>
      <c r="B10883" t="s">
        <v>32656</v>
      </c>
      <c r="C10883" s="2">
        <v>30024</v>
      </c>
      <c r="D10883" t="s">
        <v>16</v>
      </c>
      <c r="E10883" t="s">
        <v>32657</v>
      </c>
      <c r="F10883" t="s">
        <v>16</v>
      </c>
    </row>
    <row r="10884" spans="1:6" x14ac:dyDescent="0.2">
      <c r="A10884" t="s">
        <v>32658</v>
      </c>
      <c r="B10884" t="s">
        <v>32659</v>
      </c>
      <c r="C10884" s="2">
        <v>248023</v>
      </c>
      <c r="D10884" t="s">
        <v>16</v>
      </c>
      <c r="E10884" t="s">
        <v>32660</v>
      </c>
      <c r="F10884" t="s">
        <v>16</v>
      </c>
    </row>
    <row r="10885" spans="1:6" x14ac:dyDescent="0.2">
      <c r="A10885" t="s">
        <v>32661</v>
      </c>
      <c r="B10885" t="s">
        <v>32662</v>
      </c>
      <c r="C10885" s="2">
        <v>169386</v>
      </c>
      <c r="D10885" t="s">
        <v>16</v>
      </c>
      <c r="E10885" t="s">
        <v>32663</v>
      </c>
      <c r="F10885" t="s">
        <v>16</v>
      </c>
    </row>
    <row r="10886" spans="1:6" x14ac:dyDescent="0.2">
      <c r="A10886" t="s">
        <v>32664</v>
      </c>
      <c r="B10886" t="s">
        <v>32665</v>
      </c>
      <c r="C10886" s="2">
        <v>523111</v>
      </c>
      <c r="D10886" t="s">
        <v>16</v>
      </c>
      <c r="E10886" t="s">
        <v>32666</v>
      </c>
      <c r="F10886" t="s">
        <v>16</v>
      </c>
    </row>
    <row r="10887" spans="1:6" x14ac:dyDescent="0.2">
      <c r="A10887" t="s">
        <v>32667</v>
      </c>
      <c r="B10887" t="s">
        <v>32668</v>
      </c>
      <c r="C10887" s="2">
        <v>386375</v>
      </c>
      <c r="D10887" t="s">
        <v>16</v>
      </c>
      <c r="E10887" t="s">
        <v>32669</v>
      </c>
      <c r="F10887" t="s">
        <v>16</v>
      </c>
    </row>
    <row r="10888" spans="1:6" x14ac:dyDescent="0.2">
      <c r="A10888" t="s">
        <v>32670</v>
      </c>
      <c r="B10888" t="s">
        <v>32671</v>
      </c>
      <c r="C10888" s="2">
        <v>44222</v>
      </c>
      <c r="D10888" t="s">
        <v>16</v>
      </c>
      <c r="E10888" t="s">
        <v>32672</v>
      </c>
      <c r="F10888" t="s">
        <v>16</v>
      </c>
    </row>
    <row r="10889" spans="1:6" x14ac:dyDescent="0.2">
      <c r="A10889" t="s">
        <v>32673</v>
      </c>
      <c r="B10889" t="s">
        <v>32674</v>
      </c>
      <c r="C10889" s="2">
        <v>5432</v>
      </c>
      <c r="D10889" t="s">
        <v>16</v>
      </c>
      <c r="E10889" t="s">
        <v>32675</v>
      </c>
      <c r="F10889" t="s">
        <v>16</v>
      </c>
    </row>
    <row r="10890" spans="1:6" x14ac:dyDescent="0.2">
      <c r="A10890" t="s">
        <v>32676</v>
      </c>
      <c r="B10890" t="s">
        <v>32677</v>
      </c>
      <c r="C10890" s="2">
        <v>36759</v>
      </c>
      <c r="D10890" t="s">
        <v>16</v>
      </c>
      <c r="E10890" t="s">
        <v>32678</v>
      </c>
      <c r="F10890" t="s">
        <v>16</v>
      </c>
    </row>
    <row r="10891" spans="1:6" x14ac:dyDescent="0.2">
      <c r="A10891" t="s">
        <v>32679</v>
      </c>
      <c r="B10891" t="s">
        <v>32680</v>
      </c>
      <c r="C10891" s="2">
        <v>102866</v>
      </c>
      <c r="D10891" t="s">
        <v>16</v>
      </c>
      <c r="E10891" t="s">
        <v>32681</v>
      </c>
      <c r="F10891" t="s">
        <v>16</v>
      </c>
    </row>
    <row r="10892" spans="1:6" x14ac:dyDescent="0.2">
      <c r="A10892" t="s">
        <v>32682</v>
      </c>
      <c r="B10892" t="s">
        <v>32683</v>
      </c>
      <c r="C10892" s="2">
        <v>231741</v>
      </c>
      <c r="D10892" t="s">
        <v>16</v>
      </c>
      <c r="E10892" t="s">
        <v>32684</v>
      </c>
      <c r="F10892" t="s">
        <v>16</v>
      </c>
    </row>
    <row r="10893" spans="1:6" x14ac:dyDescent="0.2">
      <c r="A10893" t="s">
        <v>32685</v>
      </c>
      <c r="B10893" t="s">
        <v>32686</v>
      </c>
      <c r="C10893" s="2">
        <v>42180</v>
      </c>
      <c r="D10893" t="s">
        <v>16</v>
      </c>
      <c r="E10893" t="s">
        <v>32687</v>
      </c>
      <c r="F10893" t="s">
        <v>16</v>
      </c>
    </row>
    <row r="10894" spans="1:6" x14ac:dyDescent="0.2">
      <c r="A10894" t="s">
        <v>32688</v>
      </c>
      <c r="B10894" t="s">
        <v>32689</v>
      </c>
      <c r="C10894" s="2">
        <v>4430</v>
      </c>
      <c r="D10894" t="s">
        <v>16</v>
      </c>
      <c r="E10894" t="s">
        <v>32690</v>
      </c>
      <c r="F10894" t="s">
        <v>16</v>
      </c>
    </row>
    <row r="10895" spans="1:6" x14ac:dyDescent="0.2">
      <c r="A10895" t="s">
        <v>32691</v>
      </c>
      <c r="B10895" t="s">
        <v>32692</v>
      </c>
      <c r="C10895" s="2">
        <v>17599</v>
      </c>
      <c r="D10895" t="s">
        <v>16</v>
      </c>
      <c r="E10895" t="s">
        <v>32693</v>
      </c>
      <c r="F10895" t="s">
        <v>16</v>
      </c>
    </row>
    <row r="10896" spans="1:6" x14ac:dyDescent="0.2">
      <c r="A10896" t="s">
        <v>32694</v>
      </c>
      <c r="B10896" t="s">
        <v>32695</v>
      </c>
      <c r="C10896" s="2">
        <v>186679</v>
      </c>
      <c r="D10896" t="s">
        <v>16</v>
      </c>
      <c r="E10896" t="s">
        <v>32696</v>
      </c>
      <c r="F10896" t="s">
        <v>16</v>
      </c>
    </row>
    <row r="10897" spans="1:6" x14ac:dyDescent="0.2">
      <c r="A10897" t="s">
        <v>32697</v>
      </c>
      <c r="B10897" t="s">
        <v>32698</v>
      </c>
      <c r="C10897" s="2">
        <v>254363</v>
      </c>
      <c r="D10897" t="s">
        <v>16</v>
      </c>
      <c r="E10897" t="s">
        <v>32699</v>
      </c>
      <c r="F10897" t="s">
        <v>16</v>
      </c>
    </row>
    <row r="10898" spans="1:6" x14ac:dyDescent="0.2">
      <c r="A10898" t="s">
        <v>32700</v>
      </c>
      <c r="B10898" t="s">
        <v>32701</v>
      </c>
      <c r="C10898" s="2">
        <v>27344</v>
      </c>
      <c r="D10898" t="s">
        <v>16</v>
      </c>
      <c r="E10898" t="s">
        <v>32702</v>
      </c>
      <c r="F10898" t="s">
        <v>16</v>
      </c>
    </row>
    <row r="10899" spans="1:6" x14ac:dyDescent="0.2">
      <c r="A10899" t="s">
        <v>32703</v>
      </c>
      <c r="B10899" t="s">
        <v>32704</v>
      </c>
      <c r="C10899" s="2">
        <v>193488</v>
      </c>
      <c r="D10899" t="s">
        <v>16</v>
      </c>
      <c r="E10899" t="s">
        <v>32705</v>
      </c>
      <c r="F10899" t="s">
        <v>16</v>
      </c>
    </row>
    <row r="10900" spans="1:6" x14ac:dyDescent="0.2">
      <c r="A10900" t="s">
        <v>32706</v>
      </c>
      <c r="B10900" t="s">
        <v>32707</v>
      </c>
      <c r="C10900" s="2">
        <v>104706</v>
      </c>
      <c r="D10900" t="s">
        <v>16</v>
      </c>
      <c r="E10900" t="s">
        <v>32708</v>
      </c>
      <c r="F10900" t="s">
        <v>16</v>
      </c>
    </row>
    <row r="10901" spans="1:6" x14ac:dyDescent="0.2">
      <c r="A10901" t="s">
        <v>32709</v>
      </c>
      <c r="B10901" t="s">
        <v>32710</v>
      </c>
      <c r="C10901" s="2">
        <v>438621</v>
      </c>
      <c r="D10901" t="s">
        <v>16</v>
      </c>
      <c r="E10901" t="s">
        <v>32711</v>
      </c>
      <c r="F10901" t="s">
        <v>16</v>
      </c>
    </row>
    <row r="10902" spans="1:6" x14ac:dyDescent="0.2">
      <c r="A10902" t="s">
        <v>32712</v>
      </c>
      <c r="B10902" t="s">
        <v>32713</v>
      </c>
      <c r="C10902" s="2">
        <v>2844</v>
      </c>
      <c r="D10902" t="s">
        <v>16</v>
      </c>
      <c r="E10902" t="s">
        <v>32714</v>
      </c>
      <c r="F10902" t="s">
        <v>16</v>
      </c>
    </row>
    <row r="10903" spans="1:6" x14ac:dyDescent="0.2">
      <c r="A10903" t="s">
        <v>32715</v>
      </c>
      <c r="B10903" t="s">
        <v>32716</v>
      </c>
      <c r="C10903" s="2">
        <v>266346</v>
      </c>
      <c r="D10903" t="s">
        <v>16</v>
      </c>
      <c r="E10903" t="s">
        <v>32717</v>
      </c>
      <c r="F10903" t="s">
        <v>16</v>
      </c>
    </row>
    <row r="10904" spans="1:6" x14ac:dyDescent="0.2">
      <c r="A10904" t="s">
        <v>32718</v>
      </c>
      <c r="B10904" t="s">
        <v>32719</v>
      </c>
      <c r="C10904" s="2">
        <v>45211</v>
      </c>
      <c r="D10904" t="s">
        <v>16</v>
      </c>
      <c r="E10904" t="s">
        <v>32720</v>
      </c>
      <c r="F10904" t="s">
        <v>16</v>
      </c>
    </row>
    <row r="10905" spans="1:6" x14ac:dyDescent="0.2">
      <c r="A10905" t="s">
        <v>32721</v>
      </c>
      <c r="B10905" t="s">
        <v>32722</v>
      </c>
      <c r="C10905" s="2">
        <v>438281</v>
      </c>
      <c r="D10905" t="s">
        <v>16</v>
      </c>
      <c r="E10905" t="s">
        <v>32723</v>
      </c>
      <c r="F10905" t="s">
        <v>16</v>
      </c>
    </row>
    <row r="10906" spans="1:6" x14ac:dyDescent="0.2">
      <c r="A10906" t="s">
        <v>32724</v>
      </c>
      <c r="B10906" t="s">
        <v>32725</v>
      </c>
      <c r="C10906" s="2">
        <v>420484</v>
      </c>
      <c r="D10906" t="s">
        <v>16</v>
      </c>
      <c r="E10906" t="s">
        <v>32726</v>
      </c>
      <c r="F10906" t="s">
        <v>16</v>
      </c>
    </row>
    <row r="10907" spans="1:6" x14ac:dyDescent="0.2">
      <c r="A10907" t="s">
        <v>32727</v>
      </c>
      <c r="B10907" t="s">
        <v>32728</v>
      </c>
      <c r="C10907" s="2">
        <v>752</v>
      </c>
      <c r="D10907" t="s">
        <v>16</v>
      </c>
      <c r="E10907" t="s">
        <v>32729</v>
      </c>
      <c r="F10907" t="s">
        <v>16</v>
      </c>
    </row>
    <row r="10908" spans="1:6" x14ac:dyDescent="0.2">
      <c r="A10908" t="s">
        <v>32730</v>
      </c>
      <c r="B10908" t="s">
        <v>32731</v>
      </c>
      <c r="C10908" s="2">
        <v>208205</v>
      </c>
      <c r="D10908" t="s">
        <v>16</v>
      </c>
      <c r="E10908" t="s">
        <v>32732</v>
      </c>
      <c r="F10908" t="s">
        <v>16</v>
      </c>
    </row>
    <row r="10909" spans="1:6" x14ac:dyDescent="0.2">
      <c r="A10909" t="s">
        <v>32733</v>
      </c>
      <c r="B10909" t="s">
        <v>32734</v>
      </c>
      <c r="C10909" s="2">
        <v>38028</v>
      </c>
      <c r="D10909" t="s">
        <v>16</v>
      </c>
      <c r="E10909" t="s">
        <v>32735</v>
      </c>
      <c r="F10909" t="s">
        <v>16</v>
      </c>
    </row>
    <row r="10910" spans="1:6" x14ac:dyDescent="0.2">
      <c r="A10910" t="s">
        <v>32736</v>
      </c>
      <c r="B10910" t="s">
        <v>32737</v>
      </c>
      <c r="C10910" s="2">
        <v>40599</v>
      </c>
      <c r="D10910" t="s">
        <v>16</v>
      </c>
      <c r="E10910" t="s">
        <v>32738</v>
      </c>
      <c r="F10910" t="s">
        <v>16</v>
      </c>
    </row>
    <row r="10911" spans="1:6" x14ac:dyDescent="0.2">
      <c r="A10911" t="s">
        <v>32739</v>
      </c>
      <c r="B10911" t="s">
        <v>32740</v>
      </c>
      <c r="C10911" s="2">
        <v>35822</v>
      </c>
      <c r="D10911" t="s">
        <v>16</v>
      </c>
      <c r="E10911" t="s">
        <v>32741</v>
      </c>
      <c r="F10911" t="s">
        <v>16</v>
      </c>
    </row>
    <row r="10912" spans="1:6" x14ac:dyDescent="0.2">
      <c r="A10912" t="s">
        <v>32742</v>
      </c>
      <c r="B10912" t="s">
        <v>32743</v>
      </c>
      <c r="C10912" s="2">
        <v>12800</v>
      </c>
      <c r="D10912" t="s">
        <v>16</v>
      </c>
      <c r="E10912" t="s">
        <v>32744</v>
      </c>
      <c r="F10912" t="s">
        <v>16</v>
      </c>
    </row>
    <row r="10913" spans="1:6" x14ac:dyDescent="0.2">
      <c r="A10913" t="s">
        <v>32745</v>
      </c>
      <c r="B10913" t="s">
        <v>32746</v>
      </c>
      <c r="C10913" s="2">
        <v>84490</v>
      </c>
      <c r="D10913" t="s">
        <v>16</v>
      </c>
      <c r="E10913" t="s">
        <v>32747</v>
      </c>
      <c r="F10913" t="s">
        <v>16</v>
      </c>
    </row>
    <row r="10914" spans="1:6" x14ac:dyDescent="0.2">
      <c r="A10914" t="s">
        <v>32748</v>
      </c>
      <c r="B10914" t="s">
        <v>32749</v>
      </c>
      <c r="C10914" s="2">
        <v>91852</v>
      </c>
      <c r="D10914" t="s">
        <v>16</v>
      </c>
      <c r="E10914" t="s">
        <v>32750</v>
      </c>
      <c r="F10914" t="s">
        <v>16</v>
      </c>
    </row>
    <row r="10915" spans="1:6" x14ac:dyDescent="0.2">
      <c r="A10915" t="s">
        <v>32751</v>
      </c>
      <c r="B10915" t="s">
        <v>32752</v>
      </c>
      <c r="C10915" s="2">
        <v>149481</v>
      </c>
      <c r="D10915" t="s">
        <v>16</v>
      </c>
      <c r="E10915" t="s">
        <v>32753</v>
      </c>
      <c r="F10915" t="s">
        <v>16</v>
      </c>
    </row>
    <row r="10916" spans="1:6" x14ac:dyDescent="0.2">
      <c r="A10916" t="s">
        <v>32754</v>
      </c>
      <c r="B10916" t="s">
        <v>32755</v>
      </c>
      <c r="C10916" s="2">
        <v>3202</v>
      </c>
      <c r="D10916" t="s">
        <v>16</v>
      </c>
      <c r="E10916" t="s">
        <v>32756</v>
      </c>
      <c r="F10916" t="s">
        <v>16</v>
      </c>
    </row>
    <row r="10917" spans="1:6" x14ac:dyDescent="0.2">
      <c r="A10917" t="s">
        <v>32757</v>
      </c>
      <c r="B10917" t="s">
        <v>32758</v>
      </c>
      <c r="C10917" s="2">
        <v>64724</v>
      </c>
      <c r="D10917" t="s">
        <v>16</v>
      </c>
      <c r="E10917" t="s">
        <v>32759</v>
      </c>
      <c r="F10917" t="s">
        <v>16</v>
      </c>
    </row>
    <row r="10918" spans="1:6" x14ac:dyDescent="0.2">
      <c r="A10918" t="s">
        <v>32760</v>
      </c>
      <c r="B10918" t="s">
        <v>32761</v>
      </c>
      <c r="C10918" s="2">
        <v>1409</v>
      </c>
      <c r="D10918" t="s">
        <v>16</v>
      </c>
      <c r="E10918" t="s">
        <v>32762</v>
      </c>
      <c r="F10918" t="s">
        <v>16</v>
      </c>
    </row>
    <row r="10919" spans="1:6" x14ac:dyDescent="0.2">
      <c r="A10919" t="s">
        <v>32763</v>
      </c>
      <c r="B10919" t="s">
        <v>32764</v>
      </c>
      <c r="C10919" s="2">
        <v>2267</v>
      </c>
      <c r="D10919" t="s">
        <v>16</v>
      </c>
      <c r="E10919" t="s">
        <v>32765</v>
      </c>
      <c r="F10919" t="s">
        <v>16</v>
      </c>
    </row>
    <row r="10920" spans="1:6" x14ac:dyDescent="0.2">
      <c r="A10920" t="s">
        <v>32766</v>
      </c>
      <c r="B10920" t="s">
        <v>32767</v>
      </c>
      <c r="C10920" s="2">
        <v>28280</v>
      </c>
      <c r="D10920" t="s">
        <v>16</v>
      </c>
      <c r="E10920" t="s">
        <v>32768</v>
      </c>
      <c r="F10920" t="s">
        <v>16</v>
      </c>
    </row>
    <row r="10921" spans="1:6" x14ac:dyDescent="0.2">
      <c r="A10921" t="s">
        <v>32769</v>
      </c>
      <c r="B10921" t="s">
        <v>32770</v>
      </c>
      <c r="C10921" s="2">
        <v>3557</v>
      </c>
      <c r="D10921" t="s">
        <v>16</v>
      </c>
      <c r="E10921" t="s">
        <v>32771</v>
      </c>
      <c r="F10921" t="s">
        <v>16</v>
      </c>
    </row>
    <row r="10922" spans="1:6" x14ac:dyDescent="0.2">
      <c r="A10922" t="s">
        <v>32772</v>
      </c>
      <c r="B10922" t="s">
        <v>32773</v>
      </c>
      <c r="C10922" s="2">
        <v>4715</v>
      </c>
      <c r="D10922" t="s">
        <v>16</v>
      </c>
      <c r="E10922" t="s">
        <v>32774</v>
      </c>
      <c r="F10922" t="s">
        <v>16</v>
      </c>
    </row>
    <row r="10923" spans="1:6" x14ac:dyDescent="0.2">
      <c r="A10923" t="s">
        <v>32775</v>
      </c>
      <c r="B10923" t="s">
        <v>32776</v>
      </c>
      <c r="C10923" s="2">
        <v>201608</v>
      </c>
      <c r="D10923" t="s">
        <v>16</v>
      </c>
      <c r="E10923" t="s">
        <v>32777</v>
      </c>
      <c r="F10923" t="s">
        <v>16</v>
      </c>
    </row>
    <row r="10924" spans="1:6" x14ac:dyDescent="0.2">
      <c r="A10924" t="s">
        <v>32778</v>
      </c>
      <c r="B10924" t="s">
        <v>32779</v>
      </c>
      <c r="C10924" s="2">
        <v>109367</v>
      </c>
      <c r="D10924" t="s">
        <v>16</v>
      </c>
      <c r="E10924" t="s">
        <v>32780</v>
      </c>
      <c r="F10924" t="s">
        <v>16</v>
      </c>
    </row>
    <row r="10925" spans="1:6" x14ac:dyDescent="0.2">
      <c r="A10925" t="s">
        <v>32781</v>
      </c>
      <c r="B10925" t="s">
        <v>32782</v>
      </c>
      <c r="C10925" s="2">
        <v>361145</v>
      </c>
      <c r="D10925" t="s">
        <v>16</v>
      </c>
      <c r="E10925" t="s">
        <v>32783</v>
      </c>
      <c r="F10925" t="s">
        <v>16</v>
      </c>
    </row>
    <row r="10926" spans="1:6" x14ac:dyDescent="0.2">
      <c r="A10926" t="s">
        <v>32784</v>
      </c>
      <c r="B10926" t="s">
        <v>32785</v>
      </c>
      <c r="C10926" s="2">
        <v>56429</v>
      </c>
      <c r="D10926" t="s">
        <v>16</v>
      </c>
      <c r="E10926" t="s">
        <v>32786</v>
      </c>
      <c r="F10926" t="s">
        <v>16</v>
      </c>
    </row>
    <row r="10927" spans="1:6" x14ac:dyDescent="0.2">
      <c r="A10927" t="s">
        <v>32787</v>
      </c>
      <c r="B10927" t="s">
        <v>32788</v>
      </c>
      <c r="C10927" s="2">
        <v>6463</v>
      </c>
      <c r="D10927" t="s">
        <v>16</v>
      </c>
      <c r="E10927" t="s">
        <v>32789</v>
      </c>
      <c r="F10927" t="s">
        <v>16</v>
      </c>
    </row>
    <row r="10928" spans="1:6" x14ac:dyDescent="0.2">
      <c r="A10928" t="s">
        <v>32790</v>
      </c>
      <c r="B10928" t="s">
        <v>32791</v>
      </c>
      <c r="C10928" s="2">
        <v>173406</v>
      </c>
      <c r="D10928" t="s">
        <v>16</v>
      </c>
      <c r="E10928" t="s">
        <v>32792</v>
      </c>
      <c r="F10928" t="s">
        <v>16</v>
      </c>
    </row>
    <row r="10929" spans="1:6" x14ac:dyDescent="0.2">
      <c r="A10929" t="s">
        <v>32793</v>
      </c>
      <c r="B10929" t="s">
        <v>32794</v>
      </c>
      <c r="C10929" s="2">
        <v>259374</v>
      </c>
      <c r="D10929" t="s">
        <v>16</v>
      </c>
      <c r="E10929" t="s">
        <v>32795</v>
      </c>
      <c r="F10929" t="s">
        <v>16</v>
      </c>
    </row>
    <row r="10930" spans="1:6" x14ac:dyDescent="0.2">
      <c r="A10930" t="s">
        <v>32796</v>
      </c>
      <c r="B10930" t="s">
        <v>32797</v>
      </c>
      <c r="C10930" s="2">
        <v>76170</v>
      </c>
      <c r="D10930" t="s">
        <v>16</v>
      </c>
      <c r="E10930" t="s">
        <v>32798</v>
      </c>
      <c r="F10930" t="s">
        <v>16</v>
      </c>
    </row>
    <row r="10931" spans="1:6" x14ac:dyDescent="0.2">
      <c r="A10931" t="s">
        <v>32799</v>
      </c>
      <c r="B10931" t="s">
        <v>32800</v>
      </c>
      <c r="C10931" s="2">
        <v>258303</v>
      </c>
      <c r="D10931" t="s">
        <v>16</v>
      </c>
      <c r="E10931" t="s">
        <v>32801</v>
      </c>
      <c r="F10931" t="s">
        <v>16</v>
      </c>
    </row>
    <row r="10932" spans="1:6" x14ac:dyDescent="0.2">
      <c r="A10932" t="s">
        <v>32802</v>
      </c>
      <c r="B10932" t="s">
        <v>32803</v>
      </c>
      <c r="C10932" s="2">
        <v>118141</v>
      </c>
      <c r="D10932" t="s">
        <v>16</v>
      </c>
      <c r="E10932" t="s">
        <v>32804</v>
      </c>
      <c r="F10932" t="s">
        <v>16</v>
      </c>
    </row>
    <row r="10933" spans="1:6" x14ac:dyDescent="0.2">
      <c r="A10933" t="s">
        <v>32805</v>
      </c>
      <c r="B10933" t="s">
        <v>32806</v>
      </c>
      <c r="C10933" s="2">
        <v>232531</v>
      </c>
      <c r="D10933" t="s">
        <v>16</v>
      </c>
      <c r="E10933" t="s">
        <v>32807</v>
      </c>
      <c r="F10933" t="s">
        <v>16</v>
      </c>
    </row>
    <row r="10934" spans="1:6" x14ac:dyDescent="0.2">
      <c r="A10934" t="s">
        <v>32808</v>
      </c>
      <c r="B10934" t="s">
        <v>32809</v>
      </c>
      <c r="C10934" s="2">
        <v>119261</v>
      </c>
      <c r="D10934" t="s">
        <v>16</v>
      </c>
      <c r="E10934" t="s">
        <v>32810</v>
      </c>
      <c r="F10934" t="s">
        <v>16</v>
      </c>
    </row>
    <row r="10935" spans="1:6" x14ac:dyDescent="0.2">
      <c r="A10935" t="s">
        <v>32811</v>
      </c>
      <c r="B10935" t="s">
        <v>32812</v>
      </c>
      <c r="C10935" s="2">
        <v>10573</v>
      </c>
      <c r="D10935" t="s">
        <v>16</v>
      </c>
      <c r="E10935" t="s">
        <v>32813</v>
      </c>
      <c r="F10935" t="s">
        <v>16</v>
      </c>
    </row>
    <row r="10936" spans="1:6" x14ac:dyDescent="0.2">
      <c r="A10936" t="s">
        <v>32814</v>
      </c>
      <c r="B10936" t="s">
        <v>32815</v>
      </c>
      <c r="C10936" s="2">
        <v>76818</v>
      </c>
      <c r="D10936" t="s">
        <v>16</v>
      </c>
      <c r="E10936" t="s">
        <v>32816</v>
      </c>
      <c r="F10936" t="s">
        <v>16</v>
      </c>
    </row>
    <row r="10937" spans="1:6" x14ac:dyDescent="0.2">
      <c r="A10937" t="s">
        <v>32817</v>
      </c>
      <c r="B10937" t="s">
        <v>32818</v>
      </c>
      <c r="C10937" s="2">
        <v>34882</v>
      </c>
      <c r="D10937" t="s">
        <v>16</v>
      </c>
      <c r="E10937" t="s">
        <v>32819</v>
      </c>
      <c r="F10937" t="s">
        <v>16</v>
      </c>
    </row>
    <row r="10938" spans="1:6" x14ac:dyDescent="0.2">
      <c r="A10938" t="s">
        <v>32820</v>
      </c>
      <c r="B10938" t="s">
        <v>32821</v>
      </c>
      <c r="C10938" s="2">
        <v>19661</v>
      </c>
      <c r="D10938" t="s">
        <v>16</v>
      </c>
      <c r="E10938" t="s">
        <v>32822</v>
      </c>
      <c r="F10938" t="s">
        <v>16</v>
      </c>
    </row>
    <row r="10939" spans="1:6" x14ac:dyDescent="0.2">
      <c r="A10939" t="s">
        <v>32823</v>
      </c>
      <c r="B10939" t="s">
        <v>32824</v>
      </c>
      <c r="C10939" s="2">
        <v>214699</v>
      </c>
      <c r="D10939" t="s">
        <v>16</v>
      </c>
      <c r="E10939" t="s">
        <v>32825</v>
      </c>
      <c r="F10939" t="s">
        <v>16</v>
      </c>
    </row>
    <row r="10940" spans="1:6" x14ac:dyDescent="0.2">
      <c r="A10940" t="s">
        <v>32826</v>
      </c>
      <c r="B10940" t="s">
        <v>32827</v>
      </c>
      <c r="C10940" s="2">
        <v>351400</v>
      </c>
      <c r="D10940" t="s">
        <v>16</v>
      </c>
      <c r="E10940" t="s">
        <v>32828</v>
      </c>
      <c r="F10940" t="s">
        <v>16</v>
      </c>
    </row>
    <row r="10941" spans="1:6" x14ac:dyDescent="0.2">
      <c r="A10941" t="s">
        <v>32829</v>
      </c>
      <c r="B10941" t="s">
        <v>32830</v>
      </c>
      <c r="C10941" s="2">
        <v>12013</v>
      </c>
      <c r="D10941" t="s">
        <v>16</v>
      </c>
      <c r="E10941" t="s">
        <v>32831</v>
      </c>
      <c r="F10941" t="s">
        <v>16</v>
      </c>
    </row>
    <row r="10942" spans="1:6" x14ac:dyDescent="0.2">
      <c r="A10942" t="s">
        <v>32832</v>
      </c>
      <c r="B10942" t="s">
        <v>32833</v>
      </c>
      <c r="C10942" s="2">
        <v>49257</v>
      </c>
      <c r="D10942" t="s">
        <v>16</v>
      </c>
      <c r="E10942" t="s">
        <v>32834</v>
      </c>
      <c r="F10942" t="s">
        <v>16</v>
      </c>
    </row>
    <row r="10943" spans="1:6" x14ac:dyDescent="0.2">
      <c r="A10943" t="s">
        <v>32835</v>
      </c>
      <c r="B10943" t="s">
        <v>32836</v>
      </c>
      <c r="C10943" s="2">
        <v>229912</v>
      </c>
      <c r="D10943" t="s">
        <v>16</v>
      </c>
      <c r="E10943" t="s">
        <v>32837</v>
      </c>
      <c r="F10943" t="s">
        <v>16</v>
      </c>
    </row>
    <row r="10944" spans="1:6" x14ac:dyDescent="0.2">
      <c r="A10944" t="s">
        <v>32838</v>
      </c>
      <c r="B10944" t="s">
        <v>32839</v>
      </c>
      <c r="C10944" s="2">
        <v>48223</v>
      </c>
      <c r="D10944" t="s">
        <v>16</v>
      </c>
      <c r="E10944" t="s">
        <v>32840</v>
      </c>
      <c r="F10944" t="s">
        <v>16</v>
      </c>
    </row>
    <row r="10945" spans="1:6" x14ac:dyDescent="0.2">
      <c r="A10945" t="s">
        <v>32841</v>
      </c>
      <c r="B10945" t="s">
        <v>32842</v>
      </c>
      <c r="C10945" s="2">
        <v>20468</v>
      </c>
      <c r="D10945" t="s">
        <v>16</v>
      </c>
      <c r="E10945" t="s">
        <v>32843</v>
      </c>
      <c r="F10945" t="s">
        <v>16</v>
      </c>
    </row>
    <row r="10946" spans="1:6" x14ac:dyDescent="0.2">
      <c r="A10946" t="s">
        <v>32844</v>
      </c>
      <c r="B10946" t="s">
        <v>32845</v>
      </c>
      <c r="C10946" s="2">
        <v>443992</v>
      </c>
      <c r="D10946" t="s">
        <v>16</v>
      </c>
      <c r="E10946" t="s">
        <v>32846</v>
      </c>
      <c r="F10946" t="s">
        <v>16</v>
      </c>
    </row>
    <row r="10947" spans="1:6" x14ac:dyDescent="0.2">
      <c r="A10947" t="s">
        <v>32847</v>
      </c>
      <c r="B10947" t="s">
        <v>32848</v>
      </c>
      <c r="C10947" s="2">
        <v>383228</v>
      </c>
      <c r="D10947" t="s">
        <v>16</v>
      </c>
      <c r="E10947" t="s">
        <v>32849</v>
      </c>
      <c r="F10947" t="s">
        <v>16</v>
      </c>
    </row>
    <row r="10948" spans="1:6" x14ac:dyDescent="0.2">
      <c r="A10948" t="s">
        <v>32850</v>
      </c>
      <c r="B10948" t="s">
        <v>32851</v>
      </c>
      <c r="C10948" s="2">
        <v>613532</v>
      </c>
      <c r="D10948" t="s">
        <v>16</v>
      </c>
      <c r="E10948" t="s">
        <v>32852</v>
      </c>
      <c r="F10948" t="s">
        <v>16</v>
      </c>
    </row>
    <row r="10949" spans="1:6" x14ac:dyDescent="0.2">
      <c r="A10949" t="s">
        <v>32853</v>
      </c>
      <c r="B10949" t="s">
        <v>32854</v>
      </c>
      <c r="C10949" s="2">
        <v>265565</v>
      </c>
      <c r="D10949" t="s">
        <v>16</v>
      </c>
      <c r="E10949" t="s">
        <v>32855</v>
      </c>
      <c r="F10949" t="s">
        <v>16</v>
      </c>
    </row>
    <row r="10950" spans="1:6" x14ac:dyDescent="0.2">
      <c r="A10950" t="s">
        <v>32856</v>
      </c>
      <c r="B10950" t="s">
        <v>32857</v>
      </c>
      <c r="C10950" s="2">
        <v>673844</v>
      </c>
      <c r="D10950" t="s">
        <v>16</v>
      </c>
      <c r="E10950" t="s">
        <v>32858</v>
      </c>
      <c r="F10950" t="s">
        <v>16</v>
      </c>
    </row>
    <row r="10951" spans="1:6" x14ac:dyDescent="0.2">
      <c r="A10951" t="s">
        <v>32859</v>
      </c>
      <c r="B10951" t="s">
        <v>32860</v>
      </c>
      <c r="C10951" s="2">
        <v>17819</v>
      </c>
      <c r="D10951" t="s">
        <v>16</v>
      </c>
      <c r="E10951" t="s">
        <v>32861</v>
      </c>
      <c r="F10951" t="s">
        <v>16</v>
      </c>
    </row>
    <row r="10952" spans="1:6" x14ac:dyDescent="0.2">
      <c r="A10952" t="s">
        <v>32862</v>
      </c>
      <c r="B10952" t="s">
        <v>32863</v>
      </c>
      <c r="C10952" s="2">
        <v>467710</v>
      </c>
      <c r="D10952" t="s">
        <v>16</v>
      </c>
      <c r="E10952" t="s">
        <v>32864</v>
      </c>
      <c r="F10952" t="s">
        <v>16</v>
      </c>
    </row>
    <row r="10953" spans="1:6" x14ac:dyDescent="0.2">
      <c r="A10953" t="s">
        <v>32865</v>
      </c>
      <c r="B10953" t="s">
        <v>32866</v>
      </c>
      <c r="C10953" s="2">
        <v>1823</v>
      </c>
      <c r="D10953" t="s">
        <v>16</v>
      </c>
      <c r="E10953" t="s">
        <v>32867</v>
      </c>
      <c r="F10953" t="s">
        <v>16</v>
      </c>
    </row>
    <row r="10954" spans="1:6" x14ac:dyDescent="0.2">
      <c r="A10954" t="s">
        <v>32868</v>
      </c>
      <c r="B10954" t="s">
        <v>32869</v>
      </c>
      <c r="C10954" s="2">
        <v>15909</v>
      </c>
      <c r="D10954" t="s">
        <v>16</v>
      </c>
      <c r="E10954" t="s">
        <v>32870</v>
      </c>
      <c r="F10954" t="s">
        <v>16</v>
      </c>
    </row>
    <row r="10955" spans="1:6" x14ac:dyDescent="0.2">
      <c r="A10955" t="s">
        <v>32871</v>
      </c>
      <c r="B10955" t="s">
        <v>32872</v>
      </c>
      <c r="C10955" s="2">
        <v>1396828</v>
      </c>
      <c r="D10955" t="s">
        <v>16</v>
      </c>
      <c r="E10955" t="s">
        <v>32873</v>
      </c>
      <c r="F10955" t="s">
        <v>16</v>
      </c>
    </row>
    <row r="10956" spans="1:6" x14ac:dyDescent="0.2">
      <c r="A10956" t="s">
        <v>32874</v>
      </c>
      <c r="B10956" t="s">
        <v>32875</v>
      </c>
      <c r="C10956" s="2">
        <v>271270</v>
      </c>
      <c r="D10956" t="s">
        <v>16</v>
      </c>
      <c r="E10956" t="s">
        <v>32876</v>
      </c>
      <c r="F10956" t="s">
        <v>16</v>
      </c>
    </row>
    <row r="10957" spans="1:6" x14ac:dyDescent="0.2">
      <c r="A10957" t="s">
        <v>32877</v>
      </c>
      <c r="B10957" t="s">
        <v>32878</v>
      </c>
      <c r="C10957" s="2">
        <v>297169</v>
      </c>
      <c r="D10957" t="s">
        <v>16</v>
      </c>
      <c r="E10957" t="s">
        <v>32879</v>
      </c>
      <c r="F10957" t="s">
        <v>16</v>
      </c>
    </row>
    <row r="10958" spans="1:6" x14ac:dyDescent="0.2">
      <c r="A10958" t="s">
        <v>32880</v>
      </c>
      <c r="B10958" t="s">
        <v>32881</v>
      </c>
      <c r="C10958" s="2">
        <v>127364</v>
      </c>
      <c r="D10958" t="s">
        <v>16</v>
      </c>
      <c r="E10958" t="s">
        <v>32882</v>
      </c>
      <c r="F10958" t="s">
        <v>16</v>
      </c>
    </row>
    <row r="10959" spans="1:6" x14ac:dyDescent="0.2">
      <c r="A10959" t="s">
        <v>32883</v>
      </c>
      <c r="B10959" t="s">
        <v>32884</v>
      </c>
      <c r="C10959" s="2">
        <v>518028</v>
      </c>
      <c r="D10959" t="s">
        <v>16</v>
      </c>
      <c r="E10959" t="s">
        <v>32885</v>
      </c>
      <c r="F10959" t="s">
        <v>16</v>
      </c>
    </row>
    <row r="10960" spans="1:6" x14ac:dyDescent="0.2">
      <c r="A10960" t="s">
        <v>32886</v>
      </c>
      <c r="B10960" t="s">
        <v>32887</v>
      </c>
      <c r="C10960" s="2">
        <v>1600113</v>
      </c>
      <c r="D10960" t="s">
        <v>16</v>
      </c>
      <c r="E10960" t="s">
        <v>32888</v>
      </c>
      <c r="F10960" t="s">
        <v>16</v>
      </c>
    </row>
    <row r="10961" spans="1:6" x14ac:dyDescent="0.2">
      <c r="A10961" t="s">
        <v>32889</v>
      </c>
      <c r="B10961" t="s">
        <v>32890</v>
      </c>
      <c r="C10961" s="2">
        <v>417325</v>
      </c>
      <c r="D10961" t="s">
        <v>16</v>
      </c>
      <c r="E10961" t="s">
        <v>32891</v>
      </c>
      <c r="F10961" t="s">
        <v>16</v>
      </c>
    </row>
    <row r="10962" spans="1:6" x14ac:dyDescent="0.2">
      <c r="A10962" t="s">
        <v>32892</v>
      </c>
      <c r="B10962" t="s">
        <v>32893</v>
      </c>
      <c r="C10962" s="2">
        <v>123037</v>
      </c>
      <c r="D10962" t="s">
        <v>16</v>
      </c>
      <c r="E10962" t="s">
        <v>32894</v>
      </c>
      <c r="F10962" t="s">
        <v>16</v>
      </c>
    </row>
    <row r="10963" spans="1:6" x14ac:dyDescent="0.2">
      <c r="A10963" t="s">
        <v>32895</v>
      </c>
      <c r="B10963" t="s">
        <v>32896</v>
      </c>
      <c r="C10963" s="2">
        <v>287994</v>
      </c>
      <c r="D10963" t="s">
        <v>16</v>
      </c>
      <c r="E10963" t="s">
        <v>32897</v>
      </c>
      <c r="F10963" t="s">
        <v>16</v>
      </c>
    </row>
    <row r="10964" spans="1:6" x14ac:dyDescent="0.2">
      <c r="A10964" t="s">
        <v>32898</v>
      </c>
      <c r="B10964" t="s">
        <v>32899</v>
      </c>
      <c r="C10964" s="2">
        <v>75460</v>
      </c>
      <c r="D10964" t="s">
        <v>16</v>
      </c>
      <c r="E10964" t="s">
        <v>32900</v>
      </c>
      <c r="F10964" t="s">
        <v>16</v>
      </c>
    </row>
    <row r="10965" spans="1:6" x14ac:dyDescent="0.2">
      <c r="A10965" t="s">
        <v>32901</v>
      </c>
      <c r="B10965" t="s">
        <v>32902</v>
      </c>
      <c r="C10965" s="2">
        <v>140685</v>
      </c>
      <c r="D10965" t="s">
        <v>16</v>
      </c>
      <c r="E10965" t="s">
        <v>32903</v>
      </c>
      <c r="F10965" t="s">
        <v>16</v>
      </c>
    </row>
    <row r="10966" spans="1:6" x14ac:dyDescent="0.2">
      <c r="A10966" t="s">
        <v>32904</v>
      </c>
      <c r="B10966" t="s">
        <v>32905</v>
      </c>
      <c r="C10966" s="2">
        <v>17995</v>
      </c>
      <c r="D10966" t="s">
        <v>16</v>
      </c>
      <c r="E10966" t="s">
        <v>32906</v>
      </c>
      <c r="F10966" t="s">
        <v>16</v>
      </c>
    </row>
    <row r="10967" spans="1:6" x14ac:dyDescent="0.2">
      <c r="A10967" t="s">
        <v>32907</v>
      </c>
      <c r="B10967" t="s">
        <v>32908</v>
      </c>
      <c r="C10967" s="2">
        <v>417395</v>
      </c>
      <c r="D10967" t="s">
        <v>16</v>
      </c>
      <c r="E10967" t="s">
        <v>32909</v>
      </c>
      <c r="F10967" t="s">
        <v>16</v>
      </c>
    </row>
    <row r="10968" spans="1:6" x14ac:dyDescent="0.2">
      <c r="A10968" t="s">
        <v>32910</v>
      </c>
      <c r="B10968" t="s">
        <v>32911</v>
      </c>
      <c r="C10968" s="2">
        <v>14555</v>
      </c>
      <c r="D10968" t="s">
        <v>16</v>
      </c>
      <c r="E10968" t="s">
        <v>32912</v>
      </c>
      <c r="F10968" t="s">
        <v>16</v>
      </c>
    </row>
    <row r="10969" spans="1:6" x14ac:dyDescent="0.2">
      <c r="A10969" t="s">
        <v>32913</v>
      </c>
      <c r="B10969" t="s">
        <v>32914</v>
      </c>
      <c r="C10969" s="2">
        <v>26661</v>
      </c>
      <c r="D10969" t="s">
        <v>16</v>
      </c>
      <c r="E10969" t="s">
        <v>32915</v>
      </c>
      <c r="F10969" t="s">
        <v>16</v>
      </c>
    </row>
    <row r="10970" spans="1:6" x14ac:dyDescent="0.2">
      <c r="A10970" t="s">
        <v>32916</v>
      </c>
      <c r="B10970" t="s">
        <v>32917</v>
      </c>
      <c r="C10970" s="2">
        <v>20922</v>
      </c>
      <c r="D10970" t="s">
        <v>16</v>
      </c>
      <c r="E10970" t="s">
        <v>32918</v>
      </c>
      <c r="F10970" t="s">
        <v>16</v>
      </c>
    </row>
    <row r="10971" spans="1:6" x14ac:dyDescent="0.2">
      <c r="A10971" t="s">
        <v>32919</v>
      </c>
      <c r="B10971" t="s">
        <v>32920</v>
      </c>
      <c r="C10971" s="2">
        <v>93929</v>
      </c>
      <c r="D10971" t="s">
        <v>16</v>
      </c>
      <c r="E10971" t="s">
        <v>32921</v>
      </c>
      <c r="F10971" t="s">
        <v>16</v>
      </c>
    </row>
    <row r="10972" spans="1:6" x14ac:dyDescent="0.2">
      <c r="A10972" t="s">
        <v>32922</v>
      </c>
      <c r="B10972" t="s">
        <v>32923</v>
      </c>
      <c r="C10972" s="2">
        <v>10484</v>
      </c>
      <c r="D10972" t="s">
        <v>16</v>
      </c>
      <c r="E10972" t="s">
        <v>32924</v>
      </c>
      <c r="F10972" t="s">
        <v>16</v>
      </c>
    </row>
    <row r="10973" spans="1:6" x14ac:dyDescent="0.2">
      <c r="A10973" t="s">
        <v>32925</v>
      </c>
      <c r="B10973" t="s">
        <v>32926</v>
      </c>
      <c r="C10973" s="2">
        <v>29456</v>
      </c>
      <c r="D10973" t="s">
        <v>16</v>
      </c>
      <c r="E10973" t="s">
        <v>32927</v>
      </c>
      <c r="F10973" t="s">
        <v>16</v>
      </c>
    </row>
    <row r="10974" spans="1:6" x14ac:dyDescent="0.2">
      <c r="A10974" t="s">
        <v>32928</v>
      </c>
      <c r="B10974" t="s">
        <v>32929</v>
      </c>
      <c r="C10974" s="2">
        <v>160925</v>
      </c>
      <c r="D10974" t="s">
        <v>16</v>
      </c>
      <c r="E10974" t="s">
        <v>32930</v>
      </c>
      <c r="F10974" t="s">
        <v>16</v>
      </c>
    </row>
    <row r="10975" spans="1:6" x14ac:dyDescent="0.2">
      <c r="A10975" t="s">
        <v>32931</v>
      </c>
      <c r="B10975" t="s">
        <v>32932</v>
      </c>
      <c r="C10975" s="2">
        <v>4078</v>
      </c>
      <c r="D10975" t="s">
        <v>16</v>
      </c>
      <c r="E10975" t="s">
        <v>32933</v>
      </c>
      <c r="F10975" t="s">
        <v>16</v>
      </c>
    </row>
    <row r="10976" spans="1:6" x14ac:dyDescent="0.2">
      <c r="A10976" t="s">
        <v>32934</v>
      </c>
      <c r="B10976" t="s">
        <v>32935</v>
      </c>
      <c r="C10976" s="2">
        <v>367163</v>
      </c>
      <c r="D10976" t="s">
        <v>16</v>
      </c>
      <c r="E10976" t="s">
        <v>32936</v>
      </c>
      <c r="F10976" t="s">
        <v>16</v>
      </c>
    </row>
    <row r="10977" spans="1:6" x14ac:dyDescent="0.2">
      <c r="A10977" t="s">
        <v>32937</v>
      </c>
      <c r="B10977" t="s">
        <v>32938</v>
      </c>
      <c r="C10977" s="2">
        <v>78656</v>
      </c>
      <c r="D10977" t="s">
        <v>16</v>
      </c>
      <c r="E10977" t="s">
        <v>32939</v>
      </c>
      <c r="F10977" t="s">
        <v>16</v>
      </c>
    </row>
    <row r="10978" spans="1:6" x14ac:dyDescent="0.2">
      <c r="A10978" t="s">
        <v>32940</v>
      </c>
      <c r="B10978" t="s">
        <v>32941</v>
      </c>
      <c r="C10978" s="2">
        <v>61265</v>
      </c>
      <c r="D10978" t="s">
        <v>16</v>
      </c>
      <c r="E10978" t="s">
        <v>32942</v>
      </c>
      <c r="F10978" t="s">
        <v>16</v>
      </c>
    </row>
    <row r="10979" spans="1:6" x14ac:dyDescent="0.2">
      <c r="A10979" t="s">
        <v>32943</v>
      </c>
      <c r="B10979" t="s">
        <v>32944</v>
      </c>
      <c r="C10979" s="2">
        <v>123281</v>
      </c>
      <c r="D10979" t="s">
        <v>16</v>
      </c>
      <c r="E10979" t="s">
        <v>32945</v>
      </c>
      <c r="F10979" t="s">
        <v>16</v>
      </c>
    </row>
    <row r="10980" spans="1:6" x14ac:dyDescent="0.2">
      <c r="A10980" t="s">
        <v>32946</v>
      </c>
      <c r="B10980" t="s">
        <v>32947</v>
      </c>
      <c r="C10980" s="2">
        <v>2767</v>
      </c>
      <c r="D10980" t="s">
        <v>16</v>
      </c>
      <c r="E10980" t="s">
        <v>32948</v>
      </c>
      <c r="F10980" t="s">
        <v>16</v>
      </c>
    </row>
    <row r="10981" spans="1:6" x14ac:dyDescent="0.2">
      <c r="A10981" t="s">
        <v>32949</v>
      </c>
      <c r="B10981" t="s">
        <v>32950</v>
      </c>
      <c r="C10981" s="2">
        <v>708558</v>
      </c>
      <c r="D10981" t="s">
        <v>16</v>
      </c>
      <c r="E10981" t="s">
        <v>32951</v>
      </c>
      <c r="F10981" t="s">
        <v>16</v>
      </c>
    </row>
    <row r="10982" spans="1:6" x14ac:dyDescent="0.2">
      <c r="A10982" t="s">
        <v>32952</v>
      </c>
      <c r="B10982" t="s">
        <v>32953</v>
      </c>
      <c r="C10982" s="2">
        <v>5340</v>
      </c>
      <c r="D10982" t="s">
        <v>16</v>
      </c>
      <c r="E10982" t="s">
        <v>32954</v>
      </c>
      <c r="F10982" t="s">
        <v>16</v>
      </c>
    </row>
    <row r="10983" spans="1:6" x14ac:dyDescent="0.2">
      <c r="A10983" t="s">
        <v>32955</v>
      </c>
      <c r="B10983" t="s">
        <v>32956</v>
      </c>
      <c r="C10983" s="2">
        <v>190708</v>
      </c>
      <c r="D10983" t="s">
        <v>16</v>
      </c>
      <c r="E10983" t="s">
        <v>32957</v>
      </c>
      <c r="F10983" t="s">
        <v>16</v>
      </c>
    </row>
    <row r="10984" spans="1:6" x14ac:dyDescent="0.2">
      <c r="A10984" t="s">
        <v>32958</v>
      </c>
      <c r="B10984" t="s">
        <v>32959</v>
      </c>
      <c r="C10984" s="2">
        <v>71031</v>
      </c>
      <c r="D10984" t="s">
        <v>16</v>
      </c>
      <c r="E10984" t="s">
        <v>32960</v>
      </c>
      <c r="F10984" t="s">
        <v>16</v>
      </c>
    </row>
    <row r="10985" spans="1:6" x14ac:dyDescent="0.2">
      <c r="A10985" t="s">
        <v>32961</v>
      </c>
      <c r="B10985" t="s">
        <v>32962</v>
      </c>
      <c r="C10985" s="2">
        <v>215282</v>
      </c>
      <c r="D10985" t="s">
        <v>16</v>
      </c>
      <c r="E10985" t="s">
        <v>32963</v>
      </c>
      <c r="F10985" t="s">
        <v>16</v>
      </c>
    </row>
    <row r="10986" spans="1:6" x14ac:dyDescent="0.2">
      <c r="A10986" t="s">
        <v>32964</v>
      </c>
      <c r="B10986" t="s">
        <v>32965</v>
      </c>
      <c r="C10986" s="2">
        <v>67519</v>
      </c>
      <c r="D10986" t="s">
        <v>16</v>
      </c>
      <c r="E10986" t="s">
        <v>32966</v>
      </c>
      <c r="F10986" t="s">
        <v>16</v>
      </c>
    </row>
    <row r="10987" spans="1:6" x14ac:dyDescent="0.2">
      <c r="A10987" t="s">
        <v>32967</v>
      </c>
      <c r="B10987" t="s">
        <v>32968</v>
      </c>
      <c r="C10987" s="2">
        <v>42072</v>
      </c>
      <c r="D10987" t="s">
        <v>16</v>
      </c>
      <c r="E10987" t="s">
        <v>32969</v>
      </c>
      <c r="F10987" t="s">
        <v>16</v>
      </c>
    </row>
    <row r="10988" spans="1:6" x14ac:dyDescent="0.2">
      <c r="A10988" t="s">
        <v>32970</v>
      </c>
      <c r="B10988" t="s">
        <v>32971</v>
      </c>
      <c r="C10988" s="2">
        <v>289649</v>
      </c>
      <c r="D10988" t="s">
        <v>16</v>
      </c>
      <c r="E10988" t="s">
        <v>32972</v>
      </c>
      <c r="F10988" t="s">
        <v>16</v>
      </c>
    </row>
    <row r="10989" spans="1:6" x14ac:dyDescent="0.2">
      <c r="A10989" t="s">
        <v>32973</v>
      </c>
      <c r="B10989" t="s">
        <v>32974</v>
      </c>
      <c r="C10989" s="2">
        <v>56381</v>
      </c>
      <c r="D10989" t="s">
        <v>16</v>
      </c>
      <c r="E10989" t="s">
        <v>32975</v>
      </c>
      <c r="F10989" t="s">
        <v>16</v>
      </c>
    </row>
    <row r="10990" spans="1:6" x14ac:dyDescent="0.2">
      <c r="A10990" t="s">
        <v>32976</v>
      </c>
      <c r="B10990" t="s">
        <v>32977</v>
      </c>
      <c r="C10990" s="2">
        <v>137536</v>
      </c>
      <c r="D10990" t="s">
        <v>16</v>
      </c>
      <c r="E10990" t="s">
        <v>32978</v>
      </c>
      <c r="F10990" t="s">
        <v>16</v>
      </c>
    </row>
    <row r="10991" spans="1:6" x14ac:dyDescent="0.2">
      <c r="A10991" t="s">
        <v>32979</v>
      </c>
      <c r="B10991" t="s">
        <v>32980</v>
      </c>
      <c r="C10991" s="2">
        <v>21349</v>
      </c>
      <c r="D10991" t="s">
        <v>16</v>
      </c>
      <c r="E10991" t="s">
        <v>32981</v>
      </c>
      <c r="F10991" t="s">
        <v>16</v>
      </c>
    </row>
    <row r="10992" spans="1:6" x14ac:dyDescent="0.2">
      <c r="A10992" t="s">
        <v>32982</v>
      </c>
      <c r="B10992" t="s">
        <v>32983</v>
      </c>
      <c r="C10992" s="2">
        <v>204943</v>
      </c>
      <c r="D10992" t="s">
        <v>16</v>
      </c>
      <c r="E10992" t="s">
        <v>32984</v>
      </c>
      <c r="F10992" t="s">
        <v>16</v>
      </c>
    </row>
    <row r="10993" spans="1:6" x14ac:dyDescent="0.2">
      <c r="A10993" t="s">
        <v>32985</v>
      </c>
      <c r="B10993" t="s">
        <v>32986</v>
      </c>
      <c r="C10993" s="2">
        <v>138882</v>
      </c>
      <c r="D10993" t="s">
        <v>16</v>
      </c>
      <c r="E10993" t="s">
        <v>32987</v>
      </c>
      <c r="F10993" t="s">
        <v>16</v>
      </c>
    </row>
    <row r="10994" spans="1:6" x14ac:dyDescent="0.2">
      <c r="A10994" t="s">
        <v>32988</v>
      </c>
      <c r="B10994" t="s">
        <v>32989</v>
      </c>
      <c r="C10994" s="2">
        <v>20292</v>
      </c>
      <c r="D10994" t="s">
        <v>16</v>
      </c>
      <c r="E10994" t="s">
        <v>32990</v>
      </c>
      <c r="F10994" t="s">
        <v>16</v>
      </c>
    </row>
    <row r="10995" spans="1:6" x14ac:dyDescent="0.2">
      <c r="A10995" t="s">
        <v>32991</v>
      </c>
      <c r="B10995" t="s">
        <v>32992</v>
      </c>
      <c r="C10995" s="2">
        <v>132238</v>
      </c>
      <c r="D10995" t="s">
        <v>16</v>
      </c>
      <c r="E10995" t="s">
        <v>32993</v>
      </c>
      <c r="F10995" t="s">
        <v>16</v>
      </c>
    </row>
    <row r="10996" spans="1:6" x14ac:dyDescent="0.2">
      <c r="A10996" t="s">
        <v>32994</v>
      </c>
      <c r="B10996" t="s">
        <v>32995</v>
      </c>
      <c r="C10996" s="2">
        <v>518896</v>
      </c>
      <c r="D10996" t="s">
        <v>16</v>
      </c>
      <c r="E10996" t="s">
        <v>32996</v>
      </c>
      <c r="F10996" t="s">
        <v>16</v>
      </c>
    </row>
    <row r="10997" spans="1:6" x14ac:dyDescent="0.2">
      <c r="A10997" t="s">
        <v>32997</v>
      </c>
      <c r="B10997" t="s">
        <v>32998</v>
      </c>
      <c r="C10997" s="2">
        <v>10074</v>
      </c>
      <c r="D10997" t="s">
        <v>16</v>
      </c>
      <c r="E10997" t="s">
        <v>32999</v>
      </c>
      <c r="F10997" t="s">
        <v>16</v>
      </c>
    </row>
    <row r="10998" spans="1:6" x14ac:dyDescent="0.2">
      <c r="A10998" t="s">
        <v>33000</v>
      </c>
      <c r="B10998" t="s">
        <v>33001</v>
      </c>
      <c r="C10998" s="2">
        <v>141079</v>
      </c>
      <c r="D10998" t="s">
        <v>16</v>
      </c>
      <c r="E10998" t="s">
        <v>33002</v>
      </c>
      <c r="F10998" t="s">
        <v>16</v>
      </c>
    </row>
    <row r="10999" spans="1:6" x14ac:dyDescent="0.2">
      <c r="A10999" t="s">
        <v>33003</v>
      </c>
      <c r="B10999" t="s">
        <v>33004</v>
      </c>
      <c r="C10999" s="2">
        <v>203102</v>
      </c>
      <c r="D10999" t="s">
        <v>16</v>
      </c>
      <c r="E10999" t="s">
        <v>33005</v>
      </c>
      <c r="F10999" t="s">
        <v>16</v>
      </c>
    </row>
    <row r="11000" spans="1:6" x14ac:dyDescent="0.2">
      <c r="A11000" t="s">
        <v>33006</v>
      </c>
      <c r="B11000" t="s">
        <v>33007</v>
      </c>
      <c r="C11000" s="2">
        <v>40981</v>
      </c>
      <c r="D11000" t="s">
        <v>16</v>
      </c>
      <c r="E11000" t="s">
        <v>33008</v>
      </c>
      <c r="F11000" t="s">
        <v>16</v>
      </c>
    </row>
    <row r="11001" spans="1:6" x14ac:dyDescent="0.2">
      <c r="A11001" t="s">
        <v>33009</v>
      </c>
      <c r="B11001" t="s">
        <v>33010</v>
      </c>
      <c r="C11001" s="2">
        <v>29323</v>
      </c>
      <c r="D11001" t="s">
        <v>16</v>
      </c>
      <c r="E11001" t="s">
        <v>33011</v>
      </c>
      <c r="F11001" t="s">
        <v>16</v>
      </c>
    </row>
    <row r="11002" spans="1:6" x14ac:dyDescent="0.2">
      <c r="A11002" t="s">
        <v>33012</v>
      </c>
      <c r="B11002" t="s">
        <v>33013</v>
      </c>
      <c r="C11002" s="2">
        <v>186872</v>
      </c>
      <c r="D11002" t="s">
        <v>16</v>
      </c>
      <c r="E11002" t="s">
        <v>33014</v>
      </c>
      <c r="F11002" t="s">
        <v>16</v>
      </c>
    </row>
    <row r="11003" spans="1:6" x14ac:dyDescent="0.2">
      <c r="A11003" t="s">
        <v>33015</v>
      </c>
      <c r="B11003" t="s">
        <v>33016</v>
      </c>
      <c r="C11003" s="2">
        <v>95648</v>
      </c>
      <c r="D11003" t="s">
        <v>16</v>
      </c>
      <c r="E11003" t="s">
        <v>33017</v>
      </c>
      <c r="F11003" t="s">
        <v>16</v>
      </c>
    </row>
    <row r="11004" spans="1:6" x14ac:dyDescent="0.2">
      <c r="A11004" t="s">
        <v>33018</v>
      </c>
      <c r="B11004" t="s">
        <v>33019</v>
      </c>
      <c r="C11004" s="2">
        <v>2394</v>
      </c>
      <c r="D11004" t="s">
        <v>16</v>
      </c>
      <c r="E11004" t="s">
        <v>33020</v>
      </c>
      <c r="F11004" t="s">
        <v>16</v>
      </c>
    </row>
    <row r="11005" spans="1:6" x14ac:dyDescent="0.2">
      <c r="A11005" t="s">
        <v>33021</v>
      </c>
      <c r="B11005" t="s">
        <v>33022</v>
      </c>
      <c r="C11005" s="2">
        <v>155681</v>
      </c>
      <c r="D11005" t="s">
        <v>16</v>
      </c>
      <c r="E11005" t="s">
        <v>33023</v>
      </c>
      <c r="F11005" t="s">
        <v>16</v>
      </c>
    </row>
    <row r="11006" spans="1:6" x14ac:dyDescent="0.2">
      <c r="A11006" t="s">
        <v>33024</v>
      </c>
      <c r="B11006" t="s">
        <v>33025</v>
      </c>
      <c r="C11006" s="2">
        <v>14269</v>
      </c>
      <c r="D11006" t="s">
        <v>16</v>
      </c>
      <c r="E11006" t="s">
        <v>33026</v>
      </c>
      <c r="F11006" t="s">
        <v>16</v>
      </c>
    </row>
    <row r="11007" spans="1:6" x14ac:dyDescent="0.2">
      <c r="A11007" t="s">
        <v>33027</v>
      </c>
      <c r="B11007" t="s">
        <v>33028</v>
      </c>
      <c r="C11007" s="2">
        <v>142782</v>
      </c>
      <c r="D11007" t="s">
        <v>16</v>
      </c>
      <c r="E11007" t="s">
        <v>33029</v>
      </c>
      <c r="F11007" t="s">
        <v>16</v>
      </c>
    </row>
    <row r="11008" spans="1:6" x14ac:dyDescent="0.2">
      <c r="A11008" t="s">
        <v>33030</v>
      </c>
      <c r="B11008" t="s">
        <v>33031</v>
      </c>
      <c r="C11008" s="2">
        <v>43311</v>
      </c>
      <c r="D11008" t="s">
        <v>16</v>
      </c>
      <c r="E11008" t="s">
        <v>33032</v>
      </c>
      <c r="F11008" t="s">
        <v>16</v>
      </c>
    </row>
    <row r="11009" spans="1:6" x14ac:dyDescent="0.2">
      <c r="A11009" t="s">
        <v>33033</v>
      </c>
      <c r="B11009" t="s">
        <v>33034</v>
      </c>
      <c r="C11009" s="2">
        <v>85780</v>
      </c>
      <c r="D11009" t="s">
        <v>16</v>
      </c>
      <c r="E11009" t="s">
        <v>33035</v>
      </c>
      <c r="F11009" t="s">
        <v>16</v>
      </c>
    </row>
    <row r="11010" spans="1:6" x14ac:dyDescent="0.2">
      <c r="A11010" t="s">
        <v>33036</v>
      </c>
      <c r="B11010" t="s">
        <v>33037</v>
      </c>
      <c r="C11010" s="2">
        <v>105419</v>
      </c>
      <c r="D11010" t="s">
        <v>16</v>
      </c>
      <c r="E11010" t="s">
        <v>33038</v>
      </c>
      <c r="F11010" t="s">
        <v>16</v>
      </c>
    </row>
    <row r="11011" spans="1:6" x14ac:dyDescent="0.2">
      <c r="A11011" t="s">
        <v>33039</v>
      </c>
      <c r="B11011" t="s">
        <v>33040</v>
      </c>
      <c r="C11011" s="2">
        <v>94947</v>
      </c>
      <c r="D11011" t="s">
        <v>16</v>
      </c>
      <c r="E11011" t="s">
        <v>33041</v>
      </c>
      <c r="F11011" t="s">
        <v>16</v>
      </c>
    </row>
    <row r="11012" spans="1:6" x14ac:dyDescent="0.2">
      <c r="A11012" t="s">
        <v>33042</v>
      </c>
      <c r="B11012" t="s">
        <v>33043</v>
      </c>
      <c r="C11012" s="2">
        <v>189334</v>
      </c>
      <c r="D11012" t="s">
        <v>16</v>
      </c>
      <c r="E11012" t="s">
        <v>33044</v>
      </c>
      <c r="F11012" t="s">
        <v>16</v>
      </c>
    </row>
    <row r="11013" spans="1:6" x14ac:dyDescent="0.2">
      <c r="A11013" t="s">
        <v>33045</v>
      </c>
      <c r="B11013" t="s">
        <v>33046</v>
      </c>
      <c r="C11013" s="2">
        <v>441</v>
      </c>
      <c r="D11013" t="s">
        <v>16</v>
      </c>
      <c r="E11013" t="s">
        <v>33047</v>
      </c>
      <c r="F11013" t="s">
        <v>16</v>
      </c>
    </row>
    <row r="11014" spans="1:6" x14ac:dyDescent="0.2">
      <c r="A11014" t="s">
        <v>33048</v>
      </c>
      <c r="B11014" t="s">
        <v>33049</v>
      </c>
      <c r="C11014" s="2">
        <v>11314</v>
      </c>
      <c r="D11014" t="s">
        <v>16</v>
      </c>
      <c r="E11014" t="s">
        <v>33050</v>
      </c>
      <c r="F11014" t="s">
        <v>16</v>
      </c>
    </row>
    <row r="11015" spans="1:6" x14ac:dyDescent="0.2">
      <c r="A11015" t="s">
        <v>33051</v>
      </c>
      <c r="B11015" t="s">
        <v>33052</v>
      </c>
      <c r="C11015" s="2">
        <v>277210</v>
      </c>
      <c r="D11015" t="s">
        <v>16</v>
      </c>
      <c r="E11015" t="s">
        <v>33053</v>
      </c>
      <c r="F11015" t="s">
        <v>16</v>
      </c>
    </row>
    <row r="11016" spans="1:6" x14ac:dyDescent="0.2">
      <c r="A11016" t="s">
        <v>33054</v>
      </c>
      <c r="B11016" t="s">
        <v>33055</v>
      </c>
      <c r="C11016" s="2">
        <v>13010</v>
      </c>
      <c r="D11016" t="s">
        <v>16</v>
      </c>
      <c r="E11016" t="s">
        <v>33056</v>
      </c>
      <c r="F11016" t="s">
        <v>16</v>
      </c>
    </row>
    <row r="11017" spans="1:6" x14ac:dyDescent="0.2">
      <c r="A11017" t="s">
        <v>33057</v>
      </c>
      <c r="B11017" t="s">
        <v>33058</v>
      </c>
      <c r="C11017" s="2">
        <v>96310</v>
      </c>
      <c r="D11017" t="s">
        <v>16</v>
      </c>
      <c r="E11017" t="s">
        <v>33059</v>
      </c>
      <c r="F11017" t="s">
        <v>16</v>
      </c>
    </row>
    <row r="11018" spans="1:6" x14ac:dyDescent="0.2">
      <c r="A11018" t="s">
        <v>33060</v>
      </c>
      <c r="B11018" t="s">
        <v>33061</v>
      </c>
      <c r="C11018" s="2">
        <v>194201</v>
      </c>
      <c r="D11018" t="s">
        <v>16</v>
      </c>
      <c r="E11018" t="s">
        <v>33062</v>
      </c>
      <c r="F11018" t="s">
        <v>16</v>
      </c>
    </row>
    <row r="11019" spans="1:6" x14ac:dyDescent="0.2">
      <c r="A11019" t="s">
        <v>33063</v>
      </c>
      <c r="B11019" t="s">
        <v>33064</v>
      </c>
      <c r="C11019" s="2">
        <v>25261</v>
      </c>
      <c r="D11019" t="s">
        <v>16</v>
      </c>
      <c r="E11019" t="s">
        <v>33065</v>
      </c>
      <c r="F11019" t="s">
        <v>16</v>
      </c>
    </row>
    <row r="11020" spans="1:6" x14ac:dyDescent="0.2">
      <c r="A11020" t="s">
        <v>33066</v>
      </c>
      <c r="B11020" t="s">
        <v>33067</v>
      </c>
      <c r="C11020" s="2">
        <v>7294</v>
      </c>
      <c r="D11020" t="s">
        <v>16</v>
      </c>
      <c r="E11020" t="s">
        <v>33068</v>
      </c>
      <c r="F11020" t="s">
        <v>16</v>
      </c>
    </row>
    <row r="11021" spans="1:6" x14ac:dyDescent="0.2">
      <c r="A11021" t="s">
        <v>33069</v>
      </c>
      <c r="B11021" t="s">
        <v>33070</v>
      </c>
      <c r="C11021" s="2">
        <v>25387</v>
      </c>
      <c r="D11021" t="s">
        <v>16</v>
      </c>
      <c r="E11021" t="s">
        <v>33071</v>
      </c>
      <c r="F11021" t="s">
        <v>16</v>
      </c>
    </row>
    <row r="11022" spans="1:6" x14ac:dyDescent="0.2">
      <c r="A11022" t="s">
        <v>33072</v>
      </c>
      <c r="B11022" t="s">
        <v>33073</v>
      </c>
      <c r="C11022" s="2">
        <v>18469</v>
      </c>
      <c r="D11022" t="s">
        <v>16</v>
      </c>
      <c r="E11022" t="s">
        <v>33074</v>
      </c>
      <c r="F11022" t="s">
        <v>16</v>
      </c>
    </row>
    <row r="11023" spans="1:6" x14ac:dyDescent="0.2">
      <c r="A11023" t="s">
        <v>33075</v>
      </c>
      <c r="B11023" t="s">
        <v>33076</v>
      </c>
      <c r="C11023" s="2">
        <v>1411</v>
      </c>
      <c r="D11023" t="s">
        <v>16</v>
      </c>
      <c r="E11023" t="s">
        <v>33077</v>
      </c>
      <c r="F11023" t="s">
        <v>16</v>
      </c>
    </row>
    <row r="11024" spans="1:6" x14ac:dyDescent="0.2">
      <c r="A11024" t="s">
        <v>33078</v>
      </c>
      <c r="B11024" t="s">
        <v>33079</v>
      </c>
      <c r="C11024" s="2">
        <v>88729</v>
      </c>
      <c r="D11024" t="s">
        <v>16</v>
      </c>
      <c r="E11024" t="s">
        <v>33080</v>
      </c>
      <c r="F11024" t="s">
        <v>16</v>
      </c>
    </row>
    <row r="11025" spans="1:6" x14ac:dyDescent="0.2">
      <c r="A11025" t="s">
        <v>33081</v>
      </c>
      <c r="B11025" t="s">
        <v>33082</v>
      </c>
      <c r="C11025" s="2">
        <v>416379</v>
      </c>
      <c r="D11025" t="s">
        <v>16</v>
      </c>
      <c r="E11025" t="s">
        <v>33083</v>
      </c>
      <c r="F11025" t="s">
        <v>16</v>
      </c>
    </row>
    <row r="11026" spans="1:6" x14ac:dyDescent="0.2">
      <c r="A11026" t="s">
        <v>33084</v>
      </c>
      <c r="B11026" t="s">
        <v>33085</v>
      </c>
      <c r="C11026" s="2">
        <v>309845</v>
      </c>
      <c r="D11026" t="s">
        <v>16</v>
      </c>
      <c r="E11026" t="s">
        <v>33086</v>
      </c>
      <c r="F11026" t="s">
        <v>16</v>
      </c>
    </row>
    <row r="11027" spans="1:6" x14ac:dyDescent="0.2">
      <c r="A11027" t="s">
        <v>33087</v>
      </c>
      <c r="B11027" t="s">
        <v>33088</v>
      </c>
      <c r="C11027" s="2">
        <v>242038</v>
      </c>
      <c r="D11027" t="s">
        <v>16</v>
      </c>
      <c r="E11027" t="s">
        <v>33089</v>
      </c>
      <c r="F11027" t="s">
        <v>16</v>
      </c>
    </row>
    <row r="11028" spans="1:6" x14ac:dyDescent="0.2">
      <c r="A11028" t="s">
        <v>33090</v>
      </c>
      <c r="B11028" t="s">
        <v>33091</v>
      </c>
      <c r="C11028" s="2">
        <v>182264</v>
      </c>
      <c r="D11028" t="s">
        <v>16</v>
      </c>
      <c r="E11028" t="s">
        <v>33092</v>
      </c>
      <c r="F11028" t="s">
        <v>16</v>
      </c>
    </row>
    <row r="11029" spans="1:6" x14ac:dyDescent="0.2">
      <c r="A11029" t="s">
        <v>33093</v>
      </c>
      <c r="B11029" t="s">
        <v>33094</v>
      </c>
      <c r="C11029" s="2">
        <v>810809</v>
      </c>
      <c r="D11029" t="s">
        <v>16</v>
      </c>
      <c r="E11029" t="s">
        <v>33095</v>
      </c>
      <c r="F11029" t="s">
        <v>16</v>
      </c>
    </row>
    <row r="11030" spans="1:6" x14ac:dyDescent="0.2">
      <c r="A11030" t="s">
        <v>33096</v>
      </c>
      <c r="B11030" t="s">
        <v>33097</v>
      </c>
      <c r="C11030" s="2">
        <v>113281</v>
      </c>
      <c r="D11030" t="s">
        <v>16</v>
      </c>
      <c r="E11030" t="s">
        <v>33098</v>
      </c>
      <c r="F11030" t="s">
        <v>16</v>
      </c>
    </row>
    <row r="11031" spans="1:6" x14ac:dyDescent="0.2">
      <c r="A11031" t="s">
        <v>33099</v>
      </c>
      <c r="B11031" t="s">
        <v>33100</v>
      </c>
      <c r="C11031" s="2">
        <v>113826</v>
      </c>
      <c r="D11031" t="s">
        <v>16</v>
      </c>
      <c r="E11031" t="s">
        <v>33101</v>
      </c>
      <c r="F11031" t="s">
        <v>16</v>
      </c>
    </row>
    <row r="11032" spans="1:6" x14ac:dyDescent="0.2">
      <c r="A11032" t="s">
        <v>33102</v>
      </c>
      <c r="B11032" t="s">
        <v>33103</v>
      </c>
      <c r="C11032" s="2">
        <v>112817</v>
      </c>
      <c r="D11032" t="s">
        <v>16</v>
      </c>
      <c r="E11032" t="s">
        <v>33104</v>
      </c>
      <c r="F11032" t="s">
        <v>16</v>
      </c>
    </row>
    <row r="11033" spans="1:6" x14ac:dyDescent="0.2">
      <c r="A11033" t="s">
        <v>33105</v>
      </c>
      <c r="B11033" t="s">
        <v>33106</v>
      </c>
      <c r="C11033" s="2">
        <v>300254</v>
      </c>
      <c r="D11033" t="s">
        <v>16</v>
      </c>
      <c r="E11033" t="s">
        <v>33107</v>
      </c>
      <c r="F11033" t="s">
        <v>16</v>
      </c>
    </row>
    <row r="11034" spans="1:6" x14ac:dyDescent="0.2">
      <c r="A11034" t="s">
        <v>33108</v>
      </c>
      <c r="B11034" t="s">
        <v>33109</v>
      </c>
      <c r="C11034" s="2">
        <v>200988</v>
      </c>
      <c r="D11034" t="s">
        <v>16</v>
      </c>
      <c r="E11034" t="s">
        <v>33110</v>
      </c>
      <c r="F11034" t="s">
        <v>16</v>
      </c>
    </row>
    <row r="11035" spans="1:6" x14ac:dyDescent="0.2">
      <c r="A11035" t="s">
        <v>33111</v>
      </c>
      <c r="B11035" t="s">
        <v>33112</v>
      </c>
      <c r="C11035" s="2">
        <v>218752</v>
      </c>
      <c r="D11035" t="s">
        <v>16</v>
      </c>
      <c r="E11035" t="s">
        <v>33113</v>
      </c>
      <c r="F11035" t="s">
        <v>16</v>
      </c>
    </row>
    <row r="11036" spans="1:6" x14ac:dyDescent="0.2">
      <c r="A11036" t="s">
        <v>33114</v>
      </c>
      <c r="B11036" t="s">
        <v>33115</v>
      </c>
      <c r="C11036" s="2">
        <v>80687</v>
      </c>
      <c r="D11036" t="s">
        <v>16</v>
      </c>
      <c r="E11036" t="s">
        <v>33116</v>
      </c>
      <c r="F11036" t="s">
        <v>16</v>
      </c>
    </row>
    <row r="11037" spans="1:6" x14ac:dyDescent="0.2">
      <c r="A11037" t="s">
        <v>33117</v>
      </c>
      <c r="B11037" t="s">
        <v>33118</v>
      </c>
      <c r="C11037" s="2">
        <v>30552</v>
      </c>
      <c r="D11037" t="s">
        <v>16</v>
      </c>
      <c r="E11037" t="s">
        <v>33119</v>
      </c>
      <c r="F11037" t="s">
        <v>16</v>
      </c>
    </row>
    <row r="11038" spans="1:6" x14ac:dyDescent="0.2">
      <c r="A11038" t="s">
        <v>33120</v>
      </c>
      <c r="B11038" t="s">
        <v>33121</v>
      </c>
      <c r="C11038" s="2">
        <v>54119</v>
      </c>
      <c r="D11038" t="s">
        <v>16</v>
      </c>
      <c r="E11038" t="s">
        <v>33122</v>
      </c>
      <c r="F11038" t="s">
        <v>16</v>
      </c>
    </row>
    <row r="11039" spans="1:6" x14ac:dyDescent="0.2">
      <c r="A11039" t="s">
        <v>33123</v>
      </c>
      <c r="B11039" t="s">
        <v>33124</v>
      </c>
      <c r="C11039" s="2">
        <v>496374</v>
      </c>
      <c r="D11039" t="s">
        <v>16</v>
      </c>
      <c r="E11039" t="s">
        <v>33125</v>
      </c>
      <c r="F11039" t="s">
        <v>16</v>
      </c>
    </row>
    <row r="11040" spans="1:6" x14ac:dyDescent="0.2">
      <c r="A11040" t="s">
        <v>33126</v>
      </c>
      <c r="B11040" t="s">
        <v>33127</v>
      </c>
      <c r="C11040" s="2">
        <v>152210</v>
      </c>
      <c r="D11040" t="s">
        <v>16</v>
      </c>
      <c r="E11040" t="s">
        <v>33128</v>
      </c>
      <c r="F11040" t="s">
        <v>16</v>
      </c>
    </row>
    <row r="11041" spans="1:6" x14ac:dyDescent="0.2">
      <c r="A11041" t="s">
        <v>33129</v>
      </c>
      <c r="B11041" t="s">
        <v>33130</v>
      </c>
      <c r="C11041" s="2">
        <v>92527</v>
      </c>
      <c r="D11041" t="s">
        <v>16</v>
      </c>
      <c r="E11041" t="s">
        <v>33131</v>
      </c>
      <c r="F11041" t="s">
        <v>16</v>
      </c>
    </row>
    <row r="11042" spans="1:6" x14ac:dyDescent="0.2">
      <c r="A11042" t="s">
        <v>33132</v>
      </c>
      <c r="B11042" t="s">
        <v>33133</v>
      </c>
      <c r="C11042" s="2">
        <v>38394</v>
      </c>
      <c r="D11042" t="s">
        <v>16</v>
      </c>
      <c r="E11042" t="s">
        <v>33134</v>
      </c>
      <c r="F11042" t="s">
        <v>16</v>
      </c>
    </row>
    <row r="11043" spans="1:6" x14ac:dyDescent="0.2">
      <c r="A11043" t="s">
        <v>33135</v>
      </c>
      <c r="B11043" t="s">
        <v>33136</v>
      </c>
      <c r="C11043" s="2">
        <v>1289</v>
      </c>
      <c r="D11043" t="s">
        <v>16</v>
      </c>
      <c r="E11043" t="s">
        <v>33137</v>
      </c>
      <c r="F11043" t="s">
        <v>16</v>
      </c>
    </row>
    <row r="11044" spans="1:6" x14ac:dyDescent="0.2">
      <c r="A11044" t="s">
        <v>33138</v>
      </c>
      <c r="B11044" t="s">
        <v>33139</v>
      </c>
      <c r="C11044" s="2">
        <v>95548</v>
      </c>
      <c r="D11044" t="s">
        <v>16</v>
      </c>
      <c r="E11044" t="s">
        <v>33140</v>
      </c>
      <c r="F11044" t="s">
        <v>16</v>
      </c>
    </row>
    <row r="11045" spans="1:6" x14ac:dyDescent="0.2">
      <c r="A11045" t="s">
        <v>33141</v>
      </c>
      <c r="B11045" t="s">
        <v>33142</v>
      </c>
      <c r="C11045" s="2">
        <v>42583</v>
      </c>
      <c r="D11045" t="s">
        <v>16</v>
      </c>
      <c r="E11045" t="s">
        <v>33143</v>
      </c>
      <c r="F11045" t="s">
        <v>16</v>
      </c>
    </row>
    <row r="11046" spans="1:6" x14ac:dyDescent="0.2">
      <c r="A11046" t="s">
        <v>33144</v>
      </c>
      <c r="B11046" t="s">
        <v>33145</v>
      </c>
      <c r="C11046" s="2">
        <v>27604</v>
      </c>
      <c r="D11046" t="s">
        <v>16</v>
      </c>
      <c r="E11046" t="s">
        <v>33146</v>
      </c>
      <c r="F11046" t="s">
        <v>16</v>
      </c>
    </row>
    <row r="11047" spans="1:6" x14ac:dyDescent="0.2">
      <c r="A11047" t="s">
        <v>33147</v>
      </c>
      <c r="B11047" t="s">
        <v>33148</v>
      </c>
      <c r="C11047" s="2">
        <v>11797</v>
      </c>
      <c r="D11047" t="s">
        <v>16</v>
      </c>
      <c r="E11047" t="s">
        <v>33149</v>
      </c>
      <c r="F11047" t="s">
        <v>16</v>
      </c>
    </row>
    <row r="11048" spans="1:6" x14ac:dyDescent="0.2">
      <c r="A11048" t="s">
        <v>33150</v>
      </c>
      <c r="B11048" t="s">
        <v>33151</v>
      </c>
      <c r="C11048" s="2">
        <v>46176</v>
      </c>
      <c r="D11048" t="s">
        <v>16</v>
      </c>
      <c r="E11048" t="s">
        <v>33152</v>
      </c>
      <c r="F11048" t="s">
        <v>16</v>
      </c>
    </row>
    <row r="11049" spans="1:6" x14ac:dyDescent="0.2">
      <c r="A11049" t="s">
        <v>33153</v>
      </c>
      <c r="B11049" t="s">
        <v>33154</v>
      </c>
      <c r="C11049" s="2">
        <v>478534</v>
      </c>
      <c r="D11049" t="s">
        <v>16</v>
      </c>
      <c r="E11049" t="s">
        <v>33155</v>
      </c>
      <c r="F11049" t="s">
        <v>16</v>
      </c>
    </row>
    <row r="11050" spans="1:6" x14ac:dyDescent="0.2">
      <c r="A11050" t="s">
        <v>33156</v>
      </c>
      <c r="B11050" t="s">
        <v>33157</v>
      </c>
      <c r="C11050" s="2">
        <v>59485</v>
      </c>
      <c r="D11050" t="s">
        <v>16</v>
      </c>
      <c r="E11050" t="s">
        <v>33158</v>
      </c>
      <c r="F11050" t="s">
        <v>16</v>
      </c>
    </row>
    <row r="11051" spans="1:6" x14ac:dyDescent="0.2">
      <c r="A11051" t="s">
        <v>33159</v>
      </c>
      <c r="B11051" t="s">
        <v>33160</v>
      </c>
      <c r="C11051" s="2">
        <v>30209</v>
      </c>
      <c r="D11051" t="s">
        <v>16</v>
      </c>
      <c r="E11051" t="s">
        <v>33161</v>
      </c>
      <c r="F11051" t="s">
        <v>16</v>
      </c>
    </row>
    <row r="11052" spans="1:6" x14ac:dyDescent="0.2">
      <c r="A11052" t="s">
        <v>33162</v>
      </c>
      <c r="B11052" t="s">
        <v>33163</v>
      </c>
      <c r="C11052" s="2">
        <v>65532</v>
      </c>
      <c r="D11052" t="s">
        <v>16</v>
      </c>
      <c r="E11052" t="s">
        <v>33164</v>
      </c>
      <c r="F11052" t="s">
        <v>16</v>
      </c>
    </row>
    <row r="11053" spans="1:6" x14ac:dyDescent="0.2">
      <c r="A11053" t="s">
        <v>33165</v>
      </c>
      <c r="B11053" t="s">
        <v>33166</v>
      </c>
      <c r="C11053" s="2">
        <v>121842</v>
      </c>
      <c r="D11053" t="s">
        <v>16</v>
      </c>
      <c r="E11053" t="s">
        <v>33167</v>
      </c>
      <c r="F11053" t="s">
        <v>16</v>
      </c>
    </row>
    <row r="11054" spans="1:6" x14ac:dyDescent="0.2">
      <c r="A11054" t="s">
        <v>33168</v>
      </c>
      <c r="B11054" t="s">
        <v>33169</v>
      </c>
      <c r="C11054" s="2">
        <v>26092</v>
      </c>
      <c r="D11054" t="s">
        <v>16</v>
      </c>
      <c r="E11054" t="s">
        <v>33170</v>
      </c>
      <c r="F11054" t="s">
        <v>16</v>
      </c>
    </row>
    <row r="11055" spans="1:6" x14ac:dyDescent="0.2">
      <c r="A11055" t="s">
        <v>33171</v>
      </c>
      <c r="B11055" t="s">
        <v>33172</v>
      </c>
      <c r="C11055" s="2">
        <v>17985</v>
      </c>
      <c r="D11055" t="s">
        <v>16</v>
      </c>
      <c r="E11055" t="s">
        <v>33173</v>
      </c>
      <c r="F11055" t="s">
        <v>16</v>
      </c>
    </row>
    <row r="11056" spans="1:6" x14ac:dyDescent="0.2">
      <c r="A11056" t="s">
        <v>33174</v>
      </c>
      <c r="B11056" t="s">
        <v>33175</v>
      </c>
      <c r="C11056" s="2">
        <v>19257</v>
      </c>
      <c r="D11056" t="s">
        <v>16</v>
      </c>
      <c r="E11056" t="s">
        <v>33176</v>
      </c>
      <c r="F11056" t="s">
        <v>16</v>
      </c>
    </row>
    <row r="11057" spans="1:6" x14ac:dyDescent="0.2">
      <c r="A11057" t="s">
        <v>33177</v>
      </c>
      <c r="B11057" t="s">
        <v>33178</v>
      </c>
      <c r="C11057" s="2">
        <v>77867</v>
      </c>
      <c r="D11057" t="s">
        <v>16</v>
      </c>
      <c r="E11057" t="s">
        <v>33179</v>
      </c>
      <c r="F11057" t="s">
        <v>16</v>
      </c>
    </row>
    <row r="11058" spans="1:6" x14ac:dyDescent="0.2">
      <c r="A11058" t="s">
        <v>33180</v>
      </c>
      <c r="B11058" t="s">
        <v>33181</v>
      </c>
      <c r="C11058" s="2">
        <v>594747</v>
      </c>
      <c r="D11058" t="s">
        <v>16</v>
      </c>
      <c r="E11058" t="s">
        <v>33182</v>
      </c>
      <c r="F11058" t="s">
        <v>16</v>
      </c>
    </row>
    <row r="11059" spans="1:6" x14ac:dyDescent="0.2">
      <c r="A11059" t="s">
        <v>33183</v>
      </c>
      <c r="B11059" t="s">
        <v>33184</v>
      </c>
      <c r="C11059" s="2">
        <v>26017</v>
      </c>
      <c r="D11059" t="s">
        <v>16</v>
      </c>
      <c r="E11059" t="s">
        <v>33185</v>
      </c>
      <c r="F11059" t="s">
        <v>16</v>
      </c>
    </row>
    <row r="11060" spans="1:6" x14ac:dyDescent="0.2">
      <c r="A11060" t="s">
        <v>33186</v>
      </c>
      <c r="B11060" t="s">
        <v>33187</v>
      </c>
      <c r="C11060" s="2">
        <v>25845</v>
      </c>
      <c r="D11060" t="s">
        <v>16</v>
      </c>
      <c r="E11060" t="s">
        <v>33188</v>
      </c>
      <c r="F11060" t="s">
        <v>16</v>
      </c>
    </row>
    <row r="11061" spans="1:6" x14ac:dyDescent="0.2">
      <c r="A11061" t="s">
        <v>33189</v>
      </c>
      <c r="B11061" t="s">
        <v>33190</v>
      </c>
      <c r="C11061" s="2">
        <v>43234</v>
      </c>
      <c r="D11061" t="s">
        <v>16</v>
      </c>
      <c r="E11061" t="s">
        <v>33191</v>
      </c>
      <c r="F11061" t="s">
        <v>16</v>
      </c>
    </row>
    <row r="11062" spans="1:6" x14ac:dyDescent="0.2">
      <c r="A11062" t="s">
        <v>33192</v>
      </c>
      <c r="B11062" t="s">
        <v>33193</v>
      </c>
      <c r="C11062" s="2">
        <v>91702</v>
      </c>
      <c r="D11062" t="s">
        <v>16</v>
      </c>
      <c r="E11062" t="s">
        <v>33194</v>
      </c>
      <c r="F11062" t="s">
        <v>16</v>
      </c>
    </row>
    <row r="11063" spans="1:6" x14ac:dyDescent="0.2">
      <c r="A11063" t="s">
        <v>33195</v>
      </c>
      <c r="B11063" t="s">
        <v>33196</v>
      </c>
      <c r="C11063" s="2">
        <v>51769</v>
      </c>
      <c r="D11063" t="s">
        <v>16</v>
      </c>
      <c r="E11063" t="s">
        <v>33197</v>
      </c>
      <c r="F11063" t="s">
        <v>16</v>
      </c>
    </row>
    <row r="11064" spans="1:6" x14ac:dyDescent="0.2">
      <c r="A11064" t="s">
        <v>33198</v>
      </c>
      <c r="B11064" t="s">
        <v>33199</v>
      </c>
      <c r="C11064" s="2">
        <v>78821</v>
      </c>
      <c r="D11064" t="s">
        <v>16</v>
      </c>
      <c r="E11064" t="s">
        <v>33200</v>
      </c>
      <c r="F11064" t="s">
        <v>16</v>
      </c>
    </row>
    <row r="11065" spans="1:6" x14ac:dyDescent="0.2">
      <c r="A11065" t="s">
        <v>33201</v>
      </c>
      <c r="B11065" t="s">
        <v>33202</v>
      </c>
      <c r="C11065" s="2">
        <v>226304</v>
      </c>
      <c r="D11065" t="s">
        <v>16</v>
      </c>
      <c r="E11065" t="s">
        <v>33203</v>
      </c>
      <c r="F11065" t="s">
        <v>16</v>
      </c>
    </row>
    <row r="11066" spans="1:6" x14ac:dyDescent="0.2">
      <c r="A11066" t="s">
        <v>33204</v>
      </c>
      <c r="B11066" t="s">
        <v>33205</v>
      </c>
      <c r="C11066" s="2">
        <v>3344</v>
      </c>
      <c r="D11066" t="s">
        <v>16</v>
      </c>
      <c r="E11066" t="s">
        <v>33206</v>
      </c>
      <c r="F11066" t="s">
        <v>16</v>
      </c>
    </row>
    <row r="11067" spans="1:6" x14ac:dyDescent="0.2">
      <c r="A11067" t="s">
        <v>33207</v>
      </c>
      <c r="B11067" t="s">
        <v>33208</v>
      </c>
      <c r="C11067" s="2">
        <v>26825</v>
      </c>
      <c r="D11067" t="s">
        <v>16</v>
      </c>
      <c r="E11067" t="s">
        <v>33209</v>
      </c>
      <c r="F11067" t="s">
        <v>16</v>
      </c>
    </row>
    <row r="11068" spans="1:6" x14ac:dyDescent="0.2">
      <c r="A11068" t="s">
        <v>33210</v>
      </c>
      <c r="B11068" t="s">
        <v>33211</v>
      </c>
      <c r="C11068" s="2">
        <v>1176</v>
      </c>
      <c r="D11068" t="s">
        <v>16</v>
      </c>
      <c r="E11068" t="s">
        <v>33212</v>
      </c>
      <c r="F11068" t="s">
        <v>16</v>
      </c>
    </row>
    <row r="11069" spans="1:6" x14ac:dyDescent="0.2">
      <c r="A11069" t="s">
        <v>33213</v>
      </c>
      <c r="B11069" t="s">
        <v>33214</v>
      </c>
      <c r="C11069" s="2">
        <v>43899</v>
      </c>
      <c r="D11069" t="s">
        <v>16</v>
      </c>
      <c r="E11069" t="s">
        <v>33215</v>
      </c>
      <c r="F11069" t="s">
        <v>16</v>
      </c>
    </row>
    <row r="11070" spans="1:6" x14ac:dyDescent="0.2">
      <c r="A11070" t="s">
        <v>33216</v>
      </c>
      <c r="B11070" t="s">
        <v>33217</v>
      </c>
      <c r="C11070" s="2">
        <v>30373</v>
      </c>
      <c r="D11070" t="s">
        <v>16</v>
      </c>
      <c r="E11070" t="s">
        <v>33218</v>
      </c>
      <c r="F11070" t="s">
        <v>16</v>
      </c>
    </row>
    <row r="11071" spans="1:6" x14ac:dyDescent="0.2">
      <c r="A11071" t="s">
        <v>33219</v>
      </c>
      <c r="B11071" t="s">
        <v>33220</v>
      </c>
      <c r="C11071" s="2">
        <v>484032</v>
      </c>
      <c r="D11071" t="s">
        <v>16</v>
      </c>
      <c r="E11071" t="s">
        <v>33221</v>
      </c>
      <c r="F11071" t="s">
        <v>16</v>
      </c>
    </row>
    <row r="11072" spans="1:6" x14ac:dyDescent="0.2">
      <c r="A11072" t="s">
        <v>33222</v>
      </c>
      <c r="B11072" t="s">
        <v>33223</v>
      </c>
      <c r="C11072" s="2">
        <v>1559</v>
      </c>
      <c r="D11072" t="s">
        <v>16</v>
      </c>
      <c r="E11072" t="s">
        <v>33224</v>
      </c>
      <c r="F11072" t="s">
        <v>16</v>
      </c>
    </row>
    <row r="11073" spans="1:6" x14ac:dyDescent="0.2">
      <c r="A11073" t="s">
        <v>33225</v>
      </c>
      <c r="B11073" t="s">
        <v>33226</v>
      </c>
      <c r="C11073" s="2">
        <v>139638</v>
      </c>
      <c r="D11073" t="s">
        <v>16</v>
      </c>
      <c r="E11073" t="s">
        <v>33227</v>
      </c>
      <c r="F11073" t="s">
        <v>16</v>
      </c>
    </row>
    <row r="11074" spans="1:6" x14ac:dyDescent="0.2">
      <c r="A11074" t="s">
        <v>33228</v>
      </c>
      <c r="B11074" t="s">
        <v>33229</v>
      </c>
      <c r="C11074" s="2">
        <v>13191</v>
      </c>
      <c r="D11074" t="s">
        <v>16</v>
      </c>
      <c r="E11074" t="s">
        <v>33230</v>
      </c>
      <c r="F11074" t="s">
        <v>16</v>
      </c>
    </row>
    <row r="11075" spans="1:6" x14ac:dyDescent="0.2">
      <c r="A11075" t="s">
        <v>33231</v>
      </c>
      <c r="B11075" t="s">
        <v>33232</v>
      </c>
      <c r="C11075" s="2">
        <v>103712</v>
      </c>
      <c r="D11075" t="s">
        <v>16</v>
      </c>
      <c r="E11075" t="s">
        <v>33233</v>
      </c>
      <c r="F11075" t="s">
        <v>16</v>
      </c>
    </row>
    <row r="11076" spans="1:6" x14ac:dyDescent="0.2">
      <c r="A11076" t="s">
        <v>33234</v>
      </c>
      <c r="B11076" t="s">
        <v>33235</v>
      </c>
      <c r="C11076" s="2">
        <v>110751</v>
      </c>
      <c r="D11076" t="s">
        <v>16</v>
      </c>
      <c r="E11076" t="s">
        <v>33236</v>
      </c>
      <c r="F11076" t="s">
        <v>16</v>
      </c>
    </row>
    <row r="11077" spans="1:6" x14ac:dyDescent="0.2">
      <c r="A11077" t="s">
        <v>33237</v>
      </c>
      <c r="B11077" t="s">
        <v>33238</v>
      </c>
      <c r="C11077" s="2">
        <v>25410</v>
      </c>
      <c r="D11077" t="s">
        <v>16</v>
      </c>
      <c r="E11077" t="s">
        <v>33239</v>
      </c>
      <c r="F11077" t="s">
        <v>16</v>
      </c>
    </row>
    <row r="11078" spans="1:6" x14ac:dyDescent="0.2">
      <c r="A11078" t="s">
        <v>33240</v>
      </c>
      <c r="B11078" t="s">
        <v>33241</v>
      </c>
      <c r="C11078" s="2">
        <v>311526</v>
      </c>
      <c r="D11078" t="s">
        <v>16</v>
      </c>
      <c r="E11078" t="s">
        <v>33242</v>
      </c>
      <c r="F11078" t="s">
        <v>16</v>
      </c>
    </row>
    <row r="11079" spans="1:6" x14ac:dyDescent="0.2">
      <c r="A11079" t="s">
        <v>33243</v>
      </c>
      <c r="B11079" t="s">
        <v>33244</v>
      </c>
      <c r="C11079" s="2">
        <v>25016</v>
      </c>
      <c r="D11079" t="s">
        <v>16</v>
      </c>
      <c r="E11079" t="s">
        <v>33245</v>
      </c>
      <c r="F11079" t="s">
        <v>16</v>
      </c>
    </row>
    <row r="11080" spans="1:6" x14ac:dyDescent="0.2">
      <c r="A11080" t="s">
        <v>33246</v>
      </c>
      <c r="B11080" t="s">
        <v>33247</v>
      </c>
      <c r="C11080" s="2">
        <v>12982</v>
      </c>
      <c r="D11080" t="s">
        <v>16</v>
      </c>
      <c r="E11080" t="s">
        <v>33248</v>
      </c>
      <c r="F11080" t="s">
        <v>16</v>
      </c>
    </row>
    <row r="11081" spans="1:6" x14ac:dyDescent="0.2">
      <c r="A11081" t="s">
        <v>33249</v>
      </c>
      <c r="B11081" t="s">
        <v>33250</v>
      </c>
      <c r="C11081" s="2">
        <v>224259</v>
      </c>
      <c r="D11081" t="s">
        <v>16</v>
      </c>
      <c r="E11081" t="s">
        <v>33251</v>
      </c>
      <c r="F11081" t="s">
        <v>16</v>
      </c>
    </row>
    <row r="11082" spans="1:6" x14ac:dyDescent="0.2">
      <c r="A11082" t="s">
        <v>33252</v>
      </c>
      <c r="B11082" t="s">
        <v>33253</v>
      </c>
      <c r="C11082" s="2">
        <v>28636</v>
      </c>
      <c r="D11082" t="s">
        <v>16</v>
      </c>
      <c r="E11082" t="s">
        <v>33254</v>
      </c>
      <c r="F11082" t="s">
        <v>16</v>
      </c>
    </row>
    <row r="11083" spans="1:6" x14ac:dyDescent="0.2">
      <c r="A11083" t="s">
        <v>33255</v>
      </c>
      <c r="B11083" t="s">
        <v>33256</v>
      </c>
      <c r="C11083" s="2">
        <v>28622</v>
      </c>
      <c r="D11083" t="s">
        <v>16</v>
      </c>
      <c r="E11083" t="s">
        <v>33257</v>
      </c>
      <c r="F11083" t="s">
        <v>16</v>
      </c>
    </row>
    <row r="11084" spans="1:6" x14ac:dyDescent="0.2">
      <c r="A11084" t="s">
        <v>33258</v>
      </c>
      <c r="B11084" t="s">
        <v>33259</v>
      </c>
      <c r="C11084" s="2">
        <v>146321</v>
      </c>
      <c r="D11084" t="s">
        <v>16</v>
      </c>
      <c r="E11084" t="s">
        <v>33260</v>
      </c>
      <c r="F11084" t="s">
        <v>16</v>
      </c>
    </row>
    <row r="11085" spans="1:6" x14ac:dyDescent="0.2">
      <c r="A11085" t="s">
        <v>33261</v>
      </c>
      <c r="B11085" t="s">
        <v>33262</v>
      </c>
      <c r="C11085" s="2">
        <v>114327</v>
      </c>
      <c r="D11085" t="s">
        <v>16</v>
      </c>
      <c r="E11085" t="s">
        <v>33263</v>
      </c>
      <c r="F11085" t="s">
        <v>16</v>
      </c>
    </row>
    <row r="11086" spans="1:6" x14ac:dyDescent="0.2">
      <c r="A11086" t="s">
        <v>33264</v>
      </c>
      <c r="B11086" t="s">
        <v>33265</v>
      </c>
      <c r="C11086" s="2">
        <v>284603</v>
      </c>
      <c r="D11086" t="s">
        <v>16</v>
      </c>
      <c r="E11086" t="s">
        <v>33266</v>
      </c>
      <c r="F11086" t="s">
        <v>16</v>
      </c>
    </row>
    <row r="11087" spans="1:6" x14ac:dyDescent="0.2">
      <c r="A11087" t="s">
        <v>33267</v>
      </c>
      <c r="B11087" t="s">
        <v>33268</v>
      </c>
      <c r="C11087" s="2">
        <v>33500</v>
      </c>
      <c r="D11087" t="s">
        <v>16</v>
      </c>
      <c r="E11087" t="s">
        <v>33269</v>
      </c>
      <c r="F11087" t="s">
        <v>16</v>
      </c>
    </row>
    <row r="11088" spans="1:6" x14ac:dyDescent="0.2">
      <c r="A11088" t="s">
        <v>33270</v>
      </c>
      <c r="B11088" t="s">
        <v>33271</v>
      </c>
      <c r="C11088" s="2">
        <v>59197</v>
      </c>
      <c r="D11088" t="s">
        <v>16</v>
      </c>
      <c r="E11088" t="s">
        <v>33272</v>
      </c>
      <c r="F11088" t="s">
        <v>16</v>
      </c>
    </row>
    <row r="11089" spans="1:6" x14ac:dyDescent="0.2">
      <c r="A11089" t="s">
        <v>33273</v>
      </c>
      <c r="B11089" t="s">
        <v>33274</v>
      </c>
      <c r="C11089" s="2">
        <v>105259</v>
      </c>
      <c r="D11089" t="s">
        <v>16</v>
      </c>
      <c r="E11089" t="s">
        <v>33275</v>
      </c>
      <c r="F11089" t="s">
        <v>16</v>
      </c>
    </row>
    <row r="11090" spans="1:6" x14ac:dyDescent="0.2">
      <c r="A11090" t="s">
        <v>33276</v>
      </c>
      <c r="B11090" t="s">
        <v>33277</v>
      </c>
      <c r="C11090" s="2">
        <v>18394</v>
      </c>
      <c r="D11090" t="s">
        <v>16</v>
      </c>
      <c r="E11090" t="s">
        <v>33278</v>
      </c>
      <c r="F11090" t="s">
        <v>16</v>
      </c>
    </row>
    <row r="11091" spans="1:6" x14ac:dyDescent="0.2">
      <c r="A11091" t="s">
        <v>33279</v>
      </c>
      <c r="B11091" t="s">
        <v>33280</v>
      </c>
      <c r="C11091" s="2">
        <v>14033</v>
      </c>
      <c r="D11091" t="s">
        <v>16</v>
      </c>
      <c r="E11091" t="s">
        <v>33281</v>
      </c>
      <c r="F11091" t="s">
        <v>16</v>
      </c>
    </row>
    <row r="11092" spans="1:6" x14ac:dyDescent="0.2">
      <c r="A11092" t="s">
        <v>33282</v>
      </c>
      <c r="B11092" t="s">
        <v>33283</v>
      </c>
      <c r="C11092" s="2">
        <v>10078</v>
      </c>
      <c r="D11092" t="s">
        <v>16</v>
      </c>
      <c r="E11092" t="s">
        <v>33284</v>
      </c>
      <c r="F11092" t="s">
        <v>16</v>
      </c>
    </row>
    <row r="11093" spans="1:6" x14ac:dyDescent="0.2">
      <c r="A11093" t="s">
        <v>33285</v>
      </c>
      <c r="B11093" t="s">
        <v>33286</v>
      </c>
      <c r="C11093" s="2">
        <v>2408</v>
      </c>
      <c r="D11093" t="s">
        <v>16</v>
      </c>
      <c r="E11093" t="s">
        <v>33287</v>
      </c>
      <c r="F11093" t="s">
        <v>16</v>
      </c>
    </row>
    <row r="11094" spans="1:6" x14ac:dyDescent="0.2">
      <c r="A11094" t="s">
        <v>33288</v>
      </c>
      <c r="B11094" t="s">
        <v>33289</v>
      </c>
      <c r="C11094" s="2">
        <v>79286</v>
      </c>
      <c r="D11094" t="s">
        <v>16</v>
      </c>
      <c r="E11094" t="s">
        <v>33290</v>
      </c>
      <c r="F11094" t="s">
        <v>16</v>
      </c>
    </row>
    <row r="11095" spans="1:6" x14ac:dyDescent="0.2">
      <c r="A11095" t="s">
        <v>33291</v>
      </c>
      <c r="B11095" t="s">
        <v>33292</v>
      </c>
      <c r="C11095" s="2">
        <v>132811</v>
      </c>
      <c r="D11095" t="s">
        <v>16</v>
      </c>
      <c r="E11095" t="s">
        <v>33293</v>
      </c>
      <c r="F11095" t="s">
        <v>16</v>
      </c>
    </row>
    <row r="11096" spans="1:6" x14ac:dyDescent="0.2">
      <c r="A11096" t="s">
        <v>33294</v>
      </c>
      <c r="B11096" t="s">
        <v>33295</v>
      </c>
      <c r="C11096" s="2">
        <v>4452</v>
      </c>
      <c r="D11096" t="s">
        <v>16</v>
      </c>
      <c r="E11096" t="s">
        <v>33296</v>
      </c>
      <c r="F11096" t="s">
        <v>16</v>
      </c>
    </row>
    <row r="11097" spans="1:6" x14ac:dyDescent="0.2">
      <c r="A11097" t="s">
        <v>33297</v>
      </c>
      <c r="B11097" t="s">
        <v>33298</v>
      </c>
      <c r="C11097" s="2">
        <v>355108</v>
      </c>
      <c r="D11097" t="s">
        <v>16</v>
      </c>
      <c r="E11097" t="s">
        <v>33299</v>
      </c>
      <c r="F11097" t="s">
        <v>16</v>
      </c>
    </row>
    <row r="11098" spans="1:6" x14ac:dyDescent="0.2">
      <c r="A11098" t="s">
        <v>33300</v>
      </c>
      <c r="B11098" t="s">
        <v>33301</v>
      </c>
      <c r="C11098" s="2">
        <v>165781</v>
      </c>
      <c r="D11098" t="s">
        <v>16</v>
      </c>
      <c r="E11098" t="s">
        <v>33302</v>
      </c>
      <c r="F11098" t="s">
        <v>16</v>
      </c>
    </row>
    <row r="11099" spans="1:6" x14ac:dyDescent="0.2">
      <c r="A11099" t="s">
        <v>33303</v>
      </c>
      <c r="B11099" t="s">
        <v>33304</v>
      </c>
      <c r="C11099" s="2">
        <v>769</v>
      </c>
      <c r="D11099" t="s">
        <v>16</v>
      </c>
      <c r="E11099" t="s">
        <v>33305</v>
      </c>
      <c r="F11099" t="s">
        <v>16</v>
      </c>
    </row>
    <row r="11100" spans="1:6" x14ac:dyDescent="0.2">
      <c r="A11100" t="s">
        <v>33306</v>
      </c>
      <c r="B11100" t="s">
        <v>33307</v>
      </c>
      <c r="C11100" s="2">
        <v>44210</v>
      </c>
      <c r="D11100" t="s">
        <v>16</v>
      </c>
      <c r="E11100" t="s">
        <v>33308</v>
      </c>
      <c r="F11100" t="s">
        <v>16</v>
      </c>
    </row>
    <row r="11101" spans="1:6" x14ac:dyDescent="0.2">
      <c r="A11101" t="s">
        <v>33309</v>
      </c>
      <c r="B11101" t="s">
        <v>33310</v>
      </c>
      <c r="C11101" s="2">
        <v>40873</v>
      </c>
      <c r="D11101" t="s">
        <v>16</v>
      </c>
      <c r="E11101" t="s">
        <v>33311</v>
      </c>
      <c r="F11101" t="s">
        <v>16</v>
      </c>
    </row>
    <row r="11102" spans="1:6" x14ac:dyDescent="0.2">
      <c r="A11102" t="s">
        <v>33312</v>
      </c>
      <c r="B11102" t="s">
        <v>33313</v>
      </c>
      <c r="C11102" s="2">
        <v>3364</v>
      </c>
      <c r="D11102" t="s">
        <v>16</v>
      </c>
      <c r="E11102" t="s">
        <v>33314</v>
      </c>
      <c r="F11102" t="s">
        <v>16</v>
      </c>
    </row>
    <row r="11103" spans="1:6" x14ac:dyDescent="0.2">
      <c r="A11103" t="s">
        <v>33315</v>
      </c>
      <c r="B11103" t="s">
        <v>33316</v>
      </c>
      <c r="C11103" s="2">
        <v>1878</v>
      </c>
      <c r="D11103" t="s">
        <v>16</v>
      </c>
      <c r="E11103" t="s">
        <v>33317</v>
      </c>
      <c r="F11103" t="s">
        <v>16</v>
      </c>
    </row>
    <row r="11104" spans="1:6" x14ac:dyDescent="0.2">
      <c r="A11104" t="s">
        <v>33318</v>
      </c>
      <c r="B11104" t="s">
        <v>33319</v>
      </c>
      <c r="C11104" s="2">
        <v>41808</v>
      </c>
      <c r="D11104" t="s">
        <v>16</v>
      </c>
      <c r="E11104" t="s">
        <v>33320</v>
      </c>
      <c r="F11104" t="s">
        <v>16</v>
      </c>
    </row>
    <row r="11105" spans="1:6" x14ac:dyDescent="0.2">
      <c r="A11105" t="s">
        <v>33321</v>
      </c>
      <c r="B11105" t="s">
        <v>33322</v>
      </c>
      <c r="C11105" s="2">
        <v>30049</v>
      </c>
      <c r="D11105" t="s">
        <v>16</v>
      </c>
      <c r="E11105" t="s">
        <v>33323</v>
      </c>
      <c r="F11105" t="s">
        <v>16</v>
      </c>
    </row>
    <row r="11106" spans="1:6" x14ac:dyDescent="0.2">
      <c r="A11106" t="s">
        <v>33324</v>
      </c>
      <c r="B11106" t="s">
        <v>33325</v>
      </c>
      <c r="C11106" s="2">
        <v>39372</v>
      </c>
      <c r="D11106" t="s">
        <v>16</v>
      </c>
      <c r="E11106" t="s">
        <v>33326</v>
      </c>
      <c r="F11106" t="s">
        <v>16</v>
      </c>
    </row>
    <row r="11107" spans="1:6" x14ac:dyDescent="0.2">
      <c r="A11107" t="s">
        <v>33327</v>
      </c>
      <c r="B11107" t="s">
        <v>33328</v>
      </c>
      <c r="C11107" s="2">
        <v>202605</v>
      </c>
      <c r="D11107" t="s">
        <v>16</v>
      </c>
      <c r="E11107" t="s">
        <v>33329</v>
      </c>
      <c r="F11107" t="s">
        <v>16</v>
      </c>
    </row>
    <row r="11108" spans="1:6" x14ac:dyDescent="0.2">
      <c r="A11108" t="s">
        <v>33330</v>
      </c>
      <c r="B11108" t="s">
        <v>33331</v>
      </c>
      <c r="C11108" s="2">
        <v>1405</v>
      </c>
      <c r="D11108" t="s">
        <v>16</v>
      </c>
      <c r="E11108" t="s">
        <v>33332</v>
      </c>
      <c r="F11108" t="s">
        <v>16</v>
      </c>
    </row>
    <row r="11109" spans="1:6" x14ac:dyDescent="0.2">
      <c r="A11109" t="s">
        <v>33333</v>
      </c>
      <c r="B11109" t="s">
        <v>33334</v>
      </c>
      <c r="C11109" s="2">
        <v>186677</v>
      </c>
      <c r="D11109" t="s">
        <v>16</v>
      </c>
      <c r="E11109" t="s">
        <v>33335</v>
      </c>
      <c r="F11109" t="s">
        <v>16</v>
      </c>
    </row>
    <row r="11110" spans="1:6" x14ac:dyDescent="0.2">
      <c r="A11110" t="s">
        <v>33336</v>
      </c>
      <c r="B11110" t="s">
        <v>33337</v>
      </c>
      <c r="C11110" s="2">
        <v>51860</v>
      </c>
      <c r="D11110" t="s">
        <v>16</v>
      </c>
      <c r="E11110" t="s">
        <v>33338</v>
      </c>
      <c r="F11110" t="s">
        <v>16</v>
      </c>
    </row>
    <row r="11111" spans="1:6" x14ac:dyDescent="0.2">
      <c r="A11111" t="s">
        <v>33339</v>
      </c>
      <c r="B11111" t="s">
        <v>33340</v>
      </c>
      <c r="C11111" s="2">
        <v>435404</v>
      </c>
      <c r="D11111" t="s">
        <v>16</v>
      </c>
      <c r="E11111" t="s">
        <v>33341</v>
      </c>
      <c r="F11111" t="s">
        <v>16</v>
      </c>
    </row>
    <row r="11112" spans="1:6" x14ac:dyDescent="0.2">
      <c r="A11112" t="s">
        <v>33342</v>
      </c>
      <c r="B11112" t="s">
        <v>33343</v>
      </c>
      <c r="C11112" s="2">
        <v>203253</v>
      </c>
      <c r="D11112" t="s">
        <v>16</v>
      </c>
      <c r="E11112" t="s">
        <v>33344</v>
      </c>
      <c r="F11112" t="s">
        <v>16</v>
      </c>
    </row>
    <row r="11113" spans="1:6" x14ac:dyDescent="0.2">
      <c r="A11113" t="s">
        <v>33345</v>
      </c>
      <c r="B11113" t="s">
        <v>33346</v>
      </c>
      <c r="C11113" s="2">
        <v>1078</v>
      </c>
      <c r="D11113" t="s">
        <v>16</v>
      </c>
      <c r="E11113" t="s">
        <v>33347</v>
      </c>
      <c r="F11113" t="s">
        <v>16</v>
      </c>
    </row>
    <row r="11114" spans="1:6" x14ac:dyDescent="0.2">
      <c r="A11114" t="s">
        <v>33348</v>
      </c>
      <c r="B11114" t="s">
        <v>33349</v>
      </c>
      <c r="C11114" s="2">
        <v>200149</v>
      </c>
      <c r="D11114" t="s">
        <v>16</v>
      </c>
      <c r="E11114" t="s">
        <v>33350</v>
      </c>
      <c r="F11114" t="s">
        <v>16</v>
      </c>
    </row>
    <row r="11115" spans="1:6" x14ac:dyDescent="0.2">
      <c r="A11115" t="s">
        <v>33351</v>
      </c>
      <c r="B11115" t="s">
        <v>33352</v>
      </c>
      <c r="C11115" s="2">
        <v>131334</v>
      </c>
      <c r="D11115" t="s">
        <v>16</v>
      </c>
      <c r="E11115" t="s">
        <v>33353</v>
      </c>
      <c r="F11115" t="s">
        <v>16</v>
      </c>
    </row>
    <row r="11116" spans="1:6" x14ac:dyDescent="0.2">
      <c r="A11116" t="s">
        <v>33354</v>
      </c>
      <c r="B11116" t="s">
        <v>33355</v>
      </c>
      <c r="C11116" s="2">
        <v>9407</v>
      </c>
      <c r="D11116" t="s">
        <v>16</v>
      </c>
      <c r="E11116" t="s">
        <v>33356</v>
      </c>
      <c r="F11116" t="s">
        <v>16</v>
      </c>
    </row>
    <row r="11117" spans="1:6" x14ac:dyDescent="0.2">
      <c r="A11117" t="s">
        <v>33357</v>
      </c>
      <c r="B11117" t="s">
        <v>33358</v>
      </c>
      <c r="C11117" s="2">
        <v>2969</v>
      </c>
      <c r="D11117" t="s">
        <v>16</v>
      </c>
      <c r="E11117" t="s">
        <v>33359</v>
      </c>
      <c r="F11117" t="s">
        <v>16</v>
      </c>
    </row>
    <row r="11118" spans="1:6" x14ac:dyDescent="0.2">
      <c r="A11118" t="s">
        <v>33360</v>
      </c>
      <c r="B11118" t="s">
        <v>33361</v>
      </c>
      <c r="C11118" s="2">
        <v>5715</v>
      </c>
      <c r="D11118" t="s">
        <v>16</v>
      </c>
      <c r="E11118" t="s">
        <v>33362</v>
      </c>
      <c r="F11118" t="s">
        <v>16</v>
      </c>
    </row>
    <row r="11119" spans="1:6" x14ac:dyDescent="0.2">
      <c r="A11119" t="s">
        <v>33363</v>
      </c>
      <c r="B11119" t="s">
        <v>33364</v>
      </c>
      <c r="C11119" s="2">
        <v>68883</v>
      </c>
      <c r="D11119" t="s">
        <v>16</v>
      </c>
      <c r="E11119" t="s">
        <v>33365</v>
      </c>
      <c r="F11119" t="s">
        <v>16</v>
      </c>
    </row>
    <row r="11120" spans="1:6" x14ac:dyDescent="0.2">
      <c r="A11120" t="s">
        <v>33366</v>
      </c>
      <c r="B11120" t="s">
        <v>33367</v>
      </c>
      <c r="C11120" s="2">
        <v>7753</v>
      </c>
      <c r="D11120" t="s">
        <v>16</v>
      </c>
      <c r="E11120" t="s">
        <v>33368</v>
      </c>
      <c r="F11120" t="s">
        <v>16</v>
      </c>
    </row>
    <row r="11121" spans="1:6" x14ac:dyDescent="0.2">
      <c r="A11121" t="s">
        <v>33369</v>
      </c>
      <c r="B11121" t="s">
        <v>33370</v>
      </c>
      <c r="C11121" s="2">
        <v>1675</v>
      </c>
      <c r="D11121" t="s">
        <v>16</v>
      </c>
      <c r="E11121" t="s">
        <v>33371</v>
      </c>
      <c r="F11121" t="s">
        <v>16</v>
      </c>
    </row>
    <row r="11122" spans="1:6" x14ac:dyDescent="0.2">
      <c r="A11122" t="s">
        <v>33372</v>
      </c>
      <c r="B11122" t="s">
        <v>33373</v>
      </c>
      <c r="C11122" s="2">
        <v>2489</v>
      </c>
      <c r="D11122" t="s">
        <v>16</v>
      </c>
      <c r="E11122" t="s">
        <v>33374</v>
      </c>
      <c r="F11122" t="s">
        <v>16</v>
      </c>
    </row>
    <row r="11123" spans="1:6" x14ac:dyDescent="0.2">
      <c r="A11123" t="s">
        <v>33375</v>
      </c>
      <c r="B11123" t="s">
        <v>33376</v>
      </c>
      <c r="C11123" s="2">
        <v>1181</v>
      </c>
      <c r="D11123" t="s">
        <v>16</v>
      </c>
      <c r="E11123" t="s">
        <v>33377</v>
      </c>
      <c r="F11123" t="s">
        <v>16</v>
      </c>
    </row>
    <row r="11124" spans="1:6" x14ac:dyDescent="0.2">
      <c r="A11124" t="s">
        <v>33378</v>
      </c>
      <c r="B11124" t="s">
        <v>33379</v>
      </c>
      <c r="C11124" s="2">
        <v>53537</v>
      </c>
      <c r="D11124" t="s">
        <v>16</v>
      </c>
      <c r="E11124" t="s">
        <v>33380</v>
      </c>
      <c r="F11124" t="s">
        <v>16</v>
      </c>
    </row>
    <row r="11125" spans="1:6" x14ac:dyDescent="0.2">
      <c r="A11125" t="s">
        <v>33381</v>
      </c>
      <c r="B11125" t="s">
        <v>33382</v>
      </c>
      <c r="C11125" s="2">
        <v>8933</v>
      </c>
      <c r="D11125" t="s">
        <v>16</v>
      </c>
      <c r="E11125" t="s">
        <v>33383</v>
      </c>
      <c r="F11125" t="s">
        <v>16</v>
      </c>
    </row>
    <row r="11126" spans="1:6" x14ac:dyDescent="0.2">
      <c r="A11126" t="s">
        <v>33384</v>
      </c>
      <c r="B11126" t="s">
        <v>33385</v>
      </c>
      <c r="C11126" s="2">
        <v>58682</v>
      </c>
      <c r="D11126" t="s">
        <v>16</v>
      </c>
      <c r="E11126" t="s">
        <v>33386</v>
      </c>
      <c r="F11126" t="s">
        <v>16</v>
      </c>
    </row>
    <row r="11127" spans="1:6" x14ac:dyDescent="0.2">
      <c r="A11127" t="s">
        <v>33387</v>
      </c>
      <c r="B11127" t="s">
        <v>33388</v>
      </c>
      <c r="C11127" s="2">
        <v>1258</v>
      </c>
      <c r="D11127" t="s">
        <v>16</v>
      </c>
      <c r="E11127" t="s">
        <v>33389</v>
      </c>
      <c r="F11127" t="s">
        <v>16</v>
      </c>
    </row>
    <row r="11128" spans="1:6" x14ac:dyDescent="0.2">
      <c r="A11128" t="s">
        <v>33390</v>
      </c>
      <c r="B11128" t="s">
        <v>33391</v>
      </c>
      <c r="C11128" s="2">
        <v>26043</v>
      </c>
      <c r="D11128" t="s">
        <v>16</v>
      </c>
      <c r="E11128" t="s">
        <v>33392</v>
      </c>
      <c r="F11128" t="s">
        <v>16</v>
      </c>
    </row>
    <row r="11129" spans="1:6" x14ac:dyDescent="0.2">
      <c r="A11129" t="s">
        <v>33393</v>
      </c>
      <c r="B11129" t="s">
        <v>33394</v>
      </c>
      <c r="C11129" s="2">
        <v>13161</v>
      </c>
      <c r="D11129" t="s">
        <v>16</v>
      </c>
      <c r="E11129" t="s">
        <v>33395</v>
      </c>
      <c r="F11129" t="s">
        <v>16</v>
      </c>
    </row>
    <row r="11130" spans="1:6" x14ac:dyDescent="0.2">
      <c r="A11130" t="s">
        <v>33396</v>
      </c>
      <c r="B11130" t="s">
        <v>33397</v>
      </c>
      <c r="C11130" s="2">
        <v>65133</v>
      </c>
      <c r="D11130" t="s">
        <v>16</v>
      </c>
      <c r="E11130" t="s">
        <v>33398</v>
      </c>
      <c r="F11130" t="s">
        <v>16</v>
      </c>
    </row>
    <row r="11131" spans="1:6" x14ac:dyDescent="0.2">
      <c r="A11131" t="s">
        <v>33399</v>
      </c>
      <c r="B11131" t="s">
        <v>33400</v>
      </c>
      <c r="C11131" s="2">
        <v>156667</v>
      </c>
      <c r="D11131" t="s">
        <v>16</v>
      </c>
      <c r="E11131" t="s">
        <v>33401</v>
      </c>
      <c r="F11131" t="s">
        <v>16</v>
      </c>
    </row>
    <row r="11132" spans="1:6" x14ac:dyDescent="0.2">
      <c r="A11132" t="s">
        <v>33402</v>
      </c>
      <c r="B11132" t="s">
        <v>33403</v>
      </c>
      <c r="C11132" s="2">
        <v>40549</v>
      </c>
      <c r="D11132" t="s">
        <v>16</v>
      </c>
      <c r="E11132" t="s">
        <v>33404</v>
      </c>
      <c r="F11132" t="s">
        <v>16</v>
      </c>
    </row>
    <row r="11133" spans="1:6" x14ac:dyDescent="0.2">
      <c r="A11133" t="s">
        <v>33405</v>
      </c>
      <c r="B11133" t="s">
        <v>33406</v>
      </c>
      <c r="C11133" s="2">
        <v>1296</v>
      </c>
      <c r="D11133" t="s">
        <v>16</v>
      </c>
      <c r="E11133" t="s">
        <v>33407</v>
      </c>
      <c r="F11133" t="s">
        <v>16</v>
      </c>
    </row>
    <row r="11134" spans="1:6" x14ac:dyDescent="0.2">
      <c r="A11134" t="s">
        <v>33408</v>
      </c>
      <c r="B11134" t="s">
        <v>33409</v>
      </c>
      <c r="C11134" s="2">
        <v>129124</v>
      </c>
      <c r="D11134" t="s">
        <v>16</v>
      </c>
      <c r="E11134" t="s">
        <v>33410</v>
      </c>
      <c r="F11134" t="s">
        <v>16</v>
      </c>
    </row>
    <row r="11135" spans="1:6" x14ac:dyDescent="0.2">
      <c r="A11135" t="s">
        <v>33411</v>
      </c>
      <c r="B11135" t="s">
        <v>33412</v>
      </c>
      <c r="C11135" s="2">
        <v>145300</v>
      </c>
      <c r="D11135" t="s">
        <v>16</v>
      </c>
      <c r="E11135" t="s">
        <v>33413</v>
      </c>
      <c r="F11135" t="s">
        <v>16</v>
      </c>
    </row>
    <row r="11136" spans="1:6" x14ac:dyDescent="0.2">
      <c r="A11136" t="s">
        <v>33414</v>
      </c>
      <c r="B11136" t="s">
        <v>33415</v>
      </c>
      <c r="C11136" s="2">
        <v>192839</v>
      </c>
      <c r="D11136" t="s">
        <v>16</v>
      </c>
      <c r="E11136" t="s">
        <v>33416</v>
      </c>
      <c r="F11136" t="s">
        <v>16</v>
      </c>
    </row>
    <row r="11137" spans="1:6" x14ac:dyDescent="0.2">
      <c r="A11137" t="s">
        <v>33417</v>
      </c>
      <c r="B11137" t="s">
        <v>33418</v>
      </c>
      <c r="C11137" s="2">
        <v>33435</v>
      </c>
      <c r="D11137" t="s">
        <v>16</v>
      </c>
      <c r="E11137" t="s">
        <v>33419</v>
      </c>
      <c r="F11137" t="s">
        <v>16</v>
      </c>
    </row>
    <row r="11138" spans="1:6" x14ac:dyDescent="0.2">
      <c r="A11138" t="s">
        <v>33420</v>
      </c>
      <c r="B11138" t="s">
        <v>33421</v>
      </c>
      <c r="C11138" s="2">
        <v>478018</v>
      </c>
      <c r="D11138" t="s">
        <v>16</v>
      </c>
      <c r="E11138" t="s">
        <v>33422</v>
      </c>
      <c r="F11138" t="s">
        <v>16</v>
      </c>
    </row>
    <row r="11139" spans="1:6" x14ac:dyDescent="0.2">
      <c r="A11139" t="s">
        <v>33423</v>
      </c>
      <c r="B11139" t="s">
        <v>33424</v>
      </c>
      <c r="C11139" s="2">
        <v>333463</v>
      </c>
      <c r="D11139" t="s">
        <v>16</v>
      </c>
      <c r="E11139" t="s">
        <v>33425</v>
      </c>
      <c r="F11139" t="s">
        <v>16</v>
      </c>
    </row>
    <row r="11140" spans="1:6" x14ac:dyDescent="0.2">
      <c r="A11140" t="s">
        <v>33426</v>
      </c>
      <c r="B11140" t="s">
        <v>33427</v>
      </c>
      <c r="C11140" s="2">
        <v>330676</v>
      </c>
      <c r="D11140" t="s">
        <v>16</v>
      </c>
      <c r="E11140" t="s">
        <v>33428</v>
      </c>
      <c r="F11140" t="s">
        <v>16</v>
      </c>
    </row>
    <row r="11141" spans="1:6" x14ac:dyDescent="0.2">
      <c r="A11141" t="s">
        <v>33429</v>
      </c>
      <c r="B11141" t="s">
        <v>33430</v>
      </c>
      <c r="C11141" s="2">
        <v>217808</v>
      </c>
      <c r="D11141" t="s">
        <v>16</v>
      </c>
      <c r="E11141" t="s">
        <v>33431</v>
      </c>
      <c r="F11141" t="s">
        <v>16</v>
      </c>
    </row>
    <row r="11142" spans="1:6" x14ac:dyDescent="0.2">
      <c r="A11142" t="s">
        <v>33432</v>
      </c>
      <c r="B11142" t="s">
        <v>33433</v>
      </c>
      <c r="C11142" s="2">
        <v>192297</v>
      </c>
      <c r="D11142" t="s">
        <v>16</v>
      </c>
      <c r="E11142" t="s">
        <v>33434</v>
      </c>
      <c r="F11142" t="s">
        <v>16</v>
      </c>
    </row>
    <row r="11143" spans="1:6" x14ac:dyDescent="0.2">
      <c r="A11143" t="s">
        <v>33435</v>
      </c>
      <c r="B11143" t="s">
        <v>33436</v>
      </c>
      <c r="C11143" s="2">
        <v>52957</v>
      </c>
      <c r="D11143" t="s">
        <v>16</v>
      </c>
      <c r="E11143" t="s">
        <v>33437</v>
      </c>
      <c r="F11143" t="s">
        <v>16</v>
      </c>
    </row>
    <row r="11144" spans="1:6" x14ac:dyDescent="0.2">
      <c r="A11144" t="s">
        <v>33438</v>
      </c>
      <c r="B11144" t="s">
        <v>33439</v>
      </c>
      <c r="C11144" s="2">
        <v>173151</v>
      </c>
      <c r="D11144" t="s">
        <v>16</v>
      </c>
      <c r="E11144" t="s">
        <v>33440</v>
      </c>
      <c r="F11144" t="s">
        <v>16</v>
      </c>
    </row>
    <row r="11145" spans="1:6" x14ac:dyDescent="0.2">
      <c r="A11145" t="s">
        <v>33441</v>
      </c>
      <c r="B11145" t="s">
        <v>33442</v>
      </c>
      <c r="C11145" s="2">
        <v>201560</v>
      </c>
      <c r="D11145" t="s">
        <v>16</v>
      </c>
      <c r="E11145" t="s">
        <v>33443</v>
      </c>
      <c r="F11145" t="s">
        <v>16</v>
      </c>
    </row>
    <row r="11146" spans="1:6" x14ac:dyDescent="0.2">
      <c r="A11146" t="s">
        <v>33444</v>
      </c>
      <c r="B11146" t="s">
        <v>33445</v>
      </c>
      <c r="C11146" s="2">
        <v>100253</v>
      </c>
      <c r="D11146" t="s">
        <v>16</v>
      </c>
      <c r="E11146" t="s">
        <v>33446</v>
      </c>
      <c r="F11146" t="s">
        <v>16</v>
      </c>
    </row>
    <row r="11147" spans="1:6" x14ac:dyDescent="0.2">
      <c r="A11147" t="s">
        <v>33447</v>
      </c>
      <c r="B11147" t="s">
        <v>33448</v>
      </c>
      <c r="C11147" s="2">
        <v>265271</v>
      </c>
      <c r="D11147" t="s">
        <v>16</v>
      </c>
      <c r="E11147" t="s">
        <v>33449</v>
      </c>
      <c r="F11147" t="s">
        <v>16</v>
      </c>
    </row>
    <row r="11148" spans="1:6" x14ac:dyDescent="0.2">
      <c r="A11148" t="s">
        <v>33450</v>
      </c>
      <c r="B11148" t="s">
        <v>33451</v>
      </c>
      <c r="C11148" s="2">
        <v>1282</v>
      </c>
      <c r="D11148" t="s">
        <v>16</v>
      </c>
      <c r="E11148" t="s">
        <v>33452</v>
      </c>
      <c r="F11148" t="s">
        <v>16</v>
      </c>
    </row>
    <row r="11149" spans="1:6" x14ac:dyDescent="0.2">
      <c r="A11149" t="s">
        <v>33453</v>
      </c>
      <c r="B11149" t="s">
        <v>33454</v>
      </c>
      <c r="C11149" s="2">
        <v>3266</v>
      </c>
      <c r="D11149" t="s">
        <v>16</v>
      </c>
      <c r="E11149" t="s">
        <v>33455</v>
      </c>
      <c r="F11149" t="s">
        <v>16</v>
      </c>
    </row>
    <row r="11150" spans="1:6" x14ac:dyDescent="0.2">
      <c r="A11150" t="s">
        <v>33456</v>
      </c>
      <c r="B11150" t="s">
        <v>33457</v>
      </c>
      <c r="C11150" s="2">
        <v>464676</v>
      </c>
      <c r="D11150" t="s">
        <v>16</v>
      </c>
      <c r="E11150" t="s">
        <v>33458</v>
      </c>
      <c r="F11150" t="s">
        <v>16</v>
      </c>
    </row>
    <row r="11151" spans="1:6" x14ac:dyDescent="0.2">
      <c r="A11151" t="s">
        <v>33459</v>
      </c>
      <c r="B11151" t="s">
        <v>33460</v>
      </c>
      <c r="C11151" s="2">
        <v>196835</v>
      </c>
      <c r="D11151" t="s">
        <v>16</v>
      </c>
      <c r="E11151" t="s">
        <v>33461</v>
      </c>
      <c r="F11151" t="s">
        <v>16</v>
      </c>
    </row>
    <row r="11152" spans="1:6" x14ac:dyDescent="0.2">
      <c r="A11152" t="s">
        <v>33462</v>
      </c>
      <c r="B11152" t="s">
        <v>33463</v>
      </c>
      <c r="C11152" s="2">
        <v>648</v>
      </c>
      <c r="D11152" t="s">
        <v>16</v>
      </c>
      <c r="E11152" t="s">
        <v>33464</v>
      </c>
      <c r="F11152" t="s">
        <v>16</v>
      </c>
    </row>
    <row r="11153" spans="1:6" x14ac:dyDescent="0.2">
      <c r="A11153" t="s">
        <v>33465</v>
      </c>
      <c r="B11153" t="s">
        <v>33466</v>
      </c>
      <c r="C11153" s="2">
        <v>32871</v>
      </c>
      <c r="D11153" t="s">
        <v>16</v>
      </c>
      <c r="E11153" t="s">
        <v>33467</v>
      </c>
      <c r="F11153" t="s">
        <v>16</v>
      </c>
    </row>
    <row r="11154" spans="1:6" x14ac:dyDescent="0.2">
      <c r="A11154" t="s">
        <v>33468</v>
      </c>
      <c r="B11154" t="s">
        <v>33469</v>
      </c>
      <c r="C11154" s="2">
        <v>1156</v>
      </c>
      <c r="D11154" t="s">
        <v>16</v>
      </c>
      <c r="E11154" t="s">
        <v>33470</v>
      </c>
      <c r="F11154" t="s">
        <v>16</v>
      </c>
    </row>
    <row r="11155" spans="1:6" x14ac:dyDescent="0.2">
      <c r="A11155" t="s">
        <v>33471</v>
      </c>
      <c r="B11155" t="s">
        <v>33472</v>
      </c>
      <c r="C11155" s="2">
        <v>181537</v>
      </c>
      <c r="D11155" t="s">
        <v>16</v>
      </c>
      <c r="E11155" t="s">
        <v>33473</v>
      </c>
      <c r="F11155" t="s">
        <v>16</v>
      </c>
    </row>
    <row r="11156" spans="1:6" x14ac:dyDescent="0.2">
      <c r="A11156" t="s">
        <v>33474</v>
      </c>
      <c r="B11156" t="s">
        <v>33475</v>
      </c>
      <c r="C11156" s="2">
        <v>84337</v>
      </c>
      <c r="D11156" t="s">
        <v>16</v>
      </c>
      <c r="E11156" t="s">
        <v>33476</v>
      </c>
      <c r="F11156" t="s">
        <v>16</v>
      </c>
    </row>
    <row r="11157" spans="1:6" x14ac:dyDescent="0.2">
      <c r="A11157" t="s">
        <v>33477</v>
      </c>
      <c r="B11157" t="s">
        <v>33478</v>
      </c>
      <c r="C11157" s="2">
        <v>5791</v>
      </c>
      <c r="D11157" t="s">
        <v>16</v>
      </c>
      <c r="E11157" t="s">
        <v>33479</v>
      </c>
      <c r="F11157" t="s">
        <v>16</v>
      </c>
    </row>
    <row r="11158" spans="1:6" x14ac:dyDescent="0.2">
      <c r="A11158" t="s">
        <v>33480</v>
      </c>
      <c r="B11158" t="s">
        <v>33481</v>
      </c>
      <c r="C11158" s="2">
        <v>31315</v>
      </c>
      <c r="D11158" t="s">
        <v>16</v>
      </c>
      <c r="E11158" t="s">
        <v>33482</v>
      </c>
      <c r="F11158" t="s">
        <v>16</v>
      </c>
    </row>
    <row r="11159" spans="1:6" x14ac:dyDescent="0.2">
      <c r="A11159" t="s">
        <v>33483</v>
      </c>
      <c r="B11159" t="s">
        <v>33484</v>
      </c>
      <c r="C11159" s="2">
        <v>117778</v>
      </c>
      <c r="D11159" t="s">
        <v>16</v>
      </c>
      <c r="E11159" t="s">
        <v>33485</v>
      </c>
      <c r="F11159" t="s">
        <v>16</v>
      </c>
    </row>
    <row r="11160" spans="1:6" x14ac:dyDescent="0.2">
      <c r="A11160" t="s">
        <v>33486</v>
      </c>
      <c r="B11160" t="s">
        <v>33487</v>
      </c>
      <c r="C11160" s="2">
        <v>78157</v>
      </c>
      <c r="D11160" t="s">
        <v>16</v>
      </c>
      <c r="E11160" t="s">
        <v>33488</v>
      </c>
      <c r="F11160" t="s">
        <v>16</v>
      </c>
    </row>
    <row r="11161" spans="1:6" x14ac:dyDescent="0.2">
      <c r="A11161" t="s">
        <v>33489</v>
      </c>
      <c r="B11161" t="s">
        <v>33490</v>
      </c>
      <c r="C11161" s="2">
        <v>21684</v>
      </c>
      <c r="D11161" t="s">
        <v>16</v>
      </c>
      <c r="E11161" t="s">
        <v>33491</v>
      </c>
      <c r="F11161" t="s">
        <v>16</v>
      </c>
    </row>
    <row r="11162" spans="1:6" x14ac:dyDescent="0.2">
      <c r="A11162" t="s">
        <v>33492</v>
      </c>
      <c r="B11162" t="s">
        <v>33493</v>
      </c>
      <c r="C11162" s="2">
        <v>33562</v>
      </c>
      <c r="D11162" t="s">
        <v>16</v>
      </c>
      <c r="E11162" t="s">
        <v>33494</v>
      </c>
      <c r="F11162" t="s">
        <v>16</v>
      </c>
    </row>
    <row r="11163" spans="1:6" x14ac:dyDescent="0.2">
      <c r="A11163" t="s">
        <v>33495</v>
      </c>
      <c r="B11163" t="s">
        <v>33496</v>
      </c>
      <c r="C11163" s="2">
        <v>36878</v>
      </c>
      <c r="D11163" t="s">
        <v>16</v>
      </c>
      <c r="E11163" t="s">
        <v>33497</v>
      </c>
      <c r="F11163" t="s">
        <v>16</v>
      </c>
    </row>
    <row r="11164" spans="1:6" x14ac:dyDescent="0.2">
      <c r="A11164" t="s">
        <v>33498</v>
      </c>
      <c r="B11164" t="s">
        <v>33499</v>
      </c>
      <c r="C11164" s="2">
        <v>2798</v>
      </c>
      <c r="D11164" t="s">
        <v>16</v>
      </c>
      <c r="E11164" t="s">
        <v>33500</v>
      </c>
      <c r="F11164" t="s">
        <v>16</v>
      </c>
    </row>
    <row r="11165" spans="1:6" x14ac:dyDescent="0.2">
      <c r="A11165" t="s">
        <v>33501</v>
      </c>
      <c r="B11165" t="s">
        <v>33502</v>
      </c>
      <c r="C11165" s="2">
        <v>20089</v>
      </c>
      <c r="D11165" t="s">
        <v>16</v>
      </c>
      <c r="E11165" t="s">
        <v>33503</v>
      </c>
      <c r="F11165" t="s">
        <v>16</v>
      </c>
    </row>
    <row r="11166" spans="1:6" x14ac:dyDescent="0.2">
      <c r="A11166" t="s">
        <v>33504</v>
      </c>
      <c r="B11166" t="s">
        <v>33505</v>
      </c>
      <c r="C11166" s="2">
        <v>27316</v>
      </c>
      <c r="D11166" t="s">
        <v>16</v>
      </c>
      <c r="E11166" t="s">
        <v>33506</v>
      </c>
      <c r="F11166" t="s">
        <v>16</v>
      </c>
    </row>
    <row r="11167" spans="1:6" x14ac:dyDescent="0.2">
      <c r="A11167" t="s">
        <v>33507</v>
      </c>
      <c r="B11167" t="s">
        <v>33508</v>
      </c>
      <c r="C11167" s="2">
        <v>25610</v>
      </c>
      <c r="D11167" t="s">
        <v>16</v>
      </c>
      <c r="E11167" t="s">
        <v>33509</v>
      </c>
      <c r="F11167" t="s">
        <v>16</v>
      </c>
    </row>
    <row r="11168" spans="1:6" x14ac:dyDescent="0.2">
      <c r="A11168" t="s">
        <v>33510</v>
      </c>
      <c r="B11168" t="s">
        <v>33511</v>
      </c>
      <c r="C11168" s="2">
        <v>68376</v>
      </c>
      <c r="D11168" t="s">
        <v>16</v>
      </c>
      <c r="E11168" t="s">
        <v>33512</v>
      </c>
      <c r="F11168" t="s">
        <v>16</v>
      </c>
    </row>
    <row r="11169" spans="1:6" x14ac:dyDescent="0.2">
      <c r="A11169" t="s">
        <v>33513</v>
      </c>
      <c r="B11169" t="s">
        <v>33514</v>
      </c>
      <c r="C11169" s="2">
        <v>457148</v>
      </c>
      <c r="D11169" t="s">
        <v>16</v>
      </c>
      <c r="E11169" t="s">
        <v>33515</v>
      </c>
      <c r="F11169" t="s">
        <v>16</v>
      </c>
    </row>
    <row r="11170" spans="1:6" x14ac:dyDescent="0.2">
      <c r="A11170" t="s">
        <v>33516</v>
      </c>
      <c r="B11170" t="s">
        <v>33517</v>
      </c>
      <c r="C11170" s="2">
        <v>38918</v>
      </c>
      <c r="D11170" t="s">
        <v>16</v>
      </c>
      <c r="E11170" t="s">
        <v>33518</v>
      </c>
      <c r="F11170" t="s">
        <v>16</v>
      </c>
    </row>
    <row r="11171" spans="1:6" x14ac:dyDescent="0.2">
      <c r="A11171" t="s">
        <v>33519</v>
      </c>
      <c r="B11171" t="s">
        <v>33520</v>
      </c>
      <c r="C11171" s="2">
        <v>75342</v>
      </c>
      <c r="D11171" t="s">
        <v>16</v>
      </c>
      <c r="E11171" t="s">
        <v>33521</v>
      </c>
      <c r="F11171" t="s">
        <v>16</v>
      </c>
    </row>
    <row r="11172" spans="1:6" x14ac:dyDescent="0.2">
      <c r="A11172" t="s">
        <v>33522</v>
      </c>
      <c r="B11172" t="s">
        <v>33523</v>
      </c>
      <c r="C11172" s="2">
        <v>32741</v>
      </c>
      <c r="D11172" t="s">
        <v>16</v>
      </c>
      <c r="E11172" t="s">
        <v>33524</v>
      </c>
      <c r="F11172" t="s">
        <v>16</v>
      </c>
    </row>
    <row r="11173" spans="1:6" x14ac:dyDescent="0.2">
      <c r="A11173" t="s">
        <v>33525</v>
      </c>
      <c r="B11173" t="s">
        <v>33526</v>
      </c>
      <c r="C11173" s="2">
        <v>336445</v>
      </c>
      <c r="D11173" t="s">
        <v>16</v>
      </c>
      <c r="E11173" t="s">
        <v>33527</v>
      </c>
      <c r="F11173" t="s">
        <v>16</v>
      </c>
    </row>
    <row r="11174" spans="1:6" x14ac:dyDescent="0.2">
      <c r="A11174" t="s">
        <v>33528</v>
      </c>
      <c r="B11174" t="s">
        <v>33529</v>
      </c>
      <c r="C11174" s="2">
        <v>197496</v>
      </c>
      <c r="D11174" t="s">
        <v>16</v>
      </c>
      <c r="E11174" t="s">
        <v>33530</v>
      </c>
      <c r="F11174" t="s">
        <v>16</v>
      </c>
    </row>
    <row r="11175" spans="1:6" x14ac:dyDescent="0.2">
      <c r="A11175" t="s">
        <v>33531</v>
      </c>
      <c r="B11175" t="s">
        <v>33532</v>
      </c>
      <c r="C11175" s="2">
        <v>31698</v>
      </c>
      <c r="D11175" t="s">
        <v>16</v>
      </c>
      <c r="E11175" t="s">
        <v>33533</v>
      </c>
      <c r="F11175" t="s">
        <v>16</v>
      </c>
    </row>
    <row r="11176" spans="1:6" x14ac:dyDescent="0.2">
      <c r="A11176" t="s">
        <v>33534</v>
      </c>
      <c r="B11176" t="s">
        <v>33535</v>
      </c>
      <c r="C11176" s="2">
        <v>624</v>
      </c>
      <c r="D11176" t="s">
        <v>16</v>
      </c>
      <c r="E11176" t="s">
        <v>33536</v>
      </c>
      <c r="F11176" t="s">
        <v>16</v>
      </c>
    </row>
    <row r="11177" spans="1:6" x14ac:dyDescent="0.2">
      <c r="A11177" t="s">
        <v>33537</v>
      </c>
      <c r="B11177" t="s">
        <v>33538</v>
      </c>
      <c r="C11177" s="2">
        <v>8990</v>
      </c>
      <c r="D11177" t="s">
        <v>16</v>
      </c>
      <c r="E11177" t="s">
        <v>33539</v>
      </c>
      <c r="F11177" t="s">
        <v>16</v>
      </c>
    </row>
    <row r="11178" spans="1:6" x14ac:dyDescent="0.2">
      <c r="A11178" t="s">
        <v>33540</v>
      </c>
      <c r="B11178" t="s">
        <v>33541</v>
      </c>
      <c r="C11178" s="2">
        <v>115539</v>
      </c>
      <c r="D11178" t="s">
        <v>16</v>
      </c>
      <c r="E11178" t="s">
        <v>33542</v>
      </c>
      <c r="F11178" t="s">
        <v>16</v>
      </c>
    </row>
    <row r="11179" spans="1:6" x14ac:dyDescent="0.2">
      <c r="A11179" t="s">
        <v>33543</v>
      </c>
      <c r="B11179" t="s">
        <v>33544</v>
      </c>
      <c r="C11179" s="2">
        <v>63982</v>
      </c>
      <c r="D11179" t="s">
        <v>16</v>
      </c>
      <c r="E11179" t="s">
        <v>33545</v>
      </c>
      <c r="F11179" t="s">
        <v>16</v>
      </c>
    </row>
    <row r="11180" spans="1:6" x14ac:dyDescent="0.2">
      <c r="A11180" t="s">
        <v>33546</v>
      </c>
      <c r="B11180" t="s">
        <v>33547</v>
      </c>
      <c r="C11180" s="2">
        <v>81922</v>
      </c>
      <c r="D11180" t="s">
        <v>16</v>
      </c>
      <c r="E11180" t="s">
        <v>33548</v>
      </c>
      <c r="F11180" t="s">
        <v>16</v>
      </c>
    </row>
    <row r="11181" spans="1:6" x14ac:dyDescent="0.2">
      <c r="A11181" t="s">
        <v>33549</v>
      </c>
      <c r="B11181" t="s">
        <v>33550</v>
      </c>
      <c r="C11181" s="2">
        <v>6711</v>
      </c>
      <c r="D11181" t="s">
        <v>16</v>
      </c>
      <c r="E11181" t="s">
        <v>33551</v>
      </c>
      <c r="F11181" t="s">
        <v>16</v>
      </c>
    </row>
    <row r="11182" spans="1:6" x14ac:dyDescent="0.2">
      <c r="A11182" t="s">
        <v>33552</v>
      </c>
      <c r="B11182" t="s">
        <v>33553</v>
      </c>
      <c r="C11182" s="2">
        <v>270097</v>
      </c>
      <c r="D11182" t="s">
        <v>16</v>
      </c>
      <c r="E11182" t="s">
        <v>33554</v>
      </c>
      <c r="F11182" t="s">
        <v>16</v>
      </c>
    </row>
    <row r="11183" spans="1:6" x14ac:dyDescent="0.2">
      <c r="A11183" t="s">
        <v>33555</v>
      </c>
      <c r="B11183" t="s">
        <v>33556</v>
      </c>
      <c r="C11183" s="2">
        <v>674266</v>
      </c>
      <c r="D11183" t="s">
        <v>16</v>
      </c>
      <c r="E11183" t="s">
        <v>33557</v>
      </c>
      <c r="F11183" t="s">
        <v>16</v>
      </c>
    </row>
    <row r="11184" spans="1:6" x14ac:dyDescent="0.2">
      <c r="A11184" t="s">
        <v>33558</v>
      </c>
      <c r="B11184" t="s">
        <v>33559</v>
      </c>
      <c r="C11184" s="2">
        <v>164075</v>
      </c>
      <c r="D11184" t="s">
        <v>16</v>
      </c>
      <c r="E11184" t="s">
        <v>33560</v>
      </c>
      <c r="F11184" t="s">
        <v>16</v>
      </c>
    </row>
    <row r="11185" spans="1:6" x14ac:dyDescent="0.2">
      <c r="A11185" t="s">
        <v>33561</v>
      </c>
      <c r="B11185" t="s">
        <v>33562</v>
      </c>
      <c r="C11185" s="2">
        <v>1556</v>
      </c>
      <c r="D11185" t="s">
        <v>16</v>
      </c>
      <c r="E11185" t="s">
        <v>33563</v>
      </c>
      <c r="F11185" t="s">
        <v>16</v>
      </c>
    </row>
    <row r="11186" spans="1:6" x14ac:dyDescent="0.2">
      <c r="A11186" t="s">
        <v>33564</v>
      </c>
      <c r="B11186" t="s">
        <v>33565</v>
      </c>
      <c r="C11186" s="2">
        <v>273106</v>
      </c>
      <c r="D11186" t="s">
        <v>16</v>
      </c>
      <c r="E11186" t="s">
        <v>33566</v>
      </c>
      <c r="F11186" t="s">
        <v>16</v>
      </c>
    </row>
    <row r="11187" spans="1:6" x14ac:dyDescent="0.2">
      <c r="A11187" t="s">
        <v>33567</v>
      </c>
      <c r="B11187" t="s">
        <v>33568</v>
      </c>
      <c r="C11187" s="2">
        <v>55520</v>
      </c>
      <c r="D11187" t="s">
        <v>16</v>
      </c>
      <c r="E11187" t="s">
        <v>33569</v>
      </c>
      <c r="F11187" t="s">
        <v>16</v>
      </c>
    </row>
    <row r="11188" spans="1:6" x14ac:dyDescent="0.2">
      <c r="A11188" t="s">
        <v>33570</v>
      </c>
      <c r="B11188" t="s">
        <v>33571</v>
      </c>
      <c r="C11188" s="2">
        <v>242575</v>
      </c>
      <c r="D11188" t="s">
        <v>16</v>
      </c>
      <c r="E11188" t="s">
        <v>33572</v>
      </c>
      <c r="F11188" t="s">
        <v>16</v>
      </c>
    </row>
    <row r="11189" spans="1:6" x14ac:dyDescent="0.2">
      <c r="A11189" t="s">
        <v>33573</v>
      </c>
      <c r="B11189" t="s">
        <v>33574</v>
      </c>
      <c r="C11189" s="2">
        <v>133059</v>
      </c>
      <c r="D11189" t="s">
        <v>16</v>
      </c>
      <c r="E11189" t="s">
        <v>33575</v>
      </c>
      <c r="F11189" t="s">
        <v>16</v>
      </c>
    </row>
    <row r="11190" spans="1:6" x14ac:dyDescent="0.2">
      <c r="A11190" t="s">
        <v>33576</v>
      </c>
      <c r="B11190" t="s">
        <v>33577</v>
      </c>
      <c r="C11190" s="2">
        <v>20072</v>
      </c>
      <c r="D11190" t="s">
        <v>16</v>
      </c>
      <c r="E11190" t="s">
        <v>33578</v>
      </c>
      <c r="F11190" t="s">
        <v>16</v>
      </c>
    </row>
    <row r="11191" spans="1:6" x14ac:dyDescent="0.2">
      <c r="A11191" t="s">
        <v>33579</v>
      </c>
      <c r="B11191" t="s">
        <v>33580</v>
      </c>
      <c r="C11191" s="2">
        <v>84249</v>
      </c>
      <c r="D11191" t="s">
        <v>16</v>
      </c>
      <c r="E11191" t="s">
        <v>33581</v>
      </c>
      <c r="F11191" t="s">
        <v>16</v>
      </c>
    </row>
    <row r="11192" spans="1:6" x14ac:dyDescent="0.2">
      <c r="A11192" t="s">
        <v>33582</v>
      </c>
      <c r="B11192" t="s">
        <v>33583</v>
      </c>
      <c r="C11192" s="2">
        <v>15693</v>
      </c>
      <c r="D11192" t="s">
        <v>16</v>
      </c>
      <c r="E11192" t="s">
        <v>33584</v>
      </c>
      <c r="F11192" t="s">
        <v>16</v>
      </c>
    </row>
    <row r="11193" spans="1:6" x14ac:dyDescent="0.2">
      <c r="A11193" t="s">
        <v>33585</v>
      </c>
      <c r="B11193" t="s">
        <v>33586</v>
      </c>
      <c r="C11193" s="2">
        <v>74225</v>
      </c>
      <c r="D11193" t="s">
        <v>16</v>
      </c>
      <c r="E11193" t="s">
        <v>33587</v>
      </c>
      <c r="F11193" t="s">
        <v>16</v>
      </c>
    </row>
    <row r="11194" spans="1:6" x14ac:dyDescent="0.2">
      <c r="A11194" t="s">
        <v>33588</v>
      </c>
      <c r="B11194" t="s">
        <v>33589</v>
      </c>
      <c r="C11194" s="2">
        <v>44668</v>
      </c>
      <c r="D11194" t="s">
        <v>16</v>
      </c>
      <c r="E11194" t="s">
        <v>33590</v>
      </c>
      <c r="F11194" t="s">
        <v>16</v>
      </c>
    </row>
    <row r="11195" spans="1:6" x14ac:dyDescent="0.2">
      <c r="A11195" t="s">
        <v>33591</v>
      </c>
      <c r="B11195" t="s">
        <v>33592</v>
      </c>
      <c r="C11195" s="2">
        <v>142367</v>
      </c>
      <c r="D11195" t="s">
        <v>16</v>
      </c>
      <c r="E11195" t="s">
        <v>33593</v>
      </c>
      <c r="F11195" t="s">
        <v>16</v>
      </c>
    </row>
    <row r="11196" spans="1:6" x14ac:dyDescent="0.2">
      <c r="A11196" t="s">
        <v>33594</v>
      </c>
      <c r="B11196" t="s">
        <v>33595</v>
      </c>
      <c r="C11196" s="2">
        <v>21964</v>
      </c>
      <c r="D11196" t="s">
        <v>16</v>
      </c>
      <c r="E11196" t="s">
        <v>33596</v>
      </c>
      <c r="F11196" t="s">
        <v>16</v>
      </c>
    </row>
    <row r="11197" spans="1:6" x14ac:dyDescent="0.2">
      <c r="A11197" t="s">
        <v>33597</v>
      </c>
      <c r="B11197" t="s">
        <v>33598</v>
      </c>
      <c r="C11197" s="2">
        <v>46906</v>
      </c>
      <c r="D11197" t="s">
        <v>16</v>
      </c>
      <c r="E11197" t="s">
        <v>33599</v>
      </c>
      <c r="F11197" t="s">
        <v>16</v>
      </c>
    </row>
    <row r="11198" spans="1:6" x14ac:dyDescent="0.2">
      <c r="A11198" t="s">
        <v>33600</v>
      </c>
      <c r="B11198" t="s">
        <v>33601</v>
      </c>
      <c r="C11198" s="2">
        <v>6742</v>
      </c>
      <c r="D11198" t="s">
        <v>16</v>
      </c>
      <c r="E11198" t="s">
        <v>33602</v>
      </c>
      <c r="F11198" t="s">
        <v>16</v>
      </c>
    </row>
    <row r="11199" spans="1:6" x14ac:dyDescent="0.2">
      <c r="A11199" t="s">
        <v>33603</v>
      </c>
      <c r="B11199" t="s">
        <v>33604</v>
      </c>
      <c r="C11199" s="2">
        <v>295427</v>
      </c>
      <c r="D11199" t="s">
        <v>16</v>
      </c>
      <c r="E11199" t="s">
        <v>33605</v>
      </c>
      <c r="F11199" t="s">
        <v>16</v>
      </c>
    </row>
    <row r="11200" spans="1:6" x14ac:dyDescent="0.2">
      <c r="A11200" t="s">
        <v>33606</v>
      </c>
      <c r="B11200" t="s">
        <v>33607</v>
      </c>
      <c r="C11200" s="2">
        <v>98027</v>
      </c>
      <c r="D11200" t="s">
        <v>16</v>
      </c>
      <c r="E11200" t="s">
        <v>33608</v>
      </c>
      <c r="F11200" t="s">
        <v>16</v>
      </c>
    </row>
    <row r="11201" spans="1:6" x14ac:dyDescent="0.2">
      <c r="A11201" t="s">
        <v>33609</v>
      </c>
      <c r="B11201" t="s">
        <v>33610</v>
      </c>
      <c r="C11201" s="2">
        <v>291907</v>
      </c>
      <c r="D11201" t="s">
        <v>16</v>
      </c>
      <c r="E11201" t="s">
        <v>33611</v>
      </c>
      <c r="F11201" t="s">
        <v>16</v>
      </c>
    </row>
    <row r="11202" spans="1:6" x14ac:dyDescent="0.2">
      <c r="A11202" t="s">
        <v>33612</v>
      </c>
      <c r="B11202" t="s">
        <v>33613</v>
      </c>
      <c r="C11202" s="2">
        <v>3755</v>
      </c>
      <c r="D11202" t="s">
        <v>16</v>
      </c>
      <c r="E11202" t="s">
        <v>33614</v>
      </c>
      <c r="F11202" t="s">
        <v>16</v>
      </c>
    </row>
    <row r="11203" spans="1:6" x14ac:dyDescent="0.2">
      <c r="A11203" t="s">
        <v>33615</v>
      </c>
      <c r="B11203" t="s">
        <v>33616</v>
      </c>
      <c r="C11203" s="2">
        <v>448610</v>
      </c>
      <c r="D11203" t="s">
        <v>16</v>
      </c>
      <c r="E11203" t="s">
        <v>33617</v>
      </c>
      <c r="F11203" t="s">
        <v>16</v>
      </c>
    </row>
    <row r="11204" spans="1:6" x14ac:dyDescent="0.2">
      <c r="A11204" t="s">
        <v>33618</v>
      </c>
      <c r="B11204" t="s">
        <v>33619</v>
      </c>
      <c r="C11204" s="2">
        <v>42887</v>
      </c>
      <c r="D11204" t="s">
        <v>16</v>
      </c>
      <c r="E11204" t="s">
        <v>33620</v>
      </c>
      <c r="F11204" t="s">
        <v>16</v>
      </c>
    </row>
    <row r="11205" spans="1:6" x14ac:dyDescent="0.2">
      <c r="A11205" t="s">
        <v>33621</v>
      </c>
      <c r="B11205" t="s">
        <v>33622</v>
      </c>
      <c r="C11205" s="2">
        <v>47060</v>
      </c>
      <c r="D11205" t="s">
        <v>16</v>
      </c>
      <c r="E11205" t="s">
        <v>33623</v>
      </c>
      <c r="F11205" t="s">
        <v>16</v>
      </c>
    </row>
    <row r="11206" spans="1:6" x14ac:dyDescent="0.2">
      <c r="A11206" t="s">
        <v>33624</v>
      </c>
      <c r="B11206" t="s">
        <v>33625</v>
      </c>
      <c r="C11206" s="2">
        <v>216435</v>
      </c>
      <c r="D11206" t="s">
        <v>16</v>
      </c>
      <c r="E11206" t="s">
        <v>33626</v>
      </c>
      <c r="F11206" t="s">
        <v>16</v>
      </c>
    </row>
    <row r="11207" spans="1:6" x14ac:dyDescent="0.2">
      <c r="A11207" t="s">
        <v>33627</v>
      </c>
      <c r="B11207" t="s">
        <v>33628</v>
      </c>
      <c r="C11207" s="2">
        <v>212709</v>
      </c>
      <c r="D11207" t="s">
        <v>16</v>
      </c>
      <c r="E11207" t="s">
        <v>33629</v>
      </c>
      <c r="F11207" t="s">
        <v>16</v>
      </c>
    </row>
    <row r="11208" spans="1:6" x14ac:dyDescent="0.2">
      <c r="A11208" t="s">
        <v>33630</v>
      </c>
      <c r="B11208" t="s">
        <v>33631</v>
      </c>
      <c r="C11208" s="2">
        <v>87705</v>
      </c>
      <c r="D11208" t="s">
        <v>16</v>
      </c>
      <c r="E11208" t="s">
        <v>33632</v>
      </c>
      <c r="F11208" t="s">
        <v>16</v>
      </c>
    </row>
    <row r="11209" spans="1:6" x14ac:dyDescent="0.2">
      <c r="A11209" t="s">
        <v>33633</v>
      </c>
      <c r="B11209" t="s">
        <v>33634</v>
      </c>
      <c r="C11209" s="2">
        <v>96250</v>
      </c>
      <c r="D11209" t="s">
        <v>16</v>
      </c>
      <c r="E11209" t="s">
        <v>33635</v>
      </c>
      <c r="F11209" t="s">
        <v>16</v>
      </c>
    </row>
    <row r="11210" spans="1:6" x14ac:dyDescent="0.2">
      <c r="A11210" t="s">
        <v>33636</v>
      </c>
      <c r="B11210" t="s">
        <v>33637</v>
      </c>
      <c r="C11210" s="2">
        <v>428254</v>
      </c>
      <c r="D11210" t="s">
        <v>16</v>
      </c>
      <c r="E11210" t="s">
        <v>33638</v>
      </c>
      <c r="F11210" t="s">
        <v>16</v>
      </c>
    </row>
    <row r="11211" spans="1:6" x14ac:dyDescent="0.2">
      <c r="A11211" t="s">
        <v>33639</v>
      </c>
      <c r="B11211" t="s">
        <v>33640</v>
      </c>
      <c r="C11211" s="2">
        <v>23810</v>
      </c>
      <c r="D11211" t="s">
        <v>16</v>
      </c>
      <c r="E11211" t="s">
        <v>33641</v>
      </c>
      <c r="F11211" t="s">
        <v>16</v>
      </c>
    </row>
    <row r="11212" spans="1:6" x14ac:dyDescent="0.2">
      <c r="A11212" t="s">
        <v>33642</v>
      </c>
      <c r="B11212" t="s">
        <v>33643</v>
      </c>
      <c r="C11212" s="2">
        <v>214924</v>
      </c>
      <c r="D11212" t="s">
        <v>16</v>
      </c>
      <c r="E11212" t="s">
        <v>33644</v>
      </c>
      <c r="F11212" t="s">
        <v>16</v>
      </c>
    </row>
    <row r="11213" spans="1:6" x14ac:dyDescent="0.2">
      <c r="A11213" t="s">
        <v>33645</v>
      </c>
      <c r="B11213" t="s">
        <v>33646</v>
      </c>
      <c r="C11213" s="2">
        <v>73783</v>
      </c>
      <c r="D11213" t="s">
        <v>16</v>
      </c>
      <c r="E11213" t="s">
        <v>33647</v>
      </c>
      <c r="F11213" t="s">
        <v>16</v>
      </c>
    </row>
    <row r="11214" spans="1:6" x14ac:dyDescent="0.2">
      <c r="A11214" t="s">
        <v>33648</v>
      </c>
      <c r="B11214" t="s">
        <v>33649</v>
      </c>
      <c r="C11214" s="2">
        <v>208956</v>
      </c>
      <c r="D11214" t="s">
        <v>16</v>
      </c>
      <c r="E11214" t="s">
        <v>33650</v>
      </c>
      <c r="F11214" t="s">
        <v>16</v>
      </c>
    </row>
    <row r="11215" spans="1:6" x14ac:dyDescent="0.2">
      <c r="A11215" t="s">
        <v>33651</v>
      </c>
      <c r="B11215" t="s">
        <v>33652</v>
      </c>
      <c r="C11215" s="2">
        <v>19766</v>
      </c>
      <c r="D11215" t="s">
        <v>16</v>
      </c>
      <c r="E11215" t="s">
        <v>33653</v>
      </c>
      <c r="F11215" t="s">
        <v>16</v>
      </c>
    </row>
    <row r="11216" spans="1:6" x14ac:dyDescent="0.2">
      <c r="A11216" t="s">
        <v>33654</v>
      </c>
      <c r="B11216" t="s">
        <v>33655</v>
      </c>
      <c r="C11216" s="2">
        <v>156904</v>
      </c>
      <c r="D11216" t="s">
        <v>16</v>
      </c>
      <c r="E11216" t="s">
        <v>33656</v>
      </c>
      <c r="F11216" t="s">
        <v>16</v>
      </c>
    </row>
    <row r="11217" spans="1:6" x14ac:dyDescent="0.2">
      <c r="A11217" t="s">
        <v>33657</v>
      </c>
      <c r="B11217" t="s">
        <v>33658</v>
      </c>
      <c r="C11217" s="2">
        <v>37865</v>
      </c>
      <c r="D11217" t="s">
        <v>16</v>
      </c>
      <c r="E11217" t="s">
        <v>33659</v>
      </c>
      <c r="F11217" t="s">
        <v>16</v>
      </c>
    </row>
    <row r="11218" spans="1:6" x14ac:dyDescent="0.2">
      <c r="A11218" t="s">
        <v>33660</v>
      </c>
      <c r="B11218" t="s">
        <v>33661</v>
      </c>
      <c r="C11218" s="2">
        <v>100022</v>
      </c>
      <c r="D11218" t="s">
        <v>16</v>
      </c>
      <c r="E11218" t="s">
        <v>33662</v>
      </c>
      <c r="F11218" t="s">
        <v>16</v>
      </c>
    </row>
    <row r="11219" spans="1:6" x14ac:dyDescent="0.2">
      <c r="A11219" t="s">
        <v>33663</v>
      </c>
      <c r="B11219" t="s">
        <v>33664</v>
      </c>
      <c r="C11219" s="2">
        <v>832</v>
      </c>
      <c r="D11219" t="s">
        <v>16</v>
      </c>
      <c r="E11219" t="s">
        <v>33665</v>
      </c>
      <c r="F11219" t="s">
        <v>16</v>
      </c>
    </row>
    <row r="11220" spans="1:6" x14ac:dyDescent="0.2">
      <c r="A11220" t="s">
        <v>33666</v>
      </c>
      <c r="B11220" t="s">
        <v>33667</v>
      </c>
      <c r="C11220" s="2">
        <v>37252</v>
      </c>
      <c r="D11220" t="s">
        <v>16</v>
      </c>
      <c r="E11220" t="s">
        <v>33668</v>
      </c>
      <c r="F11220" t="s">
        <v>16</v>
      </c>
    </row>
    <row r="11221" spans="1:6" x14ac:dyDescent="0.2">
      <c r="A11221" t="s">
        <v>33669</v>
      </c>
      <c r="B11221" t="s">
        <v>33670</v>
      </c>
      <c r="C11221" s="2">
        <v>36224</v>
      </c>
      <c r="D11221" t="s">
        <v>16</v>
      </c>
      <c r="E11221" t="s">
        <v>33671</v>
      </c>
      <c r="F11221" t="s">
        <v>16</v>
      </c>
    </row>
    <row r="11222" spans="1:6" x14ac:dyDescent="0.2">
      <c r="A11222" t="s">
        <v>33672</v>
      </c>
      <c r="B11222" t="s">
        <v>33673</v>
      </c>
      <c r="C11222" s="2">
        <v>957</v>
      </c>
      <c r="D11222" t="s">
        <v>16</v>
      </c>
      <c r="E11222" t="s">
        <v>33674</v>
      </c>
      <c r="F11222" t="s">
        <v>16</v>
      </c>
    </row>
    <row r="11223" spans="1:6" x14ac:dyDescent="0.2">
      <c r="A11223" t="s">
        <v>33675</v>
      </c>
      <c r="B11223" t="s">
        <v>33676</v>
      </c>
      <c r="C11223" s="2">
        <v>1698</v>
      </c>
      <c r="D11223" t="s">
        <v>16</v>
      </c>
      <c r="E11223" t="s">
        <v>33677</v>
      </c>
      <c r="F11223" t="s">
        <v>16</v>
      </c>
    </row>
    <row r="11224" spans="1:6" x14ac:dyDescent="0.2">
      <c r="A11224" t="s">
        <v>33678</v>
      </c>
      <c r="B11224" t="s">
        <v>33679</v>
      </c>
      <c r="C11224" s="2">
        <v>212894</v>
      </c>
      <c r="D11224" t="s">
        <v>16</v>
      </c>
      <c r="E11224" t="s">
        <v>33680</v>
      </c>
      <c r="F11224" t="s">
        <v>16</v>
      </c>
    </row>
    <row r="11225" spans="1:6" x14ac:dyDescent="0.2">
      <c r="A11225" t="s">
        <v>33681</v>
      </c>
      <c r="B11225" t="s">
        <v>33682</v>
      </c>
      <c r="C11225" s="2">
        <v>323065</v>
      </c>
      <c r="D11225" t="s">
        <v>16</v>
      </c>
      <c r="E11225" t="s">
        <v>33683</v>
      </c>
      <c r="F11225" t="s">
        <v>16</v>
      </c>
    </row>
    <row r="11226" spans="1:6" x14ac:dyDescent="0.2">
      <c r="A11226" t="s">
        <v>33684</v>
      </c>
      <c r="B11226" t="s">
        <v>33685</v>
      </c>
      <c r="C11226" s="2">
        <v>84580</v>
      </c>
      <c r="D11226" t="s">
        <v>16</v>
      </c>
      <c r="E11226" t="s">
        <v>33686</v>
      </c>
      <c r="F11226" t="s">
        <v>16</v>
      </c>
    </row>
    <row r="11227" spans="1:6" x14ac:dyDescent="0.2">
      <c r="A11227" t="s">
        <v>33687</v>
      </c>
      <c r="B11227" t="s">
        <v>33688</v>
      </c>
      <c r="C11227" s="2">
        <v>57494</v>
      </c>
      <c r="D11227" t="s">
        <v>16</v>
      </c>
      <c r="E11227" t="s">
        <v>33689</v>
      </c>
      <c r="F11227" t="s">
        <v>16</v>
      </c>
    </row>
    <row r="11228" spans="1:6" x14ac:dyDescent="0.2">
      <c r="A11228" t="s">
        <v>33690</v>
      </c>
      <c r="B11228" t="s">
        <v>33691</v>
      </c>
      <c r="C11228" s="2">
        <v>131091</v>
      </c>
      <c r="D11228" t="s">
        <v>16</v>
      </c>
      <c r="E11228" t="s">
        <v>33692</v>
      </c>
      <c r="F11228" t="s">
        <v>16</v>
      </c>
    </row>
    <row r="11229" spans="1:6" x14ac:dyDescent="0.2">
      <c r="A11229" t="s">
        <v>33693</v>
      </c>
      <c r="B11229" t="s">
        <v>33694</v>
      </c>
      <c r="C11229" s="2">
        <v>53277</v>
      </c>
      <c r="D11229" t="s">
        <v>16</v>
      </c>
      <c r="E11229" t="s">
        <v>33695</v>
      </c>
      <c r="F11229" t="s">
        <v>16</v>
      </c>
    </row>
    <row r="11230" spans="1:6" x14ac:dyDescent="0.2">
      <c r="A11230" t="s">
        <v>33696</v>
      </c>
      <c r="B11230" t="s">
        <v>33697</v>
      </c>
      <c r="C11230" s="2">
        <v>472459</v>
      </c>
      <c r="D11230" t="s">
        <v>16</v>
      </c>
      <c r="E11230" t="s">
        <v>33698</v>
      </c>
      <c r="F11230" t="s">
        <v>16</v>
      </c>
    </row>
    <row r="11231" spans="1:6" x14ac:dyDescent="0.2">
      <c r="A11231" t="s">
        <v>33699</v>
      </c>
      <c r="B11231" t="s">
        <v>33700</v>
      </c>
      <c r="C11231" s="2">
        <v>104949</v>
      </c>
      <c r="D11231" t="s">
        <v>16</v>
      </c>
      <c r="E11231" t="s">
        <v>33701</v>
      </c>
      <c r="F11231" t="s">
        <v>16</v>
      </c>
    </row>
    <row r="11232" spans="1:6" x14ac:dyDescent="0.2">
      <c r="A11232" t="s">
        <v>33702</v>
      </c>
      <c r="B11232" t="s">
        <v>33703</v>
      </c>
      <c r="C11232" s="2">
        <v>6750</v>
      </c>
      <c r="D11232" t="s">
        <v>16</v>
      </c>
      <c r="E11232" t="s">
        <v>33704</v>
      </c>
      <c r="F11232" t="s">
        <v>16</v>
      </c>
    </row>
    <row r="11233" spans="1:6" x14ac:dyDescent="0.2">
      <c r="A11233" t="s">
        <v>33705</v>
      </c>
      <c r="B11233" t="s">
        <v>33706</v>
      </c>
      <c r="C11233" s="2">
        <v>3443</v>
      </c>
      <c r="D11233" t="s">
        <v>16</v>
      </c>
      <c r="E11233" t="s">
        <v>33707</v>
      </c>
      <c r="F11233" t="s">
        <v>16</v>
      </c>
    </row>
    <row r="11234" spans="1:6" x14ac:dyDescent="0.2">
      <c r="A11234" t="s">
        <v>33708</v>
      </c>
      <c r="B11234" t="s">
        <v>33709</v>
      </c>
      <c r="C11234" s="2">
        <v>7251</v>
      </c>
      <c r="D11234" t="s">
        <v>16</v>
      </c>
      <c r="E11234" t="s">
        <v>33710</v>
      </c>
      <c r="F11234" t="s">
        <v>16</v>
      </c>
    </row>
    <row r="11235" spans="1:6" x14ac:dyDescent="0.2">
      <c r="A11235" t="s">
        <v>33711</v>
      </c>
      <c r="B11235" t="s">
        <v>33712</v>
      </c>
      <c r="C11235" s="2">
        <v>1084</v>
      </c>
      <c r="D11235" t="s">
        <v>16</v>
      </c>
      <c r="E11235" t="s">
        <v>33713</v>
      </c>
      <c r="F11235" t="s">
        <v>16</v>
      </c>
    </row>
    <row r="11236" spans="1:6" x14ac:dyDescent="0.2">
      <c r="A11236" t="s">
        <v>33714</v>
      </c>
      <c r="B11236" t="s">
        <v>33715</v>
      </c>
      <c r="C11236" s="2">
        <v>303805</v>
      </c>
      <c r="D11236" t="s">
        <v>16</v>
      </c>
      <c r="E11236" t="s">
        <v>33716</v>
      </c>
      <c r="F11236" t="s">
        <v>16</v>
      </c>
    </row>
    <row r="11237" spans="1:6" x14ac:dyDescent="0.2">
      <c r="A11237" t="s">
        <v>33717</v>
      </c>
      <c r="B11237" t="s">
        <v>33718</v>
      </c>
      <c r="C11237" s="2">
        <v>11698</v>
      </c>
      <c r="D11237" t="s">
        <v>16</v>
      </c>
      <c r="E11237" t="s">
        <v>33719</v>
      </c>
      <c r="F11237" t="s">
        <v>16</v>
      </c>
    </row>
    <row r="11238" spans="1:6" x14ac:dyDescent="0.2">
      <c r="A11238" t="s">
        <v>33720</v>
      </c>
      <c r="B11238" t="s">
        <v>33721</v>
      </c>
      <c r="C11238" s="2">
        <v>33303</v>
      </c>
      <c r="D11238" t="s">
        <v>16</v>
      </c>
      <c r="E11238" t="s">
        <v>33722</v>
      </c>
      <c r="F11238" t="s">
        <v>16</v>
      </c>
    </row>
    <row r="11239" spans="1:6" x14ac:dyDescent="0.2">
      <c r="A11239" t="s">
        <v>33723</v>
      </c>
      <c r="B11239" t="s">
        <v>33724</v>
      </c>
      <c r="C11239" s="2">
        <v>34642</v>
      </c>
      <c r="D11239" t="s">
        <v>16</v>
      </c>
      <c r="E11239" t="s">
        <v>33725</v>
      </c>
      <c r="F11239" t="s">
        <v>16</v>
      </c>
    </row>
    <row r="11240" spans="1:6" x14ac:dyDescent="0.2">
      <c r="A11240" t="s">
        <v>33726</v>
      </c>
      <c r="B11240" t="s">
        <v>33727</v>
      </c>
      <c r="C11240" s="2">
        <v>328136</v>
      </c>
      <c r="D11240" t="s">
        <v>16</v>
      </c>
      <c r="E11240" t="s">
        <v>33728</v>
      </c>
      <c r="F11240" t="s">
        <v>16</v>
      </c>
    </row>
    <row r="11241" spans="1:6" x14ac:dyDescent="0.2">
      <c r="A11241" t="s">
        <v>33729</v>
      </c>
      <c r="B11241" t="s">
        <v>33730</v>
      </c>
      <c r="C11241" s="2">
        <v>1589</v>
      </c>
      <c r="D11241" t="s">
        <v>16</v>
      </c>
      <c r="E11241" t="s">
        <v>33731</v>
      </c>
      <c r="F11241" t="s">
        <v>16</v>
      </c>
    </row>
    <row r="11242" spans="1:6" x14ac:dyDescent="0.2">
      <c r="A11242" t="s">
        <v>33732</v>
      </c>
      <c r="B11242" t="s">
        <v>33733</v>
      </c>
      <c r="C11242" s="2">
        <v>230602</v>
      </c>
      <c r="D11242" t="s">
        <v>16</v>
      </c>
      <c r="E11242" t="s">
        <v>33734</v>
      </c>
      <c r="F11242" t="s">
        <v>16</v>
      </c>
    </row>
    <row r="11243" spans="1:6" x14ac:dyDescent="0.2">
      <c r="A11243" t="s">
        <v>33735</v>
      </c>
      <c r="B11243" t="s">
        <v>33736</v>
      </c>
      <c r="C11243" s="2">
        <v>37514</v>
      </c>
      <c r="D11243" t="s">
        <v>16</v>
      </c>
      <c r="E11243" t="s">
        <v>33737</v>
      </c>
      <c r="F11243" t="s">
        <v>16</v>
      </c>
    </row>
    <row r="11244" spans="1:6" x14ac:dyDescent="0.2">
      <c r="A11244" t="s">
        <v>33738</v>
      </c>
      <c r="B11244" t="s">
        <v>33739</v>
      </c>
      <c r="C11244" s="2">
        <v>189892</v>
      </c>
      <c r="D11244" t="s">
        <v>16</v>
      </c>
      <c r="E11244" t="s">
        <v>33740</v>
      </c>
      <c r="F11244" t="s">
        <v>16</v>
      </c>
    </row>
    <row r="11245" spans="1:6" x14ac:dyDescent="0.2">
      <c r="A11245" t="s">
        <v>33741</v>
      </c>
      <c r="B11245" t="s">
        <v>33742</v>
      </c>
      <c r="C11245" s="2">
        <v>90668</v>
      </c>
      <c r="D11245" t="s">
        <v>16</v>
      </c>
      <c r="E11245" t="s">
        <v>33743</v>
      </c>
      <c r="F11245" t="s">
        <v>16</v>
      </c>
    </row>
    <row r="11246" spans="1:6" x14ac:dyDescent="0.2">
      <c r="A11246" t="s">
        <v>33744</v>
      </c>
      <c r="B11246" t="s">
        <v>33745</v>
      </c>
      <c r="C11246" s="2">
        <v>22186</v>
      </c>
      <c r="D11246" t="s">
        <v>16</v>
      </c>
      <c r="E11246" t="s">
        <v>33746</v>
      </c>
      <c r="F11246" t="s">
        <v>16</v>
      </c>
    </row>
    <row r="11247" spans="1:6" x14ac:dyDescent="0.2">
      <c r="A11247" t="s">
        <v>33747</v>
      </c>
      <c r="B11247" t="s">
        <v>33748</v>
      </c>
      <c r="C11247" s="2">
        <v>29834</v>
      </c>
      <c r="D11247" t="s">
        <v>16</v>
      </c>
      <c r="E11247" t="s">
        <v>33749</v>
      </c>
      <c r="F11247" t="s">
        <v>16</v>
      </c>
    </row>
    <row r="11248" spans="1:6" x14ac:dyDescent="0.2">
      <c r="A11248" t="s">
        <v>33750</v>
      </c>
      <c r="B11248" t="s">
        <v>33751</v>
      </c>
      <c r="C11248" s="2">
        <v>264319</v>
      </c>
      <c r="D11248" t="s">
        <v>16</v>
      </c>
      <c r="E11248" t="s">
        <v>33752</v>
      </c>
      <c r="F11248" t="s">
        <v>16</v>
      </c>
    </row>
    <row r="11249" spans="1:6" x14ac:dyDescent="0.2">
      <c r="A11249" t="s">
        <v>33753</v>
      </c>
      <c r="B11249" t="s">
        <v>33754</v>
      </c>
      <c r="C11249" s="2">
        <v>191250</v>
      </c>
      <c r="D11249" t="s">
        <v>16</v>
      </c>
      <c r="E11249" t="s">
        <v>33755</v>
      </c>
      <c r="F11249" t="s">
        <v>16</v>
      </c>
    </row>
    <row r="11250" spans="1:6" x14ac:dyDescent="0.2">
      <c r="A11250" t="s">
        <v>33756</v>
      </c>
      <c r="B11250" t="s">
        <v>33757</v>
      </c>
      <c r="C11250" s="2">
        <v>78809</v>
      </c>
      <c r="D11250" t="s">
        <v>16</v>
      </c>
      <c r="E11250" t="s">
        <v>33758</v>
      </c>
      <c r="F11250" t="s">
        <v>16</v>
      </c>
    </row>
    <row r="11251" spans="1:6" x14ac:dyDescent="0.2">
      <c r="A11251" t="s">
        <v>33759</v>
      </c>
      <c r="B11251" t="s">
        <v>33760</v>
      </c>
      <c r="C11251" s="2">
        <v>73030</v>
      </c>
      <c r="D11251" t="s">
        <v>16</v>
      </c>
      <c r="E11251" t="s">
        <v>33761</v>
      </c>
      <c r="F11251" t="s">
        <v>16</v>
      </c>
    </row>
    <row r="11252" spans="1:6" x14ac:dyDescent="0.2">
      <c r="A11252" t="s">
        <v>33762</v>
      </c>
      <c r="B11252" t="s">
        <v>33763</v>
      </c>
      <c r="C11252" s="2">
        <v>4044</v>
      </c>
      <c r="D11252" t="s">
        <v>16</v>
      </c>
      <c r="E11252" t="s">
        <v>33764</v>
      </c>
      <c r="F11252" t="s">
        <v>16</v>
      </c>
    </row>
    <row r="11253" spans="1:6" x14ac:dyDescent="0.2">
      <c r="A11253" t="s">
        <v>33765</v>
      </c>
      <c r="B11253" t="s">
        <v>33766</v>
      </c>
      <c r="C11253" s="2">
        <v>231599</v>
      </c>
      <c r="D11253" t="s">
        <v>16</v>
      </c>
      <c r="E11253" t="s">
        <v>33767</v>
      </c>
      <c r="F11253" t="s">
        <v>16</v>
      </c>
    </row>
    <row r="11254" spans="1:6" x14ac:dyDescent="0.2">
      <c r="A11254" t="s">
        <v>33768</v>
      </c>
      <c r="B11254" t="s">
        <v>33769</v>
      </c>
      <c r="C11254" s="2">
        <v>152189</v>
      </c>
      <c r="D11254" t="s">
        <v>16</v>
      </c>
      <c r="E11254" t="s">
        <v>33770</v>
      </c>
      <c r="F11254" t="s">
        <v>16</v>
      </c>
    </row>
    <row r="11255" spans="1:6" x14ac:dyDescent="0.2">
      <c r="A11255" t="s">
        <v>33771</v>
      </c>
      <c r="B11255" t="s">
        <v>33772</v>
      </c>
      <c r="C11255" s="2">
        <v>10895</v>
      </c>
      <c r="D11255" t="s">
        <v>16</v>
      </c>
      <c r="E11255" t="s">
        <v>33773</v>
      </c>
      <c r="F11255" t="s">
        <v>16</v>
      </c>
    </row>
    <row r="11256" spans="1:6" x14ac:dyDescent="0.2">
      <c r="A11256" t="s">
        <v>33774</v>
      </c>
      <c r="B11256" t="s">
        <v>33775</v>
      </c>
      <c r="C11256" s="2">
        <v>85043</v>
      </c>
      <c r="D11256" t="s">
        <v>16</v>
      </c>
      <c r="E11256" t="s">
        <v>33776</v>
      </c>
      <c r="F11256" t="s">
        <v>16</v>
      </c>
    </row>
    <row r="11257" spans="1:6" x14ac:dyDescent="0.2">
      <c r="A11257" t="s">
        <v>33777</v>
      </c>
      <c r="B11257" t="s">
        <v>33778</v>
      </c>
      <c r="C11257" s="2">
        <v>68909</v>
      </c>
      <c r="D11257" t="s">
        <v>16</v>
      </c>
      <c r="E11257" t="s">
        <v>33779</v>
      </c>
      <c r="F11257" t="s">
        <v>16</v>
      </c>
    </row>
    <row r="11258" spans="1:6" x14ac:dyDescent="0.2">
      <c r="A11258" t="s">
        <v>33780</v>
      </c>
      <c r="B11258" t="s">
        <v>33781</v>
      </c>
      <c r="C11258" s="2">
        <v>599</v>
      </c>
      <c r="D11258" t="s">
        <v>16</v>
      </c>
      <c r="E11258" t="s">
        <v>33782</v>
      </c>
      <c r="F11258" t="s">
        <v>16</v>
      </c>
    </row>
    <row r="11259" spans="1:6" x14ac:dyDescent="0.2">
      <c r="A11259" t="s">
        <v>33783</v>
      </c>
      <c r="B11259" t="s">
        <v>33784</v>
      </c>
      <c r="C11259" s="2">
        <v>115101</v>
      </c>
      <c r="D11259" t="s">
        <v>16</v>
      </c>
      <c r="E11259" t="s">
        <v>33785</v>
      </c>
      <c r="F11259" t="s">
        <v>16</v>
      </c>
    </row>
    <row r="11260" spans="1:6" x14ac:dyDescent="0.2">
      <c r="A11260" t="s">
        <v>33786</v>
      </c>
      <c r="B11260" t="s">
        <v>33787</v>
      </c>
      <c r="C11260" s="2">
        <v>90515</v>
      </c>
      <c r="D11260" t="s">
        <v>16</v>
      </c>
      <c r="E11260" t="s">
        <v>33788</v>
      </c>
      <c r="F11260" t="s">
        <v>16</v>
      </c>
    </row>
    <row r="11261" spans="1:6" x14ac:dyDescent="0.2">
      <c r="A11261" t="s">
        <v>33789</v>
      </c>
      <c r="B11261" t="s">
        <v>33790</v>
      </c>
      <c r="C11261" s="2">
        <v>38746</v>
      </c>
      <c r="D11261" t="s">
        <v>16</v>
      </c>
      <c r="E11261" t="s">
        <v>33791</v>
      </c>
      <c r="F11261" t="s">
        <v>16</v>
      </c>
    </row>
    <row r="11262" spans="1:6" x14ac:dyDescent="0.2">
      <c r="A11262" t="s">
        <v>33792</v>
      </c>
      <c r="B11262" t="s">
        <v>33793</v>
      </c>
      <c r="C11262" s="2">
        <v>49219</v>
      </c>
      <c r="D11262" t="s">
        <v>16</v>
      </c>
      <c r="E11262" t="s">
        <v>33794</v>
      </c>
      <c r="F11262" t="s">
        <v>16</v>
      </c>
    </row>
    <row r="11263" spans="1:6" x14ac:dyDescent="0.2">
      <c r="A11263" t="s">
        <v>33795</v>
      </c>
      <c r="B11263" t="s">
        <v>33796</v>
      </c>
      <c r="C11263" s="2">
        <v>147154</v>
      </c>
      <c r="D11263" t="s">
        <v>16</v>
      </c>
      <c r="E11263" t="s">
        <v>33797</v>
      </c>
      <c r="F11263" t="s">
        <v>16</v>
      </c>
    </row>
    <row r="11264" spans="1:6" x14ac:dyDescent="0.2">
      <c r="A11264" t="s">
        <v>33798</v>
      </c>
      <c r="B11264" t="s">
        <v>33799</v>
      </c>
      <c r="C11264" s="2">
        <v>53747</v>
      </c>
      <c r="D11264" t="s">
        <v>16</v>
      </c>
      <c r="E11264" t="s">
        <v>33800</v>
      </c>
      <c r="F11264" t="s">
        <v>16</v>
      </c>
    </row>
    <row r="11265" spans="1:6" x14ac:dyDescent="0.2">
      <c r="A11265" t="s">
        <v>33801</v>
      </c>
      <c r="B11265" t="s">
        <v>33802</v>
      </c>
      <c r="C11265" s="2">
        <v>50429</v>
      </c>
      <c r="D11265" t="s">
        <v>16</v>
      </c>
      <c r="E11265" t="s">
        <v>33803</v>
      </c>
      <c r="F11265" t="s">
        <v>16</v>
      </c>
    </row>
    <row r="11266" spans="1:6" x14ac:dyDescent="0.2">
      <c r="A11266" t="s">
        <v>33804</v>
      </c>
      <c r="B11266" t="s">
        <v>33805</v>
      </c>
      <c r="C11266" s="2">
        <v>1041434</v>
      </c>
      <c r="D11266" t="s">
        <v>16</v>
      </c>
      <c r="E11266" t="s">
        <v>33806</v>
      </c>
      <c r="F11266" t="s">
        <v>16</v>
      </c>
    </row>
    <row r="11267" spans="1:6" x14ac:dyDescent="0.2">
      <c r="A11267" t="s">
        <v>33807</v>
      </c>
      <c r="B11267" t="s">
        <v>33808</v>
      </c>
      <c r="C11267" s="2">
        <v>218767</v>
      </c>
      <c r="D11267" t="s">
        <v>16</v>
      </c>
      <c r="E11267" t="s">
        <v>33809</v>
      </c>
      <c r="F11267" t="s">
        <v>16</v>
      </c>
    </row>
    <row r="11268" spans="1:6" x14ac:dyDescent="0.2">
      <c r="A11268" t="s">
        <v>33810</v>
      </c>
      <c r="B11268" t="s">
        <v>33811</v>
      </c>
      <c r="C11268" s="2">
        <v>568087</v>
      </c>
      <c r="D11268" t="s">
        <v>16</v>
      </c>
      <c r="E11268" t="s">
        <v>33812</v>
      </c>
      <c r="F11268" t="s">
        <v>16</v>
      </c>
    </row>
    <row r="11269" spans="1:6" x14ac:dyDescent="0.2">
      <c r="A11269" t="s">
        <v>33813</v>
      </c>
      <c r="B11269" t="s">
        <v>33814</v>
      </c>
      <c r="C11269" s="2">
        <v>701480</v>
      </c>
      <c r="D11269" t="s">
        <v>16</v>
      </c>
      <c r="E11269" t="s">
        <v>33815</v>
      </c>
      <c r="F11269" t="s">
        <v>16</v>
      </c>
    </row>
    <row r="11270" spans="1:6" x14ac:dyDescent="0.2">
      <c r="A11270" t="s">
        <v>33816</v>
      </c>
      <c r="B11270" t="s">
        <v>33817</v>
      </c>
      <c r="C11270" s="2">
        <v>62612</v>
      </c>
      <c r="D11270" t="s">
        <v>16</v>
      </c>
      <c r="E11270" t="s">
        <v>33818</v>
      </c>
      <c r="F11270" t="s">
        <v>16</v>
      </c>
    </row>
    <row r="11271" spans="1:6" x14ac:dyDescent="0.2">
      <c r="A11271" t="s">
        <v>33819</v>
      </c>
      <c r="B11271" t="s">
        <v>33820</v>
      </c>
      <c r="C11271" s="2">
        <v>3598</v>
      </c>
      <c r="D11271" t="s">
        <v>16</v>
      </c>
      <c r="E11271" t="s">
        <v>33821</v>
      </c>
      <c r="F11271" t="s">
        <v>16</v>
      </c>
    </row>
    <row r="11272" spans="1:6" x14ac:dyDescent="0.2">
      <c r="A11272" t="s">
        <v>33822</v>
      </c>
      <c r="B11272" t="s">
        <v>33823</v>
      </c>
      <c r="C11272" s="2">
        <v>100393</v>
      </c>
      <c r="D11272" t="s">
        <v>16</v>
      </c>
      <c r="E11272" t="s">
        <v>33824</v>
      </c>
      <c r="F11272" t="s">
        <v>16</v>
      </c>
    </row>
    <row r="11273" spans="1:6" x14ac:dyDescent="0.2">
      <c r="A11273" t="s">
        <v>33825</v>
      </c>
      <c r="B11273" t="s">
        <v>33826</v>
      </c>
      <c r="C11273" s="2">
        <v>2206</v>
      </c>
      <c r="D11273" t="s">
        <v>16</v>
      </c>
      <c r="E11273" t="s">
        <v>33827</v>
      </c>
      <c r="F11273" t="s">
        <v>16</v>
      </c>
    </row>
    <row r="11274" spans="1:6" x14ac:dyDescent="0.2">
      <c r="A11274" t="s">
        <v>33828</v>
      </c>
      <c r="B11274" t="s">
        <v>33829</v>
      </c>
      <c r="C11274" s="2">
        <v>59703</v>
      </c>
      <c r="D11274" t="s">
        <v>16</v>
      </c>
      <c r="E11274" t="s">
        <v>33830</v>
      </c>
      <c r="F11274" t="s">
        <v>16</v>
      </c>
    </row>
    <row r="11275" spans="1:6" x14ac:dyDescent="0.2">
      <c r="A11275" t="s">
        <v>33831</v>
      </c>
      <c r="B11275" t="s">
        <v>33832</v>
      </c>
      <c r="C11275" s="2">
        <v>603451</v>
      </c>
      <c r="D11275" t="s">
        <v>16</v>
      </c>
      <c r="E11275" t="s">
        <v>33833</v>
      </c>
      <c r="F11275" t="s">
        <v>16</v>
      </c>
    </row>
    <row r="11276" spans="1:6" x14ac:dyDescent="0.2">
      <c r="A11276" t="s">
        <v>33834</v>
      </c>
      <c r="B11276" t="s">
        <v>33835</v>
      </c>
      <c r="C11276" s="2">
        <v>174589</v>
      </c>
      <c r="D11276" t="s">
        <v>16</v>
      </c>
      <c r="E11276" t="s">
        <v>33836</v>
      </c>
      <c r="F11276" t="s">
        <v>16</v>
      </c>
    </row>
    <row r="11277" spans="1:6" x14ac:dyDescent="0.2">
      <c r="A11277" t="s">
        <v>33837</v>
      </c>
      <c r="B11277" t="s">
        <v>33838</v>
      </c>
      <c r="C11277" s="2">
        <v>265297</v>
      </c>
      <c r="D11277" t="s">
        <v>16</v>
      </c>
      <c r="E11277" t="s">
        <v>33839</v>
      </c>
      <c r="F11277" t="s">
        <v>16</v>
      </c>
    </row>
    <row r="11278" spans="1:6" x14ac:dyDescent="0.2">
      <c r="A11278" t="s">
        <v>33840</v>
      </c>
      <c r="B11278" t="s">
        <v>33841</v>
      </c>
      <c r="C11278" s="2">
        <v>84677</v>
      </c>
      <c r="D11278" t="s">
        <v>16</v>
      </c>
      <c r="E11278" t="s">
        <v>33842</v>
      </c>
      <c r="F11278" t="s">
        <v>16</v>
      </c>
    </row>
    <row r="11279" spans="1:6" x14ac:dyDescent="0.2">
      <c r="A11279" t="s">
        <v>33843</v>
      </c>
      <c r="B11279" t="s">
        <v>33844</v>
      </c>
      <c r="C11279" s="2">
        <v>97402</v>
      </c>
      <c r="D11279" t="s">
        <v>16</v>
      </c>
      <c r="E11279" t="s">
        <v>33845</v>
      </c>
      <c r="F11279" t="s">
        <v>16</v>
      </c>
    </row>
    <row r="11280" spans="1:6" x14ac:dyDescent="0.2">
      <c r="A11280" t="s">
        <v>33846</v>
      </c>
      <c r="B11280" t="s">
        <v>33847</v>
      </c>
      <c r="C11280" s="2">
        <v>346667</v>
      </c>
      <c r="D11280" t="s">
        <v>16</v>
      </c>
      <c r="E11280" t="s">
        <v>33848</v>
      </c>
      <c r="F11280" t="s">
        <v>16</v>
      </c>
    </row>
    <row r="11281" spans="1:6" x14ac:dyDescent="0.2">
      <c r="A11281" t="s">
        <v>33849</v>
      </c>
      <c r="B11281" t="s">
        <v>33850</v>
      </c>
      <c r="C11281" s="2">
        <v>322581</v>
      </c>
      <c r="D11281" t="s">
        <v>16</v>
      </c>
      <c r="E11281" t="s">
        <v>33851</v>
      </c>
      <c r="F11281" t="s">
        <v>16</v>
      </c>
    </row>
    <row r="11282" spans="1:6" x14ac:dyDescent="0.2">
      <c r="A11282" t="s">
        <v>33852</v>
      </c>
      <c r="B11282" t="s">
        <v>33853</v>
      </c>
      <c r="C11282" s="2">
        <v>172733</v>
      </c>
      <c r="D11282" t="s">
        <v>16</v>
      </c>
      <c r="E11282" t="s">
        <v>33854</v>
      </c>
      <c r="F11282" t="s">
        <v>16</v>
      </c>
    </row>
    <row r="11283" spans="1:6" x14ac:dyDescent="0.2">
      <c r="A11283" t="s">
        <v>33855</v>
      </c>
      <c r="B11283" t="s">
        <v>33856</v>
      </c>
      <c r="C11283" s="2">
        <v>191058</v>
      </c>
      <c r="D11283" t="s">
        <v>16</v>
      </c>
      <c r="E11283" t="s">
        <v>33857</v>
      </c>
      <c r="F11283" t="s">
        <v>16</v>
      </c>
    </row>
    <row r="11284" spans="1:6" x14ac:dyDescent="0.2">
      <c r="A11284" t="s">
        <v>33858</v>
      </c>
      <c r="B11284" t="s">
        <v>33859</v>
      </c>
      <c r="C11284" s="2">
        <v>2236</v>
      </c>
      <c r="D11284" t="s">
        <v>16</v>
      </c>
      <c r="E11284" t="s">
        <v>33860</v>
      </c>
      <c r="F11284" t="s">
        <v>16</v>
      </c>
    </row>
    <row r="11285" spans="1:6" x14ac:dyDescent="0.2">
      <c r="A11285" t="s">
        <v>33861</v>
      </c>
      <c r="B11285" t="s">
        <v>33862</v>
      </c>
      <c r="C11285" s="2">
        <v>42049</v>
      </c>
      <c r="D11285" t="s">
        <v>16</v>
      </c>
      <c r="E11285" t="s">
        <v>33863</v>
      </c>
      <c r="F11285" t="s">
        <v>16</v>
      </c>
    </row>
    <row r="11286" spans="1:6" x14ac:dyDescent="0.2">
      <c r="A11286" t="s">
        <v>33864</v>
      </c>
      <c r="B11286" t="s">
        <v>33865</v>
      </c>
      <c r="C11286" s="2">
        <v>42224</v>
      </c>
      <c r="D11286" t="s">
        <v>16</v>
      </c>
      <c r="E11286" t="s">
        <v>33866</v>
      </c>
      <c r="F11286" t="s">
        <v>16</v>
      </c>
    </row>
    <row r="11287" spans="1:6" x14ac:dyDescent="0.2">
      <c r="A11287" t="s">
        <v>33867</v>
      </c>
      <c r="B11287" t="s">
        <v>33868</v>
      </c>
      <c r="C11287" s="2">
        <v>58448</v>
      </c>
      <c r="D11287" t="s">
        <v>16</v>
      </c>
      <c r="E11287" t="s">
        <v>33869</v>
      </c>
      <c r="F11287" t="s">
        <v>16</v>
      </c>
    </row>
    <row r="11288" spans="1:6" x14ac:dyDescent="0.2">
      <c r="A11288" t="s">
        <v>33870</v>
      </c>
      <c r="B11288" t="s">
        <v>33871</v>
      </c>
      <c r="C11288" s="2">
        <v>78723</v>
      </c>
      <c r="D11288" t="s">
        <v>16</v>
      </c>
      <c r="E11288" t="s">
        <v>33872</v>
      </c>
      <c r="F11288" t="s">
        <v>16</v>
      </c>
    </row>
    <row r="11289" spans="1:6" x14ac:dyDescent="0.2">
      <c r="A11289" t="s">
        <v>33873</v>
      </c>
      <c r="B11289" t="s">
        <v>33874</v>
      </c>
      <c r="C11289" s="2">
        <v>37912</v>
      </c>
      <c r="D11289" t="s">
        <v>16</v>
      </c>
      <c r="E11289" t="s">
        <v>33875</v>
      </c>
      <c r="F11289" t="s">
        <v>16</v>
      </c>
    </row>
    <row r="11290" spans="1:6" x14ac:dyDescent="0.2">
      <c r="A11290" t="s">
        <v>33876</v>
      </c>
      <c r="B11290" t="s">
        <v>33877</v>
      </c>
      <c r="C11290" s="2">
        <v>349183</v>
      </c>
      <c r="D11290" t="s">
        <v>16</v>
      </c>
      <c r="E11290" t="s">
        <v>33878</v>
      </c>
      <c r="F11290" t="s">
        <v>16</v>
      </c>
    </row>
    <row r="11291" spans="1:6" x14ac:dyDescent="0.2">
      <c r="A11291" t="s">
        <v>33879</v>
      </c>
      <c r="B11291" t="s">
        <v>33880</v>
      </c>
      <c r="C11291" s="2">
        <v>103974</v>
      </c>
      <c r="D11291" t="s">
        <v>16</v>
      </c>
      <c r="E11291" t="s">
        <v>33881</v>
      </c>
      <c r="F11291" t="s">
        <v>16</v>
      </c>
    </row>
    <row r="11292" spans="1:6" x14ac:dyDescent="0.2">
      <c r="A11292" t="s">
        <v>33882</v>
      </c>
      <c r="B11292" t="s">
        <v>33883</v>
      </c>
      <c r="C11292" s="2">
        <v>350800</v>
      </c>
      <c r="D11292" t="s">
        <v>16</v>
      </c>
      <c r="E11292" t="s">
        <v>33884</v>
      </c>
      <c r="F11292" t="s">
        <v>16</v>
      </c>
    </row>
    <row r="11293" spans="1:6" x14ac:dyDescent="0.2">
      <c r="A11293" t="s">
        <v>33885</v>
      </c>
      <c r="B11293" t="s">
        <v>33886</v>
      </c>
      <c r="C11293" s="2">
        <v>36021</v>
      </c>
      <c r="D11293" t="s">
        <v>16</v>
      </c>
      <c r="E11293" t="s">
        <v>33887</v>
      </c>
      <c r="F11293" t="s">
        <v>16</v>
      </c>
    </row>
    <row r="11294" spans="1:6" x14ac:dyDescent="0.2">
      <c r="A11294" t="s">
        <v>33888</v>
      </c>
      <c r="B11294" t="s">
        <v>33889</v>
      </c>
      <c r="C11294" s="2">
        <v>23831</v>
      </c>
      <c r="D11294" t="s">
        <v>16</v>
      </c>
      <c r="E11294" t="s">
        <v>33890</v>
      </c>
      <c r="F11294" t="s">
        <v>16</v>
      </c>
    </row>
    <row r="11295" spans="1:6" x14ac:dyDescent="0.2">
      <c r="A11295" t="s">
        <v>33891</v>
      </c>
      <c r="B11295" t="s">
        <v>33892</v>
      </c>
      <c r="C11295" s="2">
        <v>142210</v>
      </c>
      <c r="D11295" t="s">
        <v>16</v>
      </c>
      <c r="E11295" t="s">
        <v>33893</v>
      </c>
      <c r="F11295" t="s">
        <v>16</v>
      </c>
    </row>
    <row r="11296" spans="1:6" x14ac:dyDescent="0.2">
      <c r="A11296" t="s">
        <v>33894</v>
      </c>
      <c r="B11296" t="s">
        <v>33895</v>
      </c>
      <c r="C11296" s="2">
        <v>118504</v>
      </c>
      <c r="D11296" t="s">
        <v>16</v>
      </c>
      <c r="E11296" t="s">
        <v>33896</v>
      </c>
      <c r="F11296" t="s">
        <v>16</v>
      </c>
    </row>
    <row r="11297" spans="1:6" x14ac:dyDescent="0.2">
      <c r="A11297" t="s">
        <v>33897</v>
      </c>
      <c r="B11297" t="s">
        <v>33898</v>
      </c>
      <c r="C11297" s="2">
        <v>59049</v>
      </c>
      <c r="D11297" t="s">
        <v>16</v>
      </c>
      <c r="E11297" t="s">
        <v>33899</v>
      </c>
      <c r="F11297" t="s">
        <v>16</v>
      </c>
    </row>
    <row r="11298" spans="1:6" x14ac:dyDescent="0.2">
      <c r="A11298" t="s">
        <v>33900</v>
      </c>
      <c r="B11298" t="s">
        <v>33901</v>
      </c>
      <c r="C11298" s="2">
        <v>1813</v>
      </c>
      <c r="D11298" t="s">
        <v>16</v>
      </c>
      <c r="E11298" t="s">
        <v>33902</v>
      </c>
      <c r="F11298" t="s">
        <v>16</v>
      </c>
    </row>
    <row r="11299" spans="1:6" x14ac:dyDescent="0.2">
      <c r="A11299" t="s">
        <v>33903</v>
      </c>
      <c r="B11299" t="s">
        <v>33904</v>
      </c>
      <c r="C11299" s="2">
        <v>29667</v>
      </c>
      <c r="D11299" t="s">
        <v>16</v>
      </c>
      <c r="E11299" t="s">
        <v>33905</v>
      </c>
      <c r="F11299" t="s">
        <v>16</v>
      </c>
    </row>
    <row r="11300" spans="1:6" x14ac:dyDescent="0.2">
      <c r="A11300" t="s">
        <v>33906</v>
      </c>
      <c r="B11300" t="s">
        <v>33907</v>
      </c>
      <c r="C11300" s="2">
        <v>347757</v>
      </c>
      <c r="D11300" t="s">
        <v>16</v>
      </c>
      <c r="E11300" t="s">
        <v>33908</v>
      </c>
      <c r="F11300" t="s">
        <v>16</v>
      </c>
    </row>
    <row r="11301" spans="1:6" x14ac:dyDescent="0.2">
      <c r="A11301" t="s">
        <v>33909</v>
      </c>
      <c r="B11301" t="s">
        <v>33910</v>
      </c>
      <c r="C11301" s="2">
        <v>156665</v>
      </c>
      <c r="D11301" t="s">
        <v>16</v>
      </c>
      <c r="E11301" t="s">
        <v>33911</v>
      </c>
      <c r="F11301" t="s">
        <v>16</v>
      </c>
    </row>
    <row r="11302" spans="1:6" x14ac:dyDescent="0.2">
      <c r="A11302" t="s">
        <v>33912</v>
      </c>
      <c r="B11302" t="s">
        <v>33913</v>
      </c>
      <c r="C11302" s="2">
        <v>43234</v>
      </c>
      <c r="D11302" t="s">
        <v>16</v>
      </c>
      <c r="E11302" t="s">
        <v>33914</v>
      </c>
      <c r="F11302" t="s">
        <v>16</v>
      </c>
    </row>
    <row r="11303" spans="1:6" x14ac:dyDescent="0.2">
      <c r="A11303" t="s">
        <v>33915</v>
      </c>
      <c r="B11303" t="s">
        <v>33916</v>
      </c>
      <c r="C11303" s="2">
        <v>2928</v>
      </c>
      <c r="D11303" t="s">
        <v>16</v>
      </c>
      <c r="E11303" t="s">
        <v>33917</v>
      </c>
      <c r="F11303" t="s">
        <v>16</v>
      </c>
    </row>
    <row r="11304" spans="1:6" x14ac:dyDescent="0.2">
      <c r="A11304" t="s">
        <v>33918</v>
      </c>
      <c r="B11304" t="s">
        <v>33919</v>
      </c>
      <c r="C11304" s="2">
        <v>145396</v>
      </c>
      <c r="D11304" t="s">
        <v>16</v>
      </c>
      <c r="E11304" t="s">
        <v>33920</v>
      </c>
      <c r="F11304" t="s">
        <v>16</v>
      </c>
    </row>
    <row r="11305" spans="1:6" x14ac:dyDescent="0.2">
      <c r="A11305" t="s">
        <v>33921</v>
      </c>
      <c r="B11305" t="s">
        <v>33922</v>
      </c>
      <c r="C11305" s="2">
        <v>52442</v>
      </c>
      <c r="D11305" t="s">
        <v>16</v>
      </c>
      <c r="E11305" t="s">
        <v>33923</v>
      </c>
      <c r="F11305" t="s">
        <v>16</v>
      </c>
    </row>
    <row r="11306" spans="1:6" x14ac:dyDescent="0.2">
      <c r="A11306" t="s">
        <v>33924</v>
      </c>
      <c r="B11306" t="s">
        <v>33925</v>
      </c>
      <c r="C11306" s="2">
        <v>15776</v>
      </c>
      <c r="D11306" t="s">
        <v>16</v>
      </c>
      <c r="E11306" t="s">
        <v>33926</v>
      </c>
      <c r="F11306" t="s">
        <v>16</v>
      </c>
    </row>
    <row r="11307" spans="1:6" x14ac:dyDescent="0.2">
      <c r="A11307" t="s">
        <v>33927</v>
      </c>
      <c r="B11307" t="s">
        <v>33928</v>
      </c>
      <c r="C11307" s="2">
        <v>75785</v>
      </c>
      <c r="D11307" t="s">
        <v>16</v>
      </c>
      <c r="E11307" t="s">
        <v>33929</v>
      </c>
      <c r="F11307" t="s">
        <v>16</v>
      </c>
    </row>
    <row r="11308" spans="1:6" x14ac:dyDescent="0.2">
      <c r="A11308" t="s">
        <v>33930</v>
      </c>
      <c r="B11308" t="s">
        <v>33931</v>
      </c>
      <c r="C11308" s="2">
        <v>33701</v>
      </c>
      <c r="D11308" t="s">
        <v>16</v>
      </c>
      <c r="E11308" t="s">
        <v>33932</v>
      </c>
      <c r="F11308" t="s">
        <v>16</v>
      </c>
    </row>
    <row r="11309" spans="1:6" x14ac:dyDescent="0.2">
      <c r="A11309" t="s">
        <v>33933</v>
      </c>
      <c r="B11309" t="s">
        <v>33934</v>
      </c>
      <c r="C11309" s="2">
        <v>8909</v>
      </c>
      <c r="D11309" t="s">
        <v>16</v>
      </c>
      <c r="E11309" t="s">
        <v>33935</v>
      </c>
      <c r="F11309" t="s">
        <v>16</v>
      </c>
    </row>
    <row r="11310" spans="1:6" x14ac:dyDescent="0.2">
      <c r="A11310" t="s">
        <v>33936</v>
      </c>
      <c r="B11310" t="s">
        <v>33937</v>
      </c>
      <c r="C11310" s="2">
        <v>2109</v>
      </c>
      <c r="D11310" t="s">
        <v>16</v>
      </c>
      <c r="E11310" t="s">
        <v>33938</v>
      </c>
      <c r="F11310" t="s">
        <v>16</v>
      </c>
    </row>
    <row r="11311" spans="1:6" x14ac:dyDescent="0.2">
      <c r="A11311" t="s">
        <v>33939</v>
      </c>
      <c r="B11311" t="s">
        <v>33940</v>
      </c>
      <c r="C11311" s="2">
        <v>8799</v>
      </c>
      <c r="D11311" t="s">
        <v>16</v>
      </c>
      <c r="E11311" t="s">
        <v>33941</v>
      </c>
      <c r="F11311" t="s">
        <v>16</v>
      </c>
    </row>
    <row r="11312" spans="1:6" x14ac:dyDescent="0.2">
      <c r="A11312" t="s">
        <v>33942</v>
      </c>
      <c r="B11312" t="s">
        <v>33943</v>
      </c>
      <c r="C11312" s="2">
        <v>26208</v>
      </c>
      <c r="D11312" t="s">
        <v>16</v>
      </c>
      <c r="E11312" t="s">
        <v>33944</v>
      </c>
      <c r="F11312" t="s">
        <v>16</v>
      </c>
    </row>
    <row r="11313" spans="1:6" x14ac:dyDescent="0.2">
      <c r="A11313" t="s">
        <v>33945</v>
      </c>
      <c r="B11313" t="s">
        <v>33946</v>
      </c>
      <c r="C11313" s="2">
        <v>14561</v>
      </c>
      <c r="D11313" t="s">
        <v>16</v>
      </c>
      <c r="E11313" t="s">
        <v>33947</v>
      </c>
      <c r="F11313" t="s">
        <v>16</v>
      </c>
    </row>
    <row r="11314" spans="1:6" x14ac:dyDescent="0.2">
      <c r="A11314" t="s">
        <v>33948</v>
      </c>
      <c r="B11314" t="s">
        <v>33949</v>
      </c>
      <c r="C11314" s="2">
        <v>12864</v>
      </c>
      <c r="D11314" t="s">
        <v>16</v>
      </c>
      <c r="E11314" t="s">
        <v>33950</v>
      </c>
      <c r="F11314" t="s">
        <v>16</v>
      </c>
    </row>
    <row r="11315" spans="1:6" x14ac:dyDescent="0.2">
      <c r="A11315" t="s">
        <v>33951</v>
      </c>
      <c r="B11315" t="s">
        <v>33952</v>
      </c>
      <c r="C11315" s="2">
        <v>5479</v>
      </c>
      <c r="D11315" t="s">
        <v>16</v>
      </c>
      <c r="E11315" t="s">
        <v>33953</v>
      </c>
      <c r="F11315" t="s">
        <v>16</v>
      </c>
    </row>
    <row r="11316" spans="1:6" x14ac:dyDescent="0.2">
      <c r="A11316" t="s">
        <v>33954</v>
      </c>
      <c r="B11316" t="s">
        <v>33955</v>
      </c>
      <c r="C11316" s="2">
        <v>2759</v>
      </c>
      <c r="D11316" t="s">
        <v>16</v>
      </c>
      <c r="E11316" t="s">
        <v>33956</v>
      </c>
      <c r="F11316" t="s">
        <v>16</v>
      </c>
    </row>
    <row r="11317" spans="1:6" x14ac:dyDescent="0.2">
      <c r="A11317" t="s">
        <v>33957</v>
      </c>
      <c r="B11317" t="s">
        <v>33958</v>
      </c>
      <c r="C11317" s="2">
        <v>7121</v>
      </c>
      <c r="D11317" t="s">
        <v>16</v>
      </c>
      <c r="E11317" t="s">
        <v>33959</v>
      </c>
      <c r="F11317" t="s">
        <v>16</v>
      </c>
    </row>
    <row r="11318" spans="1:6" x14ac:dyDescent="0.2">
      <c r="A11318" t="s">
        <v>33960</v>
      </c>
      <c r="B11318" t="s">
        <v>33961</v>
      </c>
      <c r="C11318" s="2">
        <v>2908</v>
      </c>
      <c r="D11318" t="s">
        <v>16</v>
      </c>
      <c r="E11318" t="s">
        <v>33962</v>
      </c>
      <c r="F11318" t="s">
        <v>16</v>
      </c>
    </row>
    <row r="11319" spans="1:6" x14ac:dyDescent="0.2">
      <c r="A11319" t="s">
        <v>33963</v>
      </c>
      <c r="B11319" t="s">
        <v>33964</v>
      </c>
      <c r="C11319" s="2">
        <v>9473</v>
      </c>
      <c r="D11319" t="s">
        <v>16</v>
      </c>
      <c r="E11319" t="s">
        <v>33965</v>
      </c>
      <c r="F11319" t="s">
        <v>16</v>
      </c>
    </row>
    <row r="11320" spans="1:6" x14ac:dyDescent="0.2">
      <c r="A11320" t="s">
        <v>33966</v>
      </c>
      <c r="B11320" t="s">
        <v>33967</v>
      </c>
      <c r="C11320" s="2">
        <v>12624</v>
      </c>
      <c r="D11320" t="s">
        <v>16</v>
      </c>
      <c r="E11320" t="s">
        <v>33968</v>
      </c>
      <c r="F11320" t="s">
        <v>16</v>
      </c>
    </row>
    <row r="11321" spans="1:6" x14ac:dyDescent="0.2">
      <c r="A11321" t="s">
        <v>33969</v>
      </c>
      <c r="B11321" t="s">
        <v>33970</v>
      </c>
      <c r="C11321" s="2">
        <v>20609</v>
      </c>
      <c r="D11321" t="s">
        <v>16</v>
      </c>
      <c r="E11321" t="s">
        <v>33971</v>
      </c>
      <c r="F11321" t="s">
        <v>16</v>
      </c>
    </row>
    <row r="11322" spans="1:6" x14ac:dyDescent="0.2">
      <c r="A11322" t="s">
        <v>33972</v>
      </c>
      <c r="B11322" t="s">
        <v>33973</v>
      </c>
      <c r="C11322" s="2">
        <v>21746</v>
      </c>
      <c r="D11322" t="s">
        <v>16</v>
      </c>
      <c r="E11322" t="s">
        <v>33974</v>
      </c>
      <c r="F11322" t="s">
        <v>16</v>
      </c>
    </row>
    <row r="11323" spans="1:6" x14ac:dyDescent="0.2">
      <c r="A11323" t="s">
        <v>33975</v>
      </c>
      <c r="B11323" t="s">
        <v>33976</v>
      </c>
      <c r="C11323" s="2">
        <v>632</v>
      </c>
      <c r="D11323" t="s">
        <v>16</v>
      </c>
      <c r="E11323" t="s">
        <v>33977</v>
      </c>
      <c r="F11323" t="s">
        <v>16</v>
      </c>
    </row>
    <row r="11324" spans="1:6" x14ac:dyDescent="0.2">
      <c r="A11324" t="s">
        <v>33978</v>
      </c>
      <c r="B11324" t="s">
        <v>33979</v>
      </c>
      <c r="C11324" s="2">
        <v>3895</v>
      </c>
      <c r="D11324" t="s">
        <v>16</v>
      </c>
      <c r="E11324" t="s">
        <v>33980</v>
      </c>
      <c r="F11324" t="s">
        <v>16</v>
      </c>
    </row>
    <row r="11325" spans="1:6" x14ac:dyDescent="0.2">
      <c r="A11325" t="s">
        <v>33981</v>
      </c>
      <c r="B11325" t="s">
        <v>33982</v>
      </c>
      <c r="C11325" s="2">
        <v>3704</v>
      </c>
      <c r="D11325" t="s">
        <v>16</v>
      </c>
      <c r="E11325" t="s">
        <v>33983</v>
      </c>
      <c r="F11325" t="s">
        <v>16</v>
      </c>
    </row>
    <row r="11326" spans="1:6" x14ac:dyDescent="0.2">
      <c r="A11326" t="s">
        <v>33984</v>
      </c>
      <c r="B11326" t="s">
        <v>33985</v>
      </c>
      <c r="C11326" s="2">
        <v>30802</v>
      </c>
      <c r="D11326" t="s">
        <v>16</v>
      </c>
      <c r="E11326" t="s">
        <v>33986</v>
      </c>
      <c r="F11326" t="s">
        <v>16</v>
      </c>
    </row>
    <row r="11327" spans="1:6" x14ac:dyDescent="0.2">
      <c r="A11327" t="s">
        <v>33987</v>
      </c>
      <c r="B11327" t="s">
        <v>33988</v>
      </c>
      <c r="C11327" s="2">
        <v>1468</v>
      </c>
      <c r="D11327" t="s">
        <v>16</v>
      </c>
      <c r="E11327" t="s">
        <v>33989</v>
      </c>
      <c r="F11327" t="s">
        <v>16</v>
      </c>
    </row>
    <row r="11328" spans="1:6" x14ac:dyDescent="0.2">
      <c r="A11328" t="s">
        <v>33990</v>
      </c>
      <c r="B11328" t="s">
        <v>33991</v>
      </c>
      <c r="C11328" s="2">
        <v>16275</v>
      </c>
      <c r="D11328" t="s">
        <v>16</v>
      </c>
      <c r="E11328" t="s">
        <v>33992</v>
      </c>
      <c r="F11328" t="s">
        <v>16</v>
      </c>
    </row>
    <row r="11329" spans="1:6" x14ac:dyDescent="0.2">
      <c r="A11329" t="s">
        <v>33993</v>
      </c>
      <c r="B11329" t="s">
        <v>33994</v>
      </c>
      <c r="C11329" s="2">
        <v>11522</v>
      </c>
      <c r="D11329" t="s">
        <v>16</v>
      </c>
      <c r="E11329" t="s">
        <v>33995</v>
      </c>
      <c r="F11329" t="s">
        <v>16</v>
      </c>
    </row>
    <row r="11330" spans="1:6" x14ac:dyDescent="0.2">
      <c r="A11330" t="s">
        <v>33996</v>
      </c>
      <c r="B11330" t="s">
        <v>33997</v>
      </c>
      <c r="C11330" s="2">
        <v>4432</v>
      </c>
      <c r="D11330" t="s">
        <v>16</v>
      </c>
      <c r="E11330" t="s">
        <v>33998</v>
      </c>
      <c r="F11330" t="s">
        <v>16</v>
      </c>
    </row>
    <row r="11331" spans="1:6" x14ac:dyDescent="0.2">
      <c r="A11331" t="s">
        <v>33999</v>
      </c>
      <c r="B11331" t="s">
        <v>34000</v>
      </c>
      <c r="C11331" s="2">
        <v>29466</v>
      </c>
      <c r="D11331" t="s">
        <v>16</v>
      </c>
      <c r="E11331" t="s">
        <v>34001</v>
      </c>
      <c r="F11331" t="s">
        <v>16</v>
      </c>
    </row>
    <row r="11332" spans="1:6" x14ac:dyDescent="0.2">
      <c r="A11332" t="s">
        <v>34002</v>
      </c>
      <c r="B11332" t="s">
        <v>34003</v>
      </c>
      <c r="C11332" s="2">
        <v>44975</v>
      </c>
      <c r="D11332" t="s">
        <v>16</v>
      </c>
      <c r="E11332" t="s">
        <v>34004</v>
      </c>
      <c r="F11332" t="s">
        <v>16</v>
      </c>
    </row>
    <row r="11333" spans="1:6" x14ac:dyDescent="0.2">
      <c r="A11333" t="s">
        <v>34005</v>
      </c>
      <c r="B11333" t="s">
        <v>34006</v>
      </c>
      <c r="C11333" s="2">
        <v>21353</v>
      </c>
      <c r="D11333" t="s">
        <v>16</v>
      </c>
      <c r="E11333" t="s">
        <v>34007</v>
      </c>
      <c r="F11333" t="s">
        <v>16</v>
      </c>
    </row>
    <row r="11334" spans="1:6" x14ac:dyDescent="0.2">
      <c r="A11334" t="s">
        <v>34008</v>
      </c>
      <c r="B11334" t="s">
        <v>34009</v>
      </c>
      <c r="C11334" s="2">
        <v>6986</v>
      </c>
      <c r="D11334" t="s">
        <v>16</v>
      </c>
      <c r="E11334" t="s">
        <v>34010</v>
      </c>
      <c r="F11334" t="s">
        <v>16</v>
      </c>
    </row>
    <row r="11335" spans="1:6" x14ac:dyDescent="0.2">
      <c r="A11335" t="s">
        <v>34011</v>
      </c>
      <c r="B11335" t="s">
        <v>34012</v>
      </c>
      <c r="C11335" s="2">
        <v>71447</v>
      </c>
      <c r="D11335" t="s">
        <v>16</v>
      </c>
      <c r="E11335" t="s">
        <v>34013</v>
      </c>
      <c r="F11335" t="s">
        <v>16</v>
      </c>
    </row>
    <row r="11336" spans="1:6" x14ac:dyDescent="0.2">
      <c r="A11336" t="s">
        <v>34014</v>
      </c>
      <c r="B11336" t="s">
        <v>34015</v>
      </c>
      <c r="C11336" s="2">
        <v>295972</v>
      </c>
      <c r="D11336" t="s">
        <v>16</v>
      </c>
      <c r="E11336" t="s">
        <v>34016</v>
      </c>
      <c r="F11336" t="s">
        <v>16</v>
      </c>
    </row>
    <row r="11337" spans="1:6" x14ac:dyDescent="0.2">
      <c r="A11337" t="s">
        <v>34017</v>
      </c>
      <c r="B11337" t="s">
        <v>34018</v>
      </c>
      <c r="C11337" s="2">
        <v>28683</v>
      </c>
      <c r="D11337" t="s">
        <v>16</v>
      </c>
      <c r="E11337" t="s">
        <v>34019</v>
      </c>
      <c r="F11337" t="s">
        <v>16</v>
      </c>
    </row>
    <row r="11338" spans="1:6" x14ac:dyDescent="0.2">
      <c r="A11338" t="s">
        <v>34020</v>
      </c>
      <c r="B11338" t="s">
        <v>34021</v>
      </c>
      <c r="C11338" s="2">
        <v>1442</v>
      </c>
      <c r="D11338" t="s">
        <v>16</v>
      </c>
      <c r="E11338" t="s">
        <v>34022</v>
      </c>
      <c r="F11338" t="s">
        <v>16</v>
      </c>
    </row>
    <row r="11339" spans="1:6" x14ac:dyDescent="0.2">
      <c r="A11339" t="s">
        <v>34023</v>
      </c>
      <c r="B11339" t="s">
        <v>34024</v>
      </c>
      <c r="C11339" s="2">
        <v>7442</v>
      </c>
      <c r="D11339" t="s">
        <v>16</v>
      </c>
      <c r="E11339" t="s">
        <v>34025</v>
      </c>
      <c r="F11339" t="s">
        <v>16</v>
      </c>
    </row>
    <row r="11340" spans="1:6" x14ac:dyDescent="0.2">
      <c r="A11340" t="s">
        <v>34026</v>
      </c>
      <c r="B11340" t="s">
        <v>34027</v>
      </c>
      <c r="C11340" s="2">
        <v>14365</v>
      </c>
      <c r="D11340" t="s">
        <v>16</v>
      </c>
      <c r="E11340" t="s">
        <v>34028</v>
      </c>
      <c r="F11340" t="s">
        <v>16</v>
      </c>
    </row>
    <row r="11341" spans="1:6" x14ac:dyDescent="0.2">
      <c r="A11341" t="s">
        <v>34029</v>
      </c>
      <c r="B11341" t="s">
        <v>34030</v>
      </c>
      <c r="C11341" s="2">
        <v>39606</v>
      </c>
      <c r="D11341" t="s">
        <v>16</v>
      </c>
      <c r="E11341" t="s">
        <v>34031</v>
      </c>
      <c r="F11341" t="s">
        <v>16</v>
      </c>
    </row>
    <row r="11342" spans="1:6" x14ac:dyDescent="0.2">
      <c r="A11342" t="s">
        <v>34032</v>
      </c>
      <c r="B11342" t="s">
        <v>34033</v>
      </c>
      <c r="C11342" s="2">
        <v>32842</v>
      </c>
      <c r="D11342" t="s">
        <v>16</v>
      </c>
      <c r="E11342" t="s">
        <v>34034</v>
      </c>
      <c r="F11342" t="s">
        <v>16</v>
      </c>
    </row>
    <row r="11343" spans="1:6" x14ac:dyDescent="0.2">
      <c r="A11343" t="s">
        <v>34035</v>
      </c>
      <c r="B11343" t="s">
        <v>34036</v>
      </c>
      <c r="C11343" s="2">
        <v>37089</v>
      </c>
      <c r="D11343" t="s">
        <v>16</v>
      </c>
      <c r="E11343" t="s">
        <v>34037</v>
      </c>
      <c r="F11343" t="s">
        <v>16</v>
      </c>
    </row>
    <row r="11344" spans="1:6" x14ac:dyDescent="0.2">
      <c r="A11344" t="s">
        <v>34038</v>
      </c>
      <c r="B11344" t="s">
        <v>34039</v>
      </c>
      <c r="C11344" s="2">
        <v>60743</v>
      </c>
      <c r="D11344" t="s">
        <v>16</v>
      </c>
      <c r="E11344" t="s">
        <v>34040</v>
      </c>
      <c r="F11344" t="s">
        <v>16</v>
      </c>
    </row>
    <row r="11345" spans="1:6" x14ac:dyDescent="0.2">
      <c r="A11345" t="s">
        <v>34041</v>
      </c>
      <c r="B11345" t="s">
        <v>34042</v>
      </c>
      <c r="C11345" s="2">
        <v>83466</v>
      </c>
      <c r="D11345" t="s">
        <v>16</v>
      </c>
      <c r="E11345" t="s">
        <v>34043</v>
      </c>
      <c r="F11345" t="s">
        <v>16</v>
      </c>
    </row>
    <row r="11346" spans="1:6" x14ac:dyDescent="0.2">
      <c r="A11346" t="s">
        <v>34044</v>
      </c>
      <c r="B11346" t="s">
        <v>34045</v>
      </c>
      <c r="C11346" s="2">
        <v>29907</v>
      </c>
      <c r="D11346" t="s">
        <v>16</v>
      </c>
      <c r="E11346" t="s">
        <v>34046</v>
      </c>
      <c r="F11346" t="s">
        <v>16</v>
      </c>
    </row>
    <row r="11347" spans="1:6" x14ac:dyDescent="0.2">
      <c r="A11347" t="s">
        <v>34047</v>
      </c>
      <c r="B11347" t="s">
        <v>34048</v>
      </c>
      <c r="C11347" s="2">
        <v>200231</v>
      </c>
      <c r="D11347" t="s">
        <v>16</v>
      </c>
      <c r="E11347" t="s">
        <v>34049</v>
      </c>
      <c r="F11347" t="s">
        <v>16</v>
      </c>
    </row>
    <row r="11348" spans="1:6" x14ac:dyDescent="0.2">
      <c r="A11348" t="s">
        <v>34050</v>
      </c>
      <c r="B11348" t="s">
        <v>34051</v>
      </c>
      <c r="C11348" s="2">
        <v>226455</v>
      </c>
      <c r="D11348" t="s">
        <v>16</v>
      </c>
      <c r="E11348" t="s">
        <v>34052</v>
      </c>
      <c r="F11348" t="s">
        <v>16</v>
      </c>
    </row>
    <row r="11349" spans="1:6" x14ac:dyDescent="0.2">
      <c r="A11349" t="s">
        <v>34053</v>
      </c>
      <c r="B11349" t="s">
        <v>34054</v>
      </c>
      <c r="C11349" s="2">
        <v>13912</v>
      </c>
      <c r="D11349" t="s">
        <v>16</v>
      </c>
      <c r="E11349" t="s">
        <v>34055</v>
      </c>
      <c r="F11349" t="s">
        <v>16</v>
      </c>
    </row>
    <row r="11350" spans="1:6" x14ac:dyDescent="0.2">
      <c r="A11350" t="s">
        <v>34056</v>
      </c>
      <c r="B11350" t="s">
        <v>34057</v>
      </c>
      <c r="C11350" s="2">
        <v>8033</v>
      </c>
      <c r="D11350" t="s">
        <v>16</v>
      </c>
      <c r="E11350" t="s">
        <v>34058</v>
      </c>
      <c r="F11350" t="s">
        <v>16</v>
      </c>
    </row>
    <row r="11351" spans="1:6" x14ac:dyDescent="0.2">
      <c r="A11351" t="s">
        <v>34059</v>
      </c>
      <c r="B11351" t="s">
        <v>34060</v>
      </c>
      <c r="C11351" s="2">
        <v>86512</v>
      </c>
      <c r="D11351" t="s">
        <v>16</v>
      </c>
      <c r="E11351" t="s">
        <v>34061</v>
      </c>
      <c r="F11351" t="s">
        <v>16</v>
      </c>
    </row>
    <row r="11352" spans="1:6" x14ac:dyDescent="0.2">
      <c r="A11352" t="s">
        <v>34062</v>
      </c>
      <c r="B11352" t="s">
        <v>34063</v>
      </c>
      <c r="C11352" s="2">
        <v>85945</v>
      </c>
      <c r="D11352" t="s">
        <v>16</v>
      </c>
      <c r="E11352" t="s">
        <v>34064</v>
      </c>
      <c r="F11352" t="s">
        <v>16</v>
      </c>
    </row>
    <row r="11353" spans="1:6" x14ac:dyDescent="0.2">
      <c r="A11353" t="s">
        <v>34065</v>
      </c>
      <c r="B11353" t="s">
        <v>34066</v>
      </c>
      <c r="C11353" s="2">
        <v>496447</v>
      </c>
      <c r="D11353" t="s">
        <v>16</v>
      </c>
      <c r="E11353" t="s">
        <v>34067</v>
      </c>
      <c r="F11353" t="s">
        <v>16</v>
      </c>
    </row>
    <row r="11354" spans="1:6" x14ac:dyDescent="0.2">
      <c r="A11354" t="s">
        <v>34068</v>
      </c>
      <c r="B11354" t="s">
        <v>34069</v>
      </c>
      <c r="C11354" s="2">
        <v>75102</v>
      </c>
      <c r="D11354" t="s">
        <v>16</v>
      </c>
      <c r="E11354" t="s">
        <v>34070</v>
      </c>
      <c r="F11354" t="s">
        <v>16</v>
      </c>
    </row>
    <row r="11355" spans="1:6" x14ac:dyDescent="0.2">
      <c r="A11355" t="s">
        <v>34071</v>
      </c>
      <c r="B11355" t="s">
        <v>34072</v>
      </c>
      <c r="C11355" s="2">
        <v>7996</v>
      </c>
      <c r="D11355" t="s">
        <v>16</v>
      </c>
      <c r="E11355" t="s">
        <v>34073</v>
      </c>
      <c r="F11355" t="s">
        <v>16</v>
      </c>
    </row>
    <row r="11356" spans="1:6" x14ac:dyDescent="0.2">
      <c r="A11356" t="s">
        <v>34074</v>
      </c>
      <c r="B11356" t="s">
        <v>34075</v>
      </c>
      <c r="C11356" s="2">
        <v>5001</v>
      </c>
      <c r="D11356" t="s">
        <v>16</v>
      </c>
      <c r="E11356" t="s">
        <v>34076</v>
      </c>
      <c r="F11356" t="s">
        <v>16</v>
      </c>
    </row>
    <row r="11357" spans="1:6" x14ac:dyDescent="0.2">
      <c r="A11357" t="s">
        <v>34077</v>
      </c>
      <c r="B11357" t="s">
        <v>34078</v>
      </c>
      <c r="C11357" s="2">
        <v>266079</v>
      </c>
      <c r="D11357" t="s">
        <v>16</v>
      </c>
      <c r="E11357" t="s">
        <v>34079</v>
      </c>
      <c r="F11357" t="s">
        <v>16</v>
      </c>
    </row>
    <row r="11358" spans="1:6" x14ac:dyDescent="0.2">
      <c r="A11358" t="s">
        <v>34080</v>
      </c>
      <c r="B11358" t="s">
        <v>34081</v>
      </c>
      <c r="C11358" s="2">
        <v>1792</v>
      </c>
      <c r="D11358" t="s">
        <v>16</v>
      </c>
      <c r="E11358" t="s">
        <v>34082</v>
      </c>
      <c r="F11358" t="s">
        <v>16</v>
      </c>
    </row>
    <row r="11359" spans="1:6" x14ac:dyDescent="0.2">
      <c r="A11359" t="s">
        <v>34083</v>
      </c>
      <c r="B11359" t="s">
        <v>34084</v>
      </c>
      <c r="C11359" s="2">
        <v>1784</v>
      </c>
      <c r="D11359" t="s">
        <v>16</v>
      </c>
      <c r="E11359" t="s">
        <v>34085</v>
      </c>
      <c r="F11359" t="s">
        <v>16</v>
      </c>
    </row>
    <row r="11360" spans="1:6" x14ac:dyDescent="0.2">
      <c r="A11360" t="s">
        <v>34086</v>
      </c>
      <c r="B11360" t="s">
        <v>34087</v>
      </c>
      <c r="C11360" s="2">
        <v>22490</v>
      </c>
      <c r="D11360" t="s">
        <v>16</v>
      </c>
      <c r="E11360" t="s">
        <v>34088</v>
      </c>
      <c r="F11360" t="s">
        <v>16</v>
      </c>
    </row>
    <row r="11361" spans="1:6" x14ac:dyDescent="0.2">
      <c r="A11361" t="s">
        <v>34089</v>
      </c>
      <c r="B11361" t="s">
        <v>34090</v>
      </c>
      <c r="C11361" s="2">
        <v>194378</v>
      </c>
      <c r="D11361" t="s">
        <v>16</v>
      </c>
      <c r="E11361" t="s">
        <v>34091</v>
      </c>
      <c r="F11361" t="s">
        <v>16</v>
      </c>
    </row>
    <row r="11362" spans="1:6" x14ac:dyDescent="0.2">
      <c r="A11362" t="s">
        <v>34092</v>
      </c>
      <c r="B11362" t="s">
        <v>34093</v>
      </c>
      <c r="C11362" s="2">
        <v>492065</v>
      </c>
      <c r="D11362" t="s">
        <v>16</v>
      </c>
      <c r="E11362" t="s">
        <v>34094</v>
      </c>
      <c r="F11362" t="s">
        <v>16</v>
      </c>
    </row>
    <row r="11363" spans="1:6" x14ac:dyDescent="0.2">
      <c r="A11363" t="s">
        <v>34095</v>
      </c>
      <c r="B11363" t="s">
        <v>34096</v>
      </c>
      <c r="C11363" s="2">
        <v>12981</v>
      </c>
      <c r="D11363" t="s">
        <v>16</v>
      </c>
      <c r="E11363" t="s">
        <v>34097</v>
      </c>
      <c r="F11363" t="s">
        <v>16</v>
      </c>
    </row>
    <row r="11364" spans="1:6" x14ac:dyDescent="0.2">
      <c r="A11364" t="s">
        <v>34098</v>
      </c>
      <c r="B11364" t="s">
        <v>34099</v>
      </c>
      <c r="C11364" s="2">
        <v>5048</v>
      </c>
      <c r="D11364" t="s">
        <v>16</v>
      </c>
      <c r="E11364" t="s">
        <v>34100</v>
      </c>
      <c r="F11364" t="s">
        <v>16</v>
      </c>
    </row>
    <row r="11365" spans="1:6" x14ac:dyDescent="0.2">
      <c r="A11365" t="s">
        <v>34101</v>
      </c>
      <c r="B11365" t="s">
        <v>34102</v>
      </c>
      <c r="C11365" s="2">
        <v>81112</v>
      </c>
      <c r="D11365" t="s">
        <v>16</v>
      </c>
      <c r="E11365" t="s">
        <v>34103</v>
      </c>
      <c r="F11365" t="s">
        <v>16</v>
      </c>
    </row>
    <row r="11366" spans="1:6" x14ac:dyDescent="0.2">
      <c r="A11366" t="s">
        <v>34104</v>
      </c>
      <c r="B11366" t="s">
        <v>34105</v>
      </c>
      <c r="C11366" s="2">
        <v>493813</v>
      </c>
      <c r="D11366" t="s">
        <v>16</v>
      </c>
      <c r="E11366" t="s">
        <v>34106</v>
      </c>
      <c r="F11366" t="s">
        <v>16</v>
      </c>
    </row>
    <row r="11367" spans="1:6" x14ac:dyDescent="0.2">
      <c r="A11367" t="s">
        <v>34107</v>
      </c>
      <c r="B11367" t="s">
        <v>34108</v>
      </c>
      <c r="C11367" s="2">
        <v>186694</v>
      </c>
      <c r="D11367" t="s">
        <v>16</v>
      </c>
      <c r="E11367" t="s">
        <v>34109</v>
      </c>
      <c r="F11367" t="s">
        <v>16</v>
      </c>
    </row>
    <row r="11368" spans="1:6" x14ac:dyDescent="0.2">
      <c r="A11368" t="s">
        <v>34110</v>
      </c>
      <c r="B11368" t="s">
        <v>34111</v>
      </c>
      <c r="C11368" s="2">
        <v>66884</v>
      </c>
      <c r="D11368" t="s">
        <v>16</v>
      </c>
      <c r="E11368" t="s">
        <v>34112</v>
      </c>
      <c r="F11368" t="s">
        <v>16</v>
      </c>
    </row>
    <row r="11369" spans="1:6" x14ac:dyDescent="0.2">
      <c r="A11369" t="s">
        <v>34113</v>
      </c>
      <c r="B11369" t="s">
        <v>34114</v>
      </c>
      <c r="C11369" s="2">
        <v>380765</v>
      </c>
      <c r="D11369" t="s">
        <v>16</v>
      </c>
      <c r="E11369" t="s">
        <v>34115</v>
      </c>
      <c r="F11369" t="s">
        <v>16</v>
      </c>
    </row>
    <row r="11370" spans="1:6" x14ac:dyDescent="0.2">
      <c r="A11370" t="s">
        <v>34116</v>
      </c>
      <c r="B11370" t="s">
        <v>34117</v>
      </c>
      <c r="C11370" s="2">
        <v>8410</v>
      </c>
      <c r="D11370" t="s">
        <v>16</v>
      </c>
      <c r="E11370" t="s">
        <v>34118</v>
      </c>
      <c r="F11370" t="s">
        <v>16</v>
      </c>
    </row>
    <row r="11371" spans="1:6" x14ac:dyDescent="0.2">
      <c r="A11371" t="s">
        <v>34119</v>
      </c>
      <c r="B11371" t="s">
        <v>34120</v>
      </c>
      <c r="C11371" s="2">
        <v>517922</v>
      </c>
      <c r="D11371" t="s">
        <v>16</v>
      </c>
      <c r="E11371" t="s">
        <v>34121</v>
      </c>
      <c r="F11371" t="s">
        <v>16</v>
      </c>
    </row>
    <row r="11372" spans="1:6" x14ac:dyDescent="0.2">
      <c r="A11372" t="s">
        <v>34122</v>
      </c>
      <c r="B11372" t="s">
        <v>34123</v>
      </c>
      <c r="C11372" s="2">
        <v>961579</v>
      </c>
      <c r="D11372" t="s">
        <v>16</v>
      </c>
      <c r="E11372" t="s">
        <v>34124</v>
      </c>
      <c r="F11372" t="s">
        <v>16</v>
      </c>
    </row>
    <row r="11373" spans="1:6" x14ac:dyDescent="0.2">
      <c r="A11373" t="s">
        <v>34125</v>
      </c>
      <c r="B11373" t="s">
        <v>34126</v>
      </c>
      <c r="C11373" s="2">
        <v>149163</v>
      </c>
      <c r="D11373" t="s">
        <v>16</v>
      </c>
      <c r="E11373" t="s">
        <v>34127</v>
      </c>
      <c r="F11373" t="s">
        <v>16</v>
      </c>
    </row>
    <row r="11374" spans="1:6" x14ac:dyDescent="0.2">
      <c r="A11374" t="s">
        <v>34128</v>
      </c>
      <c r="B11374" t="s">
        <v>34129</v>
      </c>
      <c r="C11374" s="2">
        <v>121085</v>
      </c>
      <c r="D11374" t="s">
        <v>16</v>
      </c>
      <c r="E11374" t="s">
        <v>34130</v>
      </c>
      <c r="F11374" t="s">
        <v>16</v>
      </c>
    </row>
    <row r="11375" spans="1:6" x14ac:dyDescent="0.2">
      <c r="A11375" t="s">
        <v>34131</v>
      </c>
      <c r="B11375" t="s">
        <v>34132</v>
      </c>
      <c r="C11375" s="2">
        <v>26771</v>
      </c>
      <c r="D11375" t="s">
        <v>16</v>
      </c>
      <c r="E11375" t="s">
        <v>34133</v>
      </c>
      <c r="F11375" t="s">
        <v>16</v>
      </c>
    </row>
    <row r="11376" spans="1:6" x14ac:dyDescent="0.2">
      <c r="A11376" t="s">
        <v>34134</v>
      </c>
      <c r="B11376" t="s">
        <v>34135</v>
      </c>
      <c r="C11376" s="2">
        <v>9140</v>
      </c>
      <c r="D11376" t="s">
        <v>16</v>
      </c>
      <c r="E11376" t="s">
        <v>34136</v>
      </c>
      <c r="F11376" t="s">
        <v>16</v>
      </c>
    </row>
    <row r="11377" spans="1:6" x14ac:dyDescent="0.2">
      <c r="A11377" t="s">
        <v>34137</v>
      </c>
      <c r="B11377" t="s">
        <v>34138</v>
      </c>
      <c r="C11377" s="2">
        <v>67043</v>
      </c>
      <c r="D11377" t="s">
        <v>16</v>
      </c>
      <c r="E11377" t="s">
        <v>34139</v>
      </c>
      <c r="F11377" t="s">
        <v>16</v>
      </c>
    </row>
    <row r="11378" spans="1:6" x14ac:dyDescent="0.2">
      <c r="A11378" t="s">
        <v>34140</v>
      </c>
      <c r="B11378" t="s">
        <v>34141</v>
      </c>
      <c r="C11378" s="2">
        <v>11305</v>
      </c>
      <c r="D11378" t="s">
        <v>16</v>
      </c>
      <c r="E11378" t="s">
        <v>34142</v>
      </c>
      <c r="F11378" t="s">
        <v>16</v>
      </c>
    </row>
    <row r="11379" spans="1:6" x14ac:dyDescent="0.2">
      <c r="A11379" t="s">
        <v>34143</v>
      </c>
      <c r="B11379" t="s">
        <v>34144</v>
      </c>
      <c r="C11379" s="2">
        <v>342990</v>
      </c>
      <c r="D11379" t="s">
        <v>16</v>
      </c>
      <c r="E11379" t="s">
        <v>34145</v>
      </c>
      <c r="F11379" t="s">
        <v>16</v>
      </c>
    </row>
    <row r="11380" spans="1:6" x14ac:dyDescent="0.2">
      <c r="A11380" t="s">
        <v>34146</v>
      </c>
      <c r="B11380" t="s">
        <v>34147</v>
      </c>
      <c r="C11380" s="2">
        <v>211430</v>
      </c>
      <c r="D11380" t="s">
        <v>16</v>
      </c>
      <c r="E11380" t="s">
        <v>34148</v>
      </c>
      <c r="F11380" t="s">
        <v>16</v>
      </c>
    </row>
    <row r="11381" spans="1:6" x14ac:dyDescent="0.2">
      <c r="A11381" t="s">
        <v>34149</v>
      </c>
      <c r="B11381" t="s">
        <v>34150</v>
      </c>
      <c r="C11381" s="2">
        <v>6674</v>
      </c>
      <c r="D11381" t="s">
        <v>16</v>
      </c>
      <c r="E11381" t="s">
        <v>34151</v>
      </c>
      <c r="F11381" t="s">
        <v>16</v>
      </c>
    </row>
    <row r="11382" spans="1:6" x14ac:dyDescent="0.2">
      <c r="A11382" t="s">
        <v>34152</v>
      </c>
      <c r="B11382" t="s">
        <v>34153</v>
      </c>
      <c r="C11382" s="2">
        <v>41000</v>
      </c>
      <c r="D11382" t="s">
        <v>16</v>
      </c>
      <c r="E11382" t="s">
        <v>34154</v>
      </c>
      <c r="F11382" t="s">
        <v>16</v>
      </c>
    </row>
    <row r="11383" spans="1:6" x14ac:dyDescent="0.2">
      <c r="A11383" t="s">
        <v>34155</v>
      </c>
      <c r="B11383" t="s">
        <v>34156</v>
      </c>
      <c r="C11383" s="2">
        <v>60080</v>
      </c>
      <c r="D11383" t="s">
        <v>16</v>
      </c>
      <c r="E11383" t="s">
        <v>34157</v>
      </c>
      <c r="F11383" t="s">
        <v>16</v>
      </c>
    </row>
    <row r="11384" spans="1:6" x14ac:dyDescent="0.2">
      <c r="A11384" t="s">
        <v>34158</v>
      </c>
      <c r="B11384" t="s">
        <v>34159</v>
      </c>
      <c r="C11384" s="2">
        <v>21771</v>
      </c>
      <c r="D11384" t="s">
        <v>16</v>
      </c>
      <c r="E11384" t="s">
        <v>34160</v>
      </c>
      <c r="F11384" t="s">
        <v>16</v>
      </c>
    </row>
    <row r="11385" spans="1:6" x14ac:dyDescent="0.2">
      <c r="A11385" t="s">
        <v>34161</v>
      </c>
      <c r="B11385" t="s">
        <v>34162</v>
      </c>
      <c r="C11385" s="2">
        <v>87490</v>
      </c>
      <c r="D11385" t="s">
        <v>16</v>
      </c>
      <c r="E11385" t="s">
        <v>34163</v>
      </c>
      <c r="F11385" t="s">
        <v>16</v>
      </c>
    </row>
    <row r="11386" spans="1:6" x14ac:dyDescent="0.2">
      <c r="A11386" t="s">
        <v>34164</v>
      </c>
      <c r="B11386" t="s">
        <v>34165</v>
      </c>
      <c r="C11386" s="2">
        <v>48006</v>
      </c>
      <c r="D11386" t="s">
        <v>16</v>
      </c>
      <c r="E11386" t="s">
        <v>34166</v>
      </c>
      <c r="F11386" t="s">
        <v>16</v>
      </c>
    </row>
    <row r="11387" spans="1:6" x14ac:dyDescent="0.2">
      <c r="A11387" t="s">
        <v>34167</v>
      </c>
      <c r="B11387" t="s">
        <v>34168</v>
      </c>
      <c r="C11387" s="2">
        <v>13412</v>
      </c>
      <c r="D11387" t="s">
        <v>16</v>
      </c>
      <c r="E11387" t="s">
        <v>34169</v>
      </c>
      <c r="F11387" t="s">
        <v>16</v>
      </c>
    </row>
    <row r="11388" spans="1:6" x14ac:dyDescent="0.2">
      <c r="A11388" t="s">
        <v>34170</v>
      </c>
      <c r="B11388" t="s">
        <v>34171</v>
      </c>
      <c r="C11388" s="2">
        <v>193739</v>
      </c>
      <c r="D11388" t="s">
        <v>16</v>
      </c>
      <c r="E11388" t="s">
        <v>34172</v>
      </c>
      <c r="F11388" t="s">
        <v>16</v>
      </c>
    </row>
    <row r="11389" spans="1:6" x14ac:dyDescent="0.2">
      <c r="A11389" t="s">
        <v>34173</v>
      </c>
      <c r="B11389" t="s">
        <v>34174</v>
      </c>
      <c r="C11389" s="2">
        <v>74843</v>
      </c>
      <c r="D11389" t="s">
        <v>16</v>
      </c>
      <c r="E11389" t="s">
        <v>34175</v>
      </c>
      <c r="F11389" t="s">
        <v>16</v>
      </c>
    </row>
    <row r="11390" spans="1:6" x14ac:dyDescent="0.2">
      <c r="A11390" t="s">
        <v>34176</v>
      </c>
      <c r="B11390" t="s">
        <v>34177</v>
      </c>
      <c r="C11390" s="2">
        <v>325791</v>
      </c>
      <c r="D11390" t="s">
        <v>16</v>
      </c>
      <c r="E11390" t="s">
        <v>34178</v>
      </c>
      <c r="F11390" t="s">
        <v>16</v>
      </c>
    </row>
    <row r="11391" spans="1:6" x14ac:dyDescent="0.2">
      <c r="A11391" t="s">
        <v>34179</v>
      </c>
      <c r="B11391" t="s">
        <v>34180</v>
      </c>
      <c r="C11391" s="2">
        <v>89644</v>
      </c>
      <c r="D11391" t="s">
        <v>16</v>
      </c>
      <c r="E11391" t="s">
        <v>34181</v>
      </c>
      <c r="F11391" t="s">
        <v>16</v>
      </c>
    </row>
    <row r="11392" spans="1:6" x14ac:dyDescent="0.2">
      <c r="A11392" t="s">
        <v>34182</v>
      </c>
      <c r="B11392" t="s">
        <v>34183</v>
      </c>
      <c r="C11392" s="2">
        <v>94172</v>
      </c>
      <c r="D11392" t="s">
        <v>16</v>
      </c>
      <c r="E11392" t="s">
        <v>34184</v>
      </c>
      <c r="F11392" t="s">
        <v>16</v>
      </c>
    </row>
    <row r="11393" spans="1:6" x14ac:dyDescent="0.2">
      <c r="A11393" t="s">
        <v>34185</v>
      </c>
      <c r="B11393" t="s">
        <v>34186</v>
      </c>
      <c r="C11393" s="2">
        <v>171023</v>
      </c>
      <c r="D11393" t="s">
        <v>16</v>
      </c>
      <c r="E11393" t="s">
        <v>34187</v>
      </c>
      <c r="F11393" t="s">
        <v>16</v>
      </c>
    </row>
    <row r="11394" spans="1:6" x14ac:dyDescent="0.2">
      <c r="A11394" t="s">
        <v>34188</v>
      </c>
      <c r="B11394" t="s">
        <v>34189</v>
      </c>
      <c r="C11394" s="2">
        <v>44280</v>
      </c>
      <c r="D11394" t="s">
        <v>16</v>
      </c>
      <c r="E11394" t="s">
        <v>34190</v>
      </c>
      <c r="F11394" t="s">
        <v>16</v>
      </c>
    </row>
    <row r="11395" spans="1:6" x14ac:dyDescent="0.2">
      <c r="A11395" t="s">
        <v>34191</v>
      </c>
      <c r="B11395" t="s">
        <v>34192</v>
      </c>
      <c r="C11395" s="2">
        <v>111365</v>
      </c>
      <c r="D11395" t="s">
        <v>16</v>
      </c>
      <c r="E11395" t="s">
        <v>34193</v>
      </c>
      <c r="F11395" t="s">
        <v>16</v>
      </c>
    </row>
    <row r="11396" spans="1:6" x14ac:dyDescent="0.2">
      <c r="A11396" t="s">
        <v>34194</v>
      </c>
      <c r="B11396" t="s">
        <v>34195</v>
      </c>
      <c r="C11396" s="2">
        <v>141671</v>
      </c>
      <c r="D11396" t="s">
        <v>16</v>
      </c>
      <c r="E11396" t="s">
        <v>34196</v>
      </c>
      <c r="F11396" t="s">
        <v>16</v>
      </c>
    </row>
    <row r="11397" spans="1:6" x14ac:dyDescent="0.2">
      <c r="A11397" t="s">
        <v>34197</v>
      </c>
      <c r="B11397" t="s">
        <v>34198</v>
      </c>
      <c r="C11397" s="2">
        <v>137930</v>
      </c>
      <c r="D11397" t="s">
        <v>16</v>
      </c>
      <c r="E11397" t="s">
        <v>34199</v>
      </c>
      <c r="F11397" t="s">
        <v>16</v>
      </c>
    </row>
    <row r="11398" spans="1:6" x14ac:dyDescent="0.2">
      <c r="A11398" t="s">
        <v>34200</v>
      </c>
      <c r="B11398" t="s">
        <v>34201</v>
      </c>
      <c r="C11398" s="2">
        <v>135750</v>
      </c>
      <c r="D11398" t="s">
        <v>16</v>
      </c>
      <c r="E11398" t="s">
        <v>34202</v>
      </c>
      <c r="F11398" t="s">
        <v>16</v>
      </c>
    </row>
    <row r="11399" spans="1:6" x14ac:dyDescent="0.2">
      <c r="A11399" t="s">
        <v>34203</v>
      </c>
      <c r="B11399" t="s">
        <v>34204</v>
      </c>
      <c r="C11399" s="2">
        <v>134815</v>
      </c>
      <c r="D11399" t="s">
        <v>16</v>
      </c>
      <c r="E11399" t="s">
        <v>34205</v>
      </c>
      <c r="F11399" t="s">
        <v>16</v>
      </c>
    </row>
    <row r="11400" spans="1:6" x14ac:dyDescent="0.2">
      <c r="A11400" t="s">
        <v>34206</v>
      </c>
      <c r="B11400" t="s">
        <v>34207</v>
      </c>
      <c r="C11400" s="2">
        <v>108070</v>
      </c>
      <c r="D11400" t="s">
        <v>16</v>
      </c>
      <c r="E11400" t="s">
        <v>34208</v>
      </c>
      <c r="F11400" t="s">
        <v>16</v>
      </c>
    </row>
    <row r="11401" spans="1:6" x14ac:dyDescent="0.2">
      <c r="A11401" t="s">
        <v>34209</v>
      </c>
      <c r="B11401" t="s">
        <v>34210</v>
      </c>
      <c r="C11401" s="2">
        <v>232950</v>
      </c>
      <c r="D11401" t="s">
        <v>16</v>
      </c>
      <c r="E11401" t="s">
        <v>34211</v>
      </c>
      <c r="F11401" t="s">
        <v>16</v>
      </c>
    </row>
    <row r="11402" spans="1:6" x14ac:dyDescent="0.2">
      <c r="A11402" t="s">
        <v>34212</v>
      </c>
      <c r="B11402" t="s">
        <v>34213</v>
      </c>
      <c r="C11402" s="2">
        <v>100788</v>
      </c>
      <c r="D11402" t="s">
        <v>16</v>
      </c>
      <c r="E11402" t="s">
        <v>34214</v>
      </c>
      <c r="F11402" t="s">
        <v>16</v>
      </c>
    </row>
    <row r="11403" spans="1:6" x14ac:dyDescent="0.2">
      <c r="A11403" t="s">
        <v>34215</v>
      </c>
      <c r="B11403" t="s">
        <v>34216</v>
      </c>
      <c r="C11403" s="2">
        <v>62917</v>
      </c>
      <c r="D11403" t="s">
        <v>16</v>
      </c>
      <c r="E11403" t="s">
        <v>34217</v>
      </c>
      <c r="F11403" t="s">
        <v>16</v>
      </c>
    </row>
    <row r="11404" spans="1:6" x14ac:dyDescent="0.2">
      <c r="A11404" t="s">
        <v>34218</v>
      </c>
      <c r="B11404" t="s">
        <v>34219</v>
      </c>
      <c r="C11404" s="2">
        <v>48464</v>
      </c>
      <c r="D11404" t="s">
        <v>16</v>
      </c>
      <c r="E11404" t="s">
        <v>34220</v>
      </c>
      <c r="F11404" t="s">
        <v>16</v>
      </c>
    </row>
    <row r="11405" spans="1:6" x14ac:dyDescent="0.2">
      <c r="A11405" t="s">
        <v>34221</v>
      </c>
      <c r="B11405" t="s">
        <v>34222</v>
      </c>
      <c r="C11405" s="2">
        <v>207262</v>
      </c>
      <c r="D11405" t="s">
        <v>16</v>
      </c>
      <c r="E11405" t="s">
        <v>34223</v>
      </c>
      <c r="F11405" t="s">
        <v>16</v>
      </c>
    </row>
    <row r="11406" spans="1:6" x14ac:dyDescent="0.2">
      <c r="A11406" t="s">
        <v>34224</v>
      </c>
      <c r="B11406" t="s">
        <v>34225</v>
      </c>
      <c r="C11406" s="2">
        <v>46399</v>
      </c>
      <c r="D11406" t="s">
        <v>16</v>
      </c>
      <c r="E11406" t="s">
        <v>34226</v>
      </c>
      <c r="F11406" t="s">
        <v>16</v>
      </c>
    </row>
    <row r="11407" spans="1:6" x14ac:dyDescent="0.2">
      <c r="A11407" t="s">
        <v>34227</v>
      </c>
      <c r="B11407" t="s">
        <v>34228</v>
      </c>
      <c r="C11407" s="2">
        <v>283032</v>
      </c>
      <c r="D11407" t="s">
        <v>16</v>
      </c>
      <c r="E11407" t="s">
        <v>34229</v>
      </c>
      <c r="F11407" t="s">
        <v>16</v>
      </c>
    </row>
    <row r="11408" spans="1:6" x14ac:dyDescent="0.2">
      <c r="A11408" t="s">
        <v>34230</v>
      </c>
      <c r="B11408" t="s">
        <v>34231</v>
      </c>
      <c r="C11408" s="2">
        <v>2238</v>
      </c>
      <c r="D11408" t="s">
        <v>16</v>
      </c>
      <c r="E11408" t="s">
        <v>34232</v>
      </c>
      <c r="F11408" t="s">
        <v>16</v>
      </c>
    </row>
    <row r="11409" spans="1:6" x14ac:dyDescent="0.2">
      <c r="A11409" t="s">
        <v>34233</v>
      </c>
      <c r="B11409" t="s">
        <v>34234</v>
      </c>
      <c r="C11409" s="2">
        <v>11069</v>
      </c>
      <c r="D11409" t="s">
        <v>16</v>
      </c>
      <c r="E11409" t="s">
        <v>34235</v>
      </c>
      <c r="F11409" t="s">
        <v>16</v>
      </c>
    </row>
    <row r="11410" spans="1:6" x14ac:dyDescent="0.2">
      <c r="A11410" t="s">
        <v>34236</v>
      </c>
      <c r="B11410" t="s">
        <v>34237</v>
      </c>
      <c r="C11410" s="2">
        <v>89955</v>
      </c>
      <c r="D11410" t="s">
        <v>16</v>
      </c>
      <c r="E11410" t="s">
        <v>34238</v>
      </c>
      <c r="F11410" t="s">
        <v>16</v>
      </c>
    </row>
    <row r="11411" spans="1:6" x14ac:dyDescent="0.2">
      <c r="A11411" t="s">
        <v>34239</v>
      </c>
      <c r="B11411" t="s">
        <v>34240</v>
      </c>
      <c r="C11411" s="2">
        <v>689299</v>
      </c>
      <c r="D11411" t="s">
        <v>16</v>
      </c>
      <c r="E11411" t="s">
        <v>34241</v>
      </c>
      <c r="F11411" t="s">
        <v>16</v>
      </c>
    </row>
    <row r="11412" spans="1:6" x14ac:dyDescent="0.2">
      <c r="A11412" t="s">
        <v>34242</v>
      </c>
      <c r="B11412" t="s">
        <v>34243</v>
      </c>
      <c r="C11412" s="2">
        <v>141203</v>
      </c>
      <c r="D11412" t="s">
        <v>16</v>
      </c>
      <c r="E11412" t="s">
        <v>34244</v>
      </c>
      <c r="F11412" t="s">
        <v>16</v>
      </c>
    </row>
    <row r="11413" spans="1:6" x14ac:dyDescent="0.2">
      <c r="A11413" t="s">
        <v>34245</v>
      </c>
      <c r="B11413" t="s">
        <v>34246</v>
      </c>
      <c r="C11413" s="2">
        <v>773566</v>
      </c>
      <c r="D11413" t="s">
        <v>16</v>
      </c>
      <c r="E11413" t="s">
        <v>34247</v>
      </c>
      <c r="F11413" t="s">
        <v>16</v>
      </c>
    </row>
    <row r="11414" spans="1:6" x14ac:dyDescent="0.2">
      <c r="A11414" t="s">
        <v>34248</v>
      </c>
      <c r="B11414" t="s">
        <v>34249</v>
      </c>
      <c r="C11414" s="2">
        <v>63560</v>
      </c>
      <c r="D11414" t="s">
        <v>16</v>
      </c>
      <c r="E11414" t="s">
        <v>34250</v>
      </c>
      <c r="F11414" t="s">
        <v>16</v>
      </c>
    </row>
    <row r="11415" spans="1:6" x14ac:dyDescent="0.2">
      <c r="A11415" t="s">
        <v>34251</v>
      </c>
      <c r="B11415" t="s">
        <v>34252</v>
      </c>
      <c r="C11415" s="2">
        <v>59328</v>
      </c>
      <c r="D11415" t="s">
        <v>16</v>
      </c>
      <c r="E11415" t="s">
        <v>34253</v>
      </c>
      <c r="F11415" t="s">
        <v>16</v>
      </c>
    </row>
    <row r="11416" spans="1:6" x14ac:dyDescent="0.2">
      <c r="A11416" t="s">
        <v>34254</v>
      </c>
      <c r="B11416" t="s">
        <v>34255</v>
      </c>
      <c r="C11416" s="2">
        <v>38956</v>
      </c>
      <c r="D11416" t="s">
        <v>16</v>
      </c>
      <c r="E11416" t="s">
        <v>34256</v>
      </c>
      <c r="F11416" t="s">
        <v>16</v>
      </c>
    </row>
    <row r="11417" spans="1:6" x14ac:dyDescent="0.2">
      <c r="A11417" t="s">
        <v>34257</v>
      </c>
      <c r="B11417" t="s">
        <v>34258</v>
      </c>
      <c r="C11417" s="2">
        <v>40075</v>
      </c>
      <c r="D11417" t="s">
        <v>16</v>
      </c>
      <c r="E11417" t="s">
        <v>34259</v>
      </c>
      <c r="F11417" t="s">
        <v>16</v>
      </c>
    </row>
    <row r="11418" spans="1:6" x14ac:dyDescent="0.2">
      <c r="A11418" t="s">
        <v>34260</v>
      </c>
      <c r="B11418" t="s">
        <v>34261</v>
      </c>
      <c r="C11418" s="2">
        <v>3403</v>
      </c>
      <c r="D11418" t="s">
        <v>16</v>
      </c>
      <c r="E11418" t="s">
        <v>34262</v>
      </c>
      <c r="F11418" t="s">
        <v>16</v>
      </c>
    </row>
    <row r="11419" spans="1:6" x14ac:dyDescent="0.2">
      <c r="A11419" t="s">
        <v>34263</v>
      </c>
      <c r="B11419" t="s">
        <v>34264</v>
      </c>
      <c r="C11419" s="2">
        <v>45371</v>
      </c>
      <c r="D11419" t="s">
        <v>16</v>
      </c>
      <c r="E11419" t="s">
        <v>34265</v>
      </c>
      <c r="F11419" t="s">
        <v>16</v>
      </c>
    </row>
    <row r="11420" spans="1:6" x14ac:dyDescent="0.2">
      <c r="A11420" t="s">
        <v>34266</v>
      </c>
      <c r="B11420" t="s">
        <v>34267</v>
      </c>
      <c r="C11420" s="2">
        <v>36159</v>
      </c>
      <c r="D11420" t="s">
        <v>16</v>
      </c>
      <c r="E11420" t="s">
        <v>34268</v>
      </c>
      <c r="F11420" t="s">
        <v>16</v>
      </c>
    </row>
    <row r="11421" spans="1:6" x14ac:dyDescent="0.2">
      <c r="A11421" t="s">
        <v>34269</v>
      </c>
      <c r="B11421" t="s">
        <v>34270</v>
      </c>
      <c r="C11421" s="2">
        <v>17694</v>
      </c>
      <c r="D11421" t="s">
        <v>16</v>
      </c>
      <c r="E11421" t="s">
        <v>34271</v>
      </c>
      <c r="F11421" t="s">
        <v>16</v>
      </c>
    </row>
    <row r="11422" spans="1:6" x14ac:dyDescent="0.2">
      <c r="A11422" t="s">
        <v>34272</v>
      </c>
      <c r="B11422" t="s">
        <v>34273</v>
      </c>
      <c r="C11422" s="2">
        <v>31926</v>
      </c>
      <c r="D11422" t="s">
        <v>16</v>
      </c>
      <c r="E11422" t="s">
        <v>34274</v>
      </c>
      <c r="F11422" t="s">
        <v>16</v>
      </c>
    </row>
    <row r="11423" spans="1:6" x14ac:dyDescent="0.2">
      <c r="A11423" t="s">
        <v>34275</v>
      </c>
      <c r="B11423" t="s">
        <v>34276</v>
      </c>
      <c r="C11423" s="2">
        <v>3915</v>
      </c>
      <c r="D11423" t="s">
        <v>16</v>
      </c>
      <c r="E11423" t="s">
        <v>34277</v>
      </c>
      <c r="F11423" t="s">
        <v>16</v>
      </c>
    </row>
    <row r="11424" spans="1:6" x14ac:dyDescent="0.2">
      <c r="A11424" t="s">
        <v>34278</v>
      </c>
      <c r="B11424" t="s">
        <v>34279</v>
      </c>
      <c r="C11424" s="2">
        <v>133185</v>
      </c>
      <c r="D11424" t="s">
        <v>16</v>
      </c>
      <c r="E11424" t="s">
        <v>34280</v>
      </c>
      <c r="F11424" t="s">
        <v>16</v>
      </c>
    </row>
    <row r="11425" spans="1:6" x14ac:dyDescent="0.2">
      <c r="A11425" t="s">
        <v>34281</v>
      </c>
      <c r="B11425" t="s">
        <v>34282</v>
      </c>
      <c r="C11425" s="2">
        <v>115374</v>
      </c>
      <c r="D11425" t="s">
        <v>16</v>
      </c>
      <c r="E11425" t="s">
        <v>34283</v>
      </c>
      <c r="F11425" t="s">
        <v>16</v>
      </c>
    </row>
    <row r="11426" spans="1:6" x14ac:dyDescent="0.2">
      <c r="A11426" t="s">
        <v>34284</v>
      </c>
      <c r="B11426" t="s">
        <v>34285</v>
      </c>
      <c r="C11426" s="2">
        <v>56240</v>
      </c>
      <c r="D11426" t="s">
        <v>16</v>
      </c>
      <c r="E11426" t="s">
        <v>34286</v>
      </c>
      <c r="F11426" t="s">
        <v>16</v>
      </c>
    </row>
    <row r="11427" spans="1:6" x14ac:dyDescent="0.2">
      <c r="A11427" t="s">
        <v>34287</v>
      </c>
      <c r="B11427" t="s">
        <v>34288</v>
      </c>
      <c r="C11427" s="2">
        <v>148174</v>
      </c>
      <c r="D11427" t="s">
        <v>16</v>
      </c>
      <c r="E11427" t="s">
        <v>34289</v>
      </c>
      <c r="F11427" t="s">
        <v>16</v>
      </c>
    </row>
    <row r="11428" spans="1:6" x14ac:dyDescent="0.2">
      <c r="A11428" t="s">
        <v>34290</v>
      </c>
      <c r="B11428" t="s">
        <v>34291</v>
      </c>
      <c r="C11428" s="2">
        <v>18222</v>
      </c>
      <c r="D11428" t="s">
        <v>16</v>
      </c>
      <c r="E11428" t="s">
        <v>34292</v>
      </c>
      <c r="F11428" t="s">
        <v>16</v>
      </c>
    </row>
    <row r="11429" spans="1:6" x14ac:dyDescent="0.2">
      <c r="A11429" t="s">
        <v>34293</v>
      </c>
      <c r="B11429" t="s">
        <v>34294</v>
      </c>
      <c r="C11429" s="2">
        <v>1533</v>
      </c>
      <c r="D11429" t="s">
        <v>16</v>
      </c>
      <c r="E11429" t="s">
        <v>34295</v>
      </c>
      <c r="F11429" t="s">
        <v>16</v>
      </c>
    </row>
    <row r="11430" spans="1:6" x14ac:dyDescent="0.2">
      <c r="A11430" t="s">
        <v>34296</v>
      </c>
      <c r="B11430" t="s">
        <v>34297</v>
      </c>
      <c r="C11430" s="2">
        <v>1794</v>
      </c>
      <c r="D11430" t="s">
        <v>16</v>
      </c>
      <c r="E11430" t="s">
        <v>34298</v>
      </c>
      <c r="F11430" t="s">
        <v>16</v>
      </c>
    </row>
    <row r="11431" spans="1:6" x14ac:dyDescent="0.2">
      <c r="A11431" t="s">
        <v>34299</v>
      </c>
      <c r="B11431" t="s">
        <v>34300</v>
      </c>
      <c r="C11431" s="2">
        <v>3541</v>
      </c>
      <c r="D11431" t="s">
        <v>16</v>
      </c>
      <c r="E11431" t="s">
        <v>34301</v>
      </c>
      <c r="F11431" t="s">
        <v>16</v>
      </c>
    </row>
    <row r="11432" spans="1:6" x14ac:dyDescent="0.2">
      <c r="A11432" t="s">
        <v>34302</v>
      </c>
      <c r="B11432" t="s">
        <v>34303</v>
      </c>
      <c r="C11432" s="2">
        <v>62660</v>
      </c>
      <c r="D11432" t="s">
        <v>16</v>
      </c>
      <c r="E11432" t="s">
        <v>34304</v>
      </c>
      <c r="F11432" t="s">
        <v>16</v>
      </c>
    </row>
    <row r="11433" spans="1:6" x14ac:dyDescent="0.2">
      <c r="A11433" t="s">
        <v>34305</v>
      </c>
      <c r="B11433" t="s">
        <v>34306</v>
      </c>
      <c r="C11433" s="2">
        <v>66173</v>
      </c>
      <c r="D11433" t="s">
        <v>16</v>
      </c>
      <c r="E11433" t="s">
        <v>34307</v>
      </c>
      <c r="F11433" t="s">
        <v>16</v>
      </c>
    </row>
    <row r="11434" spans="1:6" x14ac:dyDescent="0.2">
      <c r="A11434" t="s">
        <v>34308</v>
      </c>
      <c r="B11434" t="s">
        <v>34309</v>
      </c>
      <c r="C11434" s="2">
        <v>220313</v>
      </c>
      <c r="D11434" t="s">
        <v>16</v>
      </c>
      <c r="E11434" t="s">
        <v>34310</v>
      </c>
      <c r="F11434" t="s">
        <v>16</v>
      </c>
    </row>
    <row r="11435" spans="1:6" x14ac:dyDescent="0.2">
      <c r="A11435" t="s">
        <v>34311</v>
      </c>
      <c r="B11435" t="s">
        <v>34312</v>
      </c>
      <c r="C11435" s="2">
        <v>232428</v>
      </c>
      <c r="D11435" t="s">
        <v>16</v>
      </c>
      <c r="E11435" t="s">
        <v>34313</v>
      </c>
      <c r="F11435" t="s">
        <v>16</v>
      </c>
    </row>
    <row r="11436" spans="1:6" x14ac:dyDescent="0.2">
      <c r="A11436" t="s">
        <v>34314</v>
      </c>
      <c r="B11436" t="s">
        <v>34315</v>
      </c>
      <c r="C11436" s="2">
        <v>41997</v>
      </c>
      <c r="D11436" t="s">
        <v>16</v>
      </c>
      <c r="E11436" t="s">
        <v>34316</v>
      </c>
      <c r="F11436" t="s">
        <v>16</v>
      </c>
    </row>
    <row r="11437" spans="1:6" x14ac:dyDescent="0.2">
      <c r="A11437" t="s">
        <v>34317</v>
      </c>
      <c r="B11437" t="s">
        <v>34318</v>
      </c>
      <c r="C11437" s="2">
        <v>22380</v>
      </c>
      <c r="D11437" t="s">
        <v>16</v>
      </c>
      <c r="E11437" t="s">
        <v>34319</v>
      </c>
      <c r="F11437" t="s">
        <v>16</v>
      </c>
    </row>
    <row r="11438" spans="1:6" x14ac:dyDescent="0.2">
      <c r="A11438" t="s">
        <v>34320</v>
      </c>
      <c r="B11438" t="s">
        <v>34321</v>
      </c>
      <c r="C11438" s="2">
        <v>1904</v>
      </c>
      <c r="D11438" t="s">
        <v>16</v>
      </c>
      <c r="E11438" t="s">
        <v>34322</v>
      </c>
      <c r="F11438" t="s">
        <v>16</v>
      </c>
    </row>
    <row r="11439" spans="1:6" x14ac:dyDescent="0.2">
      <c r="A11439" t="s">
        <v>34323</v>
      </c>
      <c r="B11439" t="s">
        <v>34324</v>
      </c>
      <c r="C11439" s="2">
        <v>9063</v>
      </c>
      <c r="D11439" t="s">
        <v>16</v>
      </c>
      <c r="E11439" t="s">
        <v>34325</v>
      </c>
      <c r="F11439" t="s">
        <v>16</v>
      </c>
    </row>
    <row r="11440" spans="1:6" x14ac:dyDescent="0.2">
      <c r="A11440" t="s">
        <v>34326</v>
      </c>
      <c r="B11440" t="s">
        <v>34327</v>
      </c>
      <c r="C11440" s="2">
        <v>19692</v>
      </c>
      <c r="D11440" t="s">
        <v>16</v>
      </c>
      <c r="E11440" t="s">
        <v>34328</v>
      </c>
      <c r="F11440" t="s">
        <v>16</v>
      </c>
    </row>
    <row r="11441" spans="1:6" x14ac:dyDescent="0.2">
      <c r="A11441" t="s">
        <v>34329</v>
      </c>
      <c r="B11441" t="s">
        <v>34330</v>
      </c>
      <c r="C11441" s="2">
        <v>1529</v>
      </c>
      <c r="D11441" t="s">
        <v>16</v>
      </c>
      <c r="E11441" t="s">
        <v>34331</v>
      </c>
      <c r="F11441" t="s">
        <v>16</v>
      </c>
    </row>
    <row r="11442" spans="1:6" x14ac:dyDescent="0.2">
      <c r="A11442" t="s">
        <v>34332</v>
      </c>
      <c r="B11442" t="s">
        <v>34333</v>
      </c>
      <c r="C11442" s="2">
        <v>58200</v>
      </c>
      <c r="D11442" t="s">
        <v>16</v>
      </c>
      <c r="E11442" t="s">
        <v>34334</v>
      </c>
      <c r="F11442" t="s">
        <v>16</v>
      </c>
    </row>
    <row r="11443" spans="1:6" x14ac:dyDescent="0.2">
      <c r="A11443" t="s">
        <v>34335</v>
      </c>
      <c r="B11443" t="s">
        <v>34336</v>
      </c>
      <c r="C11443" s="2">
        <v>14413</v>
      </c>
      <c r="D11443" t="s">
        <v>16</v>
      </c>
      <c r="E11443" t="s">
        <v>34337</v>
      </c>
      <c r="F11443" t="s">
        <v>16</v>
      </c>
    </row>
    <row r="11444" spans="1:6" x14ac:dyDescent="0.2">
      <c r="A11444" t="s">
        <v>34338</v>
      </c>
      <c r="B11444" t="s">
        <v>34339</v>
      </c>
      <c r="C11444" s="2">
        <v>4192</v>
      </c>
      <c r="D11444" t="s">
        <v>16</v>
      </c>
      <c r="E11444" t="s">
        <v>34340</v>
      </c>
      <c r="F11444" t="s">
        <v>16</v>
      </c>
    </row>
    <row r="11445" spans="1:6" x14ac:dyDescent="0.2">
      <c r="A11445" t="s">
        <v>34341</v>
      </c>
      <c r="B11445" t="s">
        <v>34342</v>
      </c>
      <c r="C11445" s="2">
        <v>9463</v>
      </c>
      <c r="D11445" t="s">
        <v>16</v>
      </c>
      <c r="E11445" t="s">
        <v>34343</v>
      </c>
      <c r="F11445" t="s">
        <v>16</v>
      </c>
    </row>
    <row r="11446" spans="1:6" x14ac:dyDescent="0.2">
      <c r="A11446" t="s">
        <v>34344</v>
      </c>
      <c r="B11446" t="s">
        <v>34345</v>
      </c>
      <c r="C11446" s="2">
        <v>1359</v>
      </c>
      <c r="D11446" t="s">
        <v>16</v>
      </c>
      <c r="E11446" t="s">
        <v>34346</v>
      </c>
      <c r="F11446" t="s">
        <v>16</v>
      </c>
    </row>
    <row r="11447" spans="1:6" x14ac:dyDescent="0.2">
      <c r="A11447" t="s">
        <v>34347</v>
      </c>
      <c r="B11447" t="s">
        <v>34348</v>
      </c>
      <c r="C11447" s="2">
        <v>3513</v>
      </c>
      <c r="D11447" t="s">
        <v>16</v>
      </c>
      <c r="E11447" t="s">
        <v>34349</v>
      </c>
      <c r="F11447" t="s">
        <v>16</v>
      </c>
    </row>
    <row r="11448" spans="1:6" x14ac:dyDescent="0.2">
      <c r="A11448" t="s">
        <v>34350</v>
      </c>
      <c r="B11448" t="s">
        <v>34351</v>
      </c>
      <c r="C11448" s="2">
        <v>24257</v>
      </c>
      <c r="D11448" t="s">
        <v>16</v>
      </c>
      <c r="E11448" t="s">
        <v>34352</v>
      </c>
      <c r="F11448" t="s">
        <v>16</v>
      </c>
    </row>
    <row r="11449" spans="1:6" x14ac:dyDescent="0.2">
      <c r="A11449" t="s">
        <v>34353</v>
      </c>
      <c r="B11449" t="s">
        <v>34354</v>
      </c>
      <c r="C11449" s="2">
        <v>79258</v>
      </c>
      <c r="D11449" t="s">
        <v>16</v>
      </c>
      <c r="E11449" t="s">
        <v>34355</v>
      </c>
      <c r="F11449" t="s">
        <v>16</v>
      </c>
    </row>
    <row r="11450" spans="1:6" x14ac:dyDescent="0.2">
      <c r="A11450" t="s">
        <v>34356</v>
      </c>
      <c r="B11450" t="s">
        <v>34357</v>
      </c>
      <c r="C11450" s="2">
        <v>10465</v>
      </c>
      <c r="D11450" t="s">
        <v>16</v>
      </c>
      <c r="E11450" t="s">
        <v>34358</v>
      </c>
      <c r="F11450" t="s">
        <v>16</v>
      </c>
    </row>
    <row r="11451" spans="1:6" x14ac:dyDescent="0.2">
      <c r="A11451" t="s">
        <v>34359</v>
      </c>
      <c r="B11451" t="s">
        <v>34360</v>
      </c>
      <c r="C11451" s="2">
        <v>8247</v>
      </c>
      <c r="D11451" t="s">
        <v>16</v>
      </c>
      <c r="E11451" t="s">
        <v>34361</v>
      </c>
      <c r="F11451" t="s">
        <v>16</v>
      </c>
    </row>
    <row r="11452" spans="1:6" x14ac:dyDescent="0.2">
      <c r="A11452" t="s">
        <v>34362</v>
      </c>
      <c r="B11452" t="s">
        <v>34363</v>
      </c>
      <c r="C11452" s="2">
        <v>138428</v>
      </c>
      <c r="D11452" t="s">
        <v>16</v>
      </c>
      <c r="E11452" t="s">
        <v>34364</v>
      </c>
      <c r="F11452" t="s">
        <v>16</v>
      </c>
    </row>
    <row r="11453" spans="1:6" x14ac:dyDescent="0.2">
      <c r="A11453" t="s">
        <v>34365</v>
      </c>
      <c r="B11453" t="s">
        <v>34366</v>
      </c>
      <c r="C11453" s="2">
        <v>80924</v>
      </c>
      <c r="D11453" t="s">
        <v>16</v>
      </c>
      <c r="E11453" t="s">
        <v>34367</v>
      </c>
      <c r="F11453" t="s">
        <v>16</v>
      </c>
    </row>
    <row r="11454" spans="1:6" x14ac:dyDescent="0.2">
      <c r="A11454" t="s">
        <v>34368</v>
      </c>
      <c r="B11454" t="s">
        <v>34369</v>
      </c>
      <c r="C11454" s="2">
        <v>1910</v>
      </c>
      <c r="D11454" t="s">
        <v>16</v>
      </c>
      <c r="E11454" t="s">
        <v>34370</v>
      </c>
      <c r="F11454" t="s">
        <v>16</v>
      </c>
    </row>
    <row r="11455" spans="1:6" x14ac:dyDescent="0.2">
      <c r="A11455" t="s">
        <v>34371</v>
      </c>
      <c r="B11455" t="s">
        <v>34372</v>
      </c>
      <c r="C11455" s="2">
        <v>3154</v>
      </c>
      <c r="D11455" t="s">
        <v>16</v>
      </c>
      <c r="E11455" t="s">
        <v>34373</v>
      </c>
      <c r="F11455" t="s">
        <v>16</v>
      </c>
    </row>
    <row r="11456" spans="1:6" x14ac:dyDescent="0.2">
      <c r="A11456" t="s">
        <v>34374</v>
      </c>
      <c r="B11456" t="s">
        <v>34375</v>
      </c>
      <c r="C11456" s="2">
        <v>234315</v>
      </c>
      <c r="D11456" t="s">
        <v>16</v>
      </c>
      <c r="E11456" t="s">
        <v>34376</v>
      </c>
      <c r="F11456" t="s">
        <v>16</v>
      </c>
    </row>
    <row r="11457" spans="1:6" x14ac:dyDescent="0.2">
      <c r="A11457" t="s">
        <v>34377</v>
      </c>
      <c r="B11457" t="s">
        <v>34378</v>
      </c>
      <c r="C11457" s="2">
        <v>44769</v>
      </c>
      <c r="D11457" t="s">
        <v>16</v>
      </c>
      <c r="E11457" t="s">
        <v>34379</v>
      </c>
      <c r="F11457" t="s">
        <v>16</v>
      </c>
    </row>
    <row r="11458" spans="1:6" x14ac:dyDescent="0.2">
      <c r="A11458" t="s">
        <v>34380</v>
      </c>
      <c r="B11458" t="s">
        <v>34381</v>
      </c>
      <c r="C11458" s="2">
        <v>275624</v>
      </c>
      <c r="D11458" t="s">
        <v>16</v>
      </c>
      <c r="E11458" t="s">
        <v>34382</v>
      </c>
      <c r="F11458" t="s">
        <v>16</v>
      </c>
    </row>
    <row r="11459" spans="1:6" x14ac:dyDescent="0.2">
      <c r="A11459" t="s">
        <v>34383</v>
      </c>
      <c r="B11459" t="s">
        <v>34384</v>
      </c>
      <c r="C11459" s="2">
        <v>30881</v>
      </c>
      <c r="D11459" t="s">
        <v>16</v>
      </c>
      <c r="E11459" t="s">
        <v>34385</v>
      </c>
      <c r="F11459" t="s">
        <v>16</v>
      </c>
    </row>
    <row r="11460" spans="1:6" x14ac:dyDescent="0.2">
      <c r="A11460" t="s">
        <v>34386</v>
      </c>
      <c r="B11460" t="s">
        <v>34387</v>
      </c>
      <c r="C11460" s="2">
        <v>163857</v>
      </c>
      <c r="D11460" t="s">
        <v>16</v>
      </c>
      <c r="E11460" t="s">
        <v>34388</v>
      </c>
      <c r="F11460" t="s">
        <v>16</v>
      </c>
    </row>
    <row r="11461" spans="1:6" x14ac:dyDescent="0.2">
      <c r="A11461" t="s">
        <v>34389</v>
      </c>
      <c r="B11461" t="s">
        <v>34390</v>
      </c>
      <c r="C11461" s="2">
        <v>1881</v>
      </c>
      <c r="D11461" t="s">
        <v>16</v>
      </c>
      <c r="E11461" t="s">
        <v>34391</v>
      </c>
      <c r="F11461" t="s">
        <v>16</v>
      </c>
    </row>
    <row r="11462" spans="1:6" x14ac:dyDescent="0.2">
      <c r="A11462" t="s">
        <v>34392</v>
      </c>
      <c r="B11462" t="s">
        <v>34393</v>
      </c>
      <c r="C11462" s="2">
        <v>86782</v>
      </c>
      <c r="D11462" t="s">
        <v>16</v>
      </c>
      <c r="E11462" t="s">
        <v>34394</v>
      </c>
      <c r="F11462" t="s">
        <v>16</v>
      </c>
    </row>
    <row r="11463" spans="1:6" x14ac:dyDescent="0.2">
      <c r="A11463" t="s">
        <v>34395</v>
      </c>
      <c r="B11463" t="s">
        <v>34396</v>
      </c>
      <c r="C11463" s="2">
        <v>41513</v>
      </c>
      <c r="D11463" t="s">
        <v>16</v>
      </c>
      <c r="E11463" t="s">
        <v>34397</v>
      </c>
      <c r="F11463" t="s">
        <v>16</v>
      </c>
    </row>
    <row r="11464" spans="1:6" x14ac:dyDescent="0.2">
      <c r="A11464" t="s">
        <v>34398</v>
      </c>
      <c r="B11464" t="s">
        <v>34399</v>
      </c>
      <c r="C11464" s="2">
        <v>613275</v>
      </c>
      <c r="D11464" t="s">
        <v>16</v>
      </c>
      <c r="E11464" t="s">
        <v>34400</v>
      </c>
      <c r="F11464" t="s">
        <v>16</v>
      </c>
    </row>
    <row r="11465" spans="1:6" x14ac:dyDescent="0.2">
      <c r="A11465" t="s">
        <v>34401</v>
      </c>
      <c r="B11465" t="s">
        <v>34402</v>
      </c>
      <c r="C11465" s="2">
        <v>210729</v>
      </c>
      <c r="D11465" t="s">
        <v>16</v>
      </c>
      <c r="E11465" t="s">
        <v>34403</v>
      </c>
      <c r="F11465" t="s">
        <v>16</v>
      </c>
    </row>
    <row r="11466" spans="1:6" x14ac:dyDescent="0.2">
      <c r="A11466" t="s">
        <v>34404</v>
      </c>
      <c r="B11466" t="s">
        <v>34405</v>
      </c>
      <c r="C11466" s="2">
        <v>4678</v>
      </c>
      <c r="D11466" t="s">
        <v>16</v>
      </c>
      <c r="E11466" t="s">
        <v>34406</v>
      </c>
      <c r="F11466" t="s">
        <v>16</v>
      </c>
    </row>
    <row r="11467" spans="1:6" x14ac:dyDescent="0.2">
      <c r="A11467" t="s">
        <v>34407</v>
      </c>
      <c r="B11467" t="s">
        <v>34408</v>
      </c>
      <c r="C11467" s="2">
        <v>87138</v>
      </c>
      <c r="D11467" t="s">
        <v>16</v>
      </c>
      <c r="E11467" t="s">
        <v>34409</v>
      </c>
      <c r="F11467" t="s">
        <v>16</v>
      </c>
    </row>
    <row r="11468" spans="1:6" x14ac:dyDescent="0.2">
      <c r="A11468" t="s">
        <v>34410</v>
      </c>
      <c r="B11468" t="s">
        <v>34411</v>
      </c>
      <c r="C11468" s="2">
        <v>98082</v>
      </c>
      <c r="D11468" t="s">
        <v>16</v>
      </c>
      <c r="E11468" t="s">
        <v>34412</v>
      </c>
      <c r="F11468" t="s">
        <v>16</v>
      </c>
    </row>
    <row r="11469" spans="1:6" x14ac:dyDescent="0.2">
      <c r="A11469" t="s">
        <v>34413</v>
      </c>
      <c r="B11469" t="s">
        <v>34414</v>
      </c>
      <c r="C11469" s="2">
        <v>89934</v>
      </c>
      <c r="D11469" t="s">
        <v>16</v>
      </c>
      <c r="E11469" t="s">
        <v>34415</v>
      </c>
      <c r="F11469" t="s">
        <v>16</v>
      </c>
    </row>
    <row r="11470" spans="1:6" x14ac:dyDescent="0.2">
      <c r="A11470" t="s">
        <v>34416</v>
      </c>
      <c r="B11470" t="s">
        <v>34417</v>
      </c>
      <c r="C11470" s="2">
        <v>141976</v>
      </c>
      <c r="D11470" t="s">
        <v>16</v>
      </c>
      <c r="E11470" t="s">
        <v>34418</v>
      </c>
      <c r="F11470" t="s">
        <v>16</v>
      </c>
    </row>
    <row r="11471" spans="1:6" x14ac:dyDescent="0.2">
      <c r="A11471" t="s">
        <v>34419</v>
      </c>
      <c r="B11471" t="s">
        <v>34420</v>
      </c>
      <c r="C11471" s="2">
        <v>53897</v>
      </c>
      <c r="D11471" t="s">
        <v>16</v>
      </c>
      <c r="E11471" t="s">
        <v>34421</v>
      </c>
      <c r="F11471" t="s">
        <v>16</v>
      </c>
    </row>
    <row r="11472" spans="1:6" x14ac:dyDescent="0.2">
      <c r="A11472" t="s">
        <v>34422</v>
      </c>
      <c r="B11472" t="s">
        <v>34423</v>
      </c>
      <c r="C11472" s="2">
        <v>58930</v>
      </c>
      <c r="D11472" t="s">
        <v>16</v>
      </c>
      <c r="E11472" t="s">
        <v>34424</v>
      </c>
      <c r="F11472" t="s">
        <v>16</v>
      </c>
    </row>
    <row r="11473" spans="1:6" x14ac:dyDescent="0.2">
      <c r="A11473" t="s">
        <v>34425</v>
      </c>
      <c r="B11473" t="s">
        <v>34426</v>
      </c>
      <c r="C11473" s="2">
        <v>22296</v>
      </c>
      <c r="D11473" t="s">
        <v>16</v>
      </c>
      <c r="E11473" t="s">
        <v>34427</v>
      </c>
      <c r="F11473" t="s">
        <v>16</v>
      </c>
    </row>
    <row r="11474" spans="1:6" x14ac:dyDescent="0.2">
      <c r="A11474" t="s">
        <v>34428</v>
      </c>
      <c r="B11474" t="s">
        <v>34429</v>
      </c>
      <c r="C11474" s="2">
        <v>2357</v>
      </c>
      <c r="D11474" t="s">
        <v>16</v>
      </c>
      <c r="E11474" t="s">
        <v>34430</v>
      </c>
      <c r="F11474" t="s">
        <v>16</v>
      </c>
    </row>
    <row r="11475" spans="1:6" x14ac:dyDescent="0.2">
      <c r="A11475" t="s">
        <v>34431</v>
      </c>
      <c r="B11475" t="s">
        <v>34432</v>
      </c>
      <c r="C11475" s="2">
        <v>4248</v>
      </c>
      <c r="D11475" t="s">
        <v>16</v>
      </c>
      <c r="E11475" t="s">
        <v>34433</v>
      </c>
      <c r="F11475" t="s">
        <v>16</v>
      </c>
    </row>
    <row r="11476" spans="1:6" x14ac:dyDescent="0.2">
      <c r="A11476" t="s">
        <v>34434</v>
      </c>
      <c r="B11476" t="s">
        <v>34435</v>
      </c>
      <c r="C11476" s="2">
        <v>3522</v>
      </c>
      <c r="D11476" t="s">
        <v>16</v>
      </c>
      <c r="E11476" t="s">
        <v>34436</v>
      </c>
      <c r="F11476" t="s">
        <v>16</v>
      </c>
    </row>
    <row r="11477" spans="1:6" x14ac:dyDescent="0.2">
      <c r="A11477" t="s">
        <v>34437</v>
      </c>
      <c r="B11477" t="s">
        <v>34438</v>
      </c>
      <c r="C11477" s="2">
        <v>3141</v>
      </c>
      <c r="D11477" t="s">
        <v>16</v>
      </c>
      <c r="E11477" t="s">
        <v>34439</v>
      </c>
      <c r="F11477" t="s">
        <v>16</v>
      </c>
    </row>
    <row r="11478" spans="1:6" x14ac:dyDescent="0.2">
      <c r="A11478" t="s">
        <v>34440</v>
      </c>
      <c r="B11478" t="s">
        <v>34441</v>
      </c>
      <c r="C11478" s="2">
        <v>55506</v>
      </c>
      <c r="D11478" t="s">
        <v>16</v>
      </c>
      <c r="E11478" t="s">
        <v>34442</v>
      </c>
      <c r="F11478" t="s">
        <v>16</v>
      </c>
    </row>
    <row r="11479" spans="1:6" x14ac:dyDescent="0.2">
      <c r="A11479" t="s">
        <v>34443</v>
      </c>
      <c r="B11479" t="s">
        <v>34444</v>
      </c>
      <c r="C11479" s="2">
        <v>281087</v>
      </c>
      <c r="D11479" t="s">
        <v>16</v>
      </c>
      <c r="E11479" t="s">
        <v>34445</v>
      </c>
      <c r="F11479" t="s">
        <v>16</v>
      </c>
    </row>
    <row r="11480" spans="1:6" x14ac:dyDescent="0.2">
      <c r="A11480" t="s">
        <v>34446</v>
      </c>
      <c r="B11480" t="s">
        <v>34447</v>
      </c>
      <c r="C11480" s="2">
        <v>41603</v>
      </c>
      <c r="D11480" t="s">
        <v>16</v>
      </c>
      <c r="E11480" t="s">
        <v>34448</v>
      </c>
      <c r="F11480" t="s">
        <v>16</v>
      </c>
    </row>
    <row r="11481" spans="1:6" x14ac:dyDescent="0.2">
      <c r="A11481" t="s">
        <v>34449</v>
      </c>
      <c r="B11481" t="s">
        <v>34450</v>
      </c>
      <c r="C11481" s="2">
        <v>113821</v>
      </c>
      <c r="D11481" t="s">
        <v>16</v>
      </c>
      <c r="E11481" t="s">
        <v>34451</v>
      </c>
      <c r="F11481" t="s">
        <v>16</v>
      </c>
    </row>
    <row r="11482" spans="1:6" x14ac:dyDescent="0.2">
      <c r="A11482" t="s">
        <v>34452</v>
      </c>
      <c r="B11482" t="s">
        <v>34453</v>
      </c>
      <c r="C11482" s="2">
        <v>50693</v>
      </c>
      <c r="D11482" t="s">
        <v>16</v>
      </c>
      <c r="E11482" t="s">
        <v>34454</v>
      </c>
      <c r="F11482" t="s">
        <v>16</v>
      </c>
    </row>
    <row r="11483" spans="1:6" x14ac:dyDescent="0.2">
      <c r="A11483" t="s">
        <v>34455</v>
      </c>
      <c r="B11483" t="s">
        <v>34456</v>
      </c>
      <c r="C11483" s="2">
        <v>13317</v>
      </c>
      <c r="D11483" t="s">
        <v>16</v>
      </c>
      <c r="E11483" t="s">
        <v>34457</v>
      </c>
      <c r="F11483" t="s">
        <v>16</v>
      </c>
    </row>
    <row r="11484" spans="1:6" x14ac:dyDescent="0.2">
      <c r="A11484" t="s">
        <v>34458</v>
      </c>
      <c r="B11484" t="s">
        <v>34459</v>
      </c>
      <c r="C11484" s="2">
        <v>79331</v>
      </c>
      <c r="D11484" t="s">
        <v>16</v>
      </c>
      <c r="E11484" t="s">
        <v>34460</v>
      </c>
      <c r="F11484" t="s">
        <v>16</v>
      </c>
    </row>
    <row r="11485" spans="1:6" x14ac:dyDescent="0.2">
      <c r="A11485" t="s">
        <v>34461</v>
      </c>
      <c r="B11485" t="s">
        <v>34462</v>
      </c>
      <c r="C11485" s="2">
        <v>185791</v>
      </c>
      <c r="D11485" t="s">
        <v>16</v>
      </c>
      <c r="E11485" t="s">
        <v>34463</v>
      </c>
      <c r="F11485" t="s">
        <v>16</v>
      </c>
    </row>
    <row r="11486" spans="1:6" x14ac:dyDescent="0.2">
      <c r="A11486" t="s">
        <v>34464</v>
      </c>
      <c r="B11486" t="s">
        <v>34465</v>
      </c>
      <c r="C11486" s="2">
        <v>6654</v>
      </c>
      <c r="D11486" t="s">
        <v>16</v>
      </c>
      <c r="E11486" t="s">
        <v>34466</v>
      </c>
      <c r="F11486" t="s">
        <v>16</v>
      </c>
    </row>
    <row r="11487" spans="1:6" x14ac:dyDescent="0.2">
      <c r="A11487" t="s">
        <v>34467</v>
      </c>
      <c r="B11487" t="s">
        <v>34468</v>
      </c>
      <c r="C11487" s="2">
        <v>5443</v>
      </c>
      <c r="D11487" t="s">
        <v>16</v>
      </c>
      <c r="E11487" t="s">
        <v>34469</v>
      </c>
      <c r="F11487" t="s">
        <v>16</v>
      </c>
    </row>
    <row r="11488" spans="1:6" x14ac:dyDescent="0.2">
      <c r="A11488" t="s">
        <v>34470</v>
      </c>
      <c r="B11488" t="s">
        <v>34471</v>
      </c>
      <c r="C11488" s="2">
        <v>24828</v>
      </c>
      <c r="D11488" t="s">
        <v>16</v>
      </c>
      <c r="E11488" t="s">
        <v>34472</v>
      </c>
      <c r="F11488" t="s">
        <v>16</v>
      </c>
    </row>
    <row r="11489" spans="1:6" x14ac:dyDescent="0.2">
      <c r="A11489" t="s">
        <v>34473</v>
      </c>
      <c r="B11489" t="s">
        <v>34474</v>
      </c>
      <c r="C11489" s="2">
        <v>8585</v>
      </c>
      <c r="D11489" t="s">
        <v>16</v>
      </c>
      <c r="E11489" t="s">
        <v>34475</v>
      </c>
      <c r="F11489" t="s">
        <v>16</v>
      </c>
    </row>
    <row r="11490" spans="1:6" x14ac:dyDescent="0.2">
      <c r="A11490" t="s">
        <v>34476</v>
      </c>
      <c r="B11490" t="s">
        <v>34477</v>
      </c>
      <c r="C11490" s="2">
        <v>18155</v>
      </c>
      <c r="D11490" t="s">
        <v>16</v>
      </c>
      <c r="E11490" t="s">
        <v>34478</v>
      </c>
      <c r="F11490" t="s">
        <v>16</v>
      </c>
    </row>
    <row r="11491" spans="1:6" x14ac:dyDescent="0.2">
      <c r="A11491" t="s">
        <v>34479</v>
      </c>
      <c r="B11491" t="s">
        <v>34480</v>
      </c>
      <c r="C11491" s="2">
        <v>19705</v>
      </c>
      <c r="D11491" t="s">
        <v>16</v>
      </c>
      <c r="E11491" t="s">
        <v>34481</v>
      </c>
      <c r="F11491" t="s">
        <v>16</v>
      </c>
    </row>
    <row r="11492" spans="1:6" x14ac:dyDescent="0.2">
      <c r="A11492" t="s">
        <v>34482</v>
      </c>
      <c r="B11492" t="s">
        <v>34483</v>
      </c>
      <c r="C11492" s="2">
        <v>2210</v>
      </c>
      <c r="D11492" t="s">
        <v>16</v>
      </c>
      <c r="E11492" t="s">
        <v>34484</v>
      </c>
      <c r="F11492" t="s">
        <v>16</v>
      </c>
    </row>
    <row r="11493" spans="1:6" x14ac:dyDescent="0.2">
      <c r="A11493" t="s">
        <v>34485</v>
      </c>
      <c r="B11493" t="s">
        <v>34486</v>
      </c>
      <c r="C11493" s="2">
        <v>145389</v>
      </c>
      <c r="D11493" t="s">
        <v>16</v>
      </c>
      <c r="E11493" t="s">
        <v>34487</v>
      </c>
      <c r="F11493" t="s">
        <v>16</v>
      </c>
    </row>
    <row r="11494" spans="1:6" x14ac:dyDescent="0.2">
      <c r="A11494" t="s">
        <v>34488</v>
      </c>
      <c r="B11494" t="s">
        <v>34489</v>
      </c>
      <c r="C11494" s="2">
        <v>191227</v>
      </c>
      <c r="D11494" t="s">
        <v>16</v>
      </c>
      <c r="E11494" t="s">
        <v>34490</v>
      </c>
      <c r="F11494" t="s">
        <v>16</v>
      </c>
    </row>
    <row r="11495" spans="1:6" x14ac:dyDescent="0.2">
      <c r="A11495" t="s">
        <v>34491</v>
      </c>
      <c r="B11495" t="s">
        <v>34492</v>
      </c>
      <c r="C11495" s="2">
        <v>136967</v>
      </c>
      <c r="D11495" t="s">
        <v>16</v>
      </c>
      <c r="E11495" t="s">
        <v>34493</v>
      </c>
      <c r="F11495" t="s">
        <v>16</v>
      </c>
    </row>
    <row r="11496" spans="1:6" x14ac:dyDescent="0.2">
      <c r="A11496" t="s">
        <v>34494</v>
      </c>
      <c r="B11496" t="s">
        <v>34495</v>
      </c>
      <c r="C11496" s="2">
        <v>35825</v>
      </c>
      <c r="D11496" t="s">
        <v>16</v>
      </c>
      <c r="E11496" t="s">
        <v>34496</v>
      </c>
      <c r="F11496" t="s">
        <v>16</v>
      </c>
    </row>
    <row r="11497" spans="1:6" x14ac:dyDescent="0.2">
      <c r="A11497" t="s">
        <v>34497</v>
      </c>
      <c r="B11497" t="s">
        <v>34498</v>
      </c>
      <c r="C11497" s="2">
        <v>26936</v>
      </c>
      <c r="D11497" t="s">
        <v>16</v>
      </c>
      <c r="E11497" t="s">
        <v>34499</v>
      </c>
      <c r="F11497" t="s">
        <v>16</v>
      </c>
    </row>
    <row r="11498" spans="1:6" x14ac:dyDescent="0.2">
      <c r="A11498" t="s">
        <v>34500</v>
      </c>
      <c r="B11498" t="s">
        <v>34501</v>
      </c>
      <c r="C11498" s="2">
        <v>65504</v>
      </c>
      <c r="D11498" t="s">
        <v>16</v>
      </c>
      <c r="E11498" t="s">
        <v>34502</v>
      </c>
      <c r="F11498" t="s">
        <v>16</v>
      </c>
    </row>
    <row r="11499" spans="1:6" x14ac:dyDescent="0.2">
      <c r="A11499" t="s">
        <v>34503</v>
      </c>
      <c r="B11499" t="s">
        <v>34504</v>
      </c>
      <c r="C11499" s="2">
        <v>5197</v>
      </c>
      <c r="D11499" t="s">
        <v>16</v>
      </c>
      <c r="E11499" t="s">
        <v>34505</v>
      </c>
      <c r="F11499" t="s">
        <v>16</v>
      </c>
    </row>
    <row r="11500" spans="1:6" x14ac:dyDescent="0.2">
      <c r="A11500" t="s">
        <v>34506</v>
      </c>
      <c r="B11500" t="s">
        <v>34507</v>
      </c>
      <c r="C11500" s="2">
        <v>199550</v>
      </c>
      <c r="D11500" t="s">
        <v>16</v>
      </c>
      <c r="E11500" t="s">
        <v>34508</v>
      </c>
      <c r="F11500" t="s">
        <v>16</v>
      </c>
    </row>
    <row r="11501" spans="1:6" x14ac:dyDescent="0.2">
      <c r="A11501" t="s">
        <v>34509</v>
      </c>
      <c r="B11501" t="s">
        <v>34510</v>
      </c>
      <c r="C11501" s="2">
        <v>42328</v>
      </c>
      <c r="D11501" t="s">
        <v>16</v>
      </c>
      <c r="E11501" t="s">
        <v>34511</v>
      </c>
      <c r="F11501" t="s">
        <v>16</v>
      </c>
    </row>
    <row r="11502" spans="1:6" x14ac:dyDescent="0.2">
      <c r="A11502" t="s">
        <v>34512</v>
      </c>
      <c r="B11502" t="s">
        <v>34513</v>
      </c>
      <c r="C11502" s="2">
        <v>74791</v>
      </c>
      <c r="D11502" t="s">
        <v>16</v>
      </c>
      <c r="E11502" t="s">
        <v>34514</v>
      </c>
      <c r="F11502" t="s">
        <v>16</v>
      </c>
    </row>
    <row r="11503" spans="1:6" x14ac:dyDescent="0.2">
      <c r="A11503" t="s">
        <v>34515</v>
      </c>
      <c r="B11503" t="s">
        <v>34516</v>
      </c>
      <c r="C11503" s="2">
        <v>96410</v>
      </c>
      <c r="D11503" t="s">
        <v>16</v>
      </c>
      <c r="E11503" t="s">
        <v>34517</v>
      </c>
      <c r="F11503" t="s">
        <v>16</v>
      </c>
    </row>
    <row r="11504" spans="1:6" x14ac:dyDescent="0.2">
      <c r="A11504" t="s">
        <v>34518</v>
      </c>
      <c r="B11504" t="s">
        <v>34519</v>
      </c>
      <c r="C11504" s="2">
        <v>85344</v>
      </c>
      <c r="D11504" t="s">
        <v>16</v>
      </c>
      <c r="E11504" t="s">
        <v>34520</v>
      </c>
      <c r="F11504" t="s">
        <v>16</v>
      </c>
    </row>
    <row r="11505" spans="1:6" x14ac:dyDescent="0.2">
      <c r="A11505" t="s">
        <v>34521</v>
      </c>
      <c r="B11505" t="s">
        <v>34522</v>
      </c>
      <c r="C11505" s="2">
        <v>136016</v>
      </c>
      <c r="D11505" t="s">
        <v>16</v>
      </c>
      <c r="E11505" t="s">
        <v>34523</v>
      </c>
      <c r="F11505" t="s">
        <v>16</v>
      </c>
    </row>
    <row r="11506" spans="1:6" x14ac:dyDescent="0.2">
      <c r="A11506" t="s">
        <v>34524</v>
      </c>
      <c r="B11506" t="s">
        <v>34525</v>
      </c>
      <c r="C11506" s="2">
        <v>12132</v>
      </c>
      <c r="D11506" t="s">
        <v>16</v>
      </c>
      <c r="E11506" t="s">
        <v>34526</v>
      </c>
      <c r="F11506" t="s">
        <v>16</v>
      </c>
    </row>
    <row r="11507" spans="1:6" x14ac:dyDescent="0.2">
      <c r="A11507" t="s">
        <v>34527</v>
      </c>
      <c r="B11507" t="s">
        <v>34528</v>
      </c>
      <c r="C11507" s="2">
        <v>74077</v>
      </c>
      <c r="D11507" t="s">
        <v>16</v>
      </c>
      <c r="E11507" t="s">
        <v>34529</v>
      </c>
      <c r="F11507" t="s">
        <v>16</v>
      </c>
    </row>
    <row r="11508" spans="1:6" x14ac:dyDescent="0.2">
      <c r="A11508" t="s">
        <v>34530</v>
      </c>
      <c r="B11508" t="s">
        <v>34531</v>
      </c>
      <c r="C11508" s="2">
        <v>41212</v>
      </c>
      <c r="D11508" t="s">
        <v>16</v>
      </c>
      <c r="E11508" t="s">
        <v>34532</v>
      </c>
      <c r="F11508" t="s">
        <v>16</v>
      </c>
    </row>
    <row r="11509" spans="1:6" x14ac:dyDescent="0.2">
      <c r="A11509" t="s">
        <v>34533</v>
      </c>
      <c r="B11509" t="s">
        <v>34534</v>
      </c>
      <c r="C11509" s="2">
        <v>69887</v>
      </c>
      <c r="D11509" t="s">
        <v>16</v>
      </c>
      <c r="E11509" t="s">
        <v>34535</v>
      </c>
      <c r="F11509" t="s">
        <v>16</v>
      </c>
    </row>
    <row r="11510" spans="1:6" x14ac:dyDescent="0.2">
      <c r="A11510" t="s">
        <v>34536</v>
      </c>
      <c r="B11510" t="s">
        <v>34537</v>
      </c>
      <c r="C11510" s="2">
        <v>261419</v>
      </c>
      <c r="D11510" t="s">
        <v>16</v>
      </c>
      <c r="E11510" t="s">
        <v>34538</v>
      </c>
      <c r="F11510" t="s">
        <v>16</v>
      </c>
    </row>
    <row r="11511" spans="1:6" x14ac:dyDescent="0.2">
      <c r="A11511" t="s">
        <v>34539</v>
      </c>
      <c r="B11511" t="s">
        <v>34540</v>
      </c>
      <c r="C11511" s="2">
        <v>182023</v>
      </c>
      <c r="D11511" t="s">
        <v>16</v>
      </c>
      <c r="E11511" t="s">
        <v>34541</v>
      </c>
      <c r="F11511" t="s">
        <v>16</v>
      </c>
    </row>
    <row r="11512" spans="1:6" x14ac:dyDescent="0.2">
      <c r="A11512" t="s">
        <v>34542</v>
      </c>
      <c r="B11512" t="s">
        <v>34543</v>
      </c>
      <c r="C11512" s="2">
        <v>4608</v>
      </c>
      <c r="D11512" t="s">
        <v>16</v>
      </c>
      <c r="E11512" t="s">
        <v>34544</v>
      </c>
      <c r="F11512" t="s">
        <v>16</v>
      </c>
    </row>
    <row r="11513" spans="1:6" x14ac:dyDescent="0.2">
      <c r="A11513" t="s">
        <v>34545</v>
      </c>
      <c r="B11513" t="s">
        <v>34546</v>
      </c>
      <c r="C11513" s="2">
        <v>31907</v>
      </c>
      <c r="D11513" t="s">
        <v>16</v>
      </c>
      <c r="E11513" t="s">
        <v>34547</v>
      </c>
      <c r="F11513" t="s">
        <v>16</v>
      </c>
    </row>
    <row r="11514" spans="1:6" x14ac:dyDescent="0.2">
      <c r="A11514" t="s">
        <v>34548</v>
      </c>
      <c r="B11514" t="s">
        <v>34549</v>
      </c>
      <c r="C11514" s="2">
        <v>110949</v>
      </c>
      <c r="D11514" t="s">
        <v>16</v>
      </c>
      <c r="E11514" t="s">
        <v>34550</v>
      </c>
      <c r="F11514" t="s">
        <v>16</v>
      </c>
    </row>
    <row r="11515" spans="1:6" x14ac:dyDescent="0.2">
      <c r="A11515" t="s">
        <v>34551</v>
      </c>
      <c r="B11515" t="s">
        <v>34552</v>
      </c>
      <c r="C11515" s="2">
        <v>9410</v>
      </c>
      <c r="D11515" t="s">
        <v>16</v>
      </c>
      <c r="E11515" t="s">
        <v>34553</v>
      </c>
      <c r="F11515" t="s">
        <v>16</v>
      </c>
    </row>
    <row r="11516" spans="1:6" x14ac:dyDescent="0.2">
      <c r="A11516" t="s">
        <v>34554</v>
      </c>
      <c r="B11516" t="s">
        <v>34555</v>
      </c>
      <c r="C11516" s="2">
        <v>47309</v>
      </c>
      <c r="D11516" t="s">
        <v>16</v>
      </c>
      <c r="E11516" t="s">
        <v>34556</v>
      </c>
      <c r="F11516" t="s">
        <v>16</v>
      </c>
    </row>
    <row r="11517" spans="1:6" x14ac:dyDescent="0.2">
      <c r="A11517" t="s">
        <v>34557</v>
      </c>
      <c r="B11517" t="s">
        <v>34558</v>
      </c>
      <c r="C11517" s="2">
        <v>146706</v>
      </c>
      <c r="D11517" t="s">
        <v>16</v>
      </c>
      <c r="E11517" t="s">
        <v>34559</v>
      </c>
      <c r="F11517" t="s">
        <v>16</v>
      </c>
    </row>
    <row r="11518" spans="1:6" x14ac:dyDescent="0.2">
      <c r="A11518" t="s">
        <v>34560</v>
      </c>
      <c r="B11518" t="s">
        <v>34561</v>
      </c>
      <c r="C11518" s="2">
        <v>50903</v>
      </c>
      <c r="D11518" t="s">
        <v>16</v>
      </c>
      <c r="E11518" t="s">
        <v>34562</v>
      </c>
      <c r="F11518" t="s">
        <v>16</v>
      </c>
    </row>
    <row r="11519" spans="1:6" x14ac:dyDescent="0.2">
      <c r="A11519" t="s">
        <v>34563</v>
      </c>
      <c r="B11519" t="s">
        <v>34564</v>
      </c>
      <c r="C11519" s="2">
        <v>15515</v>
      </c>
      <c r="D11519" t="s">
        <v>16</v>
      </c>
      <c r="E11519" t="s">
        <v>34565</v>
      </c>
      <c r="F11519" t="s">
        <v>16</v>
      </c>
    </row>
    <row r="11520" spans="1:6" x14ac:dyDescent="0.2">
      <c r="A11520" t="s">
        <v>34566</v>
      </c>
      <c r="B11520" t="s">
        <v>34567</v>
      </c>
      <c r="C11520" s="2">
        <v>8579</v>
      </c>
      <c r="D11520" t="s">
        <v>16</v>
      </c>
      <c r="E11520" t="s">
        <v>34568</v>
      </c>
      <c r="F11520" t="s">
        <v>16</v>
      </c>
    </row>
    <row r="11521" spans="1:6" x14ac:dyDescent="0.2">
      <c r="A11521" t="s">
        <v>34569</v>
      </c>
      <c r="B11521" t="s">
        <v>34570</v>
      </c>
      <c r="C11521" s="2">
        <v>108292</v>
      </c>
      <c r="D11521" t="s">
        <v>16</v>
      </c>
      <c r="E11521" t="s">
        <v>34571</v>
      </c>
      <c r="F11521" t="s">
        <v>16</v>
      </c>
    </row>
    <row r="11522" spans="1:6" x14ac:dyDescent="0.2">
      <c r="A11522" t="s">
        <v>34572</v>
      </c>
      <c r="B11522" t="s">
        <v>34573</v>
      </c>
      <c r="C11522" s="2">
        <v>174407</v>
      </c>
      <c r="D11522" t="s">
        <v>16</v>
      </c>
      <c r="E11522" t="s">
        <v>34574</v>
      </c>
      <c r="F11522" t="s">
        <v>16</v>
      </c>
    </row>
    <row r="11523" spans="1:6" x14ac:dyDescent="0.2">
      <c r="A11523" t="s">
        <v>34575</v>
      </c>
      <c r="B11523" t="s">
        <v>34576</v>
      </c>
      <c r="C11523" s="2">
        <v>101985</v>
      </c>
      <c r="D11523" t="s">
        <v>16</v>
      </c>
      <c r="E11523" t="s">
        <v>34577</v>
      </c>
      <c r="F11523" t="s">
        <v>16</v>
      </c>
    </row>
    <row r="11524" spans="1:6" x14ac:dyDescent="0.2">
      <c r="A11524" t="s">
        <v>34578</v>
      </c>
      <c r="B11524" t="s">
        <v>34579</v>
      </c>
      <c r="C11524" s="2">
        <v>140062</v>
      </c>
      <c r="D11524" t="s">
        <v>16</v>
      </c>
      <c r="E11524" t="s">
        <v>34580</v>
      </c>
      <c r="F11524" t="s">
        <v>16</v>
      </c>
    </row>
    <row r="11525" spans="1:6" x14ac:dyDescent="0.2">
      <c r="A11525" t="s">
        <v>34581</v>
      </c>
      <c r="B11525" t="s">
        <v>34582</v>
      </c>
      <c r="C11525" s="2">
        <v>6127</v>
      </c>
      <c r="D11525" t="s">
        <v>16</v>
      </c>
      <c r="E11525" t="s">
        <v>34583</v>
      </c>
      <c r="F11525" t="s">
        <v>16</v>
      </c>
    </row>
    <row r="11526" spans="1:6" x14ac:dyDescent="0.2">
      <c r="A11526" t="s">
        <v>34584</v>
      </c>
      <c r="B11526" t="s">
        <v>34585</v>
      </c>
      <c r="C11526" s="2">
        <v>27425</v>
      </c>
      <c r="D11526" t="s">
        <v>16</v>
      </c>
      <c r="E11526" t="s">
        <v>34586</v>
      </c>
      <c r="F11526" t="s">
        <v>16</v>
      </c>
    </row>
    <row r="11527" spans="1:6" x14ac:dyDescent="0.2">
      <c r="A11527" t="s">
        <v>34587</v>
      </c>
      <c r="B11527" t="s">
        <v>34588</v>
      </c>
      <c r="C11527" s="2">
        <v>4166</v>
      </c>
      <c r="D11527" t="s">
        <v>16</v>
      </c>
      <c r="E11527" t="s">
        <v>34589</v>
      </c>
      <c r="F11527" t="s">
        <v>16</v>
      </c>
    </row>
    <row r="11528" spans="1:6" x14ac:dyDescent="0.2">
      <c r="A11528" t="s">
        <v>34590</v>
      </c>
      <c r="B11528" t="s">
        <v>34591</v>
      </c>
      <c r="C11528" s="2">
        <v>17819</v>
      </c>
      <c r="D11528" t="s">
        <v>16</v>
      </c>
      <c r="E11528" t="s">
        <v>34592</v>
      </c>
      <c r="F11528" t="s">
        <v>16</v>
      </c>
    </row>
    <row r="11529" spans="1:6" x14ac:dyDescent="0.2">
      <c r="A11529" t="s">
        <v>34593</v>
      </c>
      <c r="B11529" t="s">
        <v>34594</v>
      </c>
      <c r="C11529" s="2">
        <v>3643</v>
      </c>
      <c r="D11529" t="s">
        <v>16</v>
      </c>
      <c r="E11529" t="s">
        <v>34595</v>
      </c>
      <c r="F11529" t="s">
        <v>16</v>
      </c>
    </row>
    <row r="11530" spans="1:6" x14ac:dyDescent="0.2">
      <c r="A11530" t="s">
        <v>34596</v>
      </c>
      <c r="B11530" t="s">
        <v>34597</v>
      </c>
      <c r="C11530" s="2">
        <v>2839</v>
      </c>
      <c r="D11530" t="s">
        <v>16</v>
      </c>
      <c r="E11530" t="s">
        <v>34598</v>
      </c>
      <c r="F11530" t="s">
        <v>16</v>
      </c>
    </row>
    <row r="11531" spans="1:6" x14ac:dyDescent="0.2">
      <c r="A11531" t="s">
        <v>34599</v>
      </c>
      <c r="B11531" t="s">
        <v>34600</v>
      </c>
      <c r="C11531" s="2">
        <v>5019</v>
      </c>
      <c r="D11531" t="s">
        <v>16</v>
      </c>
      <c r="E11531" t="s">
        <v>34601</v>
      </c>
      <c r="F11531" t="s">
        <v>16</v>
      </c>
    </row>
    <row r="11532" spans="1:6" x14ac:dyDescent="0.2">
      <c r="A11532" t="s">
        <v>34602</v>
      </c>
      <c r="B11532" t="s">
        <v>34603</v>
      </c>
      <c r="C11532" s="2">
        <v>6620</v>
      </c>
      <c r="D11532" t="s">
        <v>16</v>
      </c>
      <c r="E11532" t="s">
        <v>34604</v>
      </c>
      <c r="F11532" t="s">
        <v>16</v>
      </c>
    </row>
    <row r="11533" spans="1:6" x14ac:dyDescent="0.2">
      <c r="A11533" t="s">
        <v>34605</v>
      </c>
      <c r="B11533" t="s">
        <v>34606</v>
      </c>
      <c r="C11533" s="2">
        <v>6745</v>
      </c>
      <c r="D11533" t="s">
        <v>16</v>
      </c>
      <c r="E11533" t="s">
        <v>34607</v>
      </c>
      <c r="F11533" t="s">
        <v>16</v>
      </c>
    </row>
    <row r="11534" spans="1:6" x14ac:dyDescent="0.2">
      <c r="A11534" t="s">
        <v>34608</v>
      </c>
      <c r="B11534" t="s">
        <v>34609</v>
      </c>
      <c r="C11534" s="2">
        <v>7367</v>
      </c>
      <c r="D11534" t="s">
        <v>16</v>
      </c>
      <c r="E11534" t="s">
        <v>34610</v>
      </c>
      <c r="F11534" t="s">
        <v>16</v>
      </c>
    </row>
    <row r="11535" spans="1:6" x14ac:dyDescent="0.2">
      <c r="A11535" t="s">
        <v>34611</v>
      </c>
      <c r="B11535" t="s">
        <v>34612</v>
      </c>
      <c r="C11535" s="2">
        <v>41406</v>
      </c>
      <c r="D11535" t="s">
        <v>16</v>
      </c>
      <c r="E11535" t="s">
        <v>34613</v>
      </c>
      <c r="F11535" t="s">
        <v>16</v>
      </c>
    </row>
    <row r="11536" spans="1:6" x14ac:dyDescent="0.2">
      <c r="A11536" t="s">
        <v>34614</v>
      </c>
      <c r="B11536" t="s">
        <v>34615</v>
      </c>
      <c r="C11536" s="2">
        <v>100044</v>
      </c>
      <c r="D11536" t="s">
        <v>16</v>
      </c>
      <c r="E11536" t="s">
        <v>34616</v>
      </c>
      <c r="F11536" t="s">
        <v>16</v>
      </c>
    </row>
    <row r="11537" spans="1:6" x14ac:dyDescent="0.2">
      <c r="A11537" t="s">
        <v>34617</v>
      </c>
      <c r="B11537" t="s">
        <v>34618</v>
      </c>
      <c r="C11537" s="2">
        <v>45016</v>
      </c>
      <c r="D11537" t="s">
        <v>16</v>
      </c>
      <c r="E11537" t="s">
        <v>34619</v>
      </c>
      <c r="F11537" t="s">
        <v>16</v>
      </c>
    </row>
    <row r="11538" spans="1:6" x14ac:dyDescent="0.2">
      <c r="A11538" t="s">
        <v>34620</v>
      </c>
      <c r="B11538" t="s">
        <v>34621</v>
      </c>
      <c r="C11538" s="2">
        <v>17128</v>
      </c>
      <c r="D11538" t="s">
        <v>16</v>
      </c>
      <c r="E11538" t="s">
        <v>34622</v>
      </c>
      <c r="F11538" t="s">
        <v>16</v>
      </c>
    </row>
    <row r="11539" spans="1:6" x14ac:dyDescent="0.2">
      <c r="A11539" t="s">
        <v>34623</v>
      </c>
      <c r="B11539" t="s">
        <v>34624</v>
      </c>
      <c r="C11539" s="2">
        <v>149987</v>
      </c>
      <c r="D11539" t="s">
        <v>16</v>
      </c>
      <c r="E11539" t="s">
        <v>34625</v>
      </c>
      <c r="F11539" t="s">
        <v>16</v>
      </c>
    </row>
    <row r="11540" spans="1:6" x14ac:dyDescent="0.2">
      <c r="A11540" t="s">
        <v>34626</v>
      </c>
      <c r="B11540" t="s">
        <v>34627</v>
      </c>
      <c r="C11540" s="2">
        <v>41500</v>
      </c>
      <c r="D11540" t="s">
        <v>16</v>
      </c>
      <c r="E11540" t="s">
        <v>34628</v>
      </c>
      <c r="F11540" t="s">
        <v>16</v>
      </c>
    </row>
    <row r="11541" spans="1:6" x14ac:dyDescent="0.2">
      <c r="A11541" t="s">
        <v>34629</v>
      </c>
      <c r="B11541" t="s">
        <v>34630</v>
      </c>
      <c r="C11541" s="2">
        <v>7380</v>
      </c>
      <c r="D11541" t="s">
        <v>16</v>
      </c>
      <c r="E11541" t="s">
        <v>34631</v>
      </c>
      <c r="F11541" t="s">
        <v>16</v>
      </c>
    </row>
    <row r="11542" spans="1:6" x14ac:dyDescent="0.2">
      <c r="A11542" t="s">
        <v>34632</v>
      </c>
      <c r="B11542" t="s">
        <v>34633</v>
      </c>
      <c r="C11542" s="2">
        <v>9702</v>
      </c>
      <c r="D11542" t="s">
        <v>16</v>
      </c>
      <c r="E11542" t="s">
        <v>34634</v>
      </c>
      <c r="F11542" t="s">
        <v>16</v>
      </c>
    </row>
    <row r="11543" spans="1:6" x14ac:dyDescent="0.2">
      <c r="A11543" t="s">
        <v>34635</v>
      </c>
      <c r="B11543" t="s">
        <v>34636</v>
      </c>
      <c r="C11543" s="2">
        <v>25260</v>
      </c>
      <c r="D11543" t="s">
        <v>16</v>
      </c>
      <c r="E11543" t="s">
        <v>34637</v>
      </c>
      <c r="F11543" t="s">
        <v>16</v>
      </c>
    </row>
    <row r="11544" spans="1:6" x14ac:dyDescent="0.2">
      <c r="A11544" t="s">
        <v>34638</v>
      </c>
      <c r="B11544" t="s">
        <v>34639</v>
      </c>
      <c r="C11544" s="2">
        <v>2359</v>
      </c>
      <c r="D11544" t="s">
        <v>16</v>
      </c>
      <c r="E11544" t="s">
        <v>34640</v>
      </c>
      <c r="F11544" t="s">
        <v>16</v>
      </c>
    </row>
    <row r="11545" spans="1:6" x14ac:dyDescent="0.2">
      <c r="A11545" t="s">
        <v>34641</v>
      </c>
      <c r="B11545" t="s">
        <v>34642</v>
      </c>
      <c r="C11545" s="2">
        <v>5511</v>
      </c>
      <c r="D11545" t="s">
        <v>16</v>
      </c>
      <c r="E11545" t="s">
        <v>34643</v>
      </c>
      <c r="F11545" t="s">
        <v>16</v>
      </c>
    </row>
    <row r="11546" spans="1:6" x14ac:dyDescent="0.2">
      <c r="A11546" t="s">
        <v>34644</v>
      </c>
      <c r="B11546" t="s">
        <v>34645</v>
      </c>
      <c r="C11546" s="2">
        <v>16068</v>
      </c>
      <c r="D11546" t="s">
        <v>16</v>
      </c>
      <c r="E11546" t="s">
        <v>34646</v>
      </c>
      <c r="F11546" t="s">
        <v>16</v>
      </c>
    </row>
    <row r="11547" spans="1:6" x14ac:dyDescent="0.2">
      <c r="A11547" t="s">
        <v>34647</v>
      </c>
      <c r="B11547" t="s">
        <v>34648</v>
      </c>
      <c r="C11547" s="2">
        <v>86134</v>
      </c>
      <c r="D11547" t="s">
        <v>16</v>
      </c>
      <c r="E11547" t="s">
        <v>34649</v>
      </c>
      <c r="F11547" t="s">
        <v>16</v>
      </c>
    </row>
    <row r="11548" spans="1:6" x14ac:dyDescent="0.2">
      <c r="A11548" t="s">
        <v>34650</v>
      </c>
      <c r="B11548" t="s">
        <v>34651</v>
      </c>
      <c r="C11548" s="2">
        <v>909</v>
      </c>
      <c r="D11548" t="s">
        <v>16</v>
      </c>
      <c r="E11548" t="s">
        <v>34652</v>
      </c>
      <c r="F11548" t="s">
        <v>16</v>
      </c>
    </row>
    <row r="11549" spans="1:6" x14ac:dyDescent="0.2">
      <c r="A11549" t="s">
        <v>34653</v>
      </c>
      <c r="B11549" t="s">
        <v>34654</v>
      </c>
      <c r="C11549" s="2">
        <v>7079</v>
      </c>
      <c r="D11549" t="s">
        <v>16</v>
      </c>
      <c r="E11549" t="s">
        <v>34655</v>
      </c>
      <c r="F11549" t="s">
        <v>16</v>
      </c>
    </row>
    <row r="11550" spans="1:6" x14ac:dyDescent="0.2">
      <c r="A11550" t="s">
        <v>34656</v>
      </c>
      <c r="B11550" t="s">
        <v>34657</v>
      </c>
      <c r="C11550" s="2">
        <v>1696</v>
      </c>
      <c r="D11550" t="s">
        <v>16</v>
      </c>
      <c r="E11550" t="s">
        <v>34658</v>
      </c>
      <c r="F11550" t="s">
        <v>16</v>
      </c>
    </row>
    <row r="11551" spans="1:6" x14ac:dyDescent="0.2">
      <c r="A11551" t="s">
        <v>34659</v>
      </c>
      <c r="B11551" t="s">
        <v>34660</v>
      </c>
      <c r="C11551" s="2">
        <v>12001</v>
      </c>
      <c r="D11551" t="s">
        <v>16</v>
      </c>
      <c r="E11551" t="s">
        <v>34661</v>
      </c>
      <c r="F11551" t="s">
        <v>16</v>
      </c>
    </row>
    <row r="11552" spans="1:6" x14ac:dyDescent="0.2">
      <c r="A11552" t="s">
        <v>34662</v>
      </c>
      <c r="B11552" t="s">
        <v>34663</v>
      </c>
      <c r="C11552" s="2">
        <v>10696</v>
      </c>
      <c r="D11552" t="s">
        <v>16</v>
      </c>
      <c r="E11552" t="s">
        <v>34664</v>
      </c>
      <c r="F11552" t="s">
        <v>16</v>
      </c>
    </row>
    <row r="11553" spans="1:6" x14ac:dyDescent="0.2">
      <c r="A11553" t="s">
        <v>34665</v>
      </c>
      <c r="B11553" t="s">
        <v>34666</v>
      </c>
      <c r="C11553" s="2">
        <v>287381</v>
      </c>
      <c r="D11553" t="s">
        <v>16</v>
      </c>
      <c r="E11553" t="s">
        <v>34667</v>
      </c>
      <c r="F11553" t="s">
        <v>16</v>
      </c>
    </row>
    <row r="11554" spans="1:6" x14ac:dyDescent="0.2">
      <c r="A11554" t="s">
        <v>34668</v>
      </c>
      <c r="B11554" t="s">
        <v>34669</v>
      </c>
      <c r="C11554" s="2">
        <v>358864</v>
      </c>
      <c r="D11554" t="s">
        <v>16</v>
      </c>
      <c r="E11554" t="s">
        <v>34670</v>
      </c>
      <c r="F11554" t="s">
        <v>16</v>
      </c>
    </row>
    <row r="11555" spans="1:6" x14ac:dyDescent="0.2">
      <c r="A11555" t="s">
        <v>34671</v>
      </c>
      <c r="B11555" t="s">
        <v>34672</v>
      </c>
      <c r="C11555" s="2">
        <v>17506</v>
      </c>
      <c r="D11555" t="s">
        <v>16</v>
      </c>
      <c r="E11555" t="s">
        <v>34673</v>
      </c>
      <c r="F11555" t="s">
        <v>16</v>
      </c>
    </row>
    <row r="11556" spans="1:6" x14ac:dyDescent="0.2">
      <c r="A11556" t="s">
        <v>34674</v>
      </c>
      <c r="B11556" t="s">
        <v>34675</v>
      </c>
      <c r="C11556" s="2">
        <v>30738</v>
      </c>
      <c r="D11556" t="s">
        <v>16</v>
      </c>
      <c r="E11556" t="s">
        <v>34676</v>
      </c>
      <c r="F11556" t="s">
        <v>16</v>
      </c>
    </row>
    <row r="11557" spans="1:6" x14ac:dyDescent="0.2">
      <c r="A11557" t="s">
        <v>34677</v>
      </c>
      <c r="B11557" t="s">
        <v>34678</v>
      </c>
      <c r="C11557" s="2">
        <v>50231</v>
      </c>
      <c r="D11557" t="s">
        <v>16</v>
      </c>
      <c r="E11557" t="s">
        <v>34679</v>
      </c>
      <c r="F11557" t="s">
        <v>16</v>
      </c>
    </row>
    <row r="11558" spans="1:6" x14ac:dyDescent="0.2">
      <c r="A11558" t="s">
        <v>34680</v>
      </c>
      <c r="B11558" t="s">
        <v>34681</v>
      </c>
      <c r="C11558" s="2">
        <v>27844</v>
      </c>
      <c r="D11558" t="s">
        <v>16</v>
      </c>
      <c r="E11558" t="s">
        <v>34682</v>
      </c>
      <c r="F11558" t="s">
        <v>16</v>
      </c>
    </row>
    <row r="11559" spans="1:6" x14ac:dyDescent="0.2">
      <c r="A11559" t="s">
        <v>34683</v>
      </c>
      <c r="B11559" t="s">
        <v>34684</v>
      </c>
      <c r="C11559" s="2">
        <v>98361</v>
      </c>
      <c r="D11559" t="s">
        <v>16</v>
      </c>
      <c r="E11559" t="s">
        <v>34685</v>
      </c>
      <c r="F11559" t="s">
        <v>16</v>
      </c>
    </row>
    <row r="11560" spans="1:6" x14ac:dyDescent="0.2">
      <c r="A11560" t="s">
        <v>34686</v>
      </c>
      <c r="B11560" t="s">
        <v>34687</v>
      </c>
      <c r="C11560" s="2">
        <v>4808</v>
      </c>
      <c r="D11560" t="s">
        <v>16</v>
      </c>
      <c r="E11560" t="s">
        <v>34688</v>
      </c>
      <c r="F11560" t="s">
        <v>16</v>
      </c>
    </row>
    <row r="11561" spans="1:6" x14ac:dyDescent="0.2">
      <c r="A11561" t="s">
        <v>34689</v>
      </c>
      <c r="B11561" t="s">
        <v>34690</v>
      </c>
      <c r="C11561" s="2">
        <v>58076</v>
      </c>
      <c r="D11561" t="s">
        <v>16</v>
      </c>
      <c r="E11561" t="s">
        <v>34691</v>
      </c>
      <c r="F11561" t="s">
        <v>16</v>
      </c>
    </row>
    <row r="11562" spans="1:6" x14ac:dyDescent="0.2">
      <c r="A11562" t="s">
        <v>34692</v>
      </c>
      <c r="B11562" t="s">
        <v>34693</v>
      </c>
      <c r="C11562" s="2">
        <v>113324</v>
      </c>
      <c r="D11562" t="s">
        <v>16</v>
      </c>
      <c r="E11562" t="s">
        <v>34694</v>
      </c>
      <c r="F11562" t="s">
        <v>16</v>
      </c>
    </row>
    <row r="11563" spans="1:6" x14ac:dyDescent="0.2">
      <c r="A11563" t="s">
        <v>34695</v>
      </c>
      <c r="B11563" t="s">
        <v>34696</v>
      </c>
      <c r="C11563" s="2">
        <v>6970</v>
      </c>
      <c r="D11563" t="s">
        <v>16</v>
      </c>
      <c r="E11563" t="s">
        <v>34697</v>
      </c>
      <c r="F11563" t="s">
        <v>16</v>
      </c>
    </row>
    <row r="11564" spans="1:6" x14ac:dyDescent="0.2">
      <c r="A11564" t="s">
        <v>34698</v>
      </c>
      <c r="B11564" t="s">
        <v>34699</v>
      </c>
      <c r="C11564" s="2">
        <v>10736</v>
      </c>
      <c r="D11564" t="s">
        <v>16</v>
      </c>
      <c r="E11564" t="s">
        <v>34700</v>
      </c>
      <c r="F11564" t="s">
        <v>16</v>
      </c>
    </row>
    <row r="11565" spans="1:6" x14ac:dyDescent="0.2">
      <c r="A11565" t="s">
        <v>34701</v>
      </c>
      <c r="B11565" t="s">
        <v>34702</v>
      </c>
      <c r="C11565" s="2">
        <v>17646</v>
      </c>
      <c r="D11565" t="s">
        <v>16</v>
      </c>
      <c r="E11565" t="s">
        <v>34703</v>
      </c>
      <c r="F11565" t="s">
        <v>16</v>
      </c>
    </row>
    <row r="11566" spans="1:6" x14ac:dyDescent="0.2">
      <c r="A11566" t="s">
        <v>34704</v>
      </c>
      <c r="B11566" t="s">
        <v>34705</v>
      </c>
      <c r="C11566" s="2">
        <v>51199</v>
      </c>
      <c r="D11566" t="s">
        <v>16</v>
      </c>
      <c r="E11566" t="s">
        <v>34706</v>
      </c>
      <c r="F11566" t="s">
        <v>16</v>
      </c>
    </row>
    <row r="11567" spans="1:6" x14ac:dyDescent="0.2">
      <c r="A11567" t="s">
        <v>34707</v>
      </c>
      <c r="B11567" t="s">
        <v>34708</v>
      </c>
      <c r="C11567" s="2">
        <v>76695</v>
      </c>
      <c r="D11567" t="s">
        <v>16</v>
      </c>
      <c r="E11567" t="s">
        <v>34709</v>
      </c>
      <c r="F11567" t="s">
        <v>16</v>
      </c>
    </row>
    <row r="11568" spans="1:6" x14ac:dyDescent="0.2">
      <c r="A11568" t="s">
        <v>34710</v>
      </c>
      <c r="B11568" t="s">
        <v>34711</v>
      </c>
      <c r="C11568" s="2">
        <v>21873</v>
      </c>
      <c r="D11568" t="s">
        <v>16</v>
      </c>
      <c r="E11568" t="s">
        <v>34712</v>
      </c>
      <c r="F11568" t="s">
        <v>16</v>
      </c>
    </row>
    <row r="11569" spans="1:6" x14ac:dyDescent="0.2">
      <c r="A11569" t="s">
        <v>34713</v>
      </c>
      <c r="B11569" t="s">
        <v>34714</v>
      </c>
      <c r="C11569" s="2">
        <v>27971</v>
      </c>
      <c r="D11569" t="s">
        <v>16</v>
      </c>
      <c r="E11569" t="s">
        <v>34715</v>
      </c>
      <c r="F11569" t="s">
        <v>16</v>
      </c>
    </row>
    <row r="11570" spans="1:6" x14ac:dyDescent="0.2">
      <c r="A11570" t="s">
        <v>34716</v>
      </c>
      <c r="B11570" t="s">
        <v>34717</v>
      </c>
      <c r="C11570" s="2">
        <v>15147</v>
      </c>
      <c r="D11570" t="s">
        <v>16</v>
      </c>
      <c r="E11570" t="s">
        <v>34718</v>
      </c>
      <c r="F11570" t="s">
        <v>16</v>
      </c>
    </row>
    <row r="11571" spans="1:6" x14ac:dyDescent="0.2">
      <c r="A11571" t="s">
        <v>34719</v>
      </c>
      <c r="B11571" t="s">
        <v>34720</v>
      </c>
      <c r="C11571" s="2">
        <v>26020</v>
      </c>
      <c r="D11571" t="s">
        <v>16</v>
      </c>
      <c r="E11571" t="s">
        <v>34721</v>
      </c>
      <c r="F11571" t="s">
        <v>16</v>
      </c>
    </row>
    <row r="11572" spans="1:6" x14ac:dyDescent="0.2">
      <c r="A11572" t="s">
        <v>34722</v>
      </c>
      <c r="B11572" t="s">
        <v>34723</v>
      </c>
      <c r="C11572" s="2">
        <v>1209</v>
      </c>
      <c r="D11572" t="s">
        <v>16</v>
      </c>
      <c r="E11572" t="s">
        <v>34724</v>
      </c>
      <c r="F11572" t="s">
        <v>16</v>
      </c>
    </row>
    <row r="11573" spans="1:6" x14ac:dyDescent="0.2">
      <c r="A11573" t="s">
        <v>34725</v>
      </c>
      <c r="B11573" t="s">
        <v>34726</v>
      </c>
      <c r="C11573" s="2">
        <v>25963</v>
      </c>
      <c r="D11573" t="s">
        <v>16</v>
      </c>
      <c r="E11573" t="s">
        <v>34727</v>
      </c>
      <c r="F11573" t="s">
        <v>16</v>
      </c>
    </row>
    <row r="11574" spans="1:6" x14ac:dyDescent="0.2">
      <c r="A11574" t="s">
        <v>34728</v>
      </c>
      <c r="B11574" t="s">
        <v>34729</v>
      </c>
      <c r="C11574" s="2">
        <v>37619</v>
      </c>
      <c r="D11574" t="s">
        <v>16</v>
      </c>
      <c r="E11574" t="s">
        <v>34730</v>
      </c>
      <c r="F11574" t="s">
        <v>16</v>
      </c>
    </row>
    <row r="11575" spans="1:6" x14ac:dyDescent="0.2">
      <c r="A11575" t="s">
        <v>34731</v>
      </c>
      <c r="B11575" t="s">
        <v>34732</v>
      </c>
      <c r="C11575" s="2">
        <v>67056</v>
      </c>
      <c r="D11575" t="s">
        <v>16</v>
      </c>
      <c r="E11575" t="s">
        <v>34733</v>
      </c>
      <c r="F11575" t="s">
        <v>16</v>
      </c>
    </row>
    <row r="11576" spans="1:6" x14ac:dyDescent="0.2">
      <c r="A11576" t="s">
        <v>34734</v>
      </c>
      <c r="B11576" t="s">
        <v>34735</v>
      </c>
      <c r="C11576" s="2">
        <v>14134</v>
      </c>
      <c r="D11576" t="s">
        <v>16</v>
      </c>
      <c r="E11576" t="s">
        <v>34736</v>
      </c>
      <c r="F11576" t="s">
        <v>16</v>
      </c>
    </row>
    <row r="11577" spans="1:6" x14ac:dyDescent="0.2">
      <c r="A11577" t="s">
        <v>34737</v>
      </c>
      <c r="B11577" t="s">
        <v>34738</v>
      </c>
      <c r="C11577" s="2">
        <v>135034</v>
      </c>
      <c r="D11577" t="s">
        <v>16</v>
      </c>
      <c r="E11577" t="s">
        <v>34739</v>
      </c>
      <c r="F11577" t="s">
        <v>16</v>
      </c>
    </row>
    <row r="11578" spans="1:6" x14ac:dyDescent="0.2">
      <c r="A11578" t="s">
        <v>34740</v>
      </c>
      <c r="B11578" t="s">
        <v>34741</v>
      </c>
      <c r="C11578" s="2">
        <v>111933</v>
      </c>
      <c r="D11578" t="s">
        <v>16</v>
      </c>
      <c r="E11578" t="s">
        <v>34742</v>
      </c>
      <c r="F11578" t="s">
        <v>16</v>
      </c>
    </row>
    <row r="11579" spans="1:6" x14ac:dyDescent="0.2">
      <c r="A11579" t="s">
        <v>34743</v>
      </c>
      <c r="B11579" t="s">
        <v>34744</v>
      </c>
      <c r="C11579" s="2">
        <v>134889</v>
      </c>
      <c r="D11579" t="s">
        <v>16</v>
      </c>
      <c r="E11579" t="s">
        <v>34745</v>
      </c>
      <c r="F11579" t="s">
        <v>16</v>
      </c>
    </row>
    <row r="11580" spans="1:6" x14ac:dyDescent="0.2">
      <c r="A11580" t="s">
        <v>34746</v>
      </c>
      <c r="B11580" t="s">
        <v>34747</v>
      </c>
      <c r="C11580" s="2">
        <v>29252</v>
      </c>
      <c r="D11580" t="s">
        <v>16</v>
      </c>
      <c r="E11580" t="s">
        <v>34748</v>
      </c>
      <c r="F11580" t="s">
        <v>16</v>
      </c>
    </row>
    <row r="11581" spans="1:6" x14ac:dyDescent="0.2">
      <c r="A11581" t="s">
        <v>34749</v>
      </c>
      <c r="B11581" t="s">
        <v>34750</v>
      </c>
      <c r="C11581" s="2">
        <v>161130</v>
      </c>
      <c r="D11581" t="s">
        <v>16</v>
      </c>
      <c r="E11581" t="s">
        <v>34751</v>
      </c>
      <c r="F11581" t="s">
        <v>16</v>
      </c>
    </row>
    <row r="11582" spans="1:6" x14ac:dyDescent="0.2">
      <c r="A11582" t="s">
        <v>34752</v>
      </c>
      <c r="B11582" t="s">
        <v>34753</v>
      </c>
      <c r="C11582" s="2">
        <v>17408</v>
      </c>
      <c r="D11582" t="s">
        <v>16</v>
      </c>
      <c r="E11582" t="s">
        <v>34754</v>
      </c>
      <c r="F11582" t="s">
        <v>16</v>
      </c>
    </row>
    <row r="11583" spans="1:6" x14ac:dyDescent="0.2">
      <c r="A11583" t="s">
        <v>34755</v>
      </c>
      <c r="B11583" t="s">
        <v>34756</v>
      </c>
      <c r="C11583" s="2">
        <v>20075</v>
      </c>
      <c r="D11583" t="s">
        <v>16</v>
      </c>
      <c r="E11583" t="s">
        <v>34757</v>
      </c>
      <c r="F11583" t="s">
        <v>16</v>
      </c>
    </row>
    <row r="11584" spans="1:6" x14ac:dyDescent="0.2">
      <c r="A11584" t="s">
        <v>34758</v>
      </c>
      <c r="B11584" t="s">
        <v>34759</v>
      </c>
      <c r="C11584" s="2">
        <v>26434</v>
      </c>
      <c r="D11584" t="s">
        <v>16</v>
      </c>
      <c r="E11584" t="s">
        <v>34760</v>
      </c>
      <c r="F11584" t="s">
        <v>16</v>
      </c>
    </row>
    <row r="11585" spans="1:6" x14ac:dyDescent="0.2">
      <c r="A11585" t="s">
        <v>34761</v>
      </c>
      <c r="B11585" t="s">
        <v>34762</v>
      </c>
      <c r="C11585" s="2">
        <v>153058</v>
      </c>
      <c r="D11585" t="s">
        <v>16</v>
      </c>
      <c r="E11585" t="s">
        <v>34763</v>
      </c>
      <c r="F11585" t="s">
        <v>16</v>
      </c>
    </row>
    <row r="11586" spans="1:6" x14ac:dyDescent="0.2">
      <c r="A11586" t="s">
        <v>34764</v>
      </c>
      <c r="B11586" t="s">
        <v>34765</v>
      </c>
      <c r="C11586" s="2">
        <v>34130</v>
      </c>
      <c r="D11586" t="s">
        <v>16</v>
      </c>
      <c r="E11586" t="s">
        <v>34766</v>
      </c>
      <c r="F11586" t="s">
        <v>16</v>
      </c>
    </row>
    <row r="11587" spans="1:6" x14ac:dyDescent="0.2">
      <c r="A11587" t="s">
        <v>34767</v>
      </c>
      <c r="B11587" t="s">
        <v>34768</v>
      </c>
      <c r="C11587" s="2">
        <v>7530</v>
      </c>
      <c r="D11587" t="s">
        <v>16</v>
      </c>
      <c r="E11587" t="s">
        <v>34769</v>
      </c>
      <c r="F11587" t="s">
        <v>16</v>
      </c>
    </row>
    <row r="11588" spans="1:6" x14ac:dyDescent="0.2">
      <c r="A11588" t="s">
        <v>34770</v>
      </c>
      <c r="B11588" t="s">
        <v>34771</v>
      </c>
      <c r="C11588" s="2">
        <v>3631</v>
      </c>
      <c r="D11588" t="s">
        <v>16</v>
      </c>
      <c r="E11588" t="s">
        <v>34772</v>
      </c>
      <c r="F11588" t="s">
        <v>16</v>
      </c>
    </row>
    <row r="11589" spans="1:6" x14ac:dyDescent="0.2">
      <c r="A11589" t="s">
        <v>34773</v>
      </c>
      <c r="B11589" t="s">
        <v>34774</v>
      </c>
      <c r="C11589" s="2">
        <v>35346</v>
      </c>
      <c r="D11589" t="s">
        <v>16</v>
      </c>
      <c r="E11589" t="s">
        <v>34775</v>
      </c>
      <c r="F11589" t="s">
        <v>16</v>
      </c>
    </row>
    <row r="11590" spans="1:6" x14ac:dyDescent="0.2">
      <c r="A11590" t="s">
        <v>34776</v>
      </c>
      <c r="B11590" t="s">
        <v>34777</v>
      </c>
      <c r="C11590" s="2">
        <v>46734</v>
      </c>
      <c r="D11590" t="s">
        <v>16</v>
      </c>
      <c r="E11590" t="s">
        <v>34778</v>
      </c>
      <c r="F11590" t="s">
        <v>16</v>
      </c>
    </row>
    <row r="11591" spans="1:6" x14ac:dyDescent="0.2">
      <c r="A11591" t="s">
        <v>34779</v>
      </c>
      <c r="B11591" t="s">
        <v>34780</v>
      </c>
      <c r="C11591" s="2">
        <v>179148</v>
      </c>
      <c r="D11591" t="s">
        <v>16</v>
      </c>
      <c r="E11591" t="s">
        <v>34781</v>
      </c>
      <c r="F11591" t="s">
        <v>16</v>
      </c>
    </row>
    <row r="11592" spans="1:6" x14ac:dyDescent="0.2">
      <c r="A11592" t="s">
        <v>34782</v>
      </c>
      <c r="B11592" t="s">
        <v>34783</v>
      </c>
      <c r="C11592" s="2">
        <v>10481</v>
      </c>
      <c r="D11592" t="s">
        <v>16</v>
      </c>
      <c r="E11592" t="s">
        <v>34784</v>
      </c>
      <c r="F11592" t="s">
        <v>16</v>
      </c>
    </row>
    <row r="11593" spans="1:6" x14ac:dyDescent="0.2">
      <c r="A11593" t="s">
        <v>34785</v>
      </c>
      <c r="B11593" t="s">
        <v>34786</v>
      </c>
      <c r="C11593" s="2">
        <v>254</v>
      </c>
      <c r="D11593" t="s">
        <v>16</v>
      </c>
      <c r="E11593" t="s">
        <v>34787</v>
      </c>
      <c r="F11593" t="s">
        <v>16</v>
      </c>
    </row>
    <row r="11594" spans="1:6" x14ac:dyDescent="0.2">
      <c r="A11594" t="s">
        <v>34788</v>
      </c>
      <c r="B11594" t="s">
        <v>34789</v>
      </c>
      <c r="C11594" s="2">
        <v>32767</v>
      </c>
      <c r="D11594" t="s">
        <v>16</v>
      </c>
      <c r="E11594" t="s">
        <v>34790</v>
      </c>
      <c r="F11594" t="s">
        <v>16</v>
      </c>
    </row>
    <row r="11595" spans="1:6" x14ac:dyDescent="0.2">
      <c r="A11595" t="s">
        <v>34791</v>
      </c>
      <c r="B11595" t="s">
        <v>34792</v>
      </c>
      <c r="C11595" s="2">
        <v>4958</v>
      </c>
      <c r="D11595" t="s">
        <v>16</v>
      </c>
      <c r="E11595" t="s">
        <v>34793</v>
      </c>
      <c r="F11595" t="s">
        <v>16</v>
      </c>
    </row>
    <row r="11596" spans="1:6" x14ac:dyDescent="0.2">
      <c r="A11596" t="s">
        <v>34794</v>
      </c>
      <c r="B11596" t="s">
        <v>34795</v>
      </c>
      <c r="C11596" s="2">
        <v>13918</v>
      </c>
      <c r="D11596" t="s">
        <v>16</v>
      </c>
      <c r="E11596" t="s">
        <v>34796</v>
      </c>
      <c r="F11596" t="s">
        <v>16</v>
      </c>
    </row>
    <row r="11597" spans="1:6" x14ac:dyDescent="0.2">
      <c r="A11597" t="s">
        <v>34797</v>
      </c>
      <c r="B11597" t="s">
        <v>34798</v>
      </c>
      <c r="C11597" s="2">
        <v>77566</v>
      </c>
      <c r="D11597" t="s">
        <v>16</v>
      </c>
      <c r="E11597" t="s">
        <v>34799</v>
      </c>
      <c r="F11597" t="s">
        <v>16</v>
      </c>
    </row>
    <row r="11598" spans="1:6" x14ac:dyDescent="0.2">
      <c r="A11598" t="s">
        <v>34800</v>
      </c>
      <c r="B11598" t="s">
        <v>34801</v>
      </c>
      <c r="C11598" s="2">
        <v>80699</v>
      </c>
      <c r="D11598" t="s">
        <v>16</v>
      </c>
      <c r="E11598" t="s">
        <v>34802</v>
      </c>
      <c r="F11598" t="s">
        <v>16</v>
      </c>
    </row>
    <row r="11599" spans="1:6" x14ac:dyDescent="0.2">
      <c r="A11599" t="s">
        <v>34803</v>
      </c>
      <c r="B11599" t="s">
        <v>34804</v>
      </c>
      <c r="C11599" s="2">
        <v>142817</v>
      </c>
      <c r="D11599" t="s">
        <v>16</v>
      </c>
      <c r="E11599" t="s">
        <v>34805</v>
      </c>
      <c r="F11599" t="s">
        <v>16</v>
      </c>
    </row>
    <row r="11600" spans="1:6" x14ac:dyDescent="0.2">
      <c r="A11600" t="s">
        <v>34806</v>
      </c>
      <c r="B11600" t="s">
        <v>34807</v>
      </c>
      <c r="C11600" s="2">
        <v>34429</v>
      </c>
      <c r="D11600" t="s">
        <v>16</v>
      </c>
      <c r="E11600" t="s">
        <v>34808</v>
      </c>
      <c r="F11600" t="s">
        <v>16</v>
      </c>
    </row>
    <row r="11601" spans="1:6" x14ac:dyDescent="0.2">
      <c r="A11601" t="s">
        <v>34809</v>
      </c>
      <c r="B11601" t="s">
        <v>34810</v>
      </c>
      <c r="C11601" s="2">
        <v>1105</v>
      </c>
      <c r="D11601" t="s">
        <v>16</v>
      </c>
      <c r="E11601" t="s">
        <v>34811</v>
      </c>
      <c r="F11601" t="s">
        <v>16</v>
      </c>
    </row>
    <row r="11602" spans="1:6" x14ac:dyDescent="0.2">
      <c r="A11602" t="s">
        <v>34812</v>
      </c>
      <c r="B11602" t="s">
        <v>34813</v>
      </c>
      <c r="C11602" s="2">
        <v>61097</v>
      </c>
      <c r="D11602" t="s">
        <v>16</v>
      </c>
      <c r="E11602" t="s">
        <v>34814</v>
      </c>
      <c r="F11602" t="s">
        <v>16</v>
      </c>
    </row>
    <row r="11603" spans="1:6" x14ac:dyDescent="0.2">
      <c r="A11603" t="s">
        <v>34815</v>
      </c>
      <c r="B11603" t="s">
        <v>34816</v>
      </c>
      <c r="C11603" s="2">
        <v>68378</v>
      </c>
      <c r="D11603" t="s">
        <v>16</v>
      </c>
      <c r="E11603" t="s">
        <v>34817</v>
      </c>
      <c r="F11603" t="s">
        <v>16</v>
      </c>
    </row>
    <row r="11604" spans="1:6" x14ac:dyDescent="0.2">
      <c r="A11604" t="s">
        <v>34818</v>
      </c>
      <c r="B11604" t="s">
        <v>34819</v>
      </c>
      <c r="C11604" s="2">
        <v>1004</v>
      </c>
      <c r="D11604" t="s">
        <v>16</v>
      </c>
      <c r="E11604" t="s">
        <v>34820</v>
      </c>
      <c r="F11604" t="s">
        <v>16</v>
      </c>
    </row>
    <row r="11605" spans="1:6" x14ac:dyDescent="0.2">
      <c r="A11605" t="s">
        <v>34821</v>
      </c>
      <c r="B11605" t="s">
        <v>34822</v>
      </c>
      <c r="C11605" s="2">
        <v>97097</v>
      </c>
      <c r="D11605" t="s">
        <v>16</v>
      </c>
      <c r="E11605" t="s">
        <v>34823</v>
      </c>
      <c r="F11605" t="s">
        <v>16</v>
      </c>
    </row>
    <row r="11606" spans="1:6" x14ac:dyDescent="0.2">
      <c r="A11606" t="s">
        <v>34824</v>
      </c>
      <c r="B11606" t="s">
        <v>34825</v>
      </c>
      <c r="C11606" s="2">
        <v>426649</v>
      </c>
      <c r="D11606" t="s">
        <v>16</v>
      </c>
      <c r="E11606" t="s">
        <v>34826</v>
      </c>
      <c r="F11606" t="s">
        <v>16</v>
      </c>
    </row>
    <row r="11607" spans="1:6" x14ac:dyDescent="0.2">
      <c r="A11607" t="s">
        <v>34827</v>
      </c>
      <c r="B11607" t="s">
        <v>34828</v>
      </c>
      <c r="C11607" s="2">
        <v>18000</v>
      </c>
      <c r="D11607" t="s">
        <v>16</v>
      </c>
      <c r="E11607" t="s">
        <v>34829</v>
      </c>
      <c r="F11607" t="s">
        <v>16</v>
      </c>
    </row>
    <row r="11608" spans="1:6" x14ac:dyDescent="0.2">
      <c r="A11608" t="s">
        <v>34830</v>
      </c>
      <c r="B11608" t="s">
        <v>34831</v>
      </c>
      <c r="C11608" s="2">
        <v>95767</v>
      </c>
      <c r="D11608" t="s">
        <v>16</v>
      </c>
      <c r="E11608" t="s">
        <v>34832</v>
      </c>
      <c r="F11608" t="s">
        <v>16</v>
      </c>
    </row>
    <row r="11609" spans="1:6" x14ac:dyDescent="0.2">
      <c r="A11609" t="s">
        <v>34833</v>
      </c>
      <c r="B11609" t="s">
        <v>34834</v>
      </c>
      <c r="C11609" s="2">
        <v>89281</v>
      </c>
      <c r="D11609" t="s">
        <v>16</v>
      </c>
      <c r="E11609" t="s">
        <v>34835</v>
      </c>
      <c r="F11609" t="s">
        <v>16</v>
      </c>
    </row>
    <row r="11610" spans="1:6" x14ac:dyDescent="0.2">
      <c r="A11610" t="s">
        <v>34836</v>
      </c>
      <c r="B11610" t="s">
        <v>34837</v>
      </c>
      <c r="C11610" s="2">
        <v>79555</v>
      </c>
      <c r="D11610" t="s">
        <v>16</v>
      </c>
      <c r="E11610" t="s">
        <v>34838</v>
      </c>
      <c r="F11610" t="s">
        <v>16</v>
      </c>
    </row>
    <row r="11611" spans="1:6" x14ac:dyDescent="0.2">
      <c r="A11611" t="s">
        <v>34839</v>
      </c>
      <c r="B11611" t="s">
        <v>34840</v>
      </c>
      <c r="C11611" s="2">
        <v>7173</v>
      </c>
      <c r="D11611" t="s">
        <v>16</v>
      </c>
      <c r="E11611" t="s">
        <v>34841</v>
      </c>
      <c r="F11611" t="s">
        <v>16</v>
      </c>
    </row>
    <row r="11612" spans="1:6" x14ac:dyDescent="0.2">
      <c r="A11612" t="s">
        <v>34842</v>
      </c>
      <c r="B11612" t="s">
        <v>34843</v>
      </c>
      <c r="C11612" s="2">
        <v>100518</v>
      </c>
      <c r="D11612" t="s">
        <v>16</v>
      </c>
      <c r="E11612" t="s">
        <v>34844</v>
      </c>
      <c r="F11612" t="s">
        <v>16</v>
      </c>
    </row>
    <row r="11613" spans="1:6" x14ac:dyDescent="0.2">
      <c r="A11613" t="s">
        <v>34845</v>
      </c>
      <c r="B11613" t="s">
        <v>34846</v>
      </c>
      <c r="C11613" s="2">
        <v>74590</v>
      </c>
      <c r="D11613" t="s">
        <v>16</v>
      </c>
      <c r="E11613" t="s">
        <v>34847</v>
      </c>
      <c r="F11613" t="s">
        <v>16</v>
      </c>
    </row>
    <row r="11614" spans="1:6" x14ac:dyDescent="0.2">
      <c r="A11614" t="s">
        <v>34848</v>
      </c>
      <c r="B11614" t="s">
        <v>34849</v>
      </c>
      <c r="C11614" s="2">
        <v>1327</v>
      </c>
      <c r="D11614" t="s">
        <v>16</v>
      </c>
      <c r="E11614" t="s">
        <v>34850</v>
      </c>
      <c r="F11614" t="s">
        <v>16</v>
      </c>
    </row>
    <row r="11615" spans="1:6" x14ac:dyDescent="0.2">
      <c r="A11615" t="s">
        <v>34851</v>
      </c>
      <c r="B11615" t="s">
        <v>34852</v>
      </c>
      <c r="C11615" s="2">
        <v>121737</v>
      </c>
      <c r="D11615" t="s">
        <v>16</v>
      </c>
      <c r="E11615" t="s">
        <v>34853</v>
      </c>
      <c r="F11615" t="s">
        <v>16</v>
      </c>
    </row>
    <row r="11616" spans="1:6" x14ac:dyDescent="0.2">
      <c r="A11616" t="s">
        <v>34854</v>
      </c>
      <c r="B11616" t="s">
        <v>34855</v>
      </c>
      <c r="C11616" s="2">
        <v>13568</v>
      </c>
      <c r="D11616" t="s">
        <v>16</v>
      </c>
      <c r="E11616" t="s">
        <v>34856</v>
      </c>
      <c r="F11616" t="s">
        <v>16</v>
      </c>
    </row>
    <row r="11617" spans="1:6" x14ac:dyDescent="0.2">
      <c r="A11617" t="s">
        <v>34857</v>
      </c>
      <c r="B11617" t="s">
        <v>34858</v>
      </c>
      <c r="C11617" s="2">
        <v>4438</v>
      </c>
      <c r="D11617" t="s">
        <v>16</v>
      </c>
      <c r="E11617" t="s">
        <v>34859</v>
      </c>
      <c r="F11617" t="s">
        <v>16</v>
      </c>
    </row>
    <row r="11618" spans="1:6" x14ac:dyDescent="0.2">
      <c r="A11618" t="s">
        <v>34860</v>
      </c>
      <c r="B11618" t="s">
        <v>34861</v>
      </c>
      <c r="C11618" s="2">
        <v>39918</v>
      </c>
      <c r="D11618" t="s">
        <v>16</v>
      </c>
      <c r="E11618" t="s">
        <v>34862</v>
      </c>
      <c r="F11618" t="s">
        <v>16</v>
      </c>
    </row>
    <row r="11619" spans="1:6" x14ac:dyDescent="0.2">
      <c r="A11619" t="s">
        <v>34863</v>
      </c>
      <c r="B11619" t="s">
        <v>34864</v>
      </c>
      <c r="C11619" s="2">
        <v>81773</v>
      </c>
      <c r="D11619" t="s">
        <v>16</v>
      </c>
      <c r="E11619" t="s">
        <v>34865</v>
      </c>
      <c r="F11619" t="s">
        <v>16</v>
      </c>
    </row>
    <row r="11620" spans="1:6" x14ac:dyDescent="0.2">
      <c r="A11620" t="s">
        <v>34866</v>
      </c>
      <c r="B11620" t="s">
        <v>34867</v>
      </c>
      <c r="C11620" s="2">
        <v>125542</v>
      </c>
      <c r="D11620" t="s">
        <v>16</v>
      </c>
      <c r="E11620" t="s">
        <v>34868</v>
      </c>
      <c r="F11620" t="s">
        <v>16</v>
      </c>
    </row>
    <row r="11621" spans="1:6" x14ac:dyDescent="0.2">
      <c r="A11621" t="s">
        <v>34869</v>
      </c>
      <c r="B11621" t="s">
        <v>34870</v>
      </c>
      <c r="C11621" s="2">
        <v>89441</v>
      </c>
      <c r="D11621" t="s">
        <v>16</v>
      </c>
      <c r="E11621" t="s">
        <v>34871</v>
      </c>
      <c r="F11621" t="s">
        <v>16</v>
      </c>
    </row>
    <row r="11622" spans="1:6" x14ac:dyDescent="0.2">
      <c r="A11622" t="s">
        <v>34872</v>
      </c>
      <c r="B11622" t="s">
        <v>34873</v>
      </c>
      <c r="C11622" s="2">
        <v>32640</v>
      </c>
      <c r="D11622" t="s">
        <v>16</v>
      </c>
      <c r="E11622" t="s">
        <v>34874</v>
      </c>
      <c r="F11622" t="s">
        <v>16</v>
      </c>
    </row>
    <row r="11623" spans="1:6" x14ac:dyDescent="0.2">
      <c r="A11623" t="s">
        <v>34875</v>
      </c>
      <c r="B11623" t="s">
        <v>34876</v>
      </c>
      <c r="C11623" s="2">
        <v>83688</v>
      </c>
      <c r="D11623" t="s">
        <v>16</v>
      </c>
      <c r="E11623" t="s">
        <v>34877</v>
      </c>
      <c r="F11623" t="s">
        <v>16</v>
      </c>
    </row>
    <row r="11624" spans="1:6" x14ac:dyDescent="0.2">
      <c r="A11624" t="s">
        <v>34878</v>
      </c>
      <c r="B11624" t="s">
        <v>34879</v>
      </c>
      <c r="C11624" s="2">
        <v>131845</v>
      </c>
      <c r="D11624" t="s">
        <v>16</v>
      </c>
      <c r="E11624" t="s">
        <v>34880</v>
      </c>
      <c r="F11624" t="s">
        <v>16</v>
      </c>
    </row>
    <row r="11625" spans="1:6" x14ac:dyDescent="0.2">
      <c r="A11625" t="s">
        <v>34881</v>
      </c>
      <c r="B11625" t="s">
        <v>34882</v>
      </c>
      <c r="C11625" s="2">
        <v>9171</v>
      </c>
      <c r="D11625" t="s">
        <v>16</v>
      </c>
      <c r="E11625" t="s">
        <v>34883</v>
      </c>
      <c r="F11625" t="s">
        <v>16</v>
      </c>
    </row>
    <row r="11626" spans="1:6" x14ac:dyDescent="0.2">
      <c r="A11626" t="s">
        <v>34884</v>
      </c>
      <c r="B11626" t="s">
        <v>34885</v>
      </c>
      <c r="C11626" s="2">
        <v>82640</v>
      </c>
      <c r="D11626" t="s">
        <v>16</v>
      </c>
      <c r="E11626" t="s">
        <v>34886</v>
      </c>
      <c r="F11626" t="s">
        <v>16</v>
      </c>
    </row>
    <row r="11627" spans="1:6" x14ac:dyDescent="0.2">
      <c r="A11627" t="s">
        <v>34887</v>
      </c>
      <c r="B11627" t="s">
        <v>34888</v>
      </c>
      <c r="C11627" s="2">
        <v>7614</v>
      </c>
      <c r="D11627" t="s">
        <v>16</v>
      </c>
      <c r="E11627" t="s">
        <v>34889</v>
      </c>
      <c r="F11627" t="s">
        <v>16</v>
      </c>
    </row>
    <row r="11628" spans="1:6" x14ac:dyDescent="0.2">
      <c r="A11628" t="s">
        <v>34890</v>
      </c>
      <c r="B11628" t="s">
        <v>34891</v>
      </c>
      <c r="C11628" s="2">
        <v>12467</v>
      </c>
      <c r="D11628" t="s">
        <v>16</v>
      </c>
      <c r="E11628" t="s">
        <v>34892</v>
      </c>
      <c r="F11628" t="s">
        <v>16</v>
      </c>
    </row>
    <row r="11629" spans="1:6" x14ac:dyDescent="0.2">
      <c r="A11629" t="s">
        <v>34893</v>
      </c>
      <c r="B11629" t="s">
        <v>34894</v>
      </c>
      <c r="C11629" s="2">
        <v>37018</v>
      </c>
      <c r="D11629" t="s">
        <v>16</v>
      </c>
      <c r="E11629" t="s">
        <v>34895</v>
      </c>
      <c r="F11629" t="s">
        <v>16</v>
      </c>
    </row>
    <row r="11630" spans="1:6" x14ac:dyDescent="0.2">
      <c r="A11630" t="s">
        <v>34896</v>
      </c>
      <c r="B11630" t="s">
        <v>34897</v>
      </c>
      <c r="C11630" s="2">
        <v>231338</v>
      </c>
      <c r="D11630" t="s">
        <v>16</v>
      </c>
      <c r="E11630" t="s">
        <v>34898</v>
      </c>
      <c r="F11630" t="s">
        <v>16</v>
      </c>
    </row>
    <row r="11631" spans="1:6" x14ac:dyDescent="0.2">
      <c r="A11631" t="s">
        <v>34899</v>
      </c>
      <c r="B11631" t="s">
        <v>34900</v>
      </c>
      <c r="C11631" s="2">
        <v>27145</v>
      </c>
      <c r="D11631" t="s">
        <v>16</v>
      </c>
      <c r="E11631" t="s">
        <v>34901</v>
      </c>
      <c r="F11631" t="s">
        <v>16</v>
      </c>
    </row>
    <row r="11632" spans="1:6" x14ac:dyDescent="0.2">
      <c r="A11632" t="s">
        <v>34902</v>
      </c>
      <c r="B11632" t="s">
        <v>34903</v>
      </c>
      <c r="C11632" s="2">
        <v>99598</v>
      </c>
      <c r="D11632" t="s">
        <v>16</v>
      </c>
      <c r="E11632" t="s">
        <v>34904</v>
      </c>
      <c r="F11632" t="s">
        <v>16</v>
      </c>
    </row>
    <row r="11633" spans="1:6" x14ac:dyDescent="0.2">
      <c r="A11633" t="s">
        <v>34905</v>
      </c>
      <c r="B11633" t="s">
        <v>34906</v>
      </c>
      <c r="C11633" s="2">
        <v>212513</v>
      </c>
      <c r="D11633" t="s">
        <v>16</v>
      </c>
      <c r="E11633" t="s">
        <v>34907</v>
      </c>
      <c r="F11633" t="s">
        <v>16</v>
      </c>
    </row>
    <row r="11634" spans="1:6" x14ac:dyDescent="0.2">
      <c r="A11634" t="s">
        <v>34908</v>
      </c>
      <c r="B11634" t="s">
        <v>34909</v>
      </c>
      <c r="C11634" s="2">
        <v>251681</v>
      </c>
      <c r="D11634" t="s">
        <v>16</v>
      </c>
      <c r="E11634" t="s">
        <v>34910</v>
      </c>
      <c r="F11634" t="s">
        <v>16</v>
      </c>
    </row>
    <row r="11635" spans="1:6" x14ac:dyDescent="0.2">
      <c r="A11635" t="s">
        <v>34911</v>
      </c>
      <c r="B11635" t="s">
        <v>34912</v>
      </c>
      <c r="C11635" s="2">
        <v>42646</v>
      </c>
      <c r="D11635" t="s">
        <v>16</v>
      </c>
      <c r="E11635" t="s">
        <v>34913</v>
      </c>
      <c r="F11635" t="s">
        <v>16</v>
      </c>
    </row>
    <row r="11636" spans="1:6" x14ac:dyDescent="0.2">
      <c r="A11636" t="s">
        <v>34914</v>
      </c>
      <c r="B11636" t="s">
        <v>34915</v>
      </c>
      <c r="C11636" s="2">
        <v>1995</v>
      </c>
      <c r="D11636" t="s">
        <v>16</v>
      </c>
      <c r="E11636" t="s">
        <v>34916</v>
      </c>
      <c r="F11636" t="s">
        <v>16</v>
      </c>
    </row>
    <row r="11637" spans="1:6" x14ac:dyDescent="0.2">
      <c r="A11637" t="s">
        <v>34917</v>
      </c>
      <c r="B11637" t="s">
        <v>34918</v>
      </c>
      <c r="C11637" s="2">
        <v>8549</v>
      </c>
      <c r="D11637" t="s">
        <v>16</v>
      </c>
      <c r="E11637" t="s">
        <v>34919</v>
      </c>
      <c r="F11637" t="s">
        <v>16</v>
      </c>
    </row>
    <row r="11638" spans="1:6" x14ac:dyDescent="0.2">
      <c r="A11638" t="s">
        <v>34920</v>
      </c>
      <c r="B11638" t="s">
        <v>34921</v>
      </c>
      <c r="C11638" s="2">
        <v>7776</v>
      </c>
      <c r="D11638" t="s">
        <v>16</v>
      </c>
      <c r="E11638" t="s">
        <v>34922</v>
      </c>
      <c r="F11638" t="s">
        <v>16</v>
      </c>
    </row>
    <row r="11639" spans="1:6" x14ac:dyDescent="0.2">
      <c r="A11639" t="s">
        <v>34923</v>
      </c>
      <c r="B11639" t="s">
        <v>34924</v>
      </c>
      <c r="C11639" s="2">
        <v>12636</v>
      </c>
      <c r="D11639" t="s">
        <v>16</v>
      </c>
      <c r="E11639" t="s">
        <v>34925</v>
      </c>
      <c r="F11639" t="s">
        <v>16</v>
      </c>
    </row>
    <row r="11640" spans="1:6" x14ac:dyDescent="0.2">
      <c r="A11640" t="s">
        <v>34926</v>
      </c>
      <c r="B11640" t="s">
        <v>34927</v>
      </c>
      <c r="C11640" s="2">
        <v>87834</v>
      </c>
      <c r="D11640" t="s">
        <v>16</v>
      </c>
      <c r="E11640" t="s">
        <v>34928</v>
      </c>
      <c r="F11640" t="s">
        <v>16</v>
      </c>
    </row>
    <row r="11641" spans="1:6" x14ac:dyDescent="0.2">
      <c r="A11641" t="s">
        <v>34929</v>
      </c>
      <c r="B11641" t="s">
        <v>34930</v>
      </c>
      <c r="C11641" s="2">
        <v>56049</v>
      </c>
      <c r="D11641" t="s">
        <v>16</v>
      </c>
      <c r="E11641" t="s">
        <v>34931</v>
      </c>
      <c r="F11641" t="s">
        <v>16</v>
      </c>
    </row>
    <row r="11642" spans="1:6" x14ac:dyDescent="0.2">
      <c r="A11642" t="s">
        <v>34932</v>
      </c>
      <c r="B11642" t="s">
        <v>34933</v>
      </c>
      <c r="C11642" s="2">
        <v>4100</v>
      </c>
      <c r="D11642" t="s">
        <v>16</v>
      </c>
      <c r="E11642" t="s">
        <v>34934</v>
      </c>
      <c r="F11642" t="s">
        <v>16</v>
      </c>
    </row>
    <row r="11643" spans="1:6" x14ac:dyDescent="0.2">
      <c r="A11643" t="s">
        <v>34935</v>
      </c>
      <c r="B11643" t="s">
        <v>34936</v>
      </c>
      <c r="C11643" s="2">
        <v>284645</v>
      </c>
      <c r="D11643" t="s">
        <v>16</v>
      </c>
      <c r="E11643" t="s">
        <v>34937</v>
      </c>
      <c r="F11643" t="s">
        <v>16</v>
      </c>
    </row>
    <row r="11644" spans="1:6" x14ac:dyDescent="0.2">
      <c r="A11644" t="s">
        <v>34938</v>
      </c>
      <c r="B11644" t="s">
        <v>34939</v>
      </c>
      <c r="C11644" s="2">
        <v>25872</v>
      </c>
      <c r="D11644" t="s">
        <v>16</v>
      </c>
      <c r="E11644" t="s">
        <v>34940</v>
      </c>
      <c r="F11644" t="s">
        <v>16</v>
      </c>
    </row>
    <row r="11645" spans="1:6" x14ac:dyDescent="0.2">
      <c r="A11645" t="s">
        <v>34941</v>
      </c>
      <c r="B11645" t="s">
        <v>34942</v>
      </c>
      <c r="C11645" s="2">
        <v>19067</v>
      </c>
      <c r="D11645" t="s">
        <v>16</v>
      </c>
      <c r="E11645" t="s">
        <v>34943</v>
      </c>
      <c r="F11645" t="s">
        <v>16</v>
      </c>
    </row>
    <row r="11646" spans="1:6" x14ac:dyDescent="0.2">
      <c r="A11646" t="s">
        <v>34944</v>
      </c>
      <c r="B11646" t="s">
        <v>34945</v>
      </c>
      <c r="C11646" s="2">
        <v>663838</v>
      </c>
      <c r="D11646" t="s">
        <v>16</v>
      </c>
      <c r="E11646" t="s">
        <v>34946</v>
      </c>
      <c r="F11646" t="s">
        <v>16</v>
      </c>
    </row>
    <row r="11647" spans="1:6" x14ac:dyDescent="0.2">
      <c r="A11647" t="s">
        <v>34947</v>
      </c>
      <c r="B11647" t="s">
        <v>34948</v>
      </c>
      <c r="C11647" s="2">
        <v>151142</v>
      </c>
      <c r="D11647" t="s">
        <v>16</v>
      </c>
      <c r="E11647" t="s">
        <v>34949</v>
      </c>
      <c r="F11647" t="s">
        <v>16</v>
      </c>
    </row>
    <row r="11648" spans="1:6" x14ac:dyDescent="0.2">
      <c r="A11648" t="s">
        <v>34950</v>
      </c>
      <c r="B11648" t="s">
        <v>34951</v>
      </c>
      <c r="C11648" s="2">
        <v>21217</v>
      </c>
      <c r="D11648" t="s">
        <v>16</v>
      </c>
      <c r="E11648" t="s">
        <v>34952</v>
      </c>
      <c r="F11648" t="s">
        <v>16</v>
      </c>
    </row>
    <row r="11649" spans="1:6" x14ac:dyDescent="0.2">
      <c r="A11649" t="s">
        <v>34953</v>
      </c>
      <c r="B11649" t="s">
        <v>34954</v>
      </c>
      <c r="C11649" s="2">
        <v>3035</v>
      </c>
      <c r="D11649" t="s">
        <v>16</v>
      </c>
      <c r="E11649" t="s">
        <v>34955</v>
      </c>
      <c r="F11649" t="s">
        <v>16</v>
      </c>
    </row>
    <row r="11650" spans="1:6" x14ac:dyDescent="0.2">
      <c r="A11650" t="s">
        <v>34956</v>
      </c>
      <c r="B11650" t="s">
        <v>34957</v>
      </c>
      <c r="C11650" s="2">
        <v>21589</v>
      </c>
      <c r="D11650" t="s">
        <v>16</v>
      </c>
      <c r="E11650" t="s">
        <v>34958</v>
      </c>
      <c r="F11650" t="s">
        <v>16</v>
      </c>
    </row>
    <row r="11651" spans="1:6" x14ac:dyDescent="0.2">
      <c r="A11651" t="s">
        <v>34959</v>
      </c>
      <c r="B11651" t="s">
        <v>34960</v>
      </c>
      <c r="C11651" s="2">
        <v>43211</v>
      </c>
      <c r="D11651" t="s">
        <v>16</v>
      </c>
      <c r="E11651" t="s">
        <v>34961</v>
      </c>
      <c r="F11651" t="s">
        <v>16</v>
      </c>
    </row>
    <row r="11652" spans="1:6" x14ac:dyDescent="0.2">
      <c r="A11652" t="s">
        <v>34962</v>
      </c>
      <c r="B11652" t="s">
        <v>34963</v>
      </c>
      <c r="C11652" s="2">
        <v>9502</v>
      </c>
      <c r="D11652" t="s">
        <v>16</v>
      </c>
      <c r="E11652" t="s">
        <v>34964</v>
      </c>
      <c r="F11652" t="s">
        <v>16</v>
      </c>
    </row>
    <row r="11653" spans="1:6" x14ac:dyDescent="0.2">
      <c r="A11653" t="s">
        <v>34965</v>
      </c>
      <c r="B11653" t="s">
        <v>34966</v>
      </c>
      <c r="C11653" s="2">
        <v>19399</v>
      </c>
      <c r="D11653" t="s">
        <v>16</v>
      </c>
      <c r="E11653" t="s">
        <v>34967</v>
      </c>
      <c r="F11653" t="s">
        <v>16</v>
      </c>
    </row>
    <row r="11654" spans="1:6" x14ac:dyDescent="0.2">
      <c r="A11654" t="s">
        <v>34968</v>
      </c>
      <c r="B11654" t="s">
        <v>34969</v>
      </c>
      <c r="C11654" s="2">
        <v>62830</v>
      </c>
      <c r="D11654" t="s">
        <v>16</v>
      </c>
      <c r="E11654" t="s">
        <v>34970</v>
      </c>
      <c r="F11654" t="s">
        <v>16</v>
      </c>
    </row>
    <row r="11655" spans="1:6" x14ac:dyDescent="0.2">
      <c r="A11655" t="s">
        <v>34971</v>
      </c>
      <c r="B11655" t="s">
        <v>34972</v>
      </c>
      <c r="C11655" s="2">
        <v>2865</v>
      </c>
      <c r="D11655" t="s">
        <v>16</v>
      </c>
      <c r="E11655" t="s">
        <v>34973</v>
      </c>
      <c r="F11655" t="s">
        <v>16</v>
      </c>
    </row>
    <row r="11656" spans="1:6" x14ac:dyDescent="0.2">
      <c r="A11656" t="s">
        <v>34974</v>
      </c>
      <c r="B11656" t="s">
        <v>34975</v>
      </c>
      <c r="C11656" s="2">
        <v>1935</v>
      </c>
      <c r="D11656" t="s">
        <v>16</v>
      </c>
      <c r="E11656" t="s">
        <v>34976</v>
      </c>
      <c r="F11656" t="s">
        <v>16</v>
      </c>
    </row>
    <row r="11657" spans="1:6" x14ac:dyDescent="0.2">
      <c r="A11657" t="s">
        <v>34977</v>
      </c>
      <c r="B11657" t="s">
        <v>34978</v>
      </c>
      <c r="C11657" s="2">
        <v>18941</v>
      </c>
      <c r="D11657" t="s">
        <v>16</v>
      </c>
      <c r="E11657" t="s">
        <v>34979</v>
      </c>
      <c r="F11657" t="s">
        <v>16</v>
      </c>
    </row>
    <row r="11658" spans="1:6" x14ac:dyDescent="0.2">
      <c r="A11658" t="s">
        <v>34980</v>
      </c>
      <c r="B11658" t="s">
        <v>34981</v>
      </c>
      <c r="C11658" s="2">
        <v>41483</v>
      </c>
      <c r="D11658" t="s">
        <v>16</v>
      </c>
      <c r="E11658" t="s">
        <v>34982</v>
      </c>
      <c r="F11658" t="s">
        <v>16</v>
      </c>
    </row>
    <row r="11659" spans="1:6" x14ac:dyDescent="0.2">
      <c r="A11659" t="s">
        <v>34983</v>
      </c>
      <c r="B11659" t="s">
        <v>34984</v>
      </c>
      <c r="C11659" s="2">
        <v>17045</v>
      </c>
      <c r="D11659" t="s">
        <v>16</v>
      </c>
      <c r="E11659" t="s">
        <v>34985</v>
      </c>
      <c r="F11659" t="s">
        <v>16</v>
      </c>
    </row>
    <row r="11660" spans="1:6" x14ac:dyDescent="0.2">
      <c r="A11660" t="s">
        <v>34986</v>
      </c>
      <c r="B11660" t="s">
        <v>34987</v>
      </c>
      <c r="C11660" s="2">
        <v>135569</v>
      </c>
      <c r="D11660" t="s">
        <v>16</v>
      </c>
      <c r="E11660" t="s">
        <v>34988</v>
      </c>
      <c r="F11660" t="s">
        <v>16</v>
      </c>
    </row>
    <row r="11661" spans="1:6" x14ac:dyDescent="0.2">
      <c r="A11661" t="s">
        <v>34989</v>
      </c>
      <c r="B11661" t="s">
        <v>34990</v>
      </c>
      <c r="C11661" s="2">
        <v>62553</v>
      </c>
      <c r="D11661" t="s">
        <v>16</v>
      </c>
      <c r="E11661" t="s">
        <v>34991</v>
      </c>
      <c r="F11661" t="s">
        <v>16</v>
      </c>
    </row>
    <row r="11662" spans="1:6" x14ac:dyDescent="0.2">
      <c r="A11662" t="s">
        <v>34992</v>
      </c>
      <c r="B11662" t="s">
        <v>34993</v>
      </c>
      <c r="C11662" s="2">
        <v>4614</v>
      </c>
      <c r="D11662" t="s">
        <v>16</v>
      </c>
      <c r="E11662" t="s">
        <v>34994</v>
      </c>
      <c r="F11662" t="s">
        <v>16</v>
      </c>
    </row>
    <row r="11663" spans="1:6" x14ac:dyDescent="0.2">
      <c r="A11663" t="s">
        <v>34995</v>
      </c>
      <c r="B11663" t="s">
        <v>34996</v>
      </c>
      <c r="C11663" s="2">
        <v>215846</v>
      </c>
      <c r="D11663" t="s">
        <v>16</v>
      </c>
      <c r="E11663" t="s">
        <v>34997</v>
      </c>
      <c r="F11663" t="s">
        <v>16</v>
      </c>
    </row>
    <row r="11664" spans="1:6" x14ac:dyDescent="0.2">
      <c r="A11664" t="s">
        <v>34998</v>
      </c>
      <c r="B11664" t="s">
        <v>34999</v>
      </c>
      <c r="C11664" s="2">
        <v>263051</v>
      </c>
      <c r="D11664" t="s">
        <v>16</v>
      </c>
      <c r="E11664" t="s">
        <v>35000</v>
      </c>
      <c r="F11664" t="s">
        <v>16</v>
      </c>
    </row>
    <row r="11665" spans="1:6" x14ac:dyDescent="0.2">
      <c r="A11665" t="s">
        <v>35001</v>
      </c>
      <c r="B11665" t="s">
        <v>35002</v>
      </c>
      <c r="C11665" s="2">
        <v>56029</v>
      </c>
      <c r="D11665" t="s">
        <v>16</v>
      </c>
      <c r="E11665" t="s">
        <v>35003</v>
      </c>
      <c r="F11665" t="s">
        <v>16</v>
      </c>
    </row>
    <row r="11666" spans="1:6" x14ac:dyDescent="0.2">
      <c r="A11666" t="s">
        <v>35004</v>
      </c>
      <c r="B11666" t="s">
        <v>35005</v>
      </c>
      <c r="C11666" s="2">
        <v>99311</v>
      </c>
      <c r="D11666" t="s">
        <v>16</v>
      </c>
      <c r="E11666" t="s">
        <v>35006</v>
      </c>
      <c r="F11666" t="s">
        <v>16</v>
      </c>
    </row>
    <row r="11667" spans="1:6" x14ac:dyDescent="0.2">
      <c r="A11667" t="s">
        <v>35007</v>
      </c>
      <c r="B11667" t="s">
        <v>35008</v>
      </c>
      <c r="C11667" s="2">
        <v>4531</v>
      </c>
      <c r="D11667" t="s">
        <v>16</v>
      </c>
      <c r="E11667" t="s">
        <v>35009</v>
      </c>
      <c r="F11667" t="s">
        <v>16</v>
      </c>
    </row>
    <row r="11668" spans="1:6" x14ac:dyDescent="0.2">
      <c r="A11668" t="s">
        <v>35010</v>
      </c>
      <c r="B11668" t="s">
        <v>35011</v>
      </c>
      <c r="C11668" s="2">
        <v>1055</v>
      </c>
      <c r="D11668" t="s">
        <v>16</v>
      </c>
      <c r="E11668" t="s">
        <v>35012</v>
      </c>
      <c r="F11668" t="s">
        <v>16</v>
      </c>
    </row>
    <row r="11669" spans="1:6" x14ac:dyDescent="0.2">
      <c r="A11669" t="s">
        <v>35013</v>
      </c>
      <c r="B11669" t="s">
        <v>35014</v>
      </c>
      <c r="C11669" s="2">
        <v>414547</v>
      </c>
      <c r="D11669" t="s">
        <v>16</v>
      </c>
      <c r="E11669" t="s">
        <v>35015</v>
      </c>
      <c r="F11669" t="s">
        <v>16</v>
      </c>
    </row>
    <row r="11670" spans="1:6" x14ac:dyDescent="0.2">
      <c r="A11670" t="s">
        <v>35016</v>
      </c>
      <c r="B11670" t="s">
        <v>35017</v>
      </c>
      <c r="C11670" s="2">
        <v>7632</v>
      </c>
      <c r="D11670" t="s">
        <v>16</v>
      </c>
      <c r="E11670" t="s">
        <v>35018</v>
      </c>
      <c r="F11670" t="s">
        <v>16</v>
      </c>
    </row>
    <row r="11671" spans="1:6" x14ac:dyDescent="0.2">
      <c r="A11671" t="s">
        <v>35019</v>
      </c>
      <c r="B11671" t="s">
        <v>35020</v>
      </c>
      <c r="C11671" s="2">
        <v>16448</v>
      </c>
      <c r="D11671" t="s">
        <v>16</v>
      </c>
      <c r="E11671" t="s">
        <v>35021</v>
      </c>
      <c r="F11671" t="s">
        <v>16</v>
      </c>
    </row>
    <row r="11672" spans="1:6" x14ac:dyDescent="0.2">
      <c r="A11672" t="s">
        <v>35022</v>
      </c>
      <c r="B11672" t="s">
        <v>35023</v>
      </c>
      <c r="C11672" s="2">
        <v>48277</v>
      </c>
      <c r="D11672" t="s">
        <v>16</v>
      </c>
      <c r="E11672" t="s">
        <v>35024</v>
      </c>
      <c r="F11672" t="s">
        <v>16</v>
      </c>
    </row>
    <row r="11673" spans="1:6" x14ac:dyDescent="0.2">
      <c r="A11673" t="s">
        <v>35025</v>
      </c>
      <c r="B11673" t="s">
        <v>35026</v>
      </c>
      <c r="C11673" s="2">
        <v>72578</v>
      </c>
      <c r="D11673" t="s">
        <v>16</v>
      </c>
      <c r="E11673" t="s">
        <v>35027</v>
      </c>
      <c r="F11673" t="s">
        <v>16</v>
      </c>
    </row>
    <row r="11674" spans="1:6" x14ac:dyDescent="0.2">
      <c r="A11674" t="s">
        <v>35028</v>
      </c>
      <c r="B11674" t="s">
        <v>35029</v>
      </c>
      <c r="C11674" s="2">
        <v>75954</v>
      </c>
      <c r="D11674" t="s">
        <v>16</v>
      </c>
      <c r="E11674" t="s">
        <v>35030</v>
      </c>
      <c r="F11674" t="s">
        <v>16</v>
      </c>
    </row>
    <row r="11675" spans="1:6" x14ac:dyDescent="0.2">
      <c r="A11675" t="s">
        <v>35031</v>
      </c>
      <c r="B11675" t="s">
        <v>35032</v>
      </c>
      <c r="C11675" s="2">
        <v>7185</v>
      </c>
      <c r="D11675" t="s">
        <v>16</v>
      </c>
      <c r="E11675" t="s">
        <v>35033</v>
      </c>
      <c r="F11675" t="s">
        <v>16</v>
      </c>
    </row>
    <row r="11676" spans="1:6" x14ac:dyDescent="0.2">
      <c r="A11676" t="s">
        <v>35034</v>
      </c>
      <c r="B11676" t="s">
        <v>35035</v>
      </c>
      <c r="C11676" s="2">
        <v>86946</v>
      </c>
      <c r="D11676" t="s">
        <v>16</v>
      </c>
      <c r="E11676" t="s">
        <v>35036</v>
      </c>
      <c r="F11676" t="s">
        <v>16</v>
      </c>
    </row>
    <row r="11677" spans="1:6" x14ac:dyDescent="0.2">
      <c r="A11677" t="s">
        <v>35037</v>
      </c>
      <c r="B11677" t="s">
        <v>35038</v>
      </c>
      <c r="C11677" s="2">
        <v>70219</v>
      </c>
      <c r="D11677" t="s">
        <v>16</v>
      </c>
      <c r="E11677" t="s">
        <v>35039</v>
      </c>
      <c r="F11677" t="s">
        <v>16</v>
      </c>
    </row>
    <row r="11678" spans="1:6" x14ac:dyDescent="0.2">
      <c r="A11678" t="s">
        <v>35040</v>
      </c>
      <c r="B11678" t="s">
        <v>35041</v>
      </c>
      <c r="C11678" s="2">
        <v>34813</v>
      </c>
      <c r="D11678" t="s">
        <v>16</v>
      </c>
      <c r="E11678" t="s">
        <v>35042</v>
      </c>
      <c r="F11678" t="s">
        <v>16</v>
      </c>
    </row>
    <row r="11679" spans="1:6" x14ac:dyDescent="0.2">
      <c r="A11679" t="s">
        <v>35043</v>
      </c>
      <c r="B11679" t="s">
        <v>35044</v>
      </c>
      <c r="C11679" s="2">
        <v>170637</v>
      </c>
      <c r="D11679" t="s">
        <v>16</v>
      </c>
      <c r="E11679" t="s">
        <v>35045</v>
      </c>
      <c r="F11679" t="s">
        <v>16</v>
      </c>
    </row>
    <row r="11680" spans="1:6" x14ac:dyDescent="0.2">
      <c r="A11680" t="s">
        <v>35046</v>
      </c>
      <c r="B11680" t="s">
        <v>35047</v>
      </c>
      <c r="C11680" s="2">
        <v>81727</v>
      </c>
      <c r="D11680" t="s">
        <v>16</v>
      </c>
      <c r="E11680" t="s">
        <v>35048</v>
      </c>
      <c r="F11680" t="s">
        <v>16</v>
      </c>
    </row>
    <row r="11681" spans="1:6" x14ac:dyDescent="0.2">
      <c r="A11681" t="s">
        <v>35049</v>
      </c>
      <c r="B11681" t="s">
        <v>35050</v>
      </c>
      <c r="C11681" s="2">
        <v>191776</v>
      </c>
      <c r="D11681" t="s">
        <v>16</v>
      </c>
      <c r="E11681" t="s">
        <v>35051</v>
      </c>
      <c r="F11681" t="s">
        <v>16</v>
      </c>
    </row>
    <row r="11682" spans="1:6" x14ac:dyDescent="0.2">
      <c r="A11682" t="s">
        <v>35052</v>
      </c>
      <c r="B11682" t="s">
        <v>35053</v>
      </c>
      <c r="C11682" s="2">
        <v>13934</v>
      </c>
      <c r="D11682" t="s">
        <v>16</v>
      </c>
      <c r="E11682" t="s">
        <v>35054</v>
      </c>
      <c r="F11682" t="s">
        <v>16</v>
      </c>
    </row>
    <row r="11683" spans="1:6" x14ac:dyDescent="0.2">
      <c r="A11683" t="s">
        <v>35055</v>
      </c>
      <c r="B11683" t="s">
        <v>35056</v>
      </c>
      <c r="C11683" s="2">
        <v>34296</v>
      </c>
      <c r="D11683" t="s">
        <v>16</v>
      </c>
      <c r="E11683" t="s">
        <v>35057</v>
      </c>
      <c r="F11683" t="s">
        <v>16</v>
      </c>
    </row>
    <row r="11684" spans="1:6" x14ac:dyDescent="0.2">
      <c r="A11684" t="s">
        <v>35058</v>
      </c>
      <c r="B11684" t="s">
        <v>35059</v>
      </c>
      <c r="C11684" s="2">
        <v>134886</v>
      </c>
      <c r="D11684" t="s">
        <v>16</v>
      </c>
      <c r="E11684" t="s">
        <v>35060</v>
      </c>
      <c r="F11684" t="s">
        <v>16</v>
      </c>
    </row>
    <row r="11685" spans="1:6" x14ac:dyDescent="0.2">
      <c r="A11685" t="s">
        <v>35061</v>
      </c>
      <c r="B11685" t="s">
        <v>35062</v>
      </c>
      <c r="C11685" s="2">
        <v>48872</v>
      </c>
      <c r="D11685" t="s">
        <v>16</v>
      </c>
      <c r="E11685" t="s">
        <v>35063</v>
      </c>
      <c r="F11685" t="s">
        <v>16</v>
      </c>
    </row>
    <row r="11686" spans="1:6" x14ac:dyDescent="0.2">
      <c r="A11686" t="s">
        <v>35064</v>
      </c>
      <c r="B11686" t="s">
        <v>35065</v>
      </c>
      <c r="C11686" s="2">
        <v>236207</v>
      </c>
      <c r="D11686" t="s">
        <v>16</v>
      </c>
      <c r="E11686" t="s">
        <v>35066</v>
      </c>
      <c r="F11686" t="s">
        <v>16</v>
      </c>
    </row>
    <row r="11687" spans="1:6" x14ac:dyDescent="0.2">
      <c r="A11687" t="s">
        <v>35067</v>
      </c>
      <c r="B11687" t="s">
        <v>35068</v>
      </c>
      <c r="C11687" s="2">
        <v>124380</v>
      </c>
      <c r="D11687" t="s">
        <v>16</v>
      </c>
      <c r="E11687" t="s">
        <v>35069</v>
      </c>
      <c r="F11687" t="s">
        <v>16</v>
      </c>
    </row>
    <row r="11688" spans="1:6" x14ac:dyDescent="0.2">
      <c r="A11688" t="s">
        <v>35070</v>
      </c>
      <c r="B11688" t="s">
        <v>35071</v>
      </c>
      <c r="C11688" s="2">
        <v>660</v>
      </c>
      <c r="D11688" t="s">
        <v>16</v>
      </c>
      <c r="E11688" t="s">
        <v>35072</v>
      </c>
      <c r="F11688" t="s">
        <v>16</v>
      </c>
    </row>
    <row r="11689" spans="1:6" x14ac:dyDescent="0.2">
      <c r="A11689" t="s">
        <v>35073</v>
      </c>
      <c r="B11689" t="s">
        <v>35074</v>
      </c>
      <c r="C11689" s="2">
        <v>2061</v>
      </c>
      <c r="D11689" t="s">
        <v>16</v>
      </c>
      <c r="E11689" t="s">
        <v>35075</v>
      </c>
      <c r="F11689" t="s">
        <v>16</v>
      </c>
    </row>
    <row r="11690" spans="1:6" x14ac:dyDescent="0.2">
      <c r="A11690" t="s">
        <v>35076</v>
      </c>
      <c r="B11690" t="s">
        <v>35077</v>
      </c>
      <c r="C11690" s="2">
        <v>2545</v>
      </c>
      <c r="D11690" t="s">
        <v>16</v>
      </c>
      <c r="E11690" t="s">
        <v>35078</v>
      </c>
      <c r="F11690" t="s">
        <v>16</v>
      </c>
    </row>
    <row r="11691" spans="1:6" x14ac:dyDescent="0.2">
      <c r="A11691" t="s">
        <v>35079</v>
      </c>
      <c r="B11691" t="s">
        <v>35080</v>
      </c>
      <c r="C11691" s="2">
        <v>18977</v>
      </c>
      <c r="D11691" t="s">
        <v>16</v>
      </c>
      <c r="E11691" t="s">
        <v>35081</v>
      </c>
      <c r="F11691" t="s">
        <v>16</v>
      </c>
    </row>
    <row r="11692" spans="1:6" x14ac:dyDescent="0.2">
      <c r="A11692" t="s">
        <v>35082</v>
      </c>
      <c r="B11692" t="s">
        <v>35083</v>
      </c>
      <c r="C11692" s="2">
        <v>18992</v>
      </c>
      <c r="D11692" t="s">
        <v>16</v>
      </c>
      <c r="E11692" t="s">
        <v>35084</v>
      </c>
      <c r="F11692" t="s">
        <v>16</v>
      </c>
    </row>
    <row r="11693" spans="1:6" x14ac:dyDescent="0.2">
      <c r="A11693" t="s">
        <v>35085</v>
      </c>
      <c r="B11693" t="s">
        <v>35086</v>
      </c>
      <c r="C11693" s="2">
        <v>67712</v>
      </c>
      <c r="D11693" t="s">
        <v>16</v>
      </c>
      <c r="E11693" t="s">
        <v>35087</v>
      </c>
      <c r="F11693" t="s">
        <v>16</v>
      </c>
    </row>
    <row r="11694" spans="1:6" x14ac:dyDescent="0.2">
      <c r="A11694" t="s">
        <v>35088</v>
      </c>
      <c r="B11694" t="s">
        <v>35089</v>
      </c>
      <c r="C11694" s="2">
        <v>242225</v>
      </c>
      <c r="D11694" t="s">
        <v>16</v>
      </c>
      <c r="E11694" t="s">
        <v>35090</v>
      </c>
      <c r="F11694" t="s">
        <v>16</v>
      </c>
    </row>
    <row r="11695" spans="1:6" x14ac:dyDescent="0.2">
      <c r="A11695" t="s">
        <v>35091</v>
      </c>
      <c r="B11695" t="s">
        <v>35092</v>
      </c>
      <c r="C11695" s="2">
        <v>109388</v>
      </c>
      <c r="D11695" t="s">
        <v>16</v>
      </c>
      <c r="E11695" t="s">
        <v>35093</v>
      </c>
      <c r="F11695" t="s">
        <v>16</v>
      </c>
    </row>
    <row r="11696" spans="1:6" x14ac:dyDescent="0.2">
      <c r="A11696" t="s">
        <v>35094</v>
      </c>
      <c r="B11696" t="s">
        <v>35095</v>
      </c>
      <c r="C11696" s="2">
        <v>122306</v>
      </c>
      <c r="D11696" t="s">
        <v>16</v>
      </c>
      <c r="E11696" t="s">
        <v>35096</v>
      </c>
      <c r="F11696" t="s">
        <v>16</v>
      </c>
    </row>
    <row r="11697" spans="1:6" x14ac:dyDescent="0.2">
      <c r="A11697" t="s">
        <v>35097</v>
      </c>
      <c r="B11697" t="s">
        <v>35098</v>
      </c>
      <c r="C11697" s="2">
        <v>42513</v>
      </c>
      <c r="D11697" t="s">
        <v>16</v>
      </c>
      <c r="E11697" t="s">
        <v>35099</v>
      </c>
      <c r="F11697" t="s">
        <v>16</v>
      </c>
    </row>
    <row r="11698" spans="1:6" x14ac:dyDescent="0.2">
      <c r="A11698" t="s">
        <v>35100</v>
      </c>
      <c r="B11698" t="s">
        <v>35101</v>
      </c>
      <c r="C11698" s="2">
        <v>132391</v>
      </c>
      <c r="D11698" t="s">
        <v>16</v>
      </c>
      <c r="E11698" t="s">
        <v>35102</v>
      </c>
      <c r="F11698" t="s">
        <v>16</v>
      </c>
    </row>
    <row r="11699" spans="1:6" x14ac:dyDescent="0.2">
      <c r="A11699" t="s">
        <v>35103</v>
      </c>
      <c r="B11699" t="s">
        <v>35104</v>
      </c>
      <c r="C11699" s="2">
        <v>441450</v>
      </c>
      <c r="D11699" t="s">
        <v>16</v>
      </c>
      <c r="E11699" t="s">
        <v>35105</v>
      </c>
      <c r="F11699" t="s">
        <v>16</v>
      </c>
    </row>
    <row r="11700" spans="1:6" x14ac:dyDescent="0.2">
      <c r="A11700" t="s">
        <v>35106</v>
      </c>
      <c r="B11700" t="s">
        <v>35107</v>
      </c>
      <c r="C11700" s="2">
        <v>70592</v>
      </c>
      <c r="D11700" t="s">
        <v>16</v>
      </c>
      <c r="E11700" t="s">
        <v>35108</v>
      </c>
      <c r="F11700" t="s">
        <v>16</v>
      </c>
    </row>
    <row r="11701" spans="1:6" x14ac:dyDescent="0.2">
      <c r="A11701" t="s">
        <v>35109</v>
      </c>
      <c r="B11701" t="s">
        <v>35110</v>
      </c>
      <c r="C11701" s="2">
        <v>251757</v>
      </c>
      <c r="D11701" t="s">
        <v>16</v>
      </c>
      <c r="E11701" t="s">
        <v>35111</v>
      </c>
      <c r="F11701" t="s">
        <v>16</v>
      </c>
    </row>
    <row r="11702" spans="1:6" x14ac:dyDescent="0.2">
      <c r="A11702" t="s">
        <v>35112</v>
      </c>
      <c r="B11702" t="s">
        <v>35113</v>
      </c>
      <c r="C11702" s="2">
        <v>7060</v>
      </c>
      <c r="D11702" t="s">
        <v>16</v>
      </c>
      <c r="E11702" t="s">
        <v>35114</v>
      </c>
      <c r="F11702" t="s">
        <v>16</v>
      </c>
    </row>
    <row r="11703" spans="1:6" x14ac:dyDescent="0.2">
      <c r="A11703" t="s">
        <v>35115</v>
      </c>
      <c r="B11703" t="s">
        <v>35116</v>
      </c>
      <c r="C11703" s="2">
        <v>89479</v>
      </c>
      <c r="D11703" t="s">
        <v>16</v>
      </c>
      <c r="E11703" t="s">
        <v>35117</v>
      </c>
      <c r="F11703" t="s">
        <v>16</v>
      </c>
    </row>
    <row r="11704" spans="1:6" x14ac:dyDescent="0.2">
      <c r="A11704" t="s">
        <v>35118</v>
      </c>
      <c r="B11704" t="s">
        <v>35119</v>
      </c>
      <c r="C11704" s="2">
        <v>34121</v>
      </c>
      <c r="D11704" t="s">
        <v>16</v>
      </c>
      <c r="E11704" t="s">
        <v>35120</v>
      </c>
      <c r="F11704" t="s">
        <v>16</v>
      </c>
    </row>
    <row r="11705" spans="1:6" x14ac:dyDescent="0.2">
      <c r="A11705" t="s">
        <v>35121</v>
      </c>
      <c r="B11705" t="s">
        <v>35122</v>
      </c>
      <c r="C11705" s="2">
        <v>20686</v>
      </c>
      <c r="D11705" t="s">
        <v>16</v>
      </c>
      <c r="E11705" t="s">
        <v>35123</v>
      </c>
      <c r="F11705" t="s">
        <v>16</v>
      </c>
    </row>
    <row r="11706" spans="1:6" x14ac:dyDescent="0.2">
      <c r="A11706" t="s">
        <v>35124</v>
      </c>
      <c r="B11706" t="s">
        <v>35125</v>
      </c>
      <c r="C11706" s="2">
        <v>7764</v>
      </c>
      <c r="D11706" t="s">
        <v>16</v>
      </c>
      <c r="E11706" t="s">
        <v>35126</v>
      </c>
      <c r="F11706" t="s">
        <v>16</v>
      </c>
    </row>
    <row r="11707" spans="1:6" x14ac:dyDescent="0.2">
      <c r="A11707" t="s">
        <v>35127</v>
      </c>
      <c r="B11707" t="s">
        <v>35128</v>
      </c>
      <c r="C11707" s="2">
        <v>1755</v>
      </c>
      <c r="D11707" t="s">
        <v>16</v>
      </c>
      <c r="E11707" t="s">
        <v>35129</v>
      </c>
      <c r="F11707" t="s">
        <v>16</v>
      </c>
    </row>
    <row r="11708" spans="1:6" x14ac:dyDescent="0.2">
      <c r="A11708" t="s">
        <v>35130</v>
      </c>
      <c r="B11708" t="s">
        <v>35131</v>
      </c>
      <c r="C11708" s="2">
        <v>154174</v>
      </c>
      <c r="D11708" t="s">
        <v>16</v>
      </c>
      <c r="E11708" t="s">
        <v>35132</v>
      </c>
      <c r="F11708" t="s">
        <v>16</v>
      </c>
    </row>
    <row r="11709" spans="1:6" x14ac:dyDescent="0.2">
      <c r="A11709" t="s">
        <v>35133</v>
      </c>
      <c r="B11709" t="s">
        <v>35134</v>
      </c>
      <c r="C11709" s="2">
        <v>88533</v>
      </c>
      <c r="D11709" t="s">
        <v>16</v>
      </c>
      <c r="E11709" t="s">
        <v>35135</v>
      </c>
      <c r="F11709" t="s">
        <v>16</v>
      </c>
    </row>
    <row r="11710" spans="1:6" x14ac:dyDescent="0.2">
      <c r="A11710" t="s">
        <v>35136</v>
      </c>
      <c r="B11710" t="s">
        <v>35137</v>
      </c>
      <c r="C11710" s="2">
        <v>836</v>
      </c>
      <c r="D11710" t="s">
        <v>16</v>
      </c>
      <c r="E11710" t="s">
        <v>35138</v>
      </c>
      <c r="F11710" t="s">
        <v>16</v>
      </c>
    </row>
    <row r="11711" spans="1:6" x14ac:dyDescent="0.2">
      <c r="A11711" t="s">
        <v>35139</v>
      </c>
      <c r="B11711" t="s">
        <v>35140</v>
      </c>
      <c r="C11711" s="2">
        <v>33923</v>
      </c>
      <c r="D11711" t="s">
        <v>16</v>
      </c>
      <c r="E11711" t="s">
        <v>35141</v>
      </c>
      <c r="F11711" t="s">
        <v>16</v>
      </c>
    </row>
    <row r="11712" spans="1:6" x14ac:dyDescent="0.2">
      <c r="A11712" t="s">
        <v>35142</v>
      </c>
      <c r="B11712" t="s">
        <v>35143</v>
      </c>
      <c r="C11712" s="2">
        <v>9706</v>
      </c>
      <c r="D11712" t="s">
        <v>16</v>
      </c>
      <c r="E11712" t="s">
        <v>35144</v>
      </c>
      <c r="F11712" t="s">
        <v>16</v>
      </c>
    </row>
    <row r="11713" spans="1:6" x14ac:dyDescent="0.2">
      <c r="A11713" t="s">
        <v>35145</v>
      </c>
      <c r="B11713" t="s">
        <v>35146</v>
      </c>
      <c r="C11713" s="2">
        <v>35368</v>
      </c>
      <c r="D11713" t="s">
        <v>16</v>
      </c>
      <c r="E11713" t="s">
        <v>35147</v>
      </c>
      <c r="F11713" t="s">
        <v>16</v>
      </c>
    </row>
    <row r="11714" spans="1:6" x14ac:dyDescent="0.2">
      <c r="A11714" t="s">
        <v>35148</v>
      </c>
      <c r="B11714" t="s">
        <v>35149</v>
      </c>
      <c r="C11714" s="2">
        <v>116548</v>
      </c>
      <c r="D11714" t="s">
        <v>16</v>
      </c>
      <c r="E11714" t="s">
        <v>35150</v>
      </c>
      <c r="F11714" t="s">
        <v>16</v>
      </c>
    </row>
    <row r="11715" spans="1:6" x14ac:dyDescent="0.2">
      <c r="A11715" t="s">
        <v>35151</v>
      </c>
      <c r="B11715" t="s">
        <v>35152</v>
      </c>
      <c r="C11715" s="2">
        <v>21233</v>
      </c>
      <c r="D11715" t="s">
        <v>16</v>
      </c>
      <c r="E11715" t="s">
        <v>35153</v>
      </c>
      <c r="F11715" t="s">
        <v>16</v>
      </c>
    </row>
    <row r="11716" spans="1:6" x14ac:dyDescent="0.2">
      <c r="A11716" t="s">
        <v>35154</v>
      </c>
      <c r="B11716" t="s">
        <v>35155</v>
      </c>
      <c r="C11716" s="2">
        <v>1573</v>
      </c>
      <c r="D11716" t="s">
        <v>16</v>
      </c>
      <c r="E11716" t="s">
        <v>35156</v>
      </c>
      <c r="F11716" t="s">
        <v>16</v>
      </c>
    </row>
    <row r="11717" spans="1:6" x14ac:dyDescent="0.2">
      <c r="A11717" t="s">
        <v>35157</v>
      </c>
      <c r="B11717" t="s">
        <v>35158</v>
      </c>
      <c r="C11717" s="2">
        <v>41343</v>
      </c>
      <c r="D11717" t="s">
        <v>16</v>
      </c>
      <c r="E11717" t="s">
        <v>35159</v>
      </c>
      <c r="F11717" t="s">
        <v>16</v>
      </c>
    </row>
    <row r="11718" spans="1:6" x14ac:dyDescent="0.2">
      <c r="A11718" t="s">
        <v>35160</v>
      </c>
      <c r="B11718" t="s">
        <v>35161</v>
      </c>
      <c r="C11718" s="2">
        <v>12327</v>
      </c>
      <c r="D11718" t="s">
        <v>16</v>
      </c>
      <c r="E11718" t="s">
        <v>35162</v>
      </c>
      <c r="F11718" t="s">
        <v>16</v>
      </c>
    </row>
    <row r="11719" spans="1:6" x14ac:dyDescent="0.2">
      <c r="A11719" t="s">
        <v>35163</v>
      </c>
      <c r="B11719" t="s">
        <v>35164</v>
      </c>
      <c r="C11719" s="2">
        <v>231006</v>
      </c>
      <c r="D11719" t="s">
        <v>16</v>
      </c>
      <c r="E11719" t="s">
        <v>35165</v>
      </c>
      <c r="F11719" t="s">
        <v>16</v>
      </c>
    </row>
    <row r="11720" spans="1:6" x14ac:dyDescent="0.2">
      <c r="A11720" t="s">
        <v>35166</v>
      </c>
      <c r="B11720" t="s">
        <v>35167</v>
      </c>
      <c r="C11720" s="2">
        <v>21142</v>
      </c>
      <c r="D11720" t="s">
        <v>16</v>
      </c>
      <c r="E11720" t="s">
        <v>35168</v>
      </c>
      <c r="F11720" t="s">
        <v>16</v>
      </c>
    </row>
    <row r="11721" spans="1:6" x14ac:dyDescent="0.2">
      <c r="A11721" t="s">
        <v>35169</v>
      </c>
      <c r="B11721" t="s">
        <v>35170</v>
      </c>
      <c r="C11721" s="2">
        <v>13341</v>
      </c>
      <c r="D11721" t="s">
        <v>16</v>
      </c>
      <c r="E11721" t="s">
        <v>35171</v>
      </c>
      <c r="F11721" t="s">
        <v>16</v>
      </c>
    </row>
    <row r="11722" spans="1:6" x14ac:dyDescent="0.2">
      <c r="A11722" t="s">
        <v>35172</v>
      </c>
      <c r="B11722" t="s">
        <v>35173</v>
      </c>
      <c r="C11722" s="2">
        <v>48367</v>
      </c>
      <c r="D11722" t="s">
        <v>16</v>
      </c>
      <c r="E11722" t="s">
        <v>35174</v>
      </c>
      <c r="F11722" t="s">
        <v>16</v>
      </c>
    </row>
    <row r="11723" spans="1:6" x14ac:dyDescent="0.2">
      <c r="A11723" t="s">
        <v>35175</v>
      </c>
      <c r="B11723" t="s">
        <v>35176</v>
      </c>
      <c r="C11723" s="2">
        <v>2149</v>
      </c>
      <c r="D11723" t="s">
        <v>16</v>
      </c>
      <c r="E11723" t="s">
        <v>35177</v>
      </c>
      <c r="F11723" t="s">
        <v>16</v>
      </c>
    </row>
    <row r="11724" spans="1:6" x14ac:dyDescent="0.2">
      <c r="A11724" t="s">
        <v>35178</v>
      </c>
      <c r="B11724" t="s">
        <v>35179</v>
      </c>
      <c r="C11724" s="2">
        <v>386663</v>
      </c>
      <c r="D11724" t="s">
        <v>16</v>
      </c>
      <c r="E11724" t="s">
        <v>35180</v>
      </c>
      <c r="F11724" t="s">
        <v>16</v>
      </c>
    </row>
    <row r="11725" spans="1:6" x14ac:dyDescent="0.2">
      <c r="A11725" t="s">
        <v>35181</v>
      </c>
      <c r="B11725" t="s">
        <v>35182</v>
      </c>
      <c r="C11725" s="2">
        <v>34572</v>
      </c>
      <c r="D11725" t="s">
        <v>16</v>
      </c>
      <c r="E11725" t="s">
        <v>35183</v>
      </c>
      <c r="F11725" t="s">
        <v>16</v>
      </c>
    </row>
    <row r="11726" spans="1:6" x14ac:dyDescent="0.2">
      <c r="A11726" t="s">
        <v>35184</v>
      </c>
      <c r="B11726" t="s">
        <v>35185</v>
      </c>
      <c r="C11726" s="2">
        <v>2215</v>
      </c>
      <c r="D11726" t="s">
        <v>16</v>
      </c>
      <c r="E11726" t="s">
        <v>35186</v>
      </c>
      <c r="F11726" t="s">
        <v>16</v>
      </c>
    </row>
    <row r="11727" spans="1:6" x14ac:dyDescent="0.2">
      <c r="A11727" t="s">
        <v>35187</v>
      </c>
      <c r="B11727" t="s">
        <v>35188</v>
      </c>
      <c r="C11727" s="2">
        <v>1402</v>
      </c>
      <c r="D11727" t="s">
        <v>16</v>
      </c>
      <c r="E11727" t="s">
        <v>35189</v>
      </c>
      <c r="F11727" t="s">
        <v>16</v>
      </c>
    </row>
    <row r="11728" spans="1:6" x14ac:dyDescent="0.2">
      <c r="A11728" t="s">
        <v>35190</v>
      </c>
      <c r="B11728" t="s">
        <v>35191</v>
      </c>
      <c r="C11728" s="2">
        <v>43784</v>
      </c>
      <c r="D11728" t="s">
        <v>16</v>
      </c>
      <c r="E11728" t="s">
        <v>35192</v>
      </c>
      <c r="F11728" t="s">
        <v>16</v>
      </c>
    </row>
    <row r="11729" spans="1:6" x14ac:dyDescent="0.2">
      <c r="A11729" t="s">
        <v>35193</v>
      </c>
      <c r="B11729" t="s">
        <v>35194</v>
      </c>
      <c r="C11729" s="2">
        <v>48022</v>
      </c>
      <c r="D11729" t="s">
        <v>16</v>
      </c>
      <c r="E11729" t="s">
        <v>35195</v>
      </c>
      <c r="F11729" t="s">
        <v>16</v>
      </c>
    </row>
    <row r="11730" spans="1:6" x14ac:dyDescent="0.2">
      <c r="A11730" t="s">
        <v>35196</v>
      </c>
      <c r="B11730" t="s">
        <v>35197</v>
      </c>
      <c r="C11730" s="2">
        <v>94127</v>
      </c>
      <c r="D11730" t="s">
        <v>16</v>
      </c>
      <c r="E11730" t="s">
        <v>35198</v>
      </c>
      <c r="F11730" t="s">
        <v>16</v>
      </c>
    </row>
    <row r="11731" spans="1:6" x14ac:dyDescent="0.2">
      <c r="A11731" t="s">
        <v>35199</v>
      </c>
      <c r="B11731" t="s">
        <v>35200</v>
      </c>
      <c r="C11731" s="2">
        <v>11883</v>
      </c>
      <c r="D11731" t="s">
        <v>16</v>
      </c>
      <c r="E11731" t="s">
        <v>35201</v>
      </c>
      <c r="F11731" t="s">
        <v>16</v>
      </c>
    </row>
    <row r="11732" spans="1:6" x14ac:dyDescent="0.2">
      <c r="A11732" t="s">
        <v>35202</v>
      </c>
      <c r="B11732" t="s">
        <v>35203</v>
      </c>
      <c r="C11732" s="2">
        <v>104990</v>
      </c>
      <c r="D11732" t="s">
        <v>16</v>
      </c>
      <c r="E11732" t="s">
        <v>35204</v>
      </c>
      <c r="F11732" t="s">
        <v>16</v>
      </c>
    </row>
    <row r="11733" spans="1:6" x14ac:dyDescent="0.2">
      <c r="A11733" t="s">
        <v>35205</v>
      </c>
      <c r="B11733" t="s">
        <v>35206</v>
      </c>
      <c r="C11733" s="2">
        <v>90318</v>
      </c>
      <c r="D11733" t="s">
        <v>16</v>
      </c>
      <c r="E11733" t="s">
        <v>35207</v>
      </c>
      <c r="F11733" t="s">
        <v>16</v>
      </c>
    </row>
    <row r="11734" spans="1:6" x14ac:dyDescent="0.2">
      <c r="A11734" t="s">
        <v>35208</v>
      </c>
      <c r="B11734" t="s">
        <v>35209</v>
      </c>
      <c r="C11734" s="2">
        <v>827</v>
      </c>
      <c r="D11734" t="s">
        <v>16</v>
      </c>
      <c r="E11734" t="s">
        <v>35210</v>
      </c>
      <c r="F11734" t="s">
        <v>16</v>
      </c>
    </row>
    <row r="11735" spans="1:6" x14ac:dyDescent="0.2">
      <c r="A11735" t="s">
        <v>35211</v>
      </c>
      <c r="B11735" t="s">
        <v>35212</v>
      </c>
      <c r="C11735" s="2">
        <v>71803</v>
      </c>
      <c r="D11735" t="s">
        <v>16</v>
      </c>
      <c r="E11735" t="s">
        <v>35213</v>
      </c>
      <c r="F11735" t="s">
        <v>16</v>
      </c>
    </row>
    <row r="11736" spans="1:6" x14ac:dyDescent="0.2">
      <c r="A11736" t="s">
        <v>35214</v>
      </c>
      <c r="B11736" t="s">
        <v>35215</v>
      </c>
      <c r="C11736" s="2">
        <v>2692</v>
      </c>
      <c r="D11736" t="s">
        <v>16</v>
      </c>
      <c r="E11736" t="s">
        <v>35216</v>
      </c>
      <c r="F11736" t="s">
        <v>16</v>
      </c>
    </row>
    <row r="11737" spans="1:6" x14ac:dyDescent="0.2">
      <c r="A11737" t="s">
        <v>35217</v>
      </c>
      <c r="B11737" t="s">
        <v>35218</v>
      </c>
      <c r="C11737" s="2">
        <v>57105</v>
      </c>
      <c r="D11737" t="s">
        <v>16</v>
      </c>
      <c r="E11737" t="s">
        <v>35219</v>
      </c>
      <c r="F11737" t="s">
        <v>16</v>
      </c>
    </row>
    <row r="11738" spans="1:6" x14ac:dyDescent="0.2">
      <c r="A11738" t="s">
        <v>35220</v>
      </c>
      <c r="B11738" t="s">
        <v>35221</v>
      </c>
      <c r="C11738" s="2">
        <v>183552</v>
      </c>
      <c r="D11738" t="s">
        <v>16</v>
      </c>
      <c r="E11738" t="s">
        <v>35222</v>
      </c>
      <c r="F11738" t="s">
        <v>16</v>
      </c>
    </row>
    <row r="11739" spans="1:6" x14ac:dyDescent="0.2">
      <c r="A11739" t="s">
        <v>35223</v>
      </c>
      <c r="B11739" t="s">
        <v>35224</v>
      </c>
      <c r="C11739" s="2">
        <v>401929</v>
      </c>
      <c r="D11739" t="s">
        <v>16</v>
      </c>
      <c r="E11739" t="s">
        <v>35225</v>
      </c>
      <c r="F11739" t="s">
        <v>16</v>
      </c>
    </row>
    <row r="11740" spans="1:6" x14ac:dyDescent="0.2">
      <c r="A11740" t="s">
        <v>35226</v>
      </c>
      <c r="B11740" t="s">
        <v>35227</v>
      </c>
      <c r="C11740" s="2">
        <v>780</v>
      </c>
      <c r="D11740" t="s">
        <v>16</v>
      </c>
      <c r="E11740" t="s">
        <v>35228</v>
      </c>
      <c r="F11740" t="s">
        <v>16</v>
      </c>
    </row>
    <row r="11741" spans="1:6" x14ac:dyDescent="0.2">
      <c r="A11741" t="s">
        <v>35229</v>
      </c>
      <c r="B11741" t="s">
        <v>35230</v>
      </c>
      <c r="C11741" s="2">
        <v>494136</v>
      </c>
      <c r="D11741" t="s">
        <v>16</v>
      </c>
      <c r="E11741" t="s">
        <v>35231</v>
      </c>
      <c r="F11741" t="s">
        <v>16</v>
      </c>
    </row>
    <row r="11742" spans="1:6" x14ac:dyDescent="0.2">
      <c r="A11742" t="s">
        <v>35232</v>
      </c>
      <c r="B11742" t="s">
        <v>35233</v>
      </c>
      <c r="C11742" s="2">
        <v>100576</v>
      </c>
      <c r="D11742" t="s">
        <v>16</v>
      </c>
      <c r="E11742" t="s">
        <v>35234</v>
      </c>
      <c r="F11742" t="s">
        <v>16</v>
      </c>
    </row>
    <row r="11743" spans="1:6" x14ac:dyDescent="0.2">
      <c r="A11743" t="s">
        <v>35235</v>
      </c>
      <c r="B11743" t="s">
        <v>35236</v>
      </c>
      <c r="C11743" s="2">
        <v>166362</v>
      </c>
      <c r="D11743" t="s">
        <v>16</v>
      </c>
      <c r="E11743" t="s">
        <v>35237</v>
      </c>
      <c r="F11743" t="s">
        <v>16</v>
      </c>
    </row>
    <row r="11744" spans="1:6" x14ac:dyDescent="0.2">
      <c r="A11744" t="s">
        <v>35238</v>
      </c>
      <c r="B11744" t="s">
        <v>35239</v>
      </c>
      <c r="C11744" s="2">
        <v>132748</v>
      </c>
      <c r="D11744" t="s">
        <v>16</v>
      </c>
      <c r="E11744" t="s">
        <v>35240</v>
      </c>
      <c r="F11744" t="s">
        <v>16</v>
      </c>
    </row>
    <row r="11745" spans="1:6" x14ac:dyDescent="0.2">
      <c r="A11745" t="s">
        <v>35241</v>
      </c>
      <c r="B11745" t="s">
        <v>35242</v>
      </c>
      <c r="C11745" s="2">
        <v>757965</v>
      </c>
      <c r="D11745" t="s">
        <v>16</v>
      </c>
      <c r="E11745" t="s">
        <v>35243</v>
      </c>
      <c r="F11745" t="s">
        <v>16</v>
      </c>
    </row>
    <row r="11746" spans="1:6" x14ac:dyDescent="0.2">
      <c r="A11746" t="s">
        <v>35244</v>
      </c>
      <c r="B11746" t="s">
        <v>35245</v>
      </c>
      <c r="C11746" s="2">
        <v>60635</v>
      </c>
      <c r="D11746" t="s">
        <v>16</v>
      </c>
      <c r="E11746" t="s">
        <v>35246</v>
      </c>
      <c r="F11746" t="s">
        <v>16</v>
      </c>
    </row>
    <row r="11747" spans="1:6" x14ac:dyDescent="0.2">
      <c r="A11747" t="s">
        <v>35247</v>
      </c>
      <c r="B11747" t="s">
        <v>35248</v>
      </c>
      <c r="C11747" s="2">
        <v>135353</v>
      </c>
      <c r="D11747" t="s">
        <v>16</v>
      </c>
      <c r="E11747" t="s">
        <v>35249</v>
      </c>
      <c r="F11747" t="s">
        <v>16</v>
      </c>
    </row>
    <row r="11748" spans="1:6" x14ac:dyDescent="0.2">
      <c r="A11748" t="s">
        <v>35250</v>
      </c>
      <c r="B11748" t="s">
        <v>35251</v>
      </c>
      <c r="C11748" s="2">
        <v>367034</v>
      </c>
      <c r="D11748" t="s">
        <v>16</v>
      </c>
      <c r="E11748" t="s">
        <v>35252</v>
      </c>
      <c r="F11748" t="s">
        <v>16</v>
      </c>
    </row>
    <row r="11749" spans="1:6" x14ac:dyDescent="0.2">
      <c r="A11749" t="s">
        <v>35253</v>
      </c>
      <c r="B11749" t="s">
        <v>35254</v>
      </c>
      <c r="C11749" s="2">
        <v>12579</v>
      </c>
      <c r="D11749" t="s">
        <v>16</v>
      </c>
      <c r="E11749" t="s">
        <v>35255</v>
      </c>
      <c r="F11749" t="s">
        <v>16</v>
      </c>
    </row>
    <row r="11750" spans="1:6" x14ac:dyDescent="0.2">
      <c r="A11750" t="s">
        <v>35256</v>
      </c>
      <c r="B11750" t="s">
        <v>35257</v>
      </c>
      <c r="C11750" s="2">
        <v>275948</v>
      </c>
      <c r="D11750" t="s">
        <v>16</v>
      </c>
      <c r="E11750" t="s">
        <v>35258</v>
      </c>
      <c r="F11750" t="s">
        <v>16</v>
      </c>
    </row>
    <row r="11751" spans="1:6" x14ac:dyDescent="0.2">
      <c r="A11751" t="s">
        <v>35259</v>
      </c>
      <c r="B11751" t="s">
        <v>35260</v>
      </c>
      <c r="C11751" s="2">
        <v>237504</v>
      </c>
      <c r="D11751" t="s">
        <v>16</v>
      </c>
      <c r="E11751" t="s">
        <v>35261</v>
      </c>
      <c r="F11751" t="s">
        <v>16</v>
      </c>
    </row>
    <row r="11752" spans="1:6" x14ac:dyDescent="0.2">
      <c r="A11752" t="s">
        <v>35262</v>
      </c>
      <c r="B11752" t="s">
        <v>35263</v>
      </c>
      <c r="C11752" s="2">
        <v>818627</v>
      </c>
      <c r="D11752" t="s">
        <v>16</v>
      </c>
      <c r="E11752" t="s">
        <v>35264</v>
      </c>
      <c r="F11752" t="s">
        <v>16</v>
      </c>
    </row>
    <row r="11753" spans="1:6" x14ac:dyDescent="0.2">
      <c r="A11753" t="s">
        <v>35265</v>
      </c>
      <c r="B11753" t="s">
        <v>35266</v>
      </c>
      <c r="C11753" s="2">
        <v>106002</v>
      </c>
      <c r="D11753" t="s">
        <v>16</v>
      </c>
      <c r="E11753" t="s">
        <v>35267</v>
      </c>
      <c r="F11753" t="s">
        <v>16</v>
      </c>
    </row>
    <row r="11754" spans="1:6" x14ac:dyDescent="0.2">
      <c r="A11754" t="s">
        <v>35268</v>
      </c>
      <c r="B11754" t="s">
        <v>35269</v>
      </c>
      <c r="C11754" s="2">
        <v>305467</v>
      </c>
      <c r="D11754" t="s">
        <v>16</v>
      </c>
      <c r="E11754" t="s">
        <v>35270</v>
      </c>
      <c r="F11754" t="s">
        <v>16</v>
      </c>
    </row>
    <row r="11755" spans="1:6" x14ac:dyDescent="0.2">
      <c r="A11755" t="s">
        <v>35271</v>
      </c>
      <c r="B11755" t="s">
        <v>35272</v>
      </c>
      <c r="C11755" s="2">
        <v>366749</v>
      </c>
      <c r="D11755" t="s">
        <v>16</v>
      </c>
      <c r="E11755" t="s">
        <v>35273</v>
      </c>
      <c r="F11755" t="s">
        <v>16</v>
      </c>
    </row>
    <row r="11756" spans="1:6" x14ac:dyDescent="0.2">
      <c r="A11756" t="s">
        <v>35274</v>
      </c>
      <c r="B11756" t="s">
        <v>35275</v>
      </c>
      <c r="C11756" s="2">
        <v>181661</v>
      </c>
      <c r="D11756" t="s">
        <v>16</v>
      </c>
      <c r="E11756" t="s">
        <v>35276</v>
      </c>
      <c r="F11756" t="s">
        <v>16</v>
      </c>
    </row>
    <row r="11757" spans="1:6" x14ac:dyDescent="0.2">
      <c r="A11757" t="s">
        <v>35277</v>
      </c>
      <c r="B11757" t="s">
        <v>35278</v>
      </c>
      <c r="C11757" s="2">
        <v>54905</v>
      </c>
      <c r="D11757" t="s">
        <v>16</v>
      </c>
      <c r="E11757" t="s">
        <v>35279</v>
      </c>
      <c r="F11757" t="s">
        <v>16</v>
      </c>
    </row>
    <row r="11758" spans="1:6" x14ac:dyDescent="0.2">
      <c r="A11758" t="s">
        <v>35280</v>
      </c>
      <c r="B11758" t="s">
        <v>35281</v>
      </c>
      <c r="C11758" s="2">
        <v>18807</v>
      </c>
      <c r="D11758" t="s">
        <v>16</v>
      </c>
      <c r="E11758" t="s">
        <v>35282</v>
      </c>
      <c r="F11758" t="s">
        <v>16</v>
      </c>
    </row>
    <row r="11759" spans="1:6" x14ac:dyDescent="0.2">
      <c r="A11759" t="s">
        <v>35283</v>
      </c>
      <c r="B11759" t="s">
        <v>35284</v>
      </c>
      <c r="C11759" s="2">
        <v>817005</v>
      </c>
      <c r="D11759" t="s">
        <v>16</v>
      </c>
      <c r="E11759" t="s">
        <v>35285</v>
      </c>
      <c r="F11759" t="s">
        <v>16</v>
      </c>
    </row>
    <row r="11760" spans="1:6" x14ac:dyDescent="0.2">
      <c r="A11760" t="s">
        <v>35286</v>
      </c>
      <c r="B11760" t="s">
        <v>35287</v>
      </c>
      <c r="C11760" s="2">
        <v>32671</v>
      </c>
      <c r="D11760" t="s">
        <v>16</v>
      </c>
      <c r="E11760" t="s">
        <v>35288</v>
      </c>
      <c r="F11760" t="s">
        <v>16</v>
      </c>
    </row>
    <row r="11761" spans="1:6" x14ac:dyDescent="0.2">
      <c r="A11761" t="s">
        <v>35289</v>
      </c>
      <c r="B11761" t="s">
        <v>35290</v>
      </c>
      <c r="C11761" s="2">
        <v>72928</v>
      </c>
      <c r="D11761" t="s">
        <v>16</v>
      </c>
      <c r="E11761" t="s">
        <v>35291</v>
      </c>
      <c r="F11761" t="s">
        <v>16</v>
      </c>
    </row>
    <row r="11762" spans="1:6" x14ac:dyDescent="0.2">
      <c r="A11762" t="s">
        <v>35292</v>
      </c>
      <c r="B11762" t="s">
        <v>35293</v>
      </c>
      <c r="C11762" s="2">
        <v>577538</v>
      </c>
      <c r="D11762" t="s">
        <v>16</v>
      </c>
      <c r="E11762" t="s">
        <v>35294</v>
      </c>
      <c r="F11762" t="s">
        <v>16</v>
      </c>
    </row>
    <row r="11763" spans="1:6" x14ac:dyDescent="0.2">
      <c r="A11763" t="s">
        <v>35295</v>
      </c>
      <c r="B11763" t="s">
        <v>35296</v>
      </c>
      <c r="C11763" s="2">
        <v>1983</v>
      </c>
      <c r="D11763" t="s">
        <v>16</v>
      </c>
      <c r="E11763" t="s">
        <v>35297</v>
      </c>
      <c r="F11763" t="s">
        <v>16</v>
      </c>
    </row>
    <row r="11764" spans="1:6" x14ac:dyDescent="0.2">
      <c r="A11764" t="s">
        <v>35298</v>
      </c>
      <c r="B11764" t="s">
        <v>35299</v>
      </c>
      <c r="C11764" s="2">
        <v>3055</v>
      </c>
      <c r="D11764" t="s">
        <v>16</v>
      </c>
      <c r="E11764" t="s">
        <v>35300</v>
      </c>
      <c r="F11764" t="s">
        <v>16</v>
      </c>
    </row>
    <row r="11765" spans="1:6" x14ac:dyDescent="0.2">
      <c r="A11765" t="s">
        <v>35301</v>
      </c>
      <c r="B11765" t="s">
        <v>35302</v>
      </c>
      <c r="C11765" s="2">
        <v>91670</v>
      </c>
      <c r="D11765" t="s">
        <v>16</v>
      </c>
      <c r="E11765" t="s">
        <v>35303</v>
      </c>
      <c r="F11765" t="s">
        <v>16</v>
      </c>
    </row>
    <row r="11766" spans="1:6" x14ac:dyDescent="0.2">
      <c r="A11766" t="s">
        <v>35304</v>
      </c>
      <c r="B11766" t="s">
        <v>35305</v>
      </c>
      <c r="C11766" s="2">
        <v>49286</v>
      </c>
      <c r="D11766" t="s">
        <v>16</v>
      </c>
      <c r="E11766" t="s">
        <v>35306</v>
      </c>
      <c r="F11766" t="s">
        <v>16</v>
      </c>
    </row>
    <row r="11767" spans="1:6" x14ac:dyDescent="0.2">
      <c r="A11767" t="s">
        <v>35307</v>
      </c>
      <c r="B11767" t="s">
        <v>35308</v>
      </c>
      <c r="C11767" s="2">
        <v>10202</v>
      </c>
      <c r="D11767" t="s">
        <v>16</v>
      </c>
      <c r="E11767" t="s">
        <v>35309</v>
      </c>
      <c r="F11767" t="s">
        <v>16</v>
      </c>
    </row>
    <row r="11768" spans="1:6" x14ac:dyDescent="0.2">
      <c r="A11768" t="s">
        <v>35310</v>
      </c>
      <c r="B11768" t="s">
        <v>35311</v>
      </c>
      <c r="C11768" s="2">
        <v>606616</v>
      </c>
      <c r="D11768" t="s">
        <v>16</v>
      </c>
      <c r="E11768" t="s">
        <v>35312</v>
      </c>
      <c r="F11768" t="s">
        <v>16</v>
      </c>
    </row>
    <row r="11769" spans="1:6" x14ac:dyDescent="0.2">
      <c r="A11769" t="s">
        <v>35313</v>
      </c>
      <c r="B11769" t="s">
        <v>35314</v>
      </c>
      <c r="C11769" s="2">
        <v>471761</v>
      </c>
      <c r="D11769" t="s">
        <v>16</v>
      </c>
      <c r="E11769" t="s">
        <v>35315</v>
      </c>
      <c r="F11769" t="s">
        <v>16</v>
      </c>
    </row>
    <row r="11770" spans="1:6" x14ac:dyDescent="0.2">
      <c r="A11770" t="s">
        <v>35316</v>
      </c>
      <c r="B11770" t="s">
        <v>35317</v>
      </c>
      <c r="C11770" s="2">
        <v>57576</v>
      </c>
      <c r="D11770" t="s">
        <v>16</v>
      </c>
      <c r="E11770" t="s">
        <v>35318</v>
      </c>
      <c r="F11770" t="s">
        <v>16</v>
      </c>
    </row>
    <row r="11771" spans="1:6" x14ac:dyDescent="0.2">
      <c r="A11771" t="s">
        <v>35319</v>
      </c>
      <c r="B11771" t="s">
        <v>35320</v>
      </c>
      <c r="C11771" s="2">
        <v>276241</v>
      </c>
      <c r="D11771" t="s">
        <v>16</v>
      </c>
      <c r="E11771" t="s">
        <v>35321</v>
      </c>
      <c r="F11771" t="s">
        <v>16</v>
      </c>
    </row>
    <row r="11772" spans="1:6" x14ac:dyDescent="0.2">
      <c r="A11772" t="s">
        <v>35322</v>
      </c>
      <c r="B11772" t="s">
        <v>35323</v>
      </c>
      <c r="C11772" s="2">
        <v>65850</v>
      </c>
      <c r="D11772" t="s">
        <v>16</v>
      </c>
      <c r="E11772" t="s">
        <v>35324</v>
      </c>
      <c r="F11772" t="s">
        <v>16</v>
      </c>
    </row>
    <row r="11773" spans="1:6" x14ac:dyDescent="0.2">
      <c r="A11773" t="s">
        <v>35325</v>
      </c>
      <c r="B11773" t="s">
        <v>35326</v>
      </c>
      <c r="C11773" s="2">
        <v>21743</v>
      </c>
      <c r="D11773" t="s">
        <v>16</v>
      </c>
      <c r="E11773" t="s">
        <v>35327</v>
      </c>
      <c r="F11773" t="s">
        <v>16</v>
      </c>
    </row>
    <row r="11774" spans="1:6" x14ac:dyDescent="0.2">
      <c r="A11774" t="s">
        <v>35328</v>
      </c>
      <c r="B11774" t="s">
        <v>35329</v>
      </c>
      <c r="C11774" s="2">
        <v>126426</v>
      </c>
      <c r="D11774" t="s">
        <v>16</v>
      </c>
      <c r="E11774" t="s">
        <v>35330</v>
      </c>
      <c r="F11774" t="s">
        <v>16</v>
      </c>
    </row>
    <row r="11775" spans="1:6" x14ac:dyDescent="0.2">
      <c r="A11775" t="s">
        <v>35331</v>
      </c>
      <c r="B11775" t="s">
        <v>35332</v>
      </c>
      <c r="C11775" s="2">
        <v>156049</v>
      </c>
      <c r="D11775" t="s">
        <v>16</v>
      </c>
      <c r="E11775" t="s">
        <v>35333</v>
      </c>
      <c r="F11775" t="s">
        <v>16</v>
      </c>
    </row>
    <row r="11776" spans="1:6" x14ac:dyDescent="0.2">
      <c r="A11776" t="s">
        <v>35334</v>
      </c>
      <c r="B11776" t="s">
        <v>35335</v>
      </c>
      <c r="C11776" s="2">
        <v>3258</v>
      </c>
      <c r="D11776" t="s">
        <v>16</v>
      </c>
      <c r="E11776" t="s">
        <v>35336</v>
      </c>
      <c r="F11776" t="s">
        <v>16</v>
      </c>
    </row>
    <row r="11777" spans="1:6" x14ac:dyDescent="0.2">
      <c r="A11777" t="s">
        <v>35337</v>
      </c>
      <c r="B11777" t="s">
        <v>35338</v>
      </c>
      <c r="C11777" s="2">
        <v>3115</v>
      </c>
      <c r="D11777" t="s">
        <v>16</v>
      </c>
      <c r="E11777" t="s">
        <v>35339</v>
      </c>
      <c r="F11777" t="s">
        <v>16</v>
      </c>
    </row>
    <row r="11778" spans="1:6" x14ac:dyDescent="0.2">
      <c r="A11778" t="s">
        <v>35340</v>
      </c>
      <c r="B11778" t="s">
        <v>35341</v>
      </c>
      <c r="C11778" s="2">
        <v>43775</v>
      </c>
      <c r="D11778" t="s">
        <v>16</v>
      </c>
      <c r="E11778" t="s">
        <v>35342</v>
      </c>
      <c r="F11778" t="s">
        <v>16</v>
      </c>
    </row>
    <row r="11779" spans="1:6" x14ac:dyDescent="0.2">
      <c r="A11779" t="s">
        <v>35343</v>
      </c>
      <c r="B11779" t="s">
        <v>35344</v>
      </c>
      <c r="C11779" s="2">
        <v>29680</v>
      </c>
      <c r="D11779" t="s">
        <v>16</v>
      </c>
      <c r="E11779" t="s">
        <v>35345</v>
      </c>
      <c r="F11779" t="s">
        <v>16</v>
      </c>
    </row>
    <row r="11780" spans="1:6" x14ac:dyDescent="0.2">
      <c r="A11780" t="s">
        <v>35346</v>
      </c>
      <c r="B11780" t="s">
        <v>35347</v>
      </c>
      <c r="C11780" s="2">
        <v>12429</v>
      </c>
      <c r="D11780" t="s">
        <v>16</v>
      </c>
      <c r="E11780" t="s">
        <v>35348</v>
      </c>
      <c r="F11780" t="s">
        <v>16</v>
      </c>
    </row>
    <row r="11781" spans="1:6" x14ac:dyDescent="0.2">
      <c r="A11781" t="s">
        <v>35349</v>
      </c>
      <c r="B11781" t="s">
        <v>35350</v>
      </c>
      <c r="C11781" s="2">
        <v>44528</v>
      </c>
      <c r="D11781" t="s">
        <v>16</v>
      </c>
      <c r="E11781" t="s">
        <v>35351</v>
      </c>
      <c r="F11781" t="s">
        <v>16</v>
      </c>
    </row>
    <row r="11782" spans="1:6" x14ac:dyDescent="0.2">
      <c r="A11782" t="s">
        <v>35352</v>
      </c>
      <c r="B11782" t="s">
        <v>35353</v>
      </c>
      <c r="C11782" s="2">
        <v>70105</v>
      </c>
      <c r="D11782" t="s">
        <v>16</v>
      </c>
      <c r="E11782" t="s">
        <v>35354</v>
      </c>
      <c r="F11782" t="s">
        <v>16</v>
      </c>
    </row>
    <row r="11783" spans="1:6" x14ac:dyDescent="0.2">
      <c r="A11783" t="s">
        <v>35355</v>
      </c>
      <c r="B11783" t="s">
        <v>35356</v>
      </c>
      <c r="C11783" s="2">
        <v>87050</v>
      </c>
      <c r="D11783" t="s">
        <v>16</v>
      </c>
      <c r="E11783" t="s">
        <v>35357</v>
      </c>
      <c r="F11783" t="s">
        <v>16</v>
      </c>
    </row>
    <row r="11784" spans="1:6" x14ac:dyDescent="0.2">
      <c r="A11784" t="s">
        <v>35358</v>
      </c>
      <c r="B11784" t="s">
        <v>35359</v>
      </c>
      <c r="C11784" s="2">
        <v>358871</v>
      </c>
      <c r="D11784" t="s">
        <v>16</v>
      </c>
      <c r="E11784" t="s">
        <v>35360</v>
      </c>
      <c r="F11784" t="s">
        <v>16</v>
      </c>
    </row>
    <row r="11785" spans="1:6" x14ac:dyDescent="0.2">
      <c r="A11785" t="s">
        <v>35361</v>
      </c>
      <c r="B11785" t="s">
        <v>35362</v>
      </c>
      <c r="C11785" s="2">
        <v>23794</v>
      </c>
      <c r="D11785" t="s">
        <v>16</v>
      </c>
      <c r="E11785" t="s">
        <v>35363</v>
      </c>
      <c r="F11785" t="s">
        <v>16</v>
      </c>
    </row>
    <row r="11786" spans="1:6" x14ac:dyDescent="0.2">
      <c r="A11786" t="s">
        <v>35364</v>
      </c>
      <c r="B11786" t="s">
        <v>35365</v>
      </c>
      <c r="C11786" s="2">
        <v>357152</v>
      </c>
      <c r="D11786" t="s">
        <v>16</v>
      </c>
      <c r="E11786" t="s">
        <v>35366</v>
      </c>
      <c r="F11786" t="s">
        <v>16</v>
      </c>
    </row>
    <row r="11787" spans="1:6" x14ac:dyDescent="0.2">
      <c r="A11787" t="s">
        <v>35367</v>
      </c>
      <c r="B11787" t="s">
        <v>35368</v>
      </c>
      <c r="C11787" s="2">
        <v>254488</v>
      </c>
      <c r="D11787" t="s">
        <v>16</v>
      </c>
      <c r="E11787" t="s">
        <v>35369</v>
      </c>
      <c r="F11787" t="s">
        <v>16</v>
      </c>
    </row>
    <row r="11788" spans="1:6" x14ac:dyDescent="0.2">
      <c r="A11788" t="s">
        <v>35370</v>
      </c>
      <c r="B11788" t="s">
        <v>35371</v>
      </c>
      <c r="C11788" s="2">
        <v>112515</v>
      </c>
      <c r="D11788" t="s">
        <v>16</v>
      </c>
      <c r="E11788" t="s">
        <v>35372</v>
      </c>
      <c r="F11788" t="s">
        <v>16</v>
      </c>
    </row>
    <row r="11789" spans="1:6" x14ac:dyDescent="0.2">
      <c r="A11789" t="s">
        <v>35373</v>
      </c>
      <c r="B11789" t="s">
        <v>35374</v>
      </c>
      <c r="C11789" s="2">
        <v>678249</v>
      </c>
      <c r="D11789" t="s">
        <v>16</v>
      </c>
      <c r="E11789" t="s">
        <v>35375</v>
      </c>
      <c r="F11789" t="s">
        <v>16</v>
      </c>
    </row>
    <row r="11790" spans="1:6" x14ac:dyDescent="0.2">
      <c r="A11790" t="s">
        <v>35376</v>
      </c>
      <c r="B11790" t="s">
        <v>35377</v>
      </c>
      <c r="C11790" s="2">
        <v>103640</v>
      </c>
      <c r="D11790" t="s">
        <v>16</v>
      </c>
      <c r="E11790" t="s">
        <v>35378</v>
      </c>
      <c r="F11790" t="s">
        <v>16</v>
      </c>
    </row>
    <row r="11791" spans="1:6" x14ac:dyDescent="0.2">
      <c r="A11791" t="s">
        <v>35379</v>
      </c>
      <c r="B11791" t="s">
        <v>35380</v>
      </c>
      <c r="C11791" s="2">
        <v>414515</v>
      </c>
      <c r="D11791" t="s">
        <v>16</v>
      </c>
      <c r="E11791" t="s">
        <v>35381</v>
      </c>
      <c r="F11791" t="s">
        <v>16</v>
      </c>
    </row>
    <row r="11792" spans="1:6" x14ac:dyDescent="0.2">
      <c r="A11792" t="s">
        <v>35382</v>
      </c>
      <c r="B11792" t="s">
        <v>35383</v>
      </c>
      <c r="C11792" s="2">
        <v>55438</v>
      </c>
      <c r="D11792" t="s">
        <v>16</v>
      </c>
      <c r="E11792" t="s">
        <v>35384</v>
      </c>
      <c r="F11792" t="s">
        <v>16</v>
      </c>
    </row>
    <row r="11793" spans="1:6" x14ac:dyDescent="0.2">
      <c r="A11793" t="s">
        <v>35385</v>
      </c>
      <c r="B11793" t="s">
        <v>35386</v>
      </c>
      <c r="C11793" s="2">
        <v>278695</v>
      </c>
      <c r="D11793" t="s">
        <v>16</v>
      </c>
      <c r="E11793" t="s">
        <v>35387</v>
      </c>
      <c r="F11793" t="s">
        <v>16</v>
      </c>
    </row>
    <row r="11794" spans="1:6" x14ac:dyDescent="0.2">
      <c r="A11794" t="s">
        <v>35388</v>
      </c>
      <c r="B11794" t="s">
        <v>35389</v>
      </c>
      <c r="C11794" s="2">
        <v>113818</v>
      </c>
      <c r="D11794" t="s">
        <v>16</v>
      </c>
      <c r="E11794" t="s">
        <v>35390</v>
      </c>
      <c r="F11794" t="s">
        <v>16</v>
      </c>
    </row>
    <row r="11795" spans="1:6" x14ac:dyDescent="0.2">
      <c r="A11795" t="s">
        <v>35391</v>
      </c>
      <c r="B11795" t="s">
        <v>35392</v>
      </c>
      <c r="C11795" s="2">
        <v>53602</v>
      </c>
      <c r="D11795" t="s">
        <v>16</v>
      </c>
      <c r="E11795" t="s">
        <v>35393</v>
      </c>
      <c r="F11795" t="s">
        <v>16</v>
      </c>
    </row>
    <row r="11796" spans="1:6" x14ac:dyDescent="0.2">
      <c r="A11796" t="s">
        <v>35394</v>
      </c>
      <c r="B11796" t="s">
        <v>35395</v>
      </c>
      <c r="C11796" s="2">
        <v>523218</v>
      </c>
      <c r="D11796" t="s">
        <v>16</v>
      </c>
      <c r="E11796" t="s">
        <v>35396</v>
      </c>
      <c r="F11796" t="s">
        <v>16</v>
      </c>
    </row>
    <row r="11797" spans="1:6" x14ac:dyDescent="0.2">
      <c r="A11797" t="s">
        <v>35397</v>
      </c>
      <c r="B11797" t="s">
        <v>35398</v>
      </c>
      <c r="C11797" s="2">
        <v>430862</v>
      </c>
      <c r="D11797" t="s">
        <v>16</v>
      </c>
      <c r="E11797" t="s">
        <v>35399</v>
      </c>
      <c r="F11797" t="s">
        <v>16</v>
      </c>
    </row>
    <row r="11798" spans="1:6" x14ac:dyDescent="0.2">
      <c r="A11798" t="s">
        <v>35400</v>
      </c>
      <c r="B11798" t="s">
        <v>35401</v>
      </c>
      <c r="C11798" s="2">
        <v>666734</v>
      </c>
      <c r="D11798" t="s">
        <v>16</v>
      </c>
      <c r="E11798" t="s">
        <v>35402</v>
      </c>
      <c r="F11798" t="s">
        <v>16</v>
      </c>
    </row>
    <row r="11799" spans="1:6" x14ac:dyDescent="0.2">
      <c r="A11799" t="s">
        <v>35403</v>
      </c>
      <c r="B11799" t="s">
        <v>35404</v>
      </c>
      <c r="C11799" s="2">
        <v>488769</v>
      </c>
      <c r="D11799" t="s">
        <v>16</v>
      </c>
      <c r="E11799" t="s">
        <v>35405</v>
      </c>
      <c r="F11799" t="s">
        <v>16</v>
      </c>
    </row>
    <row r="11800" spans="1:6" x14ac:dyDescent="0.2">
      <c r="A11800" t="s">
        <v>35406</v>
      </c>
      <c r="B11800" t="s">
        <v>35407</v>
      </c>
      <c r="C11800" s="2">
        <v>504795</v>
      </c>
      <c r="D11800" t="s">
        <v>16</v>
      </c>
      <c r="E11800" t="s">
        <v>35408</v>
      </c>
      <c r="F11800" t="s">
        <v>16</v>
      </c>
    </row>
    <row r="11801" spans="1:6" x14ac:dyDescent="0.2">
      <c r="A11801" t="s">
        <v>35409</v>
      </c>
      <c r="B11801" t="s">
        <v>35410</v>
      </c>
      <c r="C11801" s="2">
        <v>238274</v>
      </c>
      <c r="D11801" t="s">
        <v>16</v>
      </c>
      <c r="E11801" t="s">
        <v>35411</v>
      </c>
      <c r="F11801" t="s">
        <v>16</v>
      </c>
    </row>
    <row r="11802" spans="1:6" x14ac:dyDescent="0.2">
      <c r="A11802" t="s">
        <v>35412</v>
      </c>
      <c r="B11802" t="s">
        <v>35413</v>
      </c>
      <c r="C11802" s="2">
        <v>128500</v>
      </c>
      <c r="D11802" t="s">
        <v>16</v>
      </c>
      <c r="E11802" t="s">
        <v>35414</v>
      </c>
      <c r="F11802" t="s">
        <v>16</v>
      </c>
    </row>
    <row r="11803" spans="1:6" x14ac:dyDescent="0.2">
      <c r="A11803" t="s">
        <v>35415</v>
      </c>
      <c r="B11803" t="s">
        <v>35416</v>
      </c>
      <c r="C11803" s="2">
        <v>84276</v>
      </c>
      <c r="D11803" t="s">
        <v>16</v>
      </c>
      <c r="E11803" t="s">
        <v>35417</v>
      </c>
      <c r="F11803" t="s">
        <v>16</v>
      </c>
    </row>
    <row r="11804" spans="1:6" x14ac:dyDescent="0.2">
      <c r="A11804" t="s">
        <v>35418</v>
      </c>
      <c r="B11804" t="s">
        <v>35419</v>
      </c>
      <c r="C11804" s="2">
        <v>48342</v>
      </c>
      <c r="D11804" t="s">
        <v>16</v>
      </c>
      <c r="E11804" t="s">
        <v>35420</v>
      </c>
      <c r="F11804" t="s">
        <v>16</v>
      </c>
    </row>
    <row r="11805" spans="1:6" x14ac:dyDescent="0.2">
      <c r="A11805" t="s">
        <v>35421</v>
      </c>
      <c r="B11805" t="s">
        <v>35422</v>
      </c>
      <c r="C11805" s="2">
        <v>305310</v>
      </c>
      <c r="D11805" t="s">
        <v>16</v>
      </c>
      <c r="E11805" t="s">
        <v>35423</v>
      </c>
      <c r="F11805" t="s">
        <v>16</v>
      </c>
    </row>
    <row r="11806" spans="1:6" x14ac:dyDescent="0.2">
      <c r="A11806" t="s">
        <v>35424</v>
      </c>
      <c r="B11806" t="s">
        <v>35425</v>
      </c>
      <c r="C11806" s="2">
        <v>252896</v>
      </c>
      <c r="D11806" t="s">
        <v>16</v>
      </c>
      <c r="E11806" t="s">
        <v>35426</v>
      </c>
      <c r="F11806" t="s">
        <v>16</v>
      </c>
    </row>
    <row r="11807" spans="1:6" x14ac:dyDescent="0.2">
      <c r="A11807" t="s">
        <v>35427</v>
      </c>
      <c r="B11807" t="s">
        <v>35428</v>
      </c>
      <c r="C11807" s="2">
        <v>140049</v>
      </c>
      <c r="D11807" t="s">
        <v>16</v>
      </c>
      <c r="E11807" t="s">
        <v>35429</v>
      </c>
      <c r="F11807" t="s">
        <v>16</v>
      </c>
    </row>
    <row r="11808" spans="1:6" x14ac:dyDescent="0.2">
      <c r="A11808" t="s">
        <v>35430</v>
      </c>
      <c r="B11808" t="s">
        <v>35431</v>
      </c>
      <c r="C11808" s="2">
        <v>241231</v>
      </c>
      <c r="D11808" t="s">
        <v>16</v>
      </c>
      <c r="E11808" t="s">
        <v>35432</v>
      </c>
      <c r="F11808" t="s">
        <v>16</v>
      </c>
    </row>
    <row r="11809" spans="1:6" x14ac:dyDescent="0.2">
      <c r="A11809" t="s">
        <v>35433</v>
      </c>
      <c r="B11809" t="s">
        <v>35434</v>
      </c>
      <c r="C11809" s="2">
        <v>596097</v>
      </c>
      <c r="D11809" t="s">
        <v>16</v>
      </c>
      <c r="E11809" t="s">
        <v>35435</v>
      </c>
      <c r="F11809" t="s">
        <v>16</v>
      </c>
    </row>
    <row r="11810" spans="1:6" x14ac:dyDescent="0.2">
      <c r="A11810" t="s">
        <v>35436</v>
      </c>
      <c r="B11810" t="s">
        <v>35437</v>
      </c>
      <c r="C11810" s="2">
        <v>2468</v>
      </c>
      <c r="D11810" t="s">
        <v>16</v>
      </c>
      <c r="E11810" t="s">
        <v>35438</v>
      </c>
      <c r="F11810" t="s">
        <v>16</v>
      </c>
    </row>
    <row r="11811" spans="1:6" x14ac:dyDescent="0.2">
      <c r="A11811" t="s">
        <v>35439</v>
      </c>
      <c r="B11811" t="s">
        <v>35440</v>
      </c>
      <c r="C11811" s="2">
        <v>10310</v>
      </c>
      <c r="D11811" t="s">
        <v>16</v>
      </c>
      <c r="E11811" t="s">
        <v>35441</v>
      </c>
      <c r="F11811" t="s">
        <v>16</v>
      </c>
    </row>
    <row r="11812" spans="1:6" x14ac:dyDescent="0.2">
      <c r="A11812" t="s">
        <v>35442</v>
      </c>
      <c r="B11812" t="s">
        <v>35443</v>
      </c>
      <c r="C11812" s="2">
        <v>60153</v>
      </c>
      <c r="D11812" t="s">
        <v>16</v>
      </c>
      <c r="E11812" t="s">
        <v>35444</v>
      </c>
      <c r="F11812" t="s">
        <v>16</v>
      </c>
    </row>
    <row r="11813" spans="1:6" x14ac:dyDescent="0.2">
      <c r="A11813" t="s">
        <v>35445</v>
      </c>
      <c r="B11813" t="s">
        <v>35446</v>
      </c>
      <c r="C11813" s="2">
        <v>8707</v>
      </c>
      <c r="D11813" t="s">
        <v>16</v>
      </c>
      <c r="E11813" t="s">
        <v>35447</v>
      </c>
      <c r="F11813" t="s">
        <v>16</v>
      </c>
    </row>
    <row r="11814" spans="1:6" x14ac:dyDescent="0.2">
      <c r="A11814" t="s">
        <v>35448</v>
      </c>
      <c r="B11814" t="s">
        <v>35449</v>
      </c>
      <c r="C11814" s="2">
        <v>1940</v>
      </c>
      <c r="D11814" t="s">
        <v>16</v>
      </c>
      <c r="E11814" t="s">
        <v>35450</v>
      </c>
      <c r="F11814" t="s">
        <v>16</v>
      </c>
    </row>
    <row r="11815" spans="1:6" x14ac:dyDescent="0.2">
      <c r="A11815" t="s">
        <v>35451</v>
      </c>
      <c r="B11815" t="s">
        <v>35452</v>
      </c>
      <c r="C11815" s="2">
        <v>296448</v>
      </c>
      <c r="D11815" t="s">
        <v>16</v>
      </c>
      <c r="E11815" t="s">
        <v>35453</v>
      </c>
      <c r="F11815" t="s">
        <v>16</v>
      </c>
    </row>
    <row r="11816" spans="1:6" x14ac:dyDescent="0.2">
      <c r="A11816" t="s">
        <v>35454</v>
      </c>
      <c r="B11816" t="s">
        <v>35455</v>
      </c>
      <c r="C11816" s="2">
        <v>231193</v>
      </c>
      <c r="D11816" t="s">
        <v>16</v>
      </c>
      <c r="E11816" t="s">
        <v>35456</v>
      </c>
      <c r="F11816" t="s">
        <v>16</v>
      </c>
    </row>
    <row r="11817" spans="1:6" x14ac:dyDescent="0.2">
      <c r="A11817" t="s">
        <v>35457</v>
      </c>
      <c r="B11817" t="s">
        <v>35458</v>
      </c>
      <c r="C11817" s="2">
        <v>22751</v>
      </c>
      <c r="D11817" t="s">
        <v>16</v>
      </c>
      <c r="E11817" t="s">
        <v>35459</v>
      </c>
      <c r="F11817" t="s">
        <v>16</v>
      </c>
    </row>
    <row r="11818" spans="1:6" x14ac:dyDescent="0.2">
      <c r="A11818" t="s">
        <v>35460</v>
      </c>
      <c r="B11818" t="s">
        <v>35461</v>
      </c>
      <c r="C11818" s="2">
        <v>72654</v>
      </c>
      <c r="D11818" t="s">
        <v>16</v>
      </c>
      <c r="E11818" t="s">
        <v>35462</v>
      </c>
      <c r="F11818" t="s">
        <v>16</v>
      </c>
    </row>
    <row r="11819" spans="1:6" x14ac:dyDescent="0.2">
      <c r="A11819" t="s">
        <v>35463</v>
      </c>
      <c r="B11819" t="s">
        <v>35464</v>
      </c>
      <c r="C11819" s="2">
        <v>5614</v>
      </c>
      <c r="D11819" t="s">
        <v>16</v>
      </c>
      <c r="E11819" t="s">
        <v>35465</v>
      </c>
      <c r="F11819" t="s">
        <v>16</v>
      </c>
    </row>
    <row r="11820" spans="1:6" x14ac:dyDescent="0.2">
      <c r="A11820" t="s">
        <v>35466</v>
      </c>
      <c r="B11820" t="s">
        <v>35467</v>
      </c>
      <c r="C11820" s="2">
        <v>58758</v>
      </c>
      <c r="D11820" t="s">
        <v>16</v>
      </c>
      <c r="E11820" t="s">
        <v>35468</v>
      </c>
      <c r="F11820" t="s">
        <v>16</v>
      </c>
    </row>
    <row r="11821" spans="1:6" x14ac:dyDescent="0.2">
      <c r="A11821" t="s">
        <v>35469</v>
      </c>
      <c r="B11821" t="s">
        <v>35470</v>
      </c>
      <c r="C11821" s="2">
        <v>13160</v>
      </c>
      <c r="D11821" t="s">
        <v>16</v>
      </c>
      <c r="E11821" t="s">
        <v>35471</v>
      </c>
      <c r="F11821" t="s">
        <v>16</v>
      </c>
    </row>
    <row r="11822" spans="1:6" x14ac:dyDescent="0.2">
      <c r="A11822" t="s">
        <v>35472</v>
      </c>
      <c r="B11822" t="s">
        <v>35473</v>
      </c>
      <c r="C11822" s="2">
        <v>190770</v>
      </c>
      <c r="D11822" t="s">
        <v>16</v>
      </c>
      <c r="E11822" t="s">
        <v>35474</v>
      </c>
      <c r="F11822" t="s">
        <v>16</v>
      </c>
    </row>
    <row r="11823" spans="1:6" x14ac:dyDescent="0.2">
      <c r="A11823" t="s">
        <v>35475</v>
      </c>
      <c r="B11823" t="s">
        <v>35476</v>
      </c>
      <c r="C11823" s="2">
        <v>154603</v>
      </c>
      <c r="D11823" t="s">
        <v>16</v>
      </c>
      <c r="E11823" t="s">
        <v>35477</v>
      </c>
      <c r="F11823" t="s">
        <v>16</v>
      </c>
    </row>
    <row r="11824" spans="1:6" x14ac:dyDescent="0.2">
      <c r="A11824" t="s">
        <v>35478</v>
      </c>
      <c r="B11824" t="s">
        <v>35479</v>
      </c>
      <c r="C11824" s="2">
        <v>91972</v>
      </c>
      <c r="D11824" t="s">
        <v>16</v>
      </c>
      <c r="E11824" t="s">
        <v>35480</v>
      </c>
      <c r="F11824" t="s">
        <v>16</v>
      </c>
    </row>
    <row r="11825" spans="1:6" x14ac:dyDescent="0.2">
      <c r="A11825" t="s">
        <v>35481</v>
      </c>
      <c r="B11825" t="s">
        <v>35482</v>
      </c>
      <c r="C11825" s="2">
        <v>204557</v>
      </c>
      <c r="D11825" t="s">
        <v>16</v>
      </c>
      <c r="E11825" t="s">
        <v>35483</v>
      </c>
      <c r="F11825" t="s">
        <v>16</v>
      </c>
    </row>
    <row r="11826" spans="1:6" x14ac:dyDescent="0.2">
      <c r="A11826" t="s">
        <v>35484</v>
      </c>
      <c r="B11826" t="s">
        <v>35485</v>
      </c>
      <c r="C11826" s="2">
        <v>4537</v>
      </c>
      <c r="D11826" t="s">
        <v>16</v>
      </c>
      <c r="E11826" t="s">
        <v>35486</v>
      </c>
      <c r="F11826" t="s">
        <v>16</v>
      </c>
    </row>
    <row r="11827" spans="1:6" x14ac:dyDescent="0.2">
      <c r="A11827" t="s">
        <v>35487</v>
      </c>
      <c r="B11827" t="s">
        <v>35488</v>
      </c>
      <c r="C11827" s="2">
        <v>108059</v>
      </c>
      <c r="D11827" t="s">
        <v>16</v>
      </c>
      <c r="E11827" t="s">
        <v>35489</v>
      </c>
      <c r="F11827" t="s">
        <v>16</v>
      </c>
    </row>
    <row r="11828" spans="1:6" x14ac:dyDescent="0.2">
      <c r="A11828" t="s">
        <v>35490</v>
      </c>
      <c r="B11828" t="s">
        <v>35491</v>
      </c>
      <c r="C11828" s="2">
        <v>1453</v>
      </c>
      <c r="D11828" t="s">
        <v>16</v>
      </c>
      <c r="E11828" t="s">
        <v>35492</v>
      </c>
      <c r="F11828" t="s">
        <v>16</v>
      </c>
    </row>
    <row r="11829" spans="1:6" x14ac:dyDescent="0.2">
      <c r="A11829" t="s">
        <v>35493</v>
      </c>
      <c r="B11829" t="s">
        <v>35494</v>
      </c>
      <c r="C11829" s="2">
        <v>368679</v>
      </c>
      <c r="D11829" t="s">
        <v>16</v>
      </c>
      <c r="E11829" t="s">
        <v>35495</v>
      </c>
      <c r="F11829" t="s">
        <v>16</v>
      </c>
    </row>
    <row r="11830" spans="1:6" x14ac:dyDescent="0.2">
      <c r="A11830" t="s">
        <v>35496</v>
      </c>
      <c r="B11830" t="s">
        <v>35497</v>
      </c>
      <c r="C11830" s="2">
        <v>141518</v>
      </c>
      <c r="D11830" t="s">
        <v>16</v>
      </c>
      <c r="E11830" t="s">
        <v>35498</v>
      </c>
      <c r="F11830" t="s">
        <v>16</v>
      </c>
    </row>
    <row r="11831" spans="1:6" x14ac:dyDescent="0.2">
      <c r="A11831" t="s">
        <v>35499</v>
      </c>
      <c r="B11831" t="s">
        <v>35500</v>
      </c>
      <c r="C11831" s="2">
        <v>32866</v>
      </c>
      <c r="D11831" t="s">
        <v>16</v>
      </c>
      <c r="E11831" t="s">
        <v>35501</v>
      </c>
      <c r="F11831" t="s">
        <v>16</v>
      </c>
    </row>
    <row r="11832" spans="1:6" x14ac:dyDescent="0.2">
      <c r="A11832" t="s">
        <v>35502</v>
      </c>
      <c r="B11832" t="s">
        <v>35503</v>
      </c>
      <c r="C11832" s="2">
        <v>229537</v>
      </c>
      <c r="D11832" t="s">
        <v>16</v>
      </c>
      <c r="E11832" t="s">
        <v>35504</v>
      </c>
      <c r="F11832" t="s">
        <v>16</v>
      </c>
    </row>
    <row r="11833" spans="1:6" x14ac:dyDescent="0.2">
      <c r="A11833" t="s">
        <v>35505</v>
      </c>
      <c r="B11833" t="s">
        <v>35506</v>
      </c>
      <c r="C11833" s="2">
        <v>2159</v>
      </c>
      <c r="D11833" t="s">
        <v>16</v>
      </c>
      <c r="E11833" t="s">
        <v>35507</v>
      </c>
      <c r="F11833" t="s">
        <v>16</v>
      </c>
    </row>
    <row r="11834" spans="1:6" x14ac:dyDescent="0.2">
      <c r="A11834" t="s">
        <v>35508</v>
      </c>
      <c r="B11834" t="s">
        <v>35509</v>
      </c>
      <c r="C11834" s="2">
        <v>116209</v>
      </c>
      <c r="D11834" t="s">
        <v>16</v>
      </c>
      <c r="E11834" t="s">
        <v>35510</v>
      </c>
      <c r="F11834" t="s">
        <v>16</v>
      </c>
    </row>
    <row r="11835" spans="1:6" x14ac:dyDescent="0.2">
      <c r="A11835" t="s">
        <v>35511</v>
      </c>
      <c r="B11835" t="s">
        <v>35512</v>
      </c>
      <c r="C11835" s="2">
        <v>225362</v>
      </c>
      <c r="D11835" t="s">
        <v>16</v>
      </c>
      <c r="E11835" t="s">
        <v>35513</v>
      </c>
      <c r="F11835" t="s">
        <v>16</v>
      </c>
    </row>
    <row r="11836" spans="1:6" x14ac:dyDescent="0.2">
      <c r="A11836" t="s">
        <v>35514</v>
      </c>
      <c r="B11836" t="s">
        <v>35515</v>
      </c>
      <c r="C11836" s="2">
        <v>122319</v>
      </c>
      <c r="D11836" t="s">
        <v>16</v>
      </c>
      <c r="E11836" t="s">
        <v>35516</v>
      </c>
      <c r="F11836" t="s">
        <v>16</v>
      </c>
    </row>
    <row r="11837" spans="1:6" x14ac:dyDescent="0.2">
      <c r="A11837" t="s">
        <v>35517</v>
      </c>
      <c r="B11837" t="s">
        <v>35518</v>
      </c>
      <c r="C11837" s="2">
        <v>110005</v>
      </c>
      <c r="D11837" t="s">
        <v>16</v>
      </c>
      <c r="E11837" t="s">
        <v>35519</v>
      </c>
      <c r="F11837" t="s">
        <v>16</v>
      </c>
    </row>
    <row r="11838" spans="1:6" x14ac:dyDescent="0.2">
      <c r="A11838" t="s">
        <v>35520</v>
      </c>
      <c r="B11838" t="s">
        <v>35521</v>
      </c>
      <c r="C11838" s="2">
        <v>29040</v>
      </c>
      <c r="D11838" t="s">
        <v>16</v>
      </c>
      <c r="E11838" t="s">
        <v>35522</v>
      </c>
      <c r="F11838" t="s">
        <v>16</v>
      </c>
    </row>
    <row r="11839" spans="1:6" x14ac:dyDescent="0.2">
      <c r="A11839" t="s">
        <v>35523</v>
      </c>
      <c r="B11839" t="s">
        <v>35524</v>
      </c>
      <c r="C11839" s="2">
        <v>83901</v>
      </c>
      <c r="D11839" t="s">
        <v>16</v>
      </c>
      <c r="E11839" t="s">
        <v>35525</v>
      </c>
      <c r="F11839" t="s">
        <v>16</v>
      </c>
    </row>
    <row r="11840" spans="1:6" x14ac:dyDescent="0.2">
      <c r="A11840" t="s">
        <v>35526</v>
      </c>
      <c r="B11840" t="s">
        <v>35527</v>
      </c>
      <c r="C11840" s="2">
        <v>170460</v>
      </c>
      <c r="D11840" t="s">
        <v>16</v>
      </c>
      <c r="E11840" t="s">
        <v>35528</v>
      </c>
      <c r="F11840" t="s">
        <v>16</v>
      </c>
    </row>
    <row r="11841" spans="1:6" x14ac:dyDescent="0.2">
      <c r="A11841" t="s">
        <v>35529</v>
      </c>
      <c r="B11841" t="s">
        <v>35530</v>
      </c>
      <c r="C11841" s="2">
        <v>288556</v>
      </c>
      <c r="D11841" t="s">
        <v>16</v>
      </c>
      <c r="E11841" t="s">
        <v>35531</v>
      </c>
      <c r="F11841" t="s">
        <v>16</v>
      </c>
    </row>
    <row r="11842" spans="1:6" x14ac:dyDescent="0.2">
      <c r="A11842" t="s">
        <v>35532</v>
      </c>
      <c r="B11842" t="s">
        <v>35533</v>
      </c>
      <c r="C11842" s="2">
        <v>1818</v>
      </c>
      <c r="D11842" t="s">
        <v>16</v>
      </c>
      <c r="E11842" t="s">
        <v>35534</v>
      </c>
      <c r="F11842" t="s">
        <v>16</v>
      </c>
    </row>
    <row r="11843" spans="1:6" x14ac:dyDescent="0.2">
      <c r="A11843" t="s">
        <v>35535</v>
      </c>
      <c r="B11843" t="s">
        <v>35536</v>
      </c>
      <c r="C11843" s="2">
        <v>160320</v>
      </c>
      <c r="D11843" t="s">
        <v>16</v>
      </c>
      <c r="E11843" t="s">
        <v>35537</v>
      </c>
      <c r="F11843" t="s">
        <v>16</v>
      </c>
    </row>
    <row r="11844" spans="1:6" x14ac:dyDescent="0.2">
      <c r="A11844" t="s">
        <v>35538</v>
      </c>
      <c r="B11844" t="s">
        <v>35539</v>
      </c>
      <c r="C11844" s="2">
        <v>209271</v>
      </c>
      <c r="D11844" t="s">
        <v>16</v>
      </c>
      <c r="E11844" t="s">
        <v>35540</v>
      </c>
      <c r="F11844" t="s">
        <v>16</v>
      </c>
    </row>
    <row r="11845" spans="1:6" x14ac:dyDescent="0.2">
      <c r="A11845" t="s">
        <v>35541</v>
      </c>
      <c r="B11845" t="s">
        <v>35542</v>
      </c>
      <c r="C11845" s="2">
        <v>594283</v>
      </c>
      <c r="D11845" t="s">
        <v>16</v>
      </c>
      <c r="E11845" t="s">
        <v>35543</v>
      </c>
      <c r="F11845" t="s">
        <v>16</v>
      </c>
    </row>
    <row r="11846" spans="1:6" x14ac:dyDescent="0.2">
      <c r="A11846" t="s">
        <v>35544</v>
      </c>
      <c r="B11846" t="s">
        <v>35545</v>
      </c>
      <c r="C11846" s="2">
        <v>297625</v>
      </c>
      <c r="D11846" t="s">
        <v>16</v>
      </c>
      <c r="E11846" t="s">
        <v>35546</v>
      </c>
      <c r="F11846" t="s">
        <v>16</v>
      </c>
    </row>
    <row r="11847" spans="1:6" x14ac:dyDescent="0.2">
      <c r="A11847" t="s">
        <v>35547</v>
      </c>
      <c r="B11847" t="s">
        <v>35548</v>
      </c>
      <c r="C11847" s="2">
        <v>139229</v>
      </c>
      <c r="D11847" t="s">
        <v>16</v>
      </c>
      <c r="E11847" t="s">
        <v>35549</v>
      </c>
      <c r="F11847" t="s">
        <v>16</v>
      </c>
    </row>
    <row r="11848" spans="1:6" x14ac:dyDescent="0.2">
      <c r="A11848" t="s">
        <v>35550</v>
      </c>
      <c r="B11848" t="s">
        <v>35551</v>
      </c>
      <c r="C11848" s="2">
        <v>42694</v>
      </c>
      <c r="D11848" t="s">
        <v>16</v>
      </c>
      <c r="E11848" t="s">
        <v>35552</v>
      </c>
      <c r="F11848" t="s">
        <v>16</v>
      </c>
    </row>
    <row r="11849" spans="1:6" x14ac:dyDescent="0.2">
      <c r="A11849" t="s">
        <v>35553</v>
      </c>
      <c r="B11849" t="s">
        <v>35554</v>
      </c>
      <c r="C11849" s="2">
        <v>375998</v>
      </c>
      <c r="D11849" t="s">
        <v>16</v>
      </c>
      <c r="E11849" t="s">
        <v>35555</v>
      </c>
      <c r="F11849" t="s">
        <v>16</v>
      </c>
    </row>
    <row r="11850" spans="1:6" x14ac:dyDescent="0.2">
      <c r="A11850" t="s">
        <v>35556</v>
      </c>
      <c r="B11850" t="s">
        <v>35557</v>
      </c>
      <c r="C11850" s="2">
        <v>153465</v>
      </c>
      <c r="D11850" t="s">
        <v>16</v>
      </c>
      <c r="E11850" t="s">
        <v>35558</v>
      </c>
      <c r="F11850" t="s">
        <v>16</v>
      </c>
    </row>
    <row r="11851" spans="1:6" x14ac:dyDescent="0.2">
      <c r="A11851" t="s">
        <v>35559</v>
      </c>
      <c r="B11851" t="s">
        <v>35560</v>
      </c>
      <c r="C11851" s="2">
        <v>240627</v>
      </c>
      <c r="D11851" t="s">
        <v>16</v>
      </c>
      <c r="E11851" t="s">
        <v>35561</v>
      </c>
      <c r="F11851" t="s">
        <v>16</v>
      </c>
    </row>
    <row r="11852" spans="1:6" x14ac:dyDescent="0.2">
      <c r="A11852" t="s">
        <v>35562</v>
      </c>
      <c r="B11852" t="s">
        <v>35563</v>
      </c>
      <c r="C11852" s="2">
        <v>159752</v>
      </c>
      <c r="D11852" t="s">
        <v>16</v>
      </c>
      <c r="E11852" t="s">
        <v>35564</v>
      </c>
      <c r="F11852" t="s">
        <v>16</v>
      </c>
    </row>
    <row r="11853" spans="1:6" x14ac:dyDescent="0.2">
      <c r="A11853" t="s">
        <v>35565</v>
      </c>
      <c r="B11853" t="s">
        <v>35566</v>
      </c>
      <c r="C11853" s="2">
        <v>260841</v>
      </c>
      <c r="D11853" t="s">
        <v>16</v>
      </c>
      <c r="E11853" t="s">
        <v>35567</v>
      </c>
      <c r="F11853" t="s">
        <v>16</v>
      </c>
    </row>
    <row r="11854" spans="1:6" x14ac:dyDescent="0.2">
      <c r="A11854" t="s">
        <v>35568</v>
      </c>
      <c r="B11854" t="s">
        <v>35569</v>
      </c>
      <c r="C11854" s="2">
        <v>278417</v>
      </c>
      <c r="D11854" t="s">
        <v>16</v>
      </c>
      <c r="E11854" t="s">
        <v>35570</v>
      </c>
      <c r="F11854" t="s">
        <v>16</v>
      </c>
    </row>
    <row r="11855" spans="1:6" x14ac:dyDescent="0.2">
      <c r="A11855" t="s">
        <v>35571</v>
      </c>
      <c r="B11855" t="s">
        <v>35572</v>
      </c>
      <c r="C11855" s="2">
        <v>180254</v>
      </c>
      <c r="D11855" t="s">
        <v>16</v>
      </c>
      <c r="E11855" t="s">
        <v>35573</v>
      </c>
      <c r="F11855" t="s">
        <v>16</v>
      </c>
    </row>
    <row r="11856" spans="1:6" x14ac:dyDescent="0.2">
      <c r="A11856" t="s">
        <v>35574</v>
      </c>
      <c r="B11856" t="s">
        <v>35575</v>
      </c>
      <c r="C11856" s="2">
        <v>38537</v>
      </c>
      <c r="D11856" t="s">
        <v>16</v>
      </c>
      <c r="E11856" t="s">
        <v>35576</v>
      </c>
      <c r="F11856" t="s">
        <v>16</v>
      </c>
    </row>
    <row r="11857" spans="1:6" x14ac:dyDescent="0.2">
      <c r="A11857" t="s">
        <v>35577</v>
      </c>
      <c r="B11857" t="s">
        <v>35578</v>
      </c>
      <c r="C11857" s="2">
        <v>17645</v>
      </c>
      <c r="D11857" t="s">
        <v>16</v>
      </c>
      <c r="E11857" t="s">
        <v>35579</v>
      </c>
      <c r="F11857" t="s">
        <v>16</v>
      </c>
    </row>
    <row r="11858" spans="1:6" x14ac:dyDescent="0.2">
      <c r="A11858" t="s">
        <v>35580</v>
      </c>
      <c r="B11858" t="s">
        <v>35581</v>
      </c>
      <c r="C11858" s="2">
        <v>193838</v>
      </c>
      <c r="D11858" t="s">
        <v>16</v>
      </c>
      <c r="E11858" t="s">
        <v>35582</v>
      </c>
      <c r="F11858" t="s">
        <v>16</v>
      </c>
    </row>
    <row r="11859" spans="1:6" x14ac:dyDescent="0.2">
      <c r="A11859" t="s">
        <v>35583</v>
      </c>
      <c r="B11859" t="s">
        <v>35584</v>
      </c>
      <c r="C11859" s="2">
        <v>35711</v>
      </c>
      <c r="D11859" t="s">
        <v>16</v>
      </c>
      <c r="E11859" t="s">
        <v>35585</v>
      </c>
      <c r="F11859" t="s">
        <v>16</v>
      </c>
    </row>
    <row r="11860" spans="1:6" x14ac:dyDescent="0.2">
      <c r="A11860" t="s">
        <v>35586</v>
      </c>
      <c r="B11860" t="s">
        <v>35587</v>
      </c>
      <c r="C11860" s="2">
        <v>240594</v>
      </c>
      <c r="D11860" t="s">
        <v>16</v>
      </c>
      <c r="E11860" t="s">
        <v>35588</v>
      </c>
      <c r="F11860" t="s">
        <v>16</v>
      </c>
    </row>
    <row r="11861" spans="1:6" x14ac:dyDescent="0.2">
      <c r="A11861" t="s">
        <v>35589</v>
      </c>
      <c r="B11861" t="s">
        <v>35590</v>
      </c>
      <c r="C11861" s="2">
        <v>224783</v>
      </c>
      <c r="D11861" t="s">
        <v>16</v>
      </c>
      <c r="E11861" t="s">
        <v>35591</v>
      </c>
      <c r="F11861" t="s">
        <v>16</v>
      </c>
    </row>
    <row r="11862" spans="1:6" x14ac:dyDescent="0.2">
      <c r="A11862" t="s">
        <v>35592</v>
      </c>
      <c r="B11862" t="s">
        <v>35593</v>
      </c>
      <c r="C11862" s="2">
        <v>443961</v>
      </c>
      <c r="D11862" t="s">
        <v>16</v>
      </c>
      <c r="E11862" t="s">
        <v>35594</v>
      </c>
      <c r="F11862" t="s">
        <v>16</v>
      </c>
    </row>
    <row r="11863" spans="1:6" x14ac:dyDescent="0.2">
      <c r="A11863" t="s">
        <v>35595</v>
      </c>
      <c r="B11863" t="s">
        <v>35596</v>
      </c>
      <c r="C11863" s="2">
        <v>350320</v>
      </c>
      <c r="D11863" t="s">
        <v>16</v>
      </c>
      <c r="E11863" t="s">
        <v>35597</v>
      </c>
      <c r="F11863" t="s">
        <v>16</v>
      </c>
    </row>
    <row r="11864" spans="1:6" x14ac:dyDescent="0.2">
      <c r="A11864" t="s">
        <v>35598</v>
      </c>
      <c r="B11864" t="s">
        <v>35599</v>
      </c>
      <c r="C11864" s="2">
        <v>293872</v>
      </c>
      <c r="D11864" t="s">
        <v>16</v>
      </c>
      <c r="E11864" t="s">
        <v>35600</v>
      </c>
      <c r="F11864" t="s">
        <v>16</v>
      </c>
    </row>
    <row r="11865" spans="1:6" x14ac:dyDescent="0.2">
      <c r="A11865" t="s">
        <v>35601</v>
      </c>
      <c r="B11865" t="s">
        <v>35602</v>
      </c>
      <c r="C11865" s="2">
        <v>133612</v>
      </c>
      <c r="D11865" t="s">
        <v>16</v>
      </c>
      <c r="E11865" t="s">
        <v>35603</v>
      </c>
      <c r="F11865" t="s">
        <v>16</v>
      </c>
    </row>
    <row r="11866" spans="1:6" x14ac:dyDescent="0.2">
      <c r="A11866" t="s">
        <v>35604</v>
      </c>
      <c r="B11866" t="s">
        <v>35605</v>
      </c>
      <c r="C11866" s="2">
        <v>315836</v>
      </c>
      <c r="D11866" t="s">
        <v>16</v>
      </c>
      <c r="E11866" t="s">
        <v>35606</v>
      </c>
      <c r="F11866" t="s">
        <v>16</v>
      </c>
    </row>
    <row r="11867" spans="1:6" x14ac:dyDescent="0.2">
      <c r="A11867" t="s">
        <v>35607</v>
      </c>
      <c r="B11867" t="s">
        <v>35608</v>
      </c>
      <c r="C11867" s="2">
        <v>250873</v>
      </c>
      <c r="D11867" t="s">
        <v>16</v>
      </c>
      <c r="E11867" t="s">
        <v>35609</v>
      </c>
      <c r="F11867" t="s">
        <v>16</v>
      </c>
    </row>
    <row r="11868" spans="1:6" x14ac:dyDescent="0.2">
      <c r="A11868" t="s">
        <v>35610</v>
      </c>
      <c r="B11868" t="s">
        <v>35611</v>
      </c>
      <c r="C11868" s="2">
        <v>127071</v>
      </c>
      <c r="D11868" t="s">
        <v>16</v>
      </c>
      <c r="E11868" t="s">
        <v>35612</v>
      </c>
      <c r="F11868" t="s">
        <v>16</v>
      </c>
    </row>
    <row r="11869" spans="1:6" x14ac:dyDescent="0.2">
      <c r="A11869" t="s">
        <v>35613</v>
      </c>
      <c r="B11869" t="s">
        <v>35614</v>
      </c>
      <c r="C11869" s="2">
        <v>129672</v>
      </c>
      <c r="D11869" t="s">
        <v>16</v>
      </c>
      <c r="E11869" t="s">
        <v>35615</v>
      </c>
      <c r="F11869" t="s">
        <v>16</v>
      </c>
    </row>
    <row r="11870" spans="1:6" x14ac:dyDescent="0.2">
      <c r="A11870" t="s">
        <v>35616</v>
      </c>
      <c r="B11870" t="s">
        <v>35617</v>
      </c>
      <c r="C11870" s="2">
        <v>6114</v>
      </c>
      <c r="D11870" t="s">
        <v>16</v>
      </c>
      <c r="E11870" t="s">
        <v>35618</v>
      </c>
      <c r="F11870" t="s">
        <v>16</v>
      </c>
    </row>
    <row r="11871" spans="1:6" x14ac:dyDescent="0.2">
      <c r="A11871" t="s">
        <v>35619</v>
      </c>
      <c r="B11871" t="s">
        <v>35620</v>
      </c>
      <c r="C11871" s="2">
        <v>40360</v>
      </c>
      <c r="D11871" t="s">
        <v>16</v>
      </c>
      <c r="E11871" t="s">
        <v>35621</v>
      </c>
      <c r="F11871" t="s">
        <v>16</v>
      </c>
    </row>
    <row r="11872" spans="1:6" x14ac:dyDescent="0.2">
      <c r="A11872" t="s">
        <v>35622</v>
      </c>
      <c r="B11872" t="s">
        <v>35623</v>
      </c>
      <c r="C11872" s="2">
        <v>43232</v>
      </c>
      <c r="D11872" t="s">
        <v>16</v>
      </c>
      <c r="E11872" t="s">
        <v>35624</v>
      </c>
      <c r="F11872" t="s">
        <v>16</v>
      </c>
    </row>
    <row r="11873" spans="1:6" x14ac:dyDescent="0.2">
      <c r="A11873" t="s">
        <v>35625</v>
      </c>
      <c r="B11873" t="s">
        <v>35626</v>
      </c>
      <c r="C11873" s="2">
        <v>1060</v>
      </c>
      <c r="D11873" t="s">
        <v>16</v>
      </c>
      <c r="E11873" t="s">
        <v>35627</v>
      </c>
      <c r="F11873" t="s">
        <v>16</v>
      </c>
    </row>
    <row r="11874" spans="1:6" x14ac:dyDescent="0.2">
      <c r="A11874" t="s">
        <v>35628</v>
      </c>
      <c r="B11874" t="s">
        <v>35629</v>
      </c>
      <c r="C11874" s="2">
        <v>68241</v>
      </c>
      <c r="D11874" t="s">
        <v>16</v>
      </c>
      <c r="E11874" t="s">
        <v>35630</v>
      </c>
      <c r="F11874" t="s">
        <v>16</v>
      </c>
    </row>
    <row r="11875" spans="1:6" x14ac:dyDescent="0.2">
      <c r="A11875" t="s">
        <v>35631</v>
      </c>
      <c r="B11875" t="s">
        <v>35632</v>
      </c>
      <c r="C11875" s="2">
        <v>119473</v>
      </c>
      <c r="D11875" t="s">
        <v>16</v>
      </c>
      <c r="E11875" t="s">
        <v>35633</v>
      </c>
      <c r="F11875" t="s">
        <v>16</v>
      </c>
    </row>
    <row r="11876" spans="1:6" x14ac:dyDescent="0.2">
      <c r="A11876" t="s">
        <v>35634</v>
      </c>
      <c r="B11876" t="s">
        <v>35635</v>
      </c>
      <c r="C11876" s="2">
        <v>12060</v>
      </c>
      <c r="D11876" t="s">
        <v>16</v>
      </c>
      <c r="E11876" t="s">
        <v>35636</v>
      </c>
      <c r="F11876" t="s">
        <v>16</v>
      </c>
    </row>
    <row r="11877" spans="1:6" x14ac:dyDescent="0.2">
      <c r="A11877" t="s">
        <v>35637</v>
      </c>
      <c r="B11877" t="s">
        <v>35638</v>
      </c>
      <c r="C11877" s="2">
        <v>93377</v>
      </c>
      <c r="D11877" t="s">
        <v>16</v>
      </c>
      <c r="E11877" t="s">
        <v>35639</v>
      </c>
      <c r="F11877" t="s">
        <v>16</v>
      </c>
    </row>
    <row r="11878" spans="1:6" x14ac:dyDescent="0.2">
      <c r="A11878" t="s">
        <v>35640</v>
      </c>
      <c r="B11878" t="s">
        <v>35641</v>
      </c>
      <c r="C11878" s="2">
        <v>7474</v>
      </c>
      <c r="D11878" t="s">
        <v>16</v>
      </c>
      <c r="E11878" t="s">
        <v>35642</v>
      </c>
      <c r="F11878" t="s">
        <v>16</v>
      </c>
    </row>
    <row r="11879" spans="1:6" x14ac:dyDescent="0.2">
      <c r="A11879" t="s">
        <v>35643</v>
      </c>
      <c r="B11879" t="s">
        <v>35644</v>
      </c>
      <c r="C11879" s="2">
        <v>95024</v>
      </c>
      <c r="D11879" t="s">
        <v>16</v>
      </c>
      <c r="E11879" t="s">
        <v>35645</v>
      </c>
      <c r="F11879" t="s">
        <v>16</v>
      </c>
    </row>
    <row r="11880" spans="1:6" x14ac:dyDescent="0.2">
      <c r="A11880" t="s">
        <v>35646</v>
      </c>
      <c r="B11880" t="s">
        <v>35647</v>
      </c>
      <c r="C11880" s="2">
        <v>111528</v>
      </c>
      <c r="D11880" t="s">
        <v>16</v>
      </c>
      <c r="E11880" t="s">
        <v>35648</v>
      </c>
      <c r="F11880" t="s">
        <v>16</v>
      </c>
    </row>
    <row r="11881" spans="1:6" x14ac:dyDescent="0.2">
      <c r="A11881" t="s">
        <v>35649</v>
      </c>
      <c r="B11881" t="s">
        <v>35650</v>
      </c>
      <c r="C11881" s="2">
        <v>322304</v>
      </c>
      <c r="D11881" t="s">
        <v>16</v>
      </c>
      <c r="E11881" t="s">
        <v>35651</v>
      </c>
      <c r="F11881" t="s">
        <v>16</v>
      </c>
    </row>
    <row r="11882" spans="1:6" x14ac:dyDescent="0.2">
      <c r="A11882" t="s">
        <v>35652</v>
      </c>
      <c r="B11882" t="s">
        <v>35653</v>
      </c>
      <c r="C11882" s="2">
        <v>76077</v>
      </c>
      <c r="D11882" t="s">
        <v>16</v>
      </c>
      <c r="E11882" t="s">
        <v>35654</v>
      </c>
      <c r="F11882" t="s">
        <v>16</v>
      </c>
    </row>
    <row r="11883" spans="1:6" x14ac:dyDescent="0.2">
      <c r="A11883" t="s">
        <v>35655</v>
      </c>
      <c r="B11883" t="s">
        <v>35656</v>
      </c>
      <c r="C11883" s="2">
        <v>481452</v>
      </c>
      <c r="D11883" t="s">
        <v>16</v>
      </c>
      <c r="E11883" t="s">
        <v>35657</v>
      </c>
      <c r="F11883" t="s">
        <v>16</v>
      </c>
    </row>
    <row r="11884" spans="1:6" x14ac:dyDescent="0.2">
      <c r="A11884" t="s">
        <v>35658</v>
      </c>
      <c r="B11884" t="s">
        <v>35659</v>
      </c>
      <c r="C11884" s="2">
        <v>264508</v>
      </c>
      <c r="D11884" t="s">
        <v>16</v>
      </c>
      <c r="E11884" t="s">
        <v>35660</v>
      </c>
      <c r="F11884" t="s">
        <v>16</v>
      </c>
    </row>
    <row r="11885" spans="1:6" x14ac:dyDescent="0.2">
      <c r="A11885" t="s">
        <v>35661</v>
      </c>
      <c r="B11885" t="s">
        <v>35662</v>
      </c>
      <c r="C11885" s="2">
        <v>864997</v>
      </c>
      <c r="D11885" t="s">
        <v>16</v>
      </c>
      <c r="E11885" t="s">
        <v>35663</v>
      </c>
      <c r="F11885" t="s">
        <v>16</v>
      </c>
    </row>
    <row r="11886" spans="1:6" x14ac:dyDescent="0.2">
      <c r="A11886" t="s">
        <v>35664</v>
      </c>
      <c r="B11886" t="s">
        <v>35665</v>
      </c>
      <c r="C11886" s="2">
        <v>315467</v>
      </c>
      <c r="D11886" t="s">
        <v>16</v>
      </c>
      <c r="E11886" t="s">
        <v>35666</v>
      </c>
      <c r="F11886" t="s">
        <v>16</v>
      </c>
    </row>
    <row r="11887" spans="1:6" x14ac:dyDescent="0.2">
      <c r="A11887" t="s">
        <v>35667</v>
      </c>
      <c r="B11887" t="s">
        <v>35668</v>
      </c>
      <c r="C11887" s="2">
        <v>380938</v>
      </c>
      <c r="D11887" t="s">
        <v>16</v>
      </c>
      <c r="E11887" t="s">
        <v>35669</v>
      </c>
      <c r="F11887" t="s">
        <v>16</v>
      </c>
    </row>
    <row r="11888" spans="1:6" x14ac:dyDescent="0.2">
      <c r="A11888" t="s">
        <v>35670</v>
      </c>
      <c r="B11888" t="s">
        <v>35671</v>
      </c>
      <c r="C11888" s="2">
        <v>64456</v>
      </c>
      <c r="D11888" t="s">
        <v>16</v>
      </c>
      <c r="E11888" t="s">
        <v>35672</v>
      </c>
      <c r="F11888" t="s">
        <v>16</v>
      </c>
    </row>
    <row r="11889" spans="1:6" x14ac:dyDescent="0.2">
      <c r="A11889" t="s">
        <v>35673</v>
      </c>
      <c r="B11889" t="s">
        <v>35674</v>
      </c>
      <c r="C11889" s="2">
        <v>671823</v>
      </c>
      <c r="D11889" t="s">
        <v>16</v>
      </c>
      <c r="E11889" t="s">
        <v>35675</v>
      </c>
      <c r="F11889" t="s">
        <v>16</v>
      </c>
    </row>
    <row r="11890" spans="1:6" x14ac:dyDescent="0.2">
      <c r="A11890" t="s">
        <v>35676</v>
      </c>
      <c r="B11890" t="s">
        <v>35677</v>
      </c>
      <c r="C11890" s="2">
        <v>607603</v>
      </c>
      <c r="D11890" t="s">
        <v>16</v>
      </c>
      <c r="E11890" t="s">
        <v>35678</v>
      </c>
      <c r="F11890" t="s">
        <v>16</v>
      </c>
    </row>
    <row r="11891" spans="1:6" x14ac:dyDescent="0.2">
      <c r="A11891" t="s">
        <v>35679</v>
      </c>
      <c r="B11891" t="s">
        <v>35680</v>
      </c>
      <c r="C11891" s="2">
        <v>449709</v>
      </c>
      <c r="D11891" t="s">
        <v>16</v>
      </c>
      <c r="E11891" t="s">
        <v>35681</v>
      </c>
      <c r="F11891" t="s">
        <v>16</v>
      </c>
    </row>
    <row r="11892" spans="1:6" x14ac:dyDescent="0.2">
      <c r="A11892" t="s">
        <v>35682</v>
      </c>
      <c r="B11892" t="s">
        <v>35683</v>
      </c>
      <c r="C11892" s="2">
        <v>409723</v>
      </c>
      <c r="D11892" t="s">
        <v>16</v>
      </c>
      <c r="E11892" t="s">
        <v>35684</v>
      </c>
      <c r="F11892" t="s">
        <v>16</v>
      </c>
    </row>
    <row r="11893" spans="1:6" x14ac:dyDescent="0.2">
      <c r="A11893" t="s">
        <v>35685</v>
      </c>
      <c r="B11893" t="s">
        <v>35686</v>
      </c>
      <c r="C11893" s="2">
        <v>2799</v>
      </c>
      <c r="D11893" t="s">
        <v>16</v>
      </c>
      <c r="E11893" t="s">
        <v>35687</v>
      </c>
      <c r="F11893" t="s">
        <v>16</v>
      </c>
    </row>
    <row r="11894" spans="1:6" x14ac:dyDescent="0.2">
      <c r="A11894" t="s">
        <v>35688</v>
      </c>
      <c r="B11894" t="s">
        <v>35689</v>
      </c>
      <c r="C11894" s="2">
        <v>260487</v>
      </c>
      <c r="D11894" t="s">
        <v>16</v>
      </c>
      <c r="E11894" t="s">
        <v>35690</v>
      </c>
      <c r="F11894" t="s">
        <v>16</v>
      </c>
    </row>
    <row r="11895" spans="1:6" x14ac:dyDescent="0.2">
      <c r="A11895" t="s">
        <v>35691</v>
      </c>
      <c r="B11895" t="s">
        <v>35692</v>
      </c>
      <c r="C11895" s="2">
        <v>110891</v>
      </c>
      <c r="D11895" t="s">
        <v>16</v>
      </c>
      <c r="E11895" t="s">
        <v>35693</v>
      </c>
      <c r="F11895" t="s">
        <v>16</v>
      </c>
    </row>
    <row r="11896" spans="1:6" x14ac:dyDescent="0.2">
      <c r="A11896" t="s">
        <v>35694</v>
      </c>
      <c r="B11896" t="s">
        <v>35695</v>
      </c>
      <c r="C11896" s="2">
        <v>30700</v>
      </c>
      <c r="D11896" t="s">
        <v>16</v>
      </c>
      <c r="E11896" t="s">
        <v>35696</v>
      </c>
      <c r="F11896" t="s">
        <v>16</v>
      </c>
    </row>
    <row r="11897" spans="1:6" x14ac:dyDescent="0.2">
      <c r="A11897" t="s">
        <v>35697</v>
      </c>
      <c r="B11897" t="s">
        <v>35698</v>
      </c>
      <c r="C11897" s="2">
        <v>87883</v>
      </c>
      <c r="D11897" t="s">
        <v>16</v>
      </c>
      <c r="E11897" t="s">
        <v>35699</v>
      </c>
      <c r="F11897" t="s">
        <v>16</v>
      </c>
    </row>
    <row r="11898" spans="1:6" x14ac:dyDescent="0.2">
      <c r="A11898" t="s">
        <v>35700</v>
      </c>
      <c r="B11898" t="s">
        <v>35701</v>
      </c>
      <c r="C11898" s="2">
        <v>42577</v>
      </c>
      <c r="D11898" t="s">
        <v>16</v>
      </c>
      <c r="E11898" t="s">
        <v>35702</v>
      </c>
      <c r="F11898" t="s">
        <v>16</v>
      </c>
    </row>
    <row r="11899" spans="1:6" x14ac:dyDescent="0.2">
      <c r="A11899" t="s">
        <v>35703</v>
      </c>
      <c r="B11899" t="s">
        <v>35704</v>
      </c>
      <c r="C11899" s="2">
        <v>125379</v>
      </c>
      <c r="D11899" t="s">
        <v>16</v>
      </c>
      <c r="E11899" t="s">
        <v>35705</v>
      </c>
      <c r="F11899" t="s">
        <v>16</v>
      </c>
    </row>
    <row r="11900" spans="1:6" x14ac:dyDescent="0.2">
      <c r="A11900" t="s">
        <v>35706</v>
      </c>
      <c r="B11900" t="s">
        <v>35707</v>
      </c>
      <c r="C11900" s="2">
        <v>31478</v>
      </c>
      <c r="D11900" t="s">
        <v>16</v>
      </c>
      <c r="E11900" t="s">
        <v>35708</v>
      </c>
      <c r="F11900" t="s">
        <v>16</v>
      </c>
    </row>
    <row r="11901" spans="1:6" x14ac:dyDescent="0.2">
      <c r="A11901" t="s">
        <v>35709</v>
      </c>
      <c r="B11901" t="s">
        <v>35710</v>
      </c>
      <c r="C11901" s="2">
        <v>409670</v>
      </c>
      <c r="D11901" t="s">
        <v>16</v>
      </c>
      <c r="E11901" t="s">
        <v>35711</v>
      </c>
      <c r="F11901" t="s">
        <v>16</v>
      </c>
    </row>
    <row r="11902" spans="1:6" x14ac:dyDescent="0.2">
      <c r="A11902" t="s">
        <v>35712</v>
      </c>
      <c r="B11902" t="s">
        <v>35713</v>
      </c>
      <c r="C11902" s="2">
        <v>128563</v>
      </c>
      <c r="D11902" t="s">
        <v>16</v>
      </c>
      <c r="E11902" t="s">
        <v>35714</v>
      </c>
      <c r="F11902" t="s">
        <v>16</v>
      </c>
    </row>
    <row r="11903" spans="1:6" x14ac:dyDescent="0.2">
      <c r="A11903" t="s">
        <v>35715</v>
      </c>
      <c r="B11903" t="s">
        <v>35716</v>
      </c>
      <c r="C11903" s="2">
        <v>78229</v>
      </c>
      <c r="D11903" t="s">
        <v>16</v>
      </c>
      <c r="E11903" t="s">
        <v>35717</v>
      </c>
      <c r="F11903" t="s">
        <v>16</v>
      </c>
    </row>
    <row r="11904" spans="1:6" x14ac:dyDescent="0.2">
      <c r="A11904" t="s">
        <v>35718</v>
      </c>
      <c r="B11904" t="s">
        <v>35719</v>
      </c>
      <c r="C11904" s="2">
        <v>23205</v>
      </c>
      <c r="D11904" t="s">
        <v>16</v>
      </c>
      <c r="E11904" t="s">
        <v>35720</v>
      </c>
      <c r="F11904" t="s">
        <v>16</v>
      </c>
    </row>
    <row r="11905" spans="1:6" x14ac:dyDescent="0.2">
      <c r="A11905" t="s">
        <v>35721</v>
      </c>
      <c r="B11905" t="s">
        <v>35722</v>
      </c>
      <c r="C11905" s="2">
        <v>56631</v>
      </c>
      <c r="D11905" t="s">
        <v>16</v>
      </c>
      <c r="E11905" t="s">
        <v>35723</v>
      </c>
      <c r="F11905" t="s">
        <v>16</v>
      </c>
    </row>
    <row r="11906" spans="1:6" x14ac:dyDescent="0.2">
      <c r="A11906" t="s">
        <v>35724</v>
      </c>
      <c r="B11906" t="s">
        <v>35725</v>
      </c>
      <c r="C11906" s="2">
        <v>380775</v>
      </c>
      <c r="D11906" t="s">
        <v>16</v>
      </c>
      <c r="E11906" t="s">
        <v>35726</v>
      </c>
      <c r="F11906" t="s">
        <v>16</v>
      </c>
    </row>
    <row r="11907" spans="1:6" x14ac:dyDescent="0.2">
      <c r="A11907" t="s">
        <v>35727</v>
      </c>
      <c r="B11907" t="s">
        <v>35728</v>
      </c>
      <c r="C11907" s="2">
        <v>142141</v>
      </c>
      <c r="D11907" t="s">
        <v>16</v>
      </c>
      <c r="E11907" t="s">
        <v>35729</v>
      </c>
      <c r="F11907" t="s">
        <v>16</v>
      </c>
    </row>
    <row r="11908" spans="1:6" x14ac:dyDescent="0.2">
      <c r="A11908" t="s">
        <v>35730</v>
      </c>
      <c r="B11908" t="s">
        <v>35731</v>
      </c>
      <c r="C11908" s="2">
        <v>189046</v>
      </c>
      <c r="D11908" t="s">
        <v>16</v>
      </c>
      <c r="E11908" t="s">
        <v>35732</v>
      </c>
      <c r="F11908" t="s">
        <v>16</v>
      </c>
    </row>
    <row r="11909" spans="1:6" x14ac:dyDescent="0.2">
      <c r="A11909" t="s">
        <v>35733</v>
      </c>
      <c r="B11909" t="s">
        <v>35734</v>
      </c>
      <c r="C11909" s="2">
        <v>562461</v>
      </c>
      <c r="D11909" t="s">
        <v>16</v>
      </c>
      <c r="E11909" t="s">
        <v>35735</v>
      </c>
      <c r="F11909" t="s">
        <v>16</v>
      </c>
    </row>
    <row r="11910" spans="1:6" x14ac:dyDescent="0.2">
      <c r="A11910" t="s">
        <v>35736</v>
      </c>
      <c r="B11910" t="s">
        <v>35737</v>
      </c>
      <c r="C11910" s="2">
        <v>67071</v>
      </c>
      <c r="D11910" t="s">
        <v>16</v>
      </c>
      <c r="E11910" t="s">
        <v>35738</v>
      </c>
      <c r="F11910" t="s">
        <v>16</v>
      </c>
    </row>
    <row r="11911" spans="1:6" x14ac:dyDescent="0.2">
      <c r="A11911" t="s">
        <v>35739</v>
      </c>
      <c r="B11911" t="s">
        <v>35740</v>
      </c>
      <c r="C11911" s="2">
        <v>252797</v>
      </c>
      <c r="D11911" t="s">
        <v>16</v>
      </c>
      <c r="E11911" t="s">
        <v>35741</v>
      </c>
      <c r="F11911" t="s">
        <v>16</v>
      </c>
    </row>
    <row r="11912" spans="1:6" x14ac:dyDescent="0.2">
      <c r="A11912" t="s">
        <v>35742</v>
      </c>
      <c r="B11912" t="s">
        <v>35743</v>
      </c>
      <c r="C11912" s="2">
        <v>322111</v>
      </c>
      <c r="D11912" t="s">
        <v>16</v>
      </c>
      <c r="E11912" t="s">
        <v>35744</v>
      </c>
      <c r="F11912" t="s">
        <v>16</v>
      </c>
    </row>
    <row r="11913" spans="1:6" x14ac:dyDescent="0.2">
      <c r="A11913" t="s">
        <v>35745</v>
      </c>
      <c r="B11913" t="s">
        <v>35746</v>
      </c>
      <c r="C11913" s="2">
        <v>144579</v>
      </c>
      <c r="D11913" t="s">
        <v>16</v>
      </c>
      <c r="E11913" t="s">
        <v>35747</v>
      </c>
      <c r="F11913" t="s">
        <v>16</v>
      </c>
    </row>
    <row r="11914" spans="1:6" x14ac:dyDescent="0.2">
      <c r="A11914" t="s">
        <v>35748</v>
      </c>
      <c r="B11914" t="s">
        <v>35749</v>
      </c>
      <c r="C11914" s="2">
        <v>188941</v>
      </c>
      <c r="D11914" t="s">
        <v>16</v>
      </c>
      <c r="E11914" t="s">
        <v>35750</v>
      </c>
      <c r="F11914" t="s">
        <v>16</v>
      </c>
    </row>
    <row r="11915" spans="1:6" x14ac:dyDescent="0.2">
      <c r="A11915" t="s">
        <v>35751</v>
      </c>
      <c r="B11915" t="s">
        <v>35752</v>
      </c>
      <c r="C11915" s="2">
        <v>53362</v>
      </c>
      <c r="D11915" t="s">
        <v>16</v>
      </c>
      <c r="E11915" t="s">
        <v>35753</v>
      </c>
      <c r="F11915" t="s">
        <v>16</v>
      </c>
    </row>
    <row r="11916" spans="1:6" x14ac:dyDescent="0.2">
      <c r="A11916" t="s">
        <v>35754</v>
      </c>
      <c r="B11916" t="s">
        <v>35755</v>
      </c>
      <c r="C11916" s="2">
        <v>9353</v>
      </c>
      <c r="D11916" t="s">
        <v>16</v>
      </c>
      <c r="E11916" t="s">
        <v>35756</v>
      </c>
      <c r="F11916" t="s">
        <v>16</v>
      </c>
    </row>
    <row r="11917" spans="1:6" x14ac:dyDescent="0.2">
      <c r="A11917" t="s">
        <v>35757</v>
      </c>
      <c r="B11917" t="s">
        <v>35758</v>
      </c>
      <c r="C11917" s="2">
        <v>60817</v>
      </c>
      <c r="D11917" t="s">
        <v>16</v>
      </c>
      <c r="E11917" t="s">
        <v>35759</v>
      </c>
      <c r="F11917" t="s">
        <v>16</v>
      </c>
    </row>
    <row r="11918" spans="1:6" x14ac:dyDescent="0.2">
      <c r="A11918" t="s">
        <v>35760</v>
      </c>
      <c r="B11918" t="s">
        <v>35761</v>
      </c>
      <c r="C11918" s="2">
        <v>178553</v>
      </c>
      <c r="D11918" t="s">
        <v>16</v>
      </c>
      <c r="E11918" t="s">
        <v>35762</v>
      </c>
      <c r="F11918" t="s">
        <v>16</v>
      </c>
    </row>
    <row r="11919" spans="1:6" x14ac:dyDescent="0.2">
      <c r="A11919" t="s">
        <v>35763</v>
      </c>
      <c r="B11919" t="s">
        <v>35764</v>
      </c>
      <c r="C11919" s="2">
        <v>30469</v>
      </c>
      <c r="D11919" t="s">
        <v>16</v>
      </c>
      <c r="E11919" t="s">
        <v>35765</v>
      </c>
      <c r="F11919" t="s">
        <v>16</v>
      </c>
    </row>
    <row r="11920" spans="1:6" x14ac:dyDescent="0.2">
      <c r="A11920" t="s">
        <v>35766</v>
      </c>
      <c r="B11920" t="s">
        <v>35767</v>
      </c>
      <c r="C11920" s="2">
        <v>481814</v>
      </c>
      <c r="D11920" t="s">
        <v>16</v>
      </c>
      <c r="E11920" t="s">
        <v>35768</v>
      </c>
      <c r="F11920" t="s">
        <v>16</v>
      </c>
    </row>
    <row r="11921" spans="1:6" x14ac:dyDescent="0.2">
      <c r="A11921" t="s">
        <v>35769</v>
      </c>
      <c r="B11921" t="s">
        <v>35770</v>
      </c>
      <c r="C11921" s="2">
        <v>373654</v>
      </c>
      <c r="D11921" t="s">
        <v>16</v>
      </c>
      <c r="E11921" t="s">
        <v>35771</v>
      </c>
      <c r="F11921" t="s">
        <v>16</v>
      </c>
    </row>
    <row r="11922" spans="1:6" x14ac:dyDescent="0.2">
      <c r="A11922" t="s">
        <v>35772</v>
      </c>
      <c r="B11922" t="s">
        <v>35773</v>
      </c>
      <c r="C11922" s="2">
        <v>426363</v>
      </c>
      <c r="D11922" t="s">
        <v>16</v>
      </c>
      <c r="E11922" t="s">
        <v>35774</v>
      </c>
      <c r="F11922" t="s">
        <v>16</v>
      </c>
    </row>
    <row r="11923" spans="1:6" x14ac:dyDescent="0.2">
      <c r="A11923" t="s">
        <v>35775</v>
      </c>
      <c r="B11923" t="s">
        <v>35776</v>
      </c>
      <c r="C11923" s="2">
        <v>193101</v>
      </c>
      <c r="D11923" t="s">
        <v>16</v>
      </c>
      <c r="E11923" t="s">
        <v>35777</v>
      </c>
      <c r="F11923" t="s">
        <v>16</v>
      </c>
    </row>
    <row r="11924" spans="1:6" x14ac:dyDescent="0.2">
      <c r="A11924" t="s">
        <v>35778</v>
      </c>
      <c r="B11924" t="s">
        <v>35779</v>
      </c>
      <c r="C11924" s="2">
        <v>480671</v>
      </c>
      <c r="D11924" t="s">
        <v>16</v>
      </c>
      <c r="E11924" t="s">
        <v>35780</v>
      </c>
      <c r="F11924" t="s">
        <v>16</v>
      </c>
    </row>
    <row r="11925" spans="1:6" x14ac:dyDescent="0.2">
      <c r="A11925" t="s">
        <v>35781</v>
      </c>
      <c r="B11925" t="s">
        <v>35782</v>
      </c>
      <c r="C11925" s="2">
        <v>36012</v>
      </c>
      <c r="D11925" t="s">
        <v>16</v>
      </c>
      <c r="E11925" t="s">
        <v>35783</v>
      </c>
      <c r="F11925" t="s">
        <v>16</v>
      </c>
    </row>
    <row r="11926" spans="1:6" x14ac:dyDescent="0.2">
      <c r="A11926" t="s">
        <v>35784</v>
      </c>
      <c r="B11926" t="s">
        <v>35785</v>
      </c>
      <c r="C11926" s="2">
        <v>308367</v>
      </c>
      <c r="D11926" t="s">
        <v>16</v>
      </c>
      <c r="E11926" t="s">
        <v>35786</v>
      </c>
      <c r="F11926" t="s">
        <v>16</v>
      </c>
    </row>
    <row r="11927" spans="1:6" x14ac:dyDescent="0.2">
      <c r="A11927" t="s">
        <v>35787</v>
      </c>
      <c r="B11927" t="s">
        <v>35788</v>
      </c>
      <c r="C11927" s="2">
        <v>110822</v>
      </c>
      <c r="D11927" t="s">
        <v>16</v>
      </c>
      <c r="E11927" t="s">
        <v>35789</v>
      </c>
      <c r="F11927" t="s">
        <v>16</v>
      </c>
    </row>
    <row r="11928" spans="1:6" x14ac:dyDescent="0.2">
      <c r="A11928" t="s">
        <v>35790</v>
      </c>
      <c r="B11928" t="s">
        <v>35791</v>
      </c>
      <c r="C11928" s="2">
        <v>142270</v>
      </c>
      <c r="D11928" t="s">
        <v>16</v>
      </c>
      <c r="E11928" t="s">
        <v>35792</v>
      </c>
      <c r="F11928" t="s">
        <v>16</v>
      </c>
    </row>
    <row r="11929" spans="1:6" x14ac:dyDescent="0.2">
      <c r="A11929" t="s">
        <v>35793</v>
      </c>
      <c r="B11929" t="s">
        <v>35794</v>
      </c>
      <c r="C11929" s="2">
        <v>22796</v>
      </c>
      <c r="D11929" t="s">
        <v>16</v>
      </c>
      <c r="E11929" t="s">
        <v>35795</v>
      </c>
      <c r="F11929" t="s">
        <v>16</v>
      </c>
    </row>
    <row r="11930" spans="1:6" x14ac:dyDescent="0.2">
      <c r="A11930" t="s">
        <v>35796</v>
      </c>
      <c r="B11930" t="s">
        <v>35797</v>
      </c>
      <c r="C11930" s="2">
        <v>1375286</v>
      </c>
      <c r="D11930" t="s">
        <v>16</v>
      </c>
      <c r="E11930" t="s">
        <v>35798</v>
      </c>
      <c r="F11930" t="s">
        <v>16</v>
      </c>
    </row>
    <row r="11931" spans="1:6" x14ac:dyDescent="0.2">
      <c r="A11931" t="s">
        <v>35799</v>
      </c>
      <c r="B11931" t="s">
        <v>35800</v>
      </c>
      <c r="C11931" s="2">
        <v>369277</v>
      </c>
      <c r="D11931" t="s">
        <v>16</v>
      </c>
      <c r="E11931" t="s">
        <v>35801</v>
      </c>
      <c r="F11931" t="s">
        <v>16</v>
      </c>
    </row>
    <row r="11932" spans="1:6" x14ac:dyDescent="0.2">
      <c r="A11932" t="s">
        <v>35802</v>
      </c>
      <c r="B11932" t="s">
        <v>35803</v>
      </c>
      <c r="C11932" s="2">
        <v>571918</v>
      </c>
      <c r="D11932" t="s">
        <v>16</v>
      </c>
      <c r="E11932" t="s">
        <v>35804</v>
      </c>
      <c r="F11932" t="s">
        <v>16</v>
      </c>
    </row>
    <row r="11933" spans="1:6" x14ac:dyDescent="0.2">
      <c r="A11933" t="s">
        <v>35805</v>
      </c>
      <c r="B11933" t="s">
        <v>35806</v>
      </c>
      <c r="C11933" s="2">
        <v>840650</v>
      </c>
      <c r="D11933" t="s">
        <v>16</v>
      </c>
      <c r="E11933" t="s">
        <v>35807</v>
      </c>
      <c r="F11933" t="s">
        <v>16</v>
      </c>
    </row>
    <row r="11934" spans="1:6" x14ac:dyDescent="0.2">
      <c r="A11934" t="s">
        <v>35808</v>
      </c>
      <c r="B11934" t="s">
        <v>35809</v>
      </c>
      <c r="C11934" s="2">
        <v>172334</v>
      </c>
      <c r="D11934" t="s">
        <v>16</v>
      </c>
      <c r="E11934" t="s">
        <v>35810</v>
      </c>
      <c r="F11934" t="s">
        <v>16</v>
      </c>
    </row>
    <row r="11935" spans="1:6" x14ac:dyDescent="0.2">
      <c r="A11935" t="s">
        <v>35811</v>
      </c>
      <c r="B11935" t="s">
        <v>35812</v>
      </c>
      <c r="C11935" s="2">
        <v>470189</v>
      </c>
      <c r="D11935" t="s">
        <v>16</v>
      </c>
      <c r="E11935" t="s">
        <v>35813</v>
      </c>
      <c r="F11935" t="s">
        <v>16</v>
      </c>
    </row>
    <row r="11936" spans="1:6" x14ac:dyDescent="0.2">
      <c r="A11936" t="s">
        <v>35814</v>
      </c>
      <c r="B11936" t="s">
        <v>35815</v>
      </c>
      <c r="C11936" s="2">
        <v>189570</v>
      </c>
      <c r="D11936" t="s">
        <v>16</v>
      </c>
      <c r="E11936" t="s">
        <v>35816</v>
      </c>
      <c r="F11936" t="s">
        <v>16</v>
      </c>
    </row>
    <row r="11937" spans="1:6" x14ac:dyDescent="0.2">
      <c r="A11937" t="s">
        <v>35817</v>
      </c>
      <c r="B11937" t="s">
        <v>35818</v>
      </c>
      <c r="C11937" s="2">
        <v>359486</v>
      </c>
      <c r="D11937" t="s">
        <v>16</v>
      </c>
      <c r="E11937" t="s">
        <v>35819</v>
      </c>
      <c r="F11937" t="s">
        <v>16</v>
      </c>
    </row>
    <row r="11938" spans="1:6" x14ac:dyDescent="0.2">
      <c r="A11938" t="s">
        <v>35820</v>
      </c>
      <c r="B11938" t="s">
        <v>35821</v>
      </c>
      <c r="C11938" s="2">
        <v>141026</v>
      </c>
      <c r="D11938" t="s">
        <v>16</v>
      </c>
      <c r="E11938" t="s">
        <v>35822</v>
      </c>
      <c r="F11938" t="s">
        <v>16</v>
      </c>
    </row>
    <row r="11939" spans="1:6" x14ac:dyDescent="0.2">
      <c r="A11939" t="s">
        <v>35823</v>
      </c>
      <c r="B11939" t="s">
        <v>35824</v>
      </c>
      <c r="C11939" s="2">
        <v>27319</v>
      </c>
      <c r="D11939" t="s">
        <v>16</v>
      </c>
      <c r="E11939" t="s">
        <v>35825</v>
      </c>
      <c r="F11939" t="s">
        <v>16</v>
      </c>
    </row>
    <row r="11940" spans="1:6" x14ac:dyDescent="0.2">
      <c r="A11940" t="s">
        <v>35826</v>
      </c>
      <c r="B11940" t="s">
        <v>35827</v>
      </c>
      <c r="C11940" s="2">
        <v>393583</v>
      </c>
      <c r="D11940" t="s">
        <v>16</v>
      </c>
      <c r="E11940" t="s">
        <v>35828</v>
      </c>
      <c r="F11940" t="s">
        <v>16</v>
      </c>
    </row>
    <row r="11941" spans="1:6" x14ac:dyDescent="0.2">
      <c r="A11941" t="s">
        <v>35829</v>
      </c>
      <c r="B11941" t="s">
        <v>35830</v>
      </c>
      <c r="C11941" s="2">
        <v>188441</v>
      </c>
      <c r="D11941" t="s">
        <v>16</v>
      </c>
      <c r="E11941" t="s">
        <v>35831</v>
      </c>
      <c r="F11941" t="s">
        <v>16</v>
      </c>
    </row>
    <row r="11942" spans="1:6" x14ac:dyDescent="0.2">
      <c r="A11942" t="s">
        <v>35832</v>
      </c>
      <c r="B11942" t="s">
        <v>35833</v>
      </c>
      <c r="C11942" s="2">
        <v>2341</v>
      </c>
      <c r="D11942" t="s">
        <v>16</v>
      </c>
      <c r="E11942" t="s">
        <v>35834</v>
      </c>
      <c r="F11942" t="s">
        <v>16</v>
      </c>
    </row>
    <row r="11943" spans="1:6" x14ac:dyDescent="0.2">
      <c r="A11943" t="s">
        <v>35835</v>
      </c>
      <c r="B11943" t="s">
        <v>35836</v>
      </c>
      <c r="C11943" s="2">
        <v>1649619</v>
      </c>
      <c r="D11943" t="s">
        <v>16</v>
      </c>
      <c r="E11943" t="s">
        <v>35837</v>
      </c>
      <c r="F11943" t="s">
        <v>16</v>
      </c>
    </row>
    <row r="11944" spans="1:6" x14ac:dyDescent="0.2">
      <c r="A11944" t="s">
        <v>35838</v>
      </c>
      <c r="B11944" t="s">
        <v>35839</v>
      </c>
      <c r="C11944" s="2">
        <v>665455</v>
      </c>
      <c r="D11944" t="s">
        <v>16</v>
      </c>
      <c r="E11944" t="s">
        <v>35840</v>
      </c>
      <c r="F11944" t="s">
        <v>16</v>
      </c>
    </row>
    <row r="11945" spans="1:6" x14ac:dyDescent="0.2">
      <c r="A11945" t="s">
        <v>35841</v>
      </c>
      <c r="B11945" t="s">
        <v>35842</v>
      </c>
      <c r="C11945" s="2">
        <v>422098</v>
      </c>
      <c r="D11945" t="s">
        <v>16</v>
      </c>
      <c r="E11945" t="s">
        <v>35843</v>
      </c>
      <c r="F11945" t="s">
        <v>16</v>
      </c>
    </row>
    <row r="11946" spans="1:6" x14ac:dyDescent="0.2">
      <c r="A11946" t="s">
        <v>35844</v>
      </c>
      <c r="B11946" t="s">
        <v>35845</v>
      </c>
      <c r="C11946" s="2">
        <v>240162</v>
      </c>
      <c r="D11946" t="s">
        <v>16</v>
      </c>
      <c r="E11946" t="s">
        <v>35846</v>
      </c>
      <c r="F11946" t="s">
        <v>16</v>
      </c>
    </row>
    <row r="11947" spans="1:6" x14ac:dyDescent="0.2">
      <c r="A11947" t="s">
        <v>35847</v>
      </c>
      <c r="B11947" t="s">
        <v>35848</v>
      </c>
      <c r="C11947" s="2">
        <v>122898</v>
      </c>
      <c r="D11947" t="s">
        <v>16</v>
      </c>
      <c r="E11947" t="s">
        <v>35849</v>
      </c>
      <c r="F11947" t="s">
        <v>16</v>
      </c>
    </row>
    <row r="11948" spans="1:6" x14ac:dyDescent="0.2">
      <c r="A11948" t="s">
        <v>35850</v>
      </c>
      <c r="B11948" t="s">
        <v>35851</v>
      </c>
      <c r="C11948" s="2">
        <v>149853</v>
      </c>
      <c r="D11948" t="s">
        <v>16</v>
      </c>
      <c r="E11948" t="s">
        <v>35852</v>
      </c>
      <c r="F11948" t="s">
        <v>16</v>
      </c>
    </row>
    <row r="11949" spans="1:6" x14ac:dyDescent="0.2">
      <c r="A11949" t="s">
        <v>35853</v>
      </c>
      <c r="B11949" t="s">
        <v>35854</v>
      </c>
      <c r="C11949" s="2">
        <v>139106</v>
      </c>
      <c r="D11949" t="s">
        <v>16</v>
      </c>
      <c r="E11949" t="s">
        <v>35855</v>
      </c>
      <c r="F11949" t="s">
        <v>16</v>
      </c>
    </row>
    <row r="11950" spans="1:6" x14ac:dyDescent="0.2">
      <c r="A11950" t="s">
        <v>35856</v>
      </c>
      <c r="B11950" t="s">
        <v>35857</v>
      </c>
      <c r="C11950" s="2">
        <v>283685</v>
      </c>
      <c r="D11950" t="s">
        <v>16</v>
      </c>
      <c r="E11950" t="s">
        <v>35858</v>
      </c>
      <c r="F11950" t="s">
        <v>16</v>
      </c>
    </row>
    <row r="11951" spans="1:6" x14ac:dyDescent="0.2">
      <c r="A11951" t="s">
        <v>35859</v>
      </c>
      <c r="B11951" t="s">
        <v>35860</v>
      </c>
      <c r="C11951" s="2">
        <v>103868</v>
      </c>
      <c r="D11951" t="s">
        <v>16</v>
      </c>
      <c r="E11951" t="s">
        <v>35861</v>
      </c>
      <c r="F11951" t="s">
        <v>16</v>
      </c>
    </row>
    <row r="11952" spans="1:6" x14ac:dyDescent="0.2">
      <c r="A11952" t="s">
        <v>35862</v>
      </c>
      <c r="B11952" t="s">
        <v>35863</v>
      </c>
      <c r="C11952" s="2">
        <v>22710</v>
      </c>
      <c r="D11952" t="s">
        <v>16</v>
      </c>
      <c r="E11952" t="s">
        <v>35864</v>
      </c>
      <c r="F11952" t="s">
        <v>16</v>
      </c>
    </row>
    <row r="11953" spans="1:6" x14ac:dyDescent="0.2">
      <c r="A11953" t="s">
        <v>35865</v>
      </c>
      <c r="B11953" t="s">
        <v>35866</v>
      </c>
      <c r="C11953" s="2">
        <v>169343</v>
      </c>
      <c r="D11953" t="s">
        <v>16</v>
      </c>
      <c r="E11953" t="s">
        <v>35867</v>
      </c>
      <c r="F11953" t="s">
        <v>16</v>
      </c>
    </row>
    <row r="11954" spans="1:6" x14ac:dyDescent="0.2">
      <c r="A11954" t="s">
        <v>35868</v>
      </c>
      <c r="B11954" t="s">
        <v>35869</v>
      </c>
      <c r="C11954" s="2">
        <v>149366</v>
      </c>
      <c r="D11954" t="s">
        <v>16</v>
      </c>
      <c r="E11954" t="s">
        <v>35870</v>
      </c>
      <c r="F11954" t="s">
        <v>16</v>
      </c>
    </row>
    <row r="11955" spans="1:6" x14ac:dyDescent="0.2">
      <c r="A11955" t="s">
        <v>35871</v>
      </c>
      <c r="B11955" t="s">
        <v>35872</v>
      </c>
      <c r="C11955" s="2">
        <v>27904</v>
      </c>
      <c r="D11955" t="s">
        <v>16</v>
      </c>
      <c r="E11955" t="s">
        <v>35873</v>
      </c>
      <c r="F11955" t="s">
        <v>16</v>
      </c>
    </row>
    <row r="11956" spans="1:6" x14ac:dyDescent="0.2">
      <c r="A11956" t="s">
        <v>35874</v>
      </c>
      <c r="B11956" t="s">
        <v>35875</v>
      </c>
      <c r="C11956" s="2">
        <v>138325</v>
      </c>
      <c r="D11956" t="s">
        <v>16</v>
      </c>
      <c r="E11956" t="s">
        <v>35876</v>
      </c>
      <c r="F11956" t="s">
        <v>16</v>
      </c>
    </row>
    <row r="11957" spans="1:6" x14ac:dyDescent="0.2">
      <c r="A11957" t="s">
        <v>35877</v>
      </c>
      <c r="B11957" t="s">
        <v>35878</v>
      </c>
      <c r="C11957" s="2">
        <v>5129</v>
      </c>
      <c r="D11957" t="s">
        <v>16</v>
      </c>
      <c r="E11957" t="s">
        <v>35879</v>
      </c>
      <c r="F11957" t="s">
        <v>16</v>
      </c>
    </row>
    <row r="11958" spans="1:6" x14ac:dyDescent="0.2">
      <c r="A11958" t="s">
        <v>35880</v>
      </c>
      <c r="B11958" t="s">
        <v>35881</v>
      </c>
      <c r="C11958" s="2">
        <v>83792</v>
      </c>
      <c r="D11958" t="s">
        <v>16</v>
      </c>
      <c r="E11958" t="s">
        <v>35882</v>
      </c>
      <c r="F11958" t="s">
        <v>16</v>
      </c>
    </row>
    <row r="11959" spans="1:6" x14ac:dyDescent="0.2">
      <c r="A11959" t="s">
        <v>35883</v>
      </c>
      <c r="B11959" t="s">
        <v>35884</v>
      </c>
      <c r="C11959" s="2">
        <v>91373</v>
      </c>
      <c r="D11959" t="s">
        <v>16</v>
      </c>
      <c r="E11959" t="s">
        <v>35885</v>
      </c>
      <c r="F11959" t="s">
        <v>16</v>
      </c>
    </row>
    <row r="11960" spans="1:6" x14ac:dyDescent="0.2">
      <c r="A11960" t="s">
        <v>35886</v>
      </c>
      <c r="B11960" t="s">
        <v>35887</v>
      </c>
      <c r="C11960" s="2">
        <v>68091</v>
      </c>
      <c r="D11960" t="s">
        <v>16</v>
      </c>
      <c r="E11960" t="s">
        <v>35888</v>
      </c>
      <c r="F11960" t="s">
        <v>16</v>
      </c>
    </row>
    <row r="11961" spans="1:6" x14ac:dyDescent="0.2">
      <c r="A11961" t="s">
        <v>35889</v>
      </c>
      <c r="B11961" t="s">
        <v>35890</v>
      </c>
      <c r="C11961" s="2">
        <v>1820</v>
      </c>
      <c r="D11961" t="s">
        <v>16</v>
      </c>
      <c r="E11961" t="s">
        <v>35891</v>
      </c>
      <c r="F11961" t="s">
        <v>16</v>
      </c>
    </row>
    <row r="11962" spans="1:6" x14ac:dyDescent="0.2">
      <c r="A11962" t="s">
        <v>35892</v>
      </c>
      <c r="B11962" t="s">
        <v>35893</v>
      </c>
      <c r="C11962" s="2">
        <v>67149</v>
      </c>
      <c r="D11962" t="s">
        <v>16</v>
      </c>
      <c r="E11962" t="s">
        <v>35894</v>
      </c>
      <c r="F11962" t="s">
        <v>16</v>
      </c>
    </row>
    <row r="11963" spans="1:6" x14ac:dyDescent="0.2">
      <c r="A11963" t="s">
        <v>35895</v>
      </c>
      <c r="B11963" t="s">
        <v>35896</v>
      </c>
      <c r="C11963" s="2">
        <v>213031</v>
      </c>
      <c r="D11963" t="s">
        <v>16</v>
      </c>
      <c r="E11963" t="s">
        <v>35897</v>
      </c>
      <c r="F11963" t="s">
        <v>16</v>
      </c>
    </row>
    <row r="11964" spans="1:6" x14ac:dyDescent="0.2">
      <c r="A11964" t="s">
        <v>35898</v>
      </c>
      <c r="B11964" t="s">
        <v>35899</v>
      </c>
      <c r="C11964" s="2">
        <v>149373</v>
      </c>
      <c r="D11964" t="s">
        <v>16</v>
      </c>
      <c r="E11964" t="s">
        <v>35900</v>
      </c>
      <c r="F11964" t="s">
        <v>16</v>
      </c>
    </row>
    <row r="11965" spans="1:6" x14ac:dyDescent="0.2">
      <c r="A11965" t="s">
        <v>35901</v>
      </c>
      <c r="B11965" t="s">
        <v>35902</v>
      </c>
      <c r="C11965" s="2">
        <v>366075</v>
      </c>
      <c r="D11965" t="s">
        <v>16</v>
      </c>
      <c r="E11965" t="s">
        <v>35903</v>
      </c>
      <c r="F11965" t="s">
        <v>16</v>
      </c>
    </row>
    <row r="11966" spans="1:6" x14ac:dyDescent="0.2">
      <c r="A11966" t="s">
        <v>35904</v>
      </c>
      <c r="B11966" t="s">
        <v>35905</v>
      </c>
      <c r="C11966" s="2">
        <v>129567</v>
      </c>
      <c r="D11966" t="s">
        <v>16</v>
      </c>
      <c r="E11966" t="s">
        <v>35906</v>
      </c>
      <c r="F11966" t="s">
        <v>16</v>
      </c>
    </row>
    <row r="11967" spans="1:6" x14ac:dyDescent="0.2">
      <c r="A11967" t="s">
        <v>35907</v>
      </c>
      <c r="B11967" t="s">
        <v>35908</v>
      </c>
      <c r="C11967" s="2">
        <v>416294</v>
      </c>
      <c r="D11967" t="s">
        <v>16</v>
      </c>
      <c r="E11967" t="s">
        <v>35909</v>
      </c>
      <c r="F11967" t="s">
        <v>16</v>
      </c>
    </row>
    <row r="11968" spans="1:6" x14ac:dyDescent="0.2">
      <c r="A11968" t="s">
        <v>35910</v>
      </c>
      <c r="B11968" t="s">
        <v>35911</v>
      </c>
      <c r="C11968" s="2">
        <v>64764</v>
      </c>
      <c r="D11968" t="s">
        <v>16</v>
      </c>
      <c r="E11968" t="s">
        <v>35912</v>
      </c>
      <c r="F11968" t="s">
        <v>16</v>
      </c>
    </row>
    <row r="11969" spans="1:6" x14ac:dyDescent="0.2">
      <c r="A11969" t="s">
        <v>35913</v>
      </c>
      <c r="B11969" t="s">
        <v>35914</v>
      </c>
      <c r="C11969" s="2">
        <v>35538</v>
      </c>
      <c r="D11969" t="s">
        <v>16</v>
      </c>
      <c r="E11969" t="s">
        <v>35915</v>
      </c>
      <c r="F11969" t="s">
        <v>16</v>
      </c>
    </row>
    <row r="11970" spans="1:6" x14ac:dyDescent="0.2">
      <c r="A11970" t="s">
        <v>35916</v>
      </c>
      <c r="B11970" t="s">
        <v>35917</v>
      </c>
      <c r="C11970" s="2">
        <v>8195</v>
      </c>
      <c r="D11970" t="s">
        <v>16</v>
      </c>
      <c r="E11970" t="s">
        <v>35918</v>
      </c>
      <c r="F11970" t="s">
        <v>16</v>
      </c>
    </row>
    <row r="11971" spans="1:6" x14ac:dyDescent="0.2">
      <c r="A11971" t="s">
        <v>35919</v>
      </c>
      <c r="B11971" t="s">
        <v>35920</v>
      </c>
      <c r="C11971" s="2">
        <v>7396</v>
      </c>
      <c r="D11971" t="s">
        <v>16</v>
      </c>
      <c r="E11971" t="s">
        <v>35921</v>
      </c>
      <c r="F11971" t="s">
        <v>16</v>
      </c>
    </row>
    <row r="11972" spans="1:6" x14ac:dyDescent="0.2">
      <c r="A11972" t="s">
        <v>35922</v>
      </c>
      <c r="B11972" t="s">
        <v>35923</v>
      </c>
      <c r="C11972" s="2">
        <v>149846</v>
      </c>
      <c r="D11972" t="s">
        <v>16</v>
      </c>
      <c r="E11972" t="s">
        <v>35924</v>
      </c>
      <c r="F11972" t="s">
        <v>16</v>
      </c>
    </row>
    <row r="11973" spans="1:6" x14ac:dyDescent="0.2">
      <c r="A11973" t="s">
        <v>35925</v>
      </c>
      <c r="B11973" t="s">
        <v>35926</v>
      </c>
      <c r="C11973" s="2">
        <v>139063</v>
      </c>
      <c r="D11973" t="s">
        <v>16</v>
      </c>
      <c r="E11973" t="s">
        <v>35927</v>
      </c>
      <c r="F11973" t="s">
        <v>16</v>
      </c>
    </row>
    <row r="11974" spans="1:6" x14ac:dyDescent="0.2">
      <c r="A11974" t="s">
        <v>35928</v>
      </c>
      <c r="B11974" t="s">
        <v>35929</v>
      </c>
      <c r="C11974" s="2">
        <v>115510</v>
      </c>
      <c r="D11974" t="s">
        <v>16</v>
      </c>
      <c r="E11974" t="s">
        <v>35930</v>
      </c>
      <c r="F11974" t="s">
        <v>16</v>
      </c>
    </row>
    <row r="11975" spans="1:6" x14ac:dyDescent="0.2">
      <c r="A11975" t="s">
        <v>35931</v>
      </c>
      <c r="B11975" t="s">
        <v>35932</v>
      </c>
      <c r="C11975" s="2">
        <v>52878</v>
      </c>
      <c r="D11975" t="s">
        <v>16</v>
      </c>
      <c r="E11975" t="s">
        <v>35933</v>
      </c>
      <c r="F11975" t="s">
        <v>16</v>
      </c>
    </row>
    <row r="11976" spans="1:6" x14ac:dyDescent="0.2">
      <c r="A11976" t="s">
        <v>35934</v>
      </c>
      <c r="B11976" t="s">
        <v>35935</v>
      </c>
      <c r="C11976" s="2">
        <v>3227</v>
      </c>
      <c r="D11976" t="s">
        <v>16</v>
      </c>
      <c r="E11976" t="s">
        <v>35936</v>
      </c>
      <c r="F11976" t="s">
        <v>16</v>
      </c>
    </row>
    <row r="11977" spans="1:6" x14ac:dyDescent="0.2">
      <c r="A11977" t="s">
        <v>35937</v>
      </c>
      <c r="B11977" t="s">
        <v>35938</v>
      </c>
      <c r="C11977" s="2">
        <v>1930</v>
      </c>
      <c r="D11977" t="s">
        <v>16</v>
      </c>
      <c r="E11977" t="s">
        <v>35939</v>
      </c>
      <c r="F11977" t="s">
        <v>16</v>
      </c>
    </row>
    <row r="11978" spans="1:6" x14ac:dyDescent="0.2">
      <c r="A11978" t="s">
        <v>35940</v>
      </c>
      <c r="B11978" t="s">
        <v>35941</v>
      </c>
      <c r="C11978" s="2">
        <v>86693</v>
      </c>
      <c r="D11978" t="s">
        <v>16</v>
      </c>
      <c r="E11978" t="s">
        <v>35942</v>
      </c>
      <c r="F11978" t="s">
        <v>16</v>
      </c>
    </row>
    <row r="11979" spans="1:6" x14ac:dyDescent="0.2">
      <c r="A11979" t="s">
        <v>35943</v>
      </c>
      <c r="B11979" t="s">
        <v>35944</v>
      </c>
      <c r="C11979" s="2">
        <v>6208</v>
      </c>
      <c r="D11979" t="s">
        <v>16</v>
      </c>
      <c r="E11979" t="s">
        <v>35945</v>
      </c>
      <c r="F11979" t="s">
        <v>16</v>
      </c>
    </row>
    <row r="11980" spans="1:6" x14ac:dyDescent="0.2">
      <c r="A11980" t="s">
        <v>35946</v>
      </c>
      <c r="B11980" t="s">
        <v>35947</v>
      </c>
      <c r="C11980" s="2">
        <v>37124</v>
      </c>
      <c r="D11980" t="s">
        <v>16</v>
      </c>
      <c r="E11980" t="s">
        <v>35948</v>
      </c>
      <c r="F11980" t="s">
        <v>16</v>
      </c>
    </row>
    <row r="11981" spans="1:6" x14ac:dyDescent="0.2">
      <c r="A11981" t="s">
        <v>35949</v>
      </c>
      <c r="B11981" t="s">
        <v>35950</v>
      </c>
      <c r="C11981" s="2">
        <v>22283</v>
      </c>
      <c r="D11981" t="s">
        <v>16</v>
      </c>
      <c r="E11981" t="s">
        <v>35951</v>
      </c>
      <c r="F11981" t="s">
        <v>16</v>
      </c>
    </row>
    <row r="11982" spans="1:6" x14ac:dyDescent="0.2">
      <c r="A11982" t="s">
        <v>35952</v>
      </c>
      <c r="B11982" t="s">
        <v>35953</v>
      </c>
      <c r="C11982" s="2">
        <v>10799</v>
      </c>
      <c r="D11982" t="s">
        <v>16</v>
      </c>
      <c r="E11982" t="s">
        <v>35954</v>
      </c>
      <c r="F11982" t="s">
        <v>16</v>
      </c>
    </row>
    <row r="11983" spans="1:6" x14ac:dyDescent="0.2">
      <c r="A11983" t="s">
        <v>35955</v>
      </c>
      <c r="B11983" t="s">
        <v>35956</v>
      </c>
      <c r="C11983" s="2">
        <v>48019</v>
      </c>
      <c r="D11983" t="s">
        <v>16</v>
      </c>
      <c r="E11983" t="s">
        <v>35957</v>
      </c>
      <c r="F11983" t="s">
        <v>16</v>
      </c>
    </row>
    <row r="11984" spans="1:6" x14ac:dyDescent="0.2">
      <c r="A11984" t="s">
        <v>35958</v>
      </c>
      <c r="B11984" t="s">
        <v>35959</v>
      </c>
      <c r="C11984" s="2">
        <v>126615</v>
      </c>
      <c r="D11984" t="s">
        <v>16</v>
      </c>
      <c r="E11984" t="s">
        <v>35960</v>
      </c>
      <c r="F11984" t="s">
        <v>16</v>
      </c>
    </row>
    <row r="11985" spans="1:6" x14ac:dyDescent="0.2">
      <c r="A11985" t="s">
        <v>35961</v>
      </c>
      <c r="B11985" t="s">
        <v>35962</v>
      </c>
      <c r="C11985" s="2">
        <v>18616</v>
      </c>
      <c r="D11985" t="s">
        <v>16</v>
      </c>
      <c r="E11985" t="s">
        <v>35963</v>
      </c>
      <c r="F11985" t="s">
        <v>16</v>
      </c>
    </row>
    <row r="11986" spans="1:6" x14ac:dyDescent="0.2">
      <c r="A11986" t="s">
        <v>35964</v>
      </c>
      <c r="B11986" t="s">
        <v>35965</v>
      </c>
      <c r="C11986" s="2">
        <v>3606</v>
      </c>
      <c r="D11986" t="s">
        <v>16</v>
      </c>
      <c r="E11986" t="s">
        <v>35966</v>
      </c>
      <c r="F11986" t="s">
        <v>16</v>
      </c>
    </row>
    <row r="11987" spans="1:6" x14ac:dyDescent="0.2">
      <c r="A11987" t="s">
        <v>35967</v>
      </c>
      <c r="B11987" t="s">
        <v>35968</v>
      </c>
      <c r="C11987" s="2">
        <v>2518</v>
      </c>
      <c r="D11987" t="s">
        <v>16</v>
      </c>
      <c r="E11987" t="s">
        <v>35969</v>
      </c>
      <c r="F11987" t="s">
        <v>16</v>
      </c>
    </row>
    <row r="11988" spans="1:6" x14ac:dyDescent="0.2">
      <c r="A11988" t="s">
        <v>35970</v>
      </c>
      <c r="B11988" t="s">
        <v>35971</v>
      </c>
      <c r="C11988" s="2">
        <v>295036</v>
      </c>
      <c r="D11988" t="s">
        <v>16</v>
      </c>
      <c r="E11988" t="s">
        <v>35972</v>
      </c>
      <c r="F11988" t="s">
        <v>16</v>
      </c>
    </row>
    <row r="11989" spans="1:6" x14ac:dyDescent="0.2">
      <c r="A11989" t="s">
        <v>35973</v>
      </c>
      <c r="B11989" t="s">
        <v>35974</v>
      </c>
      <c r="C11989" s="2">
        <v>925</v>
      </c>
      <c r="D11989" t="s">
        <v>16</v>
      </c>
      <c r="E11989" t="s">
        <v>35975</v>
      </c>
      <c r="F11989" t="s">
        <v>16</v>
      </c>
    </row>
    <row r="11990" spans="1:6" x14ac:dyDescent="0.2">
      <c r="A11990" t="s">
        <v>35976</v>
      </c>
      <c r="B11990" t="s">
        <v>35977</v>
      </c>
      <c r="C11990" s="2">
        <v>30623</v>
      </c>
      <c r="D11990" t="s">
        <v>16</v>
      </c>
      <c r="E11990" t="s">
        <v>35978</v>
      </c>
      <c r="F11990" t="s">
        <v>16</v>
      </c>
    </row>
    <row r="11991" spans="1:6" x14ac:dyDescent="0.2">
      <c r="A11991" t="s">
        <v>35979</v>
      </c>
      <c r="B11991" t="s">
        <v>35980</v>
      </c>
      <c r="C11991" s="2">
        <v>384703</v>
      </c>
      <c r="D11991" t="s">
        <v>16</v>
      </c>
      <c r="E11991" t="s">
        <v>35981</v>
      </c>
      <c r="F11991" t="s">
        <v>16</v>
      </c>
    </row>
    <row r="11992" spans="1:6" x14ac:dyDescent="0.2">
      <c r="A11992" t="s">
        <v>35982</v>
      </c>
      <c r="B11992" t="s">
        <v>35983</v>
      </c>
      <c r="C11992" s="2">
        <v>8477</v>
      </c>
      <c r="D11992" t="s">
        <v>16</v>
      </c>
      <c r="E11992" t="s">
        <v>35984</v>
      </c>
      <c r="F11992" t="s">
        <v>16</v>
      </c>
    </row>
    <row r="11993" spans="1:6" x14ac:dyDescent="0.2">
      <c r="A11993" t="s">
        <v>35985</v>
      </c>
      <c r="B11993" t="s">
        <v>35986</v>
      </c>
      <c r="C11993" s="2">
        <v>7104</v>
      </c>
      <c r="D11993" t="s">
        <v>16</v>
      </c>
      <c r="E11993" t="s">
        <v>35987</v>
      </c>
      <c r="F11993" t="s">
        <v>16</v>
      </c>
    </row>
    <row r="11994" spans="1:6" x14ac:dyDescent="0.2">
      <c r="A11994" t="s">
        <v>35988</v>
      </c>
      <c r="B11994" t="s">
        <v>35989</v>
      </c>
      <c r="C11994" s="2">
        <v>127128</v>
      </c>
      <c r="D11994" t="s">
        <v>16</v>
      </c>
      <c r="E11994" t="s">
        <v>35990</v>
      </c>
      <c r="F11994" t="s">
        <v>16</v>
      </c>
    </row>
    <row r="11995" spans="1:6" x14ac:dyDescent="0.2">
      <c r="A11995" t="s">
        <v>35991</v>
      </c>
      <c r="B11995" t="s">
        <v>35992</v>
      </c>
      <c r="C11995" s="2">
        <v>27051</v>
      </c>
      <c r="D11995" t="s">
        <v>16</v>
      </c>
      <c r="E11995" t="s">
        <v>35993</v>
      </c>
      <c r="F11995" t="s">
        <v>16</v>
      </c>
    </row>
    <row r="11996" spans="1:6" x14ac:dyDescent="0.2">
      <c r="A11996" t="s">
        <v>35994</v>
      </c>
      <c r="B11996" t="s">
        <v>35995</v>
      </c>
      <c r="C11996" s="2">
        <v>10239</v>
      </c>
      <c r="D11996" t="s">
        <v>16</v>
      </c>
      <c r="E11996" t="s">
        <v>35996</v>
      </c>
      <c r="F11996" t="s">
        <v>16</v>
      </c>
    </row>
    <row r="11997" spans="1:6" x14ac:dyDescent="0.2">
      <c r="A11997" t="s">
        <v>35997</v>
      </c>
      <c r="B11997" t="s">
        <v>35998</v>
      </c>
      <c r="C11997" s="2">
        <v>22368</v>
      </c>
      <c r="D11997" t="s">
        <v>16</v>
      </c>
      <c r="E11997" t="s">
        <v>35999</v>
      </c>
      <c r="F11997" t="s">
        <v>16</v>
      </c>
    </row>
    <row r="11998" spans="1:6" x14ac:dyDescent="0.2">
      <c r="A11998" t="s">
        <v>36000</v>
      </c>
      <c r="B11998" t="s">
        <v>36001</v>
      </c>
      <c r="C11998" s="2">
        <v>73555</v>
      </c>
      <c r="D11998" t="s">
        <v>16</v>
      </c>
      <c r="E11998" t="s">
        <v>36002</v>
      </c>
      <c r="F11998" t="s">
        <v>16</v>
      </c>
    </row>
    <row r="11999" spans="1:6" x14ac:dyDescent="0.2">
      <c r="A11999" t="s">
        <v>36003</v>
      </c>
      <c r="B11999" t="s">
        <v>36004</v>
      </c>
      <c r="C11999" s="2">
        <v>51519</v>
      </c>
      <c r="D11999" t="s">
        <v>16</v>
      </c>
      <c r="E11999" t="s">
        <v>36005</v>
      </c>
      <c r="F11999" t="s">
        <v>16</v>
      </c>
    </row>
    <row r="12000" spans="1:6" x14ac:dyDescent="0.2">
      <c r="A12000" t="s">
        <v>36006</v>
      </c>
      <c r="B12000" t="s">
        <v>36007</v>
      </c>
      <c r="C12000" s="2">
        <v>119028</v>
      </c>
      <c r="D12000" t="s">
        <v>16</v>
      </c>
      <c r="E12000" t="s">
        <v>36008</v>
      </c>
      <c r="F12000" t="s">
        <v>16</v>
      </c>
    </row>
    <row r="12001" spans="1:6" x14ac:dyDescent="0.2">
      <c r="A12001" t="s">
        <v>36009</v>
      </c>
      <c r="B12001" t="s">
        <v>36010</v>
      </c>
      <c r="C12001" s="2">
        <v>35787</v>
      </c>
      <c r="D12001" t="s">
        <v>16</v>
      </c>
      <c r="E12001" t="s">
        <v>36011</v>
      </c>
      <c r="F12001" t="s">
        <v>16</v>
      </c>
    </row>
    <row r="12002" spans="1:6" x14ac:dyDescent="0.2">
      <c r="A12002" t="s">
        <v>36012</v>
      </c>
      <c r="B12002" t="s">
        <v>36013</v>
      </c>
      <c r="C12002" s="2">
        <v>237486</v>
      </c>
      <c r="D12002" t="s">
        <v>16</v>
      </c>
      <c r="E12002" t="s">
        <v>36014</v>
      </c>
      <c r="F12002" t="s">
        <v>16</v>
      </c>
    </row>
    <row r="12003" spans="1:6" x14ac:dyDescent="0.2">
      <c r="A12003" t="s">
        <v>36015</v>
      </c>
      <c r="B12003" t="s">
        <v>36016</v>
      </c>
      <c r="C12003" s="2">
        <v>27192</v>
      </c>
      <c r="D12003" t="s">
        <v>16</v>
      </c>
      <c r="E12003" t="s">
        <v>36017</v>
      </c>
      <c r="F12003" t="s">
        <v>16</v>
      </c>
    </row>
    <row r="12004" spans="1:6" x14ac:dyDescent="0.2">
      <c r="A12004" t="s">
        <v>36018</v>
      </c>
      <c r="B12004" t="s">
        <v>36019</v>
      </c>
      <c r="C12004" s="2">
        <v>7294</v>
      </c>
      <c r="D12004" t="s">
        <v>16</v>
      </c>
      <c r="E12004" t="s">
        <v>36020</v>
      </c>
      <c r="F12004" t="s">
        <v>16</v>
      </c>
    </row>
    <row r="12005" spans="1:6" x14ac:dyDescent="0.2">
      <c r="A12005" t="s">
        <v>36021</v>
      </c>
      <c r="B12005" t="s">
        <v>36022</v>
      </c>
      <c r="C12005" s="2">
        <v>24441</v>
      </c>
      <c r="D12005" t="s">
        <v>16</v>
      </c>
      <c r="E12005" t="s">
        <v>36023</v>
      </c>
      <c r="F12005" t="s">
        <v>16</v>
      </c>
    </row>
    <row r="12006" spans="1:6" x14ac:dyDescent="0.2">
      <c r="A12006" t="s">
        <v>36024</v>
      </c>
      <c r="B12006" t="s">
        <v>36025</v>
      </c>
      <c r="C12006" s="2">
        <v>421647</v>
      </c>
      <c r="D12006" t="s">
        <v>16</v>
      </c>
      <c r="E12006" t="s">
        <v>36026</v>
      </c>
      <c r="F12006" t="s">
        <v>16</v>
      </c>
    </row>
    <row r="12007" spans="1:6" x14ac:dyDescent="0.2">
      <c r="A12007" t="s">
        <v>36027</v>
      </c>
      <c r="B12007" t="s">
        <v>36028</v>
      </c>
      <c r="C12007" s="2">
        <v>52657</v>
      </c>
      <c r="D12007" t="s">
        <v>16</v>
      </c>
      <c r="E12007" t="s">
        <v>36029</v>
      </c>
      <c r="F12007" t="s">
        <v>16</v>
      </c>
    </row>
    <row r="12008" spans="1:6" x14ac:dyDescent="0.2">
      <c r="A12008" t="s">
        <v>36030</v>
      </c>
      <c r="B12008" t="s">
        <v>36031</v>
      </c>
      <c r="C12008" s="2">
        <v>70679</v>
      </c>
      <c r="D12008" t="s">
        <v>16</v>
      </c>
      <c r="E12008" t="s">
        <v>36032</v>
      </c>
      <c r="F12008" t="s">
        <v>16</v>
      </c>
    </row>
    <row r="12009" spans="1:6" x14ac:dyDescent="0.2">
      <c r="A12009" t="s">
        <v>36033</v>
      </c>
      <c r="B12009" t="s">
        <v>36034</v>
      </c>
      <c r="C12009" s="2">
        <v>93148</v>
      </c>
      <c r="D12009" t="s">
        <v>16</v>
      </c>
      <c r="E12009" t="s">
        <v>36035</v>
      </c>
      <c r="F12009" t="s">
        <v>16</v>
      </c>
    </row>
    <row r="12010" spans="1:6" x14ac:dyDescent="0.2">
      <c r="A12010" t="s">
        <v>36036</v>
      </c>
      <c r="B12010" t="s">
        <v>36037</v>
      </c>
      <c r="C12010" s="2">
        <v>2919</v>
      </c>
      <c r="D12010" t="s">
        <v>16</v>
      </c>
      <c r="E12010" t="s">
        <v>36038</v>
      </c>
      <c r="F12010" t="s">
        <v>16</v>
      </c>
    </row>
    <row r="12011" spans="1:6" x14ac:dyDescent="0.2">
      <c r="A12011" t="s">
        <v>36039</v>
      </c>
      <c r="B12011" t="s">
        <v>36040</v>
      </c>
      <c r="C12011" s="2">
        <v>61628</v>
      </c>
      <c r="D12011" t="s">
        <v>16</v>
      </c>
      <c r="E12011" t="s">
        <v>36041</v>
      </c>
      <c r="F12011" t="s">
        <v>16</v>
      </c>
    </row>
    <row r="12012" spans="1:6" x14ac:dyDescent="0.2">
      <c r="A12012" t="s">
        <v>36042</v>
      </c>
      <c r="B12012" t="s">
        <v>36043</v>
      </c>
      <c r="C12012" s="2">
        <v>117936</v>
      </c>
      <c r="D12012" t="s">
        <v>16</v>
      </c>
      <c r="E12012" t="s">
        <v>36044</v>
      </c>
      <c r="F12012" t="s">
        <v>16</v>
      </c>
    </row>
    <row r="12013" spans="1:6" x14ac:dyDescent="0.2">
      <c r="A12013" t="s">
        <v>36045</v>
      </c>
      <c r="B12013" t="s">
        <v>36046</v>
      </c>
      <c r="C12013" s="2">
        <v>62275</v>
      </c>
      <c r="D12013" t="s">
        <v>16</v>
      </c>
      <c r="E12013" t="s">
        <v>36047</v>
      </c>
      <c r="F12013" t="s">
        <v>16</v>
      </c>
    </row>
    <row r="12014" spans="1:6" x14ac:dyDescent="0.2">
      <c r="A12014" t="s">
        <v>36048</v>
      </c>
      <c r="B12014" t="s">
        <v>36049</v>
      </c>
      <c r="C12014" s="2">
        <v>14247</v>
      </c>
      <c r="D12014" t="s">
        <v>16</v>
      </c>
      <c r="E12014" t="s">
        <v>36050</v>
      </c>
      <c r="F12014" t="s">
        <v>16</v>
      </c>
    </row>
    <row r="12015" spans="1:6" x14ac:dyDescent="0.2">
      <c r="A12015" t="s">
        <v>36051</v>
      </c>
      <c r="B12015" t="s">
        <v>36052</v>
      </c>
      <c r="C12015" s="2">
        <v>21100</v>
      </c>
      <c r="D12015" t="s">
        <v>16</v>
      </c>
      <c r="E12015" t="s">
        <v>36053</v>
      </c>
      <c r="F12015" t="s">
        <v>16</v>
      </c>
    </row>
    <row r="12016" spans="1:6" x14ac:dyDescent="0.2">
      <c r="A12016" t="s">
        <v>36054</v>
      </c>
      <c r="B12016" t="s">
        <v>36055</v>
      </c>
      <c r="C12016" s="2">
        <v>163742</v>
      </c>
      <c r="D12016" t="s">
        <v>16</v>
      </c>
      <c r="E12016" t="s">
        <v>36056</v>
      </c>
      <c r="F12016" t="s">
        <v>16</v>
      </c>
    </row>
    <row r="12017" spans="1:6" x14ac:dyDescent="0.2">
      <c r="A12017" t="s">
        <v>36057</v>
      </c>
      <c r="B12017" t="s">
        <v>36058</v>
      </c>
      <c r="C12017" s="2">
        <v>163994</v>
      </c>
      <c r="D12017" t="s">
        <v>16</v>
      </c>
      <c r="E12017" t="s">
        <v>36059</v>
      </c>
      <c r="F12017" t="s">
        <v>16</v>
      </c>
    </row>
    <row r="12018" spans="1:6" x14ac:dyDescent="0.2">
      <c r="A12018" t="s">
        <v>36060</v>
      </c>
      <c r="B12018" t="s">
        <v>36061</v>
      </c>
      <c r="C12018" s="2">
        <v>9134</v>
      </c>
      <c r="D12018" t="s">
        <v>16</v>
      </c>
      <c r="E12018" t="s">
        <v>36062</v>
      </c>
      <c r="F12018" t="s">
        <v>16</v>
      </c>
    </row>
    <row r="12019" spans="1:6" x14ac:dyDescent="0.2">
      <c r="A12019" t="s">
        <v>36063</v>
      </c>
      <c r="B12019" t="s">
        <v>36064</v>
      </c>
      <c r="C12019" s="2">
        <v>45891</v>
      </c>
      <c r="D12019" t="s">
        <v>16</v>
      </c>
      <c r="E12019" t="s">
        <v>36065</v>
      </c>
      <c r="F12019" t="s">
        <v>16</v>
      </c>
    </row>
    <row r="12020" spans="1:6" x14ac:dyDescent="0.2">
      <c r="A12020" t="s">
        <v>36066</v>
      </c>
      <c r="B12020" t="s">
        <v>36067</v>
      </c>
      <c r="C12020" s="2">
        <v>194906</v>
      </c>
      <c r="D12020" t="s">
        <v>16</v>
      </c>
      <c r="E12020" t="s">
        <v>36068</v>
      </c>
      <c r="F12020" t="s">
        <v>16</v>
      </c>
    </row>
    <row r="12021" spans="1:6" x14ac:dyDescent="0.2">
      <c r="A12021" t="s">
        <v>36069</v>
      </c>
      <c r="B12021" t="s">
        <v>36070</v>
      </c>
      <c r="C12021" s="2">
        <v>114621</v>
      </c>
      <c r="D12021" t="s">
        <v>16</v>
      </c>
      <c r="E12021" t="s">
        <v>36071</v>
      </c>
      <c r="F12021" t="s">
        <v>16</v>
      </c>
    </row>
    <row r="12022" spans="1:6" x14ac:dyDescent="0.2">
      <c r="A12022" t="s">
        <v>36072</v>
      </c>
      <c r="B12022" t="s">
        <v>36073</v>
      </c>
      <c r="C12022" s="2">
        <v>14949</v>
      </c>
      <c r="D12022" t="s">
        <v>16</v>
      </c>
      <c r="E12022" t="s">
        <v>36074</v>
      </c>
      <c r="F12022" t="s">
        <v>16</v>
      </c>
    </row>
    <row r="12023" spans="1:6" x14ac:dyDescent="0.2">
      <c r="A12023" t="s">
        <v>36075</v>
      </c>
      <c r="B12023" t="s">
        <v>36076</v>
      </c>
      <c r="C12023" s="2">
        <v>143727</v>
      </c>
      <c r="D12023" t="s">
        <v>16</v>
      </c>
      <c r="E12023" t="s">
        <v>36077</v>
      </c>
      <c r="F12023" t="s">
        <v>16</v>
      </c>
    </row>
    <row r="12024" spans="1:6" x14ac:dyDescent="0.2">
      <c r="A12024" t="s">
        <v>36078</v>
      </c>
      <c r="B12024" t="s">
        <v>36079</v>
      </c>
      <c r="C12024" s="2">
        <v>21016</v>
      </c>
      <c r="D12024" t="s">
        <v>16</v>
      </c>
      <c r="E12024" t="s">
        <v>36080</v>
      </c>
      <c r="F12024" t="s">
        <v>16</v>
      </c>
    </row>
    <row r="12025" spans="1:6" x14ac:dyDescent="0.2">
      <c r="A12025" t="s">
        <v>36081</v>
      </c>
      <c r="B12025" t="s">
        <v>36082</v>
      </c>
      <c r="C12025" s="2">
        <v>14562</v>
      </c>
      <c r="D12025" t="s">
        <v>16</v>
      </c>
      <c r="E12025" t="s">
        <v>36083</v>
      </c>
      <c r="F12025" t="s">
        <v>16</v>
      </c>
    </row>
    <row r="12026" spans="1:6" x14ac:dyDescent="0.2">
      <c r="A12026" t="s">
        <v>36084</v>
      </c>
      <c r="B12026" t="s">
        <v>36085</v>
      </c>
      <c r="C12026" s="2">
        <v>45817</v>
      </c>
      <c r="D12026" t="s">
        <v>16</v>
      </c>
      <c r="E12026" t="s">
        <v>36086</v>
      </c>
      <c r="F12026" t="s">
        <v>16</v>
      </c>
    </row>
    <row r="12027" spans="1:6" x14ac:dyDescent="0.2">
      <c r="A12027" t="s">
        <v>36087</v>
      </c>
      <c r="B12027" t="s">
        <v>36088</v>
      </c>
      <c r="C12027" s="2">
        <v>61271</v>
      </c>
      <c r="D12027" t="s">
        <v>16</v>
      </c>
      <c r="E12027" t="s">
        <v>36089</v>
      </c>
      <c r="F12027" t="s">
        <v>16</v>
      </c>
    </row>
    <row r="12028" spans="1:6" x14ac:dyDescent="0.2">
      <c r="A12028" t="s">
        <v>36090</v>
      </c>
      <c r="B12028" t="s">
        <v>36091</v>
      </c>
      <c r="C12028" s="2">
        <v>1740</v>
      </c>
      <c r="D12028" t="s">
        <v>16</v>
      </c>
      <c r="E12028" t="s">
        <v>36092</v>
      </c>
      <c r="F12028" t="s">
        <v>16</v>
      </c>
    </row>
    <row r="12029" spans="1:6" x14ac:dyDescent="0.2">
      <c r="A12029" t="s">
        <v>36093</v>
      </c>
      <c r="B12029" t="s">
        <v>36094</v>
      </c>
      <c r="C12029" s="2">
        <v>4016</v>
      </c>
      <c r="D12029" t="s">
        <v>16</v>
      </c>
      <c r="E12029" t="s">
        <v>36095</v>
      </c>
      <c r="F12029" t="s">
        <v>16</v>
      </c>
    </row>
    <row r="12030" spans="1:6" x14ac:dyDescent="0.2">
      <c r="A12030" t="s">
        <v>36096</v>
      </c>
      <c r="B12030" t="s">
        <v>36097</v>
      </c>
      <c r="C12030" s="2">
        <v>1838</v>
      </c>
      <c r="D12030" t="s">
        <v>16</v>
      </c>
      <c r="E12030" t="s">
        <v>36098</v>
      </c>
      <c r="F12030" t="s">
        <v>16</v>
      </c>
    </row>
    <row r="12031" spans="1:6" x14ac:dyDescent="0.2">
      <c r="A12031" t="s">
        <v>36099</v>
      </c>
      <c r="B12031" t="s">
        <v>36100</v>
      </c>
      <c r="C12031" s="2">
        <v>143306</v>
      </c>
      <c r="D12031" t="s">
        <v>16</v>
      </c>
      <c r="E12031" t="s">
        <v>36101</v>
      </c>
      <c r="F12031" t="s">
        <v>16</v>
      </c>
    </row>
    <row r="12032" spans="1:6" x14ac:dyDescent="0.2">
      <c r="A12032" t="s">
        <v>36102</v>
      </c>
      <c r="B12032" t="s">
        <v>36103</v>
      </c>
      <c r="C12032" s="2">
        <v>65028</v>
      </c>
      <c r="D12032" t="s">
        <v>16</v>
      </c>
      <c r="E12032" t="s">
        <v>36104</v>
      </c>
      <c r="F12032" t="s">
        <v>16</v>
      </c>
    </row>
    <row r="12033" spans="1:6" x14ac:dyDescent="0.2">
      <c r="A12033" t="s">
        <v>36105</v>
      </c>
      <c r="B12033" t="s">
        <v>36106</v>
      </c>
      <c r="C12033" s="2">
        <v>23050</v>
      </c>
      <c r="D12033" t="s">
        <v>16</v>
      </c>
      <c r="E12033" t="s">
        <v>36107</v>
      </c>
      <c r="F12033" t="s">
        <v>16</v>
      </c>
    </row>
    <row r="12034" spans="1:6" x14ac:dyDescent="0.2">
      <c r="A12034" t="s">
        <v>36108</v>
      </c>
      <c r="B12034" t="s">
        <v>36109</v>
      </c>
      <c r="C12034" s="2">
        <v>17258</v>
      </c>
      <c r="D12034" t="s">
        <v>16</v>
      </c>
      <c r="E12034" t="s">
        <v>36110</v>
      </c>
      <c r="F12034" t="s">
        <v>16</v>
      </c>
    </row>
    <row r="12035" spans="1:6" x14ac:dyDescent="0.2">
      <c r="A12035" t="s">
        <v>36111</v>
      </c>
      <c r="B12035" t="s">
        <v>36112</v>
      </c>
      <c r="C12035" s="2">
        <v>244424</v>
      </c>
      <c r="D12035" t="s">
        <v>16</v>
      </c>
      <c r="E12035" t="s">
        <v>36113</v>
      </c>
      <c r="F12035" t="s">
        <v>16</v>
      </c>
    </row>
    <row r="12036" spans="1:6" x14ac:dyDescent="0.2">
      <c r="A12036" t="s">
        <v>36114</v>
      </c>
      <c r="B12036" t="s">
        <v>36115</v>
      </c>
      <c r="C12036" s="2">
        <v>21704</v>
      </c>
      <c r="D12036" t="s">
        <v>16</v>
      </c>
      <c r="E12036" t="s">
        <v>36116</v>
      </c>
      <c r="F12036" t="s">
        <v>16</v>
      </c>
    </row>
    <row r="12037" spans="1:6" x14ac:dyDescent="0.2">
      <c r="A12037" t="s">
        <v>36117</v>
      </c>
      <c r="B12037" t="s">
        <v>36118</v>
      </c>
      <c r="C12037" s="2">
        <v>65286</v>
      </c>
      <c r="D12037" t="s">
        <v>16</v>
      </c>
      <c r="E12037" t="s">
        <v>36119</v>
      </c>
      <c r="F12037" t="s">
        <v>16</v>
      </c>
    </row>
    <row r="12038" spans="1:6" x14ac:dyDescent="0.2">
      <c r="A12038" t="s">
        <v>36120</v>
      </c>
      <c r="B12038" t="s">
        <v>36121</v>
      </c>
      <c r="C12038" s="2">
        <v>60158</v>
      </c>
      <c r="D12038" t="s">
        <v>16</v>
      </c>
      <c r="E12038" t="s">
        <v>36122</v>
      </c>
      <c r="F12038" t="s">
        <v>16</v>
      </c>
    </row>
    <row r="12039" spans="1:6" x14ac:dyDescent="0.2">
      <c r="A12039" t="s">
        <v>36123</v>
      </c>
      <c r="B12039" t="s">
        <v>36124</v>
      </c>
      <c r="C12039" s="2">
        <v>51580</v>
      </c>
      <c r="D12039" t="s">
        <v>16</v>
      </c>
      <c r="E12039" t="s">
        <v>36125</v>
      </c>
      <c r="F12039" t="s">
        <v>16</v>
      </c>
    </row>
    <row r="12040" spans="1:6" x14ac:dyDescent="0.2">
      <c r="A12040" t="s">
        <v>36126</v>
      </c>
      <c r="B12040" t="s">
        <v>36127</v>
      </c>
      <c r="C12040" s="2">
        <v>15552</v>
      </c>
      <c r="D12040" t="s">
        <v>16</v>
      </c>
      <c r="E12040" t="s">
        <v>36128</v>
      </c>
      <c r="F12040" t="s">
        <v>16</v>
      </c>
    </row>
    <row r="12041" spans="1:6" x14ac:dyDescent="0.2">
      <c r="A12041" t="s">
        <v>36129</v>
      </c>
      <c r="B12041" t="s">
        <v>36130</v>
      </c>
      <c r="C12041" s="2">
        <v>39642</v>
      </c>
      <c r="D12041" t="s">
        <v>16</v>
      </c>
      <c r="E12041" t="s">
        <v>36131</v>
      </c>
      <c r="F12041" t="s">
        <v>16</v>
      </c>
    </row>
    <row r="12042" spans="1:6" x14ac:dyDescent="0.2">
      <c r="A12042" t="s">
        <v>36132</v>
      </c>
      <c r="B12042" t="s">
        <v>36133</v>
      </c>
      <c r="C12042" s="2">
        <v>14222</v>
      </c>
      <c r="D12042" t="s">
        <v>16</v>
      </c>
      <c r="E12042" t="s">
        <v>36134</v>
      </c>
      <c r="F12042" t="s">
        <v>16</v>
      </c>
    </row>
    <row r="12043" spans="1:6" x14ac:dyDescent="0.2">
      <c r="A12043" t="s">
        <v>36135</v>
      </c>
      <c r="B12043" t="s">
        <v>36136</v>
      </c>
      <c r="C12043" s="2">
        <v>96083</v>
      </c>
      <c r="D12043" t="s">
        <v>16</v>
      </c>
      <c r="E12043" t="s">
        <v>36137</v>
      </c>
      <c r="F12043" t="s">
        <v>16</v>
      </c>
    </row>
    <row r="12044" spans="1:6" x14ac:dyDescent="0.2">
      <c r="A12044" t="s">
        <v>36138</v>
      </c>
      <c r="B12044" t="s">
        <v>36139</v>
      </c>
      <c r="C12044" s="2">
        <v>16482</v>
      </c>
      <c r="D12044" t="s">
        <v>16</v>
      </c>
      <c r="E12044" t="s">
        <v>36140</v>
      </c>
      <c r="F12044" t="s">
        <v>16</v>
      </c>
    </row>
    <row r="12045" spans="1:6" x14ac:dyDescent="0.2">
      <c r="A12045" t="s">
        <v>36141</v>
      </c>
      <c r="B12045" t="s">
        <v>36142</v>
      </c>
      <c r="C12045" s="2">
        <v>1360</v>
      </c>
      <c r="D12045" t="s">
        <v>16</v>
      </c>
      <c r="E12045" t="s">
        <v>36143</v>
      </c>
      <c r="F12045" t="s">
        <v>16</v>
      </c>
    </row>
    <row r="12046" spans="1:6" x14ac:dyDescent="0.2">
      <c r="A12046" t="s">
        <v>36144</v>
      </c>
      <c r="B12046" t="s">
        <v>36145</v>
      </c>
      <c r="C12046" s="2">
        <v>111356</v>
      </c>
      <c r="D12046" t="s">
        <v>16</v>
      </c>
      <c r="E12046" t="s">
        <v>36146</v>
      </c>
      <c r="F12046" t="s">
        <v>16</v>
      </c>
    </row>
    <row r="12047" spans="1:6" x14ac:dyDescent="0.2">
      <c r="A12047" t="s">
        <v>36147</v>
      </c>
      <c r="B12047" t="s">
        <v>36148</v>
      </c>
      <c r="C12047" s="2">
        <v>5233</v>
      </c>
      <c r="D12047" t="s">
        <v>16</v>
      </c>
      <c r="E12047" t="s">
        <v>36149</v>
      </c>
      <c r="F12047" t="s">
        <v>16</v>
      </c>
    </row>
    <row r="12048" spans="1:6" x14ac:dyDescent="0.2">
      <c r="A12048" t="s">
        <v>36150</v>
      </c>
      <c r="B12048" t="s">
        <v>36151</v>
      </c>
      <c r="C12048" s="2">
        <v>2616</v>
      </c>
      <c r="D12048" t="s">
        <v>16</v>
      </c>
      <c r="E12048" t="s">
        <v>36152</v>
      </c>
      <c r="F12048" t="s">
        <v>16</v>
      </c>
    </row>
    <row r="12049" spans="1:6" x14ac:dyDescent="0.2">
      <c r="A12049" t="s">
        <v>36153</v>
      </c>
      <c r="B12049" t="s">
        <v>36154</v>
      </c>
      <c r="C12049" s="2">
        <v>41728</v>
      </c>
      <c r="D12049" t="s">
        <v>16</v>
      </c>
      <c r="E12049" t="s">
        <v>36155</v>
      </c>
      <c r="F12049" t="s">
        <v>16</v>
      </c>
    </row>
    <row r="12050" spans="1:6" x14ac:dyDescent="0.2">
      <c r="A12050" t="s">
        <v>36156</v>
      </c>
      <c r="B12050" t="s">
        <v>36157</v>
      </c>
      <c r="C12050" s="2">
        <v>81228</v>
      </c>
      <c r="D12050" t="s">
        <v>16</v>
      </c>
      <c r="E12050" t="s">
        <v>36158</v>
      </c>
      <c r="F12050" t="s">
        <v>16</v>
      </c>
    </row>
    <row r="12051" spans="1:6" x14ac:dyDescent="0.2">
      <c r="A12051" t="s">
        <v>36159</v>
      </c>
      <c r="B12051" t="s">
        <v>36160</v>
      </c>
      <c r="C12051" s="2">
        <v>212772</v>
      </c>
      <c r="D12051" t="s">
        <v>16</v>
      </c>
      <c r="E12051" t="s">
        <v>36161</v>
      </c>
      <c r="F12051" t="s">
        <v>16</v>
      </c>
    </row>
    <row r="12052" spans="1:6" x14ac:dyDescent="0.2">
      <c r="A12052" t="s">
        <v>36162</v>
      </c>
      <c r="B12052" t="s">
        <v>36163</v>
      </c>
      <c r="C12052" s="2">
        <v>67637</v>
      </c>
      <c r="D12052" t="s">
        <v>16</v>
      </c>
      <c r="E12052" t="s">
        <v>36164</v>
      </c>
      <c r="F12052" t="s">
        <v>16</v>
      </c>
    </row>
    <row r="12053" spans="1:6" x14ac:dyDescent="0.2">
      <c r="A12053" t="s">
        <v>36165</v>
      </c>
      <c r="B12053" t="s">
        <v>36166</v>
      </c>
      <c r="C12053" s="2">
        <v>27133</v>
      </c>
      <c r="D12053" t="s">
        <v>16</v>
      </c>
      <c r="E12053" t="s">
        <v>36167</v>
      </c>
      <c r="F12053" t="s">
        <v>16</v>
      </c>
    </row>
    <row r="12054" spans="1:6" x14ac:dyDescent="0.2">
      <c r="A12054" t="s">
        <v>36168</v>
      </c>
      <c r="B12054" t="s">
        <v>36169</v>
      </c>
      <c r="C12054" s="2">
        <v>138375</v>
      </c>
      <c r="D12054" t="s">
        <v>16</v>
      </c>
      <c r="E12054" t="s">
        <v>36170</v>
      </c>
      <c r="F12054" t="s">
        <v>16</v>
      </c>
    </row>
    <row r="12055" spans="1:6" x14ac:dyDescent="0.2">
      <c r="A12055" t="s">
        <v>36171</v>
      </c>
      <c r="B12055" t="s">
        <v>36172</v>
      </c>
      <c r="C12055" s="2">
        <v>45419</v>
      </c>
      <c r="D12055" t="s">
        <v>16</v>
      </c>
      <c r="E12055" t="s">
        <v>36173</v>
      </c>
      <c r="F12055" t="s">
        <v>16</v>
      </c>
    </row>
    <row r="12056" spans="1:6" x14ac:dyDescent="0.2">
      <c r="A12056" t="s">
        <v>36174</v>
      </c>
      <c r="B12056" t="s">
        <v>36175</v>
      </c>
      <c r="C12056" s="2">
        <v>190804</v>
      </c>
      <c r="D12056" t="s">
        <v>16</v>
      </c>
      <c r="E12056" t="s">
        <v>36176</v>
      </c>
      <c r="F12056" t="s">
        <v>16</v>
      </c>
    </row>
    <row r="12057" spans="1:6" x14ac:dyDescent="0.2">
      <c r="A12057" t="s">
        <v>36177</v>
      </c>
      <c r="B12057" t="s">
        <v>36178</v>
      </c>
      <c r="C12057" s="2">
        <v>135651</v>
      </c>
      <c r="D12057" t="s">
        <v>16</v>
      </c>
      <c r="E12057" t="s">
        <v>36179</v>
      </c>
      <c r="F12057" t="s">
        <v>16</v>
      </c>
    </row>
    <row r="12058" spans="1:6" x14ac:dyDescent="0.2">
      <c r="A12058" t="s">
        <v>36180</v>
      </c>
      <c r="B12058" t="s">
        <v>36181</v>
      </c>
      <c r="C12058" s="2">
        <v>131858</v>
      </c>
      <c r="D12058" t="s">
        <v>16</v>
      </c>
      <c r="E12058" t="s">
        <v>36182</v>
      </c>
      <c r="F12058" t="s">
        <v>16</v>
      </c>
    </row>
    <row r="12059" spans="1:6" x14ac:dyDescent="0.2">
      <c r="A12059" t="s">
        <v>36183</v>
      </c>
      <c r="B12059" t="s">
        <v>36184</v>
      </c>
      <c r="C12059" s="2">
        <v>32360</v>
      </c>
      <c r="D12059" t="s">
        <v>16</v>
      </c>
      <c r="E12059" t="s">
        <v>36185</v>
      </c>
      <c r="F12059" t="s">
        <v>16</v>
      </c>
    </row>
    <row r="12060" spans="1:6" x14ac:dyDescent="0.2">
      <c r="A12060" t="s">
        <v>36186</v>
      </c>
      <c r="B12060" t="s">
        <v>36187</v>
      </c>
      <c r="C12060" s="2">
        <v>80569</v>
      </c>
      <c r="D12060" t="s">
        <v>16</v>
      </c>
      <c r="E12060" t="s">
        <v>36188</v>
      </c>
      <c r="F12060" t="s">
        <v>16</v>
      </c>
    </row>
    <row r="12061" spans="1:6" x14ac:dyDescent="0.2">
      <c r="A12061" t="s">
        <v>36189</v>
      </c>
      <c r="B12061" t="s">
        <v>36190</v>
      </c>
      <c r="C12061" s="2">
        <v>266696</v>
      </c>
      <c r="D12061" t="s">
        <v>16</v>
      </c>
      <c r="E12061" t="s">
        <v>36191</v>
      </c>
      <c r="F12061" t="s">
        <v>16</v>
      </c>
    </row>
    <row r="12062" spans="1:6" x14ac:dyDescent="0.2">
      <c r="A12062" t="s">
        <v>36192</v>
      </c>
      <c r="B12062" t="s">
        <v>36193</v>
      </c>
      <c r="C12062" s="2">
        <v>573658</v>
      </c>
      <c r="D12062" t="s">
        <v>16</v>
      </c>
      <c r="E12062" t="s">
        <v>36194</v>
      </c>
      <c r="F12062" t="s">
        <v>16</v>
      </c>
    </row>
    <row r="12063" spans="1:6" x14ac:dyDescent="0.2">
      <c r="A12063" t="s">
        <v>36195</v>
      </c>
      <c r="B12063" t="s">
        <v>36196</v>
      </c>
      <c r="C12063" s="2">
        <v>137466</v>
      </c>
      <c r="D12063" t="s">
        <v>16</v>
      </c>
      <c r="E12063" t="s">
        <v>36197</v>
      </c>
      <c r="F12063" t="s">
        <v>16</v>
      </c>
    </row>
    <row r="12064" spans="1:6" x14ac:dyDescent="0.2">
      <c r="A12064" t="s">
        <v>36198</v>
      </c>
      <c r="B12064" t="s">
        <v>36199</v>
      </c>
      <c r="C12064" s="2">
        <v>222772</v>
      </c>
      <c r="D12064" t="s">
        <v>16</v>
      </c>
      <c r="E12064" t="s">
        <v>36200</v>
      </c>
      <c r="F12064" t="s">
        <v>16</v>
      </c>
    </row>
    <row r="12065" spans="1:6" x14ac:dyDescent="0.2">
      <c r="A12065" t="s">
        <v>36201</v>
      </c>
      <c r="B12065" t="s">
        <v>36202</v>
      </c>
      <c r="C12065" s="2">
        <v>79760</v>
      </c>
      <c r="D12065" t="s">
        <v>16</v>
      </c>
      <c r="E12065" t="s">
        <v>36203</v>
      </c>
      <c r="F12065" t="s">
        <v>16</v>
      </c>
    </row>
    <row r="12066" spans="1:6" x14ac:dyDescent="0.2">
      <c r="A12066" t="s">
        <v>36204</v>
      </c>
      <c r="B12066" t="s">
        <v>36205</v>
      </c>
      <c r="C12066" s="2">
        <v>69021</v>
      </c>
      <c r="D12066" t="s">
        <v>16</v>
      </c>
      <c r="E12066" t="s">
        <v>36206</v>
      </c>
      <c r="F12066" t="s">
        <v>16</v>
      </c>
    </row>
    <row r="12067" spans="1:6" x14ac:dyDescent="0.2">
      <c r="A12067" t="s">
        <v>36207</v>
      </c>
      <c r="B12067" t="s">
        <v>36208</v>
      </c>
      <c r="C12067" s="2">
        <v>51047</v>
      </c>
      <c r="D12067" t="s">
        <v>16</v>
      </c>
      <c r="E12067" t="s">
        <v>36209</v>
      </c>
      <c r="F12067" t="s">
        <v>16</v>
      </c>
    </row>
    <row r="12068" spans="1:6" x14ac:dyDescent="0.2">
      <c r="A12068" t="s">
        <v>36210</v>
      </c>
      <c r="B12068" t="s">
        <v>36211</v>
      </c>
      <c r="C12068" s="2">
        <v>64206</v>
      </c>
      <c r="D12068" t="s">
        <v>16</v>
      </c>
      <c r="E12068" t="s">
        <v>36212</v>
      </c>
      <c r="F12068" t="s">
        <v>16</v>
      </c>
    </row>
    <row r="12069" spans="1:6" x14ac:dyDescent="0.2">
      <c r="A12069" t="s">
        <v>36213</v>
      </c>
      <c r="B12069" t="s">
        <v>36214</v>
      </c>
      <c r="C12069" s="2">
        <v>475919</v>
      </c>
      <c r="D12069" t="s">
        <v>16</v>
      </c>
      <c r="E12069" t="s">
        <v>36215</v>
      </c>
      <c r="F12069" t="s">
        <v>16</v>
      </c>
    </row>
    <row r="12070" spans="1:6" x14ac:dyDescent="0.2">
      <c r="A12070" t="s">
        <v>36216</v>
      </c>
      <c r="B12070" t="s">
        <v>36217</v>
      </c>
      <c r="C12070" s="2">
        <v>6026</v>
      </c>
      <c r="D12070" t="s">
        <v>16</v>
      </c>
      <c r="E12070" t="s">
        <v>36218</v>
      </c>
      <c r="F12070" t="s">
        <v>16</v>
      </c>
    </row>
    <row r="12071" spans="1:6" x14ac:dyDescent="0.2">
      <c r="A12071" t="s">
        <v>36219</v>
      </c>
      <c r="B12071" t="s">
        <v>36220</v>
      </c>
      <c r="C12071" s="2">
        <v>95422</v>
      </c>
      <c r="D12071" t="s">
        <v>16</v>
      </c>
      <c r="E12071" t="s">
        <v>36221</v>
      </c>
      <c r="F12071" t="s">
        <v>16</v>
      </c>
    </row>
    <row r="12072" spans="1:6" x14ac:dyDescent="0.2">
      <c r="A12072" t="s">
        <v>36222</v>
      </c>
      <c r="B12072" t="s">
        <v>36223</v>
      </c>
      <c r="C12072" s="2">
        <v>3513</v>
      </c>
      <c r="D12072" t="s">
        <v>16</v>
      </c>
      <c r="E12072" t="s">
        <v>36224</v>
      </c>
      <c r="F12072" t="s">
        <v>16</v>
      </c>
    </row>
    <row r="12073" spans="1:6" x14ac:dyDescent="0.2">
      <c r="A12073" t="s">
        <v>36225</v>
      </c>
      <c r="B12073" t="s">
        <v>36226</v>
      </c>
      <c r="C12073" s="2">
        <v>48650</v>
      </c>
      <c r="D12073" t="s">
        <v>16</v>
      </c>
      <c r="E12073" t="s">
        <v>36227</v>
      </c>
      <c r="F12073" t="s">
        <v>16</v>
      </c>
    </row>
    <row r="12074" spans="1:6" x14ac:dyDescent="0.2">
      <c r="A12074" t="s">
        <v>36228</v>
      </c>
      <c r="B12074" t="s">
        <v>36229</v>
      </c>
      <c r="C12074" s="2">
        <v>285692</v>
      </c>
      <c r="D12074" t="s">
        <v>16</v>
      </c>
      <c r="E12074" t="s">
        <v>36230</v>
      </c>
      <c r="F12074" t="s">
        <v>16</v>
      </c>
    </row>
    <row r="12075" spans="1:6" x14ac:dyDescent="0.2">
      <c r="A12075" t="s">
        <v>36231</v>
      </c>
      <c r="B12075" t="s">
        <v>36232</v>
      </c>
      <c r="C12075" s="2">
        <v>32730</v>
      </c>
      <c r="D12075" t="s">
        <v>16</v>
      </c>
      <c r="E12075" t="s">
        <v>36233</v>
      </c>
      <c r="F12075" t="s">
        <v>16</v>
      </c>
    </row>
    <row r="12076" spans="1:6" x14ac:dyDescent="0.2">
      <c r="A12076" t="s">
        <v>36234</v>
      </c>
      <c r="B12076" t="s">
        <v>36235</v>
      </c>
      <c r="C12076" s="2">
        <v>82952</v>
      </c>
      <c r="D12076" t="s">
        <v>16</v>
      </c>
      <c r="E12076" t="s">
        <v>36236</v>
      </c>
      <c r="F12076" t="s">
        <v>16</v>
      </c>
    </row>
    <row r="12077" spans="1:6" x14ac:dyDescent="0.2">
      <c r="A12077" t="s">
        <v>36237</v>
      </c>
      <c r="B12077" t="s">
        <v>36238</v>
      </c>
      <c r="C12077" s="2">
        <v>244403</v>
      </c>
      <c r="D12077" t="s">
        <v>16</v>
      </c>
      <c r="E12077" t="s">
        <v>36239</v>
      </c>
      <c r="F12077" t="s">
        <v>16</v>
      </c>
    </row>
    <row r="12078" spans="1:6" x14ac:dyDescent="0.2">
      <c r="A12078" t="s">
        <v>36240</v>
      </c>
      <c r="B12078" t="s">
        <v>36241</v>
      </c>
      <c r="C12078" s="2">
        <v>1104</v>
      </c>
      <c r="D12078" t="s">
        <v>16</v>
      </c>
      <c r="E12078" t="s">
        <v>36242</v>
      </c>
      <c r="F12078" t="s">
        <v>16</v>
      </c>
    </row>
    <row r="12079" spans="1:6" x14ac:dyDescent="0.2">
      <c r="A12079" t="s">
        <v>36243</v>
      </c>
      <c r="B12079" t="s">
        <v>36244</v>
      </c>
      <c r="C12079" s="2">
        <v>95225</v>
      </c>
      <c r="D12079" t="s">
        <v>16</v>
      </c>
      <c r="E12079" t="s">
        <v>36245</v>
      </c>
      <c r="F12079" t="s">
        <v>16</v>
      </c>
    </row>
    <row r="12080" spans="1:6" x14ac:dyDescent="0.2">
      <c r="A12080" t="s">
        <v>36246</v>
      </c>
      <c r="B12080" t="s">
        <v>36247</v>
      </c>
      <c r="C12080" s="2">
        <v>475220</v>
      </c>
      <c r="D12080" t="s">
        <v>16</v>
      </c>
      <c r="E12080" t="s">
        <v>36248</v>
      </c>
      <c r="F12080" t="s">
        <v>16</v>
      </c>
    </row>
    <row r="12081" spans="1:6" x14ac:dyDescent="0.2">
      <c r="A12081" t="s">
        <v>36249</v>
      </c>
      <c r="B12081" t="s">
        <v>36250</v>
      </c>
      <c r="C12081" s="2">
        <v>26939</v>
      </c>
      <c r="D12081" t="s">
        <v>16</v>
      </c>
      <c r="E12081" t="s">
        <v>36251</v>
      </c>
      <c r="F12081" t="s">
        <v>16</v>
      </c>
    </row>
    <row r="12082" spans="1:6" x14ac:dyDescent="0.2">
      <c r="A12082" t="s">
        <v>36252</v>
      </c>
      <c r="B12082" t="s">
        <v>36253</v>
      </c>
      <c r="C12082" s="2">
        <v>15443</v>
      </c>
      <c r="D12082" t="s">
        <v>16</v>
      </c>
      <c r="E12082" t="s">
        <v>36254</v>
      </c>
      <c r="F12082" t="s">
        <v>16</v>
      </c>
    </row>
    <row r="12083" spans="1:6" x14ac:dyDescent="0.2">
      <c r="A12083" t="s">
        <v>36255</v>
      </c>
      <c r="B12083" t="s">
        <v>36256</v>
      </c>
      <c r="C12083" s="2">
        <v>119479</v>
      </c>
      <c r="D12083" t="s">
        <v>16</v>
      </c>
      <c r="E12083" t="s">
        <v>36257</v>
      </c>
      <c r="F12083" t="s">
        <v>16</v>
      </c>
    </row>
    <row r="12084" spans="1:6" x14ac:dyDescent="0.2">
      <c r="A12084" t="s">
        <v>36258</v>
      </c>
      <c r="B12084" t="s">
        <v>36259</v>
      </c>
      <c r="C12084" s="2">
        <v>399478</v>
      </c>
      <c r="D12084" t="s">
        <v>16</v>
      </c>
      <c r="E12084" t="s">
        <v>36260</v>
      </c>
      <c r="F12084" t="s">
        <v>16</v>
      </c>
    </row>
    <row r="12085" spans="1:6" x14ac:dyDescent="0.2">
      <c r="A12085" t="s">
        <v>36261</v>
      </c>
      <c r="B12085" t="s">
        <v>36262</v>
      </c>
      <c r="C12085" s="2">
        <v>36368</v>
      </c>
      <c r="D12085" t="s">
        <v>16</v>
      </c>
      <c r="E12085" t="s">
        <v>36263</v>
      </c>
      <c r="F12085" t="s">
        <v>16</v>
      </c>
    </row>
    <row r="12086" spans="1:6" x14ac:dyDescent="0.2">
      <c r="A12086" t="s">
        <v>36264</v>
      </c>
      <c r="B12086" t="s">
        <v>36265</v>
      </c>
      <c r="C12086" s="2">
        <v>111070</v>
      </c>
      <c r="D12086" t="s">
        <v>16</v>
      </c>
      <c r="E12086" t="s">
        <v>36266</v>
      </c>
      <c r="F12086" t="s">
        <v>16</v>
      </c>
    </row>
    <row r="12087" spans="1:6" x14ac:dyDescent="0.2">
      <c r="A12087" t="s">
        <v>36267</v>
      </c>
      <c r="B12087" t="s">
        <v>36268</v>
      </c>
      <c r="C12087" s="2">
        <v>132022</v>
      </c>
      <c r="D12087" t="s">
        <v>16</v>
      </c>
      <c r="E12087" t="s">
        <v>36269</v>
      </c>
      <c r="F12087" t="s">
        <v>16</v>
      </c>
    </row>
    <row r="12088" spans="1:6" x14ac:dyDescent="0.2">
      <c r="A12088" t="s">
        <v>36270</v>
      </c>
      <c r="B12088" t="s">
        <v>36271</v>
      </c>
      <c r="C12088" s="2">
        <v>5677</v>
      </c>
      <c r="D12088" t="s">
        <v>16</v>
      </c>
      <c r="E12088" t="s">
        <v>36272</v>
      </c>
      <c r="F12088" t="s">
        <v>16</v>
      </c>
    </row>
    <row r="12089" spans="1:6" x14ac:dyDescent="0.2">
      <c r="A12089" t="s">
        <v>36273</v>
      </c>
      <c r="B12089" t="s">
        <v>36274</v>
      </c>
      <c r="C12089" s="2">
        <v>1606960</v>
      </c>
      <c r="D12089" t="s">
        <v>16</v>
      </c>
      <c r="E12089" t="s">
        <v>36275</v>
      </c>
      <c r="F12089" t="s">
        <v>16</v>
      </c>
    </row>
    <row r="12090" spans="1:6" x14ac:dyDescent="0.2">
      <c r="A12090" t="s">
        <v>36276</v>
      </c>
      <c r="B12090" t="s">
        <v>36277</v>
      </c>
      <c r="C12090" s="2">
        <v>224718</v>
      </c>
      <c r="D12090" t="s">
        <v>16</v>
      </c>
      <c r="E12090" t="s">
        <v>36278</v>
      </c>
      <c r="F12090" t="s">
        <v>16</v>
      </c>
    </row>
    <row r="12091" spans="1:6" x14ac:dyDescent="0.2">
      <c r="A12091" t="s">
        <v>36279</v>
      </c>
      <c r="B12091" t="s">
        <v>36280</v>
      </c>
      <c r="C12091" s="2">
        <v>29752</v>
      </c>
      <c r="D12091" t="s">
        <v>16</v>
      </c>
      <c r="E12091" t="s">
        <v>36281</v>
      </c>
      <c r="F12091" t="s">
        <v>16</v>
      </c>
    </row>
    <row r="12092" spans="1:6" x14ac:dyDescent="0.2">
      <c r="A12092" t="s">
        <v>36282</v>
      </c>
      <c r="B12092" t="s">
        <v>36283</v>
      </c>
      <c r="C12092" s="2">
        <v>359202</v>
      </c>
      <c r="D12092" t="s">
        <v>16</v>
      </c>
      <c r="E12092" t="s">
        <v>36284</v>
      </c>
      <c r="F12092" t="s">
        <v>16</v>
      </c>
    </row>
    <row r="12093" spans="1:6" x14ac:dyDescent="0.2">
      <c r="A12093" t="s">
        <v>36285</v>
      </c>
      <c r="B12093" t="s">
        <v>36286</v>
      </c>
      <c r="C12093" s="2">
        <v>383356</v>
      </c>
      <c r="D12093" t="s">
        <v>16</v>
      </c>
      <c r="E12093" t="s">
        <v>36287</v>
      </c>
      <c r="F12093" t="s">
        <v>16</v>
      </c>
    </row>
    <row r="12094" spans="1:6" x14ac:dyDescent="0.2">
      <c r="A12094" t="s">
        <v>36288</v>
      </c>
      <c r="B12094" t="s">
        <v>36289</v>
      </c>
      <c r="C12094" s="2">
        <v>416227</v>
      </c>
      <c r="D12094" t="s">
        <v>16</v>
      </c>
      <c r="E12094" t="s">
        <v>36290</v>
      </c>
      <c r="F12094" t="s">
        <v>16</v>
      </c>
    </row>
    <row r="12095" spans="1:6" x14ac:dyDescent="0.2">
      <c r="A12095" t="s">
        <v>36291</v>
      </c>
      <c r="B12095" t="s">
        <v>36292</v>
      </c>
      <c r="C12095" s="2">
        <v>324871</v>
      </c>
      <c r="D12095" t="s">
        <v>16</v>
      </c>
      <c r="E12095" t="s">
        <v>36293</v>
      </c>
      <c r="F12095" t="s">
        <v>16</v>
      </c>
    </row>
    <row r="12096" spans="1:6" x14ac:dyDescent="0.2">
      <c r="A12096" t="s">
        <v>36294</v>
      </c>
      <c r="B12096" t="s">
        <v>36295</v>
      </c>
      <c r="C12096" s="2">
        <v>89645</v>
      </c>
      <c r="D12096" t="s">
        <v>16</v>
      </c>
      <c r="E12096" t="s">
        <v>36296</v>
      </c>
      <c r="F12096" t="s">
        <v>16</v>
      </c>
    </row>
    <row r="12097" spans="1:6" x14ac:dyDescent="0.2">
      <c r="A12097" t="s">
        <v>36297</v>
      </c>
      <c r="B12097" t="s">
        <v>36298</v>
      </c>
      <c r="C12097" s="2">
        <v>353746</v>
      </c>
      <c r="D12097" t="s">
        <v>16</v>
      </c>
      <c r="E12097" t="s">
        <v>36299</v>
      </c>
      <c r="F12097" t="s">
        <v>16</v>
      </c>
    </row>
    <row r="12098" spans="1:6" x14ac:dyDescent="0.2">
      <c r="A12098" t="s">
        <v>36300</v>
      </c>
      <c r="B12098" t="s">
        <v>36301</v>
      </c>
      <c r="C12098" s="2">
        <v>700139</v>
      </c>
      <c r="D12098" t="s">
        <v>16</v>
      </c>
      <c r="E12098" t="s">
        <v>36302</v>
      </c>
      <c r="F12098" t="s">
        <v>16</v>
      </c>
    </row>
    <row r="12099" spans="1:6" x14ac:dyDescent="0.2">
      <c r="A12099" t="s">
        <v>36303</v>
      </c>
      <c r="B12099" t="s">
        <v>36304</v>
      </c>
      <c r="C12099" s="2">
        <v>192594</v>
      </c>
      <c r="D12099" t="s">
        <v>16</v>
      </c>
      <c r="E12099" t="s">
        <v>36305</v>
      </c>
      <c r="F12099" t="s">
        <v>16</v>
      </c>
    </row>
    <row r="12100" spans="1:6" x14ac:dyDescent="0.2">
      <c r="A12100" t="s">
        <v>36306</v>
      </c>
      <c r="B12100" t="s">
        <v>36307</v>
      </c>
      <c r="C12100" s="2">
        <v>91188</v>
      </c>
      <c r="D12100" t="s">
        <v>16</v>
      </c>
      <c r="E12100" t="s">
        <v>36308</v>
      </c>
      <c r="F12100" t="s">
        <v>16</v>
      </c>
    </row>
    <row r="12101" spans="1:6" x14ac:dyDescent="0.2">
      <c r="A12101" t="s">
        <v>36309</v>
      </c>
      <c r="B12101" t="s">
        <v>36310</v>
      </c>
      <c r="C12101" s="2">
        <v>1028</v>
      </c>
      <c r="D12101" t="s">
        <v>16</v>
      </c>
      <c r="E12101" t="s">
        <v>36311</v>
      </c>
      <c r="F12101" t="s">
        <v>16</v>
      </c>
    </row>
    <row r="12102" spans="1:6" x14ac:dyDescent="0.2">
      <c r="A12102" t="s">
        <v>36312</v>
      </c>
      <c r="B12102" t="s">
        <v>36313</v>
      </c>
      <c r="C12102" s="2">
        <v>11564</v>
      </c>
      <c r="D12102" t="s">
        <v>16</v>
      </c>
      <c r="E12102" t="s">
        <v>36314</v>
      </c>
      <c r="F12102" t="s">
        <v>16</v>
      </c>
    </row>
    <row r="12103" spans="1:6" x14ac:dyDescent="0.2">
      <c r="A12103" t="s">
        <v>36315</v>
      </c>
      <c r="B12103" t="s">
        <v>36316</v>
      </c>
      <c r="C12103" s="2">
        <v>15884</v>
      </c>
      <c r="D12103" t="s">
        <v>16</v>
      </c>
      <c r="E12103" t="s">
        <v>36317</v>
      </c>
      <c r="F12103" t="s">
        <v>16</v>
      </c>
    </row>
    <row r="12104" spans="1:6" x14ac:dyDescent="0.2">
      <c r="A12104" t="s">
        <v>36318</v>
      </c>
      <c r="B12104" t="s">
        <v>36319</v>
      </c>
      <c r="C12104" s="2">
        <v>2443</v>
      </c>
      <c r="D12104" t="s">
        <v>16</v>
      </c>
      <c r="E12104" t="s">
        <v>36320</v>
      </c>
      <c r="F12104" t="s">
        <v>16</v>
      </c>
    </row>
    <row r="12105" spans="1:6" x14ac:dyDescent="0.2">
      <c r="A12105" t="s">
        <v>36321</v>
      </c>
      <c r="B12105" t="s">
        <v>36322</v>
      </c>
      <c r="C12105" s="2">
        <v>389909</v>
      </c>
      <c r="D12105" t="s">
        <v>16</v>
      </c>
      <c r="E12105" t="s">
        <v>36323</v>
      </c>
      <c r="F12105" t="s">
        <v>16</v>
      </c>
    </row>
    <row r="12106" spans="1:6" x14ac:dyDescent="0.2">
      <c r="A12106" t="s">
        <v>36324</v>
      </c>
      <c r="B12106" t="s">
        <v>36325</v>
      </c>
      <c r="C12106" s="2">
        <v>829189</v>
      </c>
      <c r="D12106" t="s">
        <v>16</v>
      </c>
      <c r="E12106" t="s">
        <v>36326</v>
      </c>
      <c r="F12106" t="s">
        <v>16</v>
      </c>
    </row>
    <row r="12107" spans="1:6" x14ac:dyDescent="0.2">
      <c r="A12107" t="s">
        <v>36327</v>
      </c>
      <c r="B12107" t="s">
        <v>36328</v>
      </c>
      <c r="C12107" s="2">
        <v>1505321</v>
      </c>
      <c r="D12107" t="s">
        <v>16</v>
      </c>
      <c r="E12107" t="s">
        <v>36329</v>
      </c>
      <c r="F12107" t="s">
        <v>16</v>
      </c>
    </row>
    <row r="12108" spans="1:6" x14ac:dyDescent="0.2">
      <c r="A12108" t="s">
        <v>36330</v>
      </c>
      <c r="B12108" t="s">
        <v>36331</v>
      </c>
      <c r="C12108" s="2">
        <v>42223</v>
      </c>
      <c r="D12108" t="s">
        <v>16</v>
      </c>
      <c r="E12108" t="s">
        <v>36332</v>
      </c>
      <c r="F12108" t="s">
        <v>16</v>
      </c>
    </row>
    <row r="12109" spans="1:6" x14ac:dyDescent="0.2">
      <c r="A12109" t="s">
        <v>36333</v>
      </c>
      <c r="B12109" t="s">
        <v>36334</v>
      </c>
      <c r="C12109" s="2">
        <v>162656</v>
      </c>
      <c r="D12109" t="s">
        <v>16</v>
      </c>
      <c r="E12109" t="s">
        <v>36335</v>
      </c>
      <c r="F12109" t="s">
        <v>16</v>
      </c>
    </row>
    <row r="12110" spans="1:6" x14ac:dyDescent="0.2">
      <c r="A12110" t="s">
        <v>36336</v>
      </c>
      <c r="B12110" t="s">
        <v>36337</v>
      </c>
      <c r="C12110" s="2">
        <v>144780</v>
      </c>
      <c r="D12110" t="s">
        <v>16</v>
      </c>
      <c r="E12110" t="s">
        <v>36338</v>
      </c>
      <c r="F12110" t="s">
        <v>16</v>
      </c>
    </row>
    <row r="12111" spans="1:6" x14ac:dyDescent="0.2">
      <c r="A12111" t="s">
        <v>36339</v>
      </c>
      <c r="B12111" t="s">
        <v>36340</v>
      </c>
      <c r="C12111" s="2">
        <v>546063</v>
      </c>
      <c r="D12111" t="s">
        <v>16</v>
      </c>
      <c r="E12111" t="s">
        <v>36341</v>
      </c>
      <c r="F12111" t="s">
        <v>16</v>
      </c>
    </row>
    <row r="12112" spans="1:6" x14ac:dyDescent="0.2">
      <c r="A12112" t="s">
        <v>36342</v>
      </c>
      <c r="B12112" t="s">
        <v>36343</v>
      </c>
      <c r="C12112" s="2">
        <v>228030</v>
      </c>
      <c r="D12112" t="s">
        <v>16</v>
      </c>
      <c r="E12112" t="s">
        <v>36344</v>
      </c>
      <c r="F12112" t="s">
        <v>16</v>
      </c>
    </row>
    <row r="12113" spans="1:6" x14ac:dyDescent="0.2">
      <c r="A12113" t="s">
        <v>36345</v>
      </c>
      <c r="B12113" t="s">
        <v>36346</v>
      </c>
      <c r="C12113" s="2">
        <v>448454</v>
      </c>
      <c r="D12113" t="s">
        <v>16</v>
      </c>
      <c r="E12113" t="s">
        <v>36347</v>
      </c>
      <c r="F12113" t="s">
        <v>16</v>
      </c>
    </row>
    <row r="12114" spans="1:6" x14ac:dyDescent="0.2">
      <c r="A12114" t="s">
        <v>36348</v>
      </c>
      <c r="B12114" t="s">
        <v>36349</v>
      </c>
      <c r="C12114" s="2">
        <v>65491</v>
      </c>
      <c r="D12114" t="s">
        <v>16</v>
      </c>
      <c r="E12114" t="s">
        <v>36350</v>
      </c>
      <c r="F12114" t="s">
        <v>16</v>
      </c>
    </row>
    <row r="12115" spans="1:6" x14ac:dyDescent="0.2">
      <c r="A12115" t="s">
        <v>36351</v>
      </c>
      <c r="B12115" t="s">
        <v>36352</v>
      </c>
      <c r="C12115" s="2">
        <v>218497</v>
      </c>
      <c r="D12115" t="s">
        <v>16</v>
      </c>
      <c r="E12115" t="s">
        <v>36353</v>
      </c>
      <c r="F12115" t="s">
        <v>16</v>
      </c>
    </row>
    <row r="12116" spans="1:6" x14ac:dyDescent="0.2">
      <c r="A12116" t="s">
        <v>36354</v>
      </c>
      <c r="B12116" t="s">
        <v>36355</v>
      </c>
      <c r="C12116" s="2">
        <v>1787</v>
      </c>
      <c r="D12116" t="s">
        <v>16</v>
      </c>
      <c r="E12116" t="s">
        <v>36356</v>
      </c>
      <c r="F12116" t="s">
        <v>16</v>
      </c>
    </row>
    <row r="12117" spans="1:6" x14ac:dyDescent="0.2">
      <c r="A12117" t="s">
        <v>36357</v>
      </c>
      <c r="B12117" t="s">
        <v>36358</v>
      </c>
      <c r="C12117" s="2">
        <v>257830</v>
      </c>
      <c r="D12117" t="s">
        <v>16</v>
      </c>
      <c r="E12117" t="s">
        <v>36359</v>
      </c>
      <c r="F12117" t="s">
        <v>16</v>
      </c>
    </row>
    <row r="12118" spans="1:6" x14ac:dyDescent="0.2">
      <c r="A12118" t="s">
        <v>36360</v>
      </c>
      <c r="B12118" t="s">
        <v>36361</v>
      </c>
      <c r="C12118" s="2">
        <v>171482</v>
      </c>
      <c r="D12118" t="s">
        <v>16</v>
      </c>
      <c r="E12118" t="s">
        <v>36362</v>
      </c>
      <c r="F12118" t="s">
        <v>16</v>
      </c>
    </row>
    <row r="12119" spans="1:6" x14ac:dyDescent="0.2">
      <c r="A12119" t="s">
        <v>36363</v>
      </c>
      <c r="B12119" t="s">
        <v>36364</v>
      </c>
      <c r="C12119" s="2">
        <v>116983</v>
      </c>
      <c r="D12119" t="s">
        <v>16</v>
      </c>
      <c r="E12119" t="s">
        <v>36365</v>
      </c>
      <c r="F12119" t="s">
        <v>16</v>
      </c>
    </row>
    <row r="12120" spans="1:6" x14ac:dyDescent="0.2">
      <c r="A12120" t="s">
        <v>36366</v>
      </c>
      <c r="B12120" t="s">
        <v>36367</v>
      </c>
      <c r="C12120" s="2">
        <v>260472</v>
      </c>
      <c r="D12120" t="s">
        <v>16</v>
      </c>
      <c r="E12120" t="s">
        <v>36368</v>
      </c>
      <c r="F12120" t="s">
        <v>16</v>
      </c>
    </row>
    <row r="12121" spans="1:6" x14ac:dyDescent="0.2">
      <c r="A12121" t="s">
        <v>36369</v>
      </c>
      <c r="B12121" t="s">
        <v>36370</v>
      </c>
      <c r="C12121" s="2">
        <v>84952</v>
      </c>
      <c r="D12121" t="s">
        <v>16</v>
      </c>
      <c r="E12121" t="s">
        <v>36371</v>
      </c>
      <c r="F12121" t="s">
        <v>16</v>
      </c>
    </row>
    <row r="12122" spans="1:6" x14ac:dyDescent="0.2">
      <c r="A12122" t="s">
        <v>36372</v>
      </c>
      <c r="B12122" t="s">
        <v>36373</v>
      </c>
      <c r="C12122" s="2">
        <v>507387</v>
      </c>
      <c r="D12122" t="s">
        <v>16</v>
      </c>
      <c r="E12122" t="s">
        <v>36374</v>
      </c>
      <c r="F12122" t="s">
        <v>16</v>
      </c>
    </row>
    <row r="12123" spans="1:6" x14ac:dyDescent="0.2">
      <c r="A12123" t="s">
        <v>36375</v>
      </c>
      <c r="B12123" t="s">
        <v>36376</v>
      </c>
      <c r="C12123" s="2">
        <v>26805</v>
      </c>
      <c r="D12123" t="s">
        <v>16</v>
      </c>
      <c r="E12123" t="s">
        <v>36377</v>
      </c>
      <c r="F12123" t="s">
        <v>16</v>
      </c>
    </row>
    <row r="12124" spans="1:6" x14ac:dyDescent="0.2">
      <c r="A12124" t="s">
        <v>36378</v>
      </c>
      <c r="B12124" t="s">
        <v>36379</v>
      </c>
      <c r="C12124" s="2">
        <v>28610</v>
      </c>
      <c r="D12124" t="s">
        <v>16</v>
      </c>
      <c r="E12124" t="s">
        <v>36380</v>
      </c>
      <c r="F12124" t="s">
        <v>16</v>
      </c>
    </row>
    <row r="12125" spans="1:6" x14ac:dyDescent="0.2">
      <c r="A12125" t="s">
        <v>36381</v>
      </c>
      <c r="B12125" t="s">
        <v>36382</v>
      </c>
      <c r="C12125" s="2">
        <v>132218</v>
      </c>
      <c r="D12125" t="s">
        <v>16</v>
      </c>
      <c r="E12125" t="s">
        <v>36383</v>
      </c>
      <c r="F12125" t="s">
        <v>16</v>
      </c>
    </row>
    <row r="12126" spans="1:6" x14ac:dyDescent="0.2">
      <c r="A12126" t="s">
        <v>36384</v>
      </c>
      <c r="B12126" t="s">
        <v>36385</v>
      </c>
      <c r="C12126" s="2">
        <v>477006</v>
      </c>
      <c r="D12126" t="s">
        <v>16</v>
      </c>
      <c r="E12126" t="s">
        <v>36386</v>
      </c>
      <c r="F12126" t="s">
        <v>16</v>
      </c>
    </row>
    <row r="12127" spans="1:6" x14ac:dyDescent="0.2">
      <c r="A12127" t="s">
        <v>36387</v>
      </c>
      <c r="B12127" t="s">
        <v>36388</v>
      </c>
      <c r="C12127" s="2">
        <v>101260</v>
      </c>
      <c r="D12127" t="s">
        <v>16</v>
      </c>
      <c r="E12127" t="s">
        <v>36389</v>
      </c>
      <c r="F12127" t="s">
        <v>16</v>
      </c>
    </row>
    <row r="12128" spans="1:6" x14ac:dyDescent="0.2">
      <c r="A12128" t="s">
        <v>36390</v>
      </c>
      <c r="B12128" t="s">
        <v>36391</v>
      </c>
      <c r="C12128" s="2">
        <v>109413</v>
      </c>
      <c r="D12128" t="s">
        <v>16</v>
      </c>
      <c r="E12128" t="s">
        <v>36392</v>
      </c>
      <c r="F12128" t="s">
        <v>16</v>
      </c>
    </row>
    <row r="12129" spans="1:6" x14ac:dyDescent="0.2">
      <c r="A12129" t="s">
        <v>36393</v>
      </c>
      <c r="B12129" t="s">
        <v>36394</v>
      </c>
      <c r="C12129" s="2">
        <v>115095</v>
      </c>
      <c r="D12129" t="s">
        <v>16</v>
      </c>
      <c r="E12129" t="s">
        <v>36395</v>
      </c>
      <c r="F12129" t="s">
        <v>16</v>
      </c>
    </row>
    <row r="12130" spans="1:6" x14ac:dyDescent="0.2">
      <c r="A12130" t="s">
        <v>36396</v>
      </c>
      <c r="B12130" t="s">
        <v>36397</v>
      </c>
      <c r="C12130" s="2">
        <v>1523836</v>
      </c>
      <c r="D12130" t="s">
        <v>16</v>
      </c>
      <c r="E12130" t="s">
        <v>36398</v>
      </c>
      <c r="F12130" t="s">
        <v>16</v>
      </c>
    </row>
    <row r="12131" spans="1:6" x14ac:dyDescent="0.2">
      <c r="A12131" t="s">
        <v>36399</v>
      </c>
      <c r="B12131" t="s">
        <v>36400</v>
      </c>
      <c r="C12131" s="2">
        <v>33012</v>
      </c>
      <c r="D12131" t="s">
        <v>16</v>
      </c>
      <c r="E12131" t="s">
        <v>36401</v>
      </c>
      <c r="F12131" t="s">
        <v>16</v>
      </c>
    </row>
    <row r="12132" spans="1:6" x14ac:dyDescent="0.2">
      <c r="A12132" t="s">
        <v>36402</v>
      </c>
      <c r="B12132" t="s">
        <v>36403</v>
      </c>
      <c r="C12132" s="2">
        <v>557498</v>
      </c>
      <c r="D12132" t="s">
        <v>16</v>
      </c>
      <c r="E12132" t="s">
        <v>36404</v>
      </c>
      <c r="F12132" t="s">
        <v>16</v>
      </c>
    </row>
    <row r="12133" spans="1:6" x14ac:dyDescent="0.2">
      <c r="A12133" t="s">
        <v>36405</v>
      </c>
      <c r="B12133" t="s">
        <v>36406</v>
      </c>
      <c r="C12133" s="2">
        <v>3713</v>
      </c>
      <c r="D12133" t="s">
        <v>16</v>
      </c>
      <c r="E12133" t="s">
        <v>36407</v>
      </c>
      <c r="F12133" t="s">
        <v>16</v>
      </c>
    </row>
    <row r="12134" spans="1:6" x14ac:dyDescent="0.2">
      <c r="A12134" t="s">
        <v>36408</v>
      </c>
      <c r="B12134" t="s">
        <v>36409</v>
      </c>
      <c r="C12134" s="2">
        <v>596048</v>
      </c>
      <c r="D12134" t="s">
        <v>16</v>
      </c>
      <c r="E12134" t="s">
        <v>36410</v>
      </c>
      <c r="F12134" t="s">
        <v>16</v>
      </c>
    </row>
    <row r="12135" spans="1:6" x14ac:dyDescent="0.2">
      <c r="A12135" t="s">
        <v>36411</v>
      </c>
      <c r="B12135" t="s">
        <v>36412</v>
      </c>
      <c r="C12135" s="2">
        <v>534593</v>
      </c>
      <c r="D12135" t="s">
        <v>16</v>
      </c>
      <c r="E12135" t="s">
        <v>36413</v>
      </c>
      <c r="F12135" t="s">
        <v>16</v>
      </c>
    </row>
    <row r="12136" spans="1:6" x14ac:dyDescent="0.2">
      <c r="A12136" t="s">
        <v>36414</v>
      </c>
      <c r="B12136" t="s">
        <v>36415</v>
      </c>
      <c r="C12136" s="2">
        <v>230495</v>
      </c>
      <c r="D12136" t="s">
        <v>16</v>
      </c>
      <c r="E12136" t="s">
        <v>36416</v>
      </c>
      <c r="F12136" t="s">
        <v>16</v>
      </c>
    </row>
    <row r="12137" spans="1:6" x14ac:dyDescent="0.2">
      <c r="A12137" t="s">
        <v>36417</v>
      </c>
      <c r="B12137" t="s">
        <v>36418</v>
      </c>
      <c r="C12137" s="2">
        <v>112911</v>
      </c>
      <c r="D12137" t="s">
        <v>16</v>
      </c>
      <c r="E12137" t="s">
        <v>36419</v>
      </c>
      <c r="F12137" t="s">
        <v>16</v>
      </c>
    </row>
    <row r="12138" spans="1:6" x14ac:dyDescent="0.2">
      <c r="A12138" t="s">
        <v>36420</v>
      </c>
      <c r="B12138" t="s">
        <v>36421</v>
      </c>
      <c r="C12138" s="2">
        <v>89810</v>
      </c>
      <c r="D12138" t="s">
        <v>16</v>
      </c>
      <c r="E12138" t="s">
        <v>36422</v>
      </c>
      <c r="F12138" t="s">
        <v>16</v>
      </c>
    </row>
    <row r="12139" spans="1:6" x14ac:dyDescent="0.2">
      <c r="A12139" t="s">
        <v>36423</v>
      </c>
      <c r="B12139" t="s">
        <v>36424</v>
      </c>
      <c r="C12139" s="2">
        <v>261951</v>
      </c>
      <c r="D12139" t="s">
        <v>16</v>
      </c>
      <c r="E12139" t="s">
        <v>36425</v>
      </c>
      <c r="F12139" t="s">
        <v>16</v>
      </c>
    </row>
    <row r="12140" spans="1:6" x14ac:dyDescent="0.2">
      <c r="A12140" t="s">
        <v>36426</v>
      </c>
      <c r="B12140" t="s">
        <v>36427</v>
      </c>
      <c r="C12140" s="2">
        <v>128033</v>
      </c>
      <c r="D12140" t="s">
        <v>16</v>
      </c>
      <c r="E12140" t="s">
        <v>36428</v>
      </c>
      <c r="F12140" t="s">
        <v>16</v>
      </c>
    </row>
    <row r="12141" spans="1:6" x14ac:dyDescent="0.2">
      <c r="A12141" t="s">
        <v>36429</v>
      </c>
      <c r="B12141" t="s">
        <v>36430</v>
      </c>
      <c r="C12141" s="2">
        <v>249901</v>
      </c>
      <c r="D12141" t="s">
        <v>16</v>
      </c>
      <c r="E12141" t="s">
        <v>36431</v>
      </c>
      <c r="F12141" t="s">
        <v>16</v>
      </c>
    </row>
    <row r="12142" spans="1:6" x14ac:dyDescent="0.2">
      <c r="A12142" t="s">
        <v>36432</v>
      </c>
      <c r="B12142" t="s">
        <v>36433</v>
      </c>
      <c r="C12142" s="2">
        <v>2589</v>
      </c>
      <c r="D12142" t="s">
        <v>16</v>
      </c>
      <c r="E12142" t="s">
        <v>36434</v>
      </c>
      <c r="F12142" t="s">
        <v>16</v>
      </c>
    </row>
    <row r="12143" spans="1:6" x14ac:dyDescent="0.2">
      <c r="A12143" t="s">
        <v>36435</v>
      </c>
      <c r="B12143" t="s">
        <v>36436</v>
      </c>
      <c r="C12143" s="2">
        <v>362088</v>
      </c>
      <c r="D12143" t="s">
        <v>16</v>
      </c>
      <c r="E12143" t="s">
        <v>36437</v>
      </c>
      <c r="F12143" t="s">
        <v>16</v>
      </c>
    </row>
    <row r="12144" spans="1:6" x14ac:dyDescent="0.2">
      <c r="A12144" t="s">
        <v>36438</v>
      </c>
      <c r="B12144" t="s">
        <v>36439</v>
      </c>
      <c r="C12144" s="2">
        <v>89130</v>
      </c>
      <c r="D12144" t="s">
        <v>16</v>
      </c>
      <c r="E12144" t="s">
        <v>36440</v>
      </c>
      <c r="F12144" t="s">
        <v>16</v>
      </c>
    </row>
    <row r="12145" spans="1:6" x14ac:dyDescent="0.2">
      <c r="A12145" t="s">
        <v>36441</v>
      </c>
      <c r="B12145" t="s">
        <v>36442</v>
      </c>
      <c r="C12145" s="2">
        <v>407837</v>
      </c>
      <c r="D12145" t="s">
        <v>16</v>
      </c>
      <c r="E12145" t="s">
        <v>36443</v>
      </c>
      <c r="F12145" t="s">
        <v>16</v>
      </c>
    </row>
    <row r="12146" spans="1:6" x14ac:dyDescent="0.2">
      <c r="A12146" t="s">
        <v>36444</v>
      </c>
      <c r="B12146" t="s">
        <v>36445</v>
      </c>
      <c r="C12146" s="2">
        <v>74021</v>
      </c>
      <c r="D12146" t="s">
        <v>16</v>
      </c>
      <c r="E12146" t="s">
        <v>36446</v>
      </c>
      <c r="F12146" t="s">
        <v>16</v>
      </c>
    </row>
    <row r="12147" spans="1:6" x14ac:dyDescent="0.2">
      <c r="A12147" t="s">
        <v>36447</v>
      </c>
      <c r="B12147" t="s">
        <v>36448</v>
      </c>
      <c r="C12147" s="2">
        <v>93819</v>
      </c>
      <c r="D12147" t="s">
        <v>16</v>
      </c>
      <c r="E12147" t="s">
        <v>36449</v>
      </c>
      <c r="F12147" t="s">
        <v>16</v>
      </c>
    </row>
    <row r="12148" spans="1:6" x14ac:dyDescent="0.2">
      <c r="A12148" t="s">
        <v>36450</v>
      </c>
      <c r="B12148" t="s">
        <v>36451</v>
      </c>
      <c r="C12148" s="2">
        <v>714050</v>
      </c>
      <c r="D12148" t="s">
        <v>16</v>
      </c>
      <c r="E12148" t="s">
        <v>36452</v>
      </c>
      <c r="F12148" t="s">
        <v>16</v>
      </c>
    </row>
    <row r="12149" spans="1:6" x14ac:dyDescent="0.2">
      <c r="A12149" t="s">
        <v>36453</v>
      </c>
      <c r="B12149" t="s">
        <v>36454</v>
      </c>
      <c r="C12149" s="2">
        <v>56793</v>
      </c>
      <c r="D12149" t="s">
        <v>16</v>
      </c>
      <c r="E12149" t="s">
        <v>36455</v>
      </c>
      <c r="F12149" t="s">
        <v>16</v>
      </c>
    </row>
    <row r="12150" spans="1:6" x14ac:dyDescent="0.2">
      <c r="A12150" t="s">
        <v>36456</v>
      </c>
      <c r="B12150" t="s">
        <v>36457</v>
      </c>
      <c r="C12150" s="2">
        <v>3459</v>
      </c>
      <c r="D12150" t="s">
        <v>16</v>
      </c>
      <c r="E12150" t="s">
        <v>36458</v>
      </c>
      <c r="F12150" t="s">
        <v>16</v>
      </c>
    </row>
    <row r="12151" spans="1:6" x14ac:dyDescent="0.2">
      <c r="A12151" t="s">
        <v>36459</v>
      </c>
      <c r="B12151" t="s">
        <v>36460</v>
      </c>
      <c r="C12151" s="2">
        <v>201288</v>
      </c>
      <c r="D12151" t="s">
        <v>16</v>
      </c>
      <c r="E12151" t="s">
        <v>36461</v>
      </c>
      <c r="F12151" t="s">
        <v>16</v>
      </c>
    </row>
    <row r="12152" spans="1:6" x14ac:dyDescent="0.2">
      <c r="A12152" t="s">
        <v>36462</v>
      </c>
      <c r="B12152" t="s">
        <v>36463</v>
      </c>
      <c r="C12152" s="2">
        <v>64434</v>
      </c>
      <c r="D12152" t="s">
        <v>16</v>
      </c>
      <c r="E12152" t="s">
        <v>36464</v>
      </c>
      <c r="F12152" t="s">
        <v>16</v>
      </c>
    </row>
    <row r="12153" spans="1:6" x14ac:dyDescent="0.2">
      <c r="A12153" t="s">
        <v>36465</v>
      </c>
      <c r="B12153" t="s">
        <v>36466</v>
      </c>
      <c r="C12153" s="2">
        <v>596873</v>
      </c>
      <c r="D12153" t="s">
        <v>16</v>
      </c>
      <c r="E12153" t="s">
        <v>36467</v>
      </c>
      <c r="F12153" t="s">
        <v>16</v>
      </c>
    </row>
    <row r="12154" spans="1:6" x14ac:dyDescent="0.2">
      <c r="A12154" t="s">
        <v>36468</v>
      </c>
      <c r="B12154" t="s">
        <v>36469</v>
      </c>
      <c r="C12154" s="2">
        <v>424797</v>
      </c>
      <c r="D12154" t="s">
        <v>16</v>
      </c>
      <c r="E12154" t="s">
        <v>36470</v>
      </c>
      <c r="F12154" t="s">
        <v>16</v>
      </c>
    </row>
    <row r="12155" spans="1:6" x14ac:dyDescent="0.2">
      <c r="A12155" t="s">
        <v>36471</v>
      </c>
      <c r="B12155" t="s">
        <v>36472</v>
      </c>
      <c r="C12155" s="2">
        <v>211077</v>
      </c>
      <c r="D12155" t="s">
        <v>16</v>
      </c>
      <c r="E12155" t="s">
        <v>36473</v>
      </c>
      <c r="F12155" t="s">
        <v>16</v>
      </c>
    </row>
    <row r="12156" spans="1:6" x14ac:dyDescent="0.2">
      <c r="A12156" t="s">
        <v>36474</v>
      </c>
      <c r="B12156" t="s">
        <v>36475</v>
      </c>
      <c r="C12156" s="2">
        <v>240540</v>
      </c>
      <c r="D12156" t="s">
        <v>16</v>
      </c>
      <c r="E12156" t="s">
        <v>36476</v>
      </c>
      <c r="F12156" t="s">
        <v>16</v>
      </c>
    </row>
    <row r="12157" spans="1:6" x14ac:dyDescent="0.2">
      <c r="A12157" t="s">
        <v>36477</v>
      </c>
      <c r="B12157" t="s">
        <v>36478</v>
      </c>
      <c r="C12157" s="2">
        <v>366443</v>
      </c>
      <c r="D12157" t="s">
        <v>16</v>
      </c>
      <c r="E12157" t="s">
        <v>36479</v>
      </c>
      <c r="F12157" t="s">
        <v>16</v>
      </c>
    </row>
    <row r="12158" spans="1:6" x14ac:dyDescent="0.2">
      <c r="A12158" t="s">
        <v>36480</v>
      </c>
      <c r="B12158" t="s">
        <v>36481</v>
      </c>
      <c r="C12158" s="2">
        <v>3356</v>
      </c>
      <c r="D12158" t="s">
        <v>16</v>
      </c>
      <c r="E12158" t="s">
        <v>36482</v>
      </c>
      <c r="F12158" t="s">
        <v>16</v>
      </c>
    </row>
    <row r="12159" spans="1:6" x14ac:dyDescent="0.2">
      <c r="A12159" t="s">
        <v>36483</v>
      </c>
      <c r="B12159" t="s">
        <v>36484</v>
      </c>
      <c r="C12159" s="2">
        <v>1757023</v>
      </c>
      <c r="D12159" t="s">
        <v>16</v>
      </c>
      <c r="E12159" t="s">
        <v>36485</v>
      </c>
      <c r="F12159" t="s">
        <v>16</v>
      </c>
    </row>
    <row r="12160" spans="1:6" x14ac:dyDescent="0.2">
      <c r="A12160" t="s">
        <v>36486</v>
      </c>
      <c r="B12160" t="s">
        <v>36487</v>
      </c>
      <c r="C12160" s="2">
        <v>206982</v>
      </c>
      <c r="D12160" t="s">
        <v>16</v>
      </c>
      <c r="E12160" t="s">
        <v>36488</v>
      </c>
      <c r="F12160" t="s">
        <v>16</v>
      </c>
    </row>
    <row r="12161" spans="1:6" x14ac:dyDescent="0.2">
      <c r="A12161" t="s">
        <v>36489</v>
      </c>
      <c r="B12161" t="s">
        <v>36490</v>
      </c>
      <c r="C12161" s="2">
        <v>564318</v>
      </c>
      <c r="D12161" t="s">
        <v>16</v>
      </c>
      <c r="E12161" t="s">
        <v>36491</v>
      </c>
      <c r="F12161" t="s">
        <v>16</v>
      </c>
    </row>
    <row r="12162" spans="1:6" x14ac:dyDescent="0.2">
      <c r="A12162" t="s">
        <v>36492</v>
      </c>
      <c r="B12162" t="s">
        <v>36493</v>
      </c>
      <c r="C12162" s="2">
        <v>143524</v>
      </c>
      <c r="D12162" t="s">
        <v>16</v>
      </c>
      <c r="E12162" t="s">
        <v>36494</v>
      </c>
      <c r="F12162" t="s">
        <v>16</v>
      </c>
    </row>
    <row r="12163" spans="1:6" x14ac:dyDescent="0.2">
      <c r="A12163" t="s">
        <v>36495</v>
      </c>
      <c r="B12163" t="s">
        <v>36496</v>
      </c>
      <c r="C12163" s="2">
        <v>114583</v>
      </c>
      <c r="D12163" t="s">
        <v>16</v>
      </c>
      <c r="E12163" t="s">
        <v>36497</v>
      </c>
      <c r="F12163" t="s">
        <v>16</v>
      </c>
    </row>
    <row r="12164" spans="1:6" x14ac:dyDescent="0.2">
      <c r="A12164" t="s">
        <v>36498</v>
      </c>
      <c r="B12164" t="s">
        <v>36499</v>
      </c>
      <c r="C12164" s="2">
        <v>4185</v>
      </c>
      <c r="D12164" t="s">
        <v>16</v>
      </c>
      <c r="E12164" t="s">
        <v>36500</v>
      </c>
      <c r="F12164" t="s">
        <v>16</v>
      </c>
    </row>
    <row r="12165" spans="1:6" x14ac:dyDescent="0.2">
      <c r="A12165" t="s">
        <v>36501</v>
      </c>
      <c r="B12165" t="s">
        <v>36502</v>
      </c>
      <c r="C12165" s="2">
        <v>68457</v>
      </c>
      <c r="D12165" t="s">
        <v>16</v>
      </c>
      <c r="E12165" t="s">
        <v>36503</v>
      </c>
      <c r="F12165" t="s">
        <v>16</v>
      </c>
    </row>
    <row r="12166" spans="1:6" x14ac:dyDescent="0.2">
      <c r="A12166" t="s">
        <v>36504</v>
      </c>
      <c r="B12166" t="s">
        <v>36505</v>
      </c>
      <c r="C12166" s="2">
        <v>89076</v>
      </c>
      <c r="D12166" t="s">
        <v>16</v>
      </c>
      <c r="E12166" t="s">
        <v>36506</v>
      </c>
      <c r="F12166" t="s">
        <v>16</v>
      </c>
    </row>
    <row r="12167" spans="1:6" x14ac:dyDescent="0.2">
      <c r="A12167" t="s">
        <v>36507</v>
      </c>
      <c r="B12167" t="s">
        <v>36508</v>
      </c>
      <c r="C12167" s="2">
        <v>732988</v>
      </c>
      <c r="D12167" t="s">
        <v>16</v>
      </c>
      <c r="E12167" t="s">
        <v>36509</v>
      </c>
      <c r="F12167" t="s">
        <v>16</v>
      </c>
    </row>
    <row r="12168" spans="1:6" x14ac:dyDescent="0.2">
      <c r="A12168" t="s">
        <v>36510</v>
      </c>
      <c r="B12168" t="s">
        <v>36511</v>
      </c>
      <c r="C12168" s="2">
        <v>1698</v>
      </c>
      <c r="D12168" t="s">
        <v>16</v>
      </c>
      <c r="E12168" t="s">
        <v>36512</v>
      </c>
      <c r="F12168" t="s">
        <v>16</v>
      </c>
    </row>
    <row r="12169" spans="1:6" x14ac:dyDescent="0.2">
      <c r="A12169" t="s">
        <v>36513</v>
      </c>
      <c r="B12169" t="s">
        <v>36514</v>
      </c>
      <c r="C12169" s="2">
        <v>74477</v>
      </c>
      <c r="D12169" t="s">
        <v>16</v>
      </c>
      <c r="E12169" t="s">
        <v>36515</v>
      </c>
      <c r="F12169" t="s">
        <v>16</v>
      </c>
    </row>
    <row r="12170" spans="1:6" x14ac:dyDescent="0.2">
      <c r="A12170" t="s">
        <v>36516</v>
      </c>
      <c r="B12170" t="s">
        <v>36517</v>
      </c>
      <c r="C12170" s="2">
        <v>75834</v>
      </c>
      <c r="D12170" t="s">
        <v>16</v>
      </c>
      <c r="E12170" t="s">
        <v>36518</v>
      </c>
      <c r="F12170" t="s">
        <v>16</v>
      </c>
    </row>
    <row r="12171" spans="1:6" x14ac:dyDescent="0.2">
      <c r="A12171" t="s">
        <v>36519</v>
      </c>
      <c r="B12171" t="s">
        <v>36520</v>
      </c>
      <c r="C12171" s="2">
        <v>170312</v>
      </c>
      <c r="D12171" t="s">
        <v>16</v>
      </c>
      <c r="E12171" t="s">
        <v>36521</v>
      </c>
      <c r="F12171" t="s">
        <v>16</v>
      </c>
    </row>
    <row r="12172" spans="1:6" x14ac:dyDescent="0.2">
      <c r="A12172" t="s">
        <v>36522</v>
      </c>
      <c r="B12172" t="s">
        <v>36523</v>
      </c>
      <c r="C12172" s="2">
        <v>26837</v>
      </c>
      <c r="D12172" t="s">
        <v>16</v>
      </c>
      <c r="E12172" t="s">
        <v>36524</v>
      </c>
      <c r="F12172" t="s">
        <v>16</v>
      </c>
    </row>
    <row r="12173" spans="1:6" x14ac:dyDescent="0.2">
      <c r="A12173" t="s">
        <v>36525</v>
      </c>
      <c r="B12173" t="s">
        <v>36526</v>
      </c>
      <c r="C12173" s="2">
        <v>38878</v>
      </c>
      <c r="D12173" t="s">
        <v>16</v>
      </c>
      <c r="E12173" t="s">
        <v>36527</v>
      </c>
      <c r="F12173" t="s">
        <v>16</v>
      </c>
    </row>
    <row r="12174" spans="1:6" x14ac:dyDescent="0.2">
      <c r="A12174" t="s">
        <v>36528</v>
      </c>
      <c r="B12174" t="s">
        <v>36529</v>
      </c>
      <c r="C12174" s="2">
        <v>195924</v>
      </c>
      <c r="D12174" t="s">
        <v>16</v>
      </c>
      <c r="E12174" t="s">
        <v>36530</v>
      </c>
      <c r="F12174" t="s">
        <v>16</v>
      </c>
    </row>
    <row r="12175" spans="1:6" x14ac:dyDescent="0.2">
      <c r="A12175" t="s">
        <v>36531</v>
      </c>
      <c r="B12175" t="s">
        <v>36532</v>
      </c>
      <c r="C12175" s="2">
        <v>91929</v>
      </c>
      <c r="D12175" t="s">
        <v>16</v>
      </c>
      <c r="E12175" t="s">
        <v>36533</v>
      </c>
      <c r="F12175" t="s">
        <v>16</v>
      </c>
    </row>
    <row r="12176" spans="1:6" x14ac:dyDescent="0.2">
      <c r="A12176" t="s">
        <v>36534</v>
      </c>
      <c r="B12176" t="s">
        <v>36535</v>
      </c>
      <c r="C12176" s="2">
        <v>59436</v>
      </c>
      <c r="D12176" t="s">
        <v>16</v>
      </c>
      <c r="E12176" t="s">
        <v>36536</v>
      </c>
      <c r="F12176" t="s">
        <v>16</v>
      </c>
    </row>
    <row r="12177" spans="1:6" x14ac:dyDescent="0.2">
      <c r="A12177" t="s">
        <v>36537</v>
      </c>
      <c r="B12177" t="s">
        <v>36538</v>
      </c>
      <c r="C12177" s="2">
        <v>260763</v>
      </c>
      <c r="D12177" t="s">
        <v>16</v>
      </c>
      <c r="E12177" t="s">
        <v>36539</v>
      </c>
      <c r="F12177" t="s">
        <v>16</v>
      </c>
    </row>
    <row r="12178" spans="1:6" x14ac:dyDescent="0.2">
      <c r="A12178" t="s">
        <v>36540</v>
      </c>
      <c r="B12178" t="s">
        <v>36541</v>
      </c>
      <c r="C12178" s="2">
        <v>12995</v>
      </c>
      <c r="D12178" t="s">
        <v>16</v>
      </c>
      <c r="E12178" t="s">
        <v>36542</v>
      </c>
      <c r="F12178" t="s">
        <v>16</v>
      </c>
    </row>
    <row r="12179" spans="1:6" x14ac:dyDescent="0.2">
      <c r="A12179" t="s">
        <v>36543</v>
      </c>
      <c r="B12179" t="s">
        <v>36544</v>
      </c>
      <c r="C12179" s="2">
        <v>523280</v>
      </c>
      <c r="D12179" t="s">
        <v>16</v>
      </c>
      <c r="E12179" t="s">
        <v>36545</v>
      </c>
      <c r="F12179" t="s">
        <v>16</v>
      </c>
    </row>
    <row r="12180" spans="1:6" x14ac:dyDescent="0.2">
      <c r="A12180" t="s">
        <v>36546</v>
      </c>
      <c r="B12180" t="s">
        <v>36547</v>
      </c>
      <c r="C12180" s="2">
        <v>75646</v>
      </c>
      <c r="D12180" t="s">
        <v>16</v>
      </c>
      <c r="E12180" t="s">
        <v>36548</v>
      </c>
      <c r="F12180" t="s">
        <v>16</v>
      </c>
    </row>
    <row r="12181" spans="1:6" x14ac:dyDescent="0.2">
      <c r="A12181" t="s">
        <v>36549</v>
      </c>
      <c r="B12181" t="s">
        <v>36550</v>
      </c>
      <c r="C12181" s="2">
        <v>350817</v>
      </c>
      <c r="D12181" t="s">
        <v>16</v>
      </c>
      <c r="E12181" t="s">
        <v>36551</v>
      </c>
      <c r="F12181" t="s">
        <v>16</v>
      </c>
    </row>
    <row r="12182" spans="1:6" x14ac:dyDescent="0.2">
      <c r="A12182" t="s">
        <v>36552</v>
      </c>
      <c r="B12182" t="s">
        <v>36553</v>
      </c>
      <c r="C12182" s="2">
        <v>508623</v>
      </c>
      <c r="D12182" t="s">
        <v>16</v>
      </c>
      <c r="E12182" t="s">
        <v>36554</v>
      </c>
      <c r="F12182" t="s">
        <v>16</v>
      </c>
    </row>
    <row r="12183" spans="1:6" x14ac:dyDescent="0.2">
      <c r="A12183" t="s">
        <v>36555</v>
      </c>
      <c r="B12183" t="s">
        <v>36556</v>
      </c>
      <c r="C12183" s="2">
        <v>295465</v>
      </c>
      <c r="D12183" t="s">
        <v>16</v>
      </c>
      <c r="E12183" t="s">
        <v>36557</v>
      </c>
      <c r="F12183" t="s">
        <v>16</v>
      </c>
    </row>
    <row r="12184" spans="1:6" x14ac:dyDescent="0.2">
      <c r="A12184" t="s">
        <v>36558</v>
      </c>
      <c r="B12184" t="s">
        <v>36559</v>
      </c>
      <c r="C12184" s="2">
        <v>219921</v>
      </c>
      <c r="D12184" t="s">
        <v>16</v>
      </c>
      <c r="E12184" t="s">
        <v>36560</v>
      </c>
      <c r="F12184" t="s">
        <v>16</v>
      </c>
    </row>
    <row r="12185" spans="1:6" x14ac:dyDescent="0.2">
      <c r="A12185" t="s">
        <v>36561</v>
      </c>
      <c r="B12185" t="s">
        <v>36562</v>
      </c>
      <c r="C12185" s="2">
        <v>245288</v>
      </c>
      <c r="D12185" t="s">
        <v>16</v>
      </c>
      <c r="E12185" t="s">
        <v>36563</v>
      </c>
      <c r="F12185" t="s">
        <v>16</v>
      </c>
    </row>
    <row r="12186" spans="1:6" x14ac:dyDescent="0.2">
      <c r="A12186" t="s">
        <v>36564</v>
      </c>
      <c r="B12186" t="s">
        <v>36565</v>
      </c>
      <c r="C12186" s="2">
        <v>31043</v>
      </c>
      <c r="D12186" t="s">
        <v>16</v>
      </c>
      <c r="E12186" t="s">
        <v>36566</v>
      </c>
      <c r="F12186" t="s">
        <v>16</v>
      </c>
    </row>
    <row r="12187" spans="1:6" x14ac:dyDescent="0.2">
      <c r="A12187" t="s">
        <v>36567</v>
      </c>
      <c r="B12187" t="s">
        <v>36568</v>
      </c>
      <c r="C12187" s="2">
        <v>61159</v>
      </c>
      <c r="D12187" t="s">
        <v>16</v>
      </c>
      <c r="E12187" t="s">
        <v>36569</v>
      </c>
      <c r="F12187" t="s">
        <v>16</v>
      </c>
    </row>
    <row r="12188" spans="1:6" x14ac:dyDescent="0.2">
      <c r="A12188" t="s">
        <v>36570</v>
      </c>
      <c r="B12188" t="s">
        <v>36571</v>
      </c>
      <c r="C12188" s="2">
        <v>191496</v>
      </c>
      <c r="D12188" t="s">
        <v>16</v>
      </c>
      <c r="E12188" t="s">
        <v>36572</v>
      </c>
      <c r="F12188" t="s">
        <v>16</v>
      </c>
    </row>
    <row r="12189" spans="1:6" x14ac:dyDescent="0.2">
      <c r="A12189" t="s">
        <v>36573</v>
      </c>
      <c r="B12189" t="s">
        <v>36574</v>
      </c>
      <c r="C12189" s="2">
        <v>31538</v>
      </c>
      <c r="D12189" t="s">
        <v>16</v>
      </c>
      <c r="E12189" t="s">
        <v>36575</v>
      </c>
      <c r="F12189" t="s">
        <v>16</v>
      </c>
    </row>
    <row r="12190" spans="1:6" x14ac:dyDescent="0.2">
      <c r="A12190" t="s">
        <v>36576</v>
      </c>
      <c r="B12190" t="s">
        <v>36577</v>
      </c>
      <c r="C12190" s="2">
        <v>34151</v>
      </c>
      <c r="D12190" t="s">
        <v>16</v>
      </c>
      <c r="E12190" t="s">
        <v>36578</v>
      </c>
      <c r="F12190" t="s">
        <v>16</v>
      </c>
    </row>
    <row r="12191" spans="1:6" x14ac:dyDescent="0.2">
      <c r="A12191" t="s">
        <v>36579</v>
      </c>
      <c r="B12191" t="s">
        <v>36580</v>
      </c>
      <c r="C12191" s="2">
        <v>4138</v>
      </c>
      <c r="D12191" t="s">
        <v>16</v>
      </c>
      <c r="E12191" t="s">
        <v>36581</v>
      </c>
      <c r="F12191" t="s">
        <v>16</v>
      </c>
    </row>
    <row r="12192" spans="1:6" x14ac:dyDescent="0.2">
      <c r="A12192" t="s">
        <v>36582</v>
      </c>
      <c r="B12192" t="s">
        <v>36583</v>
      </c>
      <c r="C12192" s="2">
        <v>98073</v>
      </c>
      <c r="D12192" t="s">
        <v>16</v>
      </c>
      <c r="E12192" t="s">
        <v>36584</v>
      </c>
      <c r="F12192" t="s">
        <v>16</v>
      </c>
    </row>
    <row r="12193" spans="1:6" x14ac:dyDescent="0.2">
      <c r="A12193" t="s">
        <v>36585</v>
      </c>
      <c r="B12193" t="s">
        <v>36586</v>
      </c>
      <c r="C12193" s="2">
        <v>127038</v>
      </c>
      <c r="D12193" t="s">
        <v>16</v>
      </c>
      <c r="E12193" t="s">
        <v>36587</v>
      </c>
      <c r="F12193" t="s">
        <v>16</v>
      </c>
    </row>
    <row r="12194" spans="1:6" x14ac:dyDescent="0.2">
      <c r="A12194" t="s">
        <v>36588</v>
      </c>
      <c r="B12194" t="s">
        <v>36589</v>
      </c>
      <c r="C12194" s="2">
        <v>112526</v>
      </c>
      <c r="D12194" t="s">
        <v>16</v>
      </c>
      <c r="E12194" t="s">
        <v>36590</v>
      </c>
      <c r="F12194" t="s">
        <v>16</v>
      </c>
    </row>
    <row r="12195" spans="1:6" x14ac:dyDescent="0.2">
      <c r="A12195" t="s">
        <v>36591</v>
      </c>
      <c r="B12195" t="s">
        <v>36592</v>
      </c>
      <c r="C12195" s="2">
        <v>45342</v>
      </c>
      <c r="D12195" t="s">
        <v>16</v>
      </c>
      <c r="E12195" t="s">
        <v>36593</v>
      </c>
      <c r="F12195" t="s">
        <v>16</v>
      </c>
    </row>
    <row r="12196" spans="1:6" x14ac:dyDescent="0.2">
      <c r="A12196" t="s">
        <v>36594</v>
      </c>
      <c r="B12196" t="s">
        <v>36595</v>
      </c>
      <c r="C12196" s="2">
        <v>71500</v>
      </c>
      <c r="D12196" t="s">
        <v>16</v>
      </c>
      <c r="E12196" t="s">
        <v>36596</v>
      </c>
      <c r="F12196" t="s">
        <v>16</v>
      </c>
    </row>
    <row r="12197" spans="1:6" x14ac:dyDescent="0.2">
      <c r="A12197" t="s">
        <v>36597</v>
      </c>
      <c r="B12197" t="s">
        <v>36598</v>
      </c>
      <c r="C12197" s="2">
        <v>30094</v>
      </c>
      <c r="D12197" t="s">
        <v>16</v>
      </c>
      <c r="E12197" t="s">
        <v>36599</v>
      </c>
      <c r="F12197" t="s">
        <v>16</v>
      </c>
    </row>
    <row r="12198" spans="1:6" x14ac:dyDescent="0.2">
      <c r="A12198" t="s">
        <v>36600</v>
      </c>
      <c r="B12198" t="s">
        <v>36601</v>
      </c>
      <c r="C12198" s="2">
        <v>71359</v>
      </c>
      <c r="D12198" t="s">
        <v>16</v>
      </c>
      <c r="E12198" t="s">
        <v>36602</v>
      </c>
      <c r="F12198" t="s">
        <v>16</v>
      </c>
    </row>
    <row r="12199" spans="1:6" x14ac:dyDescent="0.2">
      <c r="A12199" t="s">
        <v>36603</v>
      </c>
      <c r="B12199" t="s">
        <v>36604</v>
      </c>
      <c r="C12199" s="2">
        <v>207555</v>
      </c>
      <c r="D12199" t="s">
        <v>16</v>
      </c>
      <c r="E12199" t="s">
        <v>36605</v>
      </c>
      <c r="F12199" t="s">
        <v>16</v>
      </c>
    </row>
    <row r="12200" spans="1:6" x14ac:dyDescent="0.2">
      <c r="A12200" t="s">
        <v>36606</v>
      </c>
      <c r="B12200" t="s">
        <v>36607</v>
      </c>
      <c r="C12200" s="2">
        <v>45450</v>
      </c>
      <c r="D12200" t="s">
        <v>16</v>
      </c>
      <c r="E12200" t="s">
        <v>36608</v>
      </c>
      <c r="F12200" t="s">
        <v>16</v>
      </c>
    </row>
    <row r="12201" spans="1:6" x14ac:dyDescent="0.2">
      <c r="A12201" t="s">
        <v>36609</v>
      </c>
      <c r="B12201" t="s">
        <v>36610</v>
      </c>
      <c r="C12201" s="2">
        <v>156950</v>
      </c>
      <c r="D12201" t="s">
        <v>16</v>
      </c>
      <c r="E12201" t="s">
        <v>36611</v>
      </c>
      <c r="F12201" t="s">
        <v>16</v>
      </c>
    </row>
    <row r="12202" spans="1:6" x14ac:dyDescent="0.2">
      <c r="A12202" t="s">
        <v>36612</v>
      </c>
      <c r="B12202" t="s">
        <v>36613</v>
      </c>
      <c r="C12202" s="2">
        <v>25099</v>
      </c>
      <c r="D12202" t="s">
        <v>16</v>
      </c>
      <c r="E12202" t="s">
        <v>36614</v>
      </c>
      <c r="F12202" t="s">
        <v>16</v>
      </c>
    </row>
    <row r="12203" spans="1:6" x14ac:dyDescent="0.2">
      <c r="A12203" t="s">
        <v>36615</v>
      </c>
      <c r="B12203" t="s">
        <v>36616</v>
      </c>
      <c r="C12203" s="2">
        <v>27911</v>
      </c>
      <c r="D12203" t="s">
        <v>16</v>
      </c>
      <c r="E12203" t="s">
        <v>36617</v>
      </c>
      <c r="F12203" t="s">
        <v>16</v>
      </c>
    </row>
    <row r="12204" spans="1:6" x14ac:dyDescent="0.2">
      <c r="A12204" t="s">
        <v>36618</v>
      </c>
      <c r="B12204" t="s">
        <v>36619</v>
      </c>
      <c r="C12204" s="2">
        <v>1974</v>
      </c>
      <c r="D12204" t="s">
        <v>16</v>
      </c>
      <c r="E12204" t="s">
        <v>36620</v>
      </c>
      <c r="F12204" t="s">
        <v>16</v>
      </c>
    </row>
    <row r="12205" spans="1:6" x14ac:dyDescent="0.2">
      <c r="A12205" t="s">
        <v>36621</v>
      </c>
      <c r="B12205" t="s">
        <v>36622</v>
      </c>
      <c r="C12205" s="2">
        <v>194928</v>
      </c>
      <c r="D12205" t="s">
        <v>16</v>
      </c>
      <c r="E12205" t="s">
        <v>36623</v>
      </c>
      <c r="F12205" t="s">
        <v>16</v>
      </c>
    </row>
    <row r="12206" spans="1:6" x14ac:dyDescent="0.2">
      <c r="A12206" t="s">
        <v>36624</v>
      </c>
      <c r="B12206" t="s">
        <v>36625</v>
      </c>
      <c r="C12206" s="2">
        <v>111721</v>
      </c>
      <c r="D12206" t="s">
        <v>16</v>
      </c>
      <c r="E12206" t="s">
        <v>36626</v>
      </c>
      <c r="F12206" t="s">
        <v>16</v>
      </c>
    </row>
    <row r="12207" spans="1:6" x14ac:dyDescent="0.2">
      <c r="A12207" t="s">
        <v>36627</v>
      </c>
      <c r="B12207" t="s">
        <v>36628</v>
      </c>
      <c r="C12207" s="2">
        <v>27874</v>
      </c>
      <c r="D12207" t="s">
        <v>16</v>
      </c>
      <c r="E12207" t="s">
        <v>36629</v>
      </c>
      <c r="F12207" t="s">
        <v>16</v>
      </c>
    </row>
    <row r="12208" spans="1:6" x14ac:dyDescent="0.2">
      <c r="A12208" t="s">
        <v>36630</v>
      </c>
      <c r="B12208" t="s">
        <v>36631</v>
      </c>
      <c r="C12208" s="2">
        <v>372070</v>
      </c>
      <c r="D12208" t="s">
        <v>16</v>
      </c>
      <c r="E12208" t="s">
        <v>36632</v>
      </c>
      <c r="F12208" t="s">
        <v>16</v>
      </c>
    </row>
    <row r="12209" spans="1:6" x14ac:dyDescent="0.2">
      <c r="A12209" t="s">
        <v>36633</v>
      </c>
      <c r="B12209" t="s">
        <v>36634</v>
      </c>
      <c r="C12209" s="2">
        <v>30149</v>
      </c>
      <c r="D12209" t="s">
        <v>16</v>
      </c>
      <c r="E12209" t="s">
        <v>36635</v>
      </c>
      <c r="F12209" t="s">
        <v>16</v>
      </c>
    </row>
    <row r="12210" spans="1:6" x14ac:dyDescent="0.2">
      <c r="A12210" t="s">
        <v>36636</v>
      </c>
      <c r="B12210" t="s">
        <v>36637</v>
      </c>
      <c r="C12210" s="2">
        <v>1729</v>
      </c>
      <c r="D12210" t="s">
        <v>16</v>
      </c>
      <c r="E12210" t="s">
        <v>36638</v>
      </c>
      <c r="F12210" t="s">
        <v>16</v>
      </c>
    </row>
    <row r="12211" spans="1:6" x14ac:dyDescent="0.2">
      <c r="A12211" t="s">
        <v>36639</v>
      </c>
      <c r="B12211" t="s">
        <v>36640</v>
      </c>
      <c r="C12211" s="2">
        <v>145554</v>
      </c>
      <c r="D12211" t="s">
        <v>16</v>
      </c>
      <c r="E12211" t="s">
        <v>36641</v>
      </c>
      <c r="F12211" t="s">
        <v>16</v>
      </c>
    </row>
    <row r="12212" spans="1:6" x14ac:dyDescent="0.2">
      <c r="A12212" t="s">
        <v>36642</v>
      </c>
      <c r="B12212" t="s">
        <v>36643</v>
      </c>
      <c r="C12212" s="2">
        <v>1285</v>
      </c>
      <c r="D12212" t="s">
        <v>16</v>
      </c>
      <c r="E12212" t="s">
        <v>36644</v>
      </c>
      <c r="F12212" t="s">
        <v>16</v>
      </c>
    </row>
    <row r="12213" spans="1:6" x14ac:dyDescent="0.2">
      <c r="A12213" t="s">
        <v>36645</v>
      </c>
      <c r="B12213" t="s">
        <v>36646</v>
      </c>
      <c r="C12213" s="2">
        <v>11355</v>
      </c>
      <c r="D12213" t="s">
        <v>16</v>
      </c>
      <c r="E12213" t="s">
        <v>36647</v>
      </c>
      <c r="F12213" t="s">
        <v>16</v>
      </c>
    </row>
    <row r="12214" spans="1:6" x14ac:dyDescent="0.2">
      <c r="A12214" t="s">
        <v>36648</v>
      </c>
      <c r="B12214" t="s">
        <v>36649</v>
      </c>
      <c r="C12214" s="2">
        <v>28058</v>
      </c>
      <c r="D12214" t="s">
        <v>16</v>
      </c>
      <c r="E12214" t="s">
        <v>36650</v>
      </c>
      <c r="F12214" t="s">
        <v>16</v>
      </c>
    </row>
    <row r="12215" spans="1:6" x14ac:dyDescent="0.2">
      <c r="A12215" t="s">
        <v>36651</v>
      </c>
      <c r="B12215" t="s">
        <v>36652</v>
      </c>
      <c r="C12215" s="2">
        <v>51918</v>
      </c>
      <c r="D12215" t="s">
        <v>16</v>
      </c>
      <c r="E12215" t="s">
        <v>36653</v>
      </c>
      <c r="F12215" t="s">
        <v>16</v>
      </c>
    </row>
    <row r="12216" spans="1:6" x14ac:dyDescent="0.2">
      <c r="A12216" t="s">
        <v>36654</v>
      </c>
      <c r="B12216" t="s">
        <v>36655</v>
      </c>
      <c r="C12216" s="2">
        <v>2229</v>
      </c>
      <c r="D12216" t="s">
        <v>16</v>
      </c>
      <c r="E12216" t="s">
        <v>36656</v>
      </c>
      <c r="F12216" t="s">
        <v>16</v>
      </c>
    </row>
    <row r="12217" spans="1:6" x14ac:dyDescent="0.2">
      <c r="A12217" t="s">
        <v>36657</v>
      </c>
      <c r="B12217" t="s">
        <v>36658</v>
      </c>
      <c r="C12217" s="2">
        <v>20751</v>
      </c>
      <c r="D12217" t="s">
        <v>16</v>
      </c>
      <c r="E12217" t="s">
        <v>36659</v>
      </c>
      <c r="F12217" t="s">
        <v>16</v>
      </c>
    </row>
    <row r="12218" spans="1:6" x14ac:dyDescent="0.2">
      <c r="A12218" t="s">
        <v>36660</v>
      </c>
      <c r="B12218" t="s">
        <v>36661</v>
      </c>
      <c r="C12218" s="2">
        <v>74711</v>
      </c>
      <c r="D12218" t="s">
        <v>16</v>
      </c>
      <c r="E12218" t="s">
        <v>36662</v>
      </c>
      <c r="F12218" t="s">
        <v>16</v>
      </c>
    </row>
    <row r="12219" spans="1:6" x14ac:dyDescent="0.2">
      <c r="A12219" t="s">
        <v>36663</v>
      </c>
      <c r="B12219" t="s">
        <v>36664</v>
      </c>
      <c r="C12219" s="2">
        <v>121957</v>
      </c>
      <c r="D12219" t="s">
        <v>16</v>
      </c>
      <c r="E12219" t="s">
        <v>36665</v>
      </c>
      <c r="F12219" t="s">
        <v>16</v>
      </c>
    </row>
    <row r="12220" spans="1:6" x14ac:dyDescent="0.2">
      <c r="A12220" t="s">
        <v>36666</v>
      </c>
      <c r="B12220" t="s">
        <v>36667</v>
      </c>
      <c r="C12220" s="2">
        <v>3873</v>
      </c>
      <c r="D12220" t="s">
        <v>16</v>
      </c>
      <c r="E12220" t="s">
        <v>36668</v>
      </c>
      <c r="F12220" t="s">
        <v>16</v>
      </c>
    </row>
    <row r="12221" spans="1:6" x14ac:dyDescent="0.2">
      <c r="A12221" t="s">
        <v>36669</v>
      </c>
      <c r="B12221" t="s">
        <v>36670</v>
      </c>
      <c r="C12221" s="2">
        <v>831</v>
      </c>
      <c r="D12221" t="s">
        <v>16</v>
      </c>
      <c r="E12221" t="s">
        <v>36671</v>
      </c>
      <c r="F12221" t="s">
        <v>16</v>
      </c>
    </row>
    <row r="12222" spans="1:6" x14ac:dyDescent="0.2">
      <c r="A12222" t="s">
        <v>36672</v>
      </c>
      <c r="B12222" t="s">
        <v>36673</v>
      </c>
      <c r="C12222" s="2">
        <v>37933</v>
      </c>
      <c r="D12222" t="s">
        <v>16</v>
      </c>
      <c r="E12222" t="s">
        <v>36674</v>
      </c>
      <c r="F12222" t="s">
        <v>16</v>
      </c>
    </row>
    <row r="12223" spans="1:6" x14ac:dyDescent="0.2">
      <c r="A12223" t="s">
        <v>36675</v>
      </c>
      <c r="B12223" t="s">
        <v>36676</v>
      </c>
      <c r="C12223" s="2">
        <v>1873</v>
      </c>
      <c r="D12223" t="s">
        <v>16</v>
      </c>
      <c r="E12223" t="s">
        <v>36677</v>
      </c>
      <c r="F12223" t="s">
        <v>16</v>
      </c>
    </row>
    <row r="12224" spans="1:6" x14ac:dyDescent="0.2">
      <c r="A12224" t="s">
        <v>36678</v>
      </c>
      <c r="B12224" t="s">
        <v>36679</v>
      </c>
      <c r="C12224" s="2">
        <v>32652</v>
      </c>
      <c r="D12224" t="s">
        <v>16</v>
      </c>
      <c r="E12224" t="s">
        <v>36680</v>
      </c>
      <c r="F12224" t="s">
        <v>16</v>
      </c>
    </row>
    <row r="12225" spans="1:6" x14ac:dyDescent="0.2">
      <c r="A12225" t="s">
        <v>36681</v>
      </c>
      <c r="B12225" t="s">
        <v>36682</v>
      </c>
      <c r="C12225" s="2">
        <v>104200</v>
      </c>
      <c r="D12225" t="s">
        <v>16</v>
      </c>
      <c r="E12225" t="s">
        <v>36683</v>
      </c>
      <c r="F12225" t="s">
        <v>16</v>
      </c>
    </row>
    <row r="12226" spans="1:6" x14ac:dyDescent="0.2">
      <c r="A12226" t="s">
        <v>36684</v>
      </c>
      <c r="B12226" t="s">
        <v>36685</v>
      </c>
      <c r="C12226" s="2">
        <v>2015</v>
      </c>
      <c r="D12226" t="s">
        <v>16</v>
      </c>
      <c r="E12226" t="s">
        <v>36686</v>
      </c>
      <c r="F12226" t="s">
        <v>16</v>
      </c>
    </row>
    <row r="12227" spans="1:6" x14ac:dyDescent="0.2">
      <c r="A12227" t="s">
        <v>36687</v>
      </c>
      <c r="B12227" t="s">
        <v>36688</v>
      </c>
      <c r="C12227" s="2">
        <v>114228</v>
      </c>
      <c r="D12227" t="s">
        <v>16</v>
      </c>
      <c r="E12227" t="s">
        <v>36689</v>
      </c>
      <c r="F12227" t="s">
        <v>16</v>
      </c>
    </row>
    <row r="12228" spans="1:6" x14ac:dyDescent="0.2">
      <c r="A12228" t="s">
        <v>36690</v>
      </c>
      <c r="B12228" t="s">
        <v>36691</v>
      </c>
      <c r="C12228" s="2">
        <v>83436</v>
      </c>
      <c r="D12228" t="s">
        <v>16</v>
      </c>
      <c r="E12228" t="s">
        <v>36692</v>
      </c>
      <c r="F12228" t="s">
        <v>16</v>
      </c>
    </row>
    <row r="12229" spans="1:6" x14ac:dyDescent="0.2">
      <c r="A12229" t="s">
        <v>36693</v>
      </c>
      <c r="B12229" t="s">
        <v>36694</v>
      </c>
      <c r="C12229" s="2">
        <v>154935</v>
      </c>
      <c r="D12229" t="s">
        <v>16</v>
      </c>
      <c r="E12229" t="s">
        <v>36695</v>
      </c>
      <c r="F12229" t="s">
        <v>16</v>
      </c>
    </row>
    <row r="12230" spans="1:6" x14ac:dyDescent="0.2">
      <c r="A12230" t="s">
        <v>36696</v>
      </c>
      <c r="B12230" t="s">
        <v>36697</v>
      </c>
      <c r="C12230" s="2">
        <v>193688</v>
      </c>
      <c r="D12230" t="s">
        <v>16</v>
      </c>
      <c r="E12230" t="s">
        <v>36698</v>
      </c>
      <c r="F12230" t="s">
        <v>16</v>
      </c>
    </row>
    <row r="12231" spans="1:6" x14ac:dyDescent="0.2">
      <c r="A12231" t="s">
        <v>36699</v>
      </c>
      <c r="B12231" t="s">
        <v>36700</v>
      </c>
      <c r="C12231" s="2">
        <v>88169</v>
      </c>
      <c r="D12231" t="s">
        <v>16</v>
      </c>
      <c r="E12231" t="s">
        <v>36701</v>
      </c>
      <c r="F12231" t="s">
        <v>16</v>
      </c>
    </row>
    <row r="12232" spans="1:6" x14ac:dyDescent="0.2">
      <c r="A12232" t="s">
        <v>36702</v>
      </c>
      <c r="B12232" t="s">
        <v>36703</v>
      </c>
      <c r="C12232" s="2">
        <v>45585</v>
      </c>
      <c r="D12232" t="s">
        <v>16</v>
      </c>
      <c r="E12232" t="s">
        <v>36704</v>
      </c>
      <c r="F12232" t="s">
        <v>16</v>
      </c>
    </row>
    <row r="12233" spans="1:6" x14ac:dyDescent="0.2">
      <c r="A12233" t="s">
        <v>36705</v>
      </c>
      <c r="B12233" t="s">
        <v>36706</v>
      </c>
      <c r="C12233" s="2">
        <v>592953</v>
      </c>
      <c r="D12233" t="s">
        <v>16</v>
      </c>
      <c r="E12233" t="s">
        <v>36707</v>
      </c>
      <c r="F12233" t="s">
        <v>16</v>
      </c>
    </row>
    <row r="12234" spans="1:6" x14ac:dyDescent="0.2">
      <c r="A12234" t="s">
        <v>36708</v>
      </c>
      <c r="B12234" t="s">
        <v>36709</v>
      </c>
      <c r="C12234" s="2">
        <v>12727</v>
      </c>
      <c r="D12234" t="s">
        <v>16</v>
      </c>
      <c r="E12234" t="s">
        <v>36710</v>
      </c>
      <c r="F12234" t="s">
        <v>16</v>
      </c>
    </row>
    <row r="12235" spans="1:6" x14ac:dyDescent="0.2">
      <c r="A12235" t="s">
        <v>36711</v>
      </c>
      <c r="B12235" t="s">
        <v>36712</v>
      </c>
      <c r="C12235" s="2">
        <v>148154</v>
      </c>
      <c r="D12235" t="s">
        <v>16</v>
      </c>
      <c r="E12235" t="s">
        <v>36713</v>
      </c>
      <c r="F12235" t="s">
        <v>16</v>
      </c>
    </row>
    <row r="12236" spans="1:6" x14ac:dyDescent="0.2">
      <c r="A12236" t="s">
        <v>36714</v>
      </c>
      <c r="B12236" t="s">
        <v>36715</v>
      </c>
      <c r="C12236" s="2">
        <v>43049</v>
      </c>
      <c r="D12236" t="s">
        <v>16</v>
      </c>
      <c r="E12236" t="s">
        <v>36716</v>
      </c>
      <c r="F12236" t="s">
        <v>16</v>
      </c>
    </row>
    <row r="12237" spans="1:6" x14ac:dyDescent="0.2">
      <c r="A12237" t="s">
        <v>36717</v>
      </c>
      <c r="B12237" t="s">
        <v>36718</v>
      </c>
      <c r="C12237" s="2">
        <v>14853</v>
      </c>
      <c r="D12237" t="s">
        <v>16</v>
      </c>
      <c r="E12237" t="s">
        <v>36719</v>
      </c>
      <c r="F12237" t="s">
        <v>16</v>
      </c>
    </row>
    <row r="12238" spans="1:6" x14ac:dyDescent="0.2">
      <c r="A12238" t="s">
        <v>36720</v>
      </c>
      <c r="B12238" t="s">
        <v>36721</v>
      </c>
      <c r="C12238" s="2">
        <v>505001</v>
      </c>
      <c r="D12238" t="s">
        <v>16</v>
      </c>
      <c r="E12238" t="s">
        <v>36722</v>
      </c>
      <c r="F12238" t="s">
        <v>16</v>
      </c>
    </row>
    <row r="12239" spans="1:6" x14ac:dyDescent="0.2">
      <c r="A12239" t="s">
        <v>36723</v>
      </c>
      <c r="B12239" t="s">
        <v>36724</v>
      </c>
      <c r="C12239" s="2">
        <v>82699</v>
      </c>
      <c r="D12239" t="s">
        <v>16</v>
      </c>
      <c r="E12239" t="s">
        <v>36725</v>
      </c>
      <c r="F12239" t="s">
        <v>16</v>
      </c>
    </row>
    <row r="12240" spans="1:6" x14ac:dyDescent="0.2">
      <c r="A12240" t="s">
        <v>36726</v>
      </c>
      <c r="B12240" t="s">
        <v>36727</v>
      </c>
      <c r="C12240" s="2">
        <v>94468</v>
      </c>
      <c r="D12240" t="s">
        <v>16</v>
      </c>
      <c r="E12240" t="s">
        <v>36728</v>
      </c>
      <c r="F12240" t="s">
        <v>16</v>
      </c>
    </row>
    <row r="12241" spans="1:6" x14ac:dyDescent="0.2">
      <c r="A12241" t="s">
        <v>36729</v>
      </c>
      <c r="B12241" t="s">
        <v>36730</v>
      </c>
      <c r="C12241" s="2">
        <v>137909</v>
      </c>
      <c r="D12241" t="s">
        <v>16</v>
      </c>
      <c r="E12241" t="s">
        <v>36731</v>
      </c>
      <c r="F12241" t="s">
        <v>16</v>
      </c>
    </row>
    <row r="12242" spans="1:6" x14ac:dyDescent="0.2">
      <c r="A12242" t="s">
        <v>36732</v>
      </c>
      <c r="B12242" t="s">
        <v>36733</v>
      </c>
      <c r="C12242" s="2">
        <v>5387</v>
      </c>
      <c r="D12242" t="s">
        <v>16</v>
      </c>
      <c r="E12242" t="s">
        <v>36734</v>
      </c>
      <c r="F12242" t="s">
        <v>16</v>
      </c>
    </row>
    <row r="12243" spans="1:6" x14ac:dyDescent="0.2">
      <c r="A12243" t="s">
        <v>36735</v>
      </c>
      <c r="B12243" t="s">
        <v>36736</v>
      </c>
      <c r="C12243" s="2">
        <v>155557</v>
      </c>
      <c r="D12243" t="s">
        <v>16</v>
      </c>
      <c r="E12243" t="s">
        <v>36737</v>
      </c>
      <c r="F12243" t="s">
        <v>16</v>
      </c>
    </row>
    <row r="12244" spans="1:6" x14ac:dyDescent="0.2">
      <c r="A12244" t="s">
        <v>36738</v>
      </c>
      <c r="B12244" t="s">
        <v>36739</v>
      </c>
      <c r="C12244" s="2">
        <v>183419</v>
      </c>
      <c r="D12244" t="s">
        <v>16</v>
      </c>
      <c r="E12244" t="s">
        <v>36740</v>
      </c>
      <c r="F12244" t="s">
        <v>16</v>
      </c>
    </row>
    <row r="12245" spans="1:6" x14ac:dyDescent="0.2">
      <c r="A12245" t="s">
        <v>36741</v>
      </c>
      <c r="B12245" t="s">
        <v>36742</v>
      </c>
      <c r="C12245" s="2">
        <v>96821</v>
      </c>
      <c r="D12245" t="s">
        <v>16</v>
      </c>
      <c r="E12245" t="s">
        <v>36743</v>
      </c>
      <c r="F12245" t="s">
        <v>16</v>
      </c>
    </row>
    <row r="12246" spans="1:6" x14ac:dyDescent="0.2">
      <c r="A12246" t="s">
        <v>36744</v>
      </c>
      <c r="B12246" t="s">
        <v>36745</v>
      </c>
      <c r="C12246" s="2">
        <v>141619</v>
      </c>
      <c r="D12246" t="s">
        <v>16</v>
      </c>
      <c r="E12246" t="s">
        <v>36746</v>
      </c>
      <c r="F12246" t="s">
        <v>16</v>
      </c>
    </row>
    <row r="12247" spans="1:6" x14ac:dyDescent="0.2">
      <c r="A12247" t="s">
        <v>36747</v>
      </c>
      <c r="B12247" t="s">
        <v>36748</v>
      </c>
      <c r="C12247" s="2">
        <v>5864</v>
      </c>
      <c r="D12247" t="s">
        <v>16</v>
      </c>
      <c r="E12247" t="s">
        <v>36749</v>
      </c>
      <c r="F12247" t="s">
        <v>16</v>
      </c>
    </row>
    <row r="12248" spans="1:6" x14ac:dyDescent="0.2">
      <c r="A12248" t="s">
        <v>36750</v>
      </c>
      <c r="B12248" t="s">
        <v>36751</v>
      </c>
      <c r="C12248" s="2">
        <v>159622</v>
      </c>
      <c r="D12248" t="s">
        <v>16</v>
      </c>
      <c r="E12248" t="s">
        <v>36752</v>
      </c>
      <c r="F12248" t="s">
        <v>16</v>
      </c>
    </row>
    <row r="12249" spans="1:6" x14ac:dyDescent="0.2">
      <c r="A12249" t="s">
        <v>36753</v>
      </c>
      <c r="B12249" t="s">
        <v>36754</v>
      </c>
      <c r="C12249" s="2">
        <v>220139</v>
      </c>
      <c r="D12249" t="s">
        <v>16</v>
      </c>
      <c r="E12249" t="s">
        <v>36755</v>
      </c>
      <c r="F12249" t="s">
        <v>16</v>
      </c>
    </row>
    <row r="12250" spans="1:6" x14ac:dyDescent="0.2">
      <c r="A12250" t="s">
        <v>36756</v>
      </c>
      <c r="B12250" t="s">
        <v>36757</v>
      </c>
      <c r="C12250" s="2">
        <v>223173</v>
      </c>
      <c r="D12250" t="s">
        <v>16</v>
      </c>
      <c r="E12250" t="s">
        <v>36758</v>
      </c>
      <c r="F12250" t="s">
        <v>16</v>
      </c>
    </row>
    <row r="12251" spans="1:6" x14ac:dyDescent="0.2">
      <c r="A12251" t="s">
        <v>36759</v>
      </c>
      <c r="B12251" t="s">
        <v>36760</v>
      </c>
      <c r="C12251" s="2">
        <v>5911</v>
      </c>
      <c r="D12251" t="s">
        <v>16</v>
      </c>
      <c r="E12251" t="s">
        <v>36761</v>
      </c>
      <c r="F12251" t="s">
        <v>16</v>
      </c>
    </row>
    <row r="12252" spans="1:6" x14ac:dyDescent="0.2">
      <c r="A12252" t="s">
        <v>36762</v>
      </c>
      <c r="B12252" t="s">
        <v>36763</v>
      </c>
      <c r="C12252" s="2">
        <v>1991</v>
      </c>
      <c r="D12252" t="s">
        <v>16</v>
      </c>
      <c r="E12252" t="s">
        <v>36764</v>
      </c>
      <c r="F12252" t="s">
        <v>16</v>
      </c>
    </row>
    <row r="12253" spans="1:6" x14ac:dyDescent="0.2">
      <c r="A12253" t="s">
        <v>36765</v>
      </c>
      <c r="B12253" t="s">
        <v>36766</v>
      </c>
      <c r="C12253" s="2">
        <v>3279</v>
      </c>
      <c r="D12253" t="s">
        <v>16</v>
      </c>
      <c r="E12253" t="s">
        <v>36767</v>
      </c>
      <c r="F12253" t="s">
        <v>16</v>
      </c>
    </row>
    <row r="12254" spans="1:6" x14ac:dyDescent="0.2">
      <c r="A12254" t="s">
        <v>36768</v>
      </c>
      <c r="B12254" t="s">
        <v>36769</v>
      </c>
      <c r="C12254" s="2">
        <v>102856</v>
      </c>
      <c r="D12254" t="s">
        <v>16</v>
      </c>
      <c r="E12254" t="s">
        <v>36770</v>
      </c>
      <c r="F12254" t="s">
        <v>16</v>
      </c>
    </row>
    <row r="12255" spans="1:6" x14ac:dyDescent="0.2">
      <c r="A12255" t="s">
        <v>36771</v>
      </c>
      <c r="B12255" t="s">
        <v>36772</v>
      </c>
      <c r="C12255" s="2">
        <v>76506</v>
      </c>
      <c r="D12255" t="s">
        <v>16</v>
      </c>
      <c r="E12255" t="s">
        <v>36773</v>
      </c>
      <c r="F12255" t="s">
        <v>16</v>
      </c>
    </row>
    <row r="12256" spans="1:6" x14ac:dyDescent="0.2">
      <c r="A12256" t="s">
        <v>36774</v>
      </c>
      <c r="B12256" t="s">
        <v>36775</v>
      </c>
      <c r="C12256" s="2">
        <v>15698</v>
      </c>
      <c r="D12256" t="s">
        <v>16</v>
      </c>
      <c r="E12256" t="s">
        <v>36776</v>
      </c>
      <c r="F12256" t="s">
        <v>16</v>
      </c>
    </row>
    <row r="12257" spans="1:6" x14ac:dyDescent="0.2">
      <c r="A12257" t="s">
        <v>36777</v>
      </c>
      <c r="B12257" t="s">
        <v>36778</v>
      </c>
      <c r="C12257" s="2">
        <v>163011</v>
      </c>
      <c r="D12257" t="s">
        <v>16</v>
      </c>
      <c r="E12257" t="s">
        <v>36779</v>
      </c>
      <c r="F12257" t="s">
        <v>16</v>
      </c>
    </row>
    <row r="12258" spans="1:6" x14ac:dyDescent="0.2">
      <c r="A12258" t="s">
        <v>36780</v>
      </c>
      <c r="B12258" t="s">
        <v>36781</v>
      </c>
      <c r="C12258" s="2">
        <v>34181</v>
      </c>
      <c r="D12258" t="s">
        <v>16</v>
      </c>
      <c r="E12258" t="s">
        <v>36782</v>
      </c>
      <c r="F12258" t="s">
        <v>16</v>
      </c>
    </row>
    <row r="12259" spans="1:6" x14ac:dyDescent="0.2">
      <c r="A12259" t="s">
        <v>36783</v>
      </c>
      <c r="B12259" t="s">
        <v>36784</v>
      </c>
      <c r="C12259" s="2">
        <v>2431</v>
      </c>
      <c r="D12259" t="s">
        <v>16</v>
      </c>
      <c r="E12259" t="s">
        <v>36785</v>
      </c>
      <c r="F12259" t="s">
        <v>16</v>
      </c>
    </row>
    <row r="12260" spans="1:6" x14ac:dyDescent="0.2">
      <c r="A12260" t="s">
        <v>36786</v>
      </c>
      <c r="B12260" t="s">
        <v>36787</v>
      </c>
      <c r="C12260" s="2">
        <v>78743</v>
      </c>
      <c r="D12260" t="s">
        <v>16</v>
      </c>
      <c r="E12260" t="s">
        <v>36788</v>
      </c>
      <c r="F12260" t="s">
        <v>16</v>
      </c>
    </row>
    <row r="12261" spans="1:6" x14ac:dyDescent="0.2">
      <c r="A12261" t="s">
        <v>36789</v>
      </c>
      <c r="B12261" t="s">
        <v>36790</v>
      </c>
      <c r="C12261" s="2">
        <v>71710</v>
      </c>
      <c r="D12261" t="s">
        <v>16</v>
      </c>
      <c r="E12261" t="s">
        <v>36791</v>
      </c>
      <c r="F12261" t="s">
        <v>16</v>
      </c>
    </row>
    <row r="12262" spans="1:6" x14ac:dyDescent="0.2">
      <c r="A12262" t="s">
        <v>36792</v>
      </c>
      <c r="B12262" t="s">
        <v>36793</v>
      </c>
      <c r="C12262" s="2">
        <v>87888</v>
      </c>
      <c r="D12262" t="s">
        <v>16</v>
      </c>
      <c r="E12262" t="s">
        <v>36794</v>
      </c>
      <c r="F12262" t="s">
        <v>16</v>
      </c>
    </row>
    <row r="12263" spans="1:6" x14ac:dyDescent="0.2">
      <c r="A12263" t="s">
        <v>36795</v>
      </c>
      <c r="B12263" t="s">
        <v>36796</v>
      </c>
      <c r="C12263" s="2">
        <v>322892</v>
      </c>
      <c r="D12263" t="s">
        <v>16</v>
      </c>
      <c r="E12263" t="s">
        <v>36797</v>
      </c>
      <c r="F12263" t="s">
        <v>16</v>
      </c>
    </row>
    <row r="12264" spans="1:6" x14ac:dyDescent="0.2">
      <c r="A12264" t="s">
        <v>36798</v>
      </c>
      <c r="B12264" t="s">
        <v>36799</v>
      </c>
      <c r="C12264" s="2">
        <v>5595</v>
      </c>
      <c r="D12264" t="s">
        <v>16</v>
      </c>
      <c r="E12264" t="s">
        <v>36800</v>
      </c>
      <c r="F12264" t="s">
        <v>16</v>
      </c>
    </row>
    <row r="12265" spans="1:6" x14ac:dyDescent="0.2">
      <c r="A12265" t="s">
        <v>36801</v>
      </c>
      <c r="B12265" t="s">
        <v>36802</v>
      </c>
      <c r="C12265" s="2">
        <v>36988</v>
      </c>
      <c r="D12265" t="s">
        <v>16</v>
      </c>
      <c r="E12265" t="s">
        <v>36803</v>
      </c>
      <c r="F12265" t="s">
        <v>16</v>
      </c>
    </row>
    <row r="12266" spans="1:6" x14ac:dyDescent="0.2">
      <c r="A12266" t="s">
        <v>36804</v>
      </c>
      <c r="B12266" t="s">
        <v>36805</v>
      </c>
      <c r="C12266" s="2">
        <v>18427</v>
      </c>
      <c r="D12266" t="s">
        <v>16</v>
      </c>
      <c r="E12266" t="s">
        <v>36806</v>
      </c>
      <c r="F12266" t="s">
        <v>16</v>
      </c>
    </row>
    <row r="12267" spans="1:6" x14ac:dyDescent="0.2">
      <c r="A12267" t="s">
        <v>36807</v>
      </c>
      <c r="B12267" t="s">
        <v>36808</v>
      </c>
      <c r="C12267" s="2">
        <v>4033</v>
      </c>
      <c r="D12267" t="s">
        <v>16</v>
      </c>
      <c r="E12267" t="s">
        <v>36809</v>
      </c>
      <c r="F12267" t="s">
        <v>16</v>
      </c>
    </row>
    <row r="12268" spans="1:6" x14ac:dyDescent="0.2">
      <c r="A12268" t="s">
        <v>36810</v>
      </c>
      <c r="B12268" t="s">
        <v>36811</v>
      </c>
      <c r="C12268" s="2">
        <v>53775</v>
      </c>
      <c r="D12268" t="s">
        <v>16</v>
      </c>
      <c r="E12268" t="s">
        <v>36812</v>
      </c>
      <c r="F12268" t="s">
        <v>16</v>
      </c>
    </row>
    <row r="12269" spans="1:6" x14ac:dyDescent="0.2">
      <c r="A12269" t="s">
        <v>36813</v>
      </c>
      <c r="B12269" t="s">
        <v>36814</v>
      </c>
      <c r="C12269" s="2">
        <v>6028</v>
      </c>
      <c r="D12269" t="s">
        <v>16</v>
      </c>
      <c r="E12269" t="s">
        <v>36815</v>
      </c>
      <c r="F12269" t="s">
        <v>16</v>
      </c>
    </row>
    <row r="12270" spans="1:6" x14ac:dyDescent="0.2">
      <c r="A12270" t="s">
        <v>36816</v>
      </c>
      <c r="B12270" t="s">
        <v>36817</v>
      </c>
      <c r="C12270" s="2">
        <v>55475</v>
      </c>
      <c r="D12270" t="s">
        <v>16</v>
      </c>
      <c r="E12270" t="s">
        <v>36818</v>
      </c>
      <c r="F12270" t="s">
        <v>16</v>
      </c>
    </row>
    <row r="12271" spans="1:6" x14ac:dyDescent="0.2">
      <c r="A12271" t="s">
        <v>36819</v>
      </c>
      <c r="B12271" t="s">
        <v>36820</v>
      </c>
      <c r="C12271" s="2">
        <v>2608</v>
      </c>
      <c r="D12271" t="s">
        <v>16</v>
      </c>
      <c r="E12271" t="s">
        <v>36821</v>
      </c>
      <c r="F12271" t="s">
        <v>16</v>
      </c>
    </row>
    <row r="12272" spans="1:6" x14ac:dyDescent="0.2">
      <c r="A12272" t="s">
        <v>36822</v>
      </c>
      <c r="B12272" t="s">
        <v>36823</v>
      </c>
      <c r="C12272" s="2">
        <v>1255</v>
      </c>
      <c r="D12272" t="s">
        <v>16</v>
      </c>
      <c r="E12272" t="s">
        <v>36824</v>
      </c>
      <c r="F12272" t="s">
        <v>16</v>
      </c>
    </row>
    <row r="12273" spans="1:6" x14ac:dyDescent="0.2">
      <c r="A12273" t="s">
        <v>36825</v>
      </c>
      <c r="B12273" t="s">
        <v>36826</v>
      </c>
      <c r="C12273" s="2">
        <v>152353</v>
      </c>
      <c r="D12273" t="s">
        <v>16</v>
      </c>
      <c r="E12273" t="s">
        <v>36827</v>
      </c>
      <c r="F12273" t="s">
        <v>16</v>
      </c>
    </row>
    <row r="12274" spans="1:6" x14ac:dyDescent="0.2">
      <c r="A12274" t="s">
        <v>36828</v>
      </c>
      <c r="B12274" t="s">
        <v>36829</v>
      </c>
      <c r="C12274" s="2">
        <v>141712</v>
      </c>
      <c r="D12274" t="s">
        <v>16</v>
      </c>
      <c r="E12274" t="s">
        <v>36830</v>
      </c>
      <c r="F12274" t="s">
        <v>16</v>
      </c>
    </row>
    <row r="12275" spans="1:6" x14ac:dyDescent="0.2">
      <c r="A12275" t="s">
        <v>36831</v>
      </c>
      <c r="B12275" t="s">
        <v>36832</v>
      </c>
      <c r="C12275" s="2">
        <v>6301</v>
      </c>
      <c r="D12275" t="s">
        <v>16</v>
      </c>
      <c r="E12275" t="s">
        <v>36833</v>
      </c>
      <c r="F12275" t="s">
        <v>16</v>
      </c>
    </row>
    <row r="12276" spans="1:6" x14ac:dyDescent="0.2">
      <c r="A12276" t="s">
        <v>36834</v>
      </c>
      <c r="B12276" t="s">
        <v>36835</v>
      </c>
      <c r="C12276" s="2">
        <v>80526</v>
      </c>
      <c r="D12276" t="s">
        <v>16</v>
      </c>
      <c r="E12276" t="s">
        <v>36836</v>
      </c>
      <c r="F12276" t="s">
        <v>16</v>
      </c>
    </row>
    <row r="12277" spans="1:6" x14ac:dyDescent="0.2">
      <c r="A12277" t="s">
        <v>36837</v>
      </c>
      <c r="B12277" t="s">
        <v>36838</v>
      </c>
      <c r="C12277" s="2">
        <v>4655</v>
      </c>
      <c r="D12277" t="s">
        <v>16</v>
      </c>
      <c r="E12277" t="s">
        <v>36839</v>
      </c>
      <c r="F12277" t="s">
        <v>16</v>
      </c>
    </row>
    <row r="12278" spans="1:6" x14ac:dyDescent="0.2">
      <c r="A12278" t="s">
        <v>36840</v>
      </c>
      <c r="B12278" t="s">
        <v>36841</v>
      </c>
      <c r="C12278" s="2">
        <v>1662</v>
      </c>
      <c r="D12278" t="s">
        <v>16</v>
      </c>
      <c r="E12278" t="s">
        <v>36842</v>
      </c>
      <c r="F12278" t="s">
        <v>16</v>
      </c>
    </row>
    <row r="12279" spans="1:6" x14ac:dyDescent="0.2">
      <c r="A12279" t="s">
        <v>36843</v>
      </c>
      <c r="B12279" t="s">
        <v>36844</v>
      </c>
      <c r="C12279" s="2">
        <v>2428</v>
      </c>
      <c r="D12279" t="s">
        <v>16</v>
      </c>
      <c r="E12279" t="s">
        <v>36845</v>
      </c>
      <c r="F12279" t="s">
        <v>16</v>
      </c>
    </row>
    <row r="12280" spans="1:6" x14ac:dyDescent="0.2">
      <c r="A12280" t="s">
        <v>36846</v>
      </c>
      <c r="B12280" t="s">
        <v>36847</v>
      </c>
      <c r="C12280" s="2">
        <v>2664</v>
      </c>
      <c r="D12280" t="s">
        <v>16</v>
      </c>
      <c r="E12280" t="s">
        <v>36848</v>
      </c>
      <c r="F12280" t="s">
        <v>16</v>
      </c>
    </row>
    <row r="12281" spans="1:6" x14ac:dyDescent="0.2">
      <c r="A12281" t="s">
        <v>36849</v>
      </c>
      <c r="B12281" t="s">
        <v>36850</v>
      </c>
      <c r="C12281" s="2">
        <v>61461</v>
      </c>
      <c r="D12281" t="s">
        <v>16</v>
      </c>
      <c r="E12281" t="s">
        <v>36851</v>
      </c>
      <c r="F12281" t="s">
        <v>16</v>
      </c>
    </row>
    <row r="12282" spans="1:6" x14ac:dyDescent="0.2">
      <c r="A12282" t="s">
        <v>36852</v>
      </c>
      <c r="B12282" t="s">
        <v>36853</v>
      </c>
      <c r="C12282" s="2">
        <v>166746</v>
      </c>
      <c r="D12282" t="s">
        <v>16</v>
      </c>
      <c r="E12282" t="s">
        <v>36854</v>
      </c>
      <c r="F12282" t="s">
        <v>16</v>
      </c>
    </row>
    <row r="12283" spans="1:6" x14ac:dyDescent="0.2">
      <c r="A12283" t="s">
        <v>36855</v>
      </c>
      <c r="B12283" t="s">
        <v>36856</v>
      </c>
      <c r="C12283" s="2">
        <v>136797</v>
      </c>
      <c r="D12283" t="s">
        <v>16</v>
      </c>
      <c r="E12283" t="s">
        <v>36857</v>
      </c>
      <c r="F12283" t="s">
        <v>16</v>
      </c>
    </row>
    <row r="12284" spans="1:6" x14ac:dyDescent="0.2">
      <c r="A12284" t="s">
        <v>36858</v>
      </c>
      <c r="B12284" t="s">
        <v>36859</v>
      </c>
      <c r="C12284" s="2">
        <v>96382</v>
      </c>
      <c r="D12284" t="s">
        <v>16</v>
      </c>
      <c r="E12284" t="s">
        <v>36860</v>
      </c>
      <c r="F12284" t="s">
        <v>16</v>
      </c>
    </row>
    <row r="12285" spans="1:6" x14ac:dyDescent="0.2">
      <c r="A12285" t="s">
        <v>36861</v>
      </c>
      <c r="B12285" t="s">
        <v>36862</v>
      </c>
      <c r="C12285" s="2">
        <v>123887</v>
      </c>
      <c r="D12285" t="s">
        <v>16</v>
      </c>
      <c r="E12285" t="s">
        <v>36863</v>
      </c>
      <c r="F12285" t="s">
        <v>16</v>
      </c>
    </row>
    <row r="12286" spans="1:6" x14ac:dyDescent="0.2">
      <c r="A12286" t="s">
        <v>36864</v>
      </c>
      <c r="B12286" t="s">
        <v>36865</v>
      </c>
      <c r="C12286" s="2">
        <v>84926</v>
      </c>
      <c r="D12286" t="s">
        <v>16</v>
      </c>
      <c r="E12286" t="s">
        <v>36866</v>
      </c>
      <c r="F12286" t="s">
        <v>16</v>
      </c>
    </row>
    <row r="12287" spans="1:6" x14ac:dyDescent="0.2">
      <c r="A12287" t="s">
        <v>36867</v>
      </c>
      <c r="B12287" t="s">
        <v>36868</v>
      </c>
      <c r="C12287" s="2">
        <v>29855</v>
      </c>
      <c r="D12287" t="s">
        <v>16</v>
      </c>
      <c r="E12287" t="s">
        <v>36869</v>
      </c>
      <c r="F12287" t="s">
        <v>16</v>
      </c>
    </row>
    <row r="12288" spans="1:6" x14ac:dyDescent="0.2">
      <c r="A12288" t="s">
        <v>36870</v>
      </c>
      <c r="B12288" t="s">
        <v>36871</v>
      </c>
      <c r="C12288" s="2">
        <v>4212</v>
      </c>
      <c r="D12288" t="s">
        <v>16</v>
      </c>
      <c r="E12288" t="s">
        <v>36872</v>
      </c>
      <c r="F12288" t="s">
        <v>16</v>
      </c>
    </row>
    <row r="12289" spans="1:6" x14ac:dyDescent="0.2">
      <c r="A12289" t="s">
        <v>36873</v>
      </c>
      <c r="B12289" t="s">
        <v>36874</v>
      </c>
      <c r="C12289" s="2">
        <v>29031</v>
      </c>
      <c r="D12289" t="s">
        <v>16</v>
      </c>
      <c r="E12289" t="s">
        <v>36875</v>
      </c>
      <c r="F12289" t="s">
        <v>16</v>
      </c>
    </row>
    <row r="12290" spans="1:6" x14ac:dyDescent="0.2">
      <c r="A12290" t="s">
        <v>36876</v>
      </c>
      <c r="B12290" t="s">
        <v>36877</v>
      </c>
      <c r="C12290" s="2">
        <v>2417</v>
      </c>
      <c r="D12290" t="s">
        <v>16</v>
      </c>
      <c r="E12290" t="s">
        <v>36878</v>
      </c>
      <c r="F12290" t="s">
        <v>16</v>
      </c>
    </row>
    <row r="12291" spans="1:6" x14ac:dyDescent="0.2">
      <c r="A12291" t="s">
        <v>36879</v>
      </c>
      <c r="B12291" t="s">
        <v>36880</v>
      </c>
      <c r="C12291" s="2">
        <v>186917</v>
      </c>
      <c r="D12291" t="s">
        <v>16</v>
      </c>
      <c r="E12291" t="s">
        <v>36881</v>
      </c>
      <c r="F12291" t="s">
        <v>16</v>
      </c>
    </row>
    <row r="12292" spans="1:6" x14ac:dyDescent="0.2">
      <c r="A12292" t="s">
        <v>36882</v>
      </c>
      <c r="B12292" t="s">
        <v>36883</v>
      </c>
      <c r="C12292" s="2">
        <v>69474</v>
      </c>
      <c r="D12292" t="s">
        <v>16</v>
      </c>
      <c r="E12292" t="s">
        <v>36884</v>
      </c>
      <c r="F12292" t="s">
        <v>16</v>
      </c>
    </row>
    <row r="12293" spans="1:6" x14ac:dyDescent="0.2">
      <c r="A12293" t="s">
        <v>36885</v>
      </c>
      <c r="B12293" t="s">
        <v>36886</v>
      </c>
      <c r="C12293" s="2">
        <v>1386</v>
      </c>
      <c r="D12293" t="s">
        <v>16</v>
      </c>
      <c r="E12293" t="s">
        <v>36887</v>
      </c>
      <c r="F12293" t="s">
        <v>16</v>
      </c>
    </row>
    <row r="12294" spans="1:6" x14ac:dyDescent="0.2">
      <c r="A12294" t="s">
        <v>36888</v>
      </c>
      <c r="B12294" t="s">
        <v>36889</v>
      </c>
      <c r="C12294" s="2">
        <v>13542</v>
      </c>
      <c r="D12294" t="s">
        <v>16</v>
      </c>
      <c r="E12294" t="s">
        <v>36890</v>
      </c>
      <c r="F12294" t="s">
        <v>16</v>
      </c>
    </row>
    <row r="12295" spans="1:6" x14ac:dyDescent="0.2">
      <c r="A12295" t="s">
        <v>36891</v>
      </c>
      <c r="B12295" t="s">
        <v>36892</v>
      </c>
      <c r="C12295" s="2">
        <v>5484</v>
      </c>
      <c r="D12295" t="s">
        <v>16</v>
      </c>
      <c r="E12295" t="s">
        <v>36893</v>
      </c>
      <c r="F12295" t="s">
        <v>16</v>
      </c>
    </row>
    <row r="12296" spans="1:6" x14ac:dyDescent="0.2">
      <c r="A12296" t="s">
        <v>36894</v>
      </c>
      <c r="B12296" t="s">
        <v>36895</v>
      </c>
      <c r="C12296" s="2">
        <v>126123</v>
      </c>
      <c r="D12296" t="s">
        <v>16</v>
      </c>
      <c r="E12296" t="s">
        <v>36896</v>
      </c>
      <c r="F12296" t="s">
        <v>16</v>
      </c>
    </row>
    <row r="12297" spans="1:6" x14ac:dyDescent="0.2">
      <c r="A12297" t="s">
        <v>36897</v>
      </c>
      <c r="B12297" t="s">
        <v>36898</v>
      </c>
      <c r="C12297" s="2">
        <v>8295</v>
      </c>
      <c r="D12297" t="s">
        <v>16</v>
      </c>
      <c r="E12297" t="s">
        <v>36899</v>
      </c>
      <c r="F12297" t="s">
        <v>16</v>
      </c>
    </row>
    <row r="12298" spans="1:6" x14ac:dyDescent="0.2">
      <c r="A12298" t="s">
        <v>36900</v>
      </c>
      <c r="B12298" t="s">
        <v>36901</v>
      </c>
      <c r="C12298" s="2">
        <v>12819</v>
      </c>
      <c r="D12298" t="s">
        <v>16</v>
      </c>
      <c r="E12298" t="s">
        <v>36902</v>
      </c>
      <c r="F12298" t="s">
        <v>16</v>
      </c>
    </row>
    <row r="12299" spans="1:6" x14ac:dyDescent="0.2">
      <c r="A12299" t="s">
        <v>36903</v>
      </c>
      <c r="B12299" t="s">
        <v>36904</v>
      </c>
      <c r="C12299" s="2">
        <v>87297</v>
      </c>
      <c r="D12299" t="s">
        <v>16</v>
      </c>
      <c r="E12299" t="s">
        <v>36905</v>
      </c>
      <c r="F12299" t="s">
        <v>16</v>
      </c>
    </row>
    <row r="12300" spans="1:6" x14ac:dyDescent="0.2">
      <c r="A12300" t="s">
        <v>36906</v>
      </c>
      <c r="B12300" t="s">
        <v>36907</v>
      </c>
      <c r="C12300" s="2">
        <v>7750</v>
      </c>
      <c r="D12300" t="s">
        <v>16</v>
      </c>
      <c r="E12300" t="s">
        <v>36908</v>
      </c>
      <c r="F12300" t="s">
        <v>16</v>
      </c>
    </row>
    <row r="12301" spans="1:6" x14ac:dyDescent="0.2">
      <c r="A12301" t="s">
        <v>36909</v>
      </c>
      <c r="B12301" t="s">
        <v>36910</v>
      </c>
      <c r="C12301" s="2">
        <v>103062</v>
      </c>
      <c r="D12301" t="s">
        <v>16</v>
      </c>
      <c r="E12301" t="s">
        <v>36911</v>
      </c>
      <c r="F12301" t="s">
        <v>16</v>
      </c>
    </row>
    <row r="12302" spans="1:6" x14ac:dyDescent="0.2">
      <c r="A12302" t="s">
        <v>36912</v>
      </c>
      <c r="B12302" t="s">
        <v>36913</v>
      </c>
      <c r="C12302" s="2">
        <v>58005</v>
      </c>
      <c r="D12302" t="s">
        <v>16</v>
      </c>
      <c r="E12302" t="s">
        <v>36914</v>
      </c>
      <c r="F12302" t="s">
        <v>16</v>
      </c>
    </row>
    <row r="12303" spans="1:6" x14ac:dyDescent="0.2">
      <c r="A12303" t="s">
        <v>36915</v>
      </c>
      <c r="B12303" t="s">
        <v>36916</v>
      </c>
      <c r="C12303" s="2">
        <v>13556</v>
      </c>
      <c r="D12303" t="s">
        <v>16</v>
      </c>
      <c r="E12303" t="s">
        <v>36917</v>
      </c>
      <c r="F12303" t="s">
        <v>16</v>
      </c>
    </row>
    <row r="12304" spans="1:6" x14ac:dyDescent="0.2">
      <c r="A12304" t="s">
        <v>36918</v>
      </c>
      <c r="B12304" t="s">
        <v>36919</v>
      </c>
      <c r="C12304" s="2">
        <v>6897</v>
      </c>
      <c r="D12304" t="s">
        <v>16</v>
      </c>
      <c r="E12304" t="s">
        <v>36920</v>
      </c>
      <c r="F12304" t="s">
        <v>16</v>
      </c>
    </row>
    <row r="12305" spans="1:6" x14ac:dyDescent="0.2">
      <c r="A12305" t="s">
        <v>36921</v>
      </c>
      <c r="B12305" t="s">
        <v>36922</v>
      </c>
      <c r="C12305" s="2">
        <v>50863</v>
      </c>
      <c r="D12305" t="s">
        <v>16</v>
      </c>
      <c r="E12305" t="s">
        <v>36923</v>
      </c>
      <c r="F12305" t="s">
        <v>16</v>
      </c>
    </row>
    <row r="12306" spans="1:6" x14ac:dyDescent="0.2">
      <c r="A12306" t="s">
        <v>36924</v>
      </c>
      <c r="B12306" t="s">
        <v>36925</v>
      </c>
      <c r="C12306" s="2">
        <v>3983</v>
      </c>
      <c r="D12306" t="s">
        <v>16</v>
      </c>
      <c r="E12306" t="s">
        <v>36926</v>
      </c>
      <c r="F12306" t="s">
        <v>16</v>
      </c>
    </row>
    <row r="12307" spans="1:6" x14ac:dyDescent="0.2">
      <c r="A12307" t="s">
        <v>36927</v>
      </c>
      <c r="B12307" t="s">
        <v>36928</v>
      </c>
      <c r="C12307" s="2">
        <v>112098</v>
      </c>
      <c r="D12307" t="s">
        <v>16</v>
      </c>
      <c r="E12307" t="s">
        <v>36929</v>
      </c>
      <c r="F12307" t="s">
        <v>16</v>
      </c>
    </row>
    <row r="12308" spans="1:6" x14ac:dyDescent="0.2">
      <c r="A12308" t="s">
        <v>36930</v>
      </c>
      <c r="B12308" t="s">
        <v>36931</v>
      </c>
      <c r="C12308" s="2">
        <v>25232</v>
      </c>
      <c r="D12308" t="s">
        <v>16</v>
      </c>
      <c r="E12308" t="s">
        <v>36932</v>
      </c>
      <c r="F12308" t="s">
        <v>16</v>
      </c>
    </row>
    <row r="12309" spans="1:6" x14ac:dyDescent="0.2">
      <c r="A12309" t="s">
        <v>36933</v>
      </c>
      <c r="B12309" t="s">
        <v>36934</v>
      </c>
      <c r="C12309" s="2">
        <v>303655</v>
      </c>
      <c r="D12309" t="s">
        <v>16</v>
      </c>
      <c r="E12309" t="s">
        <v>36935</v>
      </c>
      <c r="F12309" t="s">
        <v>16</v>
      </c>
    </row>
    <row r="12310" spans="1:6" x14ac:dyDescent="0.2">
      <c r="A12310" t="s">
        <v>36936</v>
      </c>
      <c r="B12310" t="s">
        <v>36937</v>
      </c>
      <c r="C12310" s="2">
        <v>6234</v>
      </c>
      <c r="D12310" t="s">
        <v>16</v>
      </c>
      <c r="E12310" t="s">
        <v>36938</v>
      </c>
      <c r="F12310" t="s">
        <v>16</v>
      </c>
    </row>
    <row r="12311" spans="1:6" x14ac:dyDescent="0.2">
      <c r="A12311" t="s">
        <v>36939</v>
      </c>
      <c r="B12311" t="s">
        <v>36940</v>
      </c>
      <c r="C12311" s="2">
        <v>184770</v>
      </c>
      <c r="D12311" t="s">
        <v>16</v>
      </c>
      <c r="E12311" t="s">
        <v>36941</v>
      </c>
      <c r="F12311" t="s">
        <v>16</v>
      </c>
    </row>
    <row r="12312" spans="1:6" x14ac:dyDescent="0.2">
      <c r="A12312" t="s">
        <v>36942</v>
      </c>
      <c r="B12312" t="s">
        <v>36943</v>
      </c>
      <c r="C12312" s="2">
        <v>102855</v>
      </c>
      <c r="D12312" t="s">
        <v>16</v>
      </c>
      <c r="E12312" t="s">
        <v>36944</v>
      </c>
      <c r="F12312" t="s">
        <v>16</v>
      </c>
    </row>
    <row r="12313" spans="1:6" x14ac:dyDescent="0.2">
      <c r="A12313" t="s">
        <v>36945</v>
      </c>
      <c r="B12313" t="s">
        <v>36946</v>
      </c>
      <c r="C12313" s="2">
        <v>18500</v>
      </c>
      <c r="D12313" t="s">
        <v>16</v>
      </c>
      <c r="E12313" t="s">
        <v>36947</v>
      </c>
      <c r="F12313" t="s">
        <v>16</v>
      </c>
    </row>
    <row r="12314" spans="1:6" x14ac:dyDescent="0.2">
      <c r="A12314" t="s">
        <v>36948</v>
      </c>
      <c r="B12314" t="s">
        <v>36949</v>
      </c>
      <c r="C12314" s="2">
        <v>24099</v>
      </c>
      <c r="D12314" t="s">
        <v>16</v>
      </c>
      <c r="E12314" t="s">
        <v>36950</v>
      </c>
      <c r="F12314" t="s">
        <v>16</v>
      </c>
    </row>
    <row r="12315" spans="1:6" x14ac:dyDescent="0.2">
      <c r="A12315" t="s">
        <v>36951</v>
      </c>
      <c r="B12315" t="s">
        <v>36952</v>
      </c>
      <c r="C12315" s="2">
        <v>5964</v>
      </c>
      <c r="D12315" t="s">
        <v>16</v>
      </c>
      <c r="E12315" t="s">
        <v>36953</v>
      </c>
      <c r="F12315" t="s">
        <v>16</v>
      </c>
    </row>
    <row r="12316" spans="1:6" x14ac:dyDescent="0.2">
      <c r="A12316" t="s">
        <v>36954</v>
      </c>
      <c r="B12316" t="s">
        <v>36955</v>
      </c>
      <c r="C12316" s="2">
        <v>142396</v>
      </c>
      <c r="D12316" t="s">
        <v>16</v>
      </c>
      <c r="E12316" t="s">
        <v>36956</v>
      </c>
      <c r="F12316" t="s">
        <v>16</v>
      </c>
    </row>
    <row r="12317" spans="1:6" x14ac:dyDescent="0.2">
      <c r="A12317" t="s">
        <v>36957</v>
      </c>
      <c r="B12317" t="s">
        <v>36958</v>
      </c>
      <c r="C12317" s="2">
        <v>69681</v>
      </c>
      <c r="D12317" t="s">
        <v>16</v>
      </c>
      <c r="E12317" t="s">
        <v>36959</v>
      </c>
      <c r="F12317" t="s">
        <v>16</v>
      </c>
    </row>
    <row r="12318" spans="1:6" x14ac:dyDescent="0.2">
      <c r="A12318" t="s">
        <v>36960</v>
      </c>
      <c r="B12318" t="s">
        <v>36961</v>
      </c>
      <c r="C12318" s="2">
        <v>1896</v>
      </c>
      <c r="D12318" t="s">
        <v>16</v>
      </c>
      <c r="E12318" t="s">
        <v>36962</v>
      </c>
      <c r="F12318" t="s">
        <v>16</v>
      </c>
    </row>
    <row r="12319" spans="1:6" x14ac:dyDescent="0.2">
      <c r="A12319" t="s">
        <v>36963</v>
      </c>
      <c r="B12319" t="s">
        <v>36964</v>
      </c>
      <c r="C12319" s="2">
        <v>1633</v>
      </c>
      <c r="D12319" t="s">
        <v>16</v>
      </c>
      <c r="E12319" t="s">
        <v>36965</v>
      </c>
      <c r="F12319" t="s">
        <v>16</v>
      </c>
    </row>
    <row r="12320" spans="1:6" x14ac:dyDescent="0.2">
      <c r="A12320" t="s">
        <v>36966</v>
      </c>
      <c r="B12320" t="s">
        <v>36967</v>
      </c>
      <c r="C12320" s="2">
        <v>6677</v>
      </c>
      <c r="D12320" t="s">
        <v>16</v>
      </c>
      <c r="E12320" t="s">
        <v>36968</v>
      </c>
      <c r="F12320" t="s">
        <v>16</v>
      </c>
    </row>
    <row r="12321" spans="1:6" x14ac:dyDescent="0.2">
      <c r="A12321" t="s">
        <v>36969</v>
      </c>
      <c r="B12321" t="s">
        <v>36970</v>
      </c>
      <c r="C12321" s="2">
        <v>14465</v>
      </c>
      <c r="D12321" t="s">
        <v>16</v>
      </c>
      <c r="E12321" t="s">
        <v>36971</v>
      </c>
      <c r="F12321" t="s">
        <v>16</v>
      </c>
    </row>
    <row r="12322" spans="1:6" x14ac:dyDescent="0.2">
      <c r="A12322" t="s">
        <v>36972</v>
      </c>
      <c r="B12322" t="s">
        <v>36973</v>
      </c>
      <c r="C12322" s="2">
        <v>73375</v>
      </c>
      <c r="D12322" t="s">
        <v>16</v>
      </c>
      <c r="E12322" t="s">
        <v>36974</v>
      </c>
      <c r="F12322" t="s">
        <v>16</v>
      </c>
    </row>
    <row r="12323" spans="1:6" x14ac:dyDescent="0.2">
      <c r="A12323" t="s">
        <v>36975</v>
      </c>
      <c r="B12323" t="s">
        <v>36976</v>
      </c>
      <c r="C12323" s="2">
        <v>91302</v>
      </c>
      <c r="D12323" t="s">
        <v>16</v>
      </c>
      <c r="E12323" t="s">
        <v>36977</v>
      </c>
      <c r="F12323" t="s">
        <v>16</v>
      </c>
    </row>
    <row r="12324" spans="1:6" x14ac:dyDescent="0.2">
      <c r="A12324" t="s">
        <v>36978</v>
      </c>
      <c r="B12324" t="s">
        <v>36979</v>
      </c>
      <c r="C12324" s="2">
        <v>1114</v>
      </c>
      <c r="D12324" t="s">
        <v>16</v>
      </c>
      <c r="E12324" t="s">
        <v>36980</v>
      </c>
      <c r="F12324" t="s">
        <v>16</v>
      </c>
    </row>
    <row r="12325" spans="1:6" x14ac:dyDescent="0.2">
      <c r="A12325" t="s">
        <v>36981</v>
      </c>
      <c r="B12325" t="s">
        <v>36982</v>
      </c>
      <c r="C12325" s="2">
        <v>1582</v>
      </c>
      <c r="D12325" t="s">
        <v>16</v>
      </c>
      <c r="E12325" t="s">
        <v>36983</v>
      </c>
      <c r="F12325" t="s">
        <v>16</v>
      </c>
    </row>
    <row r="12326" spans="1:6" x14ac:dyDescent="0.2">
      <c r="A12326" t="s">
        <v>36984</v>
      </c>
      <c r="B12326" t="s">
        <v>36985</v>
      </c>
      <c r="C12326" s="2">
        <v>2217</v>
      </c>
      <c r="D12326" t="s">
        <v>16</v>
      </c>
      <c r="E12326" t="s">
        <v>36986</v>
      </c>
      <c r="F12326" t="s">
        <v>16</v>
      </c>
    </row>
    <row r="12327" spans="1:6" x14ac:dyDescent="0.2">
      <c r="A12327" t="s">
        <v>36987</v>
      </c>
      <c r="B12327" t="s">
        <v>36988</v>
      </c>
      <c r="C12327" s="2">
        <v>2697</v>
      </c>
      <c r="D12327" t="s">
        <v>16</v>
      </c>
      <c r="E12327" t="s">
        <v>36989</v>
      </c>
      <c r="F12327" t="s">
        <v>16</v>
      </c>
    </row>
    <row r="12328" spans="1:6" x14ac:dyDescent="0.2">
      <c r="A12328" t="s">
        <v>36990</v>
      </c>
      <c r="B12328" t="s">
        <v>36991</v>
      </c>
      <c r="C12328" s="2">
        <v>2738</v>
      </c>
      <c r="D12328" t="s">
        <v>16</v>
      </c>
      <c r="E12328" t="s">
        <v>36992</v>
      </c>
      <c r="F12328" t="s">
        <v>16</v>
      </c>
    </row>
    <row r="12329" spans="1:6" x14ac:dyDescent="0.2">
      <c r="A12329" t="s">
        <v>36993</v>
      </c>
      <c r="B12329" t="s">
        <v>36994</v>
      </c>
      <c r="C12329" s="2">
        <v>8252</v>
      </c>
      <c r="D12329" t="s">
        <v>16</v>
      </c>
      <c r="E12329" t="s">
        <v>36995</v>
      </c>
      <c r="F12329" t="s">
        <v>16</v>
      </c>
    </row>
    <row r="12330" spans="1:6" x14ac:dyDescent="0.2">
      <c r="A12330" t="s">
        <v>36996</v>
      </c>
      <c r="B12330" t="s">
        <v>36997</v>
      </c>
      <c r="C12330" s="2">
        <v>3482</v>
      </c>
      <c r="D12330" t="s">
        <v>16</v>
      </c>
      <c r="E12330" t="s">
        <v>36998</v>
      </c>
      <c r="F12330" t="s">
        <v>16</v>
      </c>
    </row>
    <row r="12331" spans="1:6" x14ac:dyDescent="0.2">
      <c r="A12331" t="s">
        <v>36999</v>
      </c>
      <c r="B12331" t="s">
        <v>37000</v>
      </c>
      <c r="C12331" s="2">
        <v>1786</v>
      </c>
      <c r="D12331" t="s">
        <v>16</v>
      </c>
      <c r="E12331" t="s">
        <v>37001</v>
      </c>
      <c r="F12331" t="s">
        <v>16</v>
      </c>
    </row>
    <row r="12332" spans="1:6" x14ac:dyDescent="0.2">
      <c r="A12332" t="s">
        <v>37002</v>
      </c>
      <c r="B12332" t="s">
        <v>37003</v>
      </c>
      <c r="C12332" s="2">
        <v>24910</v>
      </c>
      <c r="D12332" t="s">
        <v>16</v>
      </c>
      <c r="E12332" t="s">
        <v>37004</v>
      </c>
      <c r="F12332" t="s">
        <v>16</v>
      </c>
    </row>
    <row r="12333" spans="1:6" x14ac:dyDescent="0.2">
      <c r="A12333" t="s">
        <v>37005</v>
      </c>
      <c r="B12333" t="s">
        <v>37006</v>
      </c>
      <c r="C12333" s="2">
        <v>14837</v>
      </c>
      <c r="D12333" t="s">
        <v>16</v>
      </c>
      <c r="E12333" t="s">
        <v>37007</v>
      </c>
      <c r="F12333" t="s">
        <v>16</v>
      </c>
    </row>
    <row r="12334" spans="1:6" x14ac:dyDescent="0.2">
      <c r="A12334" t="s">
        <v>37008</v>
      </c>
      <c r="B12334" t="s">
        <v>37009</v>
      </c>
      <c r="C12334" s="2">
        <v>17162</v>
      </c>
      <c r="D12334" t="s">
        <v>16</v>
      </c>
      <c r="E12334" t="s">
        <v>37010</v>
      </c>
      <c r="F12334" t="s">
        <v>16</v>
      </c>
    </row>
    <row r="12335" spans="1:6" x14ac:dyDescent="0.2">
      <c r="A12335" t="s">
        <v>37011</v>
      </c>
      <c r="B12335" t="s">
        <v>37012</v>
      </c>
      <c r="C12335" s="2">
        <v>16505</v>
      </c>
      <c r="D12335" t="s">
        <v>16</v>
      </c>
      <c r="E12335" t="s">
        <v>37013</v>
      </c>
      <c r="F12335" t="s">
        <v>16</v>
      </c>
    </row>
    <row r="12336" spans="1:6" x14ac:dyDescent="0.2">
      <c r="A12336" t="s">
        <v>37014</v>
      </c>
      <c r="B12336" t="s">
        <v>37015</v>
      </c>
      <c r="C12336" s="2">
        <v>33329</v>
      </c>
      <c r="D12336" t="s">
        <v>16</v>
      </c>
      <c r="E12336" t="s">
        <v>37016</v>
      </c>
      <c r="F12336" t="s">
        <v>16</v>
      </c>
    </row>
    <row r="12337" spans="1:6" x14ac:dyDescent="0.2">
      <c r="A12337" t="s">
        <v>37017</v>
      </c>
      <c r="B12337" t="s">
        <v>37018</v>
      </c>
      <c r="C12337" s="2">
        <v>20730</v>
      </c>
      <c r="D12337" t="s">
        <v>16</v>
      </c>
      <c r="E12337" t="s">
        <v>37019</v>
      </c>
      <c r="F12337" t="s">
        <v>16</v>
      </c>
    </row>
    <row r="12338" spans="1:6" x14ac:dyDescent="0.2">
      <c r="A12338" t="s">
        <v>37020</v>
      </c>
      <c r="B12338" t="s">
        <v>37021</v>
      </c>
      <c r="C12338" s="2">
        <v>42489</v>
      </c>
      <c r="D12338" t="s">
        <v>16</v>
      </c>
      <c r="E12338" t="s">
        <v>37022</v>
      </c>
      <c r="F12338" t="s">
        <v>16</v>
      </c>
    </row>
    <row r="12339" spans="1:6" x14ac:dyDescent="0.2">
      <c r="A12339" t="s">
        <v>37023</v>
      </c>
      <c r="B12339" t="s">
        <v>37024</v>
      </c>
      <c r="C12339" s="2">
        <v>30203</v>
      </c>
      <c r="D12339" t="s">
        <v>16</v>
      </c>
      <c r="E12339" t="s">
        <v>37025</v>
      </c>
      <c r="F12339" t="s">
        <v>16</v>
      </c>
    </row>
    <row r="12340" spans="1:6" x14ac:dyDescent="0.2">
      <c r="A12340" t="s">
        <v>37026</v>
      </c>
      <c r="B12340" t="s">
        <v>37027</v>
      </c>
      <c r="C12340" s="2">
        <v>53164</v>
      </c>
      <c r="D12340" t="s">
        <v>16</v>
      </c>
      <c r="E12340" t="s">
        <v>37028</v>
      </c>
      <c r="F12340" t="s">
        <v>16</v>
      </c>
    </row>
    <row r="12341" spans="1:6" x14ac:dyDescent="0.2">
      <c r="A12341" t="s">
        <v>37029</v>
      </c>
      <c r="B12341" t="s">
        <v>37030</v>
      </c>
      <c r="C12341" s="2">
        <v>2989</v>
      </c>
      <c r="D12341" t="s">
        <v>16</v>
      </c>
      <c r="E12341" t="s">
        <v>37031</v>
      </c>
      <c r="F12341" t="s">
        <v>16</v>
      </c>
    </row>
    <row r="12342" spans="1:6" x14ac:dyDescent="0.2">
      <c r="A12342" t="s">
        <v>37032</v>
      </c>
      <c r="B12342" t="s">
        <v>37033</v>
      </c>
      <c r="C12342" s="2">
        <v>18435</v>
      </c>
      <c r="D12342" t="s">
        <v>16</v>
      </c>
      <c r="E12342" t="s">
        <v>37034</v>
      </c>
      <c r="F12342" t="s">
        <v>16</v>
      </c>
    </row>
    <row r="12343" spans="1:6" x14ac:dyDescent="0.2">
      <c r="A12343" t="s">
        <v>37035</v>
      </c>
      <c r="B12343" t="s">
        <v>37036</v>
      </c>
      <c r="C12343" s="2">
        <v>43244</v>
      </c>
      <c r="D12343" t="s">
        <v>16</v>
      </c>
      <c r="E12343" t="s">
        <v>37037</v>
      </c>
      <c r="F12343" t="s">
        <v>16</v>
      </c>
    </row>
    <row r="12344" spans="1:6" x14ac:dyDescent="0.2">
      <c r="A12344" t="s">
        <v>37038</v>
      </c>
      <c r="B12344" t="s">
        <v>37039</v>
      </c>
      <c r="C12344" s="2">
        <v>7927</v>
      </c>
      <c r="D12344" t="s">
        <v>16</v>
      </c>
      <c r="E12344" t="s">
        <v>37040</v>
      </c>
      <c r="F12344" t="s">
        <v>16</v>
      </c>
    </row>
    <row r="12345" spans="1:6" x14ac:dyDescent="0.2">
      <c r="A12345" t="s">
        <v>37041</v>
      </c>
      <c r="B12345" t="s">
        <v>37042</v>
      </c>
      <c r="C12345" s="2">
        <v>22113</v>
      </c>
      <c r="D12345" t="s">
        <v>16</v>
      </c>
      <c r="E12345" t="s">
        <v>37043</v>
      </c>
      <c r="F12345" t="s">
        <v>16</v>
      </c>
    </row>
    <row r="12346" spans="1:6" x14ac:dyDescent="0.2">
      <c r="A12346" t="s">
        <v>37044</v>
      </c>
      <c r="B12346" t="s">
        <v>37045</v>
      </c>
      <c r="C12346" s="2">
        <v>1388</v>
      </c>
      <c r="D12346" t="s">
        <v>16</v>
      </c>
      <c r="E12346" t="s">
        <v>37046</v>
      </c>
      <c r="F12346" t="s">
        <v>16</v>
      </c>
    </row>
    <row r="12347" spans="1:6" x14ac:dyDescent="0.2">
      <c r="A12347" t="s">
        <v>37047</v>
      </c>
      <c r="B12347" t="s">
        <v>37048</v>
      </c>
      <c r="C12347" s="2">
        <v>27009</v>
      </c>
      <c r="D12347" t="s">
        <v>16</v>
      </c>
      <c r="E12347" t="s">
        <v>37049</v>
      </c>
      <c r="F12347" t="s">
        <v>16</v>
      </c>
    </row>
    <row r="12348" spans="1:6" x14ac:dyDescent="0.2">
      <c r="A12348" t="s">
        <v>37050</v>
      </c>
      <c r="B12348" t="s">
        <v>37051</v>
      </c>
      <c r="C12348" s="2">
        <v>25545</v>
      </c>
      <c r="D12348" t="s">
        <v>16</v>
      </c>
      <c r="E12348" t="s">
        <v>37052</v>
      </c>
      <c r="F12348" t="s">
        <v>16</v>
      </c>
    </row>
    <row r="12349" spans="1:6" x14ac:dyDescent="0.2">
      <c r="A12349" t="s">
        <v>37053</v>
      </c>
      <c r="B12349" t="s">
        <v>37054</v>
      </c>
      <c r="C12349" s="2">
        <v>1575</v>
      </c>
      <c r="D12349" t="s">
        <v>16</v>
      </c>
      <c r="E12349" t="s">
        <v>37055</v>
      </c>
      <c r="F12349" t="s">
        <v>16</v>
      </c>
    </row>
    <row r="12350" spans="1:6" x14ac:dyDescent="0.2">
      <c r="A12350" t="s">
        <v>37056</v>
      </c>
      <c r="B12350" t="s">
        <v>37057</v>
      </c>
      <c r="C12350" s="2">
        <v>27892</v>
      </c>
      <c r="D12350" t="s">
        <v>16</v>
      </c>
      <c r="E12350" t="s">
        <v>37058</v>
      </c>
      <c r="F12350" t="s">
        <v>16</v>
      </c>
    </row>
    <row r="12351" spans="1:6" x14ac:dyDescent="0.2">
      <c r="A12351" t="s">
        <v>37059</v>
      </c>
      <c r="B12351" t="s">
        <v>37060</v>
      </c>
      <c r="C12351" s="2">
        <v>1542</v>
      </c>
      <c r="D12351" t="s">
        <v>16</v>
      </c>
      <c r="E12351" t="s">
        <v>37061</v>
      </c>
      <c r="F12351" t="s">
        <v>16</v>
      </c>
    </row>
    <row r="12352" spans="1:6" x14ac:dyDescent="0.2">
      <c r="A12352" t="s">
        <v>37062</v>
      </c>
      <c r="B12352" t="s">
        <v>37063</v>
      </c>
      <c r="C12352" s="2">
        <v>35482</v>
      </c>
      <c r="D12352" t="s">
        <v>16</v>
      </c>
      <c r="E12352" t="s">
        <v>37064</v>
      </c>
      <c r="F12352" t="s">
        <v>16</v>
      </c>
    </row>
    <row r="12353" spans="1:6" x14ac:dyDescent="0.2">
      <c r="A12353" t="s">
        <v>37065</v>
      </c>
      <c r="B12353" t="s">
        <v>37066</v>
      </c>
      <c r="C12353" s="2">
        <v>1048</v>
      </c>
      <c r="D12353" t="s">
        <v>16</v>
      </c>
      <c r="E12353" t="s">
        <v>37067</v>
      </c>
      <c r="F12353" t="s">
        <v>16</v>
      </c>
    </row>
    <row r="12354" spans="1:6" x14ac:dyDescent="0.2">
      <c r="A12354" t="s">
        <v>37068</v>
      </c>
      <c r="B12354" t="s">
        <v>37069</v>
      </c>
      <c r="C12354" s="2">
        <v>1639</v>
      </c>
      <c r="D12354" t="s">
        <v>16</v>
      </c>
      <c r="E12354" t="s">
        <v>37070</v>
      </c>
      <c r="F12354" t="s">
        <v>16</v>
      </c>
    </row>
    <row r="12355" spans="1:6" x14ac:dyDescent="0.2">
      <c r="A12355" t="s">
        <v>37071</v>
      </c>
      <c r="B12355" t="s">
        <v>37072</v>
      </c>
      <c r="C12355" s="2">
        <v>117605</v>
      </c>
      <c r="D12355" t="s">
        <v>16</v>
      </c>
      <c r="E12355" t="s">
        <v>37073</v>
      </c>
      <c r="F12355" t="s">
        <v>16</v>
      </c>
    </row>
    <row r="12356" spans="1:6" x14ac:dyDescent="0.2">
      <c r="A12356" t="s">
        <v>37074</v>
      </c>
      <c r="B12356" t="s">
        <v>37075</v>
      </c>
      <c r="C12356" s="2">
        <v>93738</v>
      </c>
      <c r="D12356" t="s">
        <v>16</v>
      </c>
      <c r="E12356" t="s">
        <v>37076</v>
      </c>
      <c r="F12356" t="s">
        <v>16</v>
      </c>
    </row>
    <row r="12357" spans="1:6" x14ac:dyDescent="0.2">
      <c r="A12357" t="s">
        <v>37077</v>
      </c>
      <c r="B12357" t="s">
        <v>37078</v>
      </c>
      <c r="C12357" s="2">
        <v>52565</v>
      </c>
      <c r="D12357" t="s">
        <v>16</v>
      </c>
      <c r="E12357" t="s">
        <v>37079</v>
      </c>
      <c r="F12357" t="s">
        <v>16</v>
      </c>
    </row>
    <row r="12358" spans="1:6" x14ac:dyDescent="0.2">
      <c r="A12358" t="s">
        <v>37080</v>
      </c>
      <c r="B12358" t="s">
        <v>37081</v>
      </c>
      <c r="C12358" s="2">
        <v>11042</v>
      </c>
      <c r="D12358" t="s">
        <v>16</v>
      </c>
      <c r="E12358" t="s">
        <v>37082</v>
      </c>
      <c r="F12358" t="s">
        <v>16</v>
      </c>
    </row>
    <row r="12359" spans="1:6" x14ac:dyDescent="0.2">
      <c r="A12359" t="s">
        <v>37083</v>
      </c>
      <c r="B12359" t="s">
        <v>37084</v>
      </c>
      <c r="C12359" s="2">
        <v>133151</v>
      </c>
      <c r="D12359" t="s">
        <v>16</v>
      </c>
      <c r="E12359" t="s">
        <v>37085</v>
      </c>
      <c r="F12359" t="s">
        <v>16</v>
      </c>
    </row>
    <row r="12360" spans="1:6" x14ac:dyDescent="0.2">
      <c r="A12360" t="s">
        <v>37086</v>
      </c>
      <c r="B12360" t="s">
        <v>37087</v>
      </c>
      <c r="C12360" s="2">
        <v>22324</v>
      </c>
      <c r="D12360" t="s">
        <v>16</v>
      </c>
      <c r="E12360" t="s">
        <v>37088</v>
      </c>
      <c r="F12360" t="s">
        <v>16</v>
      </c>
    </row>
    <row r="12361" spans="1:6" x14ac:dyDescent="0.2">
      <c r="A12361" t="s">
        <v>37089</v>
      </c>
      <c r="B12361" t="s">
        <v>37090</v>
      </c>
      <c r="C12361" s="2">
        <v>2389</v>
      </c>
      <c r="D12361" t="s">
        <v>16</v>
      </c>
      <c r="E12361" t="s">
        <v>37091</v>
      </c>
      <c r="F12361" t="s">
        <v>16</v>
      </c>
    </row>
    <row r="12362" spans="1:6" x14ac:dyDescent="0.2">
      <c r="A12362" t="s">
        <v>37092</v>
      </c>
      <c r="B12362" t="s">
        <v>37093</v>
      </c>
      <c r="C12362" s="2">
        <v>7056</v>
      </c>
      <c r="D12362" t="s">
        <v>16</v>
      </c>
      <c r="E12362" t="s">
        <v>37094</v>
      </c>
      <c r="F12362" t="s">
        <v>16</v>
      </c>
    </row>
    <row r="12363" spans="1:6" x14ac:dyDescent="0.2">
      <c r="A12363" t="s">
        <v>37095</v>
      </c>
      <c r="B12363" t="s">
        <v>37096</v>
      </c>
      <c r="C12363" s="2">
        <v>32992</v>
      </c>
      <c r="D12363" t="s">
        <v>16</v>
      </c>
      <c r="E12363" t="s">
        <v>37097</v>
      </c>
      <c r="F12363" t="s">
        <v>16</v>
      </c>
    </row>
    <row r="12364" spans="1:6" x14ac:dyDescent="0.2">
      <c r="A12364" t="s">
        <v>37098</v>
      </c>
      <c r="B12364" t="s">
        <v>37099</v>
      </c>
      <c r="C12364" s="2">
        <v>2801</v>
      </c>
      <c r="D12364" t="s">
        <v>16</v>
      </c>
      <c r="E12364" t="s">
        <v>37100</v>
      </c>
      <c r="F12364" t="s">
        <v>16</v>
      </c>
    </row>
    <row r="12365" spans="1:6" x14ac:dyDescent="0.2">
      <c r="A12365" t="s">
        <v>37101</v>
      </c>
      <c r="B12365" t="s">
        <v>37102</v>
      </c>
      <c r="C12365" s="2">
        <v>50591</v>
      </c>
      <c r="D12365" t="s">
        <v>16</v>
      </c>
      <c r="E12365" t="s">
        <v>37103</v>
      </c>
      <c r="F12365" t="s">
        <v>16</v>
      </c>
    </row>
    <row r="12366" spans="1:6" x14ac:dyDescent="0.2">
      <c r="A12366" t="s">
        <v>37104</v>
      </c>
      <c r="B12366" t="s">
        <v>37105</v>
      </c>
      <c r="C12366" s="2">
        <v>39146</v>
      </c>
      <c r="D12366" t="s">
        <v>16</v>
      </c>
      <c r="E12366" t="s">
        <v>37106</v>
      </c>
      <c r="F12366" t="s">
        <v>16</v>
      </c>
    </row>
    <row r="12367" spans="1:6" x14ac:dyDescent="0.2">
      <c r="A12367" t="s">
        <v>37107</v>
      </c>
      <c r="B12367" t="s">
        <v>37108</v>
      </c>
      <c r="C12367" s="2">
        <v>3102</v>
      </c>
      <c r="D12367" t="s">
        <v>16</v>
      </c>
      <c r="E12367" t="s">
        <v>37109</v>
      </c>
      <c r="F12367" t="s">
        <v>16</v>
      </c>
    </row>
    <row r="12368" spans="1:6" x14ac:dyDescent="0.2">
      <c r="A12368" t="s">
        <v>37110</v>
      </c>
      <c r="B12368" t="s">
        <v>37111</v>
      </c>
      <c r="C12368" s="2">
        <v>138271</v>
      </c>
      <c r="D12368" t="s">
        <v>16</v>
      </c>
      <c r="E12368" t="s">
        <v>37112</v>
      </c>
      <c r="F12368" t="s">
        <v>16</v>
      </c>
    </row>
    <row r="12369" spans="1:6" x14ac:dyDescent="0.2">
      <c r="A12369" t="s">
        <v>37113</v>
      </c>
      <c r="B12369" t="s">
        <v>37114</v>
      </c>
      <c r="C12369" s="2">
        <v>31614</v>
      </c>
      <c r="D12369" t="s">
        <v>16</v>
      </c>
      <c r="E12369" t="s">
        <v>37115</v>
      </c>
      <c r="F12369" t="s">
        <v>16</v>
      </c>
    </row>
    <row r="12370" spans="1:6" x14ac:dyDescent="0.2">
      <c r="A12370" t="s">
        <v>37116</v>
      </c>
      <c r="B12370" t="s">
        <v>37117</v>
      </c>
      <c r="C12370" s="2">
        <v>76437</v>
      </c>
      <c r="D12370" t="s">
        <v>16</v>
      </c>
      <c r="E12370" t="s">
        <v>37118</v>
      </c>
      <c r="F12370" t="s">
        <v>16</v>
      </c>
    </row>
    <row r="12371" spans="1:6" x14ac:dyDescent="0.2">
      <c r="A12371" t="s">
        <v>37119</v>
      </c>
      <c r="B12371" t="s">
        <v>37120</v>
      </c>
      <c r="C12371" s="2">
        <v>51581</v>
      </c>
      <c r="D12371" t="s">
        <v>16</v>
      </c>
      <c r="E12371" t="s">
        <v>37121</v>
      </c>
      <c r="F12371" t="s">
        <v>16</v>
      </c>
    </row>
    <row r="12372" spans="1:6" x14ac:dyDescent="0.2">
      <c r="A12372" t="s">
        <v>37122</v>
      </c>
      <c r="B12372" t="s">
        <v>37123</v>
      </c>
      <c r="C12372" s="2">
        <v>9231</v>
      </c>
      <c r="D12372" t="s">
        <v>16</v>
      </c>
      <c r="E12372" t="s">
        <v>37124</v>
      </c>
      <c r="F12372" t="s">
        <v>16</v>
      </c>
    </row>
    <row r="12373" spans="1:6" x14ac:dyDescent="0.2">
      <c r="A12373" t="s">
        <v>37125</v>
      </c>
      <c r="B12373" t="s">
        <v>37126</v>
      </c>
      <c r="C12373" s="2">
        <v>3067</v>
      </c>
      <c r="D12373" t="s">
        <v>16</v>
      </c>
      <c r="E12373" t="s">
        <v>37127</v>
      </c>
      <c r="F12373" t="s">
        <v>16</v>
      </c>
    </row>
    <row r="12374" spans="1:6" x14ac:dyDescent="0.2">
      <c r="A12374" t="s">
        <v>37128</v>
      </c>
      <c r="B12374" t="s">
        <v>37129</v>
      </c>
      <c r="C12374" s="2">
        <v>5257</v>
      </c>
      <c r="D12374" t="s">
        <v>16</v>
      </c>
      <c r="E12374" t="s">
        <v>37130</v>
      </c>
      <c r="F12374" t="s">
        <v>16</v>
      </c>
    </row>
    <row r="12375" spans="1:6" x14ac:dyDescent="0.2">
      <c r="A12375" t="s">
        <v>37131</v>
      </c>
      <c r="B12375" t="s">
        <v>37132</v>
      </c>
      <c r="C12375" s="2">
        <v>8681</v>
      </c>
      <c r="D12375" t="s">
        <v>16</v>
      </c>
      <c r="E12375" t="s">
        <v>37133</v>
      </c>
      <c r="F12375" t="s">
        <v>16</v>
      </c>
    </row>
    <row r="12376" spans="1:6" x14ac:dyDescent="0.2">
      <c r="A12376" t="s">
        <v>37134</v>
      </c>
      <c r="B12376" t="s">
        <v>37135</v>
      </c>
      <c r="C12376" s="2">
        <v>6823</v>
      </c>
      <c r="D12376" t="s">
        <v>16</v>
      </c>
      <c r="E12376" t="s">
        <v>37136</v>
      </c>
      <c r="F12376" t="s">
        <v>16</v>
      </c>
    </row>
    <row r="12377" spans="1:6" x14ac:dyDescent="0.2">
      <c r="A12377" t="s">
        <v>37137</v>
      </c>
      <c r="B12377" t="s">
        <v>37138</v>
      </c>
      <c r="C12377" s="2">
        <v>53030</v>
      </c>
      <c r="D12377" t="s">
        <v>16</v>
      </c>
      <c r="E12377" t="s">
        <v>37139</v>
      </c>
      <c r="F12377" t="s">
        <v>16</v>
      </c>
    </row>
    <row r="12378" spans="1:6" x14ac:dyDescent="0.2">
      <c r="A12378" t="s">
        <v>37140</v>
      </c>
      <c r="B12378" t="s">
        <v>37141</v>
      </c>
      <c r="C12378" s="2">
        <v>19198</v>
      </c>
      <c r="D12378" t="s">
        <v>16</v>
      </c>
      <c r="E12378" t="s">
        <v>37142</v>
      </c>
      <c r="F12378" t="s">
        <v>16</v>
      </c>
    </row>
    <row r="12379" spans="1:6" x14ac:dyDescent="0.2">
      <c r="A12379" t="s">
        <v>37143</v>
      </c>
      <c r="B12379" t="s">
        <v>37144</v>
      </c>
      <c r="C12379" s="2">
        <v>3035</v>
      </c>
      <c r="D12379" t="s">
        <v>16</v>
      </c>
      <c r="E12379" t="s">
        <v>37145</v>
      </c>
      <c r="F12379" t="s">
        <v>16</v>
      </c>
    </row>
    <row r="12380" spans="1:6" x14ac:dyDescent="0.2">
      <c r="A12380" t="s">
        <v>37146</v>
      </c>
      <c r="B12380" t="s">
        <v>37147</v>
      </c>
      <c r="C12380" s="2">
        <v>8004</v>
      </c>
      <c r="D12380" t="s">
        <v>16</v>
      </c>
      <c r="E12380" t="s">
        <v>37148</v>
      </c>
      <c r="F12380" t="s">
        <v>16</v>
      </c>
    </row>
    <row r="12381" spans="1:6" x14ac:dyDescent="0.2">
      <c r="A12381" t="s">
        <v>37149</v>
      </c>
      <c r="B12381" t="s">
        <v>37150</v>
      </c>
      <c r="C12381" s="2">
        <v>11106</v>
      </c>
      <c r="D12381" t="s">
        <v>16</v>
      </c>
      <c r="E12381" t="s">
        <v>37151</v>
      </c>
      <c r="F12381" t="s">
        <v>16</v>
      </c>
    </row>
    <row r="12382" spans="1:6" x14ac:dyDescent="0.2">
      <c r="A12382" t="s">
        <v>37152</v>
      </c>
      <c r="B12382" t="s">
        <v>37153</v>
      </c>
      <c r="C12382" s="2">
        <v>19109</v>
      </c>
      <c r="D12382" t="s">
        <v>16</v>
      </c>
      <c r="E12382" t="s">
        <v>37154</v>
      </c>
      <c r="F12382" t="s">
        <v>16</v>
      </c>
    </row>
    <row r="12383" spans="1:6" x14ac:dyDescent="0.2">
      <c r="A12383" t="s">
        <v>37155</v>
      </c>
      <c r="B12383" t="s">
        <v>37156</v>
      </c>
      <c r="C12383" s="2">
        <v>34873</v>
      </c>
      <c r="D12383" t="s">
        <v>16</v>
      </c>
      <c r="E12383" t="s">
        <v>37157</v>
      </c>
      <c r="F12383" t="s">
        <v>16</v>
      </c>
    </row>
    <row r="12384" spans="1:6" x14ac:dyDescent="0.2">
      <c r="A12384" t="s">
        <v>37158</v>
      </c>
      <c r="B12384" t="s">
        <v>37159</v>
      </c>
      <c r="C12384" s="2">
        <v>17156</v>
      </c>
      <c r="D12384" t="s">
        <v>16</v>
      </c>
      <c r="E12384" t="s">
        <v>37160</v>
      </c>
      <c r="F12384" t="s">
        <v>16</v>
      </c>
    </row>
    <row r="12385" spans="1:6" x14ac:dyDescent="0.2">
      <c r="A12385" t="s">
        <v>37161</v>
      </c>
      <c r="B12385" t="s">
        <v>37162</v>
      </c>
      <c r="C12385" s="2">
        <v>74184</v>
      </c>
      <c r="D12385" t="s">
        <v>16</v>
      </c>
      <c r="E12385" t="s">
        <v>37163</v>
      </c>
      <c r="F12385" t="s">
        <v>16</v>
      </c>
    </row>
    <row r="12386" spans="1:6" x14ac:dyDescent="0.2">
      <c r="A12386" t="s">
        <v>37164</v>
      </c>
      <c r="B12386" t="s">
        <v>37165</v>
      </c>
      <c r="C12386" s="2">
        <v>8260</v>
      </c>
      <c r="D12386" t="s">
        <v>16</v>
      </c>
      <c r="E12386" t="s">
        <v>37166</v>
      </c>
      <c r="F12386" t="s">
        <v>16</v>
      </c>
    </row>
    <row r="12387" spans="1:6" x14ac:dyDescent="0.2">
      <c r="A12387" t="s">
        <v>37167</v>
      </c>
      <c r="B12387" t="s">
        <v>37168</v>
      </c>
      <c r="C12387" s="2">
        <v>233648</v>
      </c>
      <c r="D12387" t="s">
        <v>16</v>
      </c>
      <c r="E12387" t="s">
        <v>37169</v>
      </c>
      <c r="F12387" t="s">
        <v>16</v>
      </c>
    </row>
    <row r="12388" spans="1:6" x14ac:dyDescent="0.2">
      <c r="A12388" t="s">
        <v>37170</v>
      </c>
      <c r="B12388" t="s">
        <v>37171</v>
      </c>
      <c r="C12388" s="2">
        <v>2683</v>
      </c>
      <c r="D12388" t="s">
        <v>16</v>
      </c>
      <c r="E12388" t="s">
        <v>37172</v>
      </c>
      <c r="F12388" t="s">
        <v>16</v>
      </c>
    </row>
    <row r="12389" spans="1:6" x14ac:dyDescent="0.2">
      <c r="A12389" t="s">
        <v>37173</v>
      </c>
      <c r="B12389" t="s">
        <v>37174</v>
      </c>
      <c r="C12389" s="2">
        <v>2706</v>
      </c>
      <c r="D12389" t="s">
        <v>16</v>
      </c>
      <c r="E12389" t="s">
        <v>37175</v>
      </c>
      <c r="F12389" t="s">
        <v>16</v>
      </c>
    </row>
    <row r="12390" spans="1:6" x14ac:dyDescent="0.2">
      <c r="A12390" t="s">
        <v>37176</v>
      </c>
      <c r="B12390" t="s">
        <v>37177</v>
      </c>
      <c r="C12390" s="2">
        <v>92796</v>
      </c>
      <c r="D12390" t="s">
        <v>16</v>
      </c>
      <c r="E12390" t="s">
        <v>37178</v>
      </c>
      <c r="F12390" t="s">
        <v>16</v>
      </c>
    </row>
    <row r="12391" spans="1:6" x14ac:dyDescent="0.2">
      <c r="A12391" t="s">
        <v>37179</v>
      </c>
      <c r="B12391" t="s">
        <v>37180</v>
      </c>
      <c r="C12391" s="2">
        <v>23085</v>
      </c>
      <c r="D12391" t="s">
        <v>16</v>
      </c>
      <c r="E12391" t="s">
        <v>37181</v>
      </c>
      <c r="F12391" t="s">
        <v>16</v>
      </c>
    </row>
    <row r="12392" spans="1:6" x14ac:dyDescent="0.2">
      <c r="A12392" t="s">
        <v>37182</v>
      </c>
      <c r="B12392" t="s">
        <v>37183</v>
      </c>
      <c r="C12392" s="2">
        <v>43850</v>
      </c>
      <c r="D12392" t="s">
        <v>16</v>
      </c>
      <c r="E12392" t="s">
        <v>37184</v>
      </c>
      <c r="F12392" t="s">
        <v>16</v>
      </c>
    </row>
    <row r="12393" spans="1:6" x14ac:dyDescent="0.2">
      <c r="A12393" t="s">
        <v>37185</v>
      </c>
      <c r="B12393" t="s">
        <v>37186</v>
      </c>
      <c r="C12393" s="2">
        <v>29197</v>
      </c>
      <c r="D12393" t="s">
        <v>16</v>
      </c>
      <c r="E12393" t="s">
        <v>37187</v>
      </c>
      <c r="F12393" t="s">
        <v>16</v>
      </c>
    </row>
    <row r="12394" spans="1:6" x14ac:dyDescent="0.2">
      <c r="A12394" t="s">
        <v>37188</v>
      </c>
      <c r="B12394" t="s">
        <v>37189</v>
      </c>
      <c r="C12394" s="2">
        <v>10079</v>
      </c>
      <c r="D12394" t="s">
        <v>16</v>
      </c>
      <c r="E12394" t="s">
        <v>37190</v>
      </c>
      <c r="F12394" t="s">
        <v>16</v>
      </c>
    </row>
    <row r="12395" spans="1:6" x14ac:dyDescent="0.2">
      <c r="A12395" t="s">
        <v>37191</v>
      </c>
      <c r="B12395" t="s">
        <v>37192</v>
      </c>
      <c r="C12395" s="2">
        <v>52372</v>
      </c>
      <c r="D12395" t="s">
        <v>16</v>
      </c>
      <c r="E12395" t="s">
        <v>37193</v>
      </c>
      <c r="F12395" t="s">
        <v>16</v>
      </c>
    </row>
    <row r="12396" spans="1:6" x14ac:dyDescent="0.2">
      <c r="A12396" t="s">
        <v>37194</v>
      </c>
      <c r="B12396" t="s">
        <v>37195</v>
      </c>
      <c r="C12396" s="2">
        <v>6596</v>
      </c>
      <c r="D12396" t="s">
        <v>16</v>
      </c>
      <c r="E12396" t="s">
        <v>37196</v>
      </c>
      <c r="F12396" t="s">
        <v>16</v>
      </c>
    </row>
    <row r="12397" spans="1:6" x14ac:dyDescent="0.2">
      <c r="A12397" t="s">
        <v>37197</v>
      </c>
      <c r="B12397" t="s">
        <v>37198</v>
      </c>
      <c r="C12397" s="2">
        <v>7009</v>
      </c>
      <c r="D12397" t="s">
        <v>16</v>
      </c>
      <c r="E12397" t="s">
        <v>37199</v>
      </c>
      <c r="F12397" t="s">
        <v>16</v>
      </c>
    </row>
    <row r="12398" spans="1:6" x14ac:dyDescent="0.2">
      <c r="A12398" t="s">
        <v>37200</v>
      </c>
      <c r="B12398" t="s">
        <v>37201</v>
      </c>
      <c r="C12398" s="2">
        <v>736</v>
      </c>
      <c r="D12398" t="s">
        <v>16</v>
      </c>
      <c r="E12398" t="s">
        <v>37202</v>
      </c>
      <c r="F12398" t="s">
        <v>16</v>
      </c>
    </row>
    <row r="12399" spans="1:6" x14ac:dyDescent="0.2">
      <c r="A12399" t="s">
        <v>37203</v>
      </c>
      <c r="B12399" t="s">
        <v>37204</v>
      </c>
      <c r="C12399" s="2">
        <v>4239</v>
      </c>
      <c r="D12399" t="s">
        <v>16</v>
      </c>
      <c r="E12399" t="s">
        <v>37205</v>
      </c>
      <c r="F12399" t="s">
        <v>16</v>
      </c>
    </row>
    <row r="12400" spans="1:6" x14ac:dyDescent="0.2">
      <c r="A12400" t="s">
        <v>37206</v>
      </c>
      <c r="B12400" t="s">
        <v>37207</v>
      </c>
      <c r="C12400" s="2">
        <v>81911</v>
      </c>
      <c r="D12400" t="s">
        <v>16</v>
      </c>
      <c r="E12400" t="s">
        <v>37208</v>
      </c>
      <c r="F12400" t="s">
        <v>16</v>
      </c>
    </row>
    <row r="12401" spans="1:6" x14ac:dyDescent="0.2">
      <c r="A12401" t="s">
        <v>37209</v>
      </c>
      <c r="B12401" t="s">
        <v>37210</v>
      </c>
      <c r="C12401" s="2">
        <v>12209</v>
      </c>
      <c r="D12401" t="s">
        <v>16</v>
      </c>
      <c r="E12401" t="s">
        <v>37211</v>
      </c>
      <c r="F12401" t="s">
        <v>16</v>
      </c>
    </row>
    <row r="12402" spans="1:6" x14ac:dyDescent="0.2">
      <c r="A12402" t="s">
        <v>37212</v>
      </c>
      <c r="B12402" t="s">
        <v>37213</v>
      </c>
      <c r="C12402" s="2">
        <v>18543</v>
      </c>
      <c r="D12402" t="s">
        <v>16</v>
      </c>
      <c r="E12402" t="s">
        <v>37214</v>
      </c>
      <c r="F12402" t="s">
        <v>16</v>
      </c>
    </row>
    <row r="12403" spans="1:6" x14ac:dyDescent="0.2">
      <c r="A12403" t="s">
        <v>37215</v>
      </c>
      <c r="B12403" t="s">
        <v>37216</v>
      </c>
      <c r="C12403" s="2">
        <v>82811</v>
      </c>
      <c r="D12403" t="s">
        <v>16</v>
      </c>
      <c r="E12403" t="s">
        <v>37217</v>
      </c>
      <c r="F12403" t="s">
        <v>16</v>
      </c>
    </row>
    <row r="12404" spans="1:6" x14ac:dyDescent="0.2">
      <c r="A12404" t="s">
        <v>37218</v>
      </c>
      <c r="B12404" t="s">
        <v>37219</v>
      </c>
      <c r="C12404" s="2">
        <v>2068</v>
      </c>
      <c r="D12404" t="s">
        <v>16</v>
      </c>
      <c r="E12404" t="s">
        <v>37220</v>
      </c>
      <c r="F12404" t="s">
        <v>16</v>
      </c>
    </row>
    <row r="12405" spans="1:6" x14ac:dyDescent="0.2">
      <c r="A12405" t="s">
        <v>37221</v>
      </c>
      <c r="B12405" t="s">
        <v>37222</v>
      </c>
      <c r="C12405" s="2">
        <v>3693</v>
      </c>
      <c r="D12405" t="s">
        <v>16</v>
      </c>
      <c r="E12405" t="s">
        <v>37223</v>
      </c>
      <c r="F12405" t="s">
        <v>16</v>
      </c>
    </row>
    <row r="12406" spans="1:6" x14ac:dyDescent="0.2">
      <c r="A12406" t="s">
        <v>37224</v>
      </c>
      <c r="B12406" t="s">
        <v>37225</v>
      </c>
      <c r="C12406" s="2">
        <v>14205</v>
      </c>
      <c r="D12406" t="s">
        <v>16</v>
      </c>
      <c r="E12406" t="s">
        <v>37226</v>
      </c>
      <c r="F12406" t="s">
        <v>16</v>
      </c>
    </row>
    <row r="12407" spans="1:6" x14ac:dyDescent="0.2">
      <c r="A12407" t="s">
        <v>37227</v>
      </c>
      <c r="B12407" t="s">
        <v>37228</v>
      </c>
      <c r="C12407" s="2">
        <v>17543</v>
      </c>
      <c r="D12407" t="s">
        <v>16</v>
      </c>
      <c r="E12407" t="s">
        <v>37229</v>
      </c>
      <c r="F12407" t="s">
        <v>16</v>
      </c>
    </row>
    <row r="12408" spans="1:6" x14ac:dyDescent="0.2">
      <c r="A12408" t="s">
        <v>37230</v>
      </c>
      <c r="B12408" t="s">
        <v>37231</v>
      </c>
      <c r="C12408" s="2">
        <v>42689</v>
      </c>
      <c r="D12408" t="s">
        <v>16</v>
      </c>
      <c r="E12408" t="s">
        <v>37232</v>
      </c>
      <c r="F12408" t="s">
        <v>16</v>
      </c>
    </row>
    <row r="12409" spans="1:6" x14ac:dyDescent="0.2">
      <c r="A12409" t="s">
        <v>37233</v>
      </c>
      <c r="B12409" t="s">
        <v>37234</v>
      </c>
      <c r="C12409" s="2">
        <v>191719</v>
      </c>
      <c r="D12409" t="s">
        <v>16</v>
      </c>
      <c r="E12409" t="s">
        <v>37235</v>
      </c>
      <c r="F12409" t="s">
        <v>16</v>
      </c>
    </row>
    <row r="12410" spans="1:6" x14ac:dyDescent="0.2">
      <c r="A12410" t="s">
        <v>37236</v>
      </c>
      <c r="B12410" t="s">
        <v>37237</v>
      </c>
      <c r="C12410" s="2">
        <v>12450</v>
      </c>
      <c r="D12410" t="s">
        <v>16</v>
      </c>
      <c r="E12410" t="s">
        <v>37238</v>
      </c>
      <c r="F12410" t="s">
        <v>16</v>
      </c>
    </row>
    <row r="12411" spans="1:6" x14ac:dyDescent="0.2">
      <c r="A12411" t="s">
        <v>37239</v>
      </c>
      <c r="B12411" t="s">
        <v>37240</v>
      </c>
      <c r="C12411" s="2">
        <v>33881</v>
      </c>
      <c r="D12411" t="s">
        <v>16</v>
      </c>
      <c r="E12411" t="s">
        <v>37241</v>
      </c>
      <c r="F12411" t="s">
        <v>16</v>
      </c>
    </row>
    <row r="12412" spans="1:6" x14ac:dyDescent="0.2">
      <c r="A12412" t="s">
        <v>37242</v>
      </c>
      <c r="B12412" t="s">
        <v>37243</v>
      </c>
      <c r="C12412" s="2">
        <v>74969</v>
      </c>
      <c r="D12412" t="s">
        <v>16</v>
      </c>
      <c r="E12412" t="s">
        <v>37244</v>
      </c>
      <c r="F12412" t="s">
        <v>16</v>
      </c>
    </row>
    <row r="12413" spans="1:6" x14ac:dyDescent="0.2">
      <c r="A12413" t="s">
        <v>37245</v>
      </c>
      <c r="B12413" t="s">
        <v>37246</v>
      </c>
      <c r="C12413" s="2">
        <v>83286</v>
      </c>
      <c r="D12413" t="s">
        <v>16</v>
      </c>
      <c r="E12413" t="s">
        <v>37247</v>
      </c>
      <c r="F12413" t="s">
        <v>16</v>
      </c>
    </row>
    <row r="12414" spans="1:6" x14ac:dyDescent="0.2">
      <c r="A12414" t="s">
        <v>37248</v>
      </c>
      <c r="B12414" t="s">
        <v>37249</v>
      </c>
      <c r="C12414" s="2">
        <v>21019</v>
      </c>
      <c r="D12414" t="s">
        <v>16</v>
      </c>
      <c r="E12414" t="s">
        <v>37250</v>
      </c>
      <c r="F12414" t="s">
        <v>16</v>
      </c>
    </row>
    <row r="12415" spans="1:6" x14ac:dyDescent="0.2">
      <c r="A12415" t="s">
        <v>37251</v>
      </c>
      <c r="B12415" t="s">
        <v>37252</v>
      </c>
      <c r="C12415" s="2">
        <v>210402</v>
      </c>
      <c r="D12415" t="s">
        <v>16</v>
      </c>
      <c r="E12415" t="s">
        <v>37253</v>
      </c>
      <c r="F12415" t="s">
        <v>16</v>
      </c>
    </row>
    <row r="12416" spans="1:6" x14ac:dyDescent="0.2">
      <c r="A12416" t="s">
        <v>37254</v>
      </c>
      <c r="B12416" t="s">
        <v>37255</v>
      </c>
      <c r="C12416" s="2">
        <v>269292</v>
      </c>
      <c r="D12416" t="s">
        <v>16</v>
      </c>
      <c r="E12416" t="s">
        <v>37256</v>
      </c>
      <c r="F12416" t="s">
        <v>16</v>
      </c>
    </row>
    <row r="12417" spans="1:6" x14ac:dyDescent="0.2">
      <c r="A12417" t="s">
        <v>37257</v>
      </c>
      <c r="B12417" t="s">
        <v>37258</v>
      </c>
      <c r="C12417" s="2">
        <v>77007</v>
      </c>
      <c r="D12417" t="s">
        <v>16</v>
      </c>
      <c r="E12417" t="s">
        <v>37259</v>
      </c>
      <c r="F12417" t="s">
        <v>16</v>
      </c>
    </row>
    <row r="12418" spans="1:6" x14ac:dyDescent="0.2">
      <c r="A12418" t="s">
        <v>37260</v>
      </c>
      <c r="B12418" t="s">
        <v>37261</v>
      </c>
      <c r="C12418" s="2">
        <v>4424</v>
      </c>
      <c r="D12418" t="s">
        <v>16</v>
      </c>
      <c r="E12418" t="s">
        <v>37262</v>
      </c>
      <c r="F12418" t="s">
        <v>16</v>
      </c>
    </row>
    <row r="12419" spans="1:6" x14ac:dyDescent="0.2">
      <c r="A12419" t="s">
        <v>37263</v>
      </c>
      <c r="B12419" t="s">
        <v>37264</v>
      </c>
      <c r="C12419" s="2">
        <v>217218</v>
      </c>
      <c r="D12419" t="s">
        <v>16</v>
      </c>
      <c r="E12419" t="s">
        <v>37265</v>
      </c>
      <c r="F12419" t="s">
        <v>16</v>
      </c>
    </row>
    <row r="12420" spans="1:6" x14ac:dyDescent="0.2">
      <c r="A12420" t="s">
        <v>37266</v>
      </c>
      <c r="B12420" t="s">
        <v>37267</v>
      </c>
      <c r="C12420" s="2">
        <v>28774</v>
      </c>
      <c r="D12420" t="s">
        <v>16</v>
      </c>
      <c r="E12420" t="s">
        <v>37268</v>
      </c>
      <c r="F12420" t="s">
        <v>16</v>
      </c>
    </row>
    <row r="12421" spans="1:6" x14ac:dyDescent="0.2">
      <c r="A12421" t="s">
        <v>37269</v>
      </c>
      <c r="B12421" t="s">
        <v>37270</v>
      </c>
      <c r="C12421" s="2">
        <v>53133</v>
      </c>
      <c r="D12421" t="s">
        <v>16</v>
      </c>
      <c r="E12421" t="s">
        <v>37271</v>
      </c>
      <c r="F12421" t="s">
        <v>16</v>
      </c>
    </row>
    <row r="12422" spans="1:6" x14ac:dyDescent="0.2">
      <c r="A12422" t="s">
        <v>37272</v>
      </c>
      <c r="B12422" t="s">
        <v>37273</v>
      </c>
      <c r="C12422" s="2">
        <v>22055</v>
      </c>
      <c r="D12422" t="s">
        <v>16</v>
      </c>
      <c r="E12422" t="s">
        <v>37274</v>
      </c>
      <c r="F12422" t="s">
        <v>16</v>
      </c>
    </row>
    <row r="12423" spans="1:6" x14ac:dyDescent="0.2">
      <c r="A12423" t="s">
        <v>37275</v>
      </c>
      <c r="B12423" t="s">
        <v>37276</v>
      </c>
      <c r="C12423" s="2">
        <v>3766</v>
      </c>
      <c r="D12423" t="s">
        <v>16</v>
      </c>
      <c r="E12423" t="s">
        <v>37277</v>
      </c>
      <c r="F12423" t="s">
        <v>16</v>
      </c>
    </row>
    <row r="12424" spans="1:6" x14ac:dyDescent="0.2">
      <c r="A12424" t="s">
        <v>37278</v>
      </c>
      <c r="B12424" t="s">
        <v>37279</v>
      </c>
      <c r="C12424" s="2">
        <v>5066</v>
      </c>
      <c r="D12424" t="s">
        <v>16</v>
      </c>
      <c r="E12424" t="s">
        <v>37280</v>
      </c>
      <c r="F12424" t="s">
        <v>16</v>
      </c>
    </row>
    <row r="12425" spans="1:6" x14ac:dyDescent="0.2">
      <c r="A12425" t="s">
        <v>37281</v>
      </c>
      <c r="B12425" t="s">
        <v>37282</v>
      </c>
      <c r="C12425" s="2">
        <v>7520</v>
      </c>
      <c r="D12425" t="s">
        <v>16</v>
      </c>
      <c r="E12425" t="s">
        <v>37283</v>
      </c>
      <c r="F12425" t="s">
        <v>16</v>
      </c>
    </row>
    <row r="12426" spans="1:6" x14ac:dyDescent="0.2">
      <c r="A12426" t="s">
        <v>37284</v>
      </c>
      <c r="B12426" t="s">
        <v>37285</v>
      </c>
      <c r="C12426" s="2">
        <v>33947</v>
      </c>
      <c r="D12426" t="s">
        <v>16</v>
      </c>
      <c r="E12426" t="s">
        <v>37286</v>
      </c>
      <c r="F12426" t="s">
        <v>16</v>
      </c>
    </row>
    <row r="12427" spans="1:6" x14ac:dyDescent="0.2">
      <c r="A12427" t="s">
        <v>37287</v>
      </c>
      <c r="B12427" t="s">
        <v>37288</v>
      </c>
      <c r="C12427" s="2">
        <v>7473</v>
      </c>
      <c r="D12427" t="s">
        <v>16</v>
      </c>
      <c r="E12427" t="s">
        <v>37289</v>
      </c>
      <c r="F12427" t="s">
        <v>16</v>
      </c>
    </row>
    <row r="12428" spans="1:6" x14ac:dyDescent="0.2">
      <c r="A12428" t="s">
        <v>37290</v>
      </c>
      <c r="B12428" t="s">
        <v>37291</v>
      </c>
      <c r="C12428" s="2">
        <v>154686</v>
      </c>
      <c r="D12428" t="s">
        <v>16</v>
      </c>
      <c r="E12428" t="s">
        <v>37292</v>
      </c>
      <c r="F12428" t="s">
        <v>16</v>
      </c>
    </row>
    <row r="12429" spans="1:6" x14ac:dyDescent="0.2">
      <c r="A12429" t="s">
        <v>37293</v>
      </c>
      <c r="B12429" t="s">
        <v>37294</v>
      </c>
      <c r="C12429" s="2">
        <v>159372</v>
      </c>
      <c r="D12429" t="s">
        <v>16</v>
      </c>
      <c r="E12429" t="s">
        <v>37295</v>
      </c>
      <c r="F12429" t="s">
        <v>16</v>
      </c>
    </row>
    <row r="12430" spans="1:6" x14ac:dyDescent="0.2">
      <c r="A12430" t="s">
        <v>37296</v>
      </c>
      <c r="B12430" t="s">
        <v>37297</v>
      </c>
      <c r="C12430" s="2">
        <v>16334</v>
      </c>
      <c r="D12430" t="s">
        <v>16</v>
      </c>
      <c r="E12430" t="s">
        <v>37298</v>
      </c>
      <c r="F12430" t="s">
        <v>16</v>
      </c>
    </row>
    <row r="12431" spans="1:6" x14ac:dyDescent="0.2">
      <c r="A12431" t="s">
        <v>37299</v>
      </c>
      <c r="B12431" t="s">
        <v>37300</v>
      </c>
      <c r="C12431" s="2">
        <v>15350</v>
      </c>
      <c r="D12431" t="s">
        <v>16</v>
      </c>
      <c r="E12431" t="s">
        <v>37301</v>
      </c>
      <c r="F12431" t="s">
        <v>16</v>
      </c>
    </row>
    <row r="12432" spans="1:6" x14ac:dyDescent="0.2">
      <c r="A12432" t="s">
        <v>37302</v>
      </c>
      <c r="B12432" t="s">
        <v>37303</v>
      </c>
      <c r="C12432" s="2">
        <v>1606</v>
      </c>
      <c r="D12432" t="s">
        <v>16</v>
      </c>
      <c r="E12432" t="s">
        <v>37304</v>
      </c>
      <c r="F12432" t="s">
        <v>16</v>
      </c>
    </row>
    <row r="12433" spans="1:6" x14ac:dyDescent="0.2">
      <c r="A12433" t="s">
        <v>37305</v>
      </c>
      <c r="B12433" t="s">
        <v>37306</v>
      </c>
      <c r="C12433" s="2">
        <v>72483</v>
      </c>
      <c r="D12433" t="s">
        <v>16</v>
      </c>
      <c r="E12433" t="s">
        <v>37307</v>
      </c>
      <c r="F12433" t="s">
        <v>16</v>
      </c>
    </row>
    <row r="12434" spans="1:6" x14ac:dyDescent="0.2">
      <c r="A12434" t="s">
        <v>37308</v>
      </c>
      <c r="B12434" t="s">
        <v>37309</v>
      </c>
      <c r="C12434" s="2">
        <v>192689</v>
      </c>
      <c r="D12434" t="s">
        <v>16</v>
      </c>
      <c r="E12434" t="s">
        <v>37310</v>
      </c>
      <c r="F12434" t="s">
        <v>16</v>
      </c>
    </row>
    <row r="12435" spans="1:6" x14ac:dyDescent="0.2">
      <c r="A12435" t="s">
        <v>37311</v>
      </c>
      <c r="B12435" t="s">
        <v>37312</v>
      </c>
      <c r="C12435" s="2">
        <v>69258</v>
      </c>
      <c r="D12435" t="s">
        <v>16</v>
      </c>
      <c r="E12435" t="s">
        <v>37313</v>
      </c>
      <c r="F12435" t="s">
        <v>16</v>
      </c>
    </row>
    <row r="12436" spans="1:6" x14ac:dyDescent="0.2">
      <c r="A12436" t="s">
        <v>37314</v>
      </c>
      <c r="B12436" t="s">
        <v>37315</v>
      </c>
      <c r="C12436" s="2">
        <v>108737</v>
      </c>
      <c r="D12436" t="s">
        <v>16</v>
      </c>
      <c r="E12436" t="s">
        <v>37316</v>
      </c>
      <c r="F12436" t="s">
        <v>16</v>
      </c>
    </row>
    <row r="12437" spans="1:6" x14ac:dyDescent="0.2">
      <c r="A12437" t="s">
        <v>37317</v>
      </c>
      <c r="B12437" t="s">
        <v>37318</v>
      </c>
      <c r="C12437" s="2">
        <v>42653</v>
      </c>
      <c r="D12437" t="s">
        <v>16</v>
      </c>
      <c r="E12437" t="s">
        <v>37319</v>
      </c>
      <c r="F12437" t="s">
        <v>16</v>
      </c>
    </row>
    <row r="12438" spans="1:6" x14ac:dyDescent="0.2">
      <c r="A12438" t="s">
        <v>37320</v>
      </c>
      <c r="B12438" t="s">
        <v>37321</v>
      </c>
      <c r="C12438" s="2">
        <v>129979</v>
      </c>
      <c r="D12438" t="s">
        <v>16</v>
      </c>
      <c r="E12438" t="s">
        <v>37322</v>
      </c>
      <c r="F12438" t="s">
        <v>16</v>
      </c>
    </row>
    <row r="12439" spans="1:6" x14ac:dyDescent="0.2">
      <c r="A12439" t="s">
        <v>37323</v>
      </c>
      <c r="B12439" t="s">
        <v>37324</v>
      </c>
      <c r="C12439" s="2">
        <v>70364</v>
      </c>
      <c r="D12439" t="s">
        <v>16</v>
      </c>
      <c r="E12439" t="s">
        <v>37325</v>
      </c>
      <c r="F12439" t="s">
        <v>16</v>
      </c>
    </row>
    <row r="12440" spans="1:6" x14ac:dyDescent="0.2">
      <c r="A12440" t="s">
        <v>37326</v>
      </c>
      <c r="B12440" t="s">
        <v>37327</v>
      </c>
      <c r="C12440" s="2">
        <v>31857</v>
      </c>
      <c r="D12440" t="s">
        <v>16</v>
      </c>
      <c r="E12440" t="s">
        <v>37328</v>
      </c>
      <c r="F12440" t="s">
        <v>16</v>
      </c>
    </row>
    <row r="12441" spans="1:6" x14ac:dyDescent="0.2">
      <c r="A12441" t="s">
        <v>37329</v>
      </c>
      <c r="B12441" t="s">
        <v>37330</v>
      </c>
      <c r="C12441" s="2">
        <v>2119</v>
      </c>
      <c r="D12441" t="s">
        <v>16</v>
      </c>
      <c r="E12441" t="s">
        <v>37331</v>
      </c>
      <c r="F12441" t="s">
        <v>16</v>
      </c>
    </row>
    <row r="12442" spans="1:6" x14ac:dyDescent="0.2">
      <c r="A12442" t="s">
        <v>37332</v>
      </c>
      <c r="B12442" t="s">
        <v>37333</v>
      </c>
      <c r="C12442" s="2">
        <v>1360</v>
      </c>
      <c r="D12442" t="s">
        <v>16</v>
      </c>
      <c r="E12442" t="s">
        <v>37334</v>
      </c>
      <c r="F12442" t="s">
        <v>16</v>
      </c>
    </row>
    <row r="12443" spans="1:6" x14ac:dyDescent="0.2">
      <c r="A12443" t="s">
        <v>37335</v>
      </c>
      <c r="B12443" t="s">
        <v>37336</v>
      </c>
      <c r="C12443" s="2">
        <v>1077</v>
      </c>
      <c r="D12443" t="s">
        <v>16</v>
      </c>
      <c r="E12443" t="s">
        <v>37337</v>
      </c>
      <c r="F12443" t="s">
        <v>16</v>
      </c>
    </row>
    <row r="12444" spans="1:6" x14ac:dyDescent="0.2">
      <c r="A12444" t="s">
        <v>37338</v>
      </c>
      <c r="B12444" t="s">
        <v>37339</v>
      </c>
      <c r="C12444" s="2">
        <v>6260</v>
      </c>
      <c r="D12444" t="s">
        <v>16</v>
      </c>
      <c r="E12444" t="s">
        <v>37340</v>
      </c>
      <c r="F12444" t="s">
        <v>16</v>
      </c>
    </row>
    <row r="12445" spans="1:6" x14ac:dyDescent="0.2">
      <c r="A12445" t="s">
        <v>37341</v>
      </c>
      <c r="B12445" t="s">
        <v>37342</v>
      </c>
      <c r="C12445" s="2">
        <v>1664</v>
      </c>
      <c r="D12445" t="s">
        <v>16</v>
      </c>
      <c r="E12445" t="s">
        <v>37343</v>
      </c>
      <c r="F12445" t="s">
        <v>16</v>
      </c>
    </row>
    <row r="12446" spans="1:6" x14ac:dyDescent="0.2">
      <c r="A12446" t="s">
        <v>37344</v>
      </c>
      <c r="B12446" t="s">
        <v>37345</v>
      </c>
      <c r="C12446" s="2">
        <v>1805</v>
      </c>
      <c r="D12446" t="s">
        <v>16</v>
      </c>
      <c r="E12446" t="s">
        <v>37346</v>
      </c>
      <c r="F12446" t="s">
        <v>16</v>
      </c>
    </row>
    <row r="12447" spans="1:6" x14ac:dyDescent="0.2">
      <c r="A12447" t="s">
        <v>37347</v>
      </c>
      <c r="B12447" t="s">
        <v>37348</v>
      </c>
      <c r="C12447" s="2">
        <v>38960</v>
      </c>
      <c r="D12447" t="s">
        <v>16</v>
      </c>
      <c r="E12447" t="s">
        <v>37349</v>
      </c>
      <c r="F12447" t="s">
        <v>16</v>
      </c>
    </row>
    <row r="12448" spans="1:6" x14ac:dyDescent="0.2">
      <c r="A12448" t="s">
        <v>37350</v>
      </c>
      <c r="B12448" t="s">
        <v>37351</v>
      </c>
      <c r="C12448" s="2">
        <v>4274</v>
      </c>
      <c r="D12448" t="s">
        <v>16</v>
      </c>
      <c r="E12448" t="s">
        <v>37352</v>
      </c>
      <c r="F12448" t="s">
        <v>16</v>
      </c>
    </row>
    <row r="12449" spans="1:6" x14ac:dyDescent="0.2">
      <c r="A12449" t="s">
        <v>37353</v>
      </c>
      <c r="B12449" t="s">
        <v>37354</v>
      </c>
      <c r="C12449" s="2">
        <v>30386</v>
      </c>
      <c r="D12449" t="s">
        <v>16</v>
      </c>
      <c r="E12449" t="s">
        <v>37355</v>
      </c>
      <c r="F12449" t="s">
        <v>16</v>
      </c>
    </row>
    <row r="12450" spans="1:6" x14ac:dyDescent="0.2">
      <c r="A12450" t="s">
        <v>37356</v>
      </c>
      <c r="B12450" t="s">
        <v>37357</v>
      </c>
      <c r="C12450" s="2">
        <v>83980</v>
      </c>
      <c r="D12450" t="s">
        <v>16</v>
      </c>
      <c r="E12450" t="s">
        <v>37358</v>
      </c>
      <c r="F12450" t="s">
        <v>16</v>
      </c>
    </row>
    <row r="12451" spans="1:6" x14ac:dyDescent="0.2">
      <c r="A12451" t="s">
        <v>37359</v>
      </c>
      <c r="B12451" t="s">
        <v>37360</v>
      </c>
      <c r="C12451" s="2">
        <v>65451</v>
      </c>
      <c r="D12451" t="s">
        <v>16</v>
      </c>
      <c r="E12451" t="s">
        <v>37361</v>
      </c>
      <c r="F12451" t="s">
        <v>16</v>
      </c>
    </row>
    <row r="12452" spans="1:6" x14ac:dyDescent="0.2">
      <c r="A12452" t="s">
        <v>37362</v>
      </c>
      <c r="B12452" t="s">
        <v>37363</v>
      </c>
      <c r="C12452" s="2">
        <v>68274</v>
      </c>
      <c r="D12452" t="s">
        <v>16</v>
      </c>
      <c r="E12452" t="s">
        <v>37364</v>
      </c>
      <c r="F12452" t="s">
        <v>16</v>
      </c>
    </row>
    <row r="12453" spans="1:6" x14ac:dyDescent="0.2">
      <c r="A12453" t="s">
        <v>37365</v>
      </c>
      <c r="B12453" t="s">
        <v>37366</v>
      </c>
      <c r="C12453" s="2">
        <v>7634</v>
      </c>
      <c r="D12453" t="s">
        <v>16</v>
      </c>
      <c r="E12453" t="s">
        <v>37367</v>
      </c>
      <c r="F12453" t="s">
        <v>16</v>
      </c>
    </row>
    <row r="12454" spans="1:6" x14ac:dyDescent="0.2">
      <c r="A12454" t="s">
        <v>37368</v>
      </c>
      <c r="B12454" t="s">
        <v>37369</v>
      </c>
      <c r="C12454" s="2">
        <v>59067</v>
      </c>
      <c r="D12454" t="s">
        <v>16</v>
      </c>
      <c r="E12454" t="s">
        <v>37370</v>
      </c>
      <c r="F12454" t="s">
        <v>16</v>
      </c>
    </row>
    <row r="12455" spans="1:6" x14ac:dyDescent="0.2">
      <c r="A12455" t="s">
        <v>37371</v>
      </c>
      <c r="B12455" t="s">
        <v>37372</v>
      </c>
      <c r="C12455" s="2">
        <v>86885</v>
      </c>
      <c r="D12455" t="s">
        <v>16</v>
      </c>
      <c r="E12455" t="s">
        <v>37373</v>
      </c>
      <c r="F12455" t="s">
        <v>16</v>
      </c>
    </row>
    <row r="12456" spans="1:6" x14ac:dyDescent="0.2">
      <c r="A12456" t="s">
        <v>37374</v>
      </c>
      <c r="B12456" t="s">
        <v>37375</v>
      </c>
      <c r="C12456" s="2">
        <v>3260</v>
      </c>
      <c r="D12456" t="s">
        <v>16</v>
      </c>
      <c r="E12456" t="s">
        <v>37376</v>
      </c>
      <c r="F12456" t="s">
        <v>16</v>
      </c>
    </row>
    <row r="12457" spans="1:6" x14ac:dyDescent="0.2">
      <c r="A12457" t="s">
        <v>37377</v>
      </c>
      <c r="B12457" t="s">
        <v>37378</v>
      </c>
      <c r="C12457" s="2">
        <v>9776</v>
      </c>
      <c r="D12457" t="s">
        <v>16</v>
      </c>
      <c r="E12457" t="s">
        <v>37379</v>
      </c>
      <c r="F12457" t="s">
        <v>16</v>
      </c>
    </row>
    <row r="12458" spans="1:6" x14ac:dyDescent="0.2">
      <c r="A12458" t="s">
        <v>37380</v>
      </c>
      <c r="B12458" t="s">
        <v>37381</v>
      </c>
      <c r="C12458" s="2">
        <v>44530</v>
      </c>
      <c r="D12458" t="s">
        <v>16</v>
      </c>
      <c r="E12458" t="s">
        <v>37382</v>
      </c>
      <c r="F12458" t="s">
        <v>16</v>
      </c>
    </row>
    <row r="12459" spans="1:6" x14ac:dyDescent="0.2">
      <c r="A12459" t="s">
        <v>37383</v>
      </c>
      <c r="B12459" t="s">
        <v>37384</v>
      </c>
      <c r="C12459" s="2">
        <v>18530</v>
      </c>
      <c r="D12459" t="s">
        <v>16</v>
      </c>
      <c r="E12459" t="s">
        <v>37385</v>
      </c>
      <c r="F12459" t="s">
        <v>16</v>
      </c>
    </row>
    <row r="12460" spans="1:6" x14ac:dyDescent="0.2">
      <c r="A12460" t="s">
        <v>37386</v>
      </c>
      <c r="B12460" t="s">
        <v>37387</v>
      </c>
      <c r="C12460" s="2">
        <v>5280</v>
      </c>
      <c r="D12460" t="s">
        <v>16</v>
      </c>
      <c r="E12460" t="s">
        <v>37388</v>
      </c>
      <c r="F12460" t="s">
        <v>16</v>
      </c>
    </row>
    <row r="12461" spans="1:6" x14ac:dyDescent="0.2">
      <c r="A12461" t="s">
        <v>37389</v>
      </c>
      <c r="B12461" t="s">
        <v>37390</v>
      </c>
      <c r="C12461" s="2">
        <v>61911</v>
      </c>
      <c r="D12461" t="s">
        <v>16</v>
      </c>
      <c r="E12461" t="s">
        <v>37391</v>
      </c>
      <c r="F12461" t="s">
        <v>16</v>
      </c>
    </row>
    <row r="12462" spans="1:6" x14ac:dyDescent="0.2">
      <c r="A12462" t="s">
        <v>37392</v>
      </c>
      <c r="B12462" t="s">
        <v>37393</v>
      </c>
      <c r="C12462" s="2">
        <v>3194</v>
      </c>
      <c r="D12462" t="s">
        <v>16</v>
      </c>
      <c r="E12462" t="s">
        <v>37394</v>
      </c>
      <c r="F12462" t="s">
        <v>16</v>
      </c>
    </row>
    <row r="12463" spans="1:6" x14ac:dyDescent="0.2">
      <c r="A12463" t="s">
        <v>37395</v>
      </c>
      <c r="B12463" t="s">
        <v>37396</v>
      </c>
      <c r="C12463" s="2">
        <v>1608</v>
      </c>
      <c r="D12463" t="s">
        <v>16</v>
      </c>
      <c r="E12463" t="s">
        <v>37397</v>
      </c>
      <c r="F12463" t="s">
        <v>16</v>
      </c>
    </row>
    <row r="12464" spans="1:6" x14ac:dyDescent="0.2">
      <c r="A12464" t="s">
        <v>37398</v>
      </c>
      <c r="B12464" t="s">
        <v>37399</v>
      </c>
      <c r="C12464" s="2">
        <v>124193</v>
      </c>
      <c r="D12464" t="s">
        <v>16</v>
      </c>
      <c r="E12464" t="s">
        <v>37400</v>
      </c>
      <c r="F12464" t="s">
        <v>16</v>
      </c>
    </row>
    <row r="12465" spans="1:6" x14ac:dyDescent="0.2">
      <c r="A12465" t="s">
        <v>37401</v>
      </c>
      <c r="B12465" t="s">
        <v>37402</v>
      </c>
      <c r="C12465" s="2">
        <v>1466</v>
      </c>
      <c r="D12465" t="s">
        <v>16</v>
      </c>
      <c r="E12465" t="s">
        <v>37403</v>
      </c>
      <c r="F12465" t="s">
        <v>16</v>
      </c>
    </row>
    <row r="12466" spans="1:6" x14ac:dyDescent="0.2">
      <c r="A12466" t="s">
        <v>37404</v>
      </c>
      <c r="B12466" t="s">
        <v>37405</v>
      </c>
      <c r="C12466" s="2">
        <v>26988</v>
      </c>
      <c r="D12466" t="s">
        <v>16</v>
      </c>
      <c r="E12466" t="s">
        <v>37406</v>
      </c>
      <c r="F12466" t="s">
        <v>16</v>
      </c>
    </row>
    <row r="12467" spans="1:6" x14ac:dyDescent="0.2">
      <c r="A12467" t="s">
        <v>37407</v>
      </c>
      <c r="B12467" t="s">
        <v>37408</v>
      </c>
      <c r="C12467" s="2">
        <v>632</v>
      </c>
      <c r="D12467" t="s">
        <v>16</v>
      </c>
      <c r="E12467" t="s">
        <v>37409</v>
      </c>
      <c r="F12467" t="s">
        <v>16</v>
      </c>
    </row>
    <row r="12468" spans="1:6" x14ac:dyDescent="0.2">
      <c r="A12468" t="s">
        <v>37410</v>
      </c>
      <c r="B12468" t="s">
        <v>37411</v>
      </c>
      <c r="C12468" s="2">
        <v>2269</v>
      </c>
      <c r="D12468" t="s">
        <v>16</v>
      </c>
      <c r="E12468" t="s">
        <v>37412</v>
      </c>
      <c r="F12468" t="s">
        <v>16</v>
      </c>
    </row>
    <row r="12469" spans="1:6" x14ac:dyDescent="0.2">
      <c r="A12469" t="s">
        <v>37413</v>
      </c>
      <c r="B12469" t="s">
        <v>37414</v>
      </c>
      <c r="C12469" s="2">
        <v>3729</v>
      </c>
      <c r="D12469" t="s">
        <v>16</v>
      </c>
      <c r="E12469" t="s">
        <v>37415</v>
      </c>
      <c r="F12469" t="s">
        <v>16</v>
      </c>
    </row>
    <row r="12470" spans="1:6" x14ac:dyDescent="0.2">
      <c r="A12470" t="s">
        <v>37416</v>
      </c>
      <c r="B12470" t="s">
        <v>37417</v>
      </c>
      <c r="C12470" s="2">
        <v>1068</v>
      </c>
      <c r="D12470" t="s">
        <v>16</v>
      </c>
      <c r="E12470" t="s">
        <v>37418</v>
      </c>
      <c r="F12470" t="s">
        <v>16</v>
      </c>
    </row>
    <row r="12471" spans="1:6" x14ac:dyDescent="0.2">
      <c r="A12471" t="s">
        <v>37419</v>
      </c>
      <c r="B12471" t="s">
        <v>37420</v>
      </c>
      <c r="C12471" s="2">
        <v>74519</v>
      </c>
      <c r="D12471" t="s">
        <v>16</v>
      </c>
      <c r="E12471" t="s">
        <v>37421</v>
      </c>
      <c r="F12471" t="s">
        <v>16</v>
      </c>
    </row>
    <row r="12472" spans="1:6" x14ac:dyDescent="0.2">
      <c r="A12472" t="s">
        <v>37422</v>
      </c>
      <c r="B12472" t="s">
        <v>37423</v>
      </c>
      <c r="C12472" s="2">
        <v>89031</v>
      </c>
      <c r="D12472" t="s">
        <v>16</v>
      </c>
      <c r="E12472" t="s">
        <v>37424</v>
      </c>
      <c r="F12472" t="s">
        <v>16</v>
      </c>
    </row>
    <row r="12473" spans="1:6" x14ac:dyDescent="0.2">
      <c r="A12473" t="s">
        <v>37425</v>
      </c>
      <c r="B12473" t="s">
        <v>37426</v>
      </c>
      <c r="C12473" s="2">
        <v>49792</v>
      </c>
      <c r="D12473" t="s">
        <v>16</v>
      </c>
      <c r="E12473" t="s">
        <v>37427</v>
      </c>
      <c r="F12473" t="s">
        <v>16</v>
      </c>
    </row>
    <row r="12474" spans="1:6" x14ac:dyDescent="0.2">
      <c r="A12474" t="s">
        <v>37428</v>
      </c>
      <c r="B12474" t="s">
        <v>37429</v>
      </c>
      <c r="C12474" s="2">
        <v>64486</v>
      </c>
      <c r="D12474" t="s">
        <v>16</v>
      </c>
      <c r="E12474" t="s">
        <v>37430</v>
      </c>
      <c r="F12474" t="s">
        <v>16</v>
      </c>
    </row>
    <row r="12475" spans="1:6" x14ac:dyDescent="0.2">
      <c r="A12475" t="s">
        <v>37431</v>
      </c>
      <c r="B12475" t="s">
        <v>37432</v>
      </c>
      <c r="C12475" s="2">
        <v>67440</v>
      </c>
      <c r="D12475" t="s">
        <v>16</v>
      </c>
      <c r="E12475" t="s">
        <v>37433</v>
      </c>
      <c r="F12475" t="s">
        <v>16</v>
      </c>
    </row>
    <row r="12476" spans="1:6" x14ac:dyDescent="0.2">
      <c r="A12476" t="s">
        <v>37434</v>
      </c>
      <c r="B12476" t="s">
        <v>37435</v>
      </c>
      <c r="C12476" s="2">
        <v>24719</v>
      </c>
      <c r="D12476" t="s">
        <v>16</v>
      </c>
      <c r="E12476" t="s">
        <v>37436</v>
      </c>
      <c r="F12476" t="s">
        <v>16</v>
      </c>
    </row>
    <row r="12477" spans="1:6" x14ac:dyDescent="0.2">
      <c r="A12477" t="s">
        <v>37437</v>
      </c>
      <c r="B12477" t="s">
        <v>37438</v>
      </c>
      <c r="C12477" s="2">
        <v>52409</v>
      </c>
      <c r="D12477" t="s">
        <v>16</v>
      </c>
      <c r="E12477" t="s">
        <v>37439</v>
      </c>
      <c r="F12477" t="s">
        <v>16</v>
      </c>
    </row>
    <row r="12478" spans="1:6" x14ac:dyDescent="0.2">
      <c r="A12478" t="s">
        <v>37440</v>
      </c>
      <c r="B12478" t="s">
        <v>37441</v>
      </c>
      <c r="C12478" s="2">
        <v>8739</v>
      </c>
      <c r="D12478" t="s">
        <v>16</v>
      </c>
      <c r="E12478" t="s">
        <v>37442</v>
      </c>
      <c r="F12478" t="s">
        <v>16</v>
      </c>
    </row>
    <row r="12479" spans="1:6" x14ac:dyDescent="0.2">
      <c r="A12479" t="s">
        <v>37443</v>
      </c>
      <c r="B12479" t="s">
        <v>37444</v>
      </c>
      <c r="C12479" s="2">
        <v>9266</v>
      </c>
      <c r="D12479" t="s">
        <v>16</v>
      </c>
      <c r="E12479" t="s">
        <v>37445</v>
      </c>
      <c r="F12479" t="s">
        <v>16</v>
      </c>
    </row>
    <row r="12480" spans="1:6" x14ac:dyDescent="0.2">
      <c r="A12480" t="s">
        <v>37446</v>
      </c>
      <c r="B12480" t="s">
        <v>37447</v>
      </c>
      <c r="C12480" s="2">
        <v>2471</v>
      </c>
      <c r="D12480" t="s">
        <v>16</v>
      </c>
      <c r="E12480" t="s">
        <v>37448</v>
      </c>
      <c r="F12480" t="s">
        <v>16</v>
      </c>
    </row>
    <row r="12481" spans="1:6" x14ac:dyDescent="0.2">
      <c r="A12481" t="s">
        <v>37449</v>
      </c>
      <c r="B12481" t="s">
        <v>37450</v>
      </c>
      <c r="C12481" s="2">
        <v>2772</v>
      </c>
      <c r="D12481" t="s">
        <v>16</v>
      </c>
      <c r="E12481" t="s">
        <v>37451</v>
      </c>
      <c r="F12481" t="s">
        <v>16</v>
      </c>
    </row>
    <row r="12482" spans="1:6" x14ac:dyDescent="0.2">
      <c r="A12482" t="s">
        <v>37452</v>
      </c>
      <c r="B12482" t="s">
        <v>37453</v>
      </c>
      <c r="C12482" s="2">
        <v>21282</v>
      </c>
      <c r="D12482" t="s">
        <v>16</v>
      </c>
      <c r="E12482" t="s">
        <v>37454</v>
      </c>
      <c r="F12482" t="s">
        <v>16</v>
      </c>
    </row>
    <row r="12483" spans="1:6" x14ac:dyDescent="0.2">
      <c r="A12483" t="s">
        <v>37455</v>
      </c>
      <c r="B12483" t="s">
        <v>37456</v>
      </c>
      <c r="C12483" s="2">
        <v>3755</v>
      </c>
      <c r="D12483" t="s">
        <v>16</v>
      </c>
      <c r="E12483" t="s">
        <v>37457</v>
      </c>
      <c r="F12483" t="s">
        <v>16</v>
      </c>
    </row>
    <row r="12484" spans="1:6" x14ac:dyDescent="0.2">
      <c r="A12484" t="s">
        <v>37458</v>
      </c>
      <c r="B12484" t="s">
        <v>37459</v>
      </c>
      <c r="C12484" s="2">
        <v>21034</v>
      </c>
      <c r="D12484" t="s">
        <v>16</v>
      </c>
      <c r="E12484" t="s">
        <v>37460</v>
      </c>
      <c r="F12484" t="s">
        <v>16</v>
      </c>
    </row>
    <row r="12485" spans="1:6" x14ac:dyDescent="0.2">
      <c r="A12485" t="s">
        <v>37461</v>
      </c>
      <c r="B12485" t="s">
        <v>37462</v>
      </c>
      <c r="C12485" s="2">
        <v>2338</v>
      </c>
      <c r="D12485" t="s">
        <v>16</v>
      </c>
      <c r="E12485" t="s">
        <v>37463</v>
      </c>
      <c r="F12485" t="s">
        <v>16</v>
      </c>
    </row>
    <row r="12486" spans="1:6" x14ac:dyDescent="0.2">
      <c r="A12486" t="s">
        <v>37464</v>
      </c>
      <c r="B12486" t="s">
        <v>37465</v>
      </c>
      <c r="C12486" s="2">
        <v>394659</v>
      </c>
      <c r="D12486" t="s">
        <v>16</v>
      </c>
      <c r="E12486" t="s">
        <v>37466</v>
      </c>
      <c r="F12486" t="s">
        <v>16</v>
      </c>
    </row>
    <row r="12487" spans="1:6" x14ac:dyDescent="0.2">
      <c r="A12487" t="s">
        <v>37467</v>
      </c>
      <c r="B12487" t="s">
        <v>37468</v>
      </c>
      <c r="C12487" s="2">
        <v>12665</v>
      </c>
      <c r="D12487" t="s">
        <v>16</v>
      </c>
      <c r="E12487" t="s">
        <v>37469</v>
      </c>
      <c r="F12487" t="s">
        <v>16</v>
      </c>
    </row>
    <row r="12488" spans="1:6" x14ac:dyDescent="0.2">
      <c r="A12488" t="s">
        <v>37470</v>
      </c>
      <c r="B12488" t="s">
        <v>37471</v>
      </c>
      <c r="C12488" s="2">
        <v>1258</v>
      </c>
      <c r="D12488" t="s">
        <v>16</v>
      </c>
      <c r="E12488" t="s">
        <v>37472</v>
      </c>
      <c r="F12488" t="s">
        <v>16</v>
      </c>
    </row>
    <row r="12489" spans="1:6" x14ac:dyDescent="0.2">
      <c r="A12489" t="s">
        <v>37473</v>
      </c>
      <c r="B12489" t="s">
        <v>37474</v>
      </c>
      <c r="C12489" s="2">
        <v>6778</v>
      </c>
      <c r="D12489" t="s">
        <v>16</v>
      </c>
      <c r="E12489" t="s">
        <v>37475</v>
      </c>
      <c r="F12489" t="s">
        <v>16</v>
      </c>
    </row>
    <row r="12490" spans="1:6" x14ac:dyDescent="0.2">
      <c r="A12490" t="s">
        <v>37476</v>
      </c>
      <c r="B12490" t="s">
        <v>37477</v>
      </c>
      <c r="C12490" s="2">
        <v>22048</v>
      </c>
      <c r="D12490" t="s">
        <v>16</v>
      </c>
      <c r="E12490" t="s">
        <v>37478</v>
      </c>
      <c r="F12490" t="s">
        <v>16</v>
      </c>
    </row>
    <row r="12491" spans="1:6" x14ac:dyDescent="0.2">
      <c r="A12491" t="s">
        <v>37479</v>
      </c>
      <c r="B12491" t="s">
        <v>37480</v>
      </c>
      <c r="C12491" s="2">
        <v>6421</v>
      </c>
      <c r="D12491" t="s">
        <v>16</v>
      </c>
      <c r="E12491" t="s">
        <v>37481</v>
      </c>
      <c r="F12491" t="s">
        <v>16</v>
      </c>
    </row>
    <row r="12492" spans="1:6" x14ac:dyDescent="0.2">
      <c r="A12492" t="s">
        <v>37482</v>
      </c>
      <c r="B12492" t="s">
        <v>37483</v>
      </c>
      <c r="C12492" s="2">
        <v>36359</v>
      </c>
      <c r="D12492" t="s">
        <v>16</v>
      </c>
      <c r="E12492" t="s">
        <v>37484</v>
      </c>
      <c r="F12492" t="s">
        <v>16</v>
      </c>
    </row>
    <row r="12493" spans="1:6" x14ac:dyDescent="0.2">
      <c r="A12493" t="s">
        <v>37485</v>
      </c>
      <c r="B12493" t="s">
        <v>37486</v>
      </c>
      <c r="C12493" s="2">
        <v>3170</v>
      </c>
      <c r="D12493" t="s">
        <v>16</v>
      </c>
      <c r="E12493" t="s">
        <v>37487</v>
      </c>
      <c r="F12493" t="s">
        <v>16</v>
      </c>
    </row>
    <row r="12494" spans="1:6" x14ac:dyDescent="0.2">
      <c r="A12494" t="s">
        <v>37488</v>
      </c>
      <c r="B12494" t="s">
        <v>37489</v>
      </c>
      <c r="C12494" s="2">
        <v>6473</v>
      </c>
      <c r="D12494" t="s">
        <v>16</v>
      </c>
      <c r="E12494" t="s">
        <v>37490</v>
      </c>
      <c r="F12494" t="s">
        <v>16</v>
      </c>
    </row>
    <row r="12495" spans="1:6" x14ac:dyDescent="0.2">
      <c r="A12495" t="s">
        <v>37491</v>
      </c>
      <c r="B12495" t="s">
        <v>37492</v>
      </c>
      <c r="C12495" s="2">
        <v>75304</v>
      </c>
      <c r="D12495" t="s">
        <v>16</v>
      </c>
      <c r="E12495" t="s">
        <v>37493</v>
      </c>
      <c r="F12495" t="s">
        <v>16</v>
      </c>
    </row>
    <row r="12496" spans="1:6" x14ac:dyDescent="0.2">
      <c r="A12496" t="s">
        <v>37494</v>
      </c>
      <c r="B12496" t="s">
        <v>37495</v>
      </c>
      <c r="C12496" s="2">
        <v>64938</v>
      </c>
      <c r="D12496" t="s">
        <v>16</v>
      </c>
      <c r="E12496" t="s">
        <v>37496</v>
      </c>
      <c r="F12496" t="s">
        <v>16</v>
      </c>
    </row>
    <row r="12497" spans="1:6" x14ac:dyDescent="0.2">
      <c r="A12497" t="s">
        <v>37497</v>
      </c>
      <c r="B12497" t="s">
        <v>37498</v>
      </c>
      <c r="C12497" s="2">
        <v>100073</v>
      </c>
      <c r="D12497" t="s">
        <v>16</v>
      </c>
      <c r="E12497" t="s">
        <v>37499</v>
      </c>
      <c r="F12497" t="s">
        <v>16</v>
      </c>
    </row>
    <row r="12498" spans="1:6" x14ac:dyDescent="0.2">
      <c r="A12498" t="s">
        <v>37500</v>
      </c>
      <c r="B12498" t="s">
        <v>37501</v>
      </c>
      <c r="C12498" s="2">
        <v>63675</v>
      </c>
      <c r="D12498" t="s">
        <v>16</v>
      </c>
      <c r="E12498" t="s">
        <v>37502</v>
      </c>
      <c r="F12498" t="s">
        <v>16</v>
      </c>
    </row>
    <row r="12499" spans="1:6" x14ac:dyDescent="0.2">
      <c r="A12499" t="s">
        <v>37503</v>
      </c>
      <c r="B12499" t="s">
        <v>37504</v>
      </c>
      <c r="C12499" s="2">
        <v>5133</v>
      </c>
      <c r="D12499" t="s">
        <v>16</v>
      </c>
      <c r="E12499" t="s">
        <v>37505</v>
      </c>
      <c r="F12499" t="s">
        <v>16</v>
      </c>
    </row>
    <row r="12500" spans="1:6" x14ac:dyDescent="0.2">
      <c r="A12500" t="s">
        <v>37506</v>
      </c>
      <c r="B12500" t="s">
        <v>37507</v>
      </c>
      <c r="C12500" s="2">
        <v>17614</v>
      </c>
      <c r="D12500" t="s">
        <v>16</v>
      </c>
      <c r="E12500" t="s">
        <v>37508</v>
      </c>
      <c r="F12500" t="s">
        <v>16</v>
      </c>
    </row>
    <row r="12501" spans="1:6" x14ac:dyDescent="0.2">
      <c r="A12501" t="s">
        <v>37509</v>
      </c>
      <c r="B12501" t="s">
        <v>37510</v>
      </c>
      <c r="C12501" s="2">
        <v>1926</v>
      </c>
      <c r="D12501" t="s">
        <v>16</v>
      </c>
      <c r="E12501" t="s">
        <v>37511</v>
      </c>
      <c r="F12501" t="s">
        <v>16</v>
      </c>
    </row>
    <row r="12502" spans="1:6" x14ac:dyDescent="0.2">
      <c r="A12502" t="s">
        <v>37512</v>
      </c>
      <c r="B12502" t="s">
        <v>37513</v>
      </c>
      <c r="C12502" s="2">
        <v>44735</v>
      </c>
      <c r="D12502" t="s">
        <v>16</v>
      </c>
      <c r="E12502" t="s">
        <v>37514</v>
      </c>
      <c r="F12502" t="s">
        <v>16</v>
      </c>
    </row>
    <row r="12503" spans="1:6" x14ac:dyDescent="0.2">
      <c r="A12503" t="s">
        <v>37515</v>
      </c>
      <c r="B12503" t="s">
        <v>37516</v>
      </c>
      <c r="C12503" s="2">
        <v>45154</v>
      </c>
      <c r="D12503" t="s">
        <v>16</v>
      </c>
      <c r="E12503" t="s">
        <v>37517</v>
      </c>
      <c r="F12503" t="s">
        <v>16</v>
      </c>
    </row>
    <row r="12504" spans="1:6" x14ac:dyDescent="0.2">
      <c r="A12504" t="s">
        <v>37518</v>
      </c>
      <c r="B12504" t="s">
        <v>37519</v>
      </c>
      <c r="C12504" s="2">
        <v>21788</v>
      </c>
      <c r="D12504" t="s">
        <v>16</v>
      </c>
      <c r="E12504" t="s">
        <v>37520</v>
      </c>
      <c r="F12504" t="s">
        <v>16</v>
      </c>
    </row>
    <row r="12505" spans="1:6" x14ac:dyDescent="0.2">
      <c r="A12505" t="s">
        <v>37521</v>
      </c>
      <c r="B12505" t="s">
        <v>37522</v>
      </c>
      <c r="C12505" s="2">
        <v>125679</v>
      </c>
      <c r="D12505" t="s">
        <v>16</v>
      </c>
      <c r="E12505" t="s">
        <v>37523</v>
      </c>
      <c r="F12505" t="s">
        <v>16</v>
      </c>
    </row>
    <row r="12506" spans="1:6" x14ac:dyDescent="0.2">
      <c r="A12506" t="s">
        <v>37524</v>
      </c>
      <c r="B12506" t="s">
        <v>37525</v>
      </c>
      <c r="C12506" s="2">
        <v>9386</v>
      </c>
      <c r="D12506" t="s">
        <v>16</v>
      </c>
      <c r="E12506" t="s">
        <v>37526</v>
      </c>
      <c r="F12506" t="s">
        <v>16</v>
      </c>
    </row>
    <row r="12507" spans="1:6" x14ac:dyDescent="0.2">
      <c r="A12507" t="s">
        <v>37527</v>
      </c>
      <c r="B12507" t="s">
        <v>37528</v>
      </c>
      <c r="C12507" s="2">
        <v>27876</v>
      </c>
      <c r="D12507" t="s">
        <v>16</v>
      </c>
      <c r="E12507" t="s">
        <v>37529</v>
      </c>
      <c r="F12507" t="s">
        <v>16</v>
      </c>
    </row>
    <row r="12508" spans="1:6" x14ac:dyDescent="0.2">
      <c r="A12508" t="s">
        <v>37530</v>
      </c>
      <c r="B12508" t="s">
        <v>37531</v>
      </c>
      <c r="C12508" s="2">
        <v>16234</v>
      </c>
      <c r="D12508" t="s">
        <v>16</v>
      </c>
      <c r="E12508" t="s">
        <v>37532</v>
      </c>
      <c r="F12508" t="s">
        <v>16</v>
      </c>
    </row>
    <row r="12509" spans="1:6" x14ac:dyDescent="0.2">
      <c r="A12509" t="s">
        <v>37533</v>
      </c>
      <c r="B12509" t="s">
        <v>37534</v>
      </c>
      <c r="C12509" s="2">
        <v>8819</v>
      </c>
      <c r="D12509" t="s">
        <v>16</v>
      </c>
      <c r="E12509" t="s">
        <v>37535</v>
      </c>
      <c r="F12509" t="s">
        <v>16</v>
      </c>
    </row>
    <row r="12510" spans="1:6" x14ac:dyDescent="0.2">
      <c r="A12510" t="s">
        <v>37536</v>
      </c>
      <c r="B12510" t="s">
        <v>37537</v>
      </c>
      <c r="C12510" s="2">
        <v>1816</v>
      </c>
      <c r="D12510" t="s">
        <v>16</v>
      </c>
      <c r="E12510" t="s">
        <v>37538</v>
      </c>
      <c r="F12510" t="s">
        <v>16</v>
      </c>
    </row>
    <row r="12511" spans="1:6" x14ac:dyDescent="0.2">
      <c r="A12511" t="s">
        <v>37539</v>
      </c>
      <c r="B12511" t="s">
        <v>37540</v>
      </c>
      <c r="C12511" s="2">
        <v>848</v>
      </c>
      <c r="D12511" t="s">
        <v>16</v>
      </c>
      <c r="E12511" t="s">
        <v>37541</v>
      </c>
      <c r="F12511" t="s">
        <v>16</v>
      </c>
    </row>
    <row r="12512" spans="1:6" x14ac:dyDescent="0.2">
      <c r="A12512" t="s">
        <v>37542</v>
      </c>
      <c r="B12512" t="s">
        <v>37543</v>
      </c>
      <c r="C12512" s="2">
        <v>32951</v>
      </c>
      <c r="D12512" t="s">
        <v>16</v>
      </c>
      <c r="E12512" t="s">
        <v>37544</v>
      </c>
      <c r="F12512" t="s">
        <v>16</v>
      </c>
    </row>
    <row r="12513" spans="1:6" x14ac:dyDescent="0.2">
      <c r="A12513" t="s">
        <v>37545</v>
      </c>
      <c r="B12513" t="s">
        <v>37546</v>
      </c>
      <c r="C12513" s="2">
        <v>54933</v>
      </c>
      <c r="D12513" t="s">
        <v>16</v>
      </c>
      <c r="E12513" t="s">
        <v>37547</v>
      </c>
      <c r="F12513" t="s">
        <v>16</v>
      </c>
    </row>
    <row r="12514" spans="1:6" x14ac:dyDescent="0.2">
      <c r="A12514" t="s">
        <v>37548</v>
      </c>
      <c r="B12514" t="s">
        <v>37549</v>
      </c>
      <c r="C12514" s="2">
        <v>1875</v>
      </c>
      <c r="D12514" t="s">
        <v>16</v>
      </c>
      <c r="E12514" t="s">
        <v>37550</v>
      </c>
      <c r="F12514" t="s">
        <v>16</v>
      </c>
    </row>
    <row r="12515" spans="1:6" x14ac:dyDescent="0.2">
      <c r="A12515" t="s">
        <v>37551</v>
      </c>
      <c r="B12515" t="s">
        <v>37552</v>
      </c>
      <c r="C12515" s="2">
        <v>86914</v>
      </c>
      <c r="D12515" t="s">
        <v>16</v>
      </c>
      <c r="E12515" t="s">
        <v>37553</v>
      </c>
      <c r="F12515" t="s">
        <v>16</v>
      </c>
    </row>
    <row r="12516" spans="1:6" x14ac:dyDescent="0.2">
      <c r="A12516" t="s">
        <v>37554</v>
      </c>
      <c r="B12516" t="s">
        <v>37555</v>
      </c>
      <c r="C12516" s="2">
        <v>20248</v>
      </c>
      <c r="D12516" t="s">
        <v>16</v>
      </c>
      <c r="E12516" t="s">
        <v>37556</v>
      </c>
      <c r="F12516" t="s">
        <v>16</v>
      </c>
    </row>
    <row r="12517" spans="1:6" x14ac:dyDescent="0.2">
      <c r="A12517" t="s">
        <v>37557</v>
      </c>
      <c r="B12517" t="s">
        <v>37558</v>
      </c>
      <c r="C12517" s="2">
        <v>3225</v>
      </c>
      <c r="D12517" t="s">
        <v>16</v>
      </c>
      <c r="E12517" t="s">
        <v>37559</v>
      </c>
      <c r="F12517" t="s">
        <v>16</v>
      </c>
    </row>
    <row r="12518" spans="1:6" x14ac:dyDescent="0.2">
      <c r="A12518" t="s">
        <v>37560</v>
      </c>
      <c r="B12518" t="s">
        <v>37561</v>
      </c>
      <c r="C12518" s="2">
        <v>42684</v>
      </c>
      <c r="D12518" t="s">
        <v>16</v>
      </c>
      <c r="E12518" t="s">
        <v>37562</v>
      </c>
      <c r="F12518" t="s">
        <v>16</v>
      </c>
    </row>
    <row r="12519" spans="1:6" x14ac:dyDescent="0.2">
      <c r="A12519" t="s">
        <v>37563</v>
      </c>
      <c r="B12519" t="s">
        <v>37564</v>
      </c>
      <c r="C12519" s="2">
        <v>6707</v>
      </c>
      <c r="D12519" t="s">
        <v>16</v>
      </c>
      <c r="E12519" t="s">
        <v>37565</v>
      </c>
      <c r="F12519" t="s">
        <v>16</v>
      </c>
    </row>
    <row r="12520" spans="1:6" x14ac:dyDescent="0.2">
      <c r="A12520" t="s">
        <v>37566</v>
      </c>
      <c r="B12520" t="s">
        <v>37567</v>
      </c>
      <c r="C12520" s="2">
        <v>22990</v>
      </c>
      <c r="D12520" t="s">
        <v>16</v>
      </c>
      <c r="E12520" t="s">
        <v>37568</v>
      </c>
      <c r="F12520" t="s">
        <v>16</v>
      </c>
    </row>
    <row r="12521" spans="1:6" x14ac:dyDescent="0.2">
      <c r="A12521" t="s">
        <v>37569</v>
      </c>
      <c r="B12521" t="s">
        <v>37570</v>
      </c>
      <c r="C12521" s="2">
        <v>1901</v>
      </c>
      <c r="D12521" t="s">
        <v>16</v>
      </c>
      <c r="E12521" t="s">
        <v>37571</v>
      </c>
      <c r="F12521" t="s">
        <v>16</v>
      </c>
    </row>
    <row r="12522" spans="1:6" x14ac:dyDescent="0.2">
      <c r="A12522" t="s">
        <v>37572</v>
      </c>
      <c r="B12522" t="s">
        <v>37573</v>
      </c>
      <c r="C12522" s="2">
        <v>14294</v>
      </c>
      <c r="D12522" t="s">
        <v>16</v>
      </c>
      <c r="E12522" t="s">
        <v>37574</v>
      </c>
      <c r="F12522" t="s">
        <v>16</v>
      </c>
    </row>
    <row r="12523" spans="1:6" x14ac:dyDescent="0.2">
      <c r="A12523" t="s">
        <v>37575</v>
      </c>
      <c r="B12523" t="s">
        <v>37576</v>
      </c>
      <c r="C12523" s="2">
        <v>7945</v>
      </c>
      <c r="D12523" t="s">
        <v>16</v>
      </c>
      <c r="E12523" t="s">
        <v>37577</v>
      </c>
      <c r="F12523" t="s">
        <v>16</v>
      </c>
    </row>
    <row r="12524" spans="1:6" x14ac:dyDescent="0.2">
      <c r="A12524" t="s">
        <v>37578</v>
      </c>
      <c r="B12524" t="s">
        <v>37579</v>
      </c>
      <c r="C12524" s="2">
        <v>9706</v>
      </c>
      <c r="D12524" t="s">
        <v>16</v>
      </c>
      <c r="E12524" t="s">
        <v>37580</v>
      </c>
      <c r="F12524" t="s">
        <v>16</v>
      </c>
    </row>
    <row r="12525" spans="1:6" x14ac:dyDescent="0.2">
      <c r="A12525" t="s">
        <v>37581</v>
      </c>
      <c r="B12525" t="s">
        <v>37582</v>
      </c>
      <c r="C12525" s="2">
        <v>41487</v>
      </c>
      <c r="D12525" t="s">
        <v>16</v>
      </c>
      <c r="E12525" t="s">
        <v>37583</v>
      </c>
      <c r="F12525" t="s">
        <v>16</v>
      </c>
    </row>
    <row r="12526" spans="1:6" x14ac:dyDescent="0.2">
      <c r="A12526" t="s">
        <v>37584</v>
      </c>
      <c r="B12526" t="s">
        <v>37585</v>
      </c>
      <c r="C12526" s="2">
        <v>1853</v>
      </c>
      <c r="D12526" t="s">
        <v>16</v>
      </c>
      <c r="E12526" t="s">
        <v>37586</v>
      </c>
      <c r="F12526" t="s">
        <v>16</v>
      </c>
    </row>
    <row r="12527" spans="1:6" x14ac:dyDescent="0.2">
      <c r="A12527" t="s">
        <v>37587</v>
      </c>
      <c r="B12527" t="s">
        <v>37588</v>
      </c>
      <c r="C12527" s="2">
        <v>1773</v>
      </c>
      <c r="D12527" t="s">
        <v>16</v>
      </c>
      <c r="E12527" t="s">
        <v>37589</v>
      </c>
      <c r="F12527" t="s">
        <v>16</v>
      </c>
    </row>
    <row r="12528" spans="1:6" x14ac:dyDescent="0.2">
      <c r="A12528" t="s">
        <v>37590</v>
      </c>
      <c r="B12528" t="s">
        <v>37591</v>
      </c>
      <c r="C12528" s="2">
        <v>1512</v>
      </c>
      <c r="D12528" t="s">
        <v>16</v>
      </c>
      <c r="E12528" t="s">
        <v>37592</v>
      </c>
      <c r="F12528" t="s">
        <v>16</v>
      </c>
    </row>
    <row r="12529" spans="1:6" x14ac:dyDescent="0.2">
      <c r="A12529" t="s">
        <v>37593</v>
      </c>
      <c r="B12529" t="s">
        <v>37594</v>
      </c>
      <c r="C12529" s="2">
        <v>29485</v>
      </c>
      <c r="D12529" t="s">
        <v>16</v>
      </c>
      <c r="E12529" t="s">
        <v>37595</v>
      </c>
      <c r="F12529" t="s">
        <v>16</v>
      </c>
    </row>
    <row r="12530" spans="1:6" x14ac:dyDescent="0.2">
      <c r="A12530" t="s">
        <v>37596</v>
      </c>
      <c r="B12530" t="s">
        <v>37597</v>
      </c>
      <c r="C12530" s="2">
        <v>2604</v>
      </c>
      <c r="D12530" t="s">
        <v>16</v>
      </c>
      <c r="E12530" t="s">
        <v>37598</v>
      </c>
      <c r="F12530" t="s">
        <v>16</v>
      </c>
    </row>
    <row r="12531" spans="1:6" x14ac:dyDescent="0.2">
      <c r="A12531" t="s">
        <v>37599</v>
      </c>
      <c r="B12531" t="s">
        <v>37600</v>
      </c>
      <c r="C12531" s="2">
        <v>1910</v>
      </c>
      <c r="D12531" t="s">
        <v>16</v>
      </c>
      <c r="E12531" t="s">
        <v>37601</v>
      </c>
      <c r="F12531" t="s">
        <v>16</v>
      </c>
    </row>
    <row r="12532" spans="1:6" x14ac:dyDescent="0.2">
      <c r="A12532" t="s">
        <v>37602</v>
      </c>
      <c r="B12532" t="s">
        <v>37603</v>
      </c>
      <c r="C12532" s="2">
        <v>3211</v>
      </c>
      <c r="D12532" t="s">
        <v>16</v>
      </c>
      <c r="E12532" t="s">
        <v>37604</v>
      </c>
      <c r="F12532" t="s">
        <v>16</v>
      </c>
    </row>
    <row r="12533" spans="1:6" x14ac:dyDescent="0.2">
      <c r="A12533" t="s">
        <v>37605</v>
      </c>
      <c r="B12533" t="s">
        <v>37606</v>
      </c>
      <c r="C12533" s="2">
        <v>16326</v>
      </c>
      <c r="D12533" t="s">
        <v>16</v>
      </c>
      <c r="E12533" t="s">
        <v>37607</v>
      </c>
      <c r="F12533" t="s">
        <v>16</v>
      </c>
    </row>
    <row r="12534" spans="1:6" x14ac:dyDescent="0.2">
      <c r="A12534" t="s">
        <v>37608</v>
      </c>
      <c r="B12534" t="s">
        <v>37609</v>
      </c>
      <c r="C12534" s="2">
        <v>1591</v>
      </c>
      <c r="D12534" t="s">
        <v>16</v>
      </c>
      <c r="E12534" t="s">
        <v>37610</v>
      </c>
      <c r="F12534" t="s">
        <v>16</v>
      </c>
    </row>
    <row r="12535" spans="1:6" x14ac:dyDescent="0.2">
      <c r="A12535" t="s">
        <v>37611</v>
      </c>
      <c r="B12535" t="s">
        <v>37612</v>
      </c>
      <c r="C12535" s="2">
        <v>1175</v>
      </c>
      <c r="D12535" t="s">
        <v>16</v>
      </c>
      <c r="E12535" t="s">
        <v>37613</v>
      </c>
      <c r="F12535" t="s">
        <v>16</v>
      </c>
    </row>
    <row r="12536" spans="1:6" x14ac:dyDescent="0.2">
      <c r="A12536" t="s">
        <v>37614</v>
      </c>
      <c r="B12536" t="s">
        <v>37615</v>
      </c>
      <c r="C12536" s="2">
        <v>1076</v>
      </c>
      <c r="D12536" t="s">
        <v>16</v>
      </c>
      <c r="E12536" t="s">
        <v>37616</v>
      </c>
      <c r="F12536" t="s">
        <v>16</v>
      </c>
    </row>
    <row r="12537" spans="1:6" x14ac:dyDescent="0.2">
      <c r="A12537" t="s">
        <v>37617</v>
      </c>
      <c r="B12537" t="s">
        <v>37618</v>
      </c>
      <c r="C12537" s="2">
        <v>21181</v>
      </c>
      <c r="D12537" t="s">
        <v>16</v>
      </c>
      <c r="E12537" t="s">
        <v>37619</v>
      </c>
      <c r="F12537" t="s">
        <v>16</v>
      </c>
    </row>
    <row r="12538" spans="1:6" x14ac:dyDescent="0.2">
      <c r="A12538" t="s">
        <v>37620</v>
      </c>
      <c r="B12538" t="s">
        <v>37621</v>
      </c>
      <c r="C12538" s="2">
        <v>1774</v>
      </c>
      <c r="D12538" t="s">
        <v>16</v>
      </c>
      <c r="E12538" t="s">
        <v>37622</v>
      </c>
      <c r="F12538" t="s">
        <v>16</v>
      </c>
    </row>
    <row r="12539" spans="1:6" x14ac:dyDescent="0.2">
      <c r="A12539" t="s">
        <v>37623</v>
      </c>
      <c r="B12539" t="s">
        <v>37624</v>
      </c>
      <c r="C12539" s="2">
        <v>45428</v>
      </c>
      <c r="D12539" t="s">
        <v>16</v>
      </c>
      <c r="E12539" t="s">
        <v>37625</v>
      </c>
      <c r="F12539" t="s">
        <v>16</v>
      </c>
    </row>
    <row r="12540" spans="1:6" x14ac:dyDescent="0.2">
      <c r="A12540" t="s">
        <v>37626</v>
      </c>
      <c r="B12540" t="s">
        <v>37627</v>
      </c>
      <c r="C12540" s="2">
        <v>5821</v>
      </c>
      <c r="D12540" t="s">
        <v>16</v>
      </c>
      <c r="E12540" t="s">
        <v>37628</v>
      </c>
      <c r="F12540" t="s">
        <v>16</v>
      </c>
    </row>
    <row r="12541" spans="1:6" x14ac:dyDescent="0.2">
      <c r="A12541" t="s">
        <v>37629</v>
      </c>
      <c r="B12541" t="s">
        <v>37630</v>
      </c>
      <c r="C12541" s="2">
        <v>107770</v>
      </c>
      <c r="D12541" t="s">
        <v>16</v>
      </c>
      <c r="E12541" t="s">
        <v>37631</v>
      </c>
      <c r="F12541" t="s">
        <v>16</v>
      </c>
    </row>
    <row r="12542" spans="1:6" x14ac:dyDescent="0.2">
      <c r="A12542" t="s">
        <v>37632</v>
      </c>
      <c r="B12542" t="s">
        <v>37633</v>
      </c>
      <c r="C12542" s="2">
        <v>37801</v>
      </c>
      <c r="D12542" t="s">
        <v>16</v>
      </c>
      <c r="E12542" t="s">
        <v>37634</v>
      </c>
      <c r="F12542" t="s">
        <v>16</v>
      </c>
    </row>
    <row r="12543" spans="1:6" x14ac:dyDescent="0.2">
      <c r="A12543" t="s">
        <v>37635</v>
      </c>
      <c r="B12543" t="s">
        <v>37636</v>
      </c>
      <c r="C12543" s="2">
        <v>22782</v>
      </c>
      <c r="D12543" t="s">
        <v>16</v>
      </c>
      <c r="E12543" t="s">
        <v>37637</v>
      </c>
      <c r="F12543" t="s">
        <v>16</v>
      </c>
    </row>
    <row r="12544" spans="1:6" x14ac:dyDescent="0.2">
      <c r="A12544" t="s">
        <v>37638</v>
      </c>
      <c r="B12544" t="s">
        <v>37639</v>
      </c>
      <c r="C12544" s="2">
        <v>16749</v>
      </c>
      <c r="D12544" t="s">
        <v>16</v>
      </c>
      <c r="E12544" t="s">
        <v>37640</v>
      </c>
      <c r="F12544" t="s">
        <v>16</v>
      </c>
    </row>
    <row r="12545" spans="1:6" x14ac:dyDescent="0.2">
      <c r="A12545" t="s">
        <v>37641</v>
      </c>
      <c r="B12545" t="s">
        <v>37642</v>
      </c>
      <c r="C12545" s="2">
        <v>107736</v>
      </c>
      <c r="D12545" t="s">
        <v>16</v>
      </c>
      <c r="E12545" t="s">
        <v>37643</v>
      </c>
      <c r="F12545" t="s">
        <v>16</v>
      </c>
    </row>
    <row r="12546" spans="1:6" x14ac:dyDescent="0.2">
      <c r="A12546" t="s">
        <v>37644</v>
      </c>
      <c r="B12546" t="s">
        <v>37645</v>
      </c>
      <c r="C12546" s="2">
        <v>82639</v>
      </c>
      <c r="D12546" t="s">
        <v>16</v>
      </c>
      <c r="E12546" t="s">
        <v>37646</v>
      </c>
      <c r="F12546" t="s">
        <v>16</v>
      </c>
    </row>
    <row r="12547" spans="1:6" x14ac:dyDescent="0.2">
      <c r="A12547" t="s">
        <v>37647</v>
      </c>
      <c r="B12547" t="s">
        <v>37648</v>
      </c>
      <c r="C12547" s="2">
        <v>16656</v>
      </c>
      <c r="D12547" t="s">
        <v>16</v>
      </c>
      <c r="E12547" t="s">
        <v>37649</v>
      </c>
      <c r="F12547" t="s">
        <v>16</v>
      </c>
    </row>
    <row r="12548" spans="1:6" x14ac:dyDescent="0.2">
      <c r="A12548" t="s">
        <v>37650</v>
      </c>
      <c r="B12548" t="s">
        <v>37651</v>
      </c>
      <c r="C12548" s="2">
        <v>1415</v>
      </c>
      <c r="D12548" t="s">
        <v>16</v>
      </c>
      <c r="E12548" t="s">
        <v>37652</v>
      </c>
      <c r="F12548" t="s">
        <v>16</v>
      </c>
    </row>
    <row r="12549" spans="1:6" x14ac:dyDescent="0.2">
      <c r="A12549" t="s">
        <v>37653</v>
      </c>
      <c r="B12549" t="s">
        <v>37654</v>
      </c>
      <c r="C12549" s="2">
        <v>1611</v>
      </c>
      <c r="D12549" t="s">
        <v>16</v>
      </c>
      <c r="E12549" t="s">
        <v>37655</v>
      </c>
      <c r="F12549" t="s">
        <v>16</v>
      </c>
    </row>
    <row r="12550" spans="1:6" x14ac:dyDescent="0.2">
      <c r="A12550" t="s">
        <v>37656</v>
      </c>
      <c r="B12550" t="s">
        <v>37657</v>
      </c>
      <c r="C12550" s="2">
        <v>1644</v>
      </c>
      <c r="D12550" t="s">
        <v>16</v>
      </c>
      <c r="E12550" t="s">
        <v>37658</v>
      </c>
      <c r="F12550" t="s">
        <v>16</v>
      </c>
    </row>
    <row r="12551" spans="1:6" x14ac:dyDescent="0.2">
      <c r="A12551" t="s">
        <v>37659</v>
      </c>
      <c r="B12551" t="s">
        <v>37660</v>
      </c>
      <c r="C12551" s="2">
        <v>15754</v>
      </c>
      <c r="D12551" t="s">
        <v>16</v>
      </c>
      <c r="E12551" t="s">
        <v>37661</v>
      </c>
      <c r="F12551" t="s">
        <v>16</v>
      </c>
    </row>
    <row r="12552" spans="1:6" x14ac:dyDescent="0.2">
      <c r="A12552" t="s">
        <v>37662</v>
      </c>
      <c r="B12552" t="s">
        <v>37663</v>
      </c>
      <c r="C12552" s="2">
        <v>8726</v>
      </c>
      <c r="D12552" t="s">
        <v>16</v>
      </c>
      <c r="E12552" t="s">
        <v>37664</v>
      </c>
      <c r="F12552" t="s">
        <v>16</v>
      </c>
    </row>
    <row r="12553" spans="1:6" x14ac:dyDescent="0.2">
      <c r="A12553" t="s">
        <v>37665</v>
      </c>
      <c r="B12553" t="s">
        <v>37666</v>
      </c>
      <c r="C12553" s="2">
        <v>11698</v>
      </c>
      <c r="D12553" t="s">
        <v>16</v>
      </c>
      <c r="E12553" t="s">
        <v>37667</v>
      </c>
      <c r="F12553" t="s">
        <v>16</v>
      </c>
    </row>
    <row r="12554" spans="1:6" x14ac:dyDescent="0.2">
      <c r="A12554" t="s">
        <v>37668</v>
      </c>
      <c r="B12554" t="s">
        <v>37669</v>
      </c>
      <c r="C12554" s="2">
        <v>43085</v>
      </c>
      <c r="D12554" t="s">
        <v>16</v>
      </c>
      <c r="E12554" t="s">
        <v>37670</v>
      </c>
      <c r="F12554" t="s">
        <v>16</v>
      </c>
    </row>
    <row r="12555" spans="1:6" x14ac:dyDescent="0.2">
      <c r="A12555" t="s">
        <v>37671</v>
      </c>
      <c r="B12555" t="s">
        <v>37672</v>
      </c>
      <c r="C12555" s="2">
        <v>8089</v>
      </c>
      <c r="D12555" t="s">
        <v>16</v>
      </c>
      <c r="E12555" t="s">
        <v>37673</v>
      </c>
      <c r="F12555" t="s">
        <v>16</v>
      </c>
    </row>
    <row r="12556" spans="1:6" x14ac:dyDescent="0.2">
      <c r="A12556" t="s">
        <v>37674</v>
      </c>
      <c r="B12556" t="s">
        <v>37675</v>
      </c>
      <c r="C12556" s="2">
        <v>1007</v>
      </c>
      <c r="D12556" t="s">
        <v>16</v>
      </c>
      <c r="E12556" t="s">
        <v>37676</v>
      </c>
      <c r="F12556" t="s">
        <v>16</v>
      </c>
    </row>
    <row r="12557" spans="1:6" x14ac:dyDescent="0.2">
      <c r="A12557" t="s">
        <v>37677</v>
      </c>
      <c r="B12557" t="s">
        <v>37678</v>
      </c>
      <c r="C12557" s="2">
        <v>25645</v>
      </c>
      <c r="D12557" t="s">
        <v>16</v>
      </c>
      <c r="E12557" t="s">
        <v>37679</v>
      </c>
      <c r="F12557" t="s">
        <v>16</v>
      </c>
    </row>
    <row r="12558" spans="1:6" x14ac:dyDescent="0.2">
      <c r="A12558" t="s">
        <v>37680</v>
      </c>
      <c r="B12558" t="s">
        <v>37681</v>
      </c>
      <c r="C12558" s="2">
        <v>80519</v>
      </c>
      <c r="D12558" t="s">
        <v>16</v>
      </c>
      <c r="E12558" t="s">
        <v>37682</v>
      </c>
      <c r="F12558" t="s">
        <v>16</v>
      </c>
    </row>
    <row r="12559" spans="1:6" x14ac:dyDescent="0.2">
      <c r="A12559" t="s">
        <v>37683</v>
      </c>
      <c r="B12559" t="s">
        <v>37684</v>
      </c>
      <c r="C12559" s="2">
        <v>1102</v>
      </c>
      <c r="D12559" t="s">
        <v>16</v>
      </c>
      <c r="E12559" t="s">
        <v>37685</v>
      </c>
      <c r="F12559" t="s">
        <v>16</v>
      </c>
    </row>
    <row r="12560" spans="1:6" x14ac:dyDescent="0.2">
      <c r="A12560" t="s">
        <v>37686</v>
      </c>
      <c r="B12560" t="s">
        <v>37687</v>
      </c>
      <c r="C12560" s="2">
        <v>9383</v>
      </c>
      <c r="D12560" t="s">
        <v>16</v>
      </c>
      <c r="E12560" t="s">
        <v>37688</v>
      </c>
      <c r="F12560" t="s">
        <v>16</v>
      </c>
    </row>
    <row r="12561" spans="1:6" x14ac:dyDescent="0.2">
      <c r="A12561" t="s">
        <v>37689</v>
      </c>
      <c r="B12561" t="s">
        <v>37690</v>
      </c>
      <c r="C12561" s="2">
        <v>6698</v>
      </c>
      <c r="D12561" t="s">
        <v>16</v>
      </c>
      <c r="E12561" t="s">
        <v>37691</v>
      </c>
      <c r="F12561" t="s">
        <v>16</v>
      </c>
    </row>
    <row r="12562" spans="1:6" x14ac:dyDescent="0.2">
      <c r="A12562" t="s">
        <v>37692</v>
      </c>
      <c r="B12562" t="s">
        <v>37693</v>
      </c>
      <c r="C12562" s="2">
        <v>42157</v>
      </c>
      <c r="D12562" t="s">
        <v>16</v>
      </c>
      <c r="E12562" t="s">
        <v>37694</v>
      </c>
      <c r="F12562" t="s">
        <v>16</v>
      </c>
    </row>
    <row r="12563" spans="1:6" x14ac:dyDescent="0.2">
      <c r="A12563" t="s">
        <v>37695</v>
      </c>
      <c r="B12563" t="s">
        <v>37696</v>
      </c>
      <c r="C12563" s="2">
        <v>813</v>
      </c>
      <c r="D12563" t="s">
        <v>16</v>
      </c>
      <c r="E12563" t="s">
        <v>37697</v>
      </c>
      <c r="F12563" t="s">
        <v>16</v>
      </c>
    </row>
    <row r="12564" spans="1:6" x14ac:dyDescent="0.2">
      <c r="A12564" t="s">
        <v>37698</v>
      </c>
      <c r="B12564" t="s">
        <v>37699</v>
      </c>
      <c r="C12564" s="2">
        <v>1442</v>
      </c>
      <c r="D12564" t="s">
        <v>16</v>
      </c>
      <c r="E12564" t="s">
        <v>37700</v>
      </c>
      <c r="F12564" t="s">
        <v>16</v>
      </c>
    </row>
    <row r="12565" spans="1:6" x14ac:dyDescent="0.2">
      <c r="A12565" t="s">
        <v>37701</v>
      </c>
      <c r="B12565" t="s">
        <v>37702</v>
      </c>
      <c r="C12565" s="2">
        <v>3057</v>
      </c>
      <c r="D12565" t="s">
        <v>16</v>
      </c>
      <c r="E12565" t="s">
        <v>37703</v>
      </c>
      <c r="F12565" t="s">
        <v>16</v>
      </c>
    </row>
    <row r="12566" spans="1:6" x14ac:dyDescent="0.2">
      <c r="A12566" t="s">
        <v>37704</v>
      </c>
      <c r="B12566" t="s">
        <v>37705</v>
      </c>
      <c r="C12566" s="2">
        <v>2019</v>
      </c>
      <c r="D12566" t="s">
        <v>16</v>
      </c>
      <c r="E12566" t="s">
        <v>37706</v>
      </c>
      <c r="F12566" t="s">
        <v>16</v>
      </c>
    </row>
    <row r="12567" spans="1:6" x14ac:dyDescent="0.2">
      <c r="A12567" t="s">
        <v>37707</v>
      </c>
      <c r="B12567" t="s">
        <v>37708</v>
      </c>
      <c r="C12567" s="2">
        <v>1184</v>
      </c>
      <c r="D12567" t="s">
        <v>16</v>
      </c>
      <c r="E12567" t="s">
        <v>37709</v>
      </c>
      <c r="F12567" t="s">
        <v>16</v>
      </c>
    </row>
    <row r="12568" spans="1:6" x14ac:dyDescent="0.2">
      <c r="A12568" t="s">
        <v>37710</v>
      </c>
      <c r="B12568" t="s">
        <v>37711</v>
      </c>
      <c r="C12568" s="2">
        <v>9730</v>
      </c>
      <c r="D12568" t="s">
        <v>16</v>
      </c>
      <c r="E12568" t="s">
        <v>37712</v>
      </c>
      <c r="F12568" t="s">
        <v>16</v>
      </c>
    </row>
    <row r="12569" spans="1:6" x14ac:dyDescent="0.2">
      <c r="A12569" t="s">
        <v>37713</v>
      </c>
      <c r="B12569" t="s">
        <v>37714</v>
      </c>
      <c r="C12569" s="2">
        <v>6371</v>
      </c>
      <c r="D12569" t="s">
        <v>16</v>
      </c>
      <c r="E12569" t="s">
        <v>37715</v>
      </c>
      <c r="F12569" t="s">
        <v>16</v>
      </c>
    </row>
    <row r="12570" spans="1:6" x14ac:dyDescent="0.2">
      <c r="A12570" t="s">
        <v>37716</v>
      </c>
      <c r="B12570" t="s">
        <v>37717</v>
      </c>
      <c r="C12570" s="2">
        <v>33992</v>
      </c>
      <c r="D12570" t="s">
        <v>16</v>
      </c>
      <c r="E12570" t="s">
        <v>37718</v>
      </c>
      <c r="F12570" t="s">
        <v>16</v>
      </c>
    </row>
    <row r="12571" spans="1:6" x14ac:dyDescent="0.2">
      <c r="A12571" t="s">
        <v>37719</v>
      </c>
      <c r="B12571" t="s">
        <v>37720</v>
      </c>
      <c r="C12571" s="2">
        <v>20624</v>
      </c>
      <c r="D12571" t="s">
        <v>16</v>
      </c>
      <c r="E12571" t="s">
        <v>37721</v>
      </c>
      <c r="F12571" t="s">
        <v>16</v>
      </c>
    </row>
    <row r="12572" spans="1:6" x14ac:dyDescent="0.2">
      <c r="A12572" t="s">
        <v>37722</v>
      </c>
      <c r="B12572" t="s">
        <v>37723</v>
      </c>
      <c r="C12572" s="2">
        <v>20020</v>
      </c>
      <c r="D12572" t="s">
        <v>16</v>
      </c>
      <c r="E12572" t="s">
        <v>37724</v>
      </c>
      <c r="F12572" t="s">
        <v>16</v>
      </c>
    </row>
    <row r="12573" spans="1:6" x14ac:dyDescent="0.2">
      <c r="A12573" t="s">
        <v>37725</v>
      </c>
      <c r="B12573" t="s">
        <v>37726</v>
      </c>
      <c r="C12573" s="2">
        <v>651</v>
      </c>
      <c r="D12573" t="s">
        <v>16</v>
      </c>
      <c r="E12573" t="s">
        <v>37727</v>
      </c>
      <c r="F12573" t="s">
        <v>16</v>
      </c>
    </row>
    <row r="12574" spans="1:6" x14ac:dyDescent="0.2">
      <c r="A12574" t="s">
        <v>37728</v>
      </c>
      <c r="B12574" t="s">
        <v>37729</v>
      </c>
      <c r="C12574" s="2">
        <v>6341</v>
      </c>
      <c r="D12574" t="s">
        <v>16</v>
      </c>
      <c r="E12574" t="s">
        <v>37730</v>
      </c>
      <c r="F12574" t="s">
        <v>16</v>
      </c>
    </row>
    <row r="12575" spans="1:6" x14ac:dyDescent="0.2">
      <c r="A12575" t="s">
        <v>37731</v>
      </c>
      <c r="B12575" t="s">
        <v>37732</v>
      </c>
      <c r="C12575" s="2">
        <v>281072</v>
      </c>
      <c r="D12575" t="s">
        <v>16</v>
      </c>
      <c r="E12575" t="s">
        <v>37733</v>
      </c>
      <c r="F12575" t="s">
        <v>16</v>
      </c>
    </row>
    <row r="12576" spans="1:6" x14ac:dyDescent="0.2">
      <c r="A12576" t="s">
        <v>37734</v>
      </c>
      <c r="B12576" t="s">
        <v>37735</v>
      </c>
      <c r="C12576" s="2">
        <v>20874</v>
      </c>
      <c r="D12576" t="s">
        <v>16</v>
      </c>
      <c r="E12576" t="s">
        <v>37736</v>
      </c>
      <c r="F12576" t="s">
        <v>16</v>
      </c>
    </row>
    <row r="12577" spans="1:6" x14ac:dyDescent="0.2">
      <c r="A12577" t="s">
        <v>37737</v>
      </c>
      <c r="B12577" t="s">
        <v>37738</v>
      </c>
      <c r="C12577" s="2">
        <v>21654</v>
      </c>
      <c r="D12577" t="s">
        <v>16</v>
      </c>
      <c r="E12577" t="s">
        <v>37739</v>
      </c>
      <c r="F12577" t="s">
        <v>16</v>
      </c>
    </row>
    <row r="12578" spans="1:6" x14ac:dyDescent="0.2">
      <c r="A12578" t="s">
        <v>37740</v>
      </c>
      <c r="B12578" t="s">
        <v>37741</v>
      </c>
      <c r="C12578" s="2">
        <v>12048</v>
      </c>
      <c r="D12578" t="s">
        <v>16</v>
      </c>
      <c r="E12578" t="s">
        <v>37742</v>
      </c>
      <c r="F12578" t="s">
        <v>16</v>
      </c>
    </row>
    <row r="12579" spans="1:6" x14ac:dyDescent="0.2">
      <c r="A12579" t="s">
        <v>37743</v>
      </c>
      <c r="B12579" t="s">
        <v>37744</v>
      </c>
      <c r="C12579" s="2">
        <v>657</v>
      </c>
      <c r="D12579" t="s">
        <v>16</v>
      </c>
      <c r="E12579" t="s">
        <v>37745</v>
      </c>
      <c r="F12579" t="s">
        <v>16</v>
      </c>
    </row>
    <row r="12580" spans="1:6" x14ac:dyDescent="0.2">
      <c r="A12580" t="s">
        <v>37746</v>
      </c>
      <c r="B12580" t="s">
        <v>37747</v>
      </c>
      <c r="C12580" s="2">
        <v>816</v>
      </c>
      <c r="D12580" t="s">
        <v>16</v>
      </c>
      <c r="E12580" t="s">
        <v>37748</v>
      </c>
      <c r="F12580" t="s">
        <v>16</v>
      </c>
    </row>
    <row r="12581" spans="1:6" x14ac:dyDescent="0.2">
      <c r="A12581" t="s">
        <v>37749</v>
      </c>
      <c r="B12581" t="s">
        <v>37750</v>
      </c>
      <c r="C12581" s="2">
        <v>29629</v>
      </c>
      <c r="D12581" t="s">
        <v>16</v>
      </c>
      <c r="E12581" t="s">
        <v>37751</v>
      </c>
      <c r="F12581" t="s">
        <v>16</v>
      </c>
    </row>
    <row r="12582" spans="1:6" x14ac:dyDescent="0.2">
      <c r="A12582" t="s">
        <v>37752</v>
      </c>
      <c r="B12582" t="s">
        <v>37753</v>
      </c>
      <c r="C12582" s="2">
        <v>96511</v>
      </c>
      <c r="D12582" t="s">
        <v>16</v>
      </c>
      <c r="E12582" t="s">
        <v>37754</v>
      </c>
      <c r="F12582" t="s">
        <v>16</v>
      </c>
    </row>
    <row r="12583" spans="1:6" x14ac:dyDescent="0.2">
      <c r="A12583" t="s">
        <v>37755</v>
      </c>
      <c r="B12583" t="s">
        <v>37756</v>
      </c>
      <c r="C12583" s="2">
        <v>137523</v>
      </c>
      <c r="D12583" t="s">
        <v>16</v>
      </c>
      <c r="E12583" t="s">
        <v>37757</v>
      </c>
      <c r="F12583" t="s">
        <v>16</v>
      </c>
    </row>
    <row r="12584" spans="1:6" x14ac:dyDescent="0.2">
      <c r="A12584" t="s">
        <v>37758</v>
      </c>
      <c r="B12584" t="s">
        <v>37759</v>
      </c>
      <c r="C12584" s="2">
        <v>5197</v>
      </c>
      <c r="D12584" t="s">
        <v>16</v>
      </c>
      <c r="E12584" t="s">
        <v>37760</v>
      </c>
      <c r="F12584" t="s">
        <v>16</v>
      </c>
    </row>
    <row r="12585" spans="1:6" x14ac:dyDescent="0.2">
      <c r="A12585" t="s">
        <v>37761</v>
      </c>
      <c r="B12585" t="s">
        <v>37762</v>
      </c>
      <c r="C12585" s="2">
        <v>3357</v>
      </c>
      <c r="D12585" t="s">
        <v>16</v>
      </c>
      <c r="E12585" t="s">
        <v>37763</v>
      </c>
      <c r="F12585" t="s">
        <v>16</v>
      </c>
    </row>
    <row r="12586" spans="1:6" x14ac:dyDescent="0.2">
      <c r="A12586" t="s">
        <v>37764</v>
      </c>
      <c r="B12586" t="s">
        <v>37765</v>
      </c>
      <c r="C12586" s="2">
        <v>1481</v>
      </c>
      <c r="D12586" t="s">
        <v>16</v>
      </c>
      <c r="E12586" t="s">
        <v>37766</v>
      </c>
      <c r="F12586" t="s">
        <v>16</v>
      </c>
    </row>
    <row r="12587" spans="1:6" x14ac:dyDescent="0.2">
      <c r="A12587" t="s">
        <v>37767</v>
      </c>
      <c r="B12587" t="s">
        <v>37768</v>
      </c>
      <c r="C12587" s="2">
        <v>25652</v>
      </c>
      <c r="D12587" t="s">
        <v>16</v>
      </c>
      <c r="E12587" t="s">
        <v>37769</v>
      </c>
      <c r="F12587" t="s">
        <v>16</v>
      </c>
    </row>
    <row r="12588" spans="1:6" x14ac:dyDescent="0.2">
      <c r="A12588" t="s">
        <v>37770</v>
      </c>
      <c r="B12588" t="s">
        <v>37771</v>
      </c>
      <c r="C12588" s="2">
        <v>2791</v>
      </c>
      <c r="D12588" t="s">
        <v>16</v>
      </c>
      <c r="E12588" t="s">
        <v>37772</v>
      </c>
      <c r="F12588" t="s">
        <v>16</v>
      </c>
    </row>
    <row r="12589" spans="1:6" x14ac:dyDescent="0.2">
      <c r="A12589" t="s">
        <v>37773</v>
      </c>
      <c r="B12589" t="s">
        <v>37774</v>
      </c>
      <c r="C12589" s="2">
        <v>20553</v>
      </c>
      <c r="D12589" t="s">
        <v>16</v>
      </c>
      <c r="E12589" t="s">
        <v>37775</v>
      </c>
      <c r="F12589" t="s">
        <v>16</v>
      </c>
    </row>
    <row r="12590" spans="1:6" x14ac:dyDescent="0.2">
      <c r="A12590" t="s">
        <v>37776</v>
      </c>
      <c r="B12590" t="s">
        <v>37777</v>
      </c>
      <c r="C12590" s="2">
        <v>181070</v>
      </c>
      <c r="D12590" t="s">
        <v>16</v>
      </c>
      <c r="E12590" t="s">
        <v>37778</v>
      </c>
      <c r="F12590" t="s">
        <v>16</v>
      </c>
    </row>
    <row r="12591" spans="1:6" x14ac:dyDescent="0.2">
      <c r="A12591" t="s">
        <v>37779</v>
      </c>
      <c r="B12591" t="s">
        <v>37780</v>
      </c>
      <c r="C12591" s="2">
        <v>24151</v>
      </c>
      <c r="D12591" t="s">
        <v>16</v>
      </c>
      <c r="E12591" t="s">
        <v>37781</v>
      </c>
      <c r="F12591" t="s">
        <v>16</v>
      </c>
    </row>
    <row r="12592" spans="1:6" x14ac:dyDescent="0.2">
      <c r="A12592" t="s">
        <v>37782</v>
      </c>
      <c r="B12592" t="s">
        <v>37783</v>
      </c>
      <c r="C12592" s="2">
        <v>74187</v>
      </c>
      <c r="D12592" t="s">
        <v>16</v>
      </c>
      <c r="E12592" t="s">
        <v>37784</v>
      </c>
      <c r="F12592" t="s">
        <v>16</v>
      </c>
    </row>
    <row r="12593" spans="1:6" x14ac:dyDescent="0.2">
      <c r="A12593" t="s">
        <v>37785</v>
      </c>
      <c r="B12593" t="s">
        <v>37786</v>
      </c>
      <c r="C12593" s="2">
        <v>9062</v>
      </c>
      <c r="D12593" t="s">
        <v>16</v>
      </c>
      <c r="E12593" t="s">
        <v>37787</v>
      </c>
      <c r="F12593" t="s">
        <v>16</v>
      </c>
    </row>
    <row r="12594" spans="1:6" x14ac:dyDescent="0.2">
      <c r="A12594" t="s">
        <v>37788</v>
      </c>
      <c r="B12594" t="s">
        <v>37789</v>
      </c>
      <c r="C12594" s="2">
        <v>133570</v>
      </c>
      <c r="D12594" t="s">
        <v>16</v>
      </c>
      <c r="E12594" t="s">
        <v>37790</v>
      </c>
      <c r="F12594" t="s">
        <v>16</v>
      </c>
    </row>
    <row r="12595" spans="1:6" x14ac:dyDescent="0.2">
      <c r="A12595" t="s">
        <v>37791</v>
      </c>
      <c r="B12595" t="s">
        <v>37792</v>
      </c>
      <c r="C12595" s="2">
        <v>4755</v>
      </c>
      <c r="D12595" t="s">
        <v>16</v>
      </c>
      <c r="E12595" t="s">
        <v>37793</v>
      </c>
      <c r="F12595" t="s">
        <v>16</v>
      </c>
    </row>
    <row r="12596" spans="1:6" x14ac:dyDescent="0.2">
      <c r="A12596" t="s">
        <v>37794</v>
      </c>
      <c r="B12596" t="s">
        <v>37795</v>
      </c>
      <c r="C12596" s="2">
        <v>6795</v>
      </c>
      <c r="D12596" t="s">
        <v>16</v>
      </c>
      <c r="E12596" t="s">
        <v>37796</v>
      </c>
      <c r="F12596" t="s">
        <v>16</v>
      </c>
    </row>
    <row r="12597" spans="1:6" x14ac:dyDescent="0.2">
      <c r="A12597" t="s">
        <v>37797</v>
      </c>
      <c r="B12597" t="s">
        <v>37798</v>
      </c>
      <c r="C12597" s="2">
        <v>14842</v>
      </c>
      <c r="D12597" t="s">
        <v>16</v>
      </c>
      <c r="E12597" t="s">
        <v>37799</v>
      </c>
      <c r="F12597" t="s">
        <v>16</v>
      </c>
    </row>
    <row r="12598" spans="1:6" x14ac:dyDescent="0.2">
      <c r="A12598" t="s">
        <v>37800</v>
      </c>
      <c r="B12598" t="s">
        <v>37801</v>
      </c>
      <c r="C12598" s="2">
        <v>2422</v>
      </c>
      <c r="D12598" t="s">
        <v>16</v>
      </c>
      <c r="E12598" t="s">
        <v>37802</v>
      </c>
      <c r="F12598" t="s">
        <v>16</v>
      </c>
    </row>
    <row r="12599" spans="1:6" x14ac:dyDescent="0.2">
      <c r="A12599" t="s">
        <v>37803</v>
      </c>
      <c r="B12599" t="s">
        <v>37804</v>
      </c>
      <c r="C12599" s="2">
        <v>18405</v>
      </c>
      <c r="D12599" t="s">
        <v>16</v>
      </c>
      <c r="E12599" t="s">
        <v>37805</v>
      </c>
      <c r="F12599" t="s">
        <v>16</v>
      </c>
    </row>
    <row r="12600" spans="1:6" x14ac:dyDescent="0.2">
      <c r="A12600" t="s">
        <v>37806</v>
      </c>
      <c r="B12600" t="s">
        <v>37807</v>
      </c>
      <c r="C12600" s="2">
        <v>1019</v>
      </c>
      <c r="D12600" t="s">
        <v>16</v>
      </c>
      <c r="E12600" t="s">
        <v>37808</v>
      </c>
      <c r="F12600" t="s">
        <v>16</v>
      </c>
    </row>
    <row r="12601" spans="1:6" x14ac:dyDescent="0.2">
      <c r="A12601" t="s">
        <v>37809</v>
      </c>
      <c r="B12601" t="s">
        <v>37810</v>
      </c>
      <c r="C12601" s="2">
        <v>3876</v>
      </c>
      <c r="D12601" t="s">
        <v>16</v>
      </c>
      <c r="E12601" t="s">
        <v>37811</v>
      </c>
      <c r="F12601" t="s">
        <v>16</v>
      </c>
    </row>
    <row r="12602" spans="1:6" x14ac:dyDescent="0.2">
      <c r="A12602" t="s">
        <v>37812</v>
      </c>
      <c r="B12602" t="s">
        <v>37813</v>
      </c>
      <c r="C12602" s="2">
        <v>4195</v>
      </c>
      <c r="D12602" t="s">
        <v>16</v>
      </c>
      <c r="E12602" t="s">
        <v>37814</v>
      </c>
      <c r="F12602" t="s">
        <v>16</v>
      </c>
    </row>
    <row r="12603" spans="1:6" x14ac:dyDescent="0.2">
      <c r="A12603" t="s">
        <v>37815</v>
      </c>
      <c r="B12603" t="s">
        <v>37816</v>
      </c>
      <c r="C12603" s="2">
        <v>69832</v>
      </c>
      <c r="D12603" t="s">
        <v>16</v>
      </c>
      <c r="E12603" t="s">
        <v>37817</v>
      </c>
      <c r="F12603" t="s">
        <v>16</v>
      </c>
    </row>
    <row r="12604" spans="1:6" x14ac:dyDescent="0.2">
      <c r="A12604" t="s">
        <v>37818</v>
      </c>
      <c r="B12604" t="s">
        <v>37819</v>
      </c>
      <c r="C12604" s="2">
        <v>3224</v>
      </c>
      <c r="D12604" t="s">
        <v>16</v>
      </c>
      <c r="E12604" t="s">
        <v>37820</v>
      </c>
      <c r="F12604" t="s">
        <v>16</v>
      </c>
    </row>
    <row r="12605" spans="1:6" x14ac:dyDescent="0.2">
      <c r="A12605" t="s">
        <v>37821</v>
      </c>
      <c r="B12605" t="s">
        <v>37822</v>
      </c>
      <c r="C12605" s="2">
        <v>1843</v>
      </c>
      <c r="D12605" t="s">
        <v>16</v>
      </c>
      <c r="E12605" t="s">
        <v>37823</v>
      </c>
      <c r="F12605" t="s">
        <v>16</v>
      </c>
    </row>
    <row r="12606" spans="1:6" x14ac:dyDescent="0.2">
      <c r="A12606" t="s">
        <v>37824</v>
      </c>
      <c r="B12606" t="s">
        <v>37825</v>
      </c>
      <c r="C12606" s="2">
        <v>2093</v>
      </c>
      <c r="D12606" t="s">
        <v>16</v>
      </c>
      <c r="E12606" t="s">
        <v>37826</v>
      </c>
      <c r="F12606" t="s">
        <v>16</v>
      </c>
    </row>
    <row r="12607" spans="1:6" x14ac:dyDescent="0.2">
      <c r="A12607" t="s">
        <v>37827</v>
      </c>
      <c r="B12607" t="s">
        <v>37828</v>
      </c>
      <c r="C12607" s="2">
        <v>8382</v>
      </c>
      <c r="D12607" t="s">
        <v>16</v>
      </c>
      <c r="E12607" t="s">
        <v>37829</v>
      </c>
      <c r="F12607" t="s">
        <v>16</v>
      </c>
    </row>
    <row r="12608" spans="1:6" x14ac:dyDescent="0.2">
      <c r="A12608" t="s">
        <v>37830</v>
      </c>
      <c r="B12608" t="s">
        <v>37831</v>
      </c>
      <c r="C12608" s="2">
        <v>3467</v>
      </c>
      <c r="D12608" t="s">
        <v>16</v>
      </c>
      <c r="E12608" t="s">
        <v>37832</v>
      </c>
      <c r="F12608" t="s">
        <v>16</v>
      </c>
    </row>
    <row r="12609" spans="1:6" x14ac:dyDescent="0.2">
      <c r="A12609" t="s">
        <v>37833</v>
      </c>
      <c r="B12609" t="s">
        <v>37834</v>
      </c>
      <c r="C12609" s="2">
        <v>3643</v>
      </c>
      <c r="D12609" t="s">
        <v>16</v>
      </c>
      <c r="E12609" t="s">
        <v>37835</v>
      </c>
      <c r="F12609" t="s">
        <v>16</v>
      </c>
    </row>
    <row r="12610" spans="1:6" x14ac:dyDescent="0.2">
      <c r="A12610" t="s">
        <v>37836</v>
      </c>
      <c r="B12610" t="s">
        <v>37837</v>
      </c>
      <c r="C12610" s="2">
        <v>10939</v>
      </c>
      <c r="D12610" t="s">
        <v>16</v>
      </c>
      <c r="E12610" t="s">
        <v>37838</v>
      </c>
      <c r="F12610" t="s">
        <v>16</v>
      </c>
    </row>
    <row r="12611" spans="1:6" x14ac:dyDescent="0.2">
      <c r="A12611" t="s">
        <v>37839</v>
      </c>
      <c r="B12611" t="s">
        <v>37840</v>
      </c>
      <c r="C12611" s="2">
        <v>2410</v>
      </c>
      <c r="D12611" t="s">
        <v>16</v>
      </c>
      <c r="E12611" t="s">
        <v>37841</v>
      </c>
      <c r="F12611" t="s">
        <v>16</v>
      </c>
    </row>
    <row r="12612" spans="1:6" x14ac:dyDescent="0.2">
      <c r="A12612" t="s">
        <v>37842</v>
      </c>
      <c r="B12612" t="s">
        <v>37843</v>
      </c>
      <c r="C12612" s="2">
        <v>12544</v>
      </c>
      <c r="D12612" t="s">
        <v>16</v>
      </c>
      <c r="E12612" t="s">
        <v>37844</v>
      </c>
      <c r="F12612" t="s">
        <v>16</v>
      </c>
    </row>
    <row r="12613" spans="1:6" x14ac:dyDescent="0.2">
      <c r="A12613" t="s">
        <v>37845</v>
      </c>
      <c r="B12613" t="s">
        <v>37846</v>
      </c>
      <c r="C12613" s="2">
        <v>66818</v>
      </c>
      <c r="D12613" t="s">
        <v>16</v>
      </c>
      <c r="E12613" t="s">
        <v>37847</v>
      </c>
      <c r="F12613" t="s">
        <v>16</v>
      </c>
    </row>
    <row r="12614" spans="1:6" x14ac:dyDescent="0.2">
      <c r="A12614" t="s">
        <v>37848</v>
      </c>
      <c r="B12614" t="s">
        <v>37849</v>
      </c>
      <c r="C12614" s="2">
        <v>67660</v>
      </c>
      <c r="D12614" t="s">
        <v>16</v>
      </c>
      <c r="E12614" t="s">
        <v>37850</v>
      </c>
      <c r="F12614" t="s">
        <v>16</v>
      </c>
    </row>
    <row r="12615" spans="1:6" x14ac:dyDescent="0.2">
      <c r="A12615" t="s">
        <v>37851</v>
      </c>
      <c r="B12615" t="s">
        <v>37852</v>
      </c>
      <c r="C12615" s="2">
        <v>36527</v>
      </c>
      <c r="D12615" t="s">
        <v>16</v>
      </c>
      <c r="E12615" t="s">
        <v>37853</v>
      </c>
      <c r="F12615" t="s">
        <v>16</v>
      </c>
    </row>
    <row r="12616" spans="1:6" x14ac:dyDescent="0.2">
      <c r="A12616" t="s">
        <v>37854</v>
      </c>
      <c r="B12616" t="s">
        <v>37855</v>
      </c>
      <c r="C12616" s="2">
        <v>11561</v>
      </c>
      <c r="D12616" t="s">
        <v>16</v>
      </c>
      <c r="E12616" t="s">
        <v>37856</v>
      </c>
      <c r="F12616" t="s">
        <v>16</v>
      </c>
    </row>
    <row r="12617" spans="1:6" x14ac:dyDescent="0.2">
      <c r="A12617" t="s">
        <v>37857</v>
      </c>
      <c r="B12617" t="s">
        <v>37858</v>
      </c>
      <c r="C12617" s="2">
        <v>4379</v>
      </c>
      <c r="D12617" t="s">
        <v>16</v>
      </c>
      <c r="E12617" t="s">
        <v>37859</v>
      </c>
      <c r="F12617" t="s">
        <v>16</v>
      </c>
    </row>
    <row r="12618" spans="1:6" x14ac:dyDescent="0.2">
      <c r="A12618" t="s">
        <v>37860</v>
      </c>
      <c r="B12618" t="s">
        <v>37861</v>
      </c>
      <c r="C12618" s="2">
        <v>11005</v>
      </c>
      <c r="D12618" t="s">
        <v>16</v>
      </c>
      <c r="E12618" t="s">
        <v>37862</v>
      </c>
      <c r="F12618" t="s">
        <v>16</v>
      </c>
    </row>
    <row r="12619" spans="1:6" x14ac:dyDescent="0.2">
      <c r="A12619" t="s">
        <v>37863</v>
      </c>
      <c r="B12619" t="s">
        <v>37864</v>
      </c>
      <c r="C12619" s="2">
        <v>37271</v>
      </c>
      <c r="D12619" t="s">
        <v>16</v>
      </c>
      <c r="E12619" t="s">
        <v>37865</v>
      </c>
      <c r="F12619" t="s">
        <v>16</v>
      </c>
    </row>
    <row r="12620" spans="1:6" x14ac:dyDescent="0.2">
      <c r="A12620" t="s">
        <v>37866</v>
      </c>
      <c r="B12620" t="s">
        <v>37867</v>
      </c>
      <c r="C12620" s="2">
        <v>25945</v>
      </c>
      <c r="D12620" t="s">
        <v>16</v>
      </c>
      <c r="E12620" t="s">
        <v>37868</v>
      </c>
      <c r="F12620" t="s">
        <v>16</v>
      </c>
    </row>
    <row r="12621" spans="1:6" x14ac:dyDescent="0.2">
      <c r="A12621" t="s">
        <v>37869</v>
      </c>
      <c r="B12621" t="s">
        <v>37870</v>
      </c>
      <c r="C12621" s="2">
        <v>16044</v>
      </c>
      <c r="D12621" t="s">
        <v>16</v>
      </c>
      <c r="E12621" t="s">
        <v>37871</v>
      </c>
      <c r="F12621" t="s">
        <v>16</v>
      </c>
    </row>
    <row r="12622" spans="1:6" x14ac:dyDescent="0.2">
      <c r="A12622" t="s">
        <v>37872</v>
      </c>
      <c r="B12622" t="s">
        <v>37873</v>
      </c>
      <c r="C12622" s="2">
        <v>16484</v>
      </c>
      <c r="D12622" t="s">
        <v>16</v>
      </c>
      <c r="E12622" t="s">
        <v>37874</v>
      </c>
      <c r="F12622" t="s">
        <v>16</v>
      </c>
    </row>
    <row r="12623" spans="1:6" x14ac:dyDescent="0.2">
      <c r="A12623" t="s">
        <v>37875</v>
      </c>
      <c r="B12623" t="s">
        <v>37876</v>
      </c>
      <c r="C12623" s="2">
        <v>4509</v>
      </c>
      <c r="D12623" t="s">
        <v>16</v>
      </c>
      <c r="E12623" t="s">
        <v>37877</v>
      </c>
      <c r="F12623" t="s">
        <v>16</v>
      </c>
    </row>
    <row r="12624" spans="1:6" x14ac:dyDescent="0.2">
      <c r="A12624" t="s">
        <v>37878</v>
      </c>
      <c r="B12624" t="s">
        <v>37879</v>
      </c>
      <c r="C12624" s="2">
        <v>2459</v>
      </c>
      <c r="D12624" t="s">
        <v>16</v>
      </c>
      <c r="E12624" t="s">
        <v>37880</v>
      </c>
      <c r="F12624" t="s">
        <v>16</v>
      </c>
    </row>
    <row r="12625" spans="1:6" x14ac:dyDescent="0.2">
      <c r="A12625" t="s">
        <v>37881</v>
      </c>
      <c r="B12625" t="s">
        <v>37882</v>
      </c>
      <c r="C12625" s="2">
        <v>6261</v>
      </c>
      <c r="D12625" t="s">
        <v>16</v>
      </c>
      <c r="E12625" t="s">
        <v>37883</v>
      </c>
      <c r="F12625" t="s">
        <v>16</v>
      </c>
    </row>
    <row r="12626" spans="1:6" x14ac:dyDescent="0.2">
      <c r="A12626" t="s">
        <v>37884</v>
      </c>
      <c r="B12626" t="s">
        <v>37885</v>
      </c>
      <c r="C12626" s="2">
        <v>25415</v>
      </c>
      <c r="D12626" t="s">
        <v>16</v>
      </c>
      <c r="E12626" t="s">
        <v>37886</v>
      </c>
      <c r="F12626" t="s">
        <v>16</v>
      </c>
    </row>
    <row r="12627" spans="1:6" x14ac:dyDescent="0.2">
      <c r="A12627" t="s">
        <v>37887</v>
      </c>
      <c r="B12627" t="s">
        <v>37888</v>
      </c>
      <c r="C12627" s="2">
        <v>3248</v>
      </c>
      <c r="D12627" t="s">
        <v>16</v>
      </c>
      <c r="E12627" t="s">
        <v>37889</v>
      </c>
      <c r="F12627" t="s">
        <v>16</v>
      </c>
    </row>
    <row r="12628" spans="1:6" x14ac:dyDescent="0.2">
      <c r="A12628" t="s">
        <v>37890</v>
      </c>
      <c r="B12628" t="s">
        <v>37891</v>
      </c>
      <c r="C12628" s="2">
        <v>1682</v>
      </c>
      <c r="D12628" t="s">
        <v>16</v>
      </c>
      <c r="E12628" t="s">
        <v>37892</v>
      </c>
      <c r="F12628" t="s">
        <v>16</v>
      </c>
    </row>
    <row r="12629" spans="1:6" x14ac:dyDescent="0.2">
      <c r="A12629" t="s">
        <v>37893</v>
      </c>
      <c r="B12629" t="s">
        <v>37894</v>
      </c>
      <c r="C12629" s="2">
        <v>9349</v>
      </c>
      <c r="D12629" t="s">
        <v>16</v>
      </c>
      <c r="E12629" t="s">
        <v>37895</v>
      </c>
      <c r="F12629" t="s">
        <v>16</v>
      </c>
    </row>
    <row r="12630" spans="1:6" x14ac:dyDescent="0.2">
      <c r="A12630" t="s">
        <v>37896</v>
      </c>
      <c r="B12630" t="s">
        <v>37897</v>
      </c>
      <c r="C12630" s="2">
        <v>1411</v>
      </c>
      <c r="D12630" t="s">
        <v>16</v>
      </c>
      <c r="E12630" t="s">
        <v>37898</v>
      </c>
      <c r="F12630" t="s">
        <v>16</v>
      </c>
    </row>
    <row r="12631" spans="1:6" x14ac:dyDescent="0.2">
      <c r="A12631" t="s">
        <v>37899</v>
      </c>
      <c r="B12631" t="s">
        <v>37900</v>
      </c>
      <c r="C12631" s="2">
        <v>3166</v>
      </c>
      <c r="D12631" t="s">
        <v>16</v>
      </c>
      <c r="E12631" t="s">
        <v>37901</v>
      </c>
      <c r="F12631" t="s">
        <v>16</v>
      </c>
    </row>
    <row r="12632" spans="1:6" x14ac:dyDescent="0.2">
      <c r="A12632" t="s">
        <v>37902</v>
      </c>
      <c r="B12632" t="s">
        <v>37903</v>
      </c>
      <c r="C12632" s="2">
        <v>3982</v>
      </c>
      <c r="D12632" t="s">
        <v>16</v>
      </c>
      <c r="E12632" t="s">
        <v>37904</v>
      </c>
      <c r="F12632" t="s">
        <v>16</v>
      </c>
    </row>
    <row r="12633" spans="1:6" x14ac:dyDescent="0.2">
      <c r="A12633" t="s">
        <v>37905</v>
      </c>
      <c r="B12633" t="s">
        <v>37906</v>
      </c>
      <c r="C12633" s="2">
        <v>7983</v>
      </c>
      <c r="D12633" t="s">
        <v>16</v>
      </c>
      <c r="E12633" t="s">
        <v>37907</v>
      </c>
      <c r="F12633" t="s">
        <v>16</v>
      </c>
    </row>
    <row r="12634" spans="1:6" x14ac:dyDescent="0.2">
      <c r="A12634" t="s">
        <v>37908</v>
      </c>
      <c r="B12634" t="s">
        <v>37909</v>
      </c>
      <c r="C12634" s="2">
        <v>7678</v>
      </c>
      <c r="D12634" t="s">
        <v>16</v>
      </c>
      <c r="E12634" t="s">
        <v>37910</v>
      </c>
      <c r="F12634" t="s">
        <v>16</v>
      </c>
    </row>
    <row r="12635" spans="1:6" x14ac:dyDescent="0.2">
      <c r="A12635" t="s">
        <v>37911</v>
      </c>
      <c r="B12635" t="s">
        <v>37912</v>
      </c>
      <c r="C12635" s="2">
        <v>3058</v>
      </c>
      <c r="D12635" t="s">
        <v>16</v>
      </c>
      <c r="E12635" t="s">
        <v>37913</v>
      </c>
      <c r="F12635" t="s">
        <v>16</v>
      </c>
    </row>
    <row r="12636" spans="1:6" x14ac:dyDescent="0.2">
      <c r="A12636" t="s">
        <v>37914</v>
      </c>
      <c r="B12636" t="s">
        <v>37915</v>
      </c>
      <c r="C12636" s="2">
        <v>9722</v>
      </c>
      <c r="D12636" t="s">
        <v>16</v>
      </c>
      <c r="E12636" t="s">
        <v>37916</v>
      </c>
      <c r="F12636" t="s">
        <v>16</v>
      </c>
    </row>
    <row r="12637" spans="1:6" x14ac:dyDescent="0.2">
      <c r="A12637" t="s">
        <v>37917</v>
      </c>
      <c r="B12637" t="s">
        <v>37918</v>
      </c>
      <c r="C12637" s="2">
        <v>3499</v>
      </c>
      <c r="D12637" t="s">
        <v>16</v>
      </c>
      <c r="E12637" t="s">
        <v>37919</v>
      </c>
      <c r="F12637" t="s">
        <v>16</v>
      </c>
    </row>
    <row r="12638" spans="1:6" x14ac:dyDescent="0.2">
      <c r="A12638" t="s">
        <v>37920</v>
      </c>
      <c r="B12638" t="s">
        <v>37921</v>
      </c>
      <c r="C12638" s="2">
        <v>21996</v>
      </c>
      <c r="D12638" t="s">
        <v>16</v>
      </c>
      <c r="E12638" t="s">
        <v>37922</v>
      </c>
      <c r="F12638" t="s">
        <v>16</v>
      </c>
    </row>
    <row r="12639" spans="1:6" x14ac:dyDescent="0.2">
      <c r="A12639" t="s">
        <v>37923</v>
      </c>
      <c r="B12639" t="s">
        <v>37924</v>
      </c>
      <c r="C12639" s="2">
        <v>9467</v>
      </c>
      <c r="D12639" t="s">
        <v>16</v>
      </c>
      <c r="E12639" t="s">
        <v>37925</v>
      </c>
      <c r="F12639" t="s">
        <v>16</v>
      </c>
    </row>
    <row r="12640" spans="1:6" x14ac:dyDescent="0.2">
      <c r="A12640" t="s">
        <v>37926</v>
      </c>
      <c r="B12640" t="s">
        <v>37927</v>
      </c>
      <c r="C12640" s="2">
        <v>2322</v>
      </c>
      <c r="D12640" t="s">
        <v>16</v>
      </c>
      <c r="E12640" t="s">
        <v>37928</v>
      </c>
      <c r="F12640" t="s">
        <v>16</v>
      </c>
    </row>
    <row r="12641" spans="1:6" x14ac:dyDescent="0.2">
      <c r="A12641" t="s">
        <v>37929</v>
      </c>
      <c r="B12641" t="s">
        <v>37930</v>
      </c>
      <c r="C12641" s="2">
        <v>3561</v>
      </c>
      <c r="D12641" t="s">
        <v>16</v>
      </c>
      <c r="E12641" t="s">
        <v>37931</v>
      </c>
      <c r="F12641" t="s">
        <v>16</v>
      </c>
    </row>
    <row r="12642" spans="1:6" x14ac:dyDescent="0.2">
      <c r="A12642" t="s">
        <v>37932</v>
      </c>
      <c r="B12642" t="s">
        <v>37933</v>
      </c>
      <c r="C12642" s="2">
        <v>11052</v>
      </c>
      <c r="D12642" t="s">
        <v>16</v>
      </c>
      <c r="E12642" t="s">
        <v>37934</v>
      </c>
      <c r="F12642" t="s">
        <v>16</v>
      </c>
    </row>
    <row r="12643" spans="1:6" x14ac:dyDescent="0.2">
      <c r="A12643" t="s">
        <v>37935</v>
      </c>
      <c r="B12643" t="s">
        <v>37936</v>
      </c>
      <c r="C12643" s="2">
        <v>23470</v>
      </c>
      <c r="D12643" t="s">
        <v>16</v>
      </c>
      <c r="E12643" t="s">
        <v>37937</v>
      </c>
      <c r="F12643" t="s">
        <v>16</v>
      </c>
    </row>
    <row r="12644" spans="1:6" x14ac:dyDescent="0.2">
      <c r="A12644" t="s">
        <v>37938</v>
      </c>
      <c r="B12644" t="s">
        <v>37939</v>
      </c>
      <c r="C12644" s="2">
        <v>36011</v>
      </c>
      <c r="D12644" t="s">
        <v>16</v>
      </c>
      <c r="E12644" t="s">
        <v>37940</v>
      </c>
      <c r="F12644" t="s">
        <v>16</v>
      </c>
    </row>
    <row r="12645" spans="1:6" x14ac:dyDescent="0.2">
      <c r="A12645" t="s">
        <v>37941</v>
      </c>
      <c r="B12645" t="s">
        <v>37942</v>
      </c>
      <c r="C12645" s="2">
        <v>21160</v>
      </c>
      <c r="D12645" t="s">
        <v>16</v>
      </c>
      <c r="E12645" t="s">
        <v>37943</v>
      </c>
      <c r="F12645" t="s">
        <v>16</v>
      </c>
    </row>
    <row r="12646" spans="1:6" x14ac:dyDescent="0.2">
      <c r="A12646" t="s">
        <v>37944</v>
      </c>
      <c r="B12646" t="s">
        <v>37945</v>
      </c>
      <c r="C12646" s="2">
        <v>26649</v>
      </c>
      <c r="D12646" t="s">
        <v>16</v>
      </c>
      <c r="E12646" t="s">
        <v>37946</v>
      </c>
      <c r="F12646" t="s">
        <v>16</v>
      </c>
    </row>
    <row r="12647" spans="1:6" x14ac:dyDescent="0.2">
      <c r="A12647" t="s">
        <v>37947</v>
      </c>
      <c r="B12647" t="s">
        <v>37948</v>
      </c>
      <c r="C12647" s="2">
        <v>3618</v>
      </c>
      <c r="D12647" t="s">
        <v>16</v>
      </c>
      <c r="E12647" t="s">
        <v>37949</v>
      </c>
      <c r="F12647" t="s">
        <v>16</v>
      </c>
    </row>
    <row r="12648" spans="1:6" x14ac:dyDescent="0.2">
      <c r="A12648" t="s">
        <v>37950</v>
      </c>
      <c r="B12648" t="s">
        <v>37951</v>
      </c>
      <c r="C12648" s="2">
        <v>8014</v>
      </c>
      <c r="D12648" t="s">
        <v>16</v>
      </c>
      <c r="E12648" t="s">
        <v>37952</v>
      </c>
      <c r="F12648" t="s">
        <v>16</v>
      </c>
    </row>
    <row r="12649" spans="1:6" x14ac:dyDescent="0.2">
      <c r="A12649" t="s">
        <v>37953</v>
      </c>
      <c r="B12649" t="s">
        <v>37954</v>
      </c>
      <c r="C12649" s="2">
        <v>20584</v>
      </c>
      <c r="D12649" t="s">
        <v>16</v>
      </c>
      <c r="E12649" t="s">
        <v>37955</v>
      </c>
      <c r="F12649" t="s">
        <v>16</v>
      </c>
    </row>
    <row r="12650" spans="1:6" x14ac:dyDescent="0.2">
      <c r="A12650" t="s">
        <v>37956</v>
      </c>
      <c r="B12650" t="s">
        <v>37957</v>
      </c>
      <c r="C12650" s="2">
        <v>1468</v>
      </c>
      <c r="D12650" t="s">
        <v>16</v>
      </c>
      <c r="E12650" t="s">
        <v>37958</v>
      </c>
      <c r="F12650" t="s">
        <v>16</v>
      </c>
    </row>
    <row r="12651" spans="1:6" x14ac:dyDescent="0.2">
      <c r="A12651" t="s">
        <v>37959</v>
      </c>
      <c r="B12651" t="s">
        <v>37960</v>
      </c>
      <c r="C12651" s="2">
        <v>7422</v>
      </c>
      <c r="D12651" t="s">
        <v>16</v>
      </c>
      <c r="E12651" t="s">
        <v>37961</v>
      </c>
      <c r="F12651" t="s">
        <v>16</v>
      </c>
    </row>
    <row r="12652" spans="1:6" x14ac:dyDescent="0.2">
      <c r="A12652" t="s">
        <v>37962</v>
      </c>
      <c r="B12652" t="s">
        <v>37963</v>
      </c>
      <c r="C12652" s="2">
        <v>26909</v>
      </c>
      <c r="D12652" t="s">
        <v>16</v>
      </c>
      <c r="E12652" t="s">
        <v>37964</v>
      </c>
      <c r="F12652" t="s">
        <v>16</v>
      </c>
    </row>
    <row r="12653" spans="1:6" x14ac:dyDescent="0.2">
      <c r="A12653" t="s">
        <v>37965</v>
      </c>
      <c r="B12653" t="s">
        <v>37966</v>
      </c>
      <c r="C12653" s="2">
        <v>4459</v>
      </c>
      <c r="D12653" t="s">
        <v>16</v>
      </c>
      <c r="E12653" t="s">
        <v>37967</v>
      </c>
      <c r="F12653" t="s">
        <v>16</v>
      </c>
    </row>
    <row r="12654" spans="1:6" x14ac:dyDescent="0.2">
      <c r="A12654" t="s">
        <v>37968</v>
      </c>
      <c r="B12654" t="s">
        <v>37969</v>
      </c>
      <c r="C12654" s="2">
        <v>29093</v>
      </c>
      <c r="D12654" t="s">
        <v>16</v>
      </c>
      <c r="E12654" t="s">
        <v>37970</v>
      </c>
      <c r="F12654" t="s">
        <v>16</v>
      </c>
    </row>
    <row r="12655" spans="1:6" x14ac:dyDescent="0.2">
      <c r="A12655" t="s">
        <v>37971</v>
      </c>
      <c r="B12655" t="s">
        <v>37972</v>
      </c>
      <c r="C12655" s="2">
        <v>42594</v>
      </c>
      <c r="D12655" t="s">
        <v>16</v>
      </c>
      <c r="E12655" t="s">
        <v>37973</v>
      </c>
      <c r="F12655" t="s">
        <v>16</v>
      </c>
    </row>
    <row r="12656" spans="1:6" x14ac:dyDescent="0.2">
      <c r="A12656" t="s">
        <v>37974</v>
      </c>
      <c r="B12656" t="s">
        <v>37975</v>
      </c>
      <c r="C12656" s="2">
        <v>3189</v>
      </c>
      <c r="D12656" t="s">
        <v>16</v>
      </c>
      <c r="E12656" t="s">
        <v>37976</v>
      </c>
      <c r="F12656" t="s">
        <v>16</v>
      </c>
    </row>
    <row r="12657" spans="1:6" x14ac:dyDescent="0.2">
      <c r="A12657" t="s">
        <v>37977</v>
      </c>
      <c r="B12657" t="s">
        <v>37978</v>
      </c>
      <c r="C12657" s="2">
        <v>18788</v>
      </c>
      <c r="D12657" t="s">
        <v>16</v>
      </c>
      <c r="E12657" t="s">
        <v>37979</v>
      </c>
      <c r="F12657" t="s">
        <v>16</v>
      </c>
    </row>
    <row r="12658" spans="1:6" x14ac:dyDescent="0.2">
      <c r="A12658" t="s">
        <v>37980</v>
      </c>
      <c r="B12658" t="s">
        <v>37981</v>
      </c>
      <c r="C12658" s="2">
        <v>3181</v>
      </c>
      <c r="D12658" t="s">
        <v>16</v>
      </c>
      <c r="E12658" t="s">
        <v>37982</v>
      </c>
      <c r="F12658" t="s">
        <v>16</v>
      </c>
    </row>
    <row r="12659" spans="1:6" x14ac:dyDescent="0.2">
      <c r="A12659" t="s">
        <v>37983</v>
      </c>
      <c r="B12659" t="s">
        <v>37984</v>
      </c>
      <c r="C12659" s="2">
        <v>6671</v>
      </c>
      <c r="D12659" t="s">
        <v>16</v>
      </c>
      <c r="E12659" t="s">
        <v>37985</v>
      </c>
      <c r="F12659" t="s">
        <v>16</v>
      </c>
    </row>
    <row r="12660" spans="1:6" x14ac:dyDescent="0.2">
      <c r="A12660" t="s">
        <v>37986</v>
      </c>
      <c r="B12660" t="s">
        <v>37987</v>
      </c>
      <c r="C12660" s="2">
        <v>1984</v>
      </c>
      <c r="D12660" t="s">
        <v>16</v>
      </c>
      <c r="E12660" t="s">
        <v>37988</v>
      </c>
      <c r="F12660" t="s">
        <v>16</v>
      </c>
    </row>
    <row r="12661" spans="1:6" x14ac:dyDescent="0.2">
      <c r="A12661" t="s">
        <v>37989</v>
      </c>
      <c r="B12661" t="s">
        <v>37990</v>
      </c>
      <c r="C12661" s="2">
        <v>560</v>
      </c>
      <c r="D12661" t="s">
        <v>16</v>
      </c>
      <c r="E12661" t="s">
        <v>37991</v>
      </c>
      <c r="F12661" t="s">
        <v>16</v>
      </c>
    </row>
    <row r="12662" spans="1:6" x14ac:dyDescent="0.2">
      <c r="A12662" t="s">
        <v>37992</v>
      </c>
      <c r="B12662" t="s">
        <v>37993</v>
      </c>
      <c r="C12662" s="2">
        <v>25481</v>
      </c>
      <c r="D12662" t="s">
        <v>16</v>
      </c>
      <c r="E12662" t="s">
        <v>37994</v>
      </c>
      <c r="F12662" t="s">
        <v>16</v>
      </c>
    </row>
    <row r="12663" spans="1:6" x14ac:dyDescent="0.2">
      <c r="A12663" t="s">
        <v>37995</v>
      </c>
      <c r="B12663" t="s">
        <v>37996</v>
      </c>
      <c r="C12663" s="2">
        <v>13836</v>
      </c>
      <c r="D12663" t="s">
        <v>16</v>
      </c>
      <c r="E12663" t="s">
        <v>37997</v>
      </c>
      <c r="F12663" t="s">
        <v>16</v>
      </c>
    </row>
    <row r="12664" spans="1:6" x14ac:dyDescent="0.2">
      <c r="A12664" t="s">
        <v>37998</v>
      </c>
      <c r="B12664" t="s">
        <v>37999</v>
      </c>
      <c r="C12664" s="2">
        <v>28183</v>
      </c>
      <c r="D12664" t="s">
        <v>16</v>
      </c>
      <c r="E12664" t="s">
        <v>38000</v>
      </c>
      <c r="F12664" t="s">
        <v>16</v>
      </c>
    </row>
    <row r="12665" spans="1:6" x14ac:dyDescent="0.2">
      <c r="A12665" t="s">
        <v>38001</v>
      </c>
      <c r="B12665" t="s">
        <v>38002</v>
      </c>
      <c r="C12665" s="2">
        <v>4976</v>
      </c>
      <c r="D12665" t="s">
        <v>16</v>
      </c>
      <c r="E12665" t="s">
        <v>38003</v>
      </c>
      <c r="F12665" t="s">
        <v>16</v>
      </c>
    </row>
    <row r="12666" spans="1:6" x14ac:dyDescent="0.2">
      <c r="A12666" t="s">
        <v>38004</v>
      </c>
      <c r="B12666" t="s">
        <v>38005</v>
      </c>
      <c r="C12666" s="2">
        <v>3342</v>
      </c>
      <c r="D12666" t="s">
        <v>16</v>
      </c>
      <c r="E12666" t="s">
        <v>38006</v>
      </c>
      <c r="F12666" t="s">
        <v>16</v>
      </c>
    </row>
    <row r="12667" spans="1:6" x14ac:dyDescent="0.2">
      <c r="A12667" t="s">
        <v>38007</v>
      </c>
      <c r="B12667" t="s">
        <v>38008</v>
      </c>
      <c r="C12667" s="2">
        <v>9444</v>
      </c>
      <c r="D12667" t="s">
        <v>16</v>
      </c>
      <c r="E12667" t="s">
        <v>38009</v>
      </c>
      <c r="F12667" t="s">
        <v>16</v>
      </c>
    </row>
    <row r="12668" spans="1:6" x14ac:dyDescent="0.2">
      <c r="A12668" t="s">
        <v>38010</v>
      </c>
      <c r="B12668" t="s">
        <v>38011</v>
      </c>
      <c r="C12668" s="2">
        <v>33498</v>
      </c>
      <c r="D12668" t="s">
        <v>16</v>
      </c>
      <c r="E12668" t="s">
        <v>38012</v>
      </c>
      <c r="F12668" t="s">
        <v>16</v>
      </c>
    </row>
    <row r="12669" spans="1:6" x14ac:dyDescent="0.2">
      <c r="A12669" t="s">
        <v>38013</v>
      </c>
      <c r="B12669" t="s">
        <v>38014</v>
      </c>
      <c r="C12669" s="2">
        <v>19756</v>
      </c>
      <c r="D12669" t="s">
        <v>16</v>
      </c>
      <c r="E12669" t="s">
        <v>38015</v>
      </c>
      <c r="F12669" t="s">
        <v>16</v>
      </c>
    </row>
    <row r="12670" spans="1:6" x14ac:dyDescent="0.2">
      <c r="A12670" t="s">
        <v>38016</v>
      </c>
      <c r="B12670" t="s">
        <v>38017</v>
      </c>
      <c r="C12670" s="2">
        <v>6406</v>
      </c>
      <c r="D12670" t="s">
        <v>16</v>
      </c>
      <c r="E12670" t="s">
        <v>38018</v>
      </c>
      <c r="F12670" t="s">
        <v>16</v>
      </c>
    </row>
    <row r="12671" spans="1:6" x14ac:dyDescent="0.2">
      <c r="A12671" t="s">
        <v>38019</v>
      </c>
      <c r="B12671" t="s">
        <v>38020</v>
      </c>
      <c r="C12671" s="2">
        <v>5101</v>
      </c>
      <c r="D12671" t="s">
        <v>16</v>
      </c>
      <c r="E12671" t="s">
        <v>38021</v>
      </c>
      <c r="F12671" t="s">
        <v>16</v>
      </c>
    </row>
    <row r="12672" spans="1:6" x14ac:dyDescent="0.2">
      <c r="A12672" t="s">
        <v>38022</v>
      </c>
      <c r="B12672" t="s">
        <v>38023</v>
      </c>
      <c r="C12672" s="2">
        <v>7421</v>
      </c>
      <c r="D12672" t="s">
        <v>16</v>
      </c>
      <c r="E12672" t="s">
        <v>38024</v>
      </c>
      <c r="F12672" t="s">
        <v>16</v>
      </c>
    </row>
    <row r="12673" spans="1:6" x14ac:dyDescent="0.2">
      <c r="A12673" t="s">
        <v>38025</v>
      </c>
      <c r="B12673" t="s">
        <v>38026</v>
      </c>
      <c r="C12673" s="2">
        <v>2283</v>
      </c>
      <c r="D12673" t="s">
        <v>16</v>
      </c>
      <c r="E12673" t="s">
        <v>38027</v>
      </c>
      <c r="F12673" t="s">
        <v>16</v>
      </c>
    </row>
    <row r="12674" spans="1:6" x14ac:dyDescent="0.2">
      <c r="A12674" t="s">
        <v>38028</v>
      </c>
      <c r="B12674" t="s">
        <v>38029</v>
      </c>
      <c r="C12674" s="2">
        <v>27463</v>
      </c>
      <c r="D12674" t="s">
        <v>16</v>
      </c>
      <c r="E12674" t="s">
        <v>38030</v>
      </c>
      <c r="F12674" t="s">
        <v>16</v>
      </c>
    </row>
    <row r="12675" spans="1:6" x14ac:dyDescent="0.2">
      <c r="A12675" t="s">
        <v>38031</v>
      </c>
      <c r="B12675" t="s">
        <v>38032</v>
      </c>
      <c r="C12675" s="2">
        <v>142093</v>
      </c>
      <c r="D12675" t="s">
        <v>16</v>
      </c>
      <c r="E12675" t="s">
        <v>38033</v>
      </c>
      <c r="F12675" t="s">
        <v>16</v>
      </c>
    </row>
    <row r="12676" spans="1:6" x14ac:dyDescent="0.2">
      <c r="A12676" t="s">
        <v>38034</v>
      </c>
      <c r="B12676" t="s">
        <v>38035</v>
      </c>
      <c r="C12676" s="2">
        <v>46575</v>
      </c>
      <c r="D12676" t="s">
        <v>16</v>
      </c>
      <c r="E12676" t="s">
        <v>38036</v>
      </c>
      <c r="F12676" t="s">
        <v>16</v>
      </c>
    </row>
    <row r="12677" spans="1:6" x14ac:dyDescent="0.2">
      <c r="A12677" t="s">
        <v>38037</v>
      </c>
      <c r="B12677" t="s">
        <v>38038</v>
      </c>
      <c r="C12677" s="2">
        <v>195428</v>
      </c>
      <c r="D12677" t="s">
        <v>16</v>
      </c>
      <c r="E12677" t="s">
        <v>38039</v>
      </c>
      <c r="F12677" t="s">
        <v>16</v>
      </c>
    </row>
    <row r="12678" spans="1:6" x14ac:dyDescent="0.2">
      <c r="A12678" t="s">
        <v>38040</v>
      </c>
      <c r="B12678" t="s">
        <v>38041</v>
      </c>
      <c r="C12678" s="2">
        <v>57457</v>
      </c>
      <c r="D12678" t="s">
        <v>16</v>
      </c>
      <c r="E12678" t="s">
        <v>38042</v>
      </c>
      <c r="F12678" t="s">
        <v>16</v>
      </c>
    </row>
    <row r="12679" spans="1:6" x14ac:dyDescent="0.2">
      <c r="A12679" t="s">
        <v>38043</v>
      </c>
      <c r="B12679" t="s">
        <v>38044</v>
      </c>
      <c r="C12679" s="2">
        <v>167554</v>
      </c>
      <c r="D12679" t="s">
        <v>16</v>
      </c>
      <c r="E12679" t="s">
        <v>38045</v>
      </c>
      <c r="F12679" t="s">
        <v>16</v>
      </c>
    </row>
    <row r="12680" spans="1:6" x14ac:dyDescent="0.2">
      <c r="A12680" t="s">
        <v>38046</v>
      </c>
      <c r="B12680" t="s">
        <v>38047</v>
      </c>
      <c r="C12680" s="2">
        <v>107304</v>
      </c>
      <c r="D12680" t="s">
        <v>16</v>
      </c>
      <c r="E12680" t="s">
        <v>38048</v>
      </c>
      <c r="F12680" t="s">
        <v>16</v>
      </c>
    </row>
    <row r="12681" spans="1:6" x14ac:dyDescent="0.2">
      <c r="A12681" t="s">
        <v>38049</v>
      </c>
      <c r="B12681" t="s">
        <v>38050</v>
      </c>
      <c r="C12681" s="2">
        <v>40310</v>
      </c>
      <c r="D12681" t="s">
        <v>16</v>
      </c>
      <c r="E12681" t="s">
        <v>38051</v>
      </c>
      <c r="F12681" t="s">
        <v>16</v>
      </c>
    </row>
    <row r="12682" spans="1:6" x14ac:dyDescent="0.2">
      <c r="A12682" t="s">
        <v>38052</v>
      </c>
      <c r="B12682" t="s">
        <v>38053</v>
      </c>
      <c r="C12682" s="2">
        <v>54182</v>
      </c>
      <c r="D12682" t="s">
        <v>16</v>
      </c>
      <c r="E12682" t="s">
        <v>38054</v>
      </c>
      <c r="F12682" t="s">
        <v>16</v>
      </c>
    </row>
    <row r="12683" spans="1:6" x14ac:dyDescent="0.2">
      <c r="A12683" t="s">
        <v>38055</v>
      </c>
      <c r="B12683" t="s">
        <v>38056</v>
      </c>
      <c r="C12683" s="2">
        <v>3135</v>
      </c>
      <c r="D12683" t="s">
        <v>16</v>
      </c>
      <c r="E12683" t="s">
        <v>38057</v>
      </c>
      <c r="F12683" t="s">
        <v>16</v>
      </c>
    </row>
    <row r="12684" spans="1:6" x14ac:dyDescent="0.2">
      <c r="A12684" t="s">
        <v>38058</v>
      </c>
      <c r="B12684" t="s">
        <v>38059</v>
      </c>
      <c r="C12684" s="2">
        <v>343146</v>
      </c>
      <c r="D12684" t="s">
        <v>16</v>
      </c>
      <c r="E12684" t="s">
        <v>38060</v>
      </c>
      <c r="F12684" t="s">
        <v>16</v>
      </c>
    </row>
    <row r="12685" spans="1:6" x14ac:dyDescent="0.2">
      <c r="A12685" t="s">
        <v>38061</v>
      </c>
      <c r="B12685" t="s">
        <v>38062</v>
      </c>
      <c r="C12685" s="2">
        <v>51659</v>
      </c>
      <c r="D12685" t="s">
        <v>16</v>
      </c>
      <c r="E12685" t="s">
        <v>38063</v>
      </c>
      <c r="F12685" t="s">
        <v>16</v>
      </c>
    </row>
    <row r="12686" spans="1:6" x14ac:dyDescent="0.2">
      <c r="A12686" t="s">
        <v>38064</v>
      </c>
      <c r="B12686" t="s">
        <v>38065</v>
      </c>
      <c r="C12686" s="2">
        <v>58813</v>
      </c>
      <c r="D12686" t="s">
        <v>16</v>
      </c>
      <c r="E12686" t="s">
        <v>38066</v>
      </c>
      <c r="F12686" t="s">
        <v>16</v>
      </c>
    </row>
    <row r="12687" spans="1:6" x14ac:dyDescent="0.2">
      <c r="A12687" t="s">
        <v>38067</v>
      </c>
      <c r="B12687" t="s">
        <v>38068</v>
      </c>
      <c r="C12687" s="2">
        <v>91476</v>
      </c>
      <c r="D12687" t="s">
        <v>16</v>
      </c>
      <c r="E12687" t="s">
        <v>38069</v>
      </c>
      <c r="F12687" t="s">
        <v>16</v>
      </c>
    </row>
    <row r="12688" spans="1:6" x14ac:dyDescent="0.2">
      <c r="A12688" t="s">
        <v>38070</v>
      </c>
      <c r="B12688" t="s">
        <v>38071</v>
      </c>
      <c r="C12688" s="2">
        <v>126353</v>
      </c>
      <c r="D12688" t="s">
        <v>16</v>
      </c>
      <c r="E12688" t="s">
        <v>38072</v>
      </c>
      <c r="F12688" t="s">
        <v>16</v>
      </c>
    </row>
    <row r="12689" spans="1:6" x14ac:dyDescent="0.2">
      <c r="A12689" t="s">
        <v>38073</v>
      </c>
      <c r="B12689" t="s">
        <v>38074</v>
      </c>
      <c r="C12689" s="2">
        <v>80300</v>
      </c>
      <c r="D12689" t="s">
        <v>16</v>
      </c>
      <c r="E12689" t="s">
        <v>38075</v>
      </c>
      <c r="F12689" t="s">
        <v>16</v>
      </c>
    </row>
    <row r="12690" spans="1:6" x14ac:dyDescent="0.2">
      <c r="A12690" t="s">
        <v>38076</v>
      </c>
      <c r="B12690" t="s">
        <v>38077</v>
      </c>
      <c r="C12690" s="2">
        <v>18258</v>
      </c>
      <c r="D12690" t="s">
        <v>16</v>
      </c>
      <c r="E12690" t="s">
        <v>38078</v>
      </c>
      <c r="F12690" t="s">
        <v>16</v>
      </c>
    </row>
    <row r="12691" spans="1:6" x14ac:dyDescent="0.2">
      <c r="A12691" t="s">
        <v>38079</v>
      </c>
      <c r="B12691" t="s">
        <v>38080</v>
      </c>
      <c r="C12691" s="2">
        <v>92753</v>
      </c>
      <c r="D12691" t="s">
        <v>16</v>
      </c>
      <c r="E12691" t="s">
        <v>38081</v>
      </c>
      <c r="F12691" t="s">
        <v>16</v>
      </c>
    </row>
    <row r="12692" spans="1:6" x14ac:dyDescent="0.2">
      <c r="A12692" t="s">
        <v>38082</v>
      </c>
      <c r="B12692" t="s">
        <v>38083</v>
      </c>
      <c r="C12692" s="2">
        <v>298300</v>
      </c>
      <c r="D12692" t="s">
        <v>16</v>
      </c>
      <c r="E12692" t="s">
        <v>38084</v>
      </c>
      <c r="F12692" t="s">
        <v>16</v>
      </c>
    </row>
    <row r="12693" spans="1:6" x14ac:dyDescent="0.2">
      <c r="A12693" t="s">
        <v>38085</v>
      </c>
      <c r="B12693" t="s">
        <v>38086</v>
      </c>
      <c r="C12693" s="2">
        <v>599397</v>
      </c>
      <c r="D12693" t="s">
        <v>16</v>
      </c>
      <c r="E12693" t="s">
        <v>38087</v>
      </c>
      <c r="F12693" t="s">
        <v>16</v>
      </c>
    </row>
    <row r="12694" spans="1:6" x14ac:dyDescent="0.2">
      <c r="A12694" t="s">
        <v>38088</v>
      </c>
      <c r="B12694" t="s">
        <v>38089</v>
      </c>
      <c r="C12694" s="2">
        <v>252640</v>
      </c>
      <c r="D12694" t="s">
        <v>16</v>
      </c>
      <c r="E12694" t="s">
        <v>38090</v>
      </c>
      <c r="F12694" t="s">
        <v>16</v>
      </c>
    </row>
    <row r="12695" spans="1:6" x14ac:dyDescent="0.2">
      <c r="A12695" t="s">
        <v>38091</v>
      </c>
      <c r="B12695" t="s">
        <v>38092</v>
      </c>
      <c r="C12695" s="2">
        <v>163402</v>
      </c>
      <c r="D12695" t="s">
        <v>16</v>
      </c>
      <c r="E12695" t="s">
        <v>38093</v>
      </c>
      <c r="F12695" t="s">
        <v>16</v>
      </c>
    </row>
    <row r="12696" spans="1:6" x14ac:dyDescent="0.2">
      <c r="A12696" t="s">
        <v>38094</v>
      </c>
      <c r="B12696" t="s">
        <v>38095</v>
      </c>
      <c r="C12696" s="2">
        <v>70233</v>
      </c>
      <c r="D12696" t="s">
        <v>16</v>
      </c>
      <c r="E12696" t="s">
        <v>38096</v>
      </c>
      <c r="F12696" t="s">
        <v>16</v>
      </c>
    </row>
    <row r="12697" spans="1:6" x14ac:dyDescent="0.2">
      <c r="A12697" t="s">
        <v>38097</v>
      </c>
      <c r="B12697" t="s">
        <v>38098</v>
      </c>
      <c r="C12697" s="2">
        <v>209400</v>
      </c>
      <c r="D12697" t="s">
        <v>16</v>
      </c>
      <c r="E12697" t="s">
        <v>38099</v>
      </c>
      <c r="F12697" t="s">
        <v>16</v>
      </c>
    </row>
    <row r="12698" spans="1:6" x14ac:dyDescent="0.2">
      <c r="A12698" t="s">
        <v>38100</v>
      </c>
      <c r="B12698" t="s">
        <v>38101</v>
      </c>
      <c r="C12698" s="2">
        <v>301937</v>
      </c>
      <c r="D12698" t="s">
        <v>16</v>
      </c>
      <c r="E12698" t="s">
        <v>38102</v>
      </c>
      <c r="F12698" t="s">
        <v>16</v>
      </c>
    </row>
    <row r="12699" spans="1:6" x14ac:dyDescent="0.2">
      <c r="A12699" t="s">
        <v>38103</v>
      </c>
      <c r="B12699" t="s">
        <v>38104</v>
      </c>
      <c r="C12699" s="2">
        <v>26036</v>
      </c>
      <c r="D12699" t="s">
        <v>16</v>
      </c>
      <c r="E12699" t="s">
        <v>38105</v>
      </c>
      <c r="F12699" t="s">
        <v>16</v>
      </c>
    </row>
    <row r="12700" spans="1:6" x14ac:dyDescent="0.2">
      <c r="A12700" t="s">
        <v>38106</v>
      </c>
      <c r="B12700" t="s">
        <v>38107</v>
      </c>
      <c r="C12700" s="2">
        <v>8638</v>
      </c>
      <c r="D12700" t="s">
        <v>16</v>
      </c>
      <c r="E12700" t="s">
        <v>38108</v>
      </c>
      <c r="F12700" t="s">
        <v>16</v>
      </c>
    </row>
    <row r="12701" spans="1:6" x14ac:dyDescent="0.2">
      <c r="A12701" t="s">
        <v>38109</v>
      </c>
      <c r="B12701" t="s">
        <v>38110</v>
      </c>
      <c r="C12701" s="2">
        <v>34358</v>
      </c>
      <c r="D12701" t="s">
        <v>16</v>
      </c>
      <c r="E12701" t="s">
        <v>38111</v>
      </c>
      <c r="F12701" t="s">
        <v>16</v>
      </c>
    </row>
    <row r="12702" spans="1:6" x14ac:dyDescent="0.2">
      <c r="A12702" t="s">
        <v>38112</v>
      </c>
      <c r="B12702" t="s">
        <v>38113</v>
      </c>
      <c r="C12702" s="2">
        <v>109525</v>
      </c>
      <c r="D12702" t="s">
        <v>16</v>
      </c>
      <c r="E12702" t="s">
        <v>38114</v>
      </c>
      <c r="F12702" t="s">
        <v>16</v>
      </c>
    </row>
    <row r="12703" spans="1:6" x14ac:dyDescent="0.2">
      <c r="A12703" t="s">
        <v>38115</v>
      </c>
      <c r="B12703" t="s">
        <v>38116</v>
      </c>
      <c r="C12703" s="2">
        <v>296367</v>
      </c>
      <c r="D12703" t="s">
        <v>16</v>
      </c>
      <c r="E12703" t="s">
        <v>38117</v>
      </c>
      <c r="F12703" t="s">
        <v>16</v>
      </c>
    </row>
    <row r="12704" spans="1:6" x14ac:dyDescent="0.2">
      <c r="A12704" t="s">
        <v>38118</v>
      </c>
      <c r="B12704" t="s">
        <v>38119</v>
      </c>
      <c r="C12704" s="2">
        <v>905</v>
      </c>
      <c r="D12704" t="s">
        <v>16</v>
      </c>
      <c r="E12704" t="s">
        <v>38120</v>
      </c>
      <c r="F12704" t="s">
        <v>16</v>
      </c>
    </row>
    <row r="12705" spans="1:6" x14ac:dyDescent="0.2">
      <c r="A12705" t="s">
        <v>38121</v>
      </c>
      <c r="B12705" t="s">
        <v>38122</v>
      </c>
      <c r="C12705" s="2">
        <v>481538</v>
      </c>
      <c r="D12705" t="s">
        <v>16</v>
      </c>
      <c r="E12705" t="s">
        <v>38123</v>
      </c>
      <c r="F12705" t="s">
        <v>16</v>
      </c>
    </row>
    <row r="12706" spans="1:6" x14ac:dyDescent="0.2">
      <c r="A12706" t="s">
        <v>38124</v>
      </c>
      <c r="B12706" t="s">
        <v>38125</v>
      </c>
      <c r="C12706" s="2">
        <v>125708</v>
      </c>
      <c r="D12706" t="s">
        <v>16</v>
      </c>
      <c r="E12706" t="s">
        <v>38126</v>
      </c>
      <c r="F12706" t="s">
        <v>16</v>
      </c>
    </row>
    <row r="12707" spans="1:6" x14ac:dyDescent="0.2">
      <c r="A12707" t="s">
        <v>38127</v>
      </c>
      <c r="B12707" t="s">
        <v>38128</v>
      </c>
      <c r="C12707" s="2">
        <v>6508</v>
      </c>
      <c r="D12707" t="s">
        <v>16</v>
      </c>
      <c r="E12707" t="s">
        <v>38129</v>
      </c>
      <c r="F12707" t="s">
        <v>16</v>
      </c>
    </row>
    <row r="12708" spans="1:6" x14ac:dyDescent="0.2">
      <c r="A12708" t="s">
        <v>38130</v>
      </c>
      <c r="B12708" t="s">
        <v>38131</v>
      </c>
      <c r="C12708" s="2">
        <v>76678</v>
      </c>
      <c r="D12708" t="s">
        <v>16</v>
      </c>
      <c r="E12708" t="s">
        <v>38132</v>
      </c>
      <c r="F12708" t="s">
        <v>16</v>
      </c>
    </row>
    <row r="12709" spans="1:6" x14ac:dyDescent="0.2">
      <c r="A12709" t="s">
        <v>38133</v>
      </c>
      <c r="B12709" t="s">
        <v>38134</v>
      </c>
      <c r="C12709" s="2">
        <v>360248</v>
      </c>
      <c r="D12709" t="s">
        <v>16</v>
      </c>
      <c r="E12709" t="s">
        <v>38135</v>
      </c>
      <c r="F12709" t="s">
        <v>16</v>
      </c>
    </row>
    <row r="12710" spans="1:6" x14ac:dyDescent="0.2">
      <c r="A12710" t="s">
        <v>38136</v>
      </c>
      <c r="B12710" t="s">
        <v>38137</v>
      </c>
      <c r="C12710" s="2">
        <v>51131</v>
      </c>
      <c r="D12710" t="s">
        <v>16</v>
      </c>
      <c r="E12710" t="s">
        <v>38138</v>
      </c>
      <c r="F12710" t="s">
        <v>16</v>
      </c>
    </row>
    <row r="12711" spans="1:6" x14ac:dyDescent="0.2">
      <c r="A12711" t="s">
        <v>38139</v>
      </c>
      <c r="B12711" t="s">
        <v>38140</v>
      </c>
      <c r="C12711" s="2">
        <v>37508</v>
      </c>
      <c r="D12711" t="s">
        <v>16</v>
      </c>
      <c r="E12711" t="s">
        <v>38141</v>
      </c>
      <c r="F12711" t="s">
        <v>16</v>
      </c>
    </row>
    <row r="12712" spans="1:6" x14ac:dyDescent="0.2">
      <c r="A12712" t="s">
        <v>38142</v>
      </c>
      <c r="B12712" t="s">
        <v>38143</v>
      </c>
      <c r="C12712" s="2">
        <v>46157</v>
      </c>
      <c r="D12712" t="s">
        <v>16</v>
      </c>
      <c r="E12712" t="s">
        <v>38144</v>
      </c>
      <c r="F12712" t="s">
        <v>16</v>
      </c>
    </row>
    <row r="12713" spans="1:6" x14ac:dyDescent="0.2">
      <c r="A12713" t="s">
        <v>38145</v>
      </c>
      <c r="B12713" t="s">
        <v>38146</v>
      </c>
      <c r="C12713" s="2">
        <v>10750</v>
      </c>
      <c r="D12713" t="s">
        <v>16</v>
      </c>
      <c r="E12713" t="s">
        <v>38147</v>
      </c>
      <c r="F12713" t="s">
        <v>16</v>
      </c>
    </row>
    <row r="12714" spans="1:6" x14ac:dyDescent="0.2">
      <c r="A12714" t="s">
        <v>38148</v>
      </c>
      <c r="B12714" t="s">
        <v>38149</v>
      </c>
      <c r="C12714" s="2">
        <v>37748</v>
      </c>
      <c r="D12714" t="s">
        <v>16</v>
      </c>
      <c r="E12714" t="s">
        <v>38150</v>
      </c>
      <c r="F12714" t="s">
        <v>16</v>
      </c>
    </row>
    <row r="12715" spans="1:6" x14ac:dyDescent="0.2">
      <c r="A12715" t="s">
        <v>38151</v>
      </c>
      <c r="B12715" t="s">
        <v>38152</v>
      </c>
      <c r="C12715" s="2">
        <v>996527</v>
      </c>
      <c r="D12715" t="s">
        <v>16</v>
      </c>
      <c r="E12715" t="s">
        <v>38153</v>
      </c>
      <c r="F12715" t="s">
        <v>16</v>
      </c>
    </row>
    <row r="12716" spans="1:6" x14ac:dyDescent="0.2">
      <c r="A12716" t="s">
        <v>38154</v>
      </c>
      <c r="B12716" t="s">
        <v>38155</v>
      </c>
      <c r="C12716" s="2">
        <v>13315</v>
      </c>
      <c r="D12716" t="s">
        <v>16</v>
      </c>
      <c r="E12716" t="s">
        <v>38156</v>
      </c>
      <c r="F12716" t="s">
        <v>16</v>
      </c>
    </row>
    <row r="12717" spans="1:6" x14ac:dyDescent="0.2">
      <c r="A12717" t="s">
        <v>38157</v>
      </c>
      <c r="B12717" t="s">
        <v>38158</v>
      </c>
      <c r="C12717" s="2">
        <v>31814</v>
      </c>
      <c r="D12717" t="s">
        <v>16</v>
      </c>
      <c r="E12717" t="s">
        <v>38159</v>
      </c>
      <c r="F12717" t="s">
        <v>16</v>
      </c>
    </row>
    <row r="12718" spans="1:6" x14ac:dyDescent="0.2">
      <c r="A12718" t="s">
        <v>38160</v>
      </c>
      <c r="B12718" t="s">
        <v>38161</v>
      </c>
      <c r="C12718" s="2">
        <v>73643</v>
      </c>
      <c r="D12718" t="s">
        <v>16</v>
      </c>
      <c r="E12718" t="s">
        <v>38162</v>
      </c>
      <c r="F12718" t="s">
        <v>16</v>
      </c>
    </row>
    <row r="12719" spans="1:6" x14ac:dyDescent="0.2">
      <c r="A12719" t="s">
        <v>38163</v>
      </c>
      <c r="B12719" t="s">
        <v>38164</v>
      </c>
      <c r="C12719" s="2">
        <v>4705</v>
      </c>
      <c r="D12719" t="s">
        <v>16</v>
      </c>
      <c r="E12719" t="s">
        <v>38165</v>
      </c>
      <c r="F12719" t="s">
        <v>16</v>
      </c>
    </row>
    <row r="12720" spans="1:6" x14ac:dyDescent="0.2">
      <c r="A12720" t="s">
        <v>38166</v>
      </c>
      <c r="B12720" t="s">
        <v>38167</v>
      </c>
      <c r="C12720" s="2">
        <v>55873</v>
      </c>
      <c r="D12720" t="s">
        <v>16</v>
      </c>
      <c r="E12720" t="s">
        <v>38168</v>
      </c>
      <c r="F12720" t="s">
        <v>16</v>
      </c>
    </row>
    <row r="12721" spans="1:6" x14ac:dyDescent="0.2">
      <c r="A12721" t="s">
        <v>38169</v>
      </c>
      <c r="B12721" t="s">
        <v>38170</v>
      </c>
      <c r="C12721" s="2">
        <v>103686</v>
      </c>
      <c r="D12721" t="s">
        <v>16</v>
      </c>
      <c r="E12721" t="s">
        <v>38171</v>
      </c>
      <c r="F12721" t="s">
        <v>16</v>
      </c>
    </row>
    <row r="12722" spans="1:6" x14ac:dyDescent="0.2">
      <c r="A12722" t="s">
        <v>38172</v>
      </c>
      <c r="B12722" t="s">
        <v>38173</v>
      </c>
      <c r="C12722" s="2">
        <v>188112</v>
      </c>
      <c r="D12722" t="s">
        <v>16</v>
      </c>
      <c r="E12722" t="s">
        <v>38174</v>
      </c>
      <c r="F12722" t="s">
        <v>16</v>
      </c>
    </row>
    <row r="12723" spans="1:6" x14ac:dyDescent="0.2">
      <c r="A12723" t="s">
        <v>38175</v>
      </c>
      <c r="B12723" t="s">
        <v>38176</v>
      </c>
      <c r="C12723" s="2">
        <v>145497</v>
      </c>
      <c r="D12723" t="s">
        <v>16</v>
      </c>
      <c r="E12723" t="s">
        <v>38177</v>
      </c>
      <c r="F12723" t="s">
        <v>16</v>
      </c>
    </row>
    <row r="12724" spans="1:6" x14ac:dyDescent="0.2">
      <c r="A12724" t="s">
        <v>38178</v>
      </c>
      <c r="B12724" t="s">
        <v>38179</v>
      </c>
      <c r="C12724" s="2">
        <v>662</v>
      </c>
      <c r="D12724" t="s">
        <v>16</v>
      </c>
      <c r="E12724" t="s">
        <v>38180</v>
      </c>
      <c r="F12724" t="s">
        <v>16</v>
      </c>
    </row>
    <row r="12725" spans="1:6" x14ac:dyDescent="0.2">
      <c r="A12725" t="s">
        <v>38181</v>
      </c>
      <c r="B12725" t="s">
        <v>38182</v>
      </c>
      <c r="C12725" s="2">
        <v>59479</v>
      </c>
      <c r="D12725" t="s">
        <v>16</v>
      </c>
      <c r="E12725" t="s">
        <v>38183</v>
      </c>
      <c r="F12725" t="s">
        <v>16</v>
      </c>
    </row>
    <row r="12726" spans="1:6" x14ac:dyDescent="0.2">
      <c r="A12726" t="s">
        <v>38184</v>
      </c>
      <c r="B12726" t="s">
        <v>38185</v>
      </c>
      <c r="C12726" s="2">
        <v>14227</v>
      </c>
      <c r="D12726" t="s">
        <v>16</v>
      </c>
      <c r="E12726" t="s">
        <v>38186</v>
      </c>
      <c r="F12726" t="s">
        <v>16</v>
      </c>
    </row>
    <row r="12727" spans="1:6" x14ac:dyDescent="0.2">
      <c r="A12727" t="s">
        <v>38187</v>
      </c>
      <c r="B12727" t="s">
        <v>38188</v>
      </c>
      <c r="C12727" s="2">
        <v>69093</v>
      </c>
      <c r="D12727" t="s">
        <v>16</v>
      </c>
      <c r="E12727" t="s">
        <v>38189</v>
      </c>
      <c r="F12727" t="s">
        <v>16</v>
      </c>
    </row>
    <row r="12728" spans="1:6" x14ac:dyDescent="0.2">
      <c r="A12728" t="s">
        <v>38190</v>
      </c>
      <c r="B12728" t="s">
        <v>38191</v>
      </c>
      <c r="C12728" s="2">
        <v>35183</v>
      </c>
      <c r="D12728" t="s">
        <v>16</v>
      </c>
      <c r="E12728" t="s">
        <v>38192</v>
      </c>
      <c r="F12728" t="s">
        <v>16</v>
      </c>
    </row>
    <row r="12729" spans="1:6" x14ac:dyDescent="0.2">
      <c r="A12729" t="s">
        <v>38193</v>
      </c>
      <c r="B12729" t="s">
        <v>38194</v>
      </c>
      <c r="C12729" s="2">
        <v>127318</v>
      </c>
      <c r="D12729" t="s">
        <v>16</v>
      </c>
      <c r="E12729" t="s">
        <v>38195</v>
      </c>
      <c r="F12729" t="s">
        <v>16</v>
      </c>
    </row>
    <row r="12730" spans="1:6" x14ac:dyDescent="0.2">
      <c r="A12730" t="s">
        <v>38196</v>
      </c>
      <c r="B12730" t="s">
        <v>38197</v>
      </c>
      <c r="C12730" s="2">
        <v>321455</v>
      </c>
      <c r="D12730" t="s">
        <v>16</v>
      </c>
      <c r="E12730" t="s">
        <v>38198</v>
      </c>
      <c r="F12730" t="s">
        <v>16</v>
      </c>
    </row>
    <row r="12731" spans="1:6" x14ac:dyDescent="0.2">
      <c r="A12731" t="s">
        <v>38199</v>
      </c>
      <c r="B12731" t="s">
        <v>38200</v>
      </c>
      <c r="C12731" s="2">
        <v>166945</v>
      </c>
      <c r="D12731" t="s">
        <v>16</v>
      </c>
      <c r="E12731" t="s">
        <v>38201</v>
      </c>
      <c r="F12731" t="s">
        <v>16</v>
      </c>
    </row>
    <row r="12732" spans="1:6" x14ac:dyDescent="0.2">
      <c r="A12732" t="s">
        <v>38202</v>
      </c>
      <c r="B12732" t="s">
        <v>38203</v>
      </c>
      <c r="C12732" s="2">
        <v>97112</v>
      </c>
      <c r="D12732" t="s">
        <v>16</v>
      </c>
      <c r="E12732" t="s">
        <v>38204</v>
      </c>
      <c r="F12732" t="s">
        <v>16</v>
      </c>
    </row>
    <row r="12733" spans="1:6" x14ac:dyDescent="0.2">
      <c r="A12733" t="s">
        <v>38205</v>
      </c>
      <c r="B12733" t="s">
        <v>38206</v>
      </c>
      <c r="C12733" s="2">
        <v>29330</v>
      </c>
      <c r="D12733" t="s">
        <v>16</v>
      </c>
      <c r="E12733" t="s">
        <v>38207</v>
      </c>
      <c r="F12733" t="s">
        <v>16</v>
      </c>
    </row>
    <row r="12734" spans="1:6" x14ac:dyDescent="0.2">
      <c r="A12734" t="s">
        <v>38208</v>
      </c>
      <c r="B12734" t="s">
        <v>38209</v>
      </c>
      <c r="C12734" s="2">
        <v>185116</v>
      </c>
      <c r="D12734" t="s">
        <v>16</v>
      </c>
      <c r="E12734" t="s">
        <v>38210</v>
      </c>
      <c r="F12734" t="s">
        <v>16</v>
      </c>
    </row>
    <row r="12735" spans="1:6" x14ac:dyDescent="0.2">
      <c r="A12735" t="s">
        <v>38211</v>
      </c>
      <c r="B12735" t="s">
        <v>38212</v>
      </c>
      <c r="C12735" s="2">
        <v>6907</v>
      </c>
      <c r="D12735" t="s">
        <v>16</v>
      </c>
      <c r="E12735" t="s">
        <v>38213</v>
      </c>
      <c r="F12735" t="s">
        <v>16</v>
      </c>
    </row>
    <row r="12736" spans="1:6" x14ac:dyDescent="0.2">
      <c r="A12736" t="s">
        <v>38214</v>
      </c>
      <c r="B12736" t="s">
        <v>38215</v>
      </c>
      <c r="C12736" s="2">
        <v>700558</v>
      </c>
      <c r="D12736" t="s">
        <v>16</v>
      </c>
      <c r="E12736" t="s">
        <v>38216</v>
      </c>
      <c r="F12736" t="s">
        <v>16</v>
      </c>
    </row>
    <row r="12737" spans="1:6" x14ac:dyDescent="0.2">
      <c r="A12737" t="s">
        <v>38217</v>
      </c>
      <c r="B12737" t="s">
        <v>38218</v>
      </c>
      <c r="C12737" s="2">
        <v>829991</v>
      </c>
      <c r="D12737" t="s">
        <v>16</v>
      </c>
      <c r="E12737" t="s">
        <v>38219</v>
      </c>
      <c r="F12737" t="s">
        <v>16</v>
      </c>
    </row>
    <row r="12738" spans="1:6" x14ac:dyDescent="0.2">
      <c r="A12738" t="s">
        <v>38220</v>
      </c>
      <c r="B12738" t="s">
        <v>38221</v>
      </c>
      <c r="C12738" s="2">
        <v>1124966</v>
      </c>
      <c r="D12738" t="s">
        <v>16</v>
      </c>
      <c r="E12738" t="s">
        <v>38222</v>
      </c>
      <c r="F12738" t="s">
        <v>16</v>
      </c>
    </row>
    <row r="12739" spans="1:6" x14ac:dyDescent="0.2">
      <c r="A12739" t="s">
        <v>38223</v>
      </c>
      <c r="B12739" t="s">
        <v>38224</v>
      </c>
      <c r="C12739" s="2">
        <v>306418</v>
      </c>
      <c r="D12739" t="s">
        <v>16</v>
      </c>
      <c r="E12739" t="s">
        <v>38225</v>
      </c>
      <c r="F12739" t="s">
        <v>16</v>
      </c>
    </row>
    <row r="12740" spans="1:6" x14ac:dyDescent="0.2">
      <c r="A12740" t="s">
        <v>38226</v>
      </c>
      <c r="B12740" t="s">
        <v>38227</v>
      </c>
      <c r="C12740" s="2">
        <v>821656</v>
      </c>
      <c r="D12740" t="s">
        <v>16</v>
      </c>
      <c r="E12740" t="s">
        <v>38228</v>
      </c>
      <c r="F12740" t="s">
        <v>16</v>
      </c>
    </row>
    <row r="12741" spans="1:6" x14ac:dyDescent="0.2">
      <c r="A12741" t="s">
        <v>38229</v>
      </c>
      <c r="B12741" t="s">
        <v>38230</v>
      </c>
      <c r="C12741" s="2">
        <v>100089</v>
      </c>
      <c r="D12741" t="s">
        <v>16</v>
      </c>
      <c r="E12741" t="s">
        <v>38231</v>
      </c>
      <c r="F12741" t="s">
        <v>16</v>
      </c>
    </row>
    <row r="12742" spans="1:6" x14ac:dyDescent="0.2">
      <c r="A12742" t="s">
        <v>38232</v>
      </c>
      <c r="B12742" t="s">
        <v>38233</v>
      </c>
      <c r="C12742" s="2">
        <v>117450</v>
      </c>
      <c r="D12742" t="s">
        <v>16</v>
      </c>
      <c r="E12742" t="s">
        <v>38234</v>
      </c>
      <c r="F12742" t="s">
        <v>16</v>
      </c>
    </row>
    <row r="12743" spans="1:6" x14ac:dyDescent="0.2">
      <c r="A12743" t="s">
        <v>38235</v>
      </c>
      <c r="B12743" t="s">
        <v>38236</v>
      </c>
      <c r="C12743" s="2">
        <v>73745</v>
      </c>
      <c r="D12743" t="s">
        <v>16</v>
      </c>
      <c r="E12743" t="s">
        <v>38237</v>
      </c>
      <c r="F12743" t="s">
        <v>16</v>
      </c>
    </row>
    <row r="12744" spans="1:6" x14ac:dyDescent="0.2">
      <c r="A12744" t="s">
        <v>38238</v>
      </c>
      <c r="B12744" t="s">
        <v>38239</v>
      </c>
      <c r="C12744" s="2">
        <v>220316</v>
      </c>
      <c r="D12744" t="s">
        <v>16</v>
      </c>
      <c r="E12744" t="s">
        <v>38240</v>
      </c>
      <c r="F12744" t="s">
        <v>16</v>
      </c>
    </row>
    <row r="12745" spans="1:6" x14ac:dyDescent="0.2">
      <c r="A12745" t="s">
        <v>38241</v>
      </c>
      <c r="B12745" t="s">
        <v>38242</v>
      </c>
      <c r="C12745" s="2">
        <v>42259</v>
      </c>
      <c r="D12745" t="s">
        <v>16</v>
      </c>
      <c r="E12745" t="s">
        <v>38243</v>
      </c>
      <c r="F12745" t="s">
        <v>16</v>
      </c>
    </row>
    <row r="12746" spans="1:6" x14ac:dyDescent="0.2">
      <c r="A12746" t="s">
        <v>38244</v>
      </c>
      <c r="B12746" t="s">
        <v>38245</v>
      </c>
      <c r="C12746" s="2">
        <v>100474</v>
      </c>
      <c r="D12746" t="s">
        <v>16</v>
      </c>
      <c r="E12746" t="s">
        <v>38246</v>
      </c>
      <c r="F12746" t="s">
        <v>16</v>
      </c>
    </row>
    <row r="12747" spans="1:6" x14ac:dyDescent="0.2">
      <c r="A12747" t="s">
        <v>38247</v>
      </c>
      <c r="B12747" t="s">
        <v>38248</v>
      </c>
      <c r="C12747" s="2">
        <v>55489</v>
      </c>
      <c r="D12747" t="s">
        <v>16</v>
      </c>
      <c r="E12747" t="s">
        <v>38249</v>
      </c>
      <c r="F12747" t="s">
        <v>16</v>
      </c>
    </row>
    <row r="12748" spans="1:6" x14ac:dyDescent="0.2">
      <c r="A12748" t="s">
        <v>38250</v>
      </c>
      <c r="B12748" t="s">
        <v>38251</v>
      </c>
      <c r="C12748" s="2">
        <v>79240</v>
      </c>
      <c r="D12748" t="s">
        <v>16</v>
      </c>
      <c r="E12748" t="s">
        <v>38252</v>
      </c>
      <c r="F12748" t="s">
        <v>16</v>
      </c>
    </row>
    <row r="12749" spans="1:6" x14ac:dyDescent="0.2">
      <c r="A12749" t="s">
        <v>38253</v>
      </c>
      <c r="B12749" t="s">
        <v>38254</v>
      </c>
      <c r="C12749" s="2">
        <v>469593</v>
      </c>
      <c r="D12749" t="s">
        <v>16</v>
      </c>
      <c r="E12749" t="s">
        <v>38255</v>
      </c>
      <c r="F12749" t="s">
        <v>16</v>
      </c>
    </row>
    <row r="12750" spans="1:6" x14ac:dyDescent="0.2">
      <c r="A12750" t="s">
        <v>38256</v>
      </c>
      <c r="B12750" t="s">
        <v>38257</v>
      </c>
      <c r="C12750" s="2">
        <v>97784</v>
      </c>
      <c r="D12750" t="s">
        <v>16</v>
      </c>
      <c r="E12750" t="s">
        <v>38258</v>
      </c>
      <c r="F12750" t="s">
        <v>16</v>
      </c>
    </row>
    <row r="12751" spans="1:6" x14ac:dyDescent="0.2">
      <c r="A12751" t="s">
        <v>38259</v>
      </c>
      <c r="B12751" t="s">
        <v>38260</v>
      </c>
      <c r="C12751" s="2">
        <v>6086</v>
      </c>
      <c r="D12751" t="s">
        <v>16</v>
      </c>
      <c r="E12751" t="s">
        <v>38261</v>
      </c>
      <c r="F12751" t="s">
        <v>16</v>
      </c>
    </row>
    <row r="12752" spans="1:6" x14ac:dyDescent="0.2">
      <c r="A12752" t="s">
        <v>38262</v>
      </c>
      <c r="B12752" t="s">
        <v>38263</v>
      </c>
      <c r="C12752" s="2">
        <v>181054</v>
      </c>
      <c r="D12752" t="s">
        <v>16</v>
      </c>
      <c r="E12752" t="s">
        <v>38264</v>
      </c>
      <c r="F12752" t="s">
        <v>16</v>
      </c>
    </row>
    <row r="12753" spans="1:6" x14ac:dyDescent="0.2">
      <c r="A12753" t="s">
        <v>38265</v>
      </c>
      <c r="B12753" t="s">
        <v>38266</v>
      </c>
      <c r="C12753" s="2">
        <v>49455</v>
      </c>
      <c r="D12753" t="s">
        <v>16</v>
      </c>
      <c r="E12753" t="s">
        <v>38267</v>
      </c>
      <c r="F12753" t="s">
        <v>16</v>
      </c>
    </row>
    <row r="12754" spans="1:6" x14ac:dyDescent="0.2">
      <c r="A12754" t="s">
        <v>38268</v>
      </c>
      <c r="B12754" t="s">
        <v>38269</v>
      </c>
      <c r="C12754" s="2">
        <v>764111</v>
      </c>
      <c r="D12754" t="s">
        <v>16</v>
      </c>
      <c r="E12754" t="s">
        <v>38270</v>
      </c>
      <c r="F12754" t="s">
        <v>16</v>
      </c>
    </row>
    <row r="12755" spans="1:6" x14ac:dyDescent="0.2">
      <c r="A12755" t="s">
        <v>38271</v>
      </c>
      <c r="B12755" t="s">
        <v>38272</v>
      </c>
      <c r="C12755" s="2">
        <v>155169</v>
      </c>
      <c r="D12755" t="s">
        <v>16</v>
      </c>
      <c r="E12755" t="s">
        <v>38273</v>
      </c>
      <c r="F12755" t="s">
        <v>16</v>
      </c>
    </row>
    <row r="12756" spans="1:6" x14ac:dyDescent="0.2">
      <c r="A12756" t="s">
        <v>38274</v>
      </c>
      <c r="B12756" t="s">
        <v>38275</v>
      </c>
      <c r="C12756" s="2">
        <v>658013</v>
      </c>
      <c r="D12756" t="s">
        <v>16</v>
      </c>
      <c r="E12756" t="s">
        <v>38276</v>
      </c>
      <c r="F12756" t="s">
        <v>16</v>
      </c>
    </row>
    <row r="12757" spans="1:6" x14ac:dyDescent="0.2">
      <c r="A12757" t="s">
        <v>38277</v>
      </c>
      <c r="B12757" t="s">
        <v>38278</v>
      </c>
      <c r="C12757" s="2">
        <v>833565</v>
      </c>
      <c r="D12757" t="s">
        <v>16</v>
      </c>
      <c r="E12757" t="s">
        <v>38279</v>
      </c>
      <c r="F12757" t="s">
        <v>16</v>
      </c>
    </row>
    <row r="12758" spans="1:6" x14ac:dyDescent="0.2">
      <c r="A12758" t="s">
        <v>38280</v>
      </c>
      <c r="B12758" t="s">
        <v>38281</v>
      </c>
      <c r="C12758" s="2">
        <v>168617</v>
      </c>
      <c r="D12758" t="s">
        <v>16</v>
      </c>
      <c r="E12758" t="s">
        <v>38282</v>
      </c>
      <c r="F12758" t="s">
        <v>16</v>
      </c>
    </row>
    <row r="12759" spans="1:6" x14ac:dyDescent="0.2">
      <c r="A12759" t="s">
        <v>38283</v>
      </c>
      <c r="B12759" t="s">
        <v>38284</v>
      </c>
      <c r="C12759" s="2">
        <v>307899</v>
      </c>
      <c r="D12759" t="s">
        <v>16</v>
      </c>
      <c r="E12759" t="s">
        <v>38285</v>
      </c>
      <c r="F12759" t="s">
        <v>16</v>
      </c>
    </row>
    <row r="12760" spans="1:6" x14ac:dyDescent="0.2">
      <c r="A12760" t="s">
        <v>38286</v>
      </c>
      <c r="B12760" t="s">
        <v>38287</v>
      </c>
      <c r="C12760" s="2">
        <v>408408</v>
      </c>
      <c r="D12760" t="s">
        <v>16</v>
      </c>
      <c r="E12760" t="s">
        <v>38288</v>
      </c>
      <c r="F12760" t="s">
        <v>16</v>
      </c>
    </row>
    <row r="12761" spans="1:6" x14ac:dyDescent="0.2">
      <c r="A12761" t="s">
        <v>38289</v>
      </c>
      <c r="B12761" t="s">
        <v>38290</v>
      </c>
      <c r="C12761" s="2">
        <v>25203</v>
      </c>
      <c r="D12761" t="s">
        <v>16</v>
      </c>
      <c r="E12761" t="s">
        <v>38291</v>
      </c>
      <c r="F12761" t="s">
        <v>16</v>
      </c>
    </row>
    <row r="12762" spans="1:6" x14ac:dyDescent="0.2">
      <c r="A12762" t="s">
        <v>38292</v>
      </c>
      <c r="B12762" t="s">
        <v>38293</v>
      </c>
      <c r="C12762" s="2">
        <v>3370</v>
      </c>
      <c r="D12762" t="s">
        <v>16</v>
      </c>
      <c r="E12762" t="s">
        <v>38294</v>
      </c>
      <c r="F12762" t="s">
        <v>16</v>
      </c>
    </row>
    <row r="12763" spans="1:6" x14ac:dyDescent="0.2">
      <c r="A12763" t="s">
        <v>38295</v>
      </c>
      <c r="B12763" t="s">
        <v>38296</v>
      </c>
      <c r="C12763" s="2">
        <v>318260</v>
      </c>
      <c r="D12763" t="s">
        <v>16</v>
      </c>
      <c r="E12763" t="s">
        <v>38297</v>
      </c>
      <c r="F12763" t="s">
        <v>16</v>
      </c>
    </row>
    <row r="12764" spans="1:6" x14ac:dyDescent="0.2">
      <c r="A12764" t="s">
        <v>38298</v>
      </c>
      <c r="B12764" t="s">
        <v>38299</v>
      </c>
      <c r="C12764" s="2">
        <v>4504</v>
      </c>
      <c r="D12764" t="s">
        <v>16</v>
      </c>
      <c r="E12764" t="s">
        <v>38300</v>
      </c>
      <c r="F12764" t="s">
        <v>16</v>
      </c>
    </row>
    <row r="12765" spans="1:6" x14ac:dyDescent="0.2">
      <c r="A12765" t="s">
        <v>38301</v>
      </c>
      <c r="B12765" t="s">
        <v>38302</v>
      </c>
      <c r="C12765" s="2">
        <v>190246</v>
      </c>
      <c r="D12765" t="s">
        <v>16</v>
      </c>
      <c r="E12765" t="s">
        <v>38303</v>
      </c>
      <c r="F12765" t="s">
        <v>16</v>
      </c>
    </row>
    <row r="12766" spans="1:6" x14ac:dyDescent="0.2">
      <c r="A12766" t="s">
        <v>38304</v>
      </c>
      <c r="B12766" t="s">
        <v>38305</v>
      </c>
      <c r="C12766" s="2">
        <v>255401</v>
      </c>
      <c r="D12766" t="s">
        <v>16</v>
      </c>
      <c r="E12766" t="s">
        <v>38306</v>
      </c>
      <c r="F12766" t="s">
        <v>16</v>
      </c>
    </row>
    <row r="12767" spans="1:6" x14ac:dyDescent="0.2">
      <c r="A12767" t="s">
        <v>38307</v>
      </c>
      <c r="B12767" t="s">
        <v>38308</v>
      </c>
      <c r="C12767" s="2">
        <v>1392</v>
      </c>
      <c r="D12767" t="s">
        <v>16</v>
      </c>
      <c r="E12767" t="s">
        <v>38309</v>
      </c>
      <c r="F12767" t="s">
        <v>16</v>
      </c>
    </row>
    <row r="12768" spans="1:6" x14ac:dyDescent="0.2">
      <c r="A12768" t="s">
        <v>38310</v>
      </c>
      <c r="B12768" t="s">
        <v>38311</v>
      </c>
      <c r="C12768" s="2">
        <v>1016</v>
      </c>
      <c r="D12768" t="s">
        <v>16</v>
      </c>
      <c r="E12768" t="s">
        <v>38312</v>
      </c>
      <c r="F12768" t="s">
        <v>16</v>
      </c>
    </row>
    <row r="12769" spans="1:6" x14ac:dyDescent="0.2">
      <c r="A12769" t="s">
        <v>38313</v>
      </c>
      <c r="B12769" t="s">
        <v>38314</v>
      </c>
      <c r="C12769" s="2">
        <v>816958</v>
      </c>
      <c r="D12769" t="s">
        <v>16</v>
      </c>
      <c r="E12769" t="s">
        <v>38315</v>
      </c>
      <c r="F12769" t="s">
        <v>16</v>
      </c>
    </row>
    <row r="12770" spans="1:6" x14ac:dyDescent="0.2">
      <c r="A12770" t="s">
        <v>38316</v>
      </c>
      <c r="B12770" t="s">
        <v>38317</v>
      </c>
      <c r="C12770" s="2">
        <v>568867</v>
      </c>
      <c r="D12770" t="s">
        <v>16</v>
      </c>
      <c r="E12770" t="s">
        <v>38318</v>
      </c>
      <c r="F12770" t="s">
        <v>16</v>
      </c>
    </row>
    <row r="12771" spans="1:6" x14ac:dyDescent="0.2">
      <c r="A12771" t="s">
        <v>38319</v>
      </c>
      <c r="B12771" t="s">
        <v>38320</v>
      </c>
      <c r="C12771" s="2">
        <v>183986</v>
      </c>
      <c r="D12771" t="s">
        <v>16</v>
      </c>
      <c r="E12771" t="s">
        <v>38321</v>
      </c>
      <c r="F12771" t="s">
        <v>16</v>
      </c>
    </row>
    <row r="12772" spans="1:6" x14ac:dyDescent="0.2">
      <c r="A12772" t="s">
        <v>38322</v>
      </c>
      <c r="B12772" t="s">
        <v>38323</v>
      </c>
      <c r="C12772" s="2">
        <v>296901</v>
      </c>
      <c r="D12772" t="s">
        <v>16</v>
      </c>
      <c r="E12772" t="s">
        <v>38324</v>
      </c>
      <c r="F12772" t="s">
        <v>16</v>
      </c>
    </row>
    <row r="12773" spans="1:6" x14ac:dyDescent="0.2">
      <c r="A12773" t="s">
        <v>38325</v>
      </c>
      <c r="B12773" t="s">
        <v>38326</v>
      </c>
      <c r="C12773" s="2">
        <v>197461</v>
      </c>
      <c r="D12773" t="s">
        <v>16</v>
      </c>
      <c r="E12773" t="s">
        <v>38327</v>
      </c>
      <c r="F12773" t="s">
        <v>16</v>
      </c>
    </row>
    <row r="12774" spans="1:6" x14ac:dyDescent="0.2">
      <c r="A12774" t="s">
        <v>38328</v>
      </c>
      <c r="B12774" t="s">
        <v>38329</v>
      </c>
      <c r="C12774" s="2">
        <v>215200</v>
      </c>
      <c r="D12774" t="s">
        <v>16</v>
      </c>
      <c r="E12774" t="s">
        <v>38330</v>
      </c>
      <c r="F12774" t="s">
        <v>16</v>
      </c>
    </row>
    <row r="12775" spans="1:6" x14ac:dyDescent="0.2">
      <c r="A12775" t="s">
        <v>38331</v>
      </c>
      <c r="B12775" t="s">
        <v>38332</v>
      </c>
      <c r="C12775" s="2">
        <v>29438</v>
      </c>
      <c r="D12775" t="s">
        <v>16</v>
      </c>
      <c r="E12775" t="s">
        <v>38333</v>
      </c>
      <c r="F12775" t="s">
        <v>16</v>
      </c>
    </row>
    <row r="12776" spans="1:6" x14ac:dyDescent="0.2">
      <c r="A12776" t="s">
        <v>38334</v>
      </c>
      <c r="B12776" t="s">
        <v>38335</v>
      </c>
      <c r="C12776" s="2">
        <v>50956</v>
      </c>
      <c r="D12776" t="s">
        <v>16</v>
      </c>
      <c r="E12776" t="s">
        <v>38336</v>
      </c>
      <c r="F12776" t="s">
        <v>16</v>
      </c>
    </row>
    <row r="12777" spans="1:6" x14ac:dyDescent="0.2">
      <c r="A12777" t="s">
        <v>38337</v>
      </c>
      <c r="B12777" t="s">
        <v>38338</v>
      </c>
      <c r="C12777" s="2">
        <v>4104</v>
      </c>
      <c r="D12777" t="s">
        <v>16</v>
      </c>
      <c r="E12777" t="s">
        <v>38339</v>
      </c>
      <c r="F12777" t="s">
        <v>16</v>
      </c>
    </row>
    <row r="12778" spans="1:6" x14ac:dyDescent="0.2">
      <c r="A12778" t="s">
        <v>38340</v>
      </c>
      <c r="B12778" t="s">
        <v>38341</v>
      </c>
      <c r="C12778" s="2">
        <v>20442</v>
      </c>
      <c r="D12778" t="s">
        <v>16</v>
      </c>
      <c r="E12778" t="s">
        <v>38342</v>
      </c>
      <c r="F12778" t="s">
        <v>16</v>
      </c>
    </row>
    <row r="12779" spans="1:6" x14ac:dyDescent="0.2">
      <c r="A12779" t="s">
        <v>38343</v>
      </c>
      <c r="B12779" t="s">
        <v>38344</v>
      </c>
      <c r="C12779" s="2">
        <v>19443</v>
      </c>
      <c r="D12779" t="s">
        <v>16</v>
      </c>
      <c r="E12779" t="s">
        <v>38345</v>
      </c>
      <c r="F12779" t="s">
        <v>16</v>
      </c>
    </row>
    <row r="12780" spans="1:6" x14ac:dyDescent="0.2">
      <c r="A12780" t="s">
        <v>38346</v>
      </c>
      <c r="B12780" t="s">
        <v>38347</v>
      </c>
      <c r="C12780" s="2">
        <v>709507</v>
      </c>
      <c r="D12780" t="s">
        <v>16</v>
      </c>
      <c r="E12780" t="s">
        <v>38348</v>
      </c>
      <c r="F12780" t="s">
        <v>16</v>
      </c>
    </row>
    <row r="12781" spans="1:6" x14ac:dyDescent="0.2">
      <c r="A12781" t="s">
        <v>38349</v>
      </c>
      <c r="B12781" t="s">
        <v>38350</v>
      </c>
      <c r="C12781" s="2">
        <v>11634</v>
      </c>
      <c r="D12781" t="s">
        <v>16</v>
      </c>
      <c r="E12781" t="s">
        <v>38351</v>
      </c>
      <c r="F12781" t="s">
        <v>16</v>
      </c>
    </row>
    <row r="12782" spans="1:6" x14ac:dyDescent="0.2">
      <c r="A12782" t="s">
        <v>38352</v>
      </c>
      <c r="B12782" t="s">
        <v>38353</v>
      </c>
      <c r="C12782" s="2">
        <v>147613</v>
      </c>
      <c r="D12782" t="s">
        <v>16</v>
      </c>
      <c r="E12782" t="s">
        <v>38354</v>
      </c>
      <c r="F12782" t="s">
        <v>16</v>
      </c>
    </row>
    <row r="12783" spans="1:6" x14ac:dyDescent="0.2">
      <c r="A12783" t="s">
        <v>38355</v>
      </c>
      <c r="B12783" t="s">
        <v>38356</v>
      </c>
      <c r="C12783" s="2">
        <v>35029</v>
      </c>
      <c r="D12783" t="s">
        <v>16</v>
      </c>
      <c r="E12783" t="s">
        <v>38357</v>
      </c>
      <c r="F12783" t="s">
        <v>16</v>
      </c>
    </row>
    <row r="12784" spans="1:6" x14ac:dyDescent="0.2">
      <c r="A12784" t="s">
        <v>38358</v>
      </c>
      <c r="B12784" t="s">
        <v>38359</v>
      </c>
      <c r="C12784" s="2">
        <v>3580</v>
      </c>
      <c r="D12784" t="s">
        <v>16</v>
      </c>
      <c r="E12784" t="s">
        <v>38360</v>
      </c>
      <c r="F12784" t="s">
        <v>16</v>
      </c>
    </row>
    <row r="12785" spans="1:6" x14ac:dyDescent="0.2">
      <c r="A12785" t="s">
        <v>38361</v>
      </c>
      <c r="B12785" t="s">
        <v>38362</v>
      </c>
      <c r="C12785" s="2">
        <v>200430</v>
      </c>
      <c r="D12785" t="s">
        <v>16</v>
      </c>
      <c r="E12785" t="s">
        <v>38363</v>
      </c>
      <c r="F12785" t="s">
        <v>16</v>
      </c>
    </row>
    <row r="12786" spans="1:6" x14ac:dyDescent="0.2">
      <c r="A12786" t="s">
        <v>38364</v>
      </c>
      <c r="B12786" t="s">
        <v>38365</v>
      </c>
      <c r="C12786" s="2">
        <v>55625</v>
      </c>
      <c r="D12786" t="s">
        <v>16</v>
      </c>
      <c r="E12786" t="s">
        <v>38366</v>
      </c>
      <c r="F12786" t="s">
        <v>16</v>
      </c>
    </row>
    <row r="12787" spans="1:6" x14ac:dyDescent="0.2">
      <c r="A12787" t="s">
        <v>38367</v>
      </c>
      <c r="B12787" t="s">
        <v>38368</v>
      </c>
      <c r="C12787" s="2">
        <v>41078</v>
      </c>
      <c r="D12787" t="s">
        <v>16</v>
      </c>
      <c r="E12787" t="s">
        <v>38369</v>
      </c>
      <c r="F12787" t="s">
        <v>16</v>
      </c>
    </row>
    <row r="12788" spans="1:6" x14ac:dyDescent="0.2">
      <c r="A12788" t="s">
        <v>38370</v>
      </c>
      <c r="B12788" t="s">
        <v>38371</v>
      </c>
      <c r="C12788" s="2">
        <v>6911</v>
      </c>
      <c r="D12788" t="s">
        <v>16</v>
      </c>
      <c r="E12788" t="s">
        <v>38372</v>
      </c>
      <c r="F12788" t="s">
        <v>16</v>
      </c>
    </row>
    <row r="12789" spans="1:6" x14ac:dyDescent="0.2">
      <c r="A12789" t="s">
        <v>38373</v>
      </c>
      <c r="B12789" t="s">
        <v>38374</v>
      </c>
      <c r="C12789" s="2">
        <v>292936</v>
      </c>
      <c r="D12789" t="s">
        <v>16</v>
      </c>
      <c r="E12789" t="s">
        <v>38375</v>
      </c>
      <c r="F12789" t="s">
        <v>16</v>
      </c>
    </row>
    <row r="12790" spans="1:6" x14ac:dyDescent="0.2">
      <c r="A12790" t="s">
        <v>38376</v>
      </c>
      <c r="B12790" t="s">
        <v>38377</v>
      </c>
      <c r="C12790" s="2">
        <v>96508</v>
      </c>
      <c r="D12790" t="s">
        <v>16</v>
      </c>
      <c r="E12790" t="s">
        <v>38378</v>
      </c>
      <c r="F12790" t="s">
        <v>16</v>
      </c>
    </row>
    <row r="12791" spans="1:6" x14ac:dyDescent="0.2">
      <c r="A12791" t="s">
        <v>38379</v>
      </c>
      <c r="B12791" t="s">
        <v>38380</v>
      </c>
      <c r="C12791" s="2">
        <v>424545</v>
      </c>
      <c r="D12791" t="s">
        <v>16</v>
      </c>
      <c r="E12791" t="s">
        <v>38381</v>
      </c>
      <c r="F12791" t="s">
        <v>16</v>
      </c>
    </row>
    <row r="12792" spans="1:6" x14ac:dyDescent="0.2">
      <c r="A12792" t="s">
        <v>38382</v>
      </c>
      <c r="B12792" t="s">
        <v>38383</v>
      </c>
      <c r="C12792" s="2">
        <v>229988</v>
      </c>
      <c r="D12792" t="s">
        <v>16</v>
      </c>
      <c r="E12792" t="s">
        <v>38384</v>
      </c>
      <c r="F12792" t="s">
        <v>16</v>
      </c>
    </row>
    <row r="12793" spans="1:6" x14ac:dyDescent="0.2">
      <c r="A12793" t="s">
        <v>38385</v>
      </c>
      <c r="B12793" t="s">
        <v>38386</v>
      </c>
      <c r="C12793" s="2">
        <v>126062</v>
      </c>
      <c r="D12793" t="s">
        <v>16</v>
      </c>
      <c r="E12793" t="s">
        <v>38387</v>
      </c>
      <c r="F12793" t="s">
        <v>16</v>
      </c>
    </row>
    <row r="12794" spans="1:6" x14ac:dyDescent="0.2">
      <c r="A12794" t="s">
        <v>38388</v>
      </c>
      <c r="B12794" t="s">
        <v>38389</v>
      </c>
      <c r="C12794" s="2">
        <v>117306</v>
      </c>
      <c r="D12794" t="s">
        <v>16</v>
      </c>
      <c r="E12794" t="s">
        <v>38390</v>
      </c>
      <c r="F12794" t="s">
        <v>16</v>
      </c>
    </row>
    <row r="12795" spans="1:6" x14ac:dyDescent="0.2">
      <c r="A12795" t="s">
        <v>38391</v>
      </c>
      <c r="B12795" t="s">
        <v>38392</v>
      </c>
      <c r="C12795" s="2">
        <v>1204</v>
      </c>
      <c r="D12795" t="s">
        <v>16</v>
      </c>
      <c r="E12795" t="s">
        <v>38393</v>
      </c>
      <c r="F12795" t="s">
        <v>16</v>
      </c>
    </row>
    <row r="12796" spans="1:6" x14ac:dyDescent="0.2">
      <c r="A12796" t="s">
        <v>38394</v>
      </c>
      <c r="B12796" t="s">
        <v>38395</v>
      </c>
      <c r="C12796" s="2">
        <v>250454</v>
      </c>
      <c r="D12796" t="s">
        <v>16</v>
      </c>
      <c r="E12796" t="s">
        <v>38396</v>
      </c>
      <c r="F12796" t="s">
        <v>16</v>
      </c>
    </row>
    <row r="12797" spans="1:6" x14ac:dyDescent="0.2">
      <c r="A12797" t="s">
        <v>38397</v>
      </c>
      <c r="B12797" t="s">
        <v>38398</v>
      </c>
      <c r="C12797" s="2">
        <v>272792</v>
      </c>
      <c r="D12797" t="s">
        <v>16</v>
      </c>
      <c r="E12797" t="s">
        <v>38399</v>
      </c>
      <c r="F12797" t="s">
        <v>16</v>
      </c>
    </row>
    <row r="12798" spans="1:6" x14ac:dyDescent="0.2">
      <c r="A12798" t="s">
        <v>38400</v>
      </c>
      <c r="B12798" t="s">
        <v>38401</v>
      </c>
      <c r="C12798" s="2">
        <v>294366</v>
      </c>
      <c r="D12798" t="s">
        <v>16</v>
      </c>
      <c r="E12798" t="s">
        <v>38402</v>
      </c>
      <c r="F12798" t="s">
        <v>16</v>
      </c>
    </row>
    <row r="12799" spans="1:6" x14ac:dyDescent="0.2">
      <c r="A12799" t="s">
        <v>38403</v>
      </c>
      <c r="B12799" t="s">
        <v>38404</v>
      </c>
      <c r="C12799" s="2">
        <v>12591</v>
      </c>
      <c r="D12799" t="s">
        <v>16</v>
      </c>
      <c r="E12799" t="s">
        <v>38405</v>
      </c>
      <c r="F12799" t="s">
        <v>16</v>
      </c>
    </row>
    <row r="12800" spans="1:6" x14ac:dyDescent="0.2">
      <c r="A12800" t="s">
        <v>38406</v>
      </c>
      <c r="B12800" t="s">
        <v>38407</v>
      </c>
      <c r="C12800" s="2">
        <v>161413</v>
      </c>
      <c r="D12800" t="s">
        <v>16</v>
      </c>
      <c r="E12800" t="s">
        <v>38408</v>
      </c>
      <c r="F12800" t="s">
        <v>16</v>
      </c>
    </row>
    <row r="12801" spans="1:6" x14ac:dyDescent="0.2">
      <c r="A12801" t="s">
        <v>38409</v>
      </c>
      <c r="B12801" t="s">
        <v>38410</v>
      </c>
      <c r="C12801" s="2">
        <v>9573</v>
      </c>
      <c r="D12801" t="s">
        <v>16</v>
      </c>
      <c r="E12801" t="s">
        <v>38411</v>
      </c>
      <c r="F12801" t="s">
        <v>16</v>
      </c>
    </row>
    <row r="12802" spans="1:6" x14ac:dyDescent="0.2">
      <c r="A12802" t="s">
        <v>38412</v>
      </c>
      <c r="B12802" t="s">
        <v>38413</v>
      </c>
      <c r="C12802" s="2">
        <v>19791</v>
      </c>
      <c r="D12802" t="s">
        <v>16</v>
      </c>
      <c r="E12802" t="s">
        <v>38414</v>
      </c>
      <c r="F12802" t="s">
        <v>16</v>
      </c>
    </row>
    <row r="12803" spans="1:6" x14ac:dyDescent="0.2">
      <c r="A12803" t="s">
        <v>38415</v>
      </c>
      <c r="B12803" t="s">
        <v>38416</v>
      </c>
      <c r="C12803" s="2">
        <v>154187</v>
      </c>
      <c r="D12803" t="s">
        <v>16</v>
      </c>
      <c r="E12803" t="s">
        <v>38417</v>
      </c>
      <c r="F12803" t="s">
        <v>16</v>
      </c>
    </row>
    <row r="12804" spans="1:6" x14ac:dyDescent="0.2">
      <c r="A12804" t="s">
        <v>38418</v>
      </c>
      <c r="B12804" t="s">
        <v>38419</v>
      </c>
      <c r="C12804" s="2">
        <v>48683</v>
      </c>
      <c r="D12804" t="s">
        <v>16</v>
      </c>
      <c r="E12804" t="s">
        <v>38420</v>
      </c>
      <c r="F12804" t="s">
        <v>16</v>
      </c>
    </row>
    <row r="12805" spans="1:6" x14ac:dyDescent="0.2">
      <c r="A12805" t="s">
        <v>38421</v>
      </c>
      <c r="B12805" t="s">
        <v>38422</v>
      </c>
      <c r="C12805" s="2">
        <v>41626</v>
      </c>
      <c r="D12805" t="s">
        <v>16</v>
      </c>
      <c r="E12805" t="s">
        <v>38423</v>
      </c>
      <c r="F12805" t="s">
        <v>16</v>
      </c>
    </row>
    <row r="12806" spans="1:6" x14ac:dyDescent="0.2">
      <c r="A12806" t="s">
        <v>38424</v>
      </c>
      <c r="B12806" t="s">
        <v>38425</v>
      </c>
      <c r="C12806" s="2">
        <v>53050</v>
      </c>
      <c r="D12806" t="s">
        <v>16</v>
      </c>
      <c r="E12806" t="s">
        <v>38426</v>
      </c>
      <c r="F12806" t="s">
        <v>16</v>
      </c>
    </row>
    <row r="12807" spans="1:6" x14ac:dyDescent="0.2">
      <c r="A12807" t="s">
        <v>38427</v>
      </c>
      <c r="B12807" t="s">
        <v>38428</v>
      </c>
      <c r="C12807" s="2">
        <v>225200</v>
      </c>
      <c r="D12807" t="s">
        <v>16</v>
      </c>
      <c r="E12807" t="s">
        <v>38429</v>
      </c>
      <c r="F12807" t="s">
        <v>16</v>
      </c>
    </row>
    <row r="12808" spans="1:6" x14ac:dyDescent="0.2">
      <c r="A12808" t="s">
        <v>38430</v>
      </c>
      <c r="B12808" t="s">
        <v>38431</v>
      </c>
      <c r="C12808" s="2">
        <v>75478</v>
      </c>
      <c r="D12808" t="s">
        <v>16</v>
      </c>
      <c r="E12808" t="s">
        <v>38432</v>
      </c>
      <c r="F12808" t="s">
        <v>16</v>
      </c>
    </row>
    <row r="12809" spans="1:6" x14ac:dyDescent="0.2">
      <c r="A12809" t="s">
        <v>38433</v>
      </c>
      <c r="B12809" t="s">
        <v>38434</v>
      </c>
      <c r="C12809" s="2">
        <v>1108</v>
      </c>
      <c r="D12809" t="s">
        <v>16</v>
      </c>
      <c r="E12809" t="s">
        <v>38435</v>
      </c>
      <c r="F12809" t="s">
        <v>16</v>
      </c>
    </row>
    <row r="12810" spans="1:6" x14ac:dyDescent="0.2">
      <c r="A12810" t="s">
        <v>38436</v>
      </c>
      <c r="B12810" t="s">
        <v>38437</v>
      </c>
      <c r="C12810" s="2">
        <v>319851</v>
      </c>
      <c r="D12810" t="s">
        <v>16</v>
      </c>
      <c r="E12810" t="s">
        <v>38438</v>
      </c>
      <c r="F12810" t="s">
        <v>16</v>
      </c>
    </row>
    <row r="12811" spans="1:6" x14ac:dyDescent="0.2">
      <c r="A12811" t="s">
        <v>38439</v>
      </c>
      <c r="B12811" t="s">
        <v>38440</v>
      </c>
      <c r="C12811" s="2">
        <v>187171</v>
      </c>
      <c r="D12811" t="s">
        <v>16</v>
      </c>
      <c r="E12811" t="s">
        <v>38441</v>
      </c>
      <c r="F12811" t="s">
        <v>16</v>
      </c>
    </row>
    <row r="12812" spans="1:6" x14ac:dyDescent="0.2">
      <c r="A12812" t="s">
        <v>38442</v>
      </c>
      <c r="B12812" t="s">
        <v>38443</v>
      </c>
      <c r="C12812" s="2">
        <v>153805</v>
      </c>
      <c r="D12812" t="s">
        <v>16</v>
      </c>
      <c r="E12812" t="s">
        <v>38444</v>
      </c>
      <c r="F12812" t="s">
        <v>16</v>
      </c>
    </row>
    <row r="12813" spans="1:6" x14ac:dyDescent="0.2">
      <c r="A12813" t="s">
        <v>38445</v>
      </c>
      <c r="B12813" t="s">
        <v>38446</v>
      </c>
      <c r="C12813" s="2">
        <v>119376</v>
      </c>
      <c r="D12813" t="s">
        <v>16</v>
      </c>
      <c r="E12813" t="s">
        <v>38447</v>
      </c>
      <c r="F12813" t="s">
        <v>16</v>
      </c>
    </row>
    <row r="12814" spans="1:6" x14ac:dyDescent="0.2">
      <c r="A12814" t="s">
        <v>38448</v>
      </c>
      <c r="B12814" t="s">
        <v>38449</v>
      </c>
      <c r="C12814" s="2">
        <v>72338</v>
      </c>
      <c r="D12814" t="s">
        <v>16</v>
      </c>
      <c r="E12814" t="s">
        <v>38450</v>
      </c>
      <c r="F12814" t="s">
        <v>16</v>
      </c>
    </row>
    <row r="12815" spans="1:6" x14ac:dyDescent="0.2">
      <c r="A12815" t="s">
        <v>38451</v>
      </c>
      <c r="B12815" t="s">
        <v>38452</v>
      </c>
      <c r="C12815" s="2">
        <v>55404</v>
      </c>
      <c r="D12815" t="s">
        <v>16</v>
      </c>
      <c r="E12815" t="s">
        <v>38453</v>
      </c>
      <c r="F12815" t="s">
        <v>16</v>
      </c>
    </row>
    <row r="12816" spans="1:6" x14ac:dyDescent="0.2">
      <c r="A12816" t="s">
        <v>38454</v>
      </c>
      <c r="B12816" t="s">
        <v>38455</v>
      </c>
      <c r="C12816" s="2">
        <v>274253</v>
      </c>
      <c r="D12816" t="s">
        <v>16</v>
      </c>
      <c r="E12816" t="s">
        <v>38456</v>
      </c>
      <c r="F12816" t="s">
        <v>16</v>
      </c>
    </row>
    <row r="12817" spans="1:6" x14ac:dyDescent="0.2">
      <c r="A12817" t="s">
        <v>38457</v>
      </c>
      <c r="B12817" t="s">
        <v>38458</v>
      </c>
      <c r="C12817" s="2">
        <v>60532</v>
      </c>
      <c r="D12817" t="s">
        <v>16</v>
      </c>
      <c r="E12817" t="s">
        <v>38459</v>
      </c>
      <c r="F12817" t="s">
        <v>16</v>
      </c>
    </row>
    <row r="12818" spans="1:6" x14ac:dyDescent="0.2">
      <c r="A12818" t="s">
        <v>38460</v>
      </c>
      <c r="B12818" t="s">
        <v>38461</v>
      </c>
      <c r="C12818" s="2">
        <v>354477</v>
      </c>
      <c r="D12818" t="s">
        <v>16</v>
      </c>
      <c r="E12818" t="s">
        <v>38462</v>
      </c>
      <c r="F12818" t="s">
        <v>16</v>
      </c>
    </row>
    <row r="12819" spans="1:6" x14ac:dyDescent="0.2">
      <c r="A12819" t="s">
        <v>38463</v>
      </c>
      <c r="B12819" t="s">
        <v>38464</v>
      </c>
      <c r="C12819" s="2">
        <v>64022</v>
      </c>
      <c r="D12819" t="s">
        <v>16</v>
      </c>
      <c r="E12819" t="s">
        <v>38465</v>
      </c>
      <c r="F12819" t="s">
        <v>16</v>
      </c>
    </row>
    <row r="12820" spans="1:6" x14ac:dyDescent="0.2">
      <c r="A12820" t="s">
        <v>38466</v>
      </c>
      <c r="B12820" t="s">
        <v>38467</v>
      </c>
      <c r="C12820" s="2">
        <v>109081</v>
      </c>
      <c r="D12820" t="s">
        <v>16</v>
      </c>
      <c r="E12820" t="s">
        <v>38468</v>
      </c>
      <c r="F12820" t="s">
        <v>16</v>
      </c>
    </row>
    <row r="12821" spans="1:6" x14ac:dyDescent="0.2">
      <c r="A12821" t="s">
        <v>38469</v>
      </c>
      <c r="B12821" t="s">
        <v>38470</v>
      </c>
      <c r="C12821" s="2">
        <v>25561</v>
      </c>
      <c r="D12821" t="s">
        <v>16</v>
      </c>
      <c r="E12821" t="s">
        <v>38471</v>
      </c>
      <c r="F12821" t="s">
        <v>16</v>
      </c>
    </row>
    <row r="12822" spans="1:6" x14ac:dyDescent="0.2">
      <c r="A12822" t="s">
        <v>38472</v>
      </c>
      <c r="B12822" t="s">
        <v>38473</v>
      </c>
      <c r="C12822" s="2">
        <v>52777</v>
      </c>
      <c r="D12822" t="s">
        <v>16</v>
      </c>
      <c r="E12822" t="s">
        <v>38474</v>
      </c>
      <c r="F12822" t="s">
        <v>16</v>
      </c>
    </row>
    <row r="12823" spans="1:6" x14ac:dyDescent="0.2">
      <c r="A12823" t="s">
        <v>38475</v>
      </c>
      <c r="B12823" t="s">
        <v>38476</v>
      </c>
      <c r="C12823" s="2">
        <v>32166</v>
      </c>
      <c r="D12823" t="s">
        <v>16</v>
      </c>
      <c r="E12823" t="s">
        <v>38477</v>
      </c>
      <c r="F12823" t="s">
        <v>16</v>
      </c>
    </row>
    <row r="12824" spans="1:6" x14ac:dyDescent="0.2">
      <c r="A12824" t="s">
        <v>38478</v>
      </c>
      <c r="B12824" t="s">
        <v>38479</v>
      </c>
      <c r="C12824" s="2">
        <v>74037</v>
      </c>
      <c r="D12824" t="s">
        <v>16</v>
      </c>
      <c r="E12824" t="s">
        <v>38480</v>
      </c>
      <c r="F12824" t="s">
        <v>16</v>
      </c>
    </row>
    <row r="12825" spans="1:6" x14ac:dyDescent="0.2">
      <c r="A12825" t="s">
        <v>38481</v>
      </c>
      <c r="B12825" t="s">
        <v>38482</v>
      </c>
      <c r="C12825" s="2">
        <v>230627</v>
      </c>
      <c r="D12825" t="s">
        <v>16</v>
      </c>
      <c r="E12825" t="s">
        <v>38483</v>
      </c>
      <c r="F12825" t="s">
        <v>16</v>
      </c>
    </row>
    <row r="12826" spans="1:6" x14ac:dyDescent="0.2">
      <c r="A12826" t="s">
        <v>38484</v>
      </c>
      <c r="B12826" t="s">
        <v>38485</v>
      </c>
      <c r="C12826" s="2">
        <v>21695</v>
      </c>
      <c r="D12826" t="s">
        <v>16</v>
      </c>
      <c r="E12826" t="s">
        <v>38486</v>
      </c>
      <c r="F12826" t="s">
        <v>16</v>
      </c>
    </row>
    <row r="12827" spans="1:6" x14ac:dyDescent="0.2">
      <c r="A12827" t="s">
        <v>38487</v>
      </c>
      <c r="B12827" t="s">
        <v>38488</v>
      </c>
      <c r="C12827" s="2">
        <v>34210</v>
      </c>
      <c r="D12827" t="s">
        <v>16</v>
      </c>
      <c r="E12827" t="s">
        <v>38489</v>
      </c>
      <c r="F12827" t="s">
        <v>16</v>
      </c>
    </row>
    <row r="12828" spans="1:6" x14ac:dyDescent="0.2">
      <c r="A12828" t="s">
        <v>38490</v>
      </c>
      <c r="B12828" t="s">
        <v>38491</v>
      </c>
      <c r="C12828" s="2">
        <v>303298</v>
      </c>
      <c r="D12828" t="s">
        <v>16</v>
      </c>
      <c r="E12828" t="s">
        <v>38492</v>
      </c>
      <c r="F12828" t="s">
        <v>16</v>
      </c>
    </row>
    <row r="12829" spans="1:6" x14ac:dyDescent="0.2">
      <c r="A12829" t="s">
        <v>38493</v>
      </c>
      <c r="B12829" t="s">
        <v>38494</v>
      </c>
      <c r="C12829" s="2">
        <v>3647</v>
      </c>
      <c r="D12829" t="s">
        <v>16</v>
      </c>
      <c r="E12829" t="s">
        <v>38495</v>
      </c>
      <c r="F12829" t="s">
        <v>16</v>
      </c>
    </row>
    <row r="12830" spans="1:6" x14ac:dyDescent="0.2">
      <c r="A12830" t="s">
        <v>38496</v>
      </c>
      <c r="B12830" t="s">
        <v>38497</v>
      </c>
      <c r="C12830" s="2">
        <v>1235</v>
      </c>
      <c r="D12830" t="s">
        <v>16</v>
      </c>
      <c r="E12830" t="s">
        <v>38498</v>
      </c>
      <c r="F12830" t="s">
        <v>16</v>
      </c>
    </row>
    <row r="12831" spans="1:6" x14ac:dyDescent="0.2">
      <c r="A12831" t="s">
        <v>38499</v>
      </c>
      <c r="B12831" t="s">
        <v>38500</v>
      </c>
      <c r="C12831" s="2">
        <v>53717</v>
      </c>
      <c r="D12831" t="s">
        <v>16</v>
      </c>
      <c r="E12831" t="s">
        <v>38501</v>
      </c>
      <c r="F12831" t="s">
        <v>16</v>
      </c>
    </row>
    <row r="12832" spans="1:6" x14ac:dyDescent="0.2">
      <c r="A12832" t="s">
        <v>38502</v>
      </c>
      <c r="B12832" t="s">
        <v>38503</v>
      </c>
      <c r="C12832" s="2">
        <v>104162</v>
      </c>
      <c r="D12832" t="s">
        <v>16</v>
      </c>
      <c r="E12832" t="s">
        <v>38504</v>
      </c>
      <c r="F12832" t="s">
        <v>16</v>
      </c>
    </row>
    <row r="12833" spans="1:6" x14ac:dyDescent="0.2">
      <c r="A12833" t="s">
        <v>38505</v>
      </c>
      <c r="B12833" t="s">
        <v>38506</v>
      </c>
      <c r="C12833" s="2">
        <v>925</v>
      </c>
      <c r="D12833" t="s">
        <v>16</v>
      </c>
      <c r="E12833" t="s">
        <v>38507</v>
      </c>
      <c r="F12833" t="s">
        <v>16</v>
      </c>
    </row>
    <row r="12834" spans="1:6" x14ac:dyDescent="0.2">
      <c r="A12834" t="s">
        <v>38508</v>
      </c>
      <c r="B12834" t="s">
        <v>38509</v>
      </c>
      <c r="C12834" s="2">
        <v>9243</v>
      </c>
      <c r="D12834" t="s">
        <v>16</v>
      </c>
      <c r="E12834" t="s">
        <v>38510</v>
      </c>
      <c r="F12834" t="s">
        <v>16</v>
      </c>
    </row>
    <row r="12835" spans="1:6" x14ac:dyDescent="0.2">
      <c r="A12835" t="s">
        <v>38511</v>
      </c>
      <c r="B12835" t="s">
        <v>38512</v>
      </c>
      <c r="C12835" s="2">
        <v>95231</v>
      </c>
      <c r="D12835" t="s">
        <v>16</v>
      </c>
      <c r="E12835" t="s">
        <v>38513</v>
      </c>
      <c r="F12835" t="s">
        <v>16</v>
      </c>
    </row>
    <row r="12836" spans="1:6" x14ac:dyDescent="0.2">
      <c r="A12836" t="s">
        <v>38514</v>
      </c>
      <c r="B12836" t="s">
        <v>38515</v>
      </c>
      <c r="C12836" s="2">
        <v>24181</v>
      </c>
      <c r="D12836" t="s">
        <v>16</v>
      </c>
      <c r="E12836" t="s">
        <v>38516</v>
      </c>
      <c r="F12836" t="s">
        <v>16</v>
      </c>
    </row>
    <row r="12837" spans="1:6" x14ac:dyDescent="0.2">
      <c r="A12837" t="s">
        <v>38517</v>
      </c>
      <c r="B12837" t="s">
        <v>38518</v>
      </c>
      <c r="C12837" s="2">
        <v>23467</v>
      </c>
      <c r="D12837" t="s">
        <v>16</v>
      </c>
      <c r="E12837" t="s">
        <v>38519</v>
      </c>
      <c r="F12837" t="s">
        <v>16</v>
      </c>
    </row>
    <row r="12838" spans="1:6" x14ac:dyDescent="0.2">
      <c r="A12838" t="s">
        <v>38520</v>
      </c>
      <c r="B12838" t="s">
        <v>38521</v>
      </c>
      <c r="C12838" s="2">
        <v>215931</v>
      </c>
      <c r="D12838" t="s">
        <v>16</v>
      </c>
      <c r="E12838" t="s">
        <v>38522</v>
      </c>
      <c r="F12838" t="s">
        <v>16</v>
      </c>
    </row>
    <row r="12839" spans="1:6" x14ac:dyDescent="0.2">
      <c r="A12839" t="s">
        <v>38523</v>
      </c>
      <c r="B12839" t="s">
        <v>38524</v>
      </c>
      <c r="C12839" s="2">
        <v>1952</v>
      </c>
      <c r="D12839" t="s">
        <v>16</v>
      </c>
      <c r="E12839" t="s">
        <v>38525</v>
      </c>
      <c r="F12839" t="s">
        <v>16</v>
      </c>
    </row>
    <row r="12840" spans="1:6" x14ac:dyDescent="0.2">
      <c r="A12840" t="s">
        <v>38526</v>
      </c>
      <c r="B12840" t="s">
        <v>38527</v>
      </c>
      <c r="C12840" s="2">
        <v>7691</v>
      </c>
      <c r="D12840" t="s">
        <v>16</v>
      </c>
      <c r="E12840" t="s">
        <v>38528</v>
      </c>
      <c r="F12840" t="s">
        <v>16</v>
      </c>
    </row>
    <row r="12841" spans="1:6" x14ac:dyDescent="0.2">
      <c r="A12841" t="s">
        <v>38529</v>
      </c>
      <c r="B12841" t="s">
        <v>38530</v>
      </c>
      <c r="C12841" s="2">
        <v>39251</v>
      </c>
      <c r="D12841" t="s">
        <v>16</v>
      </c>
      <c r="E12841" t="s">
        <v>38531</v>
      </c>
      <c r="F12841" t="s">
        <v>16</v>
      </c>
    </row>
    <row r="12842" spans="1:6" x14ac:dyDescent="0.2">
      <c r="A12842" t="s">
        <v>38532</v>
      </c>
      <c r="B12842" t="s">
        <v>38533</v>
      </c>
      <c r="C12842" s="2">
        <v>1693</v>
      </c>
      <c r="D12842" t="s">
        <v>16</v>
      </c>
      <c r="E12842" t="s">
        <v>38534</v>
      </c>
      <c r="F12842" t="s">
        <v>16</v>
      </c>
    </row>
    <row r="12843" spans="1:6" x14ac:dyDescent="0.2">
      <c r="A12843" t="s">
        <v>38535</v>
      </c>
      <c r="B12843" t="s">
        <v>38536</v>
      </c>
      <c r="C12843" s="2">
        <v>39205</v>
      </c>
      <c r="D12843" t="s">
        <v>16</v>
      </c>
      <c r="E12843" t="s">
        <v>38537</v>
      </c>
      <c r="F12843" t="s">
        <v>16</v>
      </c>
    </row>
    <row r="12844" spans="1:6" x14ac:dyDescent="0.2">
      <c r="A12844" t="s">
        <v>38538</v>
      </c>
      <c r="B12844" t="s">
        <v>38539</v>
      </c>
      <c r="C12844" s="2">
        <v>1181</v>
      </c>
      <c r="D12844" t="s">
        <v>16</v>
      </c>
      <c r="E12844" t="s">
        <v>38540</v>
      </c>
      <c r="F12844" t="s">
        <v>16</v>
      </c>
    </row>
    <row r="12845" spans="1:6" x14ac:dyDescent="0.2">
      <c r="A12845" t="s">
        <v>38541</v>
      </c>
      <c r="B12845" t="s">
        <v>38542</v>
      </c>
      <c r="C12845" s="2">
        <v>846</v>
      </c>
      <c r="D12845" t="s">
        <v>16</v>
      </c>
      <c r="E12845" t="s">
        <v>38543</v>
      </c>
      <c r="F12845" t="s">
        <v>16</v>
      </c>
    </row>
    <row r="12846" spans="1:6" x14ac:dyDescent="0.2">
      <c r="A12846" t="s">
        <v>38544</v>
      </c>
      <c r="B12846" t="s">
        <v>38545</v>
      </c>
      <c r="C12846" s="2">
        <v>44323</v>
      </c>
      <c r="D12846" t="s">
        <v>16</v>
      </c>
      <c r="E12846" t="s">
        <v>38546</v>
      </c>
      <c r="F12846" t="s">
        <v>16</v>
      </c>
    </row>
    <row r="12847" spans="1:6" x14ac:dyDescent="0.2">
      <c r="A12847" t="s">
        <v>38547</v>
      </c>
      <c r="B12847" t="s">
        <v>38548</v>
      </c>
      <c r="C12847" s="2">
        <v>45091</v>
      </c>
      <c r="D12847" t="s">
        <v>16</v>
      </c>
      <c r="E12847" t="s">
        <v>38549</v>
      </c>
      <c r="F12847" t="s">
        <v>16</v>
      </c>
    </row>
    <row r="12848" spans="1:6" x14ac:dyDescent="0.2">
      <c r="A12848" t="s">
        <v>38550</v>
      </c>
      <c r="B12848" t="s">
        <v>38551</v>
      </c>
      <c r="C12848" s="2">
        <v>82118</v>
      </c>
      <c r="D12848" t="s">
        <v>16</v>
      </c>
      <c r="E12848" t="s">
        <v>38552</v>
      </c>
      <c r="F12848" t="s">
        <v>16</v>
      </c>
    </row>
    <row r="12849" spans="1:6" x14ac:dyDescent="0.2">
      <c r="A12849" t="s">
        <v>38553</v>
      </c>
      <c r="B12849" t="s">
        <v>38554</v>
      </c>
      <c r="C12849" s="2">
        <v>4241</v>
      </c>
      <c r="D12849" t="s">
        <v>16</v>
      </c>
      <c r="E12849" t="s">
        <v>38555</v>
      </c>
      <c r="F12849" t="s">
        <v>16</v>
      </c>
    </row>
    <row r="12850" spans="1:6" x14ac:dyDescent="0.2">
      <c r="A12850" t="s">
        <v>38556</v>
      </c>
      <c r="B12850" t="s">
        <v>38557</v>
      </c>
      <c r="C12850" s="2">
        <v>95665</v>
      </c>
      <c r="D12850" t="s">
        <v>16</v>
      </c>
      <c r="E12850" t="s">
        <v>38558</v>
      </c>
      <c r="F12850" t="s">
        <v>16</v>
      </c>
    </row>
    <row r="12851" spans="1:6" x14ac:dyDescent="0.2">
      <c r="A12851" t="s">
        <v>38559</v>
      </c>
      <c r="B12851" t="s">
        <v>38560</v>
      </c>
      <c r="C12851" s="2">
        <v>1250037</v>
      </c>
      <c r="D12851" t="s">
        <v>16</v>
      </c>
      <c r="E12851" t="s">
        <v>38561</v>
      </c>
      <c r="F12851" t="s">
        <v>16</v>
      </c>
    </row>
    <row r="12852" spans="1:6" x14ac:dyDescent="0.2">
      <c r="A12852" t="s">
        <v>38562</v>
      </c>
      <c r="B12852" t="s">
        <v>38563</v>
      </c>
      <c r="C12852" s="2">
        <v>677130</v>
      </c>
      <c r="D12852" t="s">
        <v>16</v>
      </c>
      <c r="E12852" t="s">
        <v>38564</v>
      </c>
      <c r="F12852" t="s">
        <v>16</v>
      </c>
    </row>
    <row r="12853" spans="1:6" x14ac:dyDescent="0.2">
      <c r="A12853" t="s">
        <v>38565</v>
      </c>
      <c r="B12853" t="s">
        <v>38566</v>
      </c>
      <c r="C12853" s="2">
        <v>55325</v>
      </c>
      <c r="D12853" t="s">
        <v>16</v>
      </c>
      <c r="E12853" t="s">
        <v>38567</v>
      </c>
      <c r="F12853" t="s">
        <v>16</v>
      </c>
    </row>
    <row r="12854" spans="1:6" x14ac:dyDescent="0.2">
      <c r="A12854" t="s">
        <v>38568</v>
      </c>
      <c r="B12854" t="s">
        <v>38569</v>
      </c>
      <c r="C12854" s="2">
        <v>29928</v>
      </c>
      <c r="D12854" t="s">
        <v>16</v>
      </c>
      <c r="E12854" t="s">
        <v>38570</v>
      </c>
      <c r="F12854" t="s">
        <v>16</v>
      </c>
    </row>
    <row r="12855" spans="1:6" x14ac:dyDescent="0.2">
      <c r="A12855" t="s">
        <v>38571</v>
      </c>
      <c r="B12855" t="s">
        <v>38572</v>
      </c>
      <c r="C12855" s="2">
        <v>37870</v>
      </c>
      <c r="D12855" t="s">
        <v>16</v>
      </c>
      <c r="E12855" t="s">
        <v>38573</v>
      </c>
      <c r="F12855" t="s">
        <v>16</v>
      </c>
    </row>
    <row r="12856" spans="1:6" x14ac:dyDescent="0.2">
      <c r="A12856" t="s">
        <v>38574</v>
      </c>
      <c r="B12856" t="s">
        <v>38575</v>
      </c>
      <c r="C12856" s="2">
        <v>2875</v>
      </c>
      <c r="D12856" t="s">
        <v>16</v>
      </c>
      <c r="E12856" t="s">
        <v>38576</v>
      </c>
      <c r="F12856" t="s">
        <v>16</v>
      </c>
    </row>
    <row r="12857" spans="1:6" x14ac:dyDescent="0.2">
      <c r="A12857" t="s">
        <v>38577</v>
      </c>
      <c r="B12857" t="s">
        <v>38578</v>
      </c>
      <c r="C12857" s="2">
        <v>14731</v>
      </c>
      <c r="D12857" t="s">
        <v>16</v>
      </c>
      <c r="E12857" t="s">
        <v>38579</v>
      </c>
      <c r="F12857" t="s">
        <v>16</v>
      </c>
    </row>
    <row r="12858" spans="1:6" x14ac:dyDescent="0.2">
      <c r="A12858" t="s">
        <v>38580</v>
      </c>
      <c r="B12858" t="s">
        <v>38581</v>
      </c>
      <c r="C12858" s="2">
        <v>37830</v>
      </c>
      <c r="D12858" t="s">
        <v>16</v>
      </c>
      <c r="E12858" t="s">
        <v>38582</v>
      </c>
      <c r="F12858" t="s">
        <v>16</v>
      </c>
    </row>
    <row r="12859" spans="1:6" x14ac:dyDescent="0.2">
      <c r="A12859" t="s">
        <v>38583</v>
      </c>
      <c r="B12859" t="s">
        <v>38584</v>
      </c>
      <c r="C12859" s="2">
        <v>106461</v>
      </c>
      <c r="D12859" t="s">
        <v>16</v>
      </c>
      <c r="E12859" t="s">
        <v>38585</v>
      </c>
      <c r="F12859" t="s">
        <v>16</v>
      </c>
    </row>
    <row r="12860" spans="1:6" x14ac:dyDescent="0.2">
      <c r="A12860" t="s">
        <v>38586</v>
      </c>
      <c r="B12860" t="s">
        <v>38587</v>
      </c>
      <c r="C12860" s="2">
        <v>112172</v>
      </c>
      <c r="D12860" t="s">
        <v>16</v>
      </c>
      <c r="E12860" t="s">
        <v>38588</v>
      </c>
      <c r="F12860" t="s">
        <v>16</v>
      </c>
    </row>
    <row r="12861" spans="1:6" x14ac:dyDescent="0.2">
      <c r="A12861" t="s">
        <v>38589</v>
      </c>
      <c r="B12861" t="s">
        <v>38590</v>
      </c>
      <c r="C12861" s="2">
        <v>26351</v>
      </c>
      <c r="D12861" t="s">
        <v>16</v>
      </c>
      <c r="E12861" t="s">
        <v>38591</v>
      </c>
      <c r="F12861" t="s">
        <v>16</v>
      </c>
    </row>
    <row r="12862" spans="1:6" x14ac:dyDescent="0.2">
      <c r="A12862" t="s">
        <v>38592</v>
      </c>
      <c r="B12862" t="s">
        <v>38593</v>
      </c>
      <c r="C12862" s="2">
        <v>109749</v>
      </c>
      <c r="D12862" t="s">
        <v>16</v>
      </c>
      <c r="E12862" t="s">
        <v>38594</v>
      </c>
      <c r="F12862" t="s">
        <v>16</v>
      </c>
    </row>
    <row r="12863" spans="1:6" x14ac:dyDescent="0.2">
      <c r="A12863" t="s">
        <v>38595</v>
      </c>
      <c r="B12863" t="s">
        <v>38596</v>
      </c>
      <c r="C12863" s="2">
        <v>118314</v>
      </c>
      <c r="D12863" t="s">
        <v>16</v>
      </c>
      <c r="E12863" t="s">
        <v>38597</v>
      </c>
      <c r="F12863" t="s">
        <v>16</v>
      </c>
    </row>
    <row r="12864" spans="1:6" x14ac:dyDescent="0.2">
      <c r="A12864" t="s">
        <v>38598</v>
      </c>
      <c r="B12864" t="s">
        <v>38599</v>
      </c>
      <c r="C12864" s="2">
        <v>5843</v>
      </c>
      <c r="D12864" t="s">
        <v>16</v>
      </c>
      <c r="E12864" t="s">
        <v>38600</v>
      </c>
      <c r="F12864" t="s">
        <v>16</v>
      </c>
    </row>
    <row r="12865" spans="1:6" x14ac:dyDescent="0.2">
      <c r="A12865" t="s">
        <v>38601</v>
      </c>
      <c r="B12865" t="s">
        <v>38602</v>
      </c>
      <c r="C12865" s="2">
        <v>48994</v>
      </c>
      <c r="D12865" t="s">
        <v>16</v>
      </c>
      <c r="E12865" t="s">
        <v>38603</v>
      </c>
      <c r="F12865" t="s">
        <v>16</v>
      </c>
    </row>
    <row r="12866" spans="1:6" x14ac:dyDescent="0.2">
      <c r="A12866" t="s">
        <v>38604</v>
      </c>
      <c r="B12866" t="s">
        <v>38605</v>
      </c>
      <c r="C12866" s="2">
        <v>20366</v>
      </c>
      <c r="D12866" t="s">
        <v>16</v>
      </c>
      <c r="E12866" t="s">
        <v>38606</v>
      </c>
      <c r="F12866" t="s">
        <v>16</v>
      </c>
    </row>
    <row r="12867" spans="1:6" x14ac:dyDescent="0.2">
      <c r="A12867" t="s">
        <v>38607</v>
      </c>
      <c r="B12867" t="s">
        <v>38608</v>
      </c>
      <c r="C12867" s="2">
        <v>128296</v>
      </c>
      <c r="D12867" t="s">
        <v>16</v>
      </c>
      <c r="E12867" t="s">
        <v>38609</v>
      </c>
      <c r="F12867" t="s">
        <v>16</v>
      </c>
    </row>
    <row r="12868" spans="1:6" x14ac:dyDescent="0.2">
      <c r="A12868" t="s">
        <v>38610</v>
      </c>
      <c r="B12868" t="s">
        <v>38611</v>
      </c>
      <c r="C12868" s="2">
        <v>26060</v>
      </c>
      <c r="D12868" t="s">
        <v>16</v>
      </c>
      <c r="E12868" t="s">
        <v>38612</v>
      </c>
      <c r="F12868" t="s">
        <v>16</v>
      </c>
    </row>
    <row r="12869" spans="1:6" x14ac:dyDescent="0.2">
      <c r="A12869" t="s">
        <v>38613</v>
      </c>
      <c r="B12869" t="s">
        <v>38614</v>
      </c>
      <c r="C12869" s="2">
        <v>16426</v>
      </c>
      <c r="D12869" t="s">
        <v>16</v>
      </c>
      <c r="E12869" t="s">
        <v>38615</v>
      </c>
      <c r="F12869" t="s">
        <v>16</v>
      </c>
    </row>
    <row r="12870" spans="1:6" x14ac:dyDescent="0.2">
      <c r="A12870" t="s">
        <v>38616</v>
      </c>
      <c r="B12870" t="s">
        <v>38617</v>
      </c>
      <c r="C12870" s="2">
        <v>63016</v>
      </c>
      <c r="D12870" t="s">
        <v>16</v>
      </c>
      <c r="E12870" t="s">
        <v>38618</v>
      </c>
      <c r="F12870" t="s">
        <v>16</v>
      </c>
    </row>
    <row r="12871" spans="1:6" x14ac:dyDescent="0.2">
      <c r="A12871" t="s">
        <v>38619</v>
      </c>
      <c r="B12871" t="s">
        <v>38620</v>
      </c>
      <c r="C12871" s="2">
        <v>20636</v>
      </c>
      <c r="D12871" t="s">
        <v>16</v>
      </c>
      <c r="E12871" t="s">
        <v>38621</v>
      </c>
      <c r="F12871" t="s">
        <v>16</v>
      </c>
    </row>
    <row r="12872" spans="1:6" x14ac:dyDescent="0.2">
      <c r="A12872" t="s">
        <v>38622</v>
      </c>
      <c r="B12872" t="s">
        <v>38623</v>
      </c>
      <c r="C12872" s="2">
        <v>1399</v>
      </c>
      <c r="D12872" t="s">
        <v>16</v>
      </c>
      <c r="E12872" t="s">
        <v>38624</v>
      </c>
      <c r="F12872" t="s">
        <v>16</v>
      </c>
    </row>
    <row r="12873" spans="1:6" x14ac:dyDescent="0.2">
      <c r="A12873" t="s">
        <v>38625</v>
      </c>
      <c r="B12873" t="s">
        <v>38626</v>
      </c>
      <c r="C12873" s="2">
        <v>1400</v>
      </c>
      <c r="D12873" t="s">
        <v>16</v>
      </c>
      <c r="E12873" t="s">
        <v>38627</v>
      </c>
      <c r="F12873" t="s">
        <v>16</v>
      </c>
    </row>
    <row r="12874" spans="1:6" x14ac:dyDescent="0.2">
      <c r="A12874" t="s">
        <v>38628</v>
      </c>
      <c r="B12874" t="s">
        <v>38629</v>
      </c>
      <c r="C12874" s="2">
        <v>34773</v>
      </c>
      <c r="D12874" t="s">
        <v>16</v>
      </c>
      <c r="E12874" t="s">
        <v>38630</v>
      </c>
      <c r="F12874" t="s">
        <v>16</v>
      </c>
    </row>
    <row r="12875" spans="1:6" x14ac:dyDescent="0.2">
      <c r="A12875" t="s">
        <v>38631</v>
      </c>
      <c r="B12875" t="s">
        <v>38632</v>
      </c>
      <c r="C12875" s="2">
        <v>17967</v>
      </c>
      <c r="D12875" t="s">
        <v>16</v>
      </c>
      <c r="E12875" t="s">
        <v>38633</v>
      </c>
      <c r="F12875" t="s">
        <v>16</v>
      </c>
    </row>
    <row r="12876" spans="1:6" x14ac:dyDescent="0.2">
      <c r="A12876" t="s">
        <v>38634</v>
      </c>
      <c r="B12876" t="s">
        <v>38635</v>
      </c>
      <c r="C12876" s="2">
        <v>103439</v>
      </c>
      <c r="D12876" t="s">
        <v>16</v>
      </c>
      <c r="E12876" t="s">
        <v>38636</v>
      </c>
      <c r="F12876" t="s">
        <v>16</v>
      </c>
    </row>
    <row r="12877" spans="1:6" x14ac:dyDescent="0.2">
      <c r="A12877" t="s">
        <v>38637</v>
      </c>
      <c r="B12877" t="s">
        <v>38638</v>
      </c>
      <c r="C12877" s="2">
        <v>784</v>
      </c>
      <c r="D12877" t="s">
        <v>16</v>
      </c>
      <c r="E12877" t="s">
        <v>38639</v>
      </c>
      <c r="F12877" t="s">
        <v>16</v>
      </c>
    </row>
    <row r="12878" spans="1:6" x14ac:dyDescent="0.2">
      <c r="A12878" t="s">
        <v>38640</v>
      </c>
      <c r="B12878" t="s">
        <v>38641</v>
      </c>
      <c r="C12878" s="2">
        <v>2066</v>
      </c>
      <c r="D12878" t="s">
        <v>16</v>
      </c>
      <c r="E12878" t="s">
        <v>38642</v>
      </c>
      <c r="F12878" t="s">
        <v>16</v>
      </c>
    </row>
    <row r="12879" spans="1:6" x14ac:dyDescent="0.2">
      <c r="A12879" t="s">
        <v>38643</v>
      </c>
      <c r="B12879" t="s">
        <v>38644</v>
      </c>
      <c r="C12879" s="2">
        <v>123471</v>
      </c>
      <c r="D12879" t="s">
        <v>16</v>
      </c>
      <c r="E12879" t="s">
        <v>38645</v>
      </c>
      <c r="F12879" t="s">
        <v>16</v>
      </c>
    </row>
    <row r="12880" spans="1:6" x14ac:dyDescent="0.2">
      <c r="A12880" t="s">
        <v>38646</v>
      </c>
      <c r="B12880" t="s">
        <v>38647</v>
      </c>
      <c r="C12880" s="2">
        <v>108742</v>
      </c>
      <c r="D12880" t="s">
        <v>16</v>
      </c>
      <c r="E12880" t="s">
        <v>38648</v>
      </c>
      <c r="F12880" t="s">
        <v>16</v>
      </c>
    </row>
    <row r="12881" spans="1:6" x14ac:dyDescent="0.2">
      <c r="A12881" t="s">
        <v>38649</v>
      </c>
      <c r="B12881" t="s">
        <v>38650</v>
      </c>
      <c r="C12881" s="2">
        <v>298284</v>
      </c>
      <c r="D12881" t="s">
        <v>16</v>
      </c>
      <c r="E12881" t="s">
        <v>38651</v>
      </c>
      <c r="F12881" t="s">
        <v>16</v>
      </c>
    </row>
    <row r="12882" spans="1:6" x14ac:dyDescent="0.2">
      <c r="A12882" t="s">
        <v>38652</v>
      </c>
      <c r="B12882" t="s">
        <v>38653</v>
      </c>
      <c r="C12882" s="2">
        <v>31723</v>
      </c>
      <c r="D12882" t="s">
        <v>16</v>
      </c>
      <c r="E12882" t="s">
        <v>38654</v>
      </c>
      <c r="F12882" t="s">
        <v>16</v>
      </c>
    </row>
    <row r="12883" spans="1:6" x14ac:dyDescent="0.2">
      <c r="A12883" t="s">
        <v>38655</v>
      </c>
      <c r="B12883" t="s">
        <v>38656</v>
      </c>
      <c r="C12883" s="2">
        <v>148894</v>
      </c>
      <c r="D12883" t="s">
        <v>16</v>
      </c>
      <c r="E12883" t="s">
        <v>38657</v>
      </c>
      <c r="F12883" t="s">
        <v>16</v>
      </c>
    </row>
    <row r="12884" spans="1:6" x14ac:dyDescent="0.2">
      <c r="A12884" t="s">
        <v>38658</v>
      </c>
      <c r="B12884" t="s">
        <v>38659</v>
      </c>
      <c r="C12884" s="2">
        <v>233864</v>
      </c>
      <c r="D12884" t="s">
        <v>16</v>
      </c>
      <c r="E12884" t="s">
        <v>38660</v>
      </c>
      <c r="F12884" t="s">
        <v>16</v>
      </c>
    </row>
    <row r="12885" spans="1:6" x14ac:dyDescent="0.2">
      <c r="A12885" t="s">
        <v>38661</v>
      </c>
      <c r="B12885" t="s">
        <v>38662</v>
      </c>
      <c r="C12885" s="2">
        <v>159176</v>
      </c>
      <c r="D12885" t="s">
        <v>16</v>
      </c>
      <c r="E12885" t="s">
        <v>38663</v>
      </c>
      <c r="F12885" t="s">
        <v>16</v>
      </c>
    </row>
    <row r="12886" spans="1:6" x14ac:dyDescent="0.2">
      <c r="A12886" t="s">
        <v>38664</v>
      </c>
      <c r="B12886" t="s">
        <v>38665</v>
      </c>
      <c r="C12886" s="2">
        <v>193867</v>
      </c>
      <c r="D12886" t="s">
        <v>16</v>
      </c>
      <c r="E12886" t="s">
        <v>38666</v>
      </c>
      <c r="F12886" t="s">
        <v>16</v>
      </c>
    </row>
    <row r="12887" spans="1:6" x14ac:dyDescent="0.2">
      <c r="A12887" t="s">
        <v>38667</v>
      </c>
      <c r="B12887" t="s">
        <v>38668</v>
      </c>
      <c r="C12887" s="2">
        <v>25735</v>
      </c>
      <c r="D12887" t="s">
        <v>16</v>
      </c>
      <c r="E12887" t="s">
        <v>38669</v>
      </c>
      <c r="F12887" t="s">
        <v>16</v>
      </c>
    </row>
    <row r="12888" spans="1:6" x14ac:dyDescent="0.2">
      <c r="A12888" t="s">
        <v>38670</v>
      </c>
      <c r="B12888" t="s">
        <v>38671</v>
      </c>
      <c r="C12888" s="2">
        <v>61145</v>
      </c>
      <c r="D12888" t="s">
        <v>16</v>
      </c>
      <c r="E12888" t="s">
        <v>38672</v>
      </c>
      <c r="F12888" t="s">
        <v>16</v>
      </c>
    </row>
    <row r="12889" spans="1:6" x14ac:dyDescent="0.2">
      <c r="A12889" t="s">
        <v>38673</v>
      </c>
      <c r="B12889" t="s">
        <v>38674</v>
      </c>
      <c r="C12889" s="2">
        <v>75774</v>
      </c>
      <c r="D12889" t="s">
        <v>16</v>
      </c>
      <c r="E12889" t="s">
        <v>38675</v>
      </c>
      <c r="F12889" t="s">
        <v>16</v>
      </c>
    </row>
    <row r="12890" spans="1:6" x14ac:dyDescent="0.2">
      <c r="A12890" t="s">
        <v>38676</v>
      </c>
      <c r="B12890" t="s">
        <v>38677</v>
      </c>
      <c r="C12890" s="2">
        <v>85627</v>
      </c>
      <c r="D12890" t="s">
        <v>16</v>
      </c>
      <c r="E12890" t="s">
        <v>38678</v>
      </c>
      <c r="F12890" t="s">
        <v>16</v>
      </c>
    </row>
    <row r="12891" spans="1:6" x14ac:dyDescent="0.2">
      <c r="A12891" t="s">
        <v>38679</v>
      </c>
      <c r="B12891" t="s">
        <v>38680</v>
      </c>
      <c r="C12891" s="2">
        <v>700</v>
      </c>
      <c r="D12891" t="s">
        <v>16</v>
      </c>
      <c r="E12891" t="s">
        <v>38681</v>
      </c>
      <c r="F12891" t="s">
        <v>16</v>
      </c>
    </row>
    <row r="12892" spans="1:6" x14ac:dyDescent="0.2">
      <c r="A12892" t="s">
        <v>38682</v>
      </c>
      <c r="B12892" t="s">
        <v>38683</v>
      </c>
      <c r="C12892" s="2">
        <v>256429</v>
      </c>
      <c r="D12892" t="s">
        <v>16</v>
      </c>
      <c r="E12892" t="s">
        <v>38684</v>
      </c>
      <c r="F12892" t="s">
        <v>16</v>
      </c>
    </row>
    <row r="12893" spans="1:6" x14ac:dyDescent="0.2">
      <c r="A12893" t="s">
        <v>38685</v>
      </c>
      <c r="B12893" t="s">
        <v>38686</v>
      </c>
      <c r="C12893" s="2">
        <v>338176</v>
      </c>
      <c r="D12893" t="s">
        <v>16</v>
      </c>
      <c r="E12893" t="s">
        <v>38687</v>
      </c>
      <c r="F12893" t="s">
        <v>16</v>
      </c>
    </row>
    <row r="12894" spans="1:6" x14ac:dyDescent="0.2">
      <c r="A12894" t="s">
        <v>38688</v>
      </c>
      <c r="B12894" t="s">
        <v>38689</v>
      </c>
      <c r="C12894" s="2">
        <v>174612</v>
      </c>
      <c r="D12894" t="s">
        <v>16</v>
      </c>
      <c r="E12894" t="s">
        <v>38690</v>
      </c>
      <c r="F12894" t="s">
        <v>16</v>
      </c>
    </row>
    <row r="12895" spans="1:6" x14ac:dyDescent="0.2">
      <c r="A12895" t="s">
        <v>38691</v>
      </c>
      <c r="B12895" t="s">
        <v>38692</v>
      </c>
      <c r="C12895" s="2">
        <v>34887</v>
      </c>
      <c r="D12895" t="s">
        <v>16</v>
      </c>
      <c r="E12895" t="s">
        <v>38693</v>
      </c>
      <c r="F12895" t="s">
        <v>16</v>
      </c>
    </row>
    <row r="12896" spans="1:6" x14ac:dyDescent="0.2">
      <c r="A12896" t="s">
        <v>38694</v>
      </c>
      <c r="B12896" t="s">
        <v>38695</v>
      </c>
      <c r="C12896" s="2">
        <v>421133</v>
      </c>
      <c r="D12896" t="s">
        <v>16</v>
      </c>
      <c r="E12896" t="s">
        <v>38696</v>
      </c>
      <c r="F12896" t="s">
        <v>16</v>
      </c>
    </row>
    <row r="12897" spans="1:6" x14ac:dyDescent="0.2">
      <c r="A12897" t="s">
        <v>38697</v>
      </c>
      <c r="B12897" t="s">
        <v>38698</v>
      </c>
      <c r="C12897" s="2">
        <v>107541</v>
      </c>
      <c r="D12897" t="s">
        <v>16</v>
      </c>
      <c r="E12897" t="s">
        <v>38699</v>
      </c>
      <c r="F12897" t="s">
        <v>16</v>
      </c>
    </row>
    <row r="12898" spans="1:6" x14ac:dyDescent="0.2">
      <c r="A12898" t="s">
        <v>38700</v>
      </c>
      <c r="B12898" t="s">
        <v>38701</v>
      </c>
      <c r="C12898" s="2">
        <v>230469</v>
      </c>
      <c r="D12898" t="s">
        <v>16</v>
      </c>
      <c r="E12898" t="s">
        <v>38702</v>
      </c>
      <c r="F12898" t="s">
        <v>16</v>
      </c>
    </row>
    <row r="12899" spans="1:6" x14ac:dyDescent="0.2">
      <c r="A12899" t="s">
        <v>38703</v>
      </c>
      <c r="B12899" t="s">
        <v>38704</v>
      </c>
      <c r="C12899" s="2">
        <v>98808</v>
      </c>
      <c r="D12899" t="s">
        <v>16</v>
      </c>
      <c r="E12899" t="s">
        <v>38705</v>
      </c>
      <c r="F12899" t="s">
        <v>16</v>
      </c>
    </row>
    <row r="12900" spans="1:6" x14ac:dyDescent="0.2">
      <c r="A12900" t="s">
        <v>38706</v>
      </c>
      <c r="B12900" t="s">
        <v>38707</v>
      </c>
      <c r="C12900" s="2">
        <v>28992</v>
      </c>
      <c r="D12900" t="s">
        <v>16</v>
      </c>
      <c r="E12900" t="s">
        <v>38708</v>
      </c>
      <c r="F12900" t="s">
        <v>16</v>
      </c>
    </row>
    <row r="12901" spans="1:6" x14ac:dyDescent="0.2">
      <c r="A12901" t="s">
        <v>38709</v>
      </c>
      <c r="B12901" t="s">
        <v>38710</v>
      </c>
      <c r="C12901" s="2">
        <v>64182</v>
      </c>
      <c r="D12901" t="s">
        <v>16</v>
      </c>
      <c r="E12901" t="s">
        <v>38711</v>
      </c>
      <c r="F12901" t="s">
        <v>16</v>
      </c>
    </row>
    <row r="12902" spans="1:6" x14ac:dyDescent="0.2">
      <c r="A12902" t="s">
        <v>38712</v>
      </c>
      <c r="B12902" t="s">
        <v>38713</v>
      </c>
      <c r="C12902" s="2">
        <v>7834</v>
      </c>
      <c r="D12902" t="s">
        <v>16</v>
      </c>
      <c r="E12902" t="s">
        <v>38714</v>
      </c>
      <c r="F12902" t="s">
        <v>16</v>
      </c>
    </row>
    <row r="12903" spans="1:6" x14ac:dyDescent="0.2">
      <c r="A12903" t="s">
        <v>38715</v>
      </c>
      <c r="B12903" t="s">
        <v>38716</v>
      </c>
      <c r="C12903" s="2">
        <v>78051</v>
      </c>
      <c r="D12903" t="s">
        <v>16</v>
      </c>
      <c r="E12903" t="s">
        <v>38717</v>
      </c>
      <c r="F12903" t="s">
        <v>16</v>
      </c>
    </row>
    <row r="12904" spans="1:6" x14ac:dyDescent="0.2">
      <c r="A12904" t="s">
        <v>38718</v>
      </c>
      <c r="B12904" t="s">
        <v>38719</v>
      </c>
      <c r="C12904" s="2">
        <v>33984</v>
      </c>
      <c r="D12904" t="s">
        <v>16</v>
      </c>
      <c r="E12904" t="s">
        <v>38720</v>
      </c>
      <c r="F12904" t="s">
        <v>16</v>
      </c>
    </row>
    <row r="12905" spans="1:6" x14ac:dyDescent="0.2">
      <c r="A12905" t="s">
        <v>38721</v>
      </c>
      <c r="B12905" t="s">
        <v>38722</v>
      </c>
      <c r="C12905" s="2">
        <v>62135</v>
      </c>
      <c r="D12905" t="s">
        <v>16</v>
      </c>
      <c r="E12905" t="s">
        <v>38723</v>
      </c>
      <c r="F12905" t="s">
        <v>16</v>
      </c>
    </row>
    <row r="12906" spans="1:6" x14ac:dyDescent="0.2">
      <c r="A12906" t="s">
        <v>38724</v>
      </c>
      <c r="B12906" t="s">
        <v>38725</v>
      </c>
      <c r="C12906" s="2">
        <v>50623</v>
      </c>
      <c r="D12906" t="s">
        <v>16</v>
      </c>
      <c r="E12906" t="s">
        <v>38726</v>
      </c>
      <c r="F12906" t="s">
        <v>16</v>
      </c>
    </row>
    <row r="12907" spans="1:6" x14ac:dyDescent="0.2">
      <c r="A12907" t="s">
        <v>38727</v>
      </c>
      <c r="B12907" t="s">
        <v>38728</v>
      </c>
      <c r="C12907" s="2">
        <v>220177</v>
      </c>
      <c r="D12907" t="s">
        <v>16</v>
      </c>
      <c r="E12907" t="s">
        <v>38729</v>
      </c>
      <c r="F12907" t="s">
        <v>16</v>
      </c>
    </row>
    <row r="12908" spans="1:6" x14ac:dyDescent="0.2">
      <c r="A12908" t="s">
        <v>38730</v>
      </c>
      <c r="B12908" t="s">
        <v>38731</v>
      </c>
      <c r="C12908" s="2">
        <v>618959</v>
      </c>
      <c r="D12908" t="s">
        <v>16</v>
      </c>
      <c r="E12908" t="s">
        <v>38732</v>
      </c>
      <c r="F12908" t="s">
        <v>16</v>
      </c>
    </row>
    <row r="12909" spans="1:6" x14ac:dyDescent="0.2">
      <c r="A12909" t="s">
        <v>38733</v>
      </c>
      <c r="B12909" t="s">
        <v>38734</v>
      </c>
      <c r="C12909" s="2">
        <v>109798</v>
      </c>
      <c r="D12909" t="s">
        <v>16</v>
      </c>
      <c r="E12909" t="s">
        <v>38735</v>
      </c>
      <c r="F12909" t="s">
        <v>16</v>
      </c>
    </row>
    <row r="12910" spans="1:6" x14ac:dyDescent="0.2">
      <c r="A12910" t="s">
        <v>38736</v>
      </c>
      <c r="B12910" t="s">
        <v>38737</v>
      </c>
      <c r="C12910" s="2">
        <v>1509</v>
      </c>
      <c r="D12910" t="s">
        <v>16</v>
      </c>
      <c r="E12910" t="s">
        <v>38738</v>
      </c>
      <c r="F12910" t="s">
        <v>16</v>
      </c>
    </row>
    <row r="12911" spans="1:6" x14ac:dyDescent="0.2">
      <c r="A12911" t="s">
        <v>38739</v>
      </c>
      <c r="B12911" t="s">
        <v>38740</v>
      </c>
      <c r="C12911" s="2">
        <v>144454</v>
      </c>
      <c r="D12911" t="s">
        <v>16</v>
      </c>
      <c r="E12911" t="s">
        <v>38741</v>
      </c>
      <c r="F12911" t="s">
        <v>16</v>
      </c>
    </row>
    <row r="12912" spans="1:6" x14ac:dyDescent="0.2">
      <c r="A12912" t="s">
        <v>38742</v>
      </c>
      <c r="B12912" t="s">
        <v>38743</v>
      </c>
      <c r="C12912" s="2">
        <v>56469</v>
      </c>
      <c r="D12912" t="s">
        <v>16</v>
      </c>
      <c r="E12912" t="s">
        <v>38744</v>
      </c>
      <c r="F12912" t="s">
        <v>16</v>
      </c>
    </row>
    <row r="12913" spans="1:6" x14ac:dyDescent="0.2">
      <c r="A12913" t="s">
        <v>38745</v>
      </c>
      <c r="B12913" t="s">
        <v>38746</v>
      </c>
      <c r="C12913" s="2">
        <v>15684</v>
      </c>
      <c r="D12913" t="s">
        <v>16</v>
      </c>
      <c r="E12913" t="s">
        <v>38747</v>
      </c>
      <c r="F12913" t="s">
        <v>16</v>
      </c>
    </row>
    <row r="12914" spans="1:6" x14ac:dyDescent="0.2">
      <c r="A12914" t="s">
        <v>38748</v>
      </c>
      <c r="B12914" t="s">
        <v>38749</v>
      </c>
      <c r="C12914" s="2">
        <v>101273</v>
      </c>
      <c r="D12914" t="s">
        <v>16</v>
      </c>
      <c r="E12914" t="s">
        <v>38750</v>
      </c>
      <c r="F12914" t="s">
        <v>16</v>
      </c>
    </row>
    <row r="12915" spans="1:6" x14ac:dyDescent="0.2">
      <c r="A12915" t="s">
        <v>38751</v>
      </c>
      <c r="B12915" t="s">
        <v>38752</v>
      </c>
      <c r="C12915" s="2">
        <v>2605</v>
      </c>
      <c r="D12915" t="s">
        <v>16</v>
      </c>
      <c r="E12915" t="s">
        <v>38753</v>
      </c>
      <c r="F12915" t="s">
        <v>16</v>
      </c>
    </row>
    <row r="12916" spans="1:6" x14ac:dyDescent="0.2">
      <c r="A12916" t="s">
        <v>38754</v>
      </c>
      <c r="B12916" t="s">
        <v>38755</v>
      </c>
      <c r="C12916" s="2">
        <v>41656</v>
      </c>
      <c r="D12916" t="s">
        <v>16</v>
      </c>
      <c r="E12916" t="s">
        <v>38756</v>
      </c>
      <c r="F12916" t="s">
        <v>16</v>
      </c>
    </row>
    <row r="12917" spans="1:6" x14ac:dyDescent="0.2">
      <c r="A12917" t="s">
        <v>38757</v>
      </c>
      <c r="B12917" t="s">
        <v>38758</v>
      </c>
      <c r="C12917" s="2">
        <v>806</v>
      </c>
      <c r="D12917" t="s">
        <v>16</v>
      </c>
      <c r="E12917" t="s">
        <v>38759</v>
      </c>
      <c r="F12917" t="s">
        <v>16</v>
      </c>
    </row>
    <row r="12918" spans="1:6" x14ac:dyDescent="0.2">
      <c r="A12918" t="s">
        <v>38760</v>
      </c>
      <c r="B12918" t="s">
        <v>38761</v>
      </c>
      <c r="C12918" s="2">
        <v>78588</v>
      </c>
      <c r="D12918" t="s">
        <v>16</v>
      </c>
      <c r="E12918" t="s">
        <v>38762</v>
      </c>
      <c r="F12918" t="s">
        <v>16</v>
      </c>
    </row>
    <row r="12919" spans="1:6" x14ac:dyDescent="0.2">
      <c r="A12919" t="s">
        <v>38763</v>
      </c>
      <c r="B12919" t="s">
        <v>38764</v>
      </c>
      <c r="C12919" s="2">
        <v>223899</v>
      </c>
      <c r="D12919" t="s">
        <v>16</v>
      </c>
      <c r="E12919" t="s">
        <v>38765</v>
      </c>
      <c r="F12919" t="s">
        <v>16</v>
      </c>
    </row>
    <row r="12920" spans="1:6" x14ac:dyDescent="0.2">
      <c r="A12920" t="s">
        <v>38766</v>
      </c>
      <c r="B12920" t="s">
        <v>38767</v>
      </c>
      <c r="C12920" s="2">
        <v>280100</v>
      </c>
      <c r="D12920" t="s">
        <v>16</v>
      </c>
      <c r="E12920" t="s">
        <v>38768</v>
      </c>
      <c r="F12920" t="s">
        <v>16</v>
      </c>
    </row>
    <row r="12921" spans="1:6" x14ac:dyDescent="0.2">
      <c r="A12921" t="s">
        <v>38769</v>
      </c>
      <c r="B12921" t="s">
        <v>38770</v>
      </c>
      <c r="C12921" s="2">
        <v>7723</v>
      </c>
      <c r="D12921" t="s">
        <v>16</v>
      </c>
      <c r="E12921" t="s">
        <v>38771</v>
      </c>
      <c r="F12921" t="s">
        <v>16</v>
      </c>
    </row>
    <row r="12922" spans="1:6" x14ac:dyDescent="0.2">
      <c r="A12922" t="s">
        <v>38772</v>
      </c>
      <c r="B12922" t="s">
        <v>38773</v>
      </c>
      <c r="C12922" s="2">
        <v>316175</v>
      </c>
      <c r="D12922" t="s">
        <v>16</v>
      </c>
      <c r="E12922" t="s">
        <v>38774</v>
      </c>
      <c r="F12922" t="s">
        <v>16</v>
      </c>
    </row>
    <row r="12923" spans="1:6" x14ac:dyDescent="0.2">
      <c r="A12923" t="s">
        <v>38775</v>
      </c>
      <c r="B12923" t="s">
        <v>38776</v>
      </c>
      <c r="C12923" s="2">
        <v>1916</v>
      </c>
      <c r="D12923" t="s">
        <v>16</v>
      </c>
      <c r="E12923" t="s">
        <v>38777</v>
      </c>
      <c r="F12923" t="s">
        <v>16</v>
      </c>
    </row>
    <row r="12924" spans="1:6" x14ac:dyDescent="0.2">
      <c r="A12924" t="s">
        <v>38778</v>
      </c>
      <c r="B12924" t="s">
        <v>38779</v>
      </c>
      <c r="C12924" s="2">
        <v>64454</v>
      </c>
      <c r="D12924" t="s">
        <v>16</v>
      </c>
      <c r="E12924" t="s">
        <v>38780</v>
      </c>
      <c r="F12924" t="s">
        <v>16</v>
      </c>
    </row>
    <row r="12925" spans="1:6" x14ac:dyDescent="0.2">
      <c r="A12925" t="s">
        <v>38781</v>
      </c>
      <c r="B12925" t="s">
        <v>38782</v>
      </c>
      <c r="C12925" s="2">
        <v>23765</v>
      </c>
      <c r="D12925" t="s">
        <v>16</v>
      </c>
      <c r="E12925" t="s">
        <v>38783</v>
      </c>
      <c r="F12925" t="s">
        <v>16</v>
      </c>
    </row>
    <row r="12926" spans="1:6" x14ac:dyDescent="0.2">
      <c r="A12926" t="s">
        <v>38784</v>
      </c>
      <c r="B12926" t="s">
        <v>38785</v>
      </c>
      <c r="C12926" s="2">
        <v>53455</v>
      </c>
      <c r="D12926" t="s">
        <v>16</v>
      </c>
      <c r="E12926" t="s">
        <v>38786</v>
      </c>
      <c r="F12926" t="s">
        <v>16</v>
      </c>
    </row>
    <row r="12927" spans="1:6" x14ac:dyDescent="0.2">
      <c r="A12927" t="s">
        <v>38787</v>
      </c>
      <c r="B12927" t="s">
        <v>38788</v>
      </c>
      <c r="C12927" s="2">
        <v>94253</v>
      </c>
      <c r="D12927" t="s">
        <v>16</v>
      </c>
      <c r="E12927" t="s">
        <v>38789</v>
      </c>
      <c r="F12927" t="s">
        <v>16</v>
      </c>
    </row>
    <row r="12928" spans="1:6" x14ac:dyDescent="0.2">
      <c r="A12928" t="s">
        <v>38790</v>
      </c>
      <c r="B12928" t="s">
        <v>38791</v>
      </c>
      <c r="C12928" s="2">
        <v>57906</v>
      </c>
      <c r="D12928" t="s">
        <v>16</v>
      </c>
      <c r="E12928" t="s">
        <v>38792</v>
      </c>
      <c r="F12928" t="s">
        <v>16</v>
      </c>
    </row>
    <row r="12929" spans="1:6" x14ac:dyDescent="0.2">
      <c r="A12929" t="s">
        <v>38793</v>
      </c>
      <c r="B12929" t="s">
        <v>38794</v>
      </c>
      <c r="C12929" s="2">
        <v>1601</v>
      </c>
      <c r="D12929" t="s">
        <v>16</v>
      </c>
      <c r="E12929" t="s">
        <v>38795</v>
      </c>
      <c r="F12929" t="s">
        <v>16</v>
      </c>
    </row>
    <row r="12930" spans="1:6" x14ac:dyDescent="0.2">
      <c r="A12930" t="s">
        <v>38796</v>
      </c>
      <c r="B12930" t="s">
        <v>38797</v>
      </c>
      <c r="C12930" s="2">
        <v>119759</v>
      </c>
      <c r="D12930" t="s">
        <v>16</v>
      </c>
      <c r="E12930" t="s">
        <v>38798</v>
      </c>
      <c r="F12930" t="s">
        <v>16</v>
      </c>
    </row>
    <row r="12931" spans="1:6" x14ac:dyDescent="0.2">
      <c r="A12931" t="s">
        <v>38799</v>
      </c>
      <c r="B12931" t="s">
        <v>38800</v>
      </c>
      <c r="C12931" s="2">
        <v>116792</v>
      </c>
      <c r="D12931" t="s">
        <v>16</v>
      </c>
      <c r="E12931" t="s">
        <v>38801</v>
      </c>
      <c r="F12931" t="s">
        <v>16</v>
      </c>
    </row>
    <row r="12932" spans="1:6" x14ac:dyDescent="0.2">
      <c r="A12932" t="s">
        <v>38802</v>
      </c>
      <c r="B12932" t="s">
        <v>38803</v>
      </c>
      <c r="C12932" s="2">
        <v>86452</v>
      </c>
      <c r="D12932" t="s">
        <v>16</v>
      </c>
      <c r="E12932" t="s">
        <v>38804</v>
      </c>
      <c r="F12932" t="s">
        <v>16</v>
      </c>
    </row>
    <row r="12933" spans="1:6" x14ac:dyDescent="0.2">
      <c r="A12933" t="s">
        <v>38805</v>
      </c>
      <c r="B12933" t="s">
        <v>38806</v>
      </c>
      <c r="C12933" s="2">
        <v>3724</v>
      </c>
      <c r="D12933" t="s">
        <v>16</v>
      </c>
      <c r="E12933" t="s">
        <v>38807</v>
      </c>
      <c r="F12933" t="s">
        <v>16</v>
      </c>
    </row>
    <row r="12934" spans="1:6" x14ac:dyDescent="0.2">
      <c r="A12934" t="s">
        <v>38808</v>
      </c>
      <c r="B12934" t="s">
        <v>38809</v>
      </c>
      <c r="C12934" s="2">
        <v>383044</v>
      </c>
      <c r="D12934" t="s">
        <v>16</v>
      </c>
      <c r="E12934" t="s">
        <v>38810</v>
      </c>
      <c r="F12934" t="s">
        <v>16</v>
      </c>
    </row>
    <row r="12935" spans="1:6" x14ac:dyDescent="0.2">
      <c r="A12935" t="s">
        <v>38811</v>
      </c>
      <c r="B12935" t="s">
        <v>38812</v>
      </c>
      <c r="C12935" s="2">
        <v>114125</v>
      </c>
      <c r="D12935" t="s">
        <v>16</v>
      </c>
      <c r="E12935" t="s">
        <v>38813</v>
      </c>
      <c r="F12935" t="s">
        <v>16</v>
      </c>
    </row>
    <row r="12936" spans="1:6" x14ac:dyDescent="0.2">
      <c r="A12936" t="s">
        <v>38814</v>
      </c>
      <c r="B12936" t="s">
        <v>38815</v>
      </c>
      <c r="C12936" s="2">
        <v>3066</v>
      </c>
      <c r="D12936" t="s">
        <v>16</v>
      </c>
      <c r="E12936" t="s">
        <v>38816</v>
      </c>
      <c r="F12936" t="s">
        <v>16</v>
      </c>
    </row>
    <row r="12937" spans="1:6" x14ac:dyDescent="0.2">
      <c r="A12937" t="s">
        <v>38817</v>
      </c>
      <c r="B12937" t="s">
        <v>38818</v>
      </c>
      <c r="C12937" s="2">
        <v>25673</v>
      </c>
      <c r="D12937" t="s">
        <v>16</v>
      </c>
      <c r="E12937" t="s">
        <v>38819</v>
      </c>
      <c r="F12937" t="s">
        <v>16</v>
      </c>
    </row>
    <row r="12938" spans="1:6" x14ac:dyDescent="0.2">
      <c r="A12938" t="s">
        <v>38820</v>
      </c>
      <c r="B12938" t="s">
        <v>38821</v>
      </c>
      <c r="C12938" s="2">
        <v>224883</v>
      </c>
      <c r="D12938" t="s">
        <v>16</v>
      </c>
      <c r="E12938" t="s">
        <v>38822</v>
      </c>
      <c r="F12938" t="s">
        <v>16</v>
      </c>
    </row>
    <row r="12939" spans="1:6" x14ac:dyDescent="0.2">
      <c r="A12939" t="s">
        <v>38823</v>
      </c>
      <c r="B12939" t="s">
        <v>38824</v>
      </c>
      <c r="C12939" s="2">
        <v>215139</v>
      </c>
      <c r="D12939" t="s">
        <v>16</v>
      </c>
      <c r="E12939" t="s">
        <v>38825</v>
      </c>
      <c r="F12939" t="s">
        <v>16</v>
      </c>
    </row>
    <row r="12940" spans="1:6" x14ac:dyDescent="0.2">
      <c r="A12940" t="s">
        <v>38826</v>
      </c>
      <c r="B12940" t="s">
        <v>38827</v>
      </c>
      <c r="C12940" s="2">
        <v>51380</v>
      </c>
      <c r="D12940" t="s">
        <v>16</v>
      </c>
      <c r="E12940" t="s">
        <v>38828</v>
      </c>
      <c r="F12940" t="s">
        <v>16</v>
      </c>
    </row>
    <row r="12941" spans="1:6" x14ac:dyDescent="0.2">
      <c r="A12941" t="s">
        <v>38829</v>
      </c>
      <c r="B12941" t="s">
        <v>38830</v>
      </c>
      <c r="C12941" s="2">
        <v>312901</v>
      </c>
      <c r="D12941" t="s">
        <v>16</v>
      </c>
      <c r="E12941" t="s">
        <v>38831</v>
      </c>
      <c r="F12941" t="s">
        <v>16</v>
      </c>
    </row>
    <row r="12942" spans="1:6" x14ac:dyDescent="0.2">
      <c r="A12942" t="s">
        <v>38832</v>
      </c>
      <c r="B12942" t="s">
        <v>38833</v>
      </c>
      <c r="C12942" s="2">
        <v>10412</v>
      </c>
      <c r="D12942" t="s">
        <v>16</v>
      </c>
      <c r="E12942" t="s">
        <v>38834</v>
      </c>
      <c r="F12942" t="s">
        <v>16</v>
      </c>
    </row>
    <row r="12943" spans="1:6" x14ac:dyDescent="0.2">
      <c r="A12943" t="s">
        <v>38835</v>
      </c>
      <c r="B12943" t="s">
        <v>38836</v>
      </c>
      <c r="C12943" s="2">
        <v>122763</v>
      </c>
      <c r="D12943" t="s">
        <v>16</v>
      </c>
      <c r="E12943" t="s">
        <v>38837</v>
      </c>
      <c r="F12943" t="s">
        <v>16</v>
      </c>
    </row>
    <row r="12944" spans="1:6" x14ac:dyDescent="0.2">
      <c r="A12944" t="s">
        <v>38838</v>
      </c>
      <c r="B12944" t="s">
        <v>38839</v>
      </c>
      <c r="C12944" s="2">
        <v>298120</v>
      </c>
      <c r="D12944" t="s">
        <v>16</v>
      </c>
      <c r="E12944" t="s">
        <v>38840</v>
      </c>
      <c r="F12944" t="s">
        <v>16</v>
      </c>
    </row>
    <row r="12945" spans="1:6" x14ac:dyDescent="0.2">
      <c r="A12945" t="s">
        <v>38841</v>
      </c>
      <c r="B12945" t="s">
        <v>38842</v>
      </c>
      <c r="C12945" s="2">
        <v>48235</v>
      </c>
      <c r="D12945" t="s">
        <v>16</v>
      </c>
      <c r="E12945" t="s">
        <v>38843</v>
      </c>
      <c r="F12945" t="s">
        <v>16</v>
      </c>
    </row>
    <row r="12946" spans="1:6" x14ac:dyDescent="0.2">
      <c r="A12946" t="s">
        <v>38844</v>
      </c>
      <c r="B12946" t="s">
        <v>38845</v>
      </c>
      <c r="C12946" s="2">
        <v>56977</v>
      </c>
      <c r="D12946" t="s">
        <v>16</v>
      </c>
      <c r="E12946" t="s">
        <v>38846</v>
      </c>
      <c r="F12946" t="s">
        <v>16</v>
      </c>
    </row>
    <row r="12947" spans="1:6" x14ac:dyDescent="0.2">
      <c r="A12947" t="s">
        <v>38847</v>
      </c>
      <c r="B12947" t="s">
        <v>38848</v>
      </c>
      <c r="C12947" s="2">
        <v>25847</v>
      </c>
      <c r="D12947" t="s">
        <v>16</v>
      </c>
      <c r="E12947" t="s">
        <v>38849</v>
      </c>
      <c r="F12947" t="s">
        <v>16</v>
      </c>
    </row>
    <row r="12948" spans="1:6" x14ac:dyDescent="0.2">
      <c r="A12948" t="s">
        <v>38850</v>
      </c>
      <c r="B12948" t="s">
        <v>38851</v>
      </c>
      <c r="C12948" s="2">
        <v>597921</v>
      </c>
      <c r="D12948" t="s">
        <v>16</v>
      </c>
      <c r="E12948" t="s">
        <v>38852</v>
      </c>
      <c r="F12948" t="s">
        <v>16</v>
      </c>
    </row>
    <row r="12949" spans="1:6" x14ac:dyDescent="0.2">
      <c r="A12949" t="s">
        <v>38853</v>
      </c>
      <c r="B12949" t="s">
        <v>38854</v>
      </c>
      <c r="C12949" s="2">
        <v>1295</v>
      </c>
      <c r="D12949" t="s">
        <v>16</v>
      </c>
      <c r="E12949" t="s">
        <v>38855</v>
      </c>
      <c r="F12949" t="s">
        <v>16</v>
      </c>
    </row>
    <row r="12950" spans="1:6" x14ac:dyDescent="0.2">
      <c r="A12950" t="s">
        <v>38856</v>
      </c>
      <c r="B12950" t="s">
        <v>38857</v>
      </c>
      <c r="C12950" s="2">
        <v>107403</v>
      </c>
      <c r="D12950" t="s">
        <v>16</v>
      </c>
      <c r="E12950" t="s">
        <v>38858</v>
      </c>
      <c r="F12950" t="s">
        <v>16</v>
      </c>
    </row>
    <row r="12951" spans="1:6" x14ac:dyDescent="0.2">
      <c r="A12951" t="s">
        <v>38859</v>
      </c>
      <c r="B12951" t="s">
        <v>38860</v>
      </c>
      <c r="C12951" s="2">
        <v>91707</v>
      </c>
      <c r="D12951" t="s">
        <v>16</v>
      </c>
      <c r="E12951" t="s">
        <v>38861</v>
      </c>
      <c r="F12951" t="s">
        <v>16</v>
      </c>
    </row>
    <row r="12952" spans="1:6" x14ac:dyDescent="0.2">
      <c r="A12952" t="s">
        <v>38862</v>
      </c>
      <c r="B12952" t="s">
        <v>38863</v>
      </c>
      <c r="C12952" s="2">
        <v>112448</v>
      </c>
      <c r="D12952" t="s">
        <v>16</v>
      </c>
      <c r="E12952" t="s">
        <v>38864</v>
      </c>
      <c r="F12952" t="s">
        <v>16</v>
      </c>
    </row>
    <row r="12953" spans="1:6" x14ac:dyDescent="0.2">
      <c r="A12953" t="s">
        <v>38865</v>
      </c>
      <c r="B12953" t="s">
        <v>38866</v>
      </c>
      <c r="C12953" s="2">
        <v>166878</v>
      </c>
      <c r="D12953" t="s">
        <v>16</v>
      </c>
      <c r="E12953" t="s">
        <v>38867</v>
      </c>
      <c r="F12953" t="s">
        <v>16</v>
      </c>
    </row>
    <row r="12954" spans="1:6" x14ac:dyDescent="0.2">
      <c r="A12954" t="s">
        <v>38868</v>
      </c>
      <c r="B12954" t="s">
        <v>38869</v>
      </c>
      <c r="C12954" s="2">
        <v>52166</v>
      </c>
      <c r="D12954" t="s">
        <v>16</v>
      </c>
      <c r="E12954" t="s">
        <v>38870</v>
      </c>
      <c r="F12954" t="s">
        <v>16</v>
      </c>
    </row>
    <row r="12955" spans="1:6" x14ac:dyDescent="0.2">
      <c r="A12955" t="s">
        <v>38871</v>
      </c>
      <c r="B12955" t="s">
        <v>38872</v>
      </c>
      <c r="C12955" s="2">
        <v>566</v>
      </c>
      <c r="D12955" t="s">
        <v>16</v>
      </c>
      <c r="E12955" t="s">
        <v>38873</v>
      </c>
      <c r="F12955" t="s">
        <v>16</v>
      </c>
    </row>
    <row r="12956" spans="1:6" x14ac:dyDescent="0.2">
      <c r="A12956" t="s">
        <v>38874</v>
      </c>
      <c r="B12956" t="s">
        <v>38875</v>
      </c>
      <c r="C12956" s="2">
        <v>223003</v>
      </c>
      <c r="D12956" t="s">
        <v>16</v>
      </c>
      <c r="E12956" t="s">
        <v>38876</v>
      </c>
      <c r="F12956" t="s">
        <v>16</v>
      </c>
    </row>
    <row r="12957" spans="1:6" x14ac:dyDescent="0.2">
      <c r="A12957" t="s">
        <v>38877</v>
      </c>
      <c r="B12957" t="s">
        <v>38878</v>
      </c>
      <c r="C12957" s="2">
        <v>59963</v>
      </c>
      <c r="D12957" t="s">
        <v>16</v>
      </c>
      <c r="E12957" t="s">
        <v>38879</v>
      </c>
      <c r="F12957" t="s">
        <v>16</v>
      </c>
    </row>
    <row r="12958" spans="1:6" x14ac:dyDescent="0.2">
      <c r="A12958" t="s">
        <v>38880</v>
      </c>
      <c r="B12958" t="s">
        <v>38881</v>
      </c>
      <c r="C12958" s="2">
        <v>27844</v>
      </c>
      <c r="D12958" t="s">
        <v>16</v>
      </c>
      <c r="E12958" t="s">
        <v>38882</v>
      </c>
      <c r="F12958" t="s">
        <v>16</v>
      </c>
    </row>
    <row r="12959" spans="1:6" x14ac:dyDescent="0.2">
      <c r="A12959" t="s">
        <v>38883</v>
      </c>
      <c r="B12959" t="s">
        <v>38884</v>
      </c>
      <c r="C12959" s="2">
        <v>4017</v>
      </c>
      <c r="D12959" t="s">
        <v>16</v>
      </c>
      <c r="E12959" t="s">
        <v>38885</v>
      </c>
      <c r="F12959" t="s">
        <v>16</v>
      </c>
    </row>
    <row r="12960" spans="1:6" x14ac:dyDescent="0.2">
      <c r="A12960" t="s">
        <v>38886</v>
      </c>
      <c r="B12960" t="s">
        <v>38887</v>
      </c>
      <c r="C12960" s="2">
        <v>127475</v>
      </c>
      <c r="D12960" t="s">
        <v>16</v>
      </c>
      <c r="E12960" t="s">
        <v>38888</v>
      </c>
      <c r="F12960" t="s">
        <v>16</v>
      </c>
    </row>
    <row r="12961" spans="1:6" x14ac:dyDescent="0.2">
      <c r="A12961" t="s">
        <v>38889</v>
      </c>
      <c r="B12961" t="s">
        <v>38890</v>
      </c>
      <c r="C12961" s="2">
        <v>31464</v>
      </c>
      <c r="D12961" t="s">
        <v>16</v>
      </c>
      <c r="E12961" t="s">
        <v>38891</v>
      </c>
      <c r="F12961" t="s">
        <v>16</v>
      </c>
    </row>
    <row r="12962" spans="1:6" x14ac:dyDescent="0.2">
      <c r="A12962" t="s">
        <v>38892</v>
      </c>
      <c r="B12962" t="s">
        <v>38893</v>
      </c>
      <c r="C12962" s="2">
        <v>112054</v>
      </c>
      <c r="D12962" t="s">
        <v>16</v>
      </c>
      <c r="E12962" t="s">
        <v>38894</v>
      </c>
      <c r="F12962" t="s">
        <v>16</v>
      </c>
    </row>
    <row r="12963" spans="1:6" x14ac:dyDescent="0.2">
      <c r="A12963" t="s">
        <v>38895</v>
      </c>
      <c r="B12963" t="s">
        <v>38896</v>
      </c>
      <c r="C12963" s="2">
        <v>305661</v>
      </c>
      <c r="D12963" t="s">
        <v>16</v>
      </c>
      <c r="E12963" t="s">
        <v>38897</v>
      </c>
      <c r="F12963" t="s">
        <v>16</v>
      </c>
    </row>
    <row r="12964" spans="1:6" x14ac:dyDescent="0.2">
      <c r="A12964" t="s">
        <v>38898</v>
      </c>
      <c r="B12964" t="s">
        <v>38899</v>
      </c>
      <c r="C12964" s="2">
        <v>33521</v>
      </c>
      <c r="D12964" t="s">
        <v>16</v>
      </c>
      <c r="E12964" t="s">
        <v>38900</v>
      </c>
      <c r="F12964" t="s">
        <v>16</v>
      </c>
    </row>
    <row r="12965" spans="1:6" x14ac:dyDescent="0.2">
      <c r="A12965" t="s">
        <v>38901</v>
      </c>
      <c r="B12965" t="s">
        <v>38902</v>
      </c>
      <c r="C12965" s="2">
        <v>50507</v>
      </c>
      <c r="D12965" t="s">
        <v>16</v>
      </c>
      <c r="E12965" t="s">
        <v>38903</v>
      </c>
      <c r="F12965" t="s">
        <v>16</v>
      </c>
    </row>
    <row r="12966" spans="1:6" x14ac:dyDescent="0.2">
      <c r="A12966" t="s">
        <v>38904</v>
      </c>
      <c r="B12966" t="s">
        <v>38905</v>
      </c>
      <c r="C12966" s="2">
        <v>81418</v>
      </c>
      <c r="D12966" t="s">
        <v>16</v>
      </c>
      <c r="E12966" t="s">
        <v>38906</v>
      </c>
      <c r="F12966" t="s">
        <v>16</v>
      </c>
    </row>
    <row r="12967" spans="1:6" x14ac:dyDescent="0.2">
      <c r="A12967" t="s">
        <v>38907</v>
      </c>
      <c r="B12967" t="s">
        <v>38908</v>
      </c>
      <c r="C12967" s="2">
        <v>92481</v>
      </c>
      <c r="D12967" t="s">
        <v>16</v>
      </c>
      <c r="E12967" t="s">
        <v>38909</v>
      </c>
      <c r="F12967" t="s">
        <v>16</v>
      </c>
    </row>
    <row r="12968" spans="1:6" x14ac:dyDescent="0.2">
      <c r="A12968" t="s">
        <v>38910</v>
      </c>
      <c r="B12968" t="s">
        <v>38911</v>
      </c>
      <c r="C12968" s="2">
        <v>17839</v>
      </c>
      <c r="D12968" t="s">
        <v>16</v>
      </c>
      <c r="E12968" t="s">
        <v>38912</v>
      </c>
      <c r="F12968" t="s">
        <v>16</v>
      </c>
    </row>
    <row r="12969" spans="1:6" x14ac:dyDescent="0.2">
      <c r="A12969" t="s">
        <v>38913</v>
      </c>
      <c r="B12969" t="s">
        <v>38914</v>
      </c>
      <c r="C12969" s="2">
        <v>8407</v>
      </c>
      <c r="D12969" t="s">
        <v>16</v>
      </c>
      <c r="E12969" t="s">
        <v>38915</v>
      </c>
      <c r="F12969" t="s">
        <v>16</v>
      </c>
    </row>
    <row r="12970" spans="1:6" x14ac:dyDescent="0.2">
      <c r="A12970" t="s">
        <v>38916</v>
      </c>
      <c r="B12970" t="s">
        <v>38917</v>
      </c>
      <c r="C12970" s="2">
        <v>179662</v>
      </c>
      <c r="D12970" t="s">
        <v>16</v>
      </c>
      <c r="E12970" t="s">
        <v>38918</v>
      </c>
      <c r="F12970" t="s">
        <v>16</v>
      </c>
    </row>
    <row r="12971" spans="1:6" x14ac:dyDescent="0.2">
      <c r="A12971" t="s">
        <v>38919</v>
      </c>
      <c r="B12971" t="s">
        <v>38920</v>
      </c>
      <c r="C12971" s="2">
        <v>61866</v>
      </c>
      <c r="D12971" t="s">
        <v>16</v>
      </c>
      <c r="E12971" t="s">
        <v>38921</v>
      </c>
      <c r="F12971" t="s">
        <v>16</v>
      </c>
    </row>
    <row r="12972" spans="1:6" x14ac:dyDescent="0.2">
      <c r="A12972" t="s">
        <v>38922</v>
      </c>
      <c r="B12972" t="s">
        <v>38923</v>
      </c>
      <c r="C12972" s="2">
        <v>2130</v>
      </c>
      <c r="D12972" t="s">
        <v>16</v>
      </c>
      <c r="E12972" t="s">
        <v>38924</v>
      </c>
      <c r="F12972" t="s">
        <v>16</v>
      </c>
    </row>
    <row r="12973" spans="1:6" x14ac:dyDescent="0.2">
      <c r="A12973" t="s">
        <v>38925</v>
      </c>
      <c r="B12973" t="s">
        <v>38926</v>
      </c>
      <c r="C12973" s="2">
        <v>7560</v>
      </c>
      <c r="D12973" t="s">
        <v>16</v>
      </c>
      <c r="E12973" t="s">
        <v>38927</v>
      </c>
      <c r="F12973" t="s">
        <v>16</v>
      </c>
    </row>
    <row r="12974" spans="1:6" x14ac:dyDescent="0.2">
      <c r="A12974" t="s">
        <v>38928</v>
      </c>
      <c r="B12974" t="s">
        <v>38929</v>
      </c>
      <c r="C12974" s="2">
        <v>74054</v>
      </c>
      <c r="D12974" t="s">
        <v>16</v>
      </c>
      <c r="E12974" t="s">
        <v>38930</v>
      </c>
      <c r="F12974" t="s">
        <v>16</v>
      </c>
    </row>
    <row r="12975" spans="1:6" x14ac:dyDescent="0.2">
      <c r="A12975" t="s">
        <v>38931</v>
      </c>
      <c r="B12975" t="s">
        <v>38932</v>
      </c>
      <c r="C12975" s="2">
        <v>121388</v>
      </c>
      <c r="D12975" t="s">
        <v>16</v>
      </c>
      <c r="E12975" t="s">
        <v>38933</v>
      </c>
      <c r="F12975" t="s">
        <v>16</v>
      </c>
    </row>
    <row r="12976" spans="1:6" x14ac:dyDescent="0.2">
      <c r="A12976" t="s">
        <v>38934</v>
      </c>
      <c r="B12976" t="s">
        <v>38935</v>
      </c>
      <c r="C12976" s="2">
        <v>82980</v>
      </c>
      <c r="D12976" t="s">
        <v>16</v>
      </c>
      <c r="E12976" t="s">
        <v>38936</v>
      </c>
      <c r="F12976" t="s">
        <v>16</v>
      </c>
    </row>
    <row r="12977" spans="1:6" x14ac:dyDescent="0.2">
      <c r="A12977" t="s">
        <v>38937</v>
      </c>
      <c r="B12977" t="s">
        <v>38938</v>
      </c>
      <c r="C12977" s="2">
        <v>24703</v>
      </c>
      <c r="D12977" t="s">
        <v>16</v>
      </c>
      <c r="E12977" t="s">
        <v>38939</v>
      </c>
      <c r="F12977" t="s">
        <v>16</v>
      </c>
    </row>
    <row r="12978" spans="1:6" x14ac:dyDescent="0.2">
      <c r="A12978" t="s">
        <v>38940</v>
      </c>
      <c r="B12978" t="s">
        <v>38941</v>
      </c>
      <c r="C12978" s="2">
        <v>23329</v>
      </c>
      <c r="D12978" t="s">
        <v>16</v>
      </c>
      <c r="E12978" t="s">
        <v>38942</v>
      </c>
      <c r="F12978" t="s">
        <v>16</v>
      </c>
    </row>
    <row r="12979" spans="1:6" x14ac:dyDescent="0.2">
      <c r="A12979" t="s">
        <v>38943</v>
      </c>
      <c r="B12979" t="s">
        <v>38944</v>
      </c>
      <c r="C12979" s="2">
        <v>1413</v>
      </c>
      <c r="D12979" t="s">
        <v>16</v>
      </c>
      <c r="E12979" t="s">
        <v>38945</v>
      </c>
      <c r="F12979" t="s">
        <v>16</v>
      </c>
    </row>
    <row r="12980" spans="1:6" x14ac:dyDescent="0.2">
      <c r="A12980" t="s">
        <v>38946</v>
      </c>
      <c r="B12980" t="s">
        <v>38947</v>
      </c>
      <c r="C12980" s="2">
        <v>1747</v>
      </c>
      <c r="D12980" t="s">
        <v>16</v>
      </c>
      <c r="E12980" t="s">
        <v>38948</v>
      </c>
      <c r="F12980" t="s">
        <v>16</v>
      </c>
    </row>
    <row r="12981" spans="1:6" x14ac:dyDescent="0.2">
      <c r="A12981" t="s">
        <v>38949</v>
      </c>
      <c r="B12981" t="s">
        <v>38950</v>
      </c>
      <c r="C12981" s="2">
        <v>8189</v>
      </c>
      <c r="D12981" t="s">
        <v>16</v>
      </c>
      <c r="E12981" t="s">
        <v>38951</v>
      </c>
      <c r="F12981" t="s">
        <v>16</v>
      </c>
    </row>
    <row r="12982" spans="1:6" x14ac:dyDescent="0.2">
      <c r="A12982" t="s">
        <v>38952</v>
      </c>
      <c r="B12982" t="s">
        <v>38953</v>
      </c>
      <c r="C12982" s="2">
        <v>3294</v>
      </c>
      <c r="D12982" t="s">
        <v>16</v>
      </c>
      <c r="E12982" t="s">
        <v>38954</v>
      </c>
      <c r="F12982" t="s">
        <v>16</v>
      </c>
    </row>
    <row r="12983" spans="1:6" x14ac:dyDescent="0.2">
      <c r="A12983" t="s">
        <v>38955</v>
      </c>
      <c r="B12983" t="s">
        <v>38956</v>
      </c>
      <c r="C12983" s="2">
        <v>30017</v>
      </c>
      <c r="D12983" t="s">
        <v>16</v>
      </c>
      <c r="E12983" t="s">
        <v>38957</v>
      </c>
      <c r="F12983" t="s">
        <v>16</v>
      </c>
    </row>
    <row r="12984" spans="1:6" x14ac:dyDescent="0.2">
      <c r="A12984" t="s">
        <v>38958</v>
      </c>
      <c r="B12984" t="s">
        <v>38959</v>
      </c>
      <c r="C12984" s="2">
        <v>45676</v>
      </c>
      <c r="D12984" t="s">
        <v>16</v>
      </c>
      <c r="E12984" t="s">
        <v>38960</v>
      </c>
      <c r="F12984" t="s">
        <v>16</v>
      </c>
    </row>
    <row r="12985" spans="1:6" x14ac:dyDescent="0.2">
      <c r="A12985" t="s">
        <v>38961</v>
      </c>
      <c r="B12985" t="s">
        <v>38962</v>
      </c>
      <c r="C12985" s="2">
        <v>283866</v>
      </c>
      <c r="D12985" t="s">
        <v>16</v>
      </c>
      <c r="E12985" t="s">
        <v>38963</v>
      </c>
      <c r="F12985" t="s">
        <v>16</v>
      </c>
    </row>
    <row r="12986" spans="1:6" x14ac:dyDescent="0.2">
      <c r="A12986" t="s">
        <v>38964</v>
      </c>
      <c r="B12986" t="s">
        <v>38965</v>
      </c>
      <c r="C12986" s="2">
        <v>42742</v>
      </c>
      <c r="D12986" t="s">
        <v>16</v>
      </c>
      <c r="E12986" t="s">
        <v>38966</v>
      </c>
      <c r="F12986" t="s">
        <v>16</v>
      </c>
    </row>
    <row r="12987" spans="1:6" x14ac:dyDescent="0.2">
      <c r="A12987" t="s">
        <v>38967</v>
      </c>
      <c r="B12987" t="s">
        <v>38968</v>
      </c>
      <c r="C12987" s="2">
        <v>21824</v>
      </c>
      <c r="D12987" t="s">
        <v>16</v>
      </c>
      <c r="E12987" t="s">
        <v>38969</v>
      </c>
      <c r="F12987" t="s">
        <v>16</v>
      </c>
    </row>
    <row r="12988" spans="1:6" x14ac:dyDescent="0.2">
      <c r="A12988" t="s">
        <v>38970</v>
      </c>
      <c r="B12988" t="s">
        <v>38971</v>
      </c>
      <c r="C12988" s="2">
        <v>256070</v>
      </c>
      <c r="D12988" t="s">
        <v>16</v>
      </c>
      <c r="E12988" t="s">
        <v>38972</v>
      </c>
      <c r="F12988" t="s">
        <v>16</v>
      </c>
    </row>
    <row r="12989" spans="1:6" x14ac:dyDescent="0.2">
      <c r="A12989" t="s">
        <v>38973</v>
      </c>
      <c r="B12989" t="s">
        <v>38974</v>
      </c>
      <c r="C12989" s="2">
        <v>103533</v>
      </c>
      <c r="D12989" t="s">
        <v>16</v>
      </c>
      <c r="E12989" t="s">
        <v>38975</v>
      </c>
      <c r="F12989" t="s">
        <v>16</v>
      </c>
    </row>
    <row r="12990" spans="1:6" x14ac:dyDescent="0.2">
      <c r="A12990" t="s">
        <v>38976</v>
      </c>
      <c r="B12990" t="s">
        <v>38977</v>
      </c>
      <c r="C12990" s="2">
        <v>44614</v>
      </c>
      <c r="D12990" t="s">
        <v>16</v>
      </c>
      <c r="E12990" t="s">
        <v>38978</v>
      </c>
      <c r="F12990" t="s">
        <v>16</v>
      </c>
    </row>
    <row r="12991" spans="1:6" x14ac:dyDescent="0.2">
      <c r="A12991" t="s">
        <v>38979</v>
      </c>
      <c r="B12991" t="s">
        <v>38980</v>
      </c>
      <c r="C12991" s="2">
        <v>130930</v>
      </c>
      <c r="D12991" t="s">
        <v>16</v>
      </c>
      <c r="E12991" t="s">
        <v>38981</v>
      </c>
      <c r="F12991" t="s">
        <v>16</v>
      </c>
    </row>
    <row r="12992" spans="1:6" x14ac:dyDescent="0.2">
      <c r="A12992" t="s">
        <v>38982</v>
      </c>
      <c r="B12992" t="s">
        <v>38983</v>
      </c>
      <c r="C12992" s="2">
        <v>16665</v>
      </c>
      <c r="D12992" t="s">
        <v>16</v>
      </c>
      <c r="E12992" t="s">
        <v>38984</v>
      </c>
      <c r="F12992" t="s">
        <v>16</v>
      </c>
    </row>
    <row r="12993" spans="1:6" x14ac:dyDescent="0.2">
      <c r="A12993" t="s">
        <v>38985</v>
      </c>
      <c r="B12993" t="s">
        <v>38986</v>
      </c>
      <c r="C12993" s="2">
        <v>2737</v>
      </c>
      <c r="D12993" t="s">
        <v>16</v>
      </c>
      <c r="E12993" t="s">
        <v>38987</v>
      </c>
      <c r="F12993" t="s">
        <v>16</v>
      </c>
    </row>
    <row r="12994" spans="1:6" x14ac:dyDescent="0.2">
      <c r="A12994" t="s">
        <v>38988</v>
      </c>
      <c r="B12994" t="s">
        <v>38989</v>
      </c>
      <c r="C12994" s="2">
        <v>4775</v>
      </c>
      <c r="D12994" t="s">
        <v>16</v>
      </c>
      <c r="E12994" t="s">
        <v>38990</v>
      </c>
      <c r="F12994" t="s">
        <v>16</v>
      </c>
    </row>
    <row r="12995" spans="1:6" x14ac:dyDescent="0.2">
      <c r="A12995" t="s">
        <v>38991</v>
      </c>
      <c r="B12995" t="s">
        <v>38992</v>
      </c>
      <c r="C12995" s="2">
        <v>139989</v>
      </c>
      <c r="D12995" t="s">
        <v>16</v>
      </c>
      <c r="E12995" t="s">
        <v>38993</v>
      </c>
      <c r="F12995" t="s">
        <v>16</v>
      </c>
    </row>
    <row r="12996" spans="1:6" x14ac:dyDescent="0.2">
      <c r="A12996" t="s">
        <v>38994</v>
      </c>
      <c r="B12996" t="s">
        <v>38995</v>
      </c>
      <c r="C12996" s="2">
        <v>29216</v>
      </c>
      <c r="D12996" t="s">
        <v>16</v>
      </c>
      <c r="E12996" t="s">
        <v>38996</v>
      </c>
      <c r="F12996" t="s">
        <v>16</v>
      </c>
    </row>
    <row r="12997" spans="1:6" x14ac:dyDescent="0.2">
      <c r="A12997" t="s">
        <v>38997</v>
      </c>
      <c r="B12997" t="s">
        <v>38998</v>
      </c>
      <c r="C12997" s="2">
        <v>15533</v>
      </c>
      <c r="D12997" t="s">
        <v>16</v>
      </c>
      <c r="E12997" t="s">
        <v>38999</v>
      </c>
      <c r="F12997" t="s">
        <v>16</v>
      </c>
    </row>
    <row r="12998" spans="1:6" x14ac:dyDescent="0.2">
      <c r="A12998" t="s">
        <v>39000</v>
      </c>
      <c r="B12998" t="s">
        <v>39001</v>
      </c>
      <c r="C12998" s="2">
        <v>55017</v>
      </c>
      <c r="D12998" t="s">
        <v>16</v>
      </c>
      <c r="E12998" t="s">
        <v>39002</v>
      </c>
      <c r="F12998" t="s">
        <v>16</v>
      </c>
    </row>
    <row r="12999" spans="1:6" x14ac:dyDescent="0.2">
      <c r="A12999" t="s">
        <v>39003</v>
      </c>
      <c r="B12999" t="s">
        <v>39004</v>
      </c>
      <c r="C12999" s="2">
        <v>56445</v>
      </c>
      <c r="D12999" t="s">
        <v>16</v>
      </c>
      <c r="E12999" t="s">
        <v>39005</v>
      </c>
      <c r="F12999" t="s">
        <v>16</v>
      </c>
    </row>
    <row r="13000" spans="1:6" x14ac:dyDescent="0.2">
      <c r="A13000" t="s">
        <v>39006</v>
      </c>
      <c r="B13000" t="s">
        <v>39007</v>
      </c>
      <c r="C13000" s="2">
        <v>20638</v>
      </c>
      <c r="D13000" t="s">
        <v>16</v>
      </c>
      <c r="E13000" t="s">
        <v>39008</v>
      </c>
      <c r="F13000" t="s">
        <v>16</v>
      </c>
    </row>
    <row r="13001" spans="1:6" x14ac:dyDescent="0.2">
      <c r="A13001" t="s">
        <v>39009</v>
      </c>
      <c r="B13001" t="s">
        <v>39010</v>
      </c>
      <c r="C13001" s="2">
        <v>33603</v>
      </c>
      <c r="D13001" t="s">
        <v>16</v>
      </c>
      <c r="E13001" t="s">
        <v>39011</v>
      </c>
      <c r="F13001" t="s">
        <v>16</v>
      </c>
    </row>
    <row r="13002" spans="1:6" x14ac:dyDescent="0.2">
      <c r="A13002" t="s">
        <v>39012</v>
      </c>
      <c r="B13002" t="s">
        <v>39013</v>
      </c>
      <c r="C13002" s="2">
        <v>101663</v>
      </c>
      <c r="D13002" t="s">
        <v>16</v>
      </c>
      <c r="E13002" t="s">
        <v>39014</v>
      </c>
      <c r="F13002" t="s">
        <v>16</v>
      </c>
    </row>
    <row r="13003" spans="1:6" x14ac:dyDescent="0.2">
      <c r="A13003" t="s">
        <v>39015</v>
      </c>
      <c r="B13003" t="s">
        <v>39016</v>
      </c>
      <c r="C13003" s="2">
        <v>692107</v>
      </c>
      <c r="D13003" t="s">
        <v>16</v>
      </c>
      <c r="E13003" t="s">
        <v>39017</v>
      </c>
      <c r="F13003" t="s">
        <v>16</v>
      </c>
    </row>
    <row r="13004" spans="1:6" x14ac:dyDescent="0.2">
      <c r="A13004" t="s">
        <v>39018</v>
      </c>
      <c r="B13004" t="s">
        <v>39019</v>
      </c>
      <c r="C13004" s="2">
        <v>335357</v>
      </c>
      <c r="D13004" t="s">
        <v>16</v>
      </c>
      <c r="E13004" t="s">
        <v>39020</v>
      </c>
      <c r="F13004" t="s">
        <v>16</v>
      </c>
    </row>
    <row r="13005" spans="1:6" x14ac:dyDescent="0.2">
      <c r="A13005" t="s">
        <v>39021</v>
      </c>
      <c r="B13005" t="s">
        <v>39022</v>
      </c>
      <c r="C13005" s="2">
        <v>206701</v>
      </c>
      <c r="D13005" t="s">
        <v>16</v>
      </c>
      <c r="E13005" t="s">
        <v>39023</v>
      </c>
      <c r="F13005" t="s">
        <v>16</v>
      </c>
    </row>
    <row r="13006" spans="1:6" x14ac:dyDescent="0.2">
      <c r="A13006" t="s">
        <v>39024</v>
      </c>
      <c r="B13006" t="s">
        <v>39025</v>
      </c>
      <c r="C13006" s="2">
        <v>154646</v>
      </c>
      <c r="D13006" t="s">
        <v>16</v>
      </c>
      <c r="E13006" t="s">
        <v>39026</v>
      </c>
      <c r="F13006" t="s">
        <v>16</v>
      </c>
    </row>
    <row r="13007" spans="1:6" x14ac:dyDescent="0.2">
      <c r="A13007" t="s">
        <v>39027</v>
      </c>
      <c r="B13007" t="s">
        <v>39028</v>
      </c>
      <c r="C13007" s="2">
        <v>22391</v>
      </c>
      <c r="D13007" t="s">
        <v>16</v>
      </c>
      <c r="E13007" t="s">
        <v>39029</v>
      </c>
      <c r="F13007" t="s">
        <v>16</v>
      </c>
    </row>
    <row r="13008" spans="1:6" x14ac:dyDescent="0.2">
      <c r="A13008" t="s">
        <v>39030</v>
      </c>
      <c r="B13008" t="s">
        <v>39031</v>
      </c>
      <c r="C13008" s="2">
        <v>136760</v>
      </c>
      <c r="D13008" t="s">
        <v>16</v>
      </c>
      <c r="E13008" t="s">
        <v>39032</v>
      </c>
      <c r="F13008" t="s">
        <v>16</v>
      </c>
    </row>
    <row r="13009" spans="1:6" x14ac:dyDescent="0.2">
      <c r="A13009" t="s">
        <v>39033</v>
      </c>
      <c r="B13009" t="s">
        <v>39034</v>
      </c>
      <c r="C13009" s="2">
        <v>858</v>
      </c>
      <c r="D13009" t="s">
        <v>16</v>
      </c>
      <c r="E13009" t="s">
        <v>39035</v>
      </c>
      <c r="F13009" t="s">
        <v>16</v>
      </c>
    </row>
    <row r="13010" spans="1:6" x14ac:dyDescent="0.2">
      <c r="A13010" t="s">
        <v>39036</v>
      </c>
      <c r="B13010" t="s">
        <v>39037</v>
      </c>
      <c r="C13010" s="2">
        <v>455105</v>
      </c>
      <c r="D13010" t="s">
        <v>16</v>
      </c>
      <c r="E13010" t="s">
        <v>39038</v>
      </c>
      <c r="F13010" t="s">
        <v>16</v>
      </c>
    </row>
    <row r="13011" spans="1:6" x14ac:dyDescent="0.2">
      <c r="A13011" t="s">
        <v>39039</v>
      </c>
      <c r="B13011" t="s">
        <v>39040</v>
      </c>
      <c r="C13011" s="2">
        <v>1153</v>
      </c>
      <c r="D13011" t="s">
        <v>16</v>
      </c>
      <c r="E13011" t="s">
        <v>39041</v>
      </c>
      <c r="F13011" t="s">
        <v>16</v>
      </c>
    </row>
    <row r="13012" spans="1:6" x14ac:dyDescent="0.2">
      <c r="A13012" t="s">
        <v>39042</v>
      </c>
      <c r="B13012" t="s">
        <v>39043</v>
      </c>
      <c r="C13012" s="2">
        <v>61088</v>
      </c>
      <c r="D13012" t="s">
        <v>16</v>
      </c>
      <c r="E13012" t="s">
        <v>39044</v>
      </c>
      <c r="F13012" t="s">
        <v>16</v>
      </c>
    </row>
    <row r="13013" spans="1:6" x14ac:dyDescent="0.2">
      <c r="A13013" t="s">
        <v>39045</v>
      </c>
      <c r="B13013" t="s">
        <v>39046</v>
      </c>
      <c r="C13013" s="2">
        <v>414674</v>
      </c>
      <c r="D13013" t="s">
        <v>16</v>
      </c>
      <c r="E13013" t="s">
        <v>39047</v>
      </c>
      <c r="F13013" t="s">
        <v>16</v>
      </c>
    </row>
    <row r="13014" spans="1:6" x14ac:dyDescent="0.2">
      <c r="A13014" t="s">
        <v>39048</v>
      </c>
      <c r="B13014" t="s">
        <v>39049</v>
      </c>
      <c r="C13014" s="2">
        <v>291892</v>
      </c>
      <c r="D13014" t="s">
        <v>16</v>
      </c>
      <c r="E13014" t="s">
        <v>39050</v>
      </c>
      <c r="F13014" t="s">
        <v>16</v>
      </c>
    </row>
    <row r="13015" spans="1:6" x14ac:dyDescent="0.2">
      <c r="A13015" t="s">
        <v>39051</v>
      </c>
      <c r="B13015" t="s">
        <v>39052</v>
      </c>
      <c r="C13015" s="2">
        <v>63384</v>
      </c>
      <c r="D13015" t="s">
        <v>16</v>
      </c>
      <c r="E13015" t="s">
        <v>39053</v>
      </c>
      <c r="F13015" t="s">
        <v>16</v>
      </c>
    </row>
    <row r="13016" spans="1:6" x14ac:dyDescent="0.2">
      <c r="A13016" t="s">
        <v>39054</v>
      </c>
      <c r="B13016" t="s">
        <v>39055</v>
      </c>
      <c r="C13016" s="2">
        <v>7358</v>
      </c>
      <c r="D13016" t="s">
        <v>16</v>
      </c>
      <c r="E13016" t="s">
        <v>39056</v>
      </c>
      <c r="F13016" t="s">
        <v>16</v>
      </c>
    </row>
    <row r="13017" spans="1:6" x14ac:dyDescent="0.2">
      <c r="A13017" t="s">
        <v>39057</v>
      </c>
      <c r="B13017" t="s">
        <v>39058</v>
      </c>
      <c r="C13017" s="2">
        <v>24730</v>
      </c>
      <c r="D13017" t="s">
        <v>16</v>
      </c>
      <c r="E13017" t="s">
        <v>39059</v>
      </c>
      <c r="F13017" t="s">
        <v>16</v>
      </c>
    </row>
    <row r="13018" spans="1:6" x14ac:dyDescent="0.2">
      <c r="A13018" t="s">
        <v>39060</v>
      </c>
      <c r="B13018" t="s">
        <v>39061</v>
      </c>
      <c r="C13018" s="2">
        <v>54169</v>
      </c>
      <c r="D13018" t="s">
        <v>16</v>
      </c>
      <c r="E13018" t="s">
        <v>39062</v>
      </c>
      <c r="F13018" t="s">
        <v>16</v>
      </c>
    </row>
    <row r="13019" spans="1:6" x14ac:dyDescent="0.2">
      <c r="A13019" t="s">
        <v>39063</v>
      </c>
      <c r="B13019" t="s">
        <v>39064</v>
      </c>
      <c r="C13019" s="2">
        <v>890017</v>
      </c>
      <c r="D13019" t="s">
        <v>16</v>
      </c>
      <c r="E13019" t="s">
        <v>39065</v>
      </c>
      <c r="F13019" t="s">
        <v>16</v>
      </c>
    </row>
    <row r="13020" spans="1:6" x14ac:dyDescent="0.2">
      <c r="A13020" t="s">
        <v>39066</v>
      </c>
      <c r="B13020" t="s">
        <v>39067</v>
      </c>
      <c r="C13020" s="2">
        <v>266525</v>
      </c>
      <c r="D13020" t="s">
        <v>16</v>
      </c>
      <c r="E13020" t="s">
        <v>39068</v>
      </c>
      <c r="F13020" t="s">
        <v>16</v>
      </c>
    </row>
    <row r="13021" spans="1:6" x14ac:dyDescent="0.2">
      <c r="A13021" t="s">
        <v>39069</v>
      </c>
      <c r="B13021" t="s">
        <v>39070</v>
      </c>
      <c r="C13021" s="2">
        <v>68544</v>
      </c>
      <c r="D13021" t="s">
        <v>16</v>
      </c>
      <c r="E13021" t="s">
        <v>39071</v>
      </c>
      <c r="F13021" t="s">
        <v>16</v>
      </c>
    </row>
    <row r="13022" spans="1:6" x14ac:dyDescent="0.2">
      <c r="A13022" t="s">
        <v>39072</v>
      </c>
      <c r="B13022" t="s">
        <v>39073</v>
      </c>
      <c r="C13022" s="2">
        <v>137593</v>
      </c>
      <c r="D13022" t="s">
        <v>16</v>
      </c>
      <c r="E13022" t="s">
        <v>39074</v>
      </c>
      <c r="F13022" t="s">
        <v>16</v>
      </c>
    </row>
    <row r="13023" spans="1:6" x14ac:dyDescent="0.2">
      <c r="A13023" t="s">
        <v>39075</v>
      </c>
      <c r="B13023" t="s">
        <v>39076</v>
      </c>
      <c r="C13023" s="2">
        <v>15729</v>
      </c>
      <c r="D13023" t="s">
        <v>16</v>
      </c>
      <c r="E13023" t="s">
        <v>39077</v>
      </c>
      <c r="F13023" t="s">
        <v>16</v>
      </c>
    </row>
    <row r="13024" spans="1:6" x14ac:dyDescent="0.2">
      <c r="A13024" t="s">
        <v>39078</v>
      </c>
      <c r="B13024" t="s">
        <v>39079</v>
      </c>
      <c r="C13024" s="2">
        <v>433267</v>
      </c>
      <c r="D13024" t="s">
        <v>16</v>
      </c>
      <c r="E13024" t="s">
        <v>39080</v>
      </c>
      <c r="F13024" t="s">
        <v>16</v>
      </c>
    </row>
    <row r="13025" spans="1:6" x14ac:dyDescent="0.2">
      <c r="A13025" t="s">
        <v>39081</v>
      </c>
      <c r="B13025" t="s">
        <v>39082</v>
      </c>
      <c r="C13025" s="2">
        <v>337754</v>
      </c>
      <c r="D13025" t="s">
        <v>16</v>
      </c>
      <c r="E13025" t="s">
        <v>39083</v>
      </c>
      <c r="F13025" t="s">
        <v>16</v>
      </c>
    </row>
    <row r="13026" spans="1:6" x14ac:dyDescent="0.2">
      <c r="A13026" t="s">
        <v>39084</v>
      </c>
      <c r="B13026" t="s">
        <v>39085</v>
      </c>
      <c r="C13026" s="2">
        <v>100491</v>
      </c>
      <c r="D13026" t="s">
        <v>16</v>
      </c>
      <c r="E13026" t="s">
        <v>39086</v>
      </c>
      <c r="F13026" t="s">
        <v>16</v>
      </c>
    </row>
    <row r="13027" spans="1:6" x14ac:dyDescent="0.2">
      <c r="A13027" t="s">
        <v>39087</v>
      </c>
      <c r="B13027" t="s">
        <v>39088</v>
      </c>
      <c r="C13027" s="2">
        <v>3916</v>
      </c>
      <c r="D13027" t="s">
        <v>16</v>
      </c>
      <c r="E13027" t="s">
        <v>39089</v>
      </c>
      <c r="F13027" t="s">
        <v>16</v>
      </c>
    </row>
    <row r="13028" spans="1:6" x14ac:dyDescent="0.2">
      <c r="A13028" t="s">
        <v>39090</v>
      </c>
      <c r="B13028" t="s">
        <v>39091</v>
      </c>
      <c r="C13028" s="2">
        <v>3964</v>
      </c>
      <c r="D13028" t="s">
        <v>16</v>
      </c>
      <c r="E13028" t="s">
        <v>39092</v>
      </c>
      <c r="F13028" t="s">
        <v>16</v>
      </c>
    </row>
    <row r="13029" spans="1:6" x14ac:dyDescent="0.2">
      <c r="A13029" t="s">
        <v>39093</v>
      </c>
      <c r="B13029" t="s">
        <v>39094</v>
      </c>
      <c r="C13029" s="2">
        <v>11160</v>
      </c>
      <c r="D13029" t="s">
        <v>16</v>
      </c>
      <c r="E13029" t="s">
        <v>39095</v>
      </c>
      <c r="F13029" t="s">
        <v>16</v>
      </c>
    </row>
    <row r="13030" spans="1:6" x14ac:dyDescent="0.2">
      <c r="A13030" t="s">
        <v>39096</v>
      </c>
      <c r="B13030" t="s">
        <v>39097</v>
      </c>
      <c r="C13030" s="2">
        <v>39328</v>
      </c>
      <c r="D13030" t="s">
        <v>16</v>
      </c>
      <c r="E13030" t="s">
        <v>39098</v>
      </c>
      <c r="F13030" t="s">
        <v>16</v>
      </c>
    </row>
    <row r="13031" spans="1:6" x14ac:dyDescent="0.2">
      <c r="A13031" t="s">
        <v>39099</v>
      </c>
      <c r="B13031" t="s">
        <v>39100</v>
      </c>
      <c r="C13031" s="2">
        <v>73287</v>
      </c>
      <c r="D13031" t="s">
        <v>16</v>
      </c>
      <c r="E13031" t="s">
        <v>39101</v>
      </c>
      <c r="F13031" t="s">
        <v>16</v>
      </c>
    </row>
    <row r="13032" spans="1:6" x14ac:dyDescent="0.2">
      <c r="A13032" t="s">
        <v>39102</v>
      </c>
      <c r="B13032" t="s">
        <v>39103</v>
      </c>
      <c r="C13032" s="2">
        <v>37584</v>
      </c>
      <c r="D13032" t="s">
        <v>16</v>
      </c>
      <c r="E13032" t="s">
        <v>39104</v>
      </c>
      <c r="F13032" t="s">
        <v>16</v>
      </c>
    </row>
    <row r="13033" spans="1:6" x14ac:dyDescent="0.2">
      <c r="A13033" t="s">
        <v>39105</v>
      </c>
      <c r="B13033" t="s">
        <v>39106</v>
      </c>
      <c r="C13033" s="2">
        <v>544</v>
      </c>
      <c r="D13033" t="s">
        <v>16</v>
      </c>
      <c r="E13033" t="s">
        <v>39107</v>
      </c>
      <c r="F13033" t="s">
        <v>16</v>
      </c>
    </row>
    <row r="13034" spans="1:6" x14ac:dyDescent="0.2">
      <c r="A13034" t="s">
        <v>39108</v>
      </c>
      <c r="B13034" t="s">
        <v>39109</v>
      </c>
      <c r="C13034" s="2">
        <v>15706</v>
      </c>
      <c r="D13034" t="s">
        <v>16</v>
      </c>
      <c r="E13034" t="s">
        <v>39110</v>
      </c>
      <c r="F13034" t="s">
        <v>16</v>
      </c>
    </row>
    <row r="13035" spans="1:6" x14ac:dyDescent="0.2">
      <c r="A13035" t="s">
        <v>39111</v>
      </c>
      <c r="B13035" t="s">
        <v>39112</v>
      </c>
      <c r="C13035" s="2">
        <v>3430</v>
      </c>
      <c r="D13035" t="s">
        <v>16</v>
      </c>
      <c r="E13035" t="s">
        <v>39113</v>
      </c>
      <c r="F13035" t="s">
        <v>16</v>
      </c>
    </row>
    <row r="13036" spans="1:6" x14ac:dyDescent="0.2">
      <c r="A13036" t="s">
        <v>39114</v>
      </c>
      <c r="B13036" t="s">
        <v>39115</v>
      </c>
      <c r="C13036" s="2">
        <v>71705</v>
      </c>
      <c r="D13036" t="s">
        <v>16</v>
      </c>
      <c r="E13036" t="s">
        <v>39116</v>
      </c>
      <c r="F13036" t="s">
        <v>16</v>
      </c>
    </row>
    <row r="13037" spans="1:6" x14ac:dyDescent="0.2">
      <c r="A13037" t="s">
        <v>39117</v>
      </c>
      <c r="B13037" t="s">
        <v>39118</v>
      </c>
      <c r="C13037" s="2">
        <v>17547</v>
      </c>
      <c r="D13037" t="s">
        <v>16</v>
      </c>
      <c r="E13037" t="s">
        <v>39119</v>
      </c>
      <c r="F13037" t="s">
        <v>16</v>
      </c>
    </row>
    <row r="13038" spans="1:6" x14ac:dyDescent="0.2">
      <c r="A13038" t="s">
        <v>39120</v>
      </c>
      <c r="B13038" t="s">
        <v>39121</v>
      </c>
      <c r="C13038" s="2">
        <v>61148</v>
      </c>
      <c r="D13038" t="s">
        <v>16</v>
      </c>
      <c r="E13038" t="s">
        <v>39122</v>
      </c>
      <c r="F13038" t="s">
        <v>16</v>
      </c>
    </row>
    <row r="13039" spans="1:6" x14ac:dyDescent="0.2">
      <c r="A13039" t="s">
        <v>39123</v>
      </c>
      <c r="B13039" t="s">
        <v>39124</v>
      </c>
      <c r="C13039" s="2">
        <v>53176</v>
      </c>
      <c r="D13039" t="s">
        <v>16</v>
      </c>
      <c r="E13039" t="s">
        <v>39125</v>
      </c>
      <c r="F13039" t="s">
        <v>16</v>
      </c>
    </row>
    <row r="13040" spans="1:6" x14ac:dyDescent="0.2">
      <c r="A13040" t="s">
        <v>39126</v>
      </c>
      <c r="B13040" t="s">
        <v>39127</v>
      </c>
      <c r="C13040" s="2">
        <v>1400</v>
      </c>
      <c r="D13040" t="s">
        <v>16</v>
      </c>
      <c r="E13040" t="s">
        <v>39128</v>
      </c>
      <c r="F13040" t="s">
        <v>16</v>
      </c>
    </row>
    <row r="13041" spans="1:6" x14ac:dyDescent="0.2">
      <c r="A13041" t="s">
        <v>39129</v>
      </c>
      <c r="B13041" t="s">
        <v>39130</v>
      </c>
      <c r="C13041" s="2">
        <v>122388</v>
      </c>
      <c r="D13041" t="s">
        <v>16</v>
      </c>
      <c r="E13041" t="s">
        <v>39131</v>
      </c>
      <c r="F13041" t="s">
        <v>16</v>
      </c>
    </row>
    <row r="13042" spans="1:6" x14ac:dyDescent="0.2">
      <c r="A13042" t="s">
        <v>39132</v>
      </c>
      <c r="B13042" t="s">
        <v>39133</v>
      </c>
      <c r="C13042" s="2">
        <v>1836</v>
      </c>
      <c r="D13042" t="s">
        <v>16</v>
      </c>
      <c r="E13042" t="s">
        <v>39134</v>
      </c>
      <c r="F13042" t="s">
        <v>16</v>
      </c>
    </row>
    <row r="13043" spans="1:6" x14ac:dyDescent="0.2">
      <c r="A13043" t="s">
        <v>39135</v>
      </c>
      <c r="B13043" t="s">
        <v>39136</v>
      </c>
      <c r="C13043" s="2">
        <v>372560</v>
      </c>
      <c r="D13043" t="s">
        <v>16</v>
      </c>
      <c r="E13043" t="s">
        <v>39137</v>
      </c>
      <c r="F13043" t="s">
        <v>16</v>
      </c>
    </row>
    <row r="13044" spans="1:6" x14ac:dyDescent="0.2">
      <c r="A13044" t="s">
        <v>39138</v>
      </c>
      <c r="B13044" t="s">
        <v>39139</v>
      </c>
      <c r="C13044" s="2">
        <v>133519</v>
      </c>
      <c r="D13044" t="s">
        <v>16</v>
      </c>
      <c r="E13044" t="s">
        <v>39140</v>
      </c>
      <c r="F13044" t="s">
        <v>16</v>
      </c>
    </row>
    <row r="13045" spans="1:6" x14ac:dyDescent="0.2">
      <c r="A13045" t="s">
        <v>39141</v>
      </c>
      <c r="B13045" t="s">
        <v>39142</v>
      </c>
      <c r="C13045" s="2">
        <v>248940</v>
      </c>
      <c r="D13045" t="s">
        <v>16</v>
      </c>
      <c r="E13045" t="s">
        <v>39143</v>
      </c>
      <c r="F13045" t="s">
        <v>16</v>
      </c>
    </row>
    <row r="13046" spans="1:6" x14ac:dyDescent="0.2">
      <c r="A13046" t="s">
        <v>39144</v>
      </c>
      <c r="B13046" t="s">
        <v>39145</v>
      </c>
      <c r="C13046" s="2">
        <v>353594</v>
      </c>
      <c r="D13046" t="s">
        <v>16</v>
      </c>
      <c r="E13046" t="s">
        <v>39146</v>
      </c>
      <c r="F13046" t="s">
        <v>16</v>
      </c>
    </row>
    <row r="13047" spans="1:6" x14ac:dyDescent="0.2">
      <c r="A13047" t="s">
        <v>39147</v>
      </c>
      <c r="B13047" t="s">
        <v>39148</v>
      </c>
      <c r="C13047" s="2">
        <v>13226</v>
      </c>
      <c r="D13047" t="s">
        <v>16</v>
      </c>
      <c r="E13047" t="s">
        <v>39149</v>
      </c>
      <c r="F13047" t="s">
        <v>16</v>
      </c>
    </row>
    <row r="13048" spans="1:6" x14ac:dyDescent="0.2">
      <c r="A13048" t="s">
        <v>39150</v>
      </c>
      <c r="B13048" t="s">
        <v>39151</v>
      </c>
      <c r="C13048" s="2">
        <v>418328</v>
      </c>
      <c r="D13048" t="s">
        <v>16</v>
      </c>
      <c r="E13048" t="s">
        <v>39152</v>
      </c>
      <c r="F13048" t="s">
        <v>16</v>
      </c>
    </row>
    <row r="13049" spans="1:6" x14ac:dyDescent="0.2">
      <c r="A13049" t="s">
        <v>39153</v>
      </c>
      <c r="B13049" t="s">
        <v>39154</v>
      </c>
      <c r="C13049" s="2">
        <v>176331</v>
      </c>
      <c r="D13049" t="s">
        <v>16</v>
      </c>
      <c r="E13049" t="s">
        <v>39155</v>
      </c>
      <c r="F13049" t="s">
        <v>16</v>
      </c>
    </row>
    <row r="13050" spans="1:6" x14ac:dyDescent="0.2">
      <c r="A13050" t="s">
        <v>39156</v>
      </c>
      <c r="B13050" t="s">
        <v>39157</v>
      </c>
      <c r="C13050" s="2">
        <v>469195</v>
      </c>
      <c r="D13050" t="s">
        <v>16</v>
      </c>
      <c r="E13050" t="s">
        <v>39158</v>
      </c>
      <c r="F13050" t="s">
        <v>16</v>
      </c>
    </row>
    <row r="13051" spans="1:6" x14ac:dyDescent="0.2">
      <c r="A13051" t="s">
        <v>39159</v>
      </c>
      <c r="B13051" t="s">
        <v>39160</v>
      </c>
      <c r="C13051" s="2">
        <v>12229</v>
      </c>
      <c r="D13051" t="s">
        <v>16</v>
      </c>
      <c r="E13051" t="s">
        <v>39161</v>
      </c>
      <c r="F13051" t="s">
        <v>16</v>
      </c>
    </row>
    <row r="13052" spans="1:6" x14ac:dyDescent="0.2">
      <c r="A13052" t="s">
        <v>39162</v>
      </c>
      <c r="B13052" t="s">
        <v>39163</v>
      </c>
      <c r="C13052" s="2">
        <v>257312</v>
      </c>
      <c r="D13052" t="s">
        <v>16</v>
      </c>
      <c r="E13052" t="s">
        <v>39164</v>
      </c>
      <c r="F13052" t="s">
        <v>16</v>
      </c>
    </row>
    <row r="13053" spans="1:6" x14ac:dyDescent="0.2">
      <c r="A13053" t="s">
        <v>39165</v>
      </c>
      <c r="B13053" t="s">
        <v>39166</v>
      </c>
      <c r="C13053" s="2">
        <v>26520</v>
      </c>
      <c r="D13053" t="s">
        <v>16</v>
      </c>
      <c r="E13053" t="s">
        <v>39167</v>
      </c>
      <c r="F13053" t="s">
        <v>16</v>
      </c>
    </row>
    <row r="13054" spans="1:6" x14ac:dyDescent="0.2">
      <c r="A13054" t="s">
        <v>39168</v>
      </c>
      <c r="B13054" t="s">
        <v>39169</v>
      </c>
      <c r="C13054" s="2">
        <v>42403</v>
      </c>
      <c r="D13054" t="s">
        <v>16</v>
      </c>
      <c r="E13054" t="s">
        <v>39170</v>
      </c>
      <c r="F13054" t="s">
        <v>16</v>
      </c>
    </row>
    <row r="13055" spans="1:6" x14ac:dyDescent="0.2">
      <c r="A13055" t="s">
        <v>39171</v>
      </c>
      <c r="B13055" t="s">
        <v>39172</v>
      </c>
      <c r="C13055" s="2">
        <v>2084</v>
      </c>
      <c r="D13055" t="s">
        <v>16</v>
      </c>
      <c r="E13055" t="s">
        <v>39173</v>
      </c>
      <c r="F13055" t="s">
        <v>16</v>
      </c>
    </row>
    <row r="13056" spans="1:6" x14ac:dyDescent="0.2">
      <c r="A13056" t="s">
        <v>39174</v>
      </c>
      <c r="B13056" t="s">
        <v>39175</v>
      </c>
      <c r="C13056" s="2">
        <v>1592</v>
      </c>
      <c r="D13056" t="s">
        <v>16</v>
      </c>
      <c r="E13056" t="s">
        <v>39176</v>
      </c>
      <c r="F13056" t="s">
        <v>16</v>
      </c>
    </row>
    <row r="13057" spans="1:6" x14ac:dyDescent="0.2">
      <c r="A13057" t="s">
        <v>39177</v>
      </c>
      <c r="B13057" t="s">
        <v>39178</v>
      </c>
      <c r="C13057" s="2">
        <v>130074</v>
      </c>
      <c r="D13057" t="s">
        <v>16</v>
      </c>
      <c r="E13057" t="s">
        <v>39179</v>
      </c>
      <c r="F13057" t="s">
        <v>16</v>
      </c>
    </row>
    <row r="13058" spans="1:6" x14ac:dyDescent="0.2">
      <c r="A13058" t="s">
        <v>39180</v>
      </c>
      <c r="B13058" t="s">
        <v>39181</v>
      </c>
      <c r="C13058" s="2">
        <v>5096</v>
      </c>
      <c r="D13058" t="s">
        <v>16</v>
      </c>
      <c r="E13058" t="s">
        <v>39182</v>
      </c>
      <c r="F13058" t="s">
        <v>16</v>
      </c>
    </row>
    <row r="13059" spans="1:6" x14ac:dyDescent="0.2">
      <c r="A13059" t="s">
        <v>39183</v>
      </c>
      <c r="B13059" t="s">
        <v>39184</v>
      </c>
      <c r="C13059" s="2">
        <v>1921</v>
      </c>
      <c r="D13059" t="s">
        <v>16</v>
      </c>
      <c r="E13059" t="s">
        <v>39185</v>
      </c>
      <c r="F13059" t="s">
        <v>16</v>
      </c>
    </row>
    <row r="13060" spans="1:6" x14ac:dyDescent="0.2">
      <c r="A13060" t="s">
        <v>39186</v>
      </c>
      <c r="B13060" t="s">
        <v>39187</v>
      </c>
      <c r="C13060" s="2">
        <v>22777</v>
      </c>
      <c r="D13060" t="s">
        <v>16</v>
      </c>
      <c r="E13060" t="s">
        <v>39188</v>
      </c>
      <c r="F13060" t="s">
        <v>16</v>
      </c>
    </row>
    <row r="13061" spans="1:6" x14ac:dyDescent="0.2">
      <c r="A13061" t="s">
        <v>39189</v>
      </c>
      <c r="B13061" t="s">
        <v>39190</v>
      </c>
      <c r="C13061" s="2">
        <v>26648</v>
      </c>
      <c r="D13061" t="s">
        <v>16</v>
      </c>
      <c r="E13061" t="s">
        <v>39191</v>
      </c>
      <c r="F13061" t="s">
        <v>16</v>
      </c>
    </row>
    <row r="13062" spans="1:6" x14ac:dyDescent="0.2">
      <c r="A13062" t="s">
        <v>39192</v>
      </c>
      <c r="B13062" t="s">
        <v>39193</v>
      </c>
      <c r="C13062" s="2">
        <v>1796</v>
      </c>
      <c r="D13062" t="s">
        <v>16</v>
      </c>
      <c r="E13062" t="s">
        <v>39194</v>
      </c>
      <c r="F13062" t="s">
        <v>16</v>
      </c>
    </row>
    <row r="13063" spans="1:6" x14ac:dyDescent="0.2">
      <c r="A13063" t="s">
        <v>39195</v>
      </c>
      <c r="B13063" t="s">
        <v>39196</v>
      </c>
      <c r="C13063" s="2">
        <v>25256</v>
      </c>
      <c r="D13063" t="s">
        <v>16</v>
      </c>
      <c r="E13063" t="s">
        <v>39197</v>
      </c>
      <c r="F13063" t="s">
        <v>16</v>
      </c>
    </row>
    <row r="13064" spans="1:6" x14ac:dyDescent="0.2">
      <c r="A13064" t="s">
        <v>39198</v>
      </c>
      <c r="B13064" t="s">
        <v>39199</v>
      </c>
      <c r="C13064" s="2">
        <v>9686</v>
      </c>
      <c r="D13064" t="s">
        <v>16</v>
      </c>
      <c r="E13064" t="s">
        <v>39200</v>
      </c>
      <c r="F13064" t="s">
        <v>16</v>
      </c>
    </row>
    <row r="13065" spans="1:6" x14ac:dyDescent="0.2">
      <c r="A13065" t="s">
        <v>39201</v>
      </c>
      <c r="B13065" t="s">
        <v>39202</v>
      </c>
      <c r="C13065" s="2">
        <v>34019</v>
      </c>
      <c r="D13065" t="s">
        <v>16</v>
      </c>
      <c r="E13065" t="s">
        <v>39203</v>
      </c>
      <c r="F13065" t="s">
        <v>16</v>
      </c>
    </row>
    <row r="13066" spans="1:6" x14ac:dyDescent="0.2">
      <c r="A13066" t="s">
        <v>39204</v>
      </c>
      <c r="B13066" t="s">
        <v>39205</v>
      </c>
      <c r="C13066" s="2">
        <v>1456</v>
      </c>
      <c r="D13066" t="s">
        <v>16</v>
      </c>
      <c r="E13066" t="s">
        <v>39206</v>
      </c>
      <c r="F13066" t="s">
        <v>16</v>
      </c>
    </row>
    <row r="13067" spans="1:6" x14ac:dyDescent="0.2">
      <c r="A13067" t="s">
        <v>39207</v>
      </c>
      <c r="B13067" t="s">
        <v>39208</v>
      </c>
      <c r="C13067" s="2">
        <v>69760</v>
      </c>
      <c r="D13067" t="s">
        <v>16</v>
      </c>
      <c r="E13067" t="s">
        <v>39209</v>
      </c>
      <c r="F13067" t="s">
        <v>16</v>
      </c>
    </row>
    <row r="13068" spans="1:6" x14ac:dyDescent="0.2">
      <c r="A13068" t="s">
        <v>39210</v>
      </c>
      <c r="B13068" t="s">
        <v>39211</v>
      </c>
      <c r="C13068" s="2">
        <v>1860</v>
      </c>
      <c r="D13068" t="s">
        <v>16</v>
      </c>
      <c r="E13068" t="s">
        <v>39212</v>
      </c>
      <c r="F13068" t="s">
        <v>16</v>
      </c>
    </row>
    <row r="13069" spans="1:6" x14ac:dyDescent="0.2">
      <c r="A13069" t="s">
        <v>39213</v>
      </c>
      <c r="B13069" t="s">
        <v>39214</v>
      </c>
      <c r="C13069" s="2">
        <v>2697</v>
      </c>
      <c r="D13069" t="s">
        <v>16</v>
      </c>
      <c r="E13069" t="s">
        <v>39215</v>
      </c>
      <c r="F13069" t="s">
        <v>16</v>
      </c>
    </row>
    <row r="13070" spans="1:6" x14ac:dyDescent="0.2">
      <c r="A13070" t="s">
        <v>39216</v>
      </c>
      <c r="B13070" t="s">
        <v>39217</v>
      </c>
      <c r="C13070" s="2">
        <v>1527</v>
      </c>
      <c r="D13070" t="s">
        <v>16</v>
      </c>
      <c r="E13070" t="s">
        <v>39218</v>
      </c>
      <c r="F13070" t="s">
        <v>16</v>
      </c>
    </row>
    <row r="13071" spans="1:6" x14ac:dyDescent="0.2">
      <c r="A13071" t="s">
        <v>39219</v>
      </c>
      <c r="B13071" t="s">
        <v>39220</v>
      </c>
      <c r="C13071" s="2">
        <v>7998</v>
      </c>
      <c r="D13071" t="s">
        <v>16</v>
      </c>
      <c r="E13071" t="s">
        <v>39221</v>
      </c>
      <c r="F13071" t="s">
        <v>16</v>
      </c>
    </row>
    <row r="13072" spans="1:6" x14ac:dyDescent="0.2">
      <c r="A13072" t="s">
        <v>39222</v>
      </c>
      <c r="B13072" t="s">
        <v>39223</v>
      </c>
      <c r="C13072" s="2">
        <v>38261</v>
      </c>
      <c r="D13072" t="s">
        <v>16</v>
      </c>
      <c r="E13072" t="s">
        <v>39224</v>
      </c>
      <c r="F13072" t="s">
        <v>16</v>
      </c>
    </row>
    <row r="13073" spans="1:6" x14ac:dyDescent="0.2">
      <c r="A13073" t="s">
        <v>39225</v>
      </c>
      <c r="B13073" t="s">
        <v>39226</v>
      </c>
      <c r="C13073" s="2">
        <v>3625</v>
      </c>
      <c r="D13073" t="s">
        <v>16</v>
      </c>
      <c r="E13073" t="s">
        <v>39227</v>
      </c>
      <c r="F13073" t="s">
        <v>16</v>
      </c>
    </row>
    <row r="13074" spans="1:6" x14ac:dyDescent="0.2">
      <c r="A13074" t="s">
        <v>39228</v>
      </c>
      <c r="B13074" t="s">
        <v>39229</v>
      </c>
      <c r="C13074" s="2">
        <v>49767</v>
      </c>
      <c r="D13074" t="s">
        <v>16</v>
      </c>
      <c r="E13074" t="s">
        <v>39230</v>
      </c>
      <c r="F13074" t="s">
        <v>16</v>
      </c>
    </row>
    <row r="13075" spans="1:6" x14ac:dyDescent="0.2">
      <c r="A13075" t="s">
        <v>39231</v>
      </c>
      <c r="B13075" t="s">
        <v>39232</v>
      </c>
      <c r="C13075" s="2">
        <v>32567</v>
      </c>
      <c r="D13075" t="s">
        <v>16</v>
      </c>
      <c r="E13075" t="s">
        <v>39233</v>
      </c>
      <c r="F13075" t="s">
        <v>16</v>
      </c>
    </row>
    <row r="13076" spans="1:6" x14ac:dyDescent="0.2">
      <c r="A13076" t="s">
        <v>39234</v>
      </c>
      <c r="B13076" t="s">
        <v>39235</v>
      </c>
      <c r="C13076" s="2">
        <v>11813</v>
      </c>
      <c r="D13076" t="s">
        <v>16</v>
      </c>
      <c r="E13076" t="s">
        <v>39236</v>
      </c>
      <c r="F13076" t="s">
        <v>16</v>
      </c>
    </row>
    <row r="13077" spans="1:6" x14ac:dyDescent="0.2">
      <c r="A13077" t="s">
        <v>39237</v>
      </c>
      <c r="B13077" t="s">
        <v>39238</v>
      </c>
      <c r="C13077" s="2">
        <v>35762</v>
      </c>
      <c r="D13077" t="s">
        <v>16</v>
      </c>
      <c r="E13077" t="s">
        <v>39239</v>
      </c>
      <c r="F13077" t="s">
        <v>16</v>
      </c>
    </row>
    <row r="13078" spans="1:6" x14ac:dyDescent="0.2">
      <c r="A13078" t="s">
        <v>39240</v>
      </c>
      <c r="B13078" t="s">
        <v>39241</v>
      </c>
      <c r="C13078" s="2">
        <v>12394</v>
      </c>
      <c r="D13078" t="s">
        <v>16</v>
      </c>
      <c r="E13078" t="s">
        <v>39242</v>
      </c>
      <c r="F13078" t="s">
        <v>16</v>
      </c>
    </row>
    <row r="13079" spans="1:6" x14ac:dyDescent="0.2">
      <c r="A13079" t="s">
        <v>39243</v>
      </c>
      <c r="B13079" t="s">
        <v>39244</v>
      </c>
      <c r="C13079" s="2">
        <v>9650</v>
      </c>
      <c r="D13079" t="s">
        <v>16</v>
      </c>
      <c r="E13079" t="s">
        <v>39245</v>
      </c>
      <c r="F13079" t="s">
        <v>16</v>
      </c>
    </row>
    <row r="13080" spans="1:6" x14ac:dyDescent="0.2">
      <c r="A13080" t="s">
        <v>39246</v>
      </c>
      <c r="B13080" t="s">
        <v>39247</v>
      </c>
      <c r="C13080" s="2">
        <v>2683</v>
      </c>
      <c r="D13080" t="s">
        <v>16</v>
      </c>
      <c r="E13080" t="s">
        <v>39248</v>
      </c>
      <c r="F13080" t="s">
        <v>16</v>
      </c>
    </row>
    <row r="13081" spans="1:6" x14ac:dyDescent="0.2">
      <c r="A13081" t="s">
        <v>39249</v>
      </c>
      <c r="B13081" t="s">
        <v>39250</v>
      </c>
      <c r="C13081" s="2">
        <v>6768</v>
      </c>
      <c r="D13081" t="s">
        <v>16</v>
      </c>
      <c r="E13081" t="s">
        <v>39251</v>
      </c>
      <c r="F13081" t="s">
        <v>16</v>
      </c>
    </row>
    <row r="13082" spans="1:6" x14ac:dyDescent="0.2">
      <c r="A13082" t="s">
        <v>39252</v>
      </c>
      <c r="B13082" t="s">
        <v>39253</v>
      </c>
      <c r="C13082" s="2">
        <v>27254</v>
      </c>
      <c r="D13082" t="s">
        <v>16</v>
      </c>
      <c r="E13082" t="s">
        <v>39254</v>
      </c>
      <c r="F13082" t="s">
        <v>16</v>
      </c>
    </row>
    <row r="13083" spans="1:6" x14ac:dyDescent="0.2">
      <c r="A13083" t="s">
        <v>39255</v>
      </c>
      <c r="B13083" t="s">
        <v>39256</v>
      </c>
      <c r="C13083" s="2">
        <v>1057</v>
      </c>
      <c r="D13083" t="s">
        <v>16</v>
      </c>
      <c r="E13083" t="s">
        <v>39257</v>
      </c>
      <c r="F13083" t="s">
        <v>16</v>
      </c>
    </row>
    <row r="13084" spans="1:6" x14ac:dyDescent="0.2">
      <c r="A13084" t="s">
        <v>39258</v>
      </c>
      <c r="B13084" t="s">
        <v>39259</v>
      </c>
      <c r="C13084" s="2">
        <v>1171</v>
      </c>
      <c r="D13084" t="s">
        <v>16</v>
      </c>
      <c r="E13084" t="s">
        <v>39260</v>
      </c>
      <c r="F13084" t="s">
        <v>16</v>
      </c>
    </row>
    <row r="13085" spans="1:6" x14ac:dyDescent="0.2">
      <c r="A13085" t="s">
        <v>39261</v>
      </c>
      <c r="B13085" t="s">
        <v>39262</v>
      </c>
      <c r="C13085" s="2">
        <v>17074</v>
      </c>
      <c r="D13085" t="s">
        <v>16</v>
      </c>
      <c r="E13085" t="s">
        <v>39263</v>
      </c>
      <c r="F13085" t="s">
        <v>16</v>
      </c>
    </row>
    <row r="13086" spans="1:6" x14ac:dyDescent="0.2">
      <c r="A13086" t="s">
        <v>39264</v>
      </c>
      <c r="B13086" t="s">
        <v>39265</v>
      </c>
      <c r="C13086" s="2">
        <v>5827</v>
      </c>
      <c r="D13086" t="s">
        <v>16</v>
      </c>
      <c r="E13086" t="s">
        <v>39266</v>
      </c>
      <c r="F13086" t="s">
        <v>16</v>
      </c>
    </row>
    <row r="13087" spans="1:6" x14ac:dyDescent="0.2">
      <c r="A13087" t="s">
        <v>39267</v>
      </c>
      <c r="B13087" t="s">
        <v>39268</v>
      </c>
      <c r="C13087" s="2">
        <v>42569</v>
      </c>
      <c r="D13087" t="s">
        <v>16</v>
      </c>
      <c r="E13087" t="s">
        <v>39269</v>
      </c>
      <c r="F13087" t="s">
        <v>16</v>
      </c>
    </row>
    <row r="13088" spans="1:6" x14ac:dyDescent="0.2">
      <c r="A13088" t="s">
        <v>39270</v>
      </c>
      <c r="B13088" t="s">
        <v>39271</v>
      </c>
      <c r="C13088" s="2">
        <v>22894</v>
      </c>
      <c r="D13088" t="s">
        <v>16</v>
      </c>
      <c r="E13088" t="s">
        <v>39272</v>
      </c>
      <c r="F13088" t="s">
        <v>16</v>
      </c>
    </row>
    <row r="13089" spans="1:6" x14ac:dyDescent="0.2">
      <c r="A13089" t="s">
        <v>39273</v>
      </c>
      <c r="B13089" t="s">
        <v>39274</v>
      </c>
      <c r="C13089" s="2">
        <v>102836</v>
      </c>
      <c r="D13089" t="s">
        <v>16</v>
      </c>
      <c r="E13089" t="s">
        <v>39275</v>
      </c>
      <c r="F13089" t="s">
        <v>16</v>
      </c>
    </row>
    <row r="13090" spans="1:6" x14ac:dyDescent="0.2">
      <c r="A13090" t="s">
        <v>39276</v>
      </c>
      <c r="B13090" t="s">
        <v>39277</v>
      </c>
      <c r="C13090" s="2">
        <v>269293</v>
      </c>
      <c r="D13090" t="s">
        <v>16</v>
      </c>
      <c r="E13090" t="s">
        <v>39278</v>
      </c>
      <c r="F13090" t="s">
        <v>16</v>
      </c>
    </row>
    <row r="13091" spans="1:6" x14ac:dyDescent="0.2">
      <c r="A13091" t="s">
        <v>39279</v>
      </c>
      <c r="B13091" t="s">
        <v>39280</v>
      </c>
      <c r="C13091" s="2">
        <v>195644</v>
      </c>
      <c r="D13091" t="s">
        <v>16</v>
      </c>
      <c r="E13091" t="s">
        <v>39281</v>
      </c>
      <c r="F13091" t="s">
        <v>16</v>
      </c>
    </row>
    <row r="13092" spans="1:6" x14ac:dyDescent="0.2">
      <c r="A13092" t="s">
        <v>39282</v>
      </c>
      <c r="B13092" t="s">
        <v>39283</v>
      </c>
      <c r="C13092" s="2">
        <v>67063</v>
      </c>
      <c r="D13092" t="s">
        <v>16</v>
      </c>
      <c r="E13092" t="s">
        <v>39284</v>
      </c>
      <c r="F13092" t="s">
        <v>16</v>
      </c>
    </row>
    <row r="13093" spans="1:6" x14ac:dyDescent="0.2">
      <c r="A13093" t="s">
        <v>39285</v>
      </c>
      <c r="B13093" t="s">
        <v>39286</v>
      </c>
      <c r="C13093" s="2">
        <v>126626</v>
      </c>
      <c r="D13093" t="s">
        <v>16</v>
      </c>
      <c r="E13093" t="s">
        <v>39287</v>
      </c>
      <c r="F13093" t="s">
        <v>16</v>
      </c>
    </row>
    <row r="13094" spans="1:6" x14ac:dyDescent="0.2">
      <c r="A13094" t="s">
        <v>39288</v>
      </c>
      <c r="B13094" t="s">
        <v>39289</v>
      </c>
      <c r="C13094" s="2">
        <v>1670</v>
      </c>
      <c r="D13094" t="s">
        <v>16</v>
      </c>
      <c r="E13094" t="s">
        <v>39290</v>
      </c>
      <c r="F13094" t="s">
        <v>16</v>
      </c>
    </row>
    <row r="13095" spans="1:6" x14ac:dyDescent="0.2">
      <c r="A13095" t="s">
        <v>39291</v>
      </c>
      <c r="B13095" t="s">
        <v>39292</v>
      </c>
      <c r="C13095" s="2">
        <v>5134</v>
      </c>
      <c r="D13095" t="s">
        <v>16</v>
      </c>
      <c r="E13095" t="s">
        <v>39293</v>
      </c>
      <c r="F13095" t="s">
        <v>16</v>
      </c>
    </row>
    <row r="13096" spans="1:6" x14ac:dyDescent="0.2">
      <c r="A13096" t="s">
        <v>39294</v>
      </c>
      <c r="B13096" t="s">
        <v>39295</v>
      </c>
      <c r="C13096" s="2">
        <v>21096</v>
      </c>
      <c r="D13096" t="s">
        <v>16</v>
      </c>
      <c r="E13096" t="s">
        <v>39296</v>
      </c>
      <c r="F13096" t="s">
        <v>16</v>
      </c>
    </row>
    <row r="13097" spans="1:6" x14ac:dyDescent="0.2">
      <c r="A13097" t="s">
        <v>39297</v>
      </c>
      <c r="B13097" t="s">
        <v>39298</v>
      </c>
      <c r="C13097" s="2">
        <v>16340</v>
      </c>
      <c r="D13097" t="s">
        <v>16</v>
      </c>
      <c r="E13097" t="s">
        <v>39299</v>
      </c>
      <c r="F13097" t="s">
        <v>16</v>
      </c>
    </row>
    <row r="13098" spans="1:6" x14ac:dyDescent="0.2">
      <c r="A13098" t="s">
        <v>39300</v>
      </c>
      <c r="B13098" t="s">
        <v>39301</v>
      </c>
      <c r="C13098" s="2">
        <v>67654</v>
      </c>
      <c r="D13098" t="s">
        <v>16</v>
      </c>
      <c r="E13098" t="s">
        <v>39302</v>
      </c>
      <c r="F13098" t="s">
        <v>16</v>
      </c>
    </row>
    <row r="13099" spans="1:6" x14ac:dyDescent="0.2">
      <c r="A13099" t="s">
        <v>39303</v>
      </c>
      <c r="B13099" t="s">
        <v>39304</v>
      </c>
      <c r="C13099" s="2">
        <v>38646</v>
      </c>
      <c r="D13099" t="s">
        <v>16</v>
      </c>
      <c r="E13099" t="s">
        <v>39305</v>
      </c>
      <c r="F13099" t="s">
        <v>16</v>
      </c>
    </row>
    <row r="13100" spans="1:6" x14ac:dyDescent="0.2">
      <c r="A13100" t="s">
        <v>39306</v>
      </c>
      <c r="B13100" t="s">
        <v>39307</v>
      </c>
      <c r="C13100" s="2">
        <v>20830</v>
      </c>
      <c r="D13100" t="s">
        <v>16</v>
      </c>
      <c r="E13100" t="s">
        <v>39308</v>
      </c>
      <c r="F13100" t="s">
        <v>16</v>
      </c>
    </row>
    <row r="13101" spans="1:6" x14ac:dyDescent="0.2">
      <c r="A13101" t="s">
        <v>39309</v>
      </c>
      <c r="B13101" t="s">
        <v>39310</v>
      </c>
      <c r="C13101" s="2">
        <v>15798</v>
      </c>
      <c r="D13101" t="s">
        <v>16</v>
      </c>
      <c r="E13101" t="s">
        <v>39311</v>
      </c>
      <c r="F13101" t="s">
        <v>16</v>
      </c>
    </row>
    <row r="13102" spans="1:6" x14ac:dyDescent="0.2">
      <c r="A13102" t="s">
        <v>39312</v>
      </c>
      <c r="B13102" t="s">
        <v>39313</v>
      </c>
      <c r="C13102" s="2">
        <v>15642</v>
      </c>
      <c r="D13102" t="s">
        <v>16</v>
      </c>
      <c r="E13102" t="s">
        <v>39314</v>
      </c>
      <c r="F13102" t="s">
        <v>16</v>
      </c>
    </row>
    <row r="13103" spans="1:6" x14ac:dyDescent="0.2">
      <c r="A13103" t="s">
        <v>39315</v>
      </c>
      <c r="B13103" t="s">
        <v>39316</v>
      </c>
      <c r="C13103" s="2">
        <v>35463</v>
      </c>
      <c r="D13103" t="s">
        <v>16</v>
      </c>
      <c r="E13103" t="s">
        <v>39317</v>
      </c>
      <c r="F13103" t="s">
        <v>16</v>
      </c>
    </row>
    <row r="13104" spans="1:6" x14ac:dyDescent="0.2">
      <c r="A13104" t="s">
        <v>39318</v>
      </c>
      <c r="B13104" t="s">
        <v>39319</v>
      </c>
      <c r="C13104" s="2">
        <v>78903</v>
      </c>
      <c r="D13104" t="s">
        <v>16</v>
      </c>
      <c r="E13104" t="s">
        <v>39320</v>
      </c>
      <c r="F13104" t="s">
        <v>16</v>
      </c>
    </row>
    <row r="13105" spans="1:6" x14ac:dyDescent="0.2">
      <c r="A13105" t="s">
        <v>39321</v>
      </c>
      <c r="B13105" t="s">
        <v>39322</v>
      </c>
      <c r="C13105" s="2">
        <v>19834</v>
      </c>
      <c r="D13105" t="s">
        <v>16</v>
      </c>
      <c r="E13105" t="s">
        <v>39323</v>
      </c>
      <c r="F13105" t="s">
        <v>16</v>
      </c>
    </row>
    <row r="13106" spans="1:6" x14ac:dyDescent="0.2">
      <c r="A13106" t="s">
        <v>39324</v>
      </c>
      <c r="B13106" t="s">
        <v>39325</v>
      </c>
      <c r="C13106" s="2">
        <v>65509</v>
      </c>
      <c r="D13106" t="s">
        <v>16</v>
      </c>
      <c r="E13106" t="s">
        <v>39326</v>
      </c>
      <c r="F13106" t="s">
        <v>16</v>
      </c>
    </row>
    <row r="13107" spans="1:6" x14ac:dyDescent="0.2">
      <c r="A13107" t="s">
        <v>39327</v>
      </c>
      <c r="B13107" t="s">
        <v>39328</v>
      </c>
      <c r="C13107" s="2">
        <v>75289</v>
      </c>
      <c r="D13107" t="s">
        <v>16</v>
      </c>
      <c r="E13107" t="s">
        <v>39329</v>
      </c>
      <c r="F13107" t="s">
        <v>16</v>
      </c>
    </row>
    <row r="13108" spans="1:6" x14ac:dyDescent="0.2">
      <c r="A13108" t="s">
        <v>39330</v>
      </c>
      <c r="B13108" t="s">
        <v>39331</v>
      </c>
      <c r="C13108" s="2">
        <v>406490</v>
      </c>
      <c r="D13108" t="s">
        <v>16</v>
      </c>
      <c r="E13108" t="s">
        <v>39332</v>
      </c>
      <c r="F13108" t="s">
        <v>16</v>
      </c>
    </row>
    <row r="13109" spans="1:6" x14ac:dyDescent="0.2">
      <c r="A13109" t="s">
        <v>39333</v>
      </c>
      <c r="B13109" t="s">
        <v>39334</v>
      </c>
      <c r="C13109" s="2">
        <v>19219</v>
      </c>
      <c r="D13109" t="s">
        <v>16</v>
      </c>
      <c r="E13109" t="s">
        <v>39335</v>
      </c>
      <c r="F13109" t="s">
        <v>16</v>
      </c>
    </row>
    <row r="13110" spans="1:6" x14ac:dyDescent="0.2">
      <c r="A13110" t="s">
        <v>39336</v>
      </c>
      <c r="B13110" t="s">
        <v>39337</v>
      </c>
      <c r="C13110" s="2">
        <v>16247</v>
      </c>
      <c r="D13110" t="s">
        <v>16</v>
      </c>
      <c r="E13110" t="s">
        <v>39338</v>
      </c>
      <c r="F13110" t="s">
        <v>16</v>
      </c>
    </row>
    <row r="13111" spans="1:6" x14ac:dyDescent="0.2">
      <c r="A13111" t="s">
        <v>39339</v>
      </c>
      <c r="B13111" t="s">
        <v>39340</v>
      </c>
      <c r="C13111" s="2">
        <v>201356</v>
      </c>
      <c r="D13111" t="s">
        <v>16</v>
      </c>
      <c r="E13111" t="s">
        <v>39341</v>
      </c>
      <c r="F13111" t="s">
        <v>16</v>
      </c>
    </row>
    <row r="13112" spans="1:6" x14ac:dyDescent="0.2">
      <c r="A13112" t="s">
        <v>39342</v>
      </c>
      <c r="B13112" t="s">
        <v>39343</v>
      </c>
      <c r="C13112" s="2">
        <v>49528</v>
      </c>
      <c r="D13112" t="s">
        <v>16</v>
      </c>
      <c r="E13112" t="s">
        <v>39344</v>
      </c>
      <c r="F13112" t="s">
        <v>16</v>
      </c>
    </row>
    <row r="13113" spans="1:6" x14ac:dyDescent="0.2">
      <c r="A13113" t="s">
        <v>39345</v>
      </c>
      <c r="B13113" t="s">
        <v>39346</v>
      </c>
      <c r="C13113" s="2">
        <v>24894</v>
      </c>
      <c r="D13113" t="s">
        <v>16</v>
      </c>
      <c r="E13113" t="s">
        <v>39347</v>
      </c>
      <c r="F13113" t="s">
        <v>16</v>
      </c>
    </row>
    <row r="13114" spans="1:6" x14ac:dyDescent="0.2">
      <c r="A13114" t="s">
        <v>39348</v>
      </c>
      <c r="B13114" t="s">
        <v>39349</v>
      </c>
      <c r="C13114" s="2">
        <v>40771</v>
      </c>
      <c r="D13114" t="s">
        <v>16</v>
      </c>
      <c r="E13114" t="s">
        <v>39350</v>
      </c>
      <c r="F13114" t="s">
        <v>16</v>
      </c>
    </row>
    <row r="13115" spans="1:6" x14ac:dyDescent="0.2">
      <c r="A13115" t="s">
        <v>39351</v>
      </c>
      <c r="B13115" t="s">
        <v>39352</v>
      </c>
      <c r="C13115" s="2">
        <v>33115</v>
      </c>
      <c r="D13115" t="s">
        <v>16</v>
      </c>
      <c r="E13115" t="s">
        <v>39353</v>
      </c>
      <c r="F13115" t="s">
        <v>16</v>
      </c>
    </row>
    <row r="13116" spans="1:6" x14ac:dyDescent="0.2">
      <c r="A13116" t="s">
        <v>39354</v>
      </c>
      <c r="B13116" t="s">
        <v>39355</v>
      </c>
      <c r="C13116" s="2">
        <v>1766</v>
      </c>
      <c r="D13116" t="s">
        <v>16</v>
      </c>
      <c r="E13116" t="s">
        <v>39356</v>
      </c>
      <c r="F13116" t="s">
        <v>16</v>
      </c>
    </row>
    <row r="13117" spans="1:6" x14ac:dyDescent="0.2">
      <c r="A13117" t="s">
        <v>39357</v>
      </c>
      <c r="B13117" t="s">
        <v>39358</v>
      </c>
      <c r="C13117" s="2">
        <v>27005</v>
      </c>
      <c r="D13117" t="s">
        <v>16</v>
      </c>
      <c r="E13117" t="s">
        <v>39359</v>
      </c>
      <c r="F13117" t="s">
        <v>16</v>
      </c>
    </row>
    <row r="13118" spans="1:6" x14ac:dyDescent="0.2">
      <c r="A13118" t="s">
        <v>39360</v>
      </c>
      <c r="B13118" t="s">
        <v>39361</v>
      </c>
      <c r="C13118" s="2">
        <v>1086</v>
      </c>
      <c r="D13118" t="s">
        <v>16</v>
      </c>
      <c r="E13118" t="s">
        <v>39362</v>
      </c>
      <c r="F13118" t="s">
        <v>16</v>
      </c>
    </row>
    <row r="13119" spans="1:6" x14ac:dyDescent="0.2">
      <c r="A13119" t="s">
        <v>39363</v>
      </c>
      <c r="B13119" t="s">
        <v>39364</v>
      </c>
      <c r="C13119" s="2">
        <v>103539</v>
      </c>
      <c r="D13119" t="s">
        <v>16</v>
      </c>
      <c r="E13119" t="s">
        <v>39365</v>
      </c>
      <c r="F13119" t="s">
        <v>16</v>
      </c>
    </row>
    <row r="13120" spans="1:6" x14ac:dyDescent="0.2">
      <c r="A13120" t="s">
        <v>39366</v>
      </c>
      <c r="B13120" t="s">
        <v>39367</v>
      </c>
      <c r="C13120" s="2">
        <v>16529</v>
      </c>
      <c r="D13120" t="s">
        <v>16</v>
      </c>
      <c r="E13120" t="s">
        <v>39368</v>
      </c>
      <c r="F13120" t="s">
        <v>16</v>
      </c>
    </row>
    <row r="13121" spans="1:6" x14ac:dyDescent="0.2">
      <c r="A13121" t="s">
        <v>39369</v>
      </c>
      <c r="B13121" t="s">
        <v>39370</v>
      </c>
      <c r="C13121" s="2">
        <v>74818</v>
      </c>
      <c r="D13121" t="s">
        <v>16</v>
      </c>
      <c r="E13121" t="s">
        <v>39371</v>
      </c>
      <c r="F13121" t="s">
        <v>16</v>
      </c>
    </row>
    <row r="13122" spans="1:6" x14ac:dyDescent="0.2">
      <c r="A13122" t="s">
        <v>39372</v>
      </c>
      <c r="B13122" t="s">
        <v>39373</v>
      </c>
      <c r="C13122" s="2">
        <v>38382</v>
      </c>
      <c r="D13122" t="s">
        <v>16</v>
      </c>
      <c r="E13122" t="s">
        <v>39374</v>
      </c>
      <c r="F13122" t="s">
        <v>16</v>
      </c>
    </row>
    <row r="13123" spans="1:6" x14ac:dyDescent="0.2">
      <c r="A13123" t="s">
        <v>39375</v>
      </c>
      <c r="B13123" t="s">
        <v>39376</v>
      </c>
      <c r="C13123" s="2">
        <v>111585</v>
      </c>
      <c r="D13123" t="s">
        <v>16</v>
      </c>
      <c r="E13123" t="s">
        <v>39377</v>
      </c>
      <c r="F13123" t="s">
        <v>16</v>
      </c>
    </row>
    <row r="13124" spans="1:6" x14ac:dyDescent="0.2">
      <c r="A13124" t="s">
        <v>39378</v>
      </c>
      <c r="B13124" t="s">
        <v>39379</v>
      </c>
      <c r="C13124" s="2">
        <v>39071</v>
      </c>
      <c r="D13124" t="s">
        <v>16</v>
      </c>
      <c r="E13124" t="s">
        <v>39380</v>
      </c>
      <c r="F13124" t="s">
        <v>16</v>
      </c>
    </row>
    <row r="13125" spans="1:6" x14ac:dyDescent="0.2">
      <c r="A13125" t="s">
        <v>39381</v>
      </c>
      <c r="B13125" t="s">
        <v>39382</v>
      </c>
      <c r="C13125" s="2">
        <v>247239</v>
      </c>
      <c r="D13125" t="s">
        <v>16</v>
      </c>
      <c r="E13125" t="s">
        <v>39383</v>
      </c>
      <c r="F13125" t="s">
        <v>16</v>
      </c>
    </row>
    <row r="13126" spans="1:6" x14ac:dyDescent="0.2">
      <c r="A13126" t="s">
        <v>39384</v>
      </c>
      <c r="B13126" t="s">
        <v>39385</v>
      </c>
      <c r="C13126" s="2">
        <v>146369</v>
      </c>
      <c r="D13126" t="s">
        <v>16</v>
      </c>
      <c r="E13126" t="s">
        <v>39386</v>
      </c>
      <c r="F13126" t="s">
        <v>16</v>
      </c>
    </row>
    <row r="13127" spans="1:6" x14ac:dyDescent="0.2">
      <c r="A13127" t="s">
        <v>39387</v>
      </c>
      <c r="B13127" t="s">
        <v>39388</v>
      </c>
      <c r="C13127" s="2">
        <v>208373</v>
      </c>
      <c r="D13127" t="s">
        <v>16</v>
      </c>
      <c r="E13127" t="s">
        <v>39389</v>
      </c>
      <c r="F13127" t="s">
        <v>16</v>
      </c>
    </row>
    <row r="13128" spans="1:6" x14ac:dyDescent="0.2">
      <c r="A13128" t="s">
        <v>39390</v>
      </c>
      <c r="B13128" t="s">
        <v>39391</v>
      </c>
      <c r="C13128" s="2">
        <v>31512</v>
      </c>
      <c r="D13128" t="s">
        <v>16</v>
      </c>
      <c r="E13128" t="s">
        <v>39392</v>
      </c>
      <c r="F13128" t="s">
        <v>16</v>
      </c>
    </row>
    <row r="13129" spans="1:6" x14ac:dyDescent="0.2">
      <c r="A13129" t="s">
        <v>39393</v>
      </c>
      <c r="B13129" t="s">
        <v>39394</v>
      </c>
      <c r="C13129" s="2">
        <v>141597</v>
      </c>
      <c r="D13129" t="s">
        <v>16</v>
      </c>
      <c r="E13129" t="s">
        <v>39395</v>
      </c>
      <c r="F13129" t="s">
        <v>16</v>
      </c>
    </row>
    <row r="13130" spans="1:6" x14ac:dyDescent="0.2">
      <c r="A13130" t="s">
        <v>39396</v>
      </c>
      <c r="B13130" t="s">
        <v>39397</v>
      </c>
      <c r="C13130" s="2">
        <v>200112</v>
      </c>
      <c r="D13130" t="s">
        <v>16</v>
      </c>
      <c r="E13130" t="s">
        <v>39398</v>
      </c>
      <c r="F13130" t="s">
        <v>16</v>
      </c>
    </row>
    <row r="13131" spans="1:6" x14ac:dyDescent="0.2">
      <c r="A13131" t="s">
        <v>39399</v>
      </c>
      <c r="B13131" t="s">
        <v>39400</v>
      </c>
      <c r="C13131" s="2">
        <v>3804</v>
      </c>
      <c r="D13131" t="s">
        <v>16</v>
      </c>
      <c r="E13131" t="s">
        <v>39401</v>
      </c>
      <c r="F13131" t="s">
        <v>16</v>
      </c>
    </row>
    <row r="13132" spans="1:6" x14ac:dyDescent="0.2">
      <c r="A13132" t="s">
        <v>39402</v>
      </c>
      <c r="B13132" t="s">
        <v>39403</v>
      </c>
      <c r="C13132" s="2">
        <v>324698</v>
      </c>
      <c r="D13132" t="s">
        <v>16</v>
      </c>
      <c r="E13132" t="s">
        <v>39404</v>
      </c>
      <c r="F13132" t="s">
        <v>16</v>
      </c>
    </row>
    <row r="13133" spans="1:6" x14ac:dyDescent="0.2">
      <c r="A13133" t="s">
        <v>39405</v>
      </c>
      <c r="B13133" t="s">
        <v>39406</v>
      </c>
      <c r="C13133" s="2">
        <v>81053</v>
      </c>
      <c r="D13133" t="s">
        <v>16</v>
      </c>
      <c r="E13133" t="s">
        <v>39407</v>
      </c>
      <c r="F13133" t="s">
        <v>16</v>
      </c>
    </row>
    <row r="13134" spans="1:6" x14ac:dyDescent="0.2">
      <c r="A13134" t="s">
        <v>39408</v>
      </c>
      <c r="B13134" t="s">
        <v>39409</v>
      </c>
      <c r="C13134" s="2">
        <v>11925</v>
      </c>
      <c r="D13134" t="s">
        <v>16</v>
      </c>
      <c r="E13134" t="s">
        <v>39410</v>
      </c>
      <c r="F13134" t="s">
        <v>16</v>
      </c>
    </row>
    <row r="13135" spans="1:6" x14ac:dyDescent="0.2">
      <c r="A13135" t="s">
        <v>39411</v>
      </c>
      <c r="B13135" t="s">
        <v>39412</v>
      </c>
      <c r="C13135" s="2">
        <v>99272</v>
      </c>
      <c r="D13135" t="s">
        <v>16</v>
      </c>
      <c r="E13135" t="s">
        <v>39413</v>
      </c>
      <c r="F13135" t="s">
        <v>16</v>
      </c>
    </row>
    <row r="13136" spans="1:6" x14ac:dyDescent="0.2">
      <c r="A13136" t="s">
        <v>39414</v>
      </c>
      <c r="B13136" t="s">
        <v>39415</v>
      </c>
      <c r="C13136" s="2">
        <v>12427</v>
      </c>
      <c r="D13136" t="s">
        <v>16</v>
      </c>
      <c r="E13136" t="s">
        <v>39416</v>
      </c>
      <c r="F13136" t="s">
        <v>16</v>
      </c>
    </row>
    <row r="13137" spans="1:6" x14ac:dyDescent="0.2">
      <c r="A13137" t="s">
        <v>39417</v>
      </c>
      <c r="B13137" t="s">
        <v>39418</v>
      </c>
      <c r="C13137" s="2">
        <v>110946</v>
      </c>
      <c r="D13137" t="s">
        <v>16</v>
      </c>
      <c r="E13137" t="s">
        <v>39419</v>
      </c>
      <c r="F13137" t="s">
        <v>16</v>
      </c>
    </row>
    <row r="13138" spans="1:6" x14ac:dyDescent="0.2">
      <c r="A13138" t="s">
        <v>39420</v>
      </c>
      <c r="B13138" t="s">
        <v>39421</v>
      </c>
      <c r="C13138" s="2">
        <v>1176</v>
      </c>
      <c r="D13138" t="s">
        <v>16</v>
      </c>
      <c r="E13138" t="s">
        <v>39422</v>
      </c>
      <c r="F13138" t="s">
        <v>16</v>
      </c>
    </row>
    <row r="13139" spans="1:6" x14ac:dyDescent="0.2">
      <c r="A13139" t="s">
        <v>39423</v>
      </c>
      <c r="B13139" t="s">
        <v>39424</v>
      </c>
      <c r="C13139" s="2">
        <v>133981</v>
      </c>
      <c r="D13139" t="s">
        <v>16</v>
      </c>
      <c r="E13139" t="s">
        <v>39425</v>
      </c>
      <c r="F13139" t="s">
        <v>16</v>
      </c>
    </row>
    <row r="13140" spans="1:6" x14ac:dyDescent="0.2">
      <c r="A13140" t="s">
        <v>39426</v>
      </c>
      <c r="B13140" t="s">
        <v>39427</v>
      </c>
      <c r="C13140" s="2">
        <v>14807</v>
      </c>
      <c r="D13140" t="s">
        <v>16</v>
      </c>
      <c r="E13140" t="s">
        <v>39428</v>
      </c>
      <c r="F13140" t="s">
        <v>16</v>
      </c>
    </row>
    <row r="13141" spans="1:6" x14ac:dyDescent="0.2">
      <c r="A13141" t="s">
        <v>39429</v>
      </c>
      <c r="B13141" t="s">
        <v>39430</v>
      </c>
      <c r="C13141" s="2">
        <v>1154</v>
      </c>
      <c r="D13141" t="s">
        <v>16</v>
      </c>
      <c r="E13141" t="s">
        <v>39431</v>
      </c>
      <c r="F13141" t="s">
        <v>16</v>
      </c>
    </row>
    <row r="13142" spans="1:6" x14ac:dyDescent="0.2">
      <c r="A13142" t="s">
        <v>39432</v>
      </c>
      <c r="B13142" t="s">
        <v>39433</v>
      </c>
      <c r="C13142" s="2">
        <v>2741</v>
      </c>
      <c r="D13142" t="s">
        <v>16</v>
      </c>
      <c r="E13142" t="s">
        <v>39434</v>
      </c>
      <c r="F13142" t="s">
        <v>16</v>
      </c>
    </row>
    <row r="13143" spans="1:6" x14ac:dyDescent="0.2">
      <c r="A13143" t="s">
        <v>39435</v>
      </c>
      <c r="B13143" t="s">
        <v>39436</v>
      </c>
      <c r="C13143" s="2">
        <v>220257</v>
      </c>
      <c r="D13143" t="s">
        <v>16</v>
      </c>
      <c r="E13143" t="s">
        <v>39437</v>
      </c>
      <c r="F13143" t="s">
        <v>16</v>
      </c>
    </row>
    <row r="13144" spans="1:6" x14ac:dyDescent="0.2">
      <c r="A13144" t="s">
        <v>39438</v>
      </c>
      <c r="B13144" t="s">
        <v>39439</v>
      </c>
      <c r="C13144" s="2">
        <v>64455</v>
      </c>
      <c r="D13144" t="s">
        <v>16</v>
      </c>
      <c r="E13144" t="s">
        <v>39440</v>
      </c>
      <c r="F13144" t="s">
        <v>16</v>
      </c>
    </row>
    <row r="13145" spans="1:6" x14ac:dyDescent="0.2">
      <c r="A13145" t="s">
        <v>39441</v>
      </c>
      <c r="B13145" t="s">
        <v>39442</v>
      </c>
      <c r="C13145" s="2">
        <v>108913</v>
      </c>
      <c r="D13145" t="s">
        <v>16</v>
      </c>
      <c r="E13145" t="s">
        <v>39443</v>
      </c>
      <c r="F13145" t="s">
        <v>16</v>
      </c>
    </row>
    <row r="13146" spans="1:6" x14ac:dyDescent="0.2">
      <c r="A13146" t="s">
        <v>39444</v>
      </c>
      <c r="B13146" t="s">
        <v>39445</v>
      </c>
      <c r="C13146" s="2">
        <v>66628</v>
      </c>
      <c r="D13146" t="s">
        <v>16</v>
      </c>
      <c r="E13146" t="s">
        <v>39446</v>
      </c>
      <c r="F13146" t="s">
        <v>16</v>
      </c>
    </row>
    <row r="13147" spans="1:6" x14ac:dyDescent="0.2">
      <c r="A13147" t="s">
        <v>39447</v>
      </c>
      <c r="B13147" t="s">
        <v>39448</v>
      </c>
      <c r="C13147" s="2">
        <v>8190</v>
      </c>
      <c r="D13147" t="s">
        <v>16</v>
      </c>
      <c r="E13147" t="s">
        <v>39449</v>
      </c>
      <c r="F13147" t="s">
        <v>16</v>
      </c>
    </row>
    <row r="13148" spans="1:6" x14ac:dyDescent="0.2">
      <c r="A13148" t="s">
        <v>39450</v>
      </c>
      <c r="B13148" t="s">
        <v>39451</v>
      </c>
      <c r="C13148" s="2">
        <v>38769</v>
      </c>
      <c r="D13148" t="s">
        <v>16</v>
      </c>
      <c r="E13148" t="s">
        <v>39452</v>
      </c>
      <c r="F13148" t="s">
        <v>16</v>
      </c>
    </row>
    <row r="13149" spans="1:6" x14ac:dyDescent="0.2">
      <c r="A13149" t="s">
        <v>39453</v>
      </c>
      <c r="B13149" t="s">
        <v>39454</v>
      </c>
      <c r="C13149" s="2">
        <v>126625</v>
      </c>
      <c r="D13149" t="s">
        <v>16</v>
      </c>
      <c r="E13149" t="s">
        <v>39455</v>
      </c>
      <c r="F13149" t="s">
        <v>16</v>
      </c>
    </row>
    <row r="13150" spans="1:6" x14ac:dyDescent="0.2">
      <c r="A13150" t="s">
        <v>39456</v>
      </c>
      <c r="B13150" t="s">
        <v>39457</v>
      </c>
      <c r="C13150" s="2">
        <v>6292</v>
      </c>
      <c r="D13150" t="s">
        <v>16</v>
      </c>
      <c r="E13150" t="s">
        <v>39458</v>
      </c>
      <c r="F13150" t="s">
        <v>16</v>
      </c>
    </row>
    <row r="13151" spans="1:6" x14ac:dyDescent="0.2">
      <c r="A13151" t="s">
        <v>39459</v>
      </c>
      <c r="B13151" t="s">
        <v>39460</v>
      </c>
      <c r="C13151" s="2">
        <v>69514</v>
      </c>
      <c r="D13151" t="s">
        <v>16</v>
      </c>
      <c r="E13151" t="s">
        <v>39461</v>
      </c>
      <c r="F13151" t="s">
        <v>16</v>
      </c>
    </row>
    <row r="13152" spans="1:6" x14ac:dyDescent="0.2">
      <c r="A13152" t="s">
        <v>39462</v>
      </c>
      <c r="B13152" t="s">
        <v>39463</v>
      </c>
      <c r="C13152" s="2">
        <v>5553</v>
      </c>
      <c r="D13152" t="s">
        <v>16</v>
      </c>
      <c r="E13152" t="s">
        <v>39464</v>
      </c>
      <c r="F13152" t="s">
        <v>16</v>
      </c>
    </row>
    <row r="13153" spans="1:6" x14ac:dyDescent="0.2">
      <c r="A13153" t="s">
        <v>39465</v>
      </c>
      <c r="B13153" t="s">
        <v>39466</v>
      </c>
      <c r="C13153" s="2">
        <v>394225</v>
      </c>
      <c r="D13153" t="s">
        <v>16</v>
      </c>
      <c r="E13153" t="s">
        <v>39467</v>
      </c>
      <c r="F13153" t="s">
        <v>16</v>
      </c>
    </row>
    <row r="13154" spans="1:6" x14ac:dyDescent="0.2">
      <c r="A13154" t="s">
        <v>39468</v>
      </c>
      <c r="B13154" t="s">
        <v>39469</v>
      </c>
      <c r="C13154" s="2">
        <v>1417</v>
      </c>
      <c r="D13154" t="s">
        <v>16</v>
      </c>
      <c r="E13154" t="s">
        <v>39470</v>
      </c>
      <c r="F13154" t="s">
        <v>16</v>
      </c>
    </row>
    <row r="13155" spans="1:6" x14ac:dyDescent="0.2">
      <c r="A13155" t="s">
        <v>39471</v>
      </c>
      <c r="B13155" t="s">
        <v>39472</v>
      </c>
      <c r="C13155" s="2">
        <v>72695</v>
      </c>
      <c r="D13155" t="s">
        <v>16</v>
      </c>
      <c r="E13155" t="s">
        <v>39473</v>
      </c>
      <c r="F13155" t="s">
        <v>16</v>
      </c>
    </row>
    <row r="13156" spans="1:6" x14ac:dyDescent="0.2">
      <c r="A13156" t="s">
        <v>39474</v>
      </c>
      <c r="B13156" t="s">
        <v>39475</v>
      </c>
      <c r="C13156" s="2">
        <v>54668</v>
      </c>
      <c r="D13156" t="s">
        <v>16</v>
      </c>
      <c r="E13156" t="s">
        <v>39476</v>
      </c>
      <c r="F13156" t="s">
        <v>16</v>
      </c>
    </row>
    <row r="13157" spans="1:6" x14ac:dyDescent="0.2">
      <c r="A13157" t="s">
        <v>39477</v>
      </c>
      <c r="B13157" t="s">
        <v>39478</v>
      </c>
      <c r="C13157" s="2">
        <v>58075</v>
      </c>
      <c r="D13157" t="s">
        <v>16</v>
      </c>
      <c r="E13157" t="s">
        <v>39479</v>
      </c>
      <c r="F13157" t="s">
        <v>16</v>
      </c>
    </row>
    <row r="13158" spans="1:6" x14ac:dyDescent="0.2">
      <c r="A13158" t="s">
        <v>39480</v>
      </c>
      <c r="B13158" t="s">
        <v>39481</v>
      </c>
      <c r="C13158" s="2">
        <v>321518</v>
      </c>
      <c r="D13158" t="s">
        <v>16</v>
      </c>
      <c r="E13158" t="s">
        <v>39482</v>
      </c>
      <c r="F13158" t="s">
        <v>16</v>
      </c>
    </row>
    <row r="13159" spans="1:6" x14ac:dyDescent="0.2">
      <c r="A13159" t="s">
        <v>39483</v>
      </c>
      <c r="B13159" t="s">
        <v>39484</v>
      </c>
      <c r="C13159" s="2">
        <v>100605</v>
      </c>
      <c r="D13159" t="s">
        <v>16</v>
      </c>
      <c r="E13159" t="s">
        <v>39485</v>
      </c>
      <c r="F13159" t="s">
        <v>16</v>
      </c>
    </row>
    <row r="13160" spans="1:6" x14ac:dyDescent="0.2">
      <c r="A13160" t="s">
        <v>39486</v>
      </c>
      <c r="B13160" t="s">
        <v>39487</v>
      </c>
      <c r="C13160" s="2">
        <v>1772</v>
      </c>
      <c r="D13160" t="s">
        <v>16</v>
      </c>
      <c r="E13160" t="s">
        <v>39488</v>
      </c>
      <c r="F13160" t="s">
        <v>16</v>
      </c>
    </row>
    <row r="13161" spans="1:6" x14ac:dyDescent="0.2">
      <c r="A13161" t="s">
        <v>39489</v>
      </c>
      <c r="B13161" t="s">
        <v>39490</v>
      </c>
      <c r="C13161" s="2">
        <v>15893</v>
      </c>
      <c r="D13161" t="s">
        <v>16</v>
      </c>
      <c r="E13161" t="s">
        <v>39491</v>
      </c>
      <c r="F13161" t="s">
        <v>16</v>
      </c>
    </row>
    <row r="13162" spans="1:6" x14ac:dyDescent="0.2">
      <c r="A13162" t="s">
        <v>39492</v>
      </c>
      <c r="B13162" t="s">
        <v>39493</v>
      </c>
      <c r="C13162" s="2">
        <v>90393</v>
      </c>
      <c r="D13162" t="s">
        <v>16</v>
      </c>
      <c r="E13162" t="s">
        <v>39494</v>
      </c>
      <c r="F13162" t="s">
        <v>16</v>
      </c>
    </row>
    <row r="13163" spans="1:6" x14ac:dyDescent="0.2">
      <c r="A13163" t="s">
        <v>39495</v>
      </c>
      <c r="B13163" t="s">
        <v>39496</v>
      </c>
      <c r="C13163" s="2">
        <v>446793</v>
      </c>
      <c r="D13163" t="s">
        <v>16</v>
      </c>
      <c r="E13163" t="s">
        <v>39497</v>
      </c>
      <c r="F13163" t="s">
        <v>16</v>
      </c>
    </row>
    <row r="13164" spans="1:6" x14ac:dyDescent="0.2">
      <c r="A13164" t="s">
        <v>39498</v>
      </c>
      <c r="B13164" t="s">
        <v>39499</v>
      </c>
      <c r="C13164" s="2">
        <v>283605</v>
      </c>
      <c r="D13164" t="s">
        <v>16</v>
      </c>
      <c r="E13164" t="s">
        <v>39500</v>
      </c>
      <c r="F13164" t="s">
        <v>16</v>
      </c>
    </row>
    <row r="13165" spans="1:6" x14ac:dyDescent="0.2">
      <c r="A13165" t="s">
        <v>39501</v>
      </c>
      <c r="B13165" t="s">
        <v>39502</v>
      </c>
      <c r="C13165" s="2">
        <v>624971</v>
      </c>
      <c r="D13165" t="s">
        <v>16</v>
      </c>
      <c r="E13165" t="s">
        <v>39503</v>
      </c>
      <c r="F13165" t="s">
        <v>16</v>
      </c>
    </row>
    <row r="13166" spans="1:6" x14ac:dyDescent="0.2">
      <c r="A13166" t="s">
        <v>39504</v>
      </c>
      <c r="B13166" t="s">
        <v>39505</v>
      </c>
      <c r="C13166" s="2">
        <v>59609</v>
      </c>
      <c r="D13166" t="s">
        <v>16</v>
      </c>
      <c r="E13166" t="s">
        <v>39506</v>
      </c>
      <c r="F13166" t="s">
        <v>16</v>
      </c>
    </row>
    <row r="13167" spans="1:6" x14ac:dyDescent="0.2">
      <c r="A13167" t="s">
        <v>39507</v>
      </c>
      <c r="B13167" t="s">
        <v>39508</v>
      </c>
      <c r="C13167" s="2">
        <v>196335</v>
      </c>
      <c r="D13167" t="s">
        <v>16</v>
      </c>
      <c r="E13167" t="s">
        <v>39509</v>
      </c>
      <c r="F13167" t="s">
        <v>16</v>
      </c>
    </row>
    <row r="13168" spans="1:6" x14ac:dyDescent="0.2">
      <c r="A13168" t="s">
        <v>39510</v>
      </c>
      <c r="B13168" t="s">
        <v>39511</v>
      </c>
      <c r="C13168" s="2">
        <v>5818</v>
      </c>
      <c r="D13168" t="s">
        <v>16</v>
      </c>
      <c r="E13168" t="s">
        <v>39512</v>
      </c>
      <c r="F13168" t="s">
        <v>16</v>
      </c>
    </row>
    <row r="13169" spans="1:6" x14ac:dyDescent="0.2">
      <c r="A13169" t="s">
        <v>39513</v>
      </c>
      <c r="B13169" t="s">
        <v>39514</v>
      </c>
      <c r="C13169" s="2">
        <v>387</v>
      </c>
      <c r="D13169" t="s">
        <v>16</v>
      </c>
      <c r="E13169" t="s">
        <v>39515</v>
      </c>
      <c r="F13169" t="s">
        <v>16</v>
      </c>
    </row>
    <row r="13170" spans="1:6" x14ac:dyDescent="0.2">
      <c r="A13170" t="s">
        <v>39516</v>
      </c>
      <c r="B13170" t="s">
        <v>39517</v>
      </c>
      <c r="C13170" s="2">
        <v>10773</v>
      </c>
      <c r="D13170" t="s">
        <v>16</v>
      </c>
      <c r="E13170" t="s">
        <v>39518</v>
      </c>
      <c r="F13170" t="s">
        <v>16</v>
      </c>
    </row>
    <row r="13171" spans="1:6" x14ac:dyDescent="0.2">
      <c r="A13171" t="s">
        <v>39519</v>
      </c>
      <c r="B13171" t="s">
        <v>39520</v>
      </c>
      <c r="C13171" s="2">
        <v>96578</v>
      </c>
      <c r="D13171" t="s">
        <v>16</v>
      </c>
      <c r="E13171" t="s">
        <v>39521</v>
      </c>
      <c r="F13171" t="s">
        <v>16</v>
      </c>
    </row>
    <row r="13172" spans="1:6" x14ac:dyDescent="0.2">
      <c r="A13172" t="s">
        <v>39522</v>
      </c>
      <c r="B13172" t="s">
        <v>39523</v>
      </c>
      <c r="C13172" s="2">
        <v>150793</v>
      </c>
      <c r="D13172" t="s">
        <v>16</v>
      </c>
      <c r="E13172" t="s">
        <v>39524</v>
      </c>
      <c r="F13172" t="s">
        <v>16</v>
      </c>
    </row>
    <row r="13173" spans="1:6" x14ac:dyDescent="0.2">
      <c r="A13173" t="s">
        <v>39525</v>
      </c>
      <c r="B13173" t="s">
        <v>39526</v>
      </c>
      <c r="C13173" s="2">
        <v>177887</v>
      </c>
      <c r="D13173" t="s">
        <v>16</v>
      </c>
      <c r="E13173" t="s">
        <v>39527</v>
      </c>
      <c r="F13173" t="s">
        <v>16</v>
      </c>
    </row>
    <row r="13174" spans="1:6" x14ac:dyDescent="0.2">
      <c r="A13174" t="s">
        <v>39528</v>
      </c>
      <c r="B13174" t="s">
        <v>39529</v>
      </c>
      <c r="C13174" s="2">
        <v>63198</v>
      </c>
      <c r="D13174" t="s">
        <v>16</v>
      </c>
      <c r="E13174" t="s">
        <v>39530</v>
      </c>
      <c r="F13174" t="s">
        <v>16</v>
      </c>
    </row>
    <row r="13175" spans="1:6" x14ac:dyDescent="0.2">
      <c r="A13175" t="s">
        <v>39531</v>
      </c>
      <c r="B13175" t="s">
        <v>39532</v>
      </c>
      <c r="C13175" s="2">
        <v>192882</v>
      </c>
      <c r="D13175" t="s">
        <v>16</v>
      </c>
      <c r="E13175" t="s">
        <v>39533</v>
      </c>
      <c r="F13175" t="s">
        <v>16</v>
      </c>
    </row>
    <row r="13176" spans="1:6" x14ac:dyDescent="0.2">
      <c r="A13176" t="s">
        <v>39534</v>
      </c>
      <c r="B13176" t="s">
        <v>39535</v>
      </c>
      <c r="C13176" s="2">
        <v>990</v>
      </c>
      <c r="D13176" t="s">
        <v>16</v>
      </c>
      <c r="E13176" t="s">
        <v>39536</v>
      </c>
      <c r="F13176" t="s">
        <v>16</v>
      </c>
    </row>
    <row r="13177" spans="1:6" x14ac:dyDescent="0.2">
      <c r="A13177" t="s">
        <v>39537</v>
      </c>
      <c r="B13177" t="s">
        <v>39538</v>
      </c>
      <c r="C13177" s="2">
        <v>48249</v>
      </c>
      <c r="D13177" t="s">
        <v>16</v>
      </c>
      <c r="E13177" t="s">
        <v>39539</v>
      </c>
      <c r="F13177" t="s">
        <v>16</v>
      </c>
    </row>
    <row r="13178" spans="1:6" x14ac:dyDescent="0.2">
      <c r="A13178" t="s">
        <v>39540</v>
      </c>
      <c r="B13178" t="s">
        <v>39541</v>
      </c>
      <c r="C13178" s="2">
        <v>106195</v>
      </c>
      <c r="D13178" t="s">
        <v>16</v>
      </c>
      <c r="E13178" t="s">
        <v>39542</v>
      </c>
      <c r="F13178" t="s">
        <v>16</v>
      </c>
    </row>
    <row r="13179" spans="1:6" x14ac:dyDescent="0.2">
      <c r="A13179" t="s">
        <v>39543</v>
      </c>
      <c r="B13179" t="s">
        <v>39544</v>
      </c>
      <c r="C13179" s="2">
        <v>203059</v>
      </c>
      <c r="D13179" t="s">
        <v>16</v>
      </c>
      <c r="E13179" t="s">
        <v>39545</v>
      </c>
      <c r="F13179" t="s">
        <v>16</v>
      </c>
    </row>
    <row r="13180" spans="1:6" x14ac:dyDescent="0.2">
      <c r="A13180" t="s">
        <v>39546</v>
      </c>
      <c r="B13180" t="s">
        <v>39547</v>
      </c>
      <c r="C13180" s="2">
        <v>146487</v>
      </c>
      <c r="D13180" t="s">
        <v>16</v>
      </c>
      <c r="E13180" t="s">
        <v>39548</v>
      </c>
      <c r="F13180" t="s">
        <v>16</v>
      </c>
    </row>
    <row r="13181" spans="1:6" x14ac:dyDescent="0.2">
      <c r="A13181" t="s">
        <v>39549</v>
      </c>
      <c r="B13181" t="s">
        <v>39550</v>
      </c>
      <c r="C13181" s="2">
        <v>35881</v>
      </c>
      <c r="D13181" t="s">
        <v>16</v>
      </c>
      <c r="E13181" t="s">
        <v>39551</v>
      </c>
      <c r="F13181" t="s">
        <v>16</v>
      </c>
    </row>
    <row r="13182" spans="1:6" x14ac:dyDescent="0.2">
      <c r="A13182" t="s">
        <v>39552</v>
      </c>
      <c r="B13182" t="s">
        <v>39553</v>
      </c>
      <c r="C13182" s="2">
        <v>126971</v>
      </c>
      <c r="D13182" t="s">
        <v>16</v>
      </c>
      <c r="E13182" t="s">
        <v>39554</v>
      </c>
      <c r="F13182" t="s">
        <v>16</v>
      </c>
    </row>
    <row r="13183" spans="1:6" x14ac:dyDescent="0.2">
      <c r="A13183" t="s">
        <v>39555</v>
      </c>
      <c r="B13183" t="s">
        <v>39556</v>
      </c>
      <c r="C13183" s="2">
        <v>1005760</v>
      </c>
      <c r="D13183" t="s">
        <v>16</v>
      </c>
      <c r="E13183" t="s">
        <v>39557</v>
      </c>
      <c r="F13183" t="s">
        <v>16</v>
      </c>
    </row>
    <row r="13184" spans="1:6" x14ac:dyDescent="0.2">
      <c r="A13184" t="s">
        <v>39558</v>
      </c>
      <c r="B13184" t="s">
        <v>39559</v>
      </c>
      <c r="C13184" s="2">
        <v>38280</v>
      </c>
      <c r="D13184" t="s">
        <v>16</v>
      </c>
      <c r="E13184" t="s">
        <v>39560</v>
      </c>
      <c r="F13184" t="s">
        <v>16</v>
      </c>
    </row>
    <row r="13185" spans="1:6" x14ac:dyDescent="0.2">
      <c r="A13185" t="s">
        <v>39561</v>
      </c>
      <c r="B13185" t="s">
        <v>39562</v>
      </c>
      <c r="C13185" s="2">
        <v>2611</v>
      </c>
      <c r="D13185" t="s">
        <v>16</v>
      </c>
      <c r="E13185" t="s">
        <v>39563</v>
      </c>
      <c r="F13185" t="s">
        <v>16</v>
      </c>
    </row>
    <row r="13186" spans="1:6" x14ac:dyDescent="0.2">
      <c r="A13186" t="s">
        <v>39564</v>
      </c>
      <c r="B13186" t="s">
        <v>39565</v>
      </c>
      <c r="C13186" s="2">
        <v>47999</v>
      </c>
      <c r="D13186" t="s">
        <v>16</v>
      </c>
      <c r="E13186" t="s">
        <v>39566</v>
      </c>
      <c r="F13186" t="s">
        <v>16</v>
      </c>
    </row>
    <row r="13187" spans="1:6" x14ac:dyDescent="0.2">
      <c r="A13187" t="s">
        <v>39567</v>
      </c>
      <c r="B13187" t="s">
        <v>39568</v>
      </c>
      <c r="C13187" s="2">
        <v>4001</v>
      </c>
      <c r="D13187" t="s">
        <v>16</v>
      </c>
      <c r="E13187" t="s">
        <v>39569</v>
      </c>
      <c r="F13187" t="s">
        <v>16</v>
      </c>
    </row>
    <row r="13188" spans="1:6" x14ac:dyDescent="0.2">
      <c r="A13188" t="s">
        <v>39570</v>
      </c>
      <c r="B13188" t="s">
        <v>39571</v>
      </c>
      <c r="C13188" s="2">
        <v>15441</v>
      </c>
      <c r="D13188" t="s">
        <v>16</v>
      </c>
      <c r="E13188" t="s">
        <v>39572</v>
      </c>
      <c r="F13188" t="s">
        <v>16</v>
      </c>
    </row>
    <row r="13189" spans="1:6" x14ac:dyDescent="0.2">
      <c r="A13189" t="s">
        <v>39573</v>
      </c>
      <c r="B13189" t="s">
        <v>39574</v>
      </c>
      <c r="C13189" s="2">
        <v>906086</v>
      </c>
      <c r="D13189" t="s">
        <v>16</v>
      </c>
      <c r="E13189" t="s">
        <v>39575</v>
      </c>
      <c r="F13189" t="s">
        <v>16</v>
      </c>
    </row>
    <row r="13190" spans="1:6" x14ac:dyDescent="0.2">
      <c r="A13190" t="s">
        <v>39576</v>
      </c>
      <c r="B13190" t="s">
        <v>39577</v>
      </c>
      <c r="C13190" s="2">
        <v>105347</v>
      </c>
      <c r="D13190" t="s">
        <v>16</v>
      </c>
      <c r="E13190" t="s">
        <v>39578</v>
      </c>
      <c r="F13190" t="s">
        <v>16</v>
      </c>
    </row>
    <row r="13191" spans="1:6" x14ac:dyDescent="0.2">
      <c r="A13191" t="s">
        <v>39579</v>
      </c>
      <c r="B13191" t="s">
        <v>39580</v>
      </c>
      <c r="C13191" s="2">
        <v>94846</v>
      </c>
      <c r="D13191" t="s">
        <v>16</v>
      </c>
      <c r="E13191" t="s">
        <v>39581</v>
      </c>
      <c r="F13191" t="s">
        <v>16</v>
      </c>
    </row>
    <row r="13192" spans="1:6" x14ac:dyDescent="0.2">
      <c r="A13192" t="s">
        <v>39582</v>
      </c>
      <c r="B13192" t="s">
        <v>39583</v>
      </c>
      <c r="C13192" s="2">
        <v>60273</v>
      </c>
      <c r="D13192" t="s">
        <v>16</v>
      </c>
      <c r="E13192" t="s">
        <v>39584</v>
      </c>
      <c r="F13192" t="s">
        <v>16</v>
      </c>
    </row>
    <row r="13193" spans="1:6" x14ac:dyDescent="0.2">
      <c r="A13193" t="s">
        <v>39585</v>
      </c>
      <c r="B13193" t="s">
        <v>39586</v>
      </c>
      <c r="C13193" s="2">
        <v>302466</v>
      </c>
      <c r="D13193" t="s">
        <v>16</v>
      </c>
      <c r="E13193" t="s">
        <v>39587</v>
      </c>
      <c r="F13193" t="s">
        <v>16</v>
      </c>
    </row>
    <row r="13194" spans="1:6" x14ac:dyDescent="0.2">
      <c r="A13194" t="s">
        <v>39588</v>
      </c>
      <c r="B13194" t="s">
        <v>39589</v>
      </c>
      <c r="C13194" s="2">
        <v>615961</v>
      </c>
      <c r="D13194" t="s">
        <v>16</v>
      </c>
      <c r="E13194" t="s">
        <v>39590</v>
      </c>
      <c r="F13194" t="s">
        <v>16</v>
      </c>
    </row>
    <row r="13195" spans="1:6" x14ac:dyDescent="0.2">
      <c r="A13195" t="s">
        <v>39591</v>
      </c>
      <c r="B13195" t="s">
        <v>39592</v>
      </c>
      <c r="C13195" s="2">
        <v>1680184</v>
      </c>
      <c r="D13195" t="s">
        <v>16</v>
      </c>
      <c r="E13195" t="s">
        <v>39593</v>
      </c>
      <c r="F13195" t="s">
        <v>16</v>
      </c>
    </row>
    <row r="13196" spans="1:6" x14ac:dyDescent="0.2">
      <c r="A13196" t="s">
        <v>39594</v>
      </c>
      <c r="B13196" t="s">
        <v>39595</v>
      </c>
      <c r="C13196" s="2">
        <v>643185</v>
      </c>
      <c r="D13196" t="s">
        <v>16</v>
      </c>
      <c r="E13196" t="s">
        <v>39596</v>
      </c>
      <c r="F13196" t="s">
        <v>16</v>
      </c>
    </row>
    <row r="13197" spans="1:6" x14ac:dyDescent="0.2">
      <c r="A13197" t="s">
        <v>39597</v>
      </c>
      <c r="B13197" t="s">
        <v>39598</v>
      </c>
      <c r="C13197" s="2">
        <v>133124</v>
      </c>
      <c r="D13197" t="s">
        <v>16</v>
      </c>
      <c r="E13197" t="s">
        <v>39599</v>
      </c>
      <c r="F13197" t="s">
        <v>16</v>
      </c>
    </row>
    <row r="13198" spans="1:6" x14ac:dyDescent="0.2">
      <c r="A13198" t="s">
        <v>39600</v>
      </c>
      <c r="B13198" t="s">
        <v>39601</v>
      </c>
      <c r="C13198" s="2">
        <v>543261</v>
      </c>
      <c r="D13198" t="s">
        <v>16</v>
      </c>
      <c r="E13198" t="s">
        <v>39602</v>
      </c>
      <c r="F13198" t="s">
        <v>16</v>
      </c>
    </row>
    <row r="13199" spans="1:6" x14ac:dyDescent="0.2">
      <c r="A13199" t="s">
        <v>39603</v>
      </c>
      <c r="B13199" t="s">
        <v>39604</v>
      </c>
      <c r="C13199" s="2">
        <v>94410</v>
      </c>
      <c r="D13199" t="s">
        <v>16</v>
      </c>
      <c r="E13199" t="s">
        <v>39605</v>
      </c>
      <c r="F13199" t="s">
        <v>16</v>
      </c>
    </row>
    <row r="13200" spans="1:6" x14ac:dyDescent="0.2">
      <c r="A13200" t="s">
        <v>39606</v>
      </c>
      <c r="B13200" t="s">
        <v>39607</v>
      </c>
      <c r="C13200" s="2">
        <v>421162</v>
      </c>
      <c r="D13200" t="s">
        <v>16</v>
      </c>
      <c r="E13200" t="s">
        <v>39608</v>
      </c>
      <c r="F13200" t="s">
        <v>16</v>
      </c>
    </row>
    <row r="13201" spans="1:6" x14ac:dyDescent="0.2">
      <c r="A13201" t="s">
        <v>39609</v>
      </c>
      <c r="B13201" t="s">
        <v>39610</v>
      </c>
      <c r="C13201" s="2">
        <v>3516</v>
      </c>
      <c r="D13201" t="s">
        <v>16</v>
      </c>
      <c r="E13201" t="s">
        <v>39611</v>
      </c>
      <c r="F13201" t="s">
        <v>16</v>
      </c>
    </row>
    <row r="13202" spans="1:6" x14ac:dyDescent="0.2">
      <c r="A13202" t="s">
        <v>39612</v>
      </c>
      <c r="B13202" t="s">
        <v>39613</v>
      </c>
      <c r="C13202" s="2">
        <v>89582</v>
      </c>
      <c r="D13202" t="s">
        <v>16</v>
      </c>
      <c r="E13202" t="s">
        <v>39614</v>
      </c>
      <c r="F13202" t="s">
        <v>16</v>
      </c>
    </row>
    <row r="13203" spans="1:6" x14ac:dyDescent="0.2">
      <c r="A13203" t="s">
        <v>39615</v>
      </c>
      <c r="B13203" t="s">
        <v>39616</v>
      </c>
      <c r="C13203" s="2">
        <v>108864</v>
      </c>
      <c r="D13203" t="s">
        <v>16</v>
      </c>
      <c r="E13203" t="s">
        <v>39617</v>
      </c>
      <c r="F13203" t="s">
        <v>16</v>
      </c>
    </row>
    <row r="13204" spans="1:6" x14ac:dyDescent="0.2">
      <c r="A13204" t="s">
        <v>39618</v>
      </c>
      <c r="B13204" t="s">
        <v>39619</v>
      </c>
      <c r="C13204" s="2">
        <v>204738</v>
      </c>
      <c r="D13204" t="s">
        <v>16</v>
      </c>
      <c r="E13204" t="s">
        <v>39620</v>
      </c>
      <c r="F13204" t="s">
        <v>16</v>
      </c>
    </row>
    <row r="13205" spans="1:6" x14ac:dyDescent="0.2">
      <c r="A13205" t="s">
        <v>39621</v>
      </c>
      <c r="B13205" t="s">
        <v>39622</v>
      </c>
      <c r="C13205" s="2">
        <v>93202</v>
      </c>
      <c r="D13205" t="s">
        <v>16</v>
      </c>
      <c r="E13205" t="s">
        <v>39623</v>
      </c>
      <c r="F13205" t="s">
        <v>16</v>
      </c>
    </row>
    <row r="13206" spans="1:6" x14ac:dyDescent="0.2">
      <c r="A13206" t="s">
        <v>39624</v>
      </c>
      <c r="B13206" t="s">
        <v>39625</v>
      </c>
      <c r="C13206" s="2">
        <v>126823</v>
      </c>
      <c r="D13206" t="s">
        <v>16</v>
      </c>
      <c r="E13206" t="s">
        <v>39626</v>
      </c>
      <c r="F13206" t="s">
        <v>16</v>
      </c>
    </row>
    <row r="13207" spans="1:6" x14ac:dyDescent="0.2">
      <c r="A13207" t="s">
        <v>39627</v>
      </c>
      <c r="B13207" t="s">
        <v>39628</v>
      </c>
      <c r="C13207" s="2">
        <v>73877</v>
      </c>
      <c r="D13207" t="s">
        <v>16</v>
      </c>
      <c r="E13207" t="s">
        <v>39629</v>
      </c>
      <c r="F13207" t="s">
        <v>16</v>
      </c>
    </row>
    <row r="13208" spans="1:6" x14ac:dyDescent="0.2">
      <c r="A13208" t="s">
        <v>39630</v>
      </c>
      <c r="B13208" t="s">
        <v>39631</v>
      </c>
      <c r="C13208" s="2">
        <v>45320</v>
      </c>
      <c r="D13208" t="s">
        <v>16</v>
      </c>
      <c r="E13208" t="s">
        <v>39632</v>
      </c>
      <c r="F13208" t="s">
        <v>16</v>
      </c>
    </row>
    <row r="13209" spans="1:6" x14ac:dyDescent="0.2">
      <c r="A13209" t="s">
        <v>39633</v>
      </c>
      <c r="B13209" t="s">
        <v>39634</v>
      </c>
      <c r="C13209" s="2">
        <v>95836</v>
      </c>
      <c r="D13209" t="s">
        <v>16</v>
      </c>
      <c r="E13209" t="s">
        <v>39635</v>
      </c>
      <c r="F13209" t="s">
        <v>16</v>
      </c>
    </row>
    <row r="13210" spans="1:6" x14ac:dyDescent="0.2">
      <c r="A13210" t="s">
        <v>39636</v>
      </c>
      <c r="B13210" t="s">
        <v>39637</v>
      </c>
      <c r="C13210" s="2">
        <v>279565</v>
      </c>
      <c r="D13210" t="s">
        <v>16</v>
      </c>
      <c r="E13210" t="s">
        <v>39638</v>
      </c>
      <c r="F13210" t="s">
        <v>16</v>
      </c>
    </row>
    <row r="13211" spans="1:6" x14ac:dyDescent="0.2">
      <c r="A13211" t="s">
        <v>39639</v>
      </c>
      <c r="B13211" t="s">
        <v>39640</v>
      </c>
      <c r="C13211" s="2">
        <v>23329</v>
      </c>
      <c r="D13211" t="s">
        <v>16</v>
      </c>
      <c r="E13211" t="s">
        <v>39641</v>
      </c>
      <c r="F13211" t="s">
        <v>16</v>
      </c>
    </row>
    <row r="13212" spans="1:6" x14ac:dyDescent="0.2">
      <c r="A13212" t="s">
        <v>39642</v>
      </c>
      <c r="B13212" t="s">
        <v>39643</v>
      </c>
      <c r="C13212" s="2">
        <v>353514</v>
      </c>
      <c r="D13212" t="s">
        <v>16</v>
      </c>
      <c r="E13212" t="s">
        <v>39644</v>
      </c>
      <c r="F13212" t="s">
        <v>16</v>
      </c>
    </row>
    <row r="13213" spans="1:6" x14ac:dyDescent="0.2">
      <c r="A13213" t="s">
        <v>39645</v>
      </c>
      <c r="B13213" t="s">
        <v>39646</v>
      </c>
      <c r="C13213" s="2">
        <v>275637</v>
      </c>
      <c r="D13213" t="s">
        <v>16</v>
      </c>
      <c r="E13213" t="s">
        <v>39647</v>
      </c>
      <c r="F13213" t="s">
        <v>16</v>
      </c>
    </row>
    <row r="13214" spans="1:6" x14ac:dyDescent="0.2">
      <c r="A13214" t="s">
        <v>39648</v>
      </c>
      <c r="B13214" t="s">
        <v>39649</v>
      </c>
      <c r="C13214" s="2">
        <v>242027</v>
      </c>
      <c r="D13214" t="s">
        <v>16</v>
      </c>
      <c r="E13214" t="s">
        <v>39650</v>
      </c>
      <c r="F13214" t="s">
        <v>16</v>
      </c>
    </row>
    <row r="13215" spans="1:6" x14ac:dyDescent="0.2">
      <c r="A13215" t="s">
        <v>39651</v>
      </c>
      <c r="B13215" t="s">
        <v>39652</v>
      </c>
      <c r="C13215" s="2">
        <v>122776</v>
      </c>
      <c r="D13215" t="s">
        <v>16</v>
      </c>
      <c r="E13215" t="s">
        <v>39653</v>
      </c>
      <c r="F13215" t="s">
        <v>16</v>
      </c>
    </row>
    <row r="13216" spans="1:6" x14ac:dyDescent="0.2">
      <c r="A13216" t="s">
        <v>39654</v>
      </c>
      <c r="B13216" t="s">
        <v>39655</v>
      </c>
      <c r="C13216" s="2">
        <v>99115</v>
      </c>
      <c r="D13216" t="s">
        <v>16</v>
      </c>
      <c r="E13216" t="s">
        <v>39656</v>
      </c>
      <c r="F13216" t="s">
        <v>16</v>
      </c>
    </row>
    <row r="13217" spans="1:6" x14ac:dyDescent="0.2">
      <c r="A13217" t="s">
        <v>39657</v>
      </c>
      <c r="B13217" t="s">
        <v>39658</v>
      </c>
      <c r="C13217" s="2">
        <v>124568</v>
      </c>
      <c r="D13217" t="s">
        <v>16</v>
      </c>
      <c r="E13217" t="s">
        <v>39659</v>
      </c>
      <c r="F13217" t="s">
        <v>16</v>
      </c>
    </row>
    <row r="13218" spans="1:6" x14ac:dyDescent="0.2">
      <c r="A13218" t="s">
        <v>39660</v>
      </c>
      <c r="B13218" t="s">
        <v>39661</v>
      </c>
      <c r="C13218" s="2">
        <v>961433</v>
      </c>
      <c r="D13218" t="s">
        <v>16</v>
      </c>
      <c r="E13218" t="s">
        <v>39662</v>
      </c>
      <c r="F13218" t="s">
        <v>16</v>
      </c>
    </row>
    <row r="13219" spans="1:6" x14ac:dyDescent="0.2">
      <c r="A13219" t="s">
        <v>39663</v>
      </c>
      <c r="B13219" t="s">
        <v>39664</v>
      </c>
      <c r="C13219" s="2">
        <v>749881</v>
      </c>
      <c r="D13219" t="s">
        <v>16</v>
      </c>
      <c r="E13219" t="s">
        <v>39665</v>
      </c>
      <c r="F13219" t="s">
        <v>16</v>
      </c>
    </row>
    <row r="13220" spans="1:6" x14ac:dyDescent="0.2">
      <c r="A13220" t="s">
        <v>39666</v>
      </c>
      <c r="B13220" t="s">
        <v>39667</v>
      </c>
      <c r="C13220" s="2">
        <v>62728</v>
      </c>
      <c r="D13220" t="s">
        <v>16</v>
      </c>
      <c r="E13220" t="s">
        <v>39668</v>
      </c>
      <c r="F13220" t="s">
        <v>16</v>
      </c>
    </row>
    <row r="13221" spans="1:6" x14ac:dyDescent="0.2">
      <c r="A13221" t="s">
        <v>39669</v>
      </c>
      <c r="B13221" t="s">
        <v>39670</v>
      </c>
      <c r="C13221" s="2">
        <v>370835</v>
      </c>
      <c r="D13221" t="s">
        <v>16</v>
      </c>
      <c r="E13221" t="s">
        <v>39671</v>
      </c>
      <c r="F13221" t="s">
        <v>16</v>
      </c>
    </row>
    <row r="13222" spans="1:6" x14ac:dyDescent="0.2">
      <c r="A13222" t="s">
        <v>39672</v>
      </c>
      <c r="B13222" t="s">
        <v>39673</v>
      </c>
      <c r="C13222" s="2">
        <v>894775</v>
      </c>
      <c r="D13222" t="s">
        <v>16</v>
      </c>
      <c r="E13222" t="s">
        <v>39674</v>
      </c>
      <c r="F13222" t="s">
        <v>16</v>
      </c>
    </row>
    <row r="13223" spans="1:6" x14ac:dyDescent="0.2">
      <c r="A13223" t="s">
        <v>39675</v>
      </c>
      <c r="B13223" t="s">
        <v>39676</v>
      </c>
      <c r="C13223" s="2">
        <v>171364</v>
      </c>
      <c r="D13223" t="s">
        <v>16</v>
      </c>
      <c r="E13223" t="s">
        <v>39677</v>
      </c>
      <c r="F13223" t="s">
        <v>16</v>
      </c>
    </row>
    <row r="13224" spans="1:6" x14ac:dyDescent="0.2">
      <c r="A13224" t="s">
        <v>39678</v>
      </c>
      <c r="B13224" t="s">
        <v>39679</v>
      </c>
      <c r="C13224" s="2">
        <v>163074</v>
      </c>
      <c r="D13224" t="s">
        <v>16</v>
      </c>
      <c r="E13224" t="s">
        <v>39680</v>
      </c>
      <c r="F13224" t="s">
        <v>16</v>
      </c>
    </row>
    <row r="13225" spans="1:6" x14ac:dyDescent="0.2">
      <c r="A13225" t="s">
        <v>39681</v>
      </c>
      <c r="B13225" t="s">
        <v>39682</v>
      </c>
      <c r="C13225" s="2">
        <v>274157</v>
      </c>
      <c r="D13225" t="s">
        <v>16</v>
      </c>
      <c r="E13225" t="s">
        <v>39683</v>
      </c>
      <c r="F13225" t="s">
        <v>16</v>
      </c>
    </row>
    <row r="13226" spans="1:6" x14ac:dyDescent="0.2">
      <c r="A13226" t="s">
        <v>39684</v>
      </c>
      <c r="B13226" t="s">
        <v>39685</v>
      </c>
      <c r="C13226" s="2">
        <v>267764</v>
      </c>
      <c r="D13226" t="s">
        <v>16</v>
      </c>
      <c r="E13226" t="s">
        <v>39686</v>
      </c>
      <c r="F13226" t="s">
        <v>16</v>
      </c>
    </row>
    <row r="13227" spans="1:6" x14ac:dyDescent="0.2">
      <c r="A13227" t="s">
        <v>39687</v>
      </c>
      <c r="B13227" t="s">
        <v>39688</v>
      </c>
      <c r="C13227" s="2">
        <v>406202</v>
      </c>
      <c r="D13227" t="s">
        <v>16</v>
      </c>
      <c r="E13227" t="s">
        <v>39689</v>
      </c>
      <c r="F13227" t="s">
        <v>16</v>
      </c>
    </row>
    <row r="13228" spans="1:6" x14ac:dyDescent="0.2">
      <c r="A13228" t="s">
        <v>39690</v>
      </c>
      <c r="B13228" t="s">
        <v>39691</v>
      </c>
      <c r="C13228" s="2">
        <v>4242</v>
      </c>
      <c r="D13228" t="s">
        <v>16</v>
      </c>
      <c r="E13228" t="s">
        <v>39692</v>
      </c>
      <c r="F13228" t="s">
        <v>16</v>
      </c>
    </row>
    <row r="13229" spans="1:6" x14ac:dyDescent="0.2">
      <c r="A13229" t="s">
        <v>39693</v>
      </c>
      <c r="B13229" t="s">
        <v>39694</v>
      </c>
      <c r="C13229" s="2">
        <v>553312</v>
      </c>
      <c r="D13229" t="s">
        <v>16</v>
      </c>
      <c r="E13229" t="s">
        <v>39695</v>
      </c>
      <c r="F13229" t="s">
        <v>16</v>
      </c>
    </row>
    <row r="13230" spans="1:6" x14ac:dyDescent="0.2">
      <c r="A13230" t="s">
        <v>39696</v>
      </c>
      <c r="B13230" t="s">
        <v>39697</v>
      </c>
      <c r="C13230" s="2">
        <v>77565</v>
      </c>
      <c r="D13230" t="s">
        <v>16</v>
      </c>
      <c r="E13230" t="s">
        <v>39698</v>
      </c>
      <c r="F13230" t="s">
        <v>16</v>
      </c>
    </row>
    <row r="13231" spans="1:6" x14ac:dyDescent="0.2">
      <c r="A13231" t="s">
        <v>39699</v>
      </c>
      <c r="B13231" t="s">
        <v>39700</v>
      </c>
      <c r="C13231" s="2">
        <v>422367</v>
      </c>
      <c r="D13231" t="s">
        <v>16</v>
      </c>
      <c r="E13231" t="s">
        <v>39701</v>
      </c>
      <c r="F13231" t="s">
        <v>16</v>
      </c>
    </row>
    <row r="13232" spans="1:6" x14ac:dyDescent="0.2">
      <c r="A13232" t="s">
        <v>39702</v>
      </c>
      <c r="B13232" t="s">
        <v>39703</v>
      </c>
      <c r="C13232" s="2">
        <v>748330</v>
      </c>
      <c r="D13232" t="s">
        <v>16</v>
      </c>
      <c r="E13232" t="s">
        <v>39704</v>
      </c>
      <c r="F13232" t="s">
        <v>16</v>
      </c>
    </row>
    <row r="13233" spans="1:6" x14ac:dyDescent="0.2">
      <c r="A13233" t="s">
        <v>39705</v>
      </c>
      <c r="B13233" t="s">
        <v>39706</v>
      </c>
      <c r="C13233" s="2">
        <v>18631</v>
      </c>
      <c r="D13233" t="s">
        <v>16</v>
      </c>
      <c r="E13233" t="s">
        <v>39707</v>
      </c>
      <c r="F13233" t="s">
        <v>16</v>
      </c>
    </row>
    <row r="13234" spans="1:6" x14ac:dyDescent="0.2">
      <c r="A13234" t="s">
        <v>39708</v>
      </c>
      <c r="B13234" t="s">
        <v>39709</v>
      </c>
      <c r="C13234" s="2">
        <v>244380</v>
      </c>
      <c r="D13234" t="s">
        <v>16</v>
      </c>
      <c r="E13234" t="s">
        <v>39710</v>
      </c>
      <c r="F13234" t="s">
        <v>16</v>
      </c>
    </row>
    <row r="13235" spans="1:6" x14ac:dyDescent="0.2">
      <c r="A13235" t="s">
        <v>39711</v>
      </c>
      <c r="B13235" t="s">
        <v>39712</v>
      </c>
      <c r="C13235" s="2">
        <v>53294</v>
      </c>
      <c r="D13235" t="s">
        <v>16</v>
      </c>
      <c r="E13235" t="s">
        <v>39713</v>
      </c>
      <c r="F13235" t="s">
        <v>16</v>
      </c>
    </row>
    <row r="13236" spans="1:6" x14ac:dyDescent="0.2">
      <c r="A13236" t="s">
        <v>39714</v>
      </c>
      <c r="B13236" t="s">
        <v>39715</v>
      </c>
      <c r="C13236" s="2">
        <v>448569</v>
      </c>
      <c r="D13236" t="s">
        <v>16</v>
      </c>
      <c r="E13236" t="s">
        <v>39716</v>
      </c>
      <c r="F13236" t="s">
        <v>16</v>
      </c>
    </row>
    <row r="13237" spans="1:6" x14ac:dyDescent="0.2">
      <c r="A13237" t="s">
        <v>39717</v>
      </c>
      <c r="B13237" t="s">
        <v>39718</v>
      </c>
      <c r="C13237" s="2">
        <v>43395</v>
      </c>
      <c r="D13237" t="s">
        <v>16</v>
      </c>
      <c r="E13237" t="s">
        <v>39719</v>
      </c>
      <c r="F13237" t="s">
        <v>16</v>
      </c>
    </row>
    <row r="13238" spans="1:6" x14ac:dyDescent="0.2">
      <c r="A13238" t="s">
        <v>39720</v>
      </c>
      <c r="B13238" t="s">
        <v>39721</v>
      </c>
      <c r="C13238" s="2">
        <v>515971</v>
      </c>
      <c r="D13238" t="s">
        <v>16</v>
      </c>
      <c r="E13238" t="s">
        <v>39722</v>
      </c>
      <c r="F13238" t="s">
        <v>16</v>
      </c>
    </row>
    <row r="13239" spans="1:6" x14ac:dyDescent="0.2">
      <c r="A13239" t="s">
        <v>39723</v>
      </c>
      <c r="B13239" t="s">
        <v>39724</v>
      </c>
      <c r="C13239" s="2">
        <v>3335</v>
      </c>
      <c r="D13239" t="s">
        <v>16</v>
      </c>
      <c r="E13239" t="s">
        <v>39725</v>
      </c>
      <c r="F13239" t="s">
        <v>16</v>
      </c>
    </row>
    <row r="13240" spans="1:6" x14ac:dyDescent="0.2">
      <c r="A13240" t="s">
        <v>39726</v>
      </c>
      <c r="B13240" t="s">
        <v>39727</v>
      </c>
      <c r="C13240" s="2">
        <v>170825</v>
      </c>
      <c r="D13240" t="s">
        <v>16</v>
      </c>
      <c r="E13240" t="s">
        <v>39728</v>
      </c>
      <c r="F13240" t="s">
        <v>16</v>
      </c>
    </row>
    <row r="13241" spans="1:6" x14ac:dyDescent="0.2">
      <c r="A13241" t="s">
        <v>39729</v>
      </c>
      <c r="B13241" t="s">
        <v>39730</v>
      </c>
      <c r="C13241" s="2">
        <v>75062</v>
      </c>
      <c r="D13241" t="s">
        <v>16</v>
      </c>
      <c r="E13241" t="s">
        <v>39731</v>
      </c>
      <c r="F13241" t="s">
        <v>16</v>
      </c>
    </row>
    <row r="13242" spans="1:6" x14ac:dyDescent="0.2">
      <c r="A13242" t="s">
        <v>39732</v>
      </c>
      <c r="B13242" t="s">
        <v>39733</v>
      </c>
      <c r="C13242" s="2">
        <v>312944</v>
      </c>
      <c r="D13242" t="s">
        <v>16</v>
      </c>
      <c r="E13242" t="s">
        <v>39734</v>
      </c>
      <c r="F13242" t="s">
        <v>16</v>
      </c>
    </row>
    <row r="13243" spans="1:6" x14ac:dyDescent="0.2">
      <c r="A13243" t="s">
        <v>39735</v>
      </c>
      <c r="B13243" t="s">
        <v>39736</v>
      </c>
      <c r="C13243" s="2">
        <v>23464</v>
      </c>
      <c r="D13243" t="s">
        <v>16</v>
      </c>
      <c r="E13243" t="s">
        <v>39737</v>
      </c>
      <c r="F13243" t="s">
        <v>16</v>
      </c>
    </row>
    <row r="13244" spans="1:6" x14ac:dyDescent="0.2">
      <c r="A13244" t="s">
        <v>39738</v>
      </c>
      <c r="B13244" t="s">
        <v>39739</v>
      </c>
      <c r="C13244" s="2">
        <v>122986</v>
      </c>
      <c r="D13244" t="s">
        <v>16</v>
      </c>
      <c r="E13244" t="s">
        <v>39740</v>
      </c>
      <c r="F13244" t="s">
        <v>16</v>
      </c>
    </row>
    <row r="13245" spans="1:6" x14ac:dyDescent="0.2">
      <c r="A13245" t="s">
        <v>39741</v>
      </c>
      <c r="B13245" t="s">
        <v>39742</v>
      </c>
      <c r="C13245" s="2">
        <v>783743</v>
      </c>
      <c r="D13245" t="s">
        <v>16</v>
      </c>
      <c r="E13245" t="s">
        <v>39743</v>
      </c>
      <c r="F13245" t="s">
        <v>16</v>
      </c>
    </row>
    <row r="13246" spans="1:6" x14ac:dyDescent="0.2">
      <c r="A13246" t="s">
        <v>39744</v>
      </c>
      <c r="B13246" t="s">
        <v>39745</v>
      </c>
      <c r="C13246" s="2">
        <v>556935</v>
      </c>
      <c r="D13246" t="s">
        <v>16</v>
      </c>
      <c r="E13246" t="s">
        <v>39746</v>
      </c>
      <c r="F13246" t="s">
        <v>16</v>
      </c>
    </row>
    <row r="13247" spans="1:6" x14ac:dyDescent="0.2">
      <c r="A13247" t="s">
        <v>39747</v>
      </c>
      <c r="B13247" t="s">
        <v>39748</v>
      </c>
      <c r="C13247" s="2">
        <v>172045</v>
      </c>
      <c r="D13247" t="s">
        <v>16</v>
      </c>
      <c r="E13247" t="s">
        <v>39749</v>
      </c>
      <c r="F13247" t="s">
        <v>16</v>
      </c>
    </row>
    <row r="13248" spans="1:6" x14ac:dyDescent="0.2">
      <c r="A13248" t="s">
        <v>39750</v>
      </c>
      <c r="B13248" t="s">
        <v>39751</v>
      </c>
      <c r="C13248" s="2">
        <v>81303</v>
      </c>
      <c r="D13248" t="s">
        <v>16</v>
      </c>
      <c r="E13248" t="s">
        <v>39752</v>
      </c>
      <c r="F13248" t="s">
        <v>16</v>
      </c>
    </row>
    <row r="13249" spans="1:6" x14ac:dyDescent="0.2">
      <c r="A13249" t="s">
        <v>39753</v>
      </c>
      <c r="B13249" t="s">
        <v>39754</v>
      </c>
      <c r="C13249" s="2">
        <v>240354</v>
      </c>
      <c r="D13249" t="s">
        <v>16</v>
      </c>
      <c r="E13249" t="s">
        <v>39755</v>
      </c>
      <c r="F13249" t="s">
        <v>16</v>
      </c>
    </row>
    <row r="13250" spans="1:6" x14ac:dyDescent="0.2">
      <c r="A13250" t="s">
        <v>39756</v>
      </c>
      <c r="B13250" t="s">
        <v>39757</v>
      </c>
      <c r="C13250" s="2">
        <v>82345</v>
      </c>
      <c r="D13250" t="s">
        <v>16</v>
      </c>
      <c r="E13250" t="s">
        <v>39758</v>
      </c>
      <c r="F13250" t="s">
        <v>16</v>
      </c>
    </row>
    <row r="13251" spans="1:6" x14ac:dyDescent="0.2">
      <c r="A13251" t="s">
        <v>39759</v>
      </c>
      <c r="B13251" t="s">
        <v>39760</v>
      </c>
      <c r="C13251" s="2">
        <v>31713</v>
      </c>
      <c r="D13251" t="s">
        <v>16</v>
      </c>
      <c r="E13251" t="s">
        <v>39761</v>
      </c>
      <c r="F13251" t="s">
        <v>16</v>
      </c>
    </row>
    <row r="13252" spans="1:6" x14ac:dyDescent="0.2">
      <c r="A13252" t="s">
        <v>39762</v>
      </c>
      <c r="B13252" t="s">
        <v>39763</v>
      </c>
      <c r="C13252" s="2">
        <v>1445</v>
      </c>
      <c r="D13252" t="s">
        <v>16</v>
      </c>
      <c r="E13252" t="s">
        <v>39764</v>
      </c>
      <c r="F13252" t="s">
        <v>16</v>
      </c>
    </row>
    <row r="13253" spans="1:6" x14ac:dyDescent="0.2">
      <c r="A13253" t="s">
        <v>39765</v>
      </c>
      <c r="B13253" t="s">
        <v>39766</v>
      </c>
      <c r="C13253" s="2">
        <v>82848</v>
      </c>
      <c r="D13253" t="s">
        <v>16</v>
      </c>
      <c r="E13253" t="s">
        <v>39767</v>
      </c>
      <c r="F13253" t="s">
        <v>16</v>
      </c>
    </row>
    <row r="13254" spans="1:6" x14ac:dyDescent="0.2">
      <c r="A13254" t="s">
        <v>39768</v>
      </c>
      <c r="B13254" t="s">
        <v>39769</v>
      </c>
      <c r="C13254" s="2">
        <v>167239</v>
      </c>
      <c r="D13254" t="s">
        <v>16</v>
      </c>
      <c r="E13254" t="s">
        <v>39770</v>
      </c>
      <c r="F13254" t="s">
        <v>16</v>
      </c>
    </row>
    <row r="13255" spans="1:6" x14ac:dyDescent="0.2">
      <c r="A13255" t="s">
        <v>39771</v>
      </c>
      <c r="B13255" t="s">
        <v>39772</v>
      </c>
      <c r="C13255" s="2">
        <v>838190</v>
      </c>
      <c r="D13255" t="s">
        <v>16</v>
      </c>
      <c r="E13255" t="s">
        <v>39773</v>
      </c>
      <c r="F13255" t="s">
        <v>16</v>
      </c>
    </row>
    <row r="13256" spans="1:6" x14ac:dyDescent="0.2">
      <c r="A13256" t="s">
        <v>39774</v>
      </c>
      <c r="B13256" t="s">
        <v>39775</v>
      </c>
      <c r="C13256" s="2">
        <v>126875</v>
      </c>
      <c r="D13256" t="s">
        <v>16</v>
      </c>
      <c r="E13256" t="s">
        <v>39776</v>
      </c>
      <c r="F13256" t="s">
        <v>16</v>
      </c>
    </row>
    <row r="13257" spans="1:6" x14ac:dyDescent="0.2">
      <c r="A13257" t="s">
        <v>39777</v>
      </c>
      <c r="B13257" t="s">
        <v>39778</v>
      </c>
      <c r="C13257" s="2">
        <v>356997</v>
      </c>
      <c r="D13257" t="s">
        <v>16</v>
      </c>
      <c r="E13257" t="s">
        <v>39779</v>
      </c>
      <c r="F13257" t="s">
        <v>16</v>
      </c>
    </row>
    <row r="13258" spans="1:6" x14ac:dyDescent="0.2">
      <c r="A13258" t="s">
        <v>39780</v>
      </c>
      <c r="B13258" t="s">
        <v>39781</v>
      </c>
      <c r="C13258" s="2">
        <v>9354</v>
      </c>
      <c r="D13258" t="s">
        <v>16</v>
      </c>
      <c r="E13258" t="s">
        <v>39782</v>
      </c>
      <c r="F13258" t="s">
        <v>16</v>
      </c>
    </row>
    <row r="13259" spans="1:6" x14ac:dyDescent="0.2">
      <c r="A13259" t="s">
        <v>39783</v>
      </c>
      <c r="B13259" t="s">
        <v>39784</v>
      </c>
      <c r="C13259" s="2">
        <v>116392</v>
      </c>
      <c r="D13259" t="s">
        <v>16</v>
      </c>
      <c r="E13259" t="s">
        <v>39785</v>
      </c>
      <c r="F13259" t="s">
        <v>16</v>
      </c>
    </row>
    <row r="13260" spans="1:6" x14ac:dyDescent="0.2">
      <c r="A13260" t="s">
        <v>39786</v>
      </c>
      <c r="B13260" t="s">
        <v>39787</v>
      </c>
      <c r="C13260" s="2">
        <v>117571</v>
      </c>
      <c r="D13260" t="s">
        <v>16</v>
      </c>
      <c r="E13260" t="s">
        <v>39788</v>
      </c>
      <c r="F13260" t="s">
        <v>16</v>
      </c>
    </row>
    <row r="13261" spans="1:6" x14ac:dyDescent="0.2">
      <c r="A13261" t="s">
        <v>39789</v>
      </c>
      <c r="B13261" t="s">
        <v>39790</v>
      </c>
      <c r="C13261" s="2">
        <v>160653</v>
      </c>
      <c r="D13261" t="s">
        <v>16</v>
      </c>
      <c r="E13261" t="s">
        <v>39791</v>
      </c>
      <c r="F13261" t="s">
        <v>16</v>
      </c>
    </row>
    <row r="13262" spans="1:6" x14ac:dyDescent="0.2">
      <c r="A13262" t="s">
        <v>39792</v>
      </c>
      <c r="B13262" t="s">
        <v>39793</v>
      </c>
      <c r="C13262" s="2">
        <v>212576</v>
      </c>
      <c r="D13262" t="s">
        <v>16</v>
      </c>
      <c r="E13262" t="s">
        <v>39794</v>
      </c>
      <c r="F13262" t="s">
        <v>16</v>
      </c>
    </row>
    <row r="13263" spans="1:6" x14ac:dyDescent="0.2">
      <c r="A13263" t="s">
        <v>39795</v>
      </c>
      <c r="B13263" t="s">
        <v>39796</v>
      </c>
      <c r="C13263" s="2">
        <v>514468</v>
      </c>
      <c r="D13263" t="s">
        <v>16</v>
      </c>
      <c r="E13263" t="s">
        <v>39797</v>
      </c>
      <c r="F13263" t="s">
        <v>16</v>
      </c>
    </row>
    <row r="13264" spans="1:6" x14ac:dyDescent="0.2">
      <c r="A13264" t="s">
        <v>39798</v>
      </c>
      <c r="B13264" t="s">
        <v>39799</v>
      </c>
      <c r="C13264" s="2">
        <v>134262</v>
      </c>
      <c r="D13264" t="s">
        <v>16</v>
      </c>
      <c r="E13264" t="s">
        <v>39800</v>
      </c>
      <c r="F13264" t="s">
        <v>16</v>
      </c>
    </row>
    <row r="13265" spans="1:6" x14ac:dyDescent="0.2">
      <c r="A13265" t="s">
        <v>39801</v>
      </c>
      <c r="B13265" t="s">
        <v>39802</v>
      </c>
      <c r="C13265" s="2">
        <v>263834</v>
      </c>
      <c r="D13265" t="s">
        <v>16</v>
      </c>
      <c r="E13265" t="s">
        <v>39803</v>
      </c>
      <c r="F13265" t="s">
        <v>16</v>
      </c>
    </row>
    <row r="13266" spans="1:6" x14ac:dyDescent="0.2">
      <c r="A13266" t="s">
        <v>39804</v>
      </c>
      <c r="B13266" t="s">
        <v>39805</v>
      </c>
      <c r="C13266" s="2">
        <v>266539</v>
      </c>
      <c r="D13266" t="s">
        <v>16</v>
      </c>
      <c r="E13266" t="s">
        <v>39806</v>
      </c>
      <c r="F13266" t="s">
        <v>16</v>
      </c>
    </row>
    <row r="13267" spans="1:6" x14ac:dyDescent="0.2">
      <c r="A13267" t="s">
        <v>39807</v>
      </c>
      <c r="B13267" t="s">
        <v>39808</v>
      </c>
      <c r="C13267" s="2">
        <v>4716</v>
      </c>
      <c r="D13267" t="s">
        <v>16</v>
      </c>
      <c r="E13267" t="s">
        <v>39809</v>
      </c>
      <c r="F13267" t="s">
        <v>16</v>
      </c>
    </row>
    <row r="13268" spans="1:6" x14ac:dyDescent="0.2">
      <c r="A13268" t="s">
        <v>39810</v>
      </c>
      <c r="B13268" t="s">
        <v>39811</v>
      </c>
      <c r="C13268" s="2">
        <v>436331</v>
      </c>
      <c r="D13268" t="s">
        <v>16</v>
      </c>
      <c r="E13268" t="s">
        <v>39812</v>
      </c>
      <c r="F13268" t="s">
        <v>16</v>
      </c>
    </row>
    <row r="13269" spans="1:6" x14ac:dyDescent="0.2">
      <c r="A13269" t="s">
        <v>39813</v>
      </c>
      <c r="B13269" t="s">
        <v>39814</v>
      </c>
      <c r="C13269" s="2">
        <v>269853</v>
      </c>
      <c r="D13269" t="s">
        <v>16</v>
      </c>
      <c r="E13269" t="s">
        <v>39815</v>
      </c>
      <c r="F13269" t="s">
        <v>16</v>
      </c>
    </row>
    <row r="13270" spans="1:6" x14ac:dyDescent="0.2">
      <c r="A13270" t="s">
        <v>39816</v>
      </c>
      <c r="B13270" t="s">
        <v>39817</v>
      </c>
      <c r="C13270" s="2">
        <v>123349</v>
      </c>
      <c r="D13270" t="s">
        <v>16</v>
      </c>
      <c r="E13270" t="s">
        <v>39818</v>
      </c>
      <c r="F13270" t="s">
        <v>16</v>
      </c>
    </row>
    <row r="13271" spans="1:6" x14ac:dyDescent="0.2">
      <c r="A13271" t="s">
        <v>39819</v>
      </c>
      <c r="B13271" t="s">
        <v>39820</v>
      </c>
      <c r="C13271" s="2">
        <v>82240</v>
      </c>
      <c r="D13271" t="s">
        <v>16</v>
      </c>
      <c r="E13271" t="s">
        <v>39821</v>
      </c>
      <c r="F13271" t="s">
        <v>16</v>
      </c>
    </row>
    <row r="13272" spans="1:6" x14ac:dyDescent="0.2">
      <c r="A13272" t="s">
        <v>39822</v>
      </c>
      <c r="B13272" t="s">
        <v>39823</v>
      </c>
      <c r="C13272" s="2">
        <v>116809</v>
      </c>
      <c r="D13272" t="s">
        <v>16</v>
      </c>
      <c r="E13272" t="s">
        <v>39824</v>
      </c>
      <c r="F13272" t="s">
        <v>16</v>
      </c>
    </row>
    <row r="13273" spans="1:6" x14ac:dyDescent="0.2">
      <c r="A13273" t="s">
        <v>39825</v>
      </c>
      <c r="B13273" t="s">
        <v>39826</v>
      </c>
      <c r="C13273" s="2">
        <v>674346</v>
      </c>
      <c r="D13273" t="s">
        <v>16</v>
      </c>
      <c r="E13273" t="s">
        <v>39827</v>
      </c>
      <c r="F13273" t="s">
        <v>16</v>
      </c>
    </row>
    <row r="13274" spans="1:6" x14ac:dyDescent="0.2">
      <c r="A13274" t="s">
        <v>39828</v>
      </c>
      <c r="B13274" t="s">
        <v>39829</v>
      </c>
      <c r="C13274" s="2">
        <v>248634</v>
      </c>
      <c r="D13274" t="s">
        <v>16</v>
      </c>
      <c r="E13274" t="s">
        <v>39830</v>
      </c>
      <c r="F13274" t="s">
        <v>16</v>
      </c>
    </row>
    <row r="13275" spans="1:6" x14ac:dyDescent="0.2">
      <c r="A13275" t="s">
        <v>39831</v>
      </c>
      <c r="B13275" t="s">
        <v>39832</v>
      </c>
      <c r="C13275" s="2">
        <v>511985</v>
      </c>
      <c r="D13275" t="s">
        <v>16</v>
      </c>
      <c r="E13275" t="s">
        <v>39833</v>
      </c>
      <c r="F13275" t="s">
        <v>16</v>
      </c>
    </row>
    <row r="13276" spans="1:6" x14ac:dyDescent="0.2">
      <c r="A13276" t="s">
        <v>39834</v>
      </c>
      <c r="B13276" t="s">
        <v>39835</v>
      </c>
      <c r="C13276" s="2">
        <v>458433</v>
      </c>
      <c r="D13276" t="s">
        <v>16</v>
      </c>
      <c r="E13276" t="s">
        <v>39836</v>
      </c>
      <c r="F13276" t="s">
        <v>16</v>
      </c>
    </row>
    <row r="13277" spans="1:6" x14ac:dyDescent="0.2">
      <c r="A13277" t="s">
        <v>39837</v>
      </c>
      <c r="B13277" t="s">
        <v>39838</v>
      </c>
      <c r="C13277" s="2">
        <v>7665</v>
      </c>
      <c r="D13277" t="s">
        <v>16</v>
      </c>
      <c r="E13277" t="s">
        <v>39839</v>
      </c>
      <c r="F13277" t="s">
        <v>16</v>
      </c>
    </row>
    <row r="13278" spans="1:6" x14ac:dyDescent="0.2">
      <c r="A13278" t="s">
        <v>39840</v>
      </c>
      <c r="B13278" t="s">
        <v>39841</v>
      </c>
      <c r="C13278" s="2">
        <v>123548</v>
      </c>
      <c r="D13278" t="s">
        <v>16</v>
      </c>
      <c r="E13278" t="s">
        <v>39842</v>
      </c>
      <c r="F13278" t="s">
        <v>16</v>
      </c>
    </row>
    <row r="13279" spans="1:6" x14ac:dyDescent="0.2">
      <c r="A13279" t="s">
        <v>39843</v>
      </c>
      <c r="B13279" t="s">
        <v>39844</v>
      </c>
      <c r="C13279" s="2">
        <v>122163</v>
      </c>
      <c r="D13279" t="s">
        <v>16</v>
      </c>
      <c r="E13279" t="s">
        <v>39845</v>
      </c>
      <c r="F13279" t="s">
        <v>16</v>
      </c>
    </row>
    <row r="13280" spans="1:6" x14ac:dyDescent="0.2">
      <c r="A13280" t="s">
        <v>39846</v>
      </c>
      <c r="B13280" t="s">
        <v>39847</v>
      </c>
      <c r="C13280" s="2">
        <v>645949</v>
      </c>
      <c r="D13280" t="s">
        <v>16</v>
      </c>
      <c r="E13280" t="s">
        <v>39848</v>
      </c>
      <c r="F13280" t="s">
        <v>16</v>
      </c>
    </row>
    <row r="13281" spans="1:6" x14ac:dyDescent="0.2">
      <c r="A13281" t="s">
        <v>39849</v>
      </c>
      <c r="B13281" t="s">
        <v>39850</v>
      </c>
      <c r="C13281" s="2">
        <v>876</v>
      </c>
      <c r="D13281" t="s">
        <v>16</v>
      </c>
      <c r="E13281" t="s">
        <v>39851</v>
      </c>
      <c r="F13281" t="s">
        <v>16</v>
      </c>
    </row>
    <row r="13282" spans="1:6" x14ac:dyDescent="0.2">
      <c r="A13282" t="s">
        <v>39852</v>
      </c>
      <c r="B13282" t="s">
        <v>39853</v>
      </c>
      <c r="C13282" s="2">
        <v>96199</v>
      </c>
      <c r="D13282" t="s">
        <v>16</v>
      </c>
      <c r="E13282" t="s">
        <v>39854</v>
      </c>
      <c r="F13282" t="s">
        <v>16</v>
      </c>
    </row>
    <row r="13283" spans="1:6" x14ac:dyDescent="0.2">
      <c r="A13283" t="s">
        <v>39855</v>
      </c>
      <c r="B13283" t="s">
        <v>39856</v>
      </c>
      <c r="C13283" s="2">
        <v>612126</v>
      </c>
      <c r="D13283" t="s">
        <v>16</v>
      </c>
      <c r="E13283" t="s">
        <v>39857</v>
      </c>
      <c r="F13283" t="s">
        <v>16</v>
      </c>
    </row>
    <row r="13284" spans="1:6" x14ac:dyDescent="0.2">
      <c r="A13284" t="s">
        <v>39858</v>
      </c>
      <c r="B13284" t="s">
        <v>39859</v>
      </c>
      <c r="C13284" s="2">
        <v>188751</v>
      </c>
      <c r="D13284" t="s">
        <v>16</v>
      </c>
      <c r="E13284" t="s">
        <v>39860</v>
      </c>
      <c r="F13284" t="s">
        <v>16</v>
      </c>
    </row>
    <row r="13285" spans="1:6" x14ac:dyDescent="0.2">
      <c r="A13285" t="s">
        <v>39861</v>
      </c>
      <c r="B13285" t="s">
        <v>39862</v>
      </c>
      <c r="C13285" s="2">
        <v>325246</v>
      </c>
      <c r="D13285" t="s">
        <v>16</v>
      </c>
      <c r="E13285" t="s">
        <v>39863</v>
      </c>
      <c r="F13285" t="s">
        <v>16</v>
      </c>
    </row>
    <row r="13286" spans="1:6" x14ac:dyDescent="0.2">
      <c r="A13286" t="s">
        <v>39864</v>
      </c>
      <c r="B13286" t="s">
        <v>39865</v>
      </c>
      <c r="C13286" s="2">
        <v>258829</v>
      </c>
      <c r="D13286" t="s">
        <v>16</v>
      </c>
      <c r="E13286" t="s">
        <v>39866</v>
      </c>
      <c r="F13286" t="s">
        <v>16</v>
      </c>
    </row>
    <row r="13287" spans="1:6" x14ac:dyDescent="0.2">
      <c r="A13287" t="s">
        <v>39867</v>
      </c>
      <c r="B13287" t="s">
        <v>39868</v>
      </c>
      <c r="C13287" s="2">
        <v>284370</v>
      </c>
      <c r="D13287" t="s">
        <v>16</v>
      </c>
      <c r="E13287" t="s">
        <v>39869</v>
      </c>
      <c r="F13287" t="s">
        <v>16</v>
      </c>
    </row>
    <row r="13288" spans="1:6" x14ac:dyDescent="0.2">
      <c r="A13288" t="s">
        <v>39870</v>
      </c>
      <c r="B13288" t="s">
        <v>39871</v>
      </c>
      <c r="C13288" s="2">
        <v>544538</v>
      </c>
      <c r="D13288" t="s">
        <v>16</v>
      </c>
      <c r="E13288" t="s">
        <v>39872</v>
      </c>
      <c r="F13288" t="s">
        <v>16</v>
      </c>
    </row>
    <row r="13289" spans="1:6" x14ac:dyDescent="0.2">
      <c r="A13289" t="s">
        <v>39873</v>
      </c>
      <c r="B13289" t="s">
        <v>39874</v>
      </c>
      <c r="C13289" s="2">
        <v>191302</v>
      </c>
      <c r="D13289" t="s">
        <v>16</v>
      </c>
      <c r="E13289" t="s">
        <v>39875</v>
      </c>
      <c r="F13289" t="s">
        <v>16</v>
      </c>
    </row>
    <row r="13290" spans="1:6" x14ac:dyDescent="0.2">
      <c r="A13290" t="s">
        <v>39876</v>
      </c>
      <c r="B13290" t="s">
        <v>39877</v>
      </c>
      <c r="C13290" s="2">
        <v>69201</v>
      </c>
      <c r="D13290" t="s">
        <v>16</v>
      </c>
      <c r="E13290" t="s">
        <v>39878</v>
      </c>
      <c r="F13290" t="s">
        <v>16</v>
      </c>
    </row>
    <row r="13291" spans="1:6" x14ac:dyDescent="0.2">
      <c r="A13291" t="s">
        <v>39879</v>
      </c>
      <c r="B13291" t="s">
        <v>39880</v>
      </c>
      <c r="C13291" s="2">
        <v>50358</v>
      </c>
      <c r="D13291" t="s">
        <v>16</v>
      </c>
      <c r="E13291" t="s">
        <v>39881</v>
      </c>
      <c r="F13291" t="s">
        <v>16</v>
      </c>
    </row>
    <row r="13292" spans="1:6" x14ac:dyDescent="0.2">
      <c r="A13292" t="s">
        <v>39882</v>
      </c>
      <c r="B13292" t="s">
        <v>39883</v>
      </c>
      <c r="C13292" s="2">
        <v>79067</v>
      </c>
      <c r="D13292" t="s">
        <v>16</v>
      </c>
      <c r="E13292" t="s">
        <v>39884</v>
      </c>
      <c r="F13292" t="s">
        <v>16</v>
      </c>
    </row>
    <row r="13293" spans="1:6" x14ac:dyDescent="0.2">
      <c r="A13293" t="s">
        <v>39885</v>
      </c>
      <c r="B13293" t="s">
        <v>39886</v>
      </c>
      <c r="C13293" s="2">
        <v>1148854</v>
      </c>
      <c r="D13293" t="s">
        <v>16</v>
      </c>
      <c r="E13293" t="s">
        <v>39887</v>
      </c>
      <c r="F13293" t="s">
        <v>16</v>
      </c>
    </row>
    <row r="13294" spans="1:6" x14ac:dyDescent="0.2">
      <c r="A13294" t="s">
        <v>39888</v>
      </c>
      <c r="B13294" t="s">
        <v>39889</v>
      </c>
      <c r="C13294" s="2">
        <v>182146</v>
      </c>
      <c r="D13294" t="s">
        <v>16</v>
      </c>
      <c r="E13294" t="s">
        <v>39890</v>
      </c>
      <c r="F13294" t="s">
        <v>16</v>
      </c>
    </row>
    <row r="13295" spans="1:6" x14ac:dyDescent="0.2">
      <c r="A13295" t="s">
        <v>39891</v>
      </c>
      <c r="B13295" t="s">
        <v>39892</v>
      </c>
      <c r="C13295" s="2">
        <v>10229</v>
      </c>
      <c r="D13295" t="s">
        <v>16</v>
      </c>
      <c r="E13295" t="s">
        <v>39893</v>
      </c>
      <c r="F13295" t="s">
        <v>16</v>
      </c>
    </row>
    <row r="13296" spans="1:6" x14ac:dyDescent="0.2">
      <c r="A13296" t="s">
        <v>39894</v>
      </c>
      <c r="B13296" t="s">
        <v>39895</v>
      </c>
      <c r="C13296" s="2">
        <v>532480</v>
      </c>
      <c r="D13296" t="s">
        <v>16</v>
      </c>
      <c r="E13296" t="s">
        <v>39896</v>
      </c>
      <c r="F13296" t="s">
        <v>16</v>
      </c>
    </row>
    <row r="13297" spans="1:6" x14ac:dyDescent="0.2">
      <c r="A13297" t="s">
        <v>39897</v>
      </c>
      <c r="B13297" t="s">
        <v>39898</v>
      </c>
      <c r="C13297" s="2">
        <v>99143</v>
      </c>
      <c r="D13297" t="s">
        <v>16</v>
      </c>
      <c r="E13297" t="s">
        <v>39899</v>
      </c>
      <c r="F13297" t="s">
        <v>16</v>
      </c>
    </row>
    <row r="13298" spans="1:6" x14ac:dyDescent="0.2">
      <c r="A13298" t="s">
        <v>39900</v>
      </c>
      <c r="B13298" t="s">
        <v>39901</v>
      </c>
      <c r="C13298" s="2">
        <v>294246</v>
      </c>
      <c r="D13298" t="s">
        <v>16</v>
      </c>
      <c r="E13298" t="s">
        <v>39902</v>
      </c>
      <c r="F13298" t="s">
        <v>16</v>
      </c>
    </row>
    <row r="13299" spans="1:6" x14ac:dyDescent="0.2">
      <c r="A13299" t="s">
        <v>39903</v>
      </c>
      <c r="B13299" t="s">
        <v>39904</v>
      </c>
      <c r="C13299" s="2">
        <v>1794</v>
      </c>
      <c r="D13299" t="s">
        <v>16</v>
      </c>
      <c r="E13299" t="s">
        <v>39905</v>
      </c>
      <c r="F13299" t="s">
        <v>16</v>
      </c>
    </row>
    <row r="13300" spans="1:6" x14ac:dyDescent="0.2">
      <c r="A13300" t="s">
        <v>39906</v>
      </c>
      <c r="B13300" t="s">
        <v>39907</v>
      </c>
      <c r="C13300" s="2">
        <v>33697</v>
      </c>
      <c r="D13300" t="s">
        <v>16</v>
      </c>
      <c r="E13300" t="s">
        <v>39908</v>
      </c>
      <c r="F13300" t="s">
        <v>16</v>
      </c>
    </row>
    <row r="13301" spans="1:6" x14ac:dyDescent="0.2">
      <c r="A13301" t="s">
        <v>39909</v>
      </c>
      <c r="B13301" t="s">
        <v>39910</v>
      </c>
      <c r="C13301" s="2">
        <v>113686</v>
      </c>
      <c r="D13301" t="s">
        <v>16</v>
      </c>
      <c r="E13301" t="s">
        <v>39911</v>
      </c>
      <c r="F13301" t="s">
        <v>16</v>
      </c>
    </row>
    <row r="13302" spans="1:6" x14ac:dyDescent="0.2">
      <c r="A13302" t="s">
        <v>39912</v>
      </c>
      <c r="B13302" t="s">
        <v>39913</v>
      </c>
      <c r="C13302" s="2">
        <v>862192</v>
      </c>
      <c r="D13302" t="s">
        <v>16</v>
      </c>
      <c r="E13302" t="s">
        <v>39914</v>
      </c>
      <c r="F13302" t="s">
        <v>16</v>
      </c>
    </row>
    <row r="13303" spans="1:6" x14ac:dyDescent="0.2">
      <c r="A13303" t="s">
        <v>39915</v>
      </c>
      <c r="B13303" t="s">
        <v>39916</v>
      </c>
      <c r="C13303" s="2">
        <v>722451</v>
      </c>
      <c r="D13303" t="s">
        <v>16</v>
      </c>
      <c r="E13303" t="s">
        <v>39917</v>
      </c>
      <c r="F13303" t="s">
        <v>16</v>
      </c>
    </row>
    <row r="13304" spans="1:6" x14ac:dyDescent="0.2">
      <c r="A13304" t="s">
        <v>39918</v>
      </c>
      <c r="B13304" t="s">
        <v>39919</v>
      </c>
      <c r="C13304" s="2">
        <v>1211</v>
      </c>
      <c r="D13304" t="s">
        <v>16</v>
      </c>
      <c r="E13304" t="s">
        <v>39920</v>
      </c>
      <c r="F13304" t="s">
        <v>16</v>
      </c>
    </row>
    <row r="13305" spans="1:6" x14ac:dyDescent="0.2">
      <c r="A13305" t="s">
        <v>39921</v>
      </c>
      <c r="B13305" t="s">
        <v>39922</v>
      </c>
      <c r="C13305" s="2">
        <v>253388</v>
      </c>
      <c r="D13305" t="s">
        <v>16</v>
      </c>
      <c r="E13305" t="s">
        <v>39923</v>
      </c>
      <c r="F13305" t="s">
        <v>16</v>
      </c>
    </row>
    <row r="13306" spans="1:6" x14ac:dyDescent="0.2">
      <c r="A13306" t="s">
        <v>39924</v>
      </c>
      <c r="B13306" t="s">
        <v>39925</v>
      </c>
      <c r="C13306" s="2">
        <v>171691</v>
      </c>
      <c r="D13306" t="s">
        <v>16</v>
      </c>
      <c r="E13306" t="s">
        <v>39926</v>
      </c>
      <c r="F13306" t="s">
        <v>16</v>
      </c>
    </row>
    <row r="13307" spans="1:6" x14ac:dyDescent="0.2">
      <c r="A13307" t="s">
        <v>39927</v>
      </c>
      <c r="B13307" t="s">
        <v>39928</v>
      </c>
      <c r="C13307" s="2">
        <v>1103046</v>
      </c>
      <c r="D13307" t="s">
        <v>16</v>
      </c>
      <c r="E13307" t="s">
        <v>39929</v>
      </c>
      <c r="F13307" t="s">
        <v>16</v>
      </c>
    </row>
    <row r="13308" spans="1:6" x14ac:dyDescent="0.2">
      <c r="A13308" t="s">
        <v>39930</v>
      </c>
      <c r="B13308" t="s">
        <v>39931</v>
      </c>
      <c r="C13308" s="2">
        <v>459881</v>
      </c>
      <c r="D13308" t="s">
        <v>16</v>
      </c>
      <c r="E13308" t="s">
        <v>39932</v>
      </c>
      <c r="F13308" t="s">
        <v>16</v>
      </c>
    </row>
    <row r="13309" spans="1:6" x14ac:dyDescent="0.2">
      <c r="A13309" t="s">
        <v>39933</v>
      </c>
      <c r="B13309" t="s">
        <v>39934</v>
      </c>
      <c r="C13309" s="2">
        <v>1802</v>
      </c>
      <c r="D13309" t="s">
        <v>16</v>
      </c>
      <c r="E13309" t="s">
        <v>39935</v>
      </c>
      <c r="F13309" t="s">
        <v>16</v>
      </c>
    </row>
    <row r="13310" spans="1:6" x14ac:dyDescent="0.2">
      <c r="A13310" t="s">
        <v>39936</v>
      </c>
      <c r="B13310" t="s">
        <v>39937</v>
      </c>
      <c r="C13310" s="2">
        <v>230072</v>
      </c>
      <c r="D13310" t="s">
        <v>16</v>
      </c>
      <c r="E13310" t="s">
        <v>39938</v>
      </c>
      <c r="F13310" t="s">
        <v>16</v>
      </c>
    </row>
    <row r="13311" spans="1:6" x14ac:dyDescent="0.2">
      <c r="A13311" t="s">
        <v>39939</v>
      </c>
      <c r="B13311" t="s">
        <v>39940</v>
      </c>
      <c r="C13311" s="2">
        <v>85817</v>
      </c>
      <c r="D13311" t="s">
        <v>16</v>
      </c>
      <c r="E13311" t="s">
        <v>39941</v>
      </c>
      <c r="F13311" t="s">
        <v>16</v>
      </c>
    </row>
    <row r="13312" spans="1:6" x14ac:dyDescent="0.2">
      <c r="A13312" t="s">
        <v>39942</v>
      </c>
      <c r="B13312" t="s">
        <v>39943</v>
      </c>
      <c r="C13312" s="2">
        <v>206096</v>
      </c>
      <c r="D13312" t="s">
        <v>16</v>
      </c>
      <c r="E13312" t="s">
        <v>39944</v>
      </c>
      <c r="F13312" t="s">
        <v>16</v>
      </c>
    </row>
    <row r="13313" spans="1:6" x14ac:dyDescent="0.2">
      <c r="A13313" t="s">
        <v>39945</v>
      </c>
      <c r="B13313" t="s">
        <v>39946</v>
      </c>
      <c r="C13313" s="2">
        <v>296780</v>
      </c>
      <c r="D13313" t="s">
        <v>16</v>
      </c>
      <c r="E13313" t="s">
        <v>39947</v>
      </c>
      <c r="F13313" t="s">
        <v>16</v>
      </c>
    </row>
    <row r="13314" spans="1:6" x14ac:dyDescent="0.2">
      <c r="A13314" t="s">
        <v>39948</v>
      </c>
      <c r="B13314" t="s">
        <v>39949</v>
      </c>
      <c r="C13314" s="2">
        <v>3866</v>
      </c>
      <c r="D13314" t="s">
        <v>16</v>
      </c>
      <c r="E13314" t="s">
        <v>39950</v>
      </c>
      <c r="F13314" t="s">
        <v>16</v>
      </c>
    </row>
    <row r="13315" spans="1:6" x14ac:dyDescent="0.2">
      <c r="A13315" t="s">
        <v>39951</v>
      </c>
      <c r="B13315" t="s">
        <v>39952</v>
      </c>
      <c r="C13315" s="2">
        <v>28197</v>
      </c>
      <c r="D13315" t="s">
        <v>16</v>
      </c>
      <c r="E13315" t="s">
        <v>39953</v>
      </c>
      <c r="F13315" t="s">
        <v>16</v>
      </c>
    </row>
    <row r="13316" spans="1:6" x14ac:dyDescent="0.2">
      <c r="A13316" t="s">
        <v>39954</v>
      </c>
      <c r="B13316" t="s">
        <v>39955</v>
      </c>
      <c r="C13316" s="2">
        <v>67992</v>
      </c>
      <c r="D13316" t="s">
        <v>16</v>
      </c>
      <c r="E13316" t="s">
        <v>39956</v>
      </c>
      <c r="F13316" t="s">
        <v>16</v>
      </c>
    </row>
    <row r="13317" spans="1:6" x14ac:dyDescent="0.2">
      <c r="A13317" t="s">
        <v>39957</v>
      </c>
      <c r="B13317" t="s">
        <v>39958</v>
      </c>
      <c r="C13317" s="2">
        <v>167585</v>
      </c>
      <c r="D13317" t="s">
        <v>16</v>
      </c>
      <c r="E13317" t="s">
        <v>39959</v>
      </c>
      <c r="F13317" t="s">
        <v>16</v>
      </c>
    </row>
    <row r="13318" spans="1:6" x14ac:dyDescent="0.2">
      <c r="A13318" t="s">
        <v>39960</v>
      </c>
      <c r="B13318" t="s">
        <v>39961</v>
      </c>
      <c r="C13318" s="2">
        <v>27038</v>
      </c>
      <c r="D13318" t="s">
        <v>16</v>
      </c>
      <c r="E13318" t="s">
        <v>39962</v>
      </c>
      <c r="F13318" t="s">
        <v>16</v>
      </c>
    </row>
    <row r="13319" spans="1:6" x14ac:dyDescent="0.2">
      <c r="A13319" t="s">
        <v>39963</v>
      </c>
      <c r="B13319" t="s">
        <v>39964</v>
      </c>
      <c r="C13319" s="2">
        <v>1527</v>
      </c>
      <c r="D13319" t="s">
        <v>16</v>
      </c>
      <c r="E13319" t="s">
        <v>39965</v>
      </c>
      <c r="F13319" t="s">
        <v>16</v>
      </c>
    </row>
    <row r="13320" spans="1:6" x14ac:dyDescent="0.2">
      <c r="A13320" t="s">
        <v>39966</v>
      </c>
      <c r="B13320" t="s">
        <v>39967</v>
      </c>
      <c r="C13320" s="2">
        <v>21814</v>
      </c>
      <c r="D13320" t="s">
        <v>16</v>
      </c>
      <c r="E13320" t="s">
        <v>39968</v>
      </c>
      <c r="F13320" t="s">
        <v>16</v>
      </c>
    </row>
    <row r="13321" spans="1:6" x14ac:dyDescent="0.2">
      <c r="A13321" t="s">
        <v>39969</v>
      </c>
      <c r="B13321" t="s">
        <v>39970</v>
      </c>
      <c r="C13321" s="2">
        <v>299591</v>
      </c>
      <c r="D13321" t="s">
        <v>16</v>
      </c>
      <c r="E13321" t="s">
        <v>39971</v>
      </c>
      <c r="F13321" t="s">
        <v>16</v>
      </c>
    </row>
    <row r="13322" spans="1:6" x14ac:dyDescent="0.2">
      <c r="A13322" t="s">
        <v>39972</v>
      </c>
      <c r="B13322" t="s">
        <v>39973</v>
      </c>
      <c r="C13322" s="2">
        <v>541405</v>
      </c>
      <c r="D13322" t="s">
        <v>16</v>
      </c>
      <c r="E13322" t="s">
        <v>39974</v>
      </c>
      <c r="F13322" t="s">
        <v>16</v>
      </c>
    </row>
    <row r="13323" spans="1:6" x14ac:dyDescent="0.2">
      <c r="A13323" t="s">
        <v>39975</v>
      </c>
      <c r="B13323" t="s">
        <v>39976</v>
      </c>
      <c r="C13323" s="2">
        <v>292241</v>
      </c>
      <c r="D13323" t="s">
        <v>16</v>
      </c>
      <c r="E13323" t="s">
        <v>39977</v>
      </c>
      <c r="F13323" t="s">
        <v>16</v>
      </c>
    </row>
    <row r="13324" spans="1:6" x14ac:dyDescent="0.2">
      <c r="A13324" t="s">
        <v>39978</v>
      </c>
      <c r="B13324" t="s">
        <v>39979</v>
      </c>
      <c r="C13324" s="2">
        <v>311335</v>
      </c>
      <c r="D13324" t="s">
        <v>16</v>
      </c>
      <c r="E13324" t="s">
        <v>39980</v>
      </c>
      <c r="F13324" t="s">
        <v>16</v>
      </c>
    </row>
    <row r="13325" spans="1:6" x14ac:dyDescent="0.2">
      <c r="A13325" t="s">
        <v>39981</v>
      </c>
      <c r="B13325" t="s">
        <v>39982</v>
      </c>
      <c r="C13325" s="2">
        <v>81921</v>
      </c>
      <c r="D13325" t="s">
        <v>16</v>
      </c>
      <c r="E13325" t="s">
        <v>39983</v>
      </c>
      <c r="F13325" t="s">
        <v>16</v>
      </c>
    </row>
    <row r="13326" spans="1:6" x14ac:dyDescent="0.2">
      <c r="A13326" t="s">
        <v>39984</v>
      </c>
      <c r="B13326" t="s">
        <v>39985</v>
      </c>
      <c r="C13326" s="2">
        <v>253045</v>
      </c>
      <c r="D13326" t="s">
        <v>16</v>
      </c>
      <c r="E13326" t="s">
        <v>39986</v>
      </c>
      <c r="F13326" t="s">
        <v>16</v>
      </c>
    </row>
    <row r="13327" spans="1:6" x14ac:dyDescent="0.2">
      <c r="A13327" t="s">
        <v>39987</v>
      </c>
      <c r="B13327" t="s">
        <v>39988</v>
      </c>
      <c r="C13327" s="2">
        <v>172012</v>
      </c>
      <c r="D13327" t="s">
        <v>16</v>
      </c>
      <c r="E13327" t="s">
        <v>39989</v>
      </c>
      <c r="F13327" t="s">
        <v>16</v>
      </c>
    </row>
    <row r="13328" spans="1:6" x14ac:dyDescent="0.2">
      <c r="A13328" t="s">
        <v>39990</v>
      </c>
      <c r="B13328" t="s">
        <v>39991</v>
      </c>
      <c r="C13328" s="2">
        <v>44593</v>
      </c>
      <c r="D13328" t="s">
        <v>16</v>
      </c>
      <c r="E13328" t="s">
        <v>39992</v>
      </c>
      <c r="F13328" t="s">
        <v>16</v>
      </c>
    </row>
    <row r="13329" spans="1:6" x14ac:dyDescent="0.2">
      <c r="A13329" t="s">
        <v>39993</v>
      </c>
      <c r="B13329" t="s">
        <v>39994</v>
      </c>
      <c r="C13329" s="2">
        <v>202555</v>
      </c>
      <c r="D13329" t="s">
        <v>16</v>
      </c>
      <c r="E13329" t="s">
        <v>39995</v>
      </c>
      <c r="F13329" t="s">
        <v>16</v>
      </c>
    </row>
    <row r="13330" spans="1:6" x14ac:dyDescent="0.2">
      <c r="A13330" t="s">
        <v>39996</v>
      </c>
      <c r="B13330" t="s">
        <v>39997</v>
      </c>
      <c r="C13330" s="2">
        <v>133904</v>
      </c>
      <c r="D13330" t="s">
        <v>16</v>
      </c>
      <c r="E13330" t="s">
        <v>39998</v>
      </c>
      <c r="F13330" t="s">
        <v>16</v>
      </c>
    </row>
    <row r="13331" spans="1:6" x14ac:dyDescent="0.2">
      <c r="A13331" t="s">
        <v>39999</v>
      </c>
      <c r="B13331" t="s">
        <v>40000</v>
      </c>
      <c r="C13331" s="2">
        <v>13486</v>
      </c>
      <c r="D13331" t="s">
        <v>16</v>
      </c>
      <c r="E13331" t="s">
        <v>40001</v>
      </c>
      <c r="F13331" t="s">
        <v>16</v>
      </c>
    </row>
    <row r="13332" spans="1:6" x14ac:dyDescent="0.2">
      <c r="A13332" t="s">
        <v>40002</v>
      </c>
      <c r="B13332" t="s">
        <v>40003</v>
      </c>
      <c r="C13332" s="2">
        <v>12582</v>
      </c>
      <c r="D13332" t="s">
        <v>16</v>
      </c>
      <c r="E13332" t="s">
        <v>40004</v>
      </c>
      <c r="F13332" t="s">
        <v>16</v>
      </c>
    </row>
    <row r="13333" spans="1:6" x14ac:dyDescent="0.2">
      <c r="A13333" t="s">
        <v>40005</v>
      </c>
      <c r="B13333" t="s">
        <v>40006</v>
      </c>
      <c r="C13333" s="2">
        <v>57387</v>
      </c>
      <c r="D13333" t="s">
        <v>16</v>
      </c>
      <c r="E13333" t="s">
        <v>40007</v>
      </c>
      <c r="F13333" t="s">
        <v>16</v>
      </c>
    </row>
    <row r="13334" spans="1:6" x14ac:dyDescent="0.2">
      <c r="A13334" t="s">
        <v>40008</v>
      </c>
      <c r="B13334" t="s">
        <v>40009</v>
      </c>
      <c r="C13334" s="2">
        <v>69558</v>
      </c>
      <c r="D13334" t="s">
        <v>16</v>
      </c>
      <c r="E13334" t="s">
        <v>40010</v>
      </c>
      <c r="F13334" t="s">
        <v>16</v>
      </c>
    </row>
    <row r="13335" spans="1:6" x14ac:dyDescent="0.2">
      <c r="A13335" t="s">
        <v>40011</v>
      </c>
      <c r="B13335" t="s">
        <v>40012</v>
      </c>
      <c r="C13335" s="2">
        <v>332516</v>
      </c>
      <c r="D13335" t="s">
        <v>16</v>
      </c>
      <c r="E13335" t="s">
        <v>40013</v>
      </c>
      <c r="F13335" t="s">
        <v>16</v>
      </c>
    </row>
    <row r="13336" spans="1:6" x14ac:dyDescent="0.2">
      <c r="A13336" t="s">
        <v>40014</v>
      </c>
      <c r="B13336" t="s">
        <v>40015</v>
      </c>
      <c r="C13336" s="2">
        <v>119777</v>
      </c>
      <c r="D13336" t="s">
        <v>16</v>
      </c>
      <c r="E13336" t="s">
        <v>40016</v>
      </c>
      <c r="F13336" t="s">
        <v>16</v>
      </c>
    </row>
    <row r="13337" spans="1:6" x14ac:dyDescent="0.2">
      <c r="A13337" t="s">
        <v>40017</v>
      </c>
      <c r="B13337" t="s">
        <v>40018</v>
      </c>
      <c r="C13337" s="2">
        <v>159545</v>
      </c>
      <c r="D13337" t="s">
        <v>16</v>
      </c>
      <c r="E13337" t="s">
        <v>40019</v>
      </c>
      <c r="F13337" t="s">
        <v>16</v>
      </c>
    </row>
    <row r="13338" spans="1:6" x14ac:dyDescent="0.2">
      <c r="A13338" t="s">
        <v>40020</v>
      </c>
      <c r="B13338" t="s">
        <v>40021</v>
      </c>
      <c r="C13338" s="2">
        <v>80050</v>
      </c>
      <c r="D13338" t="s">
        <v>16</v>
      </c>
      <c r="E13338" t="s">
        <v>40022</v>
      </c>
      <c r="F13338" t="s">
        <v>16</v>
      </c>
    </row>
    <row r="13339" spans="1:6" x14ac:dyDescent="0.2">
      <c r="A13339" t="s">
        <v>40023</v>
      </c>
      <c r="B13339" t="s">
        <v>40024</v>
      </c>
      <c r="C13339" s="2">
        <v>5225</v>
      </c>
      <c r="D13339" t="s">
        <v>16</v>
      </c>
      <c r="E13339" t="s">
        <v>40025</v>
      </c>
      <c r="F13339" t="s">
        <v>16</v>
      </c>
    </row>
    <row r="13340" spans="1:6" x14ac:dyDescent="0.2">
      <c r="A13340" t="s">
        <v>40026</v>
      </c>
      <c r="B13340" t="s">
        <v>40027</v>
      </c>
      <c r="C13340" s="2">
        <v>390957</v>
      </c>
      <c r="D13340" t="s">
        <v>16</v>
      </c>
      <c r="E13340" t="s">
        <v>40028</v>
      </c>
      <c r="F13340" t="s">
        <v>16</v>
      </c>
    </row>
    <row r="13341" spans="1:6" x14ac:dyDescent="0.2">
      <c r="A13341" t="s">
        <v>40029</v>
      </c>
      <c r="B13341" t="s">
        <v>40030</v>
      </c>
      <c r="C13341" s="2">
        <v>30561</v>
      </c>
      <c r="D13341" t="s">
        <v>16</v>
      </c>
      <c r="E13341" t="s">
        <v>40031</v>
      </c>
      <c r="F13341" t="s">
        <v>16</v>
      </c>
    </row>
    <row r="13342" spans="1:6" x14ac:dyDescent="0.2">
      <c r="A13342" t="s">
        <v>40032</v>
      </c>
      <c r="B13342" t="s">
        <v>40033</v>
      </c>
      <c r="C13342" s="2">
        <v>996</v>
      </c>
      <c r="D13342" t="s">
        <v>16</v>
      </c>
      <c r="E13342" t="s">
        <v>40034</v>
      </c>
      <c r="F13342" t="s">
        <v>16</v>
      </c>
    </row>
    <row r="13343" spans="1:6" x14ac:dyDescent="0.2">
      <c r="A13343" t="s">
        <v>40035</v>
      </c>
      <c r="B13343" t="s">
        <v>40036</v>
      </c>
      <c r="C13343" s="2">
        <v>3710</v>
      </c>
      <c r="D13343" t="s">
        <v>16</v>
      </c>
      <c r="E13343" t="s">
        <v>40037</v>
      </c>
      <c r="F13343" t="s">
        <v>16</v>
      </c>
    </row>
    <row r="13344" spans="1:6" x14ac:dyDescent="0.2">
      <c r="A13344" t="s">
        <v>40038</v>
      </c>
      <c r="B13344" t="s">
        <v>40039</v>
      </c>
      <c r="C13344" s="2">
        <v>20948</v>
      </c>
      <c r="D13344" t="s">
        <v>16</v>
      </c>
      <c r="E13344" t="s">
        <v>40040</v>
      </c>
      <c r="F13344" t="s">
        <v>16</v>
      </c>
    </row>
    <row r="13345" spans="1:6" x14ac:dyDescent="0.2">
      <c r="A13345" t="s">
        <v>40041</v>
      </c>
      <c r="B13345" t="s">
        <v>40042</v>
      </c>
      <c r="C13345" s="2">
        <v>39481</v>
      </c>
      <c r="D13345" t="s">
        <v>16</v>
      </c>
      <c r="E13345" t="s">
        <v>40043</v>
      </c>
      <c r="F13345" t="s">
        <v>16</v>
      </c>
    </row>
    <row r="13346" spans="1:6" x14ac:dyDescent="0.2">
      <c r="A13346" t="s">
        <v>40044</v>
      </c>
      <c r="B13346" t="s">
        <v>40045</v>
      </c>
      <c r="C13346" s="2">
        <v>457831</v>
      </c>
      <c r="D13346" t="s">
        <v>16</v>
      </c>
      <c r="E13346" t="s">
        <v>40046</v>
      </c>
      <c r="F13346" t="s">
        <v>16</v>
      </c>
    </row>
    <row r="13347" spans="1:6" x14ac:dyDescent="0.2">
      <c r="A13347" t="s">
        <v>40047</v>
      </c>
      <c r="B13347" t="s">
        <v>40048</v>
      </c>
      <c r="C13347" s="2">
        <v>82470</v>
      </c>
      <c r="D13347" t="s">
        <v>16</v>
      </c>
      <c r="E13347" t="s">
        <v>40049</v>
      </c>
      <c r="F13347" t="s">
        <v>16</v>
      </c>
    </row>
    <row r="13348" spans="1:6" x14ac:dyDescent="0.2">
      <c r="A13348" t="s">
        <v>40050</v>
      </c>
      <c r="B13348" t="s">
        <v>40051</v>
      </c>
      <c r="C13348" s="2">
        <v>311306</v>
      </c>
      <c r="D13348" t="s">
        <v>16</v>
      </c>
      <c r="E13348" t="s">
        <v>40052</v>
      </c>
      <c r="F13348" t="s">
        <v>16</v>
      </c>
    </row>
    <row r="13349" spans="1:6" x14ac:dyDescent="0.2">
      <c r="A13349" t="s">
        <v>40053</v>
      </c>
      <c r="B13349" t="s">
        <v>40054</v>
      </c>
      <c r="C13349" s="2">
        <v>59073</v>
      </c>
      <c r="D13349" t="s">
        <v>16</v>
      </c>
      <c r="E13349" t="s">
        <v>40055</v>
      </c>
      <c r="F13349" t="s">
        <v>16</v>
      </c>
    </row>
    <row r="13350" spans="1:6" x14ac:dyDescent="0.2">
      <c r="A13350" t="s">
        <v>40056</v>
      </c>
      <c r="B13350" t="s">
        <v>40057</v>
      </c>
      <c r="C13350" s="2">
        <v>106035</v>
      </c>
      <c r="D13350" t="s">
        <v>16</v>
      </c>
      <c r="E13350" t="s">
        <v>40058</v>
      </c>
      <c r="F13350" t="s">
        <v>16</v>
      </c>
    </row>
    <row r="13351" spans="1:6" x14ac:dyDescent="0.2">
      <c r="A13351" t="s">
        <v>40059</v>
      </c>
      <c r="B13351" t="s">
        <v>40060</v>
      </c>
      <c r="C13351" s="2">
        <v>2871</v>
      </c>
      <c r="D13351" t="s">
        <v>16</v>
      </c>
      <c r="E13351" t="s">
        <v>40061</v>
      </c>
      <c r="F13351" t="s">
        <v>16</v>
      </c>
    </row>
    <row r="13352" spans="1:6" x14ac:dyDescent="0.2">
      <c r="A13352" t="s">
        <v>40062</v>
      </c>
      <c r="B13352" t="s">
        <v>40063</v>
      </c>
      <c r="C13352" s="2">
        <v>811</v>
      </c>
      <c r="D13352" t="s">
        <v>16</v>
      </c>
      <c r="E13352" t="s">
        <v>40064</v>
      </c>
      <c r="F13352" t="s">
        <v>16</v>
      </c>
    </row>
    <row r="13353" spans="1:6" x14ac:dyDescent="0.2">
      <c r="A13353" t="s">
        <v>40065</v>
      </c>
      <c r="B13353" t="s">
        <v>40066</v>
      </c>
      <c r="C13353" s="2">
        <v>102656</v>
      </c>
      <c r="D13353" t="s">
        <v>16</v>
      </c>
      <c r="E13353" t="s">
        <v>40067</v>
      </c>
      <c r="F13353" t="s">
        <v>16</v>
      </c>
    </row>
    <row r="13354" spans="1:6" x14ac:dyDescent="0.2">
      <c r="A13354" t="s">
        <v>40068</v>
      </c>
      <c r="B13354" t="s">
        <v>40069</v>
      </c>
      <c r="C13354" s="2">
        <v>409056</v>
      </c>
      <c r="D13354" t="s">
        <v>16</v>
      </c>
      <c r="E13354" t="s">
        <v>40070</v>
      </c>
      <c r="F13354" t="s">
        <v>16</v>
      </c>
    </row>
    <row r="13355" spans="1:6" x14ac:dyDescent="0.2">
      <c r="A13355" t="s">
        <v>40071</v>
      </c>
      <c r="B13355" t="s">
        <v>40072</v>
      </c>
      <c r="C13355" s="2">
        <v>557833</v>
      </c>
      <c r="D13355" t="s">
        <v>16</v>
      </c>
      <c r="E13355" t="s">
        <v>40073</v>
      </c>
      <c r="F13355" t="s">
        <v>16</v>
      </c>
    </row>
    <row r="13356" spans="1:6" x14ac:dyDescent="0.2">
      <c r="A13356" t="s">
        <v>40074</v>
      </c>
      <c r="B13356" t="s">
        <v>40075</v>
      </c>
      <c r="C13356" s="2">
        <v>353421</v>
      </c>
      <c r="D13356" t="s">
        <v>16</v>
      </c>
      <c r="E13356" t="s">
        <v>40076</v>
      </c>
      <c r="F13356" t="s">
        <v>16</v>
      </c>
    </row>
    <row r="13357" spans="1:6" x14ac:dyDescent="0.2">
      <c r="A13357" t="s">
        <v>40077</v>
      </c>
      <c r="B13357" t="s">
        <v>40078</v>
      </c>
      <c r="C13357" s="2">
        <v>1312198</v>
      </c>
      <c r="D13357" t="s">
        <v>16</v>
      </c>
      <c r="E13357" t="s">
        <v>40079</v>
      </c>
      <c r="F13357" t="s">
        <v>16</v>
      </c>
    </row>
    <row r="13358" spans="1:6" x14ac:dyDescent="0.2">
      <c r="A13358" t="s">
        <v>40080</v>
      </c>
      <c r="B13358" t="s">
        <v>40081</v>
      </c>
      <c r="C13358" s="2">
        <v>1321</v>
      </c>
      <c r="D13358" t="s">
        <v>16</v>
      </c>
      <c r="E13358" t="s">
        <v>40082</v>
      </c>
      <c r="F13358" t="s">
        <v>16</v>
      </c>
    </row>
    <row r="13359" spans="1:6" x14ac:dyDescent="0.2">
      <c r="A13359" t="s">
        <v>40083</v>
      </c>
      <c r="B13359" t="s">
        <v>40084</v>
      </c>
      <c r="C13359" s="2">
        <v>1427</v>
      </c>
      <c r="D13359" t="s">
        <v>16</v>
      </c>
      <c r="E13359" t="s">
        <v>40085</v>
      </c>
      <c r="F13359" t="s">
        <v>16</v>
      </c>
    </row>
    <row r="13360" spans="1:6" x14ac:dyDescent="0.2">
      <c r="A13360" t="s">
        <v>40086</v>
      </c>
      <c r="B13360" t="s">
        <v>40087</v>
      </c>
      <c r="C13360" s="2">
        <v>363932</v>
      </c>
      <c r="D13360" t="s">
        <v>16</v>
      </c>
      <c r="E13360" t="s">
        <v>40088</v>
      </c>
      <c r="F13360" t="s">
        <v>16</v>
      </c>
    </row>
    <row r="13361" spans="1:6" x14ac:dyDescent="0.2">
      <c r="A13361" t="s">
        <v>40089</v>
      </c>
      <c r="B13361" t="s">
        <v>40090</v>
      </c>
      <c r="C13361" s="2">
        <v>991909</v>
      </c>
      <c r="D13361" t="s">
        <v>16</v>
      </c>
      <c r="E13361" t="s">
        <v>40091</v>
      </c>
      <c r="F13361" t="s">
        <v>16</v>
      </c>
    </row>
    <row r="13362" spans="1:6" x14ac:dyDescent="0.2">
      <c r="A13362" t="s">
        <v>40092</v>
      </c>
      <c r="B13362" t="s">
        <v>40093</v>
      </c>
      <c r="C13362" s="2">
        <v>116527</v>
      </c>
      <c r="D13362" t="s">
        <v>16</v>
      </c>
      <c r="E13362" t="s">
        <v>40094</v>
      </c>
      <c r="F13362" t="s">
        <v>16</v>
      </c>
    </row>
    <row r="13363" spans="1:6" x14ac:dyDescent="0.2">
      <c r="A13363" t="s">
        <v>40095</v>
      </c>
      <c r="B13363" t="s">
        <v>40096</v>
      </c>
      <c r="C13363" s="2">
        <v>182149</v>
      </c>
      <c r="D13363" t="s">
        <v>16</v>
      </c>
      <c r="E13363" t="s">
        <v>40097</v>
      </c>
      <c r="F13363" t="s">
        <v>16</v>
      </c>
    </row>
    <row r="13364" spans="1:6" x14ac:dyDescent="0.2">
      <c r="A13364" t="s">
        <v>40098</v>
      </c>
      <c r="B13364" t="s">
        <v>40099</v>
      </c>
      <c r="C13364" s="2">
        <v>131194</v>
      </c>
      <c r="D13364" t="s">
        <v>16</v>
      </c>
      <c r="E13364" t="s">
        <v>40100</v>
      </c>
      <c r="F13364" t="s">
        <v>16</v>
      </c>
    </row>
    <row r="13365" spans="1:6" x14ac:dyDescent="0.2">
      <c r="A13365" t="s">
        <v>40101</v>
      </c>
      <c r="B13365" t="s">
        <v>40102</v>
      </c>
      <c r="C13365" s="2">
        <v>42392</v>
      </c>
      <c r="D13365" t="s">
        <v>16</v>
      </c>
      <c r="E13365" t="s">
        <v>40103</v>
      </c>
      <c r="F13365" t="s">
        <v>16</v>
      </c>
    </row>
    <row r="13366" spans="1:6" x14ac:dyDescent="0.2">
      <c r="A13366" t="s">
        <v>40104</v>
      </c>
      <c r="B13366" t="s">
        <v>40105</v>
      </c>
      <c r="C13366" s="2">
        <v>29359</v>
      </c>
      <c r="D13366" t="s">
        <v>16</v>
      </c>
      <c r="E13366" t="s">
        <v>40106</v>
      </c>
      <c r="F13366" t="s">
        <v>16</v>
      </c>
    </row>
    <row r="13367" spans="1:6" x14ac:dyDescent="0.2">
      <c r="A13367" t="s">
        <v>40107</v>
      </c>
      <c r="B13367" t="s">
        <v>40108</v>
      </c>
      <c r="C13367" s="2">
        <v>20787</v>
      </c>
      <c r="D13367" t="s">
        <v>16</v>
      </c>
      <c r="E13367" t="s">
        <v>40109</v>
      </c>
      <c r="F13367" t="s">
        <v>16</v>
      </c>
    </row>
    <row r="13368" spans="1:6" x14ac:dyDescent="0.2">
      <c r="A13368" t="s">
        <v>40110</v>
      </c>
      <c r="B13368" t="s">
        <v>40111</v>
      </c>
      <c r="C13368" s="2">
        <v>6073</v>
      </c>
      <c r="D13368" t="s">
        <v>16</v>
      </c>
      <c r="E13368" t="s">
        <v>40112</v>
      </c>
      <c r="F13368" t="s">
        <v>16</v>
      </c>
    </row>
    <row r="13369" spans="1:6" x14ac:dyDescent="0.2">
      <c r="A13369" t="s">
        <v>40113</v>
      </c>
      <c r="B13369" t="s">
        <v>40114</v>
      </c>
      <c r="C13369" s="2">
        <v>299825</v>
      </c>
      <c r="D13369" t="s">
        <v>16</v>
      </c>
      <c r="E13369" t="s">
        <v>40115</v>
      </c>
      <c r="F13369" t="s">
        <v>16</v>
      </c>
    </row>
    <row r="13370" spans="1:6" x14ac:dyDescent="0.2">
      <c r="A13370" t="s">
        <v>40116</v>
      </c>
      <c r="B13370" t="s">
        <v>40117</v>
      </c>
      <c r="C13370" s="2">
        <v>166313</v>
      </c>
      <c r="D13370" t="s">
        <v>16</v>
      </c>
      <c r="E13370" t="s">
        <v>40118</v>
      </c>
      <c r="F13370" t="s">
        <v>16</v>
      </c>
    </row>
    <row r="13371" spans="1:6" x14ac:dyDescent="0.2">
      <c r="A13371" t="s">
        <v>40119</v>
      </c>
      <c r="B13371" t="s">
        <v>40120</v>
      </c>
      <c r="C13371" s="2">
        <v>1246</v>
      </c>
      <c r="D13371" t="s">
        <v>16</v>
      </c>
      <c r="E13371" t="s">
        <v>40121</v>
      </c>
      <c r="F13371" t="s">
        <v>16</v>
      </c>
    </row>
    <row r="13372" spans="1:6" x14ac:dyDescent="0.2">
      <c r="A13372" t="s">
        <v>40122</v>
      </c>
      <c r="B13372" t="s">
        <v>40123</v>
      </c>
      <c r="C13372" s="2">
        <v>1063880</v>
      </c>
      <c r="D13372" t="s">
        <v>16</v>
      </c>
      <c r="E13372" t="s">
        <v>40124</v>
      </c>
      <c r="F13372" t="s">
        <v>16</v>
      </c>
    </row>
    <row r="13373" spans="1:6" x14ac:dyDescent="0.2">
      <c r="A13373" t="s">
        <v>40125</v>
      </c>
      <c r="B13373" t="s">
        <v>40126</v>
      </c>
      <c r="C13373" s="2">
        <v>109513</v>
      </c>
      <c r="D13373" t="s">
        <v>16</v>
      </c>
      <c r="E13373" t="s">
        <v>40127</v>
      </c>
      <c r="F13373" t="s">
        <v>16</v>
      </c>
    </row>
    <row r="13374" spans="1:6" x14ac:dyDescent="0.2">
      <c r="A13374" t="s">
        <v>40128</v>
      </c>
      <c r="B13374" t="s">
        <v>40129</v>
      </c>
      <c r="C13374" s="2">
        <v>328285</v>
      </c>
      <c r="D13374" t="s">
        <v>16</v>
      </c>
      <c r="E13374" t="s">
        <v>40130</v>
      </c>
      <c r="F13374" t="s">
        <v>16</v>
      </c>
    </row>
    <row r="13375" spans="1:6" x14ac:dyDescent="0.2">
      <c r="A13375" t="s">
        <v>40131</v>
      </c>
      <c r="B13375" t="s">
        <v>40132</v>
      </c>
      <c r="C13375" s="2">
        <v>91165</v>
      </c>
      <c r="D13375" t="s">
        <v>16</v>
      </c>
      <c r="E13375" t="s">
        <v>40133</v>
      </c>
      <c r="F13375" t="s">
        <v>16</v>
      </c>
    </row>
    <row r="13376" spans="1:6" x14ac:dyDescent="0.2">
      <c r="A13376" t="s">
        <v>40134</v>
      </c>
      <c r="B13376" t="s">
        <v>40135</v>
      </c>
      <c r="C13376" s="2">
        <v>522</v>
      </c>
      <c r="D13376" t="s">
        <v>16</v>
      </c>
      <c r="E13376" t="s">
        <v>40136</v>
      </c>
      <c r="F13376" t="s">
        <v>16</v>
      </c>
    </row>
    <row r="13377" spans="1:6" x14ac:dyDescent="0.2">
      <c r="A13377" t="s">
        <v>40137</v>
      </c>
      <c r="B13377" t="s">
        <v>40138</v>
      </c>
      <c r="C13377" s="2">
        <v>19417</v>
      </c>
      <c r="D13377" t="s">
        <v>16</v>
      </c>
      <c r="E13377" t="s">
        <v>40139</v>
      </c>
      <c r="F13377" t="s">
        <v>16</v>
      </c>
    </row>
    <row r="13378" spans="1:6" x14ac:dyDescent="0.2">
      <c r="A13378" t="s">
        <v>40140</v>
      </c>
      <c r="B13378" t="s">
        <v>40141</v>
      </c>
      <c r="C13378" s="2">
        <v>272145</v>
      </c>
      <c r="D13378" t="s">
        <v>16</v>
      </c>
      <c r="E13378" t="s">
        <v>40142</v>
      </c>
      <c r="F13378" t="s">
        <v>16</v>
      </c>
    </row>
    <row r="13379" spans="1:6" x14ac:dyDescent="0.2">
      <c r="A13379" t="s">
        <v>40143</v>
      </c>
      <c r="B13379" t="s">
        <v>40144</v>
      </c>
      <c r="C13379" s="2">
        <v>106896</v>
      </c>
      <c r="D13379" t="s">
        <v>16</v>
      </c>
      <c r="E13379" t="s">
        <v>40145</v>
      </c>
      <c r="F13379" t="s">
        <v>16</v>
      </c>
    </row>
    <row r="13380" spans="1:6" x14ac:dyDescent="0.2">
      <c r="A13380" t="s">
        <v>40146</v>
      </c>
      <c r="B13380" t="s">
        <v>40147</v>
      </c>
      <c r="C13380" s="2">
        <v>9588</v>
      </c>
      <c r="D13380" t="s">
        <v>16</v>
      </c>
      <c r="E13380" t="s">
        <v>40148</v>
      </c>
      <c r="F13380" t="s">
        <v>16</v>
      </c>
    </row>
    <row r="13381" spans="1:6" x14ac:dyDescent="0.2">
      <c r="A13381" t="s">
        <v>40149</v>
      </c>
      <c r="B13381" t="s">
        <v>40150</v>
      </c>
      <c r="C13381" s="2">
        <v>89468</v>
      </c>
      <c r="D13381" t="s">
        <v>16</v>
      </c>
      <c r="E13381" t="s">
        <v>40151</v>
      </c>
      <c r="F13381" t="s">
        <v>16</v>
      </c>
    </row>
    <row r="13382" spans="1:6" x14ac:dyDescent="0.2">
      <c r="A13382" t="s">
        <v>40152</v>
      </c>
      <c r="B13382" t="s">
        <v>40153</v>
      </c>
      <c r="C13382" s="2">
        <v>24135</v>
      </c>
      <c r="D13382" t="s">
        <v>16</v>
      </c>
      <c r="E13382" t="s">
        <v>40154</v>
      </c>
      <c r="F13382" t="s">
        <v>16</v>
      </c>
    </row>
    <row r="13383" spans="1:6" x14ac:dyDescent="0.2">
      <c r="A13383" t="s">
        <v>40155</v>
      </c>
      <c r="B13383" t="s">
        <v>40156</v>
      </c>
      <c r="C13383" s="2">
        <v>107104</v>
      </c>
      <c r="D13383" t="s">
        <v>16</v>
      </c>
      <c r="E13383" t="s">
        <v>40157</v>
      </c>
      <c r="F13383" t="s">
        <v>16</v>
      </c>
    </row>
    <row r="13384" spans="1:6" x14ac:dyDescent="0.2">
      <c r="A13384" t="s">
        <v>40158</v>
      </c>
      <c r="B13384" t="s">
        <v>40159</v>
      </c>
      <c r="C13384" s="2">
        <v>190909</v>
      </c>
      <c r="D13384" t="s">
        <v>16</v>
      </c>
      <c r="E13384" t="s">
        <v>40160</v>
      </c>
      <c r="F13384" t="s">
        <v>16</v>
      </c>
    </row>
    <row r="13385" spans="1:6" x14ac:dyDescent="0.2">
      <c r="A13385" t="s">
        <v>40161</v>
      </c>
      <c r="B13385" t="s">
        <v>40162</v>
      </c>
      <c r="C13385" s="2">
        <v>74567</v>
      </c>
      <c r="D13385" t="s">
        <v>16</v>
      </c>
      <c r="E13385" t="s">
        <v>40163</v>
      </c>
      <c r="F13385" t="s">
        <v>16</v>
      </c>
    </row>
    <row r="13386" spans="1:6" x14ac:dyDescent="0.2">
      <c r="A13386" t="s">
        <v>40164</v>
      </c>
      <c r="B13386" t="s">
        <v>40165</v>
      </c>
      <c r="C13386" s="2">
        <v>23333</v>
      </c>
      <c r="D13386" t="s">
        <v>16</v>
      </c>
      <c r="E13386" t="s">
        <v>40166</v>
      </c>
      <c r="F13386" t="s">
        <v>16</v>
      </c>
    </row>
    <row r="13387" spans="1:6" x14ac:dyDescent="0.2">
      <c r="A13387" t="s">
        <v>40167</v>
      </c>
      <c r="B13387" t="s">
        <v>40168</v>
      </c>
      <c r="C13387" s="2">
        <v>47172</v>
      </c>
      <c r="D13387" t="s">
        <v>16</v>
      </c>
      <c r="E13387" t="s">
        <v>40169</v>
      </c>
      <c r="F13387" t="s">
        <v>16</v>
      </c>
    </row>
    <row r="13388" spans="1:6" x14ac:dyDescent="0.2">
      <c r="A13388" t="s">
        <v>40170</v>
      </c>
      <c r="B13388" t="s">
        <v>40171</v>
      </c>
      <c r="C13388" s="2">
        <v>181958</v>
      </c>
      <c r="D13388" t="s">
        <v>16</v>
      </c>
      <c r="E13388" t="s">
        <v>40172</v>
      </c>
      <c r="F13388" t="s">
        <v>16</v>
      </c>
    </row>
    <row r="13389" spans="1:6" x14ac:dyDescent="0.2">
      <c r="A13389" t="s">
        <v>40173</v>
      </c>
      <c r="B13389" t="s">
        <v>40174</v>
      </c>
      <c r="C13389" s="2">
        <v>65247</v>
      </c>
      <c r="D13389" t="s">
        <v>16</v>
      </c>
      <c r="E13389" t="s">
        <v>40175</v>
      </c>
      <c r="F13389" t="s">
        <v>16</v>
      </c>
    </row>
    <row r="13390" spans="1:6" x14ac:dyDescent="0.2">
      <c r="A13390" t="s">
        <v>40176</v>
      </c>
      <c r="B13390" t="s">
        <v>40177</v>
      </c>
      <c r="C13390" s="2">
        <v>4092</v>
      </c>
      <c r="D13390" t="s">
        <v>16</v>
      </c>
      <c r="E13390" t="s">
        <v>40178</v>
      </c>
      <c r="F13390" t="s">
        <v>16</v>
      </c>
    </row>
    <row r="13391" spans="1:6" x14ac:dyDescent="0.2">
      <c r="A13391" t="s">
        <v>40179</v>
      </c>
      <c r="B13391" t="s">
        <v>40180</v>
      </c>
      <c r="C13391" s="2">
        <v>1196</v>
      </c>
      <c r="D13391" t="s">
        <v>16</v>
      </c>
      <c r="E13391" t="s">
        <v>40181</v>
      </c>
      <c r="F13391" t="s">
        <v>16</v>
      </c>
    </row>
    <row r="13392" spans="1:6" x14ac:dyDescent="0.2">
      <c r="A13392" t="s">
        <v>40182</v>
      </c>
      <c r="B13392" t="s">
        <v>40183</v>
      </c>
      <c r="C13392" s="2">
        <v>78372</v>
      </c>
      <c r="D13392" t="s">
        <v>16</v>
      </c>
      <c r="E13392" t="s">
        <v>40184</v>
      </c>
      <c r="F13392" t="s">
        <v>16</v>
      </c>
    </row>
    <row r="13393" spans="1:6" x14ac:dyDescent="0.2">
      <c r="A13393" t="s">
        <v>40185</v>
      </c>
      <c r="B13393" t="s">
        <v>40186</v>
      </c>
      <c r="C13393" s="2">
        <v>60485</v>
      </c>
      <c r="D13393" t="s">
        <v>16</v>
      </c>
      <c r="E13393" t="s">
        <v>40187</v>
      </c>
      <c r="F13393" t="s">
        <v>16</v>
      </c>
    </row>
    <row r="13394" spans="1:6" x14ac:dyDescent="0.2">
      <c r="A13394" t="s">
        <v>40188</v>
      </c>
      <c r="B13394" t="s">
        <v>40189</v>
      </c>
      <c r="C13394" s="2">
        <v>1005</v>
      </c>
      <c r="D13394" t="s">
        <v>16</v>
      </c>
      <c r="E13394" t="s">
        <v>40190</v>
      </c>
      <c r="F13394" t="s">
        <v>16</v>
      </c>
    </row>
    <row r="13395" spans="1:6" x14ac:dyDescent="0.2">
      <c r="A13395" t="s">
        <v>40191</v>
      </c>
      <c r="B13395" t="s">
        <v>40192</v>
      </c>
      <c r="C13395" s="2">
        <v>84794</v>
      </c>
      <c r="D13395" t="s">
        <v>16</v>
      </c>
      <c r="E13395" t="s">
        <v>40193</v>
      </c>
      <c r="F13395" t="s">
        <v>16</v>
      </c>
    </row>
    <row r="13396" spans="1:6" x14ac:dyDescent="0.2">
      <c r="A13396" t="s">
        <v>40194</v>
      </c>
      <c r="B13396" t="s">
        <v>40195</v>
      </c>
      <c r="C13396" s="2">
        <v>27302</v>
      </c>
      <c r="D13396" t="s">
        <v>16</v>
      </c>
      <c r="E13396" t="s">
        <v>40196</v>
      </c>
      <c r="F13396" t="s">
        <v>16</v>
      </c>
    </row>
    <row r="13397" spans="1:6" x14ac:dyDescent="0.2">
      <c r="A13397" t="s">
        <v>40197</v>
      </c>
      <c r="B13397" t="s">
        <v>40198</v>
      </c>
      <c r="C13397" s="2">
        <v>1454</v>
      </c>
      <c r="D13397" t="s">
        <v>16</v>
      </c>
      <c r="E13397" t="s">
        <v>40199</v>
      </c>
      <c r="F13397" t="s">
        <v>16</v>
      </c>
    </row>
    <row r="13398" spans="1:6" x14ac:dyDescent="0.2">
      <c r="A13398" t="s">
        <v>40200</v>
      </c>
      <c r="B13398" t="s">
        <v>40201</v>
      </c>
      <c r="C13398" s="2">
        <v>171139</v>
      </c>
      <c r="D13398" t="s">
        <v>16</v>
      </c>
      <c r="E13398" t="s">
        <v>40202</v>
      </c>
      <c r="F13398" t="s">
        <v>16</v>
      </c>
    </row>
    <row r="13399" spans="1:6" x14ac:dyDescent="0.2">
      <c r="A13399" t="s">
        <v>40203</v>
      </c>
      <c r="B13399" t="s">
        <v>40204</v>
      </c>
      <c r="C13399" s="2">
        <v>1653</v>
      </c>
      <c r="D13399" t="s">
        <v>16</v>
      </c>
      <c r="E13399" t="s">
        <v>40205</v>
      </c>
      <c r="F13399" t="s">
        <v>16</v>
      </c>
    </row>
    <row r="13400" spans="1:6" x14ac:dyDescent="0.2">
      <c r="A13400" t="s">
        <v>40206</v>
      </c>
      <c r="B13400" t="s">
        <v>40207</v>
      </c>
      <c r="C13400" s="2">
        <v>2639</v>
      </c>
      <c r="D13400" t="s">
        <v>16</v>
      </c>
      <c r="E13400" t="s">
        <v>40208</v>
      </c>
      <c r="F13400" t="s">
        <v>16</v>
      </c>
    </row>
    <row r="13401" spans="1:6" x14ac:dyDescent="0.2">
      <c r="A13401" t="s">
        <v>40209</v>
      </c>
      <c r="B13401" t="s">
        <v>40210</v>
      </c>
      <c r="C13401" s="2">
        <v>57214</v>
      </c>
      <c r="D13401" t="s">
        <v>16</v>
      </c>
      <c r="E13401" t="s">
        <v>40211</v>
      </c>
      <c r="F13401" t="s">
        <v>16</v>
      </c>
    </row>
    <row r="13402" spans="1:6" x14ac:dyDescent="0.2">
      <c r="A13402" t="s">
        <v>40212</v>
      </c>
      <c r="B13402" t="s">
        <v>40213</v>
      </c>
      <c r="C13402" s="2">
        <v>253383</v>
      </c>
      <c r="D13402" t="s">
        <v>16</v>
      </c>
      <c r="E13402" t="s">
        <v>40214</v>
      </c>
      <c r="F13402" t="s">
        <v>16</v>
      </c>
    </row>
    <row r="13403" spans="1:6" x14ac:dyDescent="0.2">
      <c r="A13403" t="s">
        <v>40215</v>
      </c>
      <c r="B13403" t="s">
        <v>40216</v>
      </c>
      <c r="C13403" s="2">
        <v>976</v>
      </c>
      <c r="D13403" t="s">
        <v>16</v>
      </c>
      <c r="E13403" t="s">
        <v>40217</v>
      </c>
      <c r="F13403" t="s">
        <v>16</v>
      </c>
    </row>
    <row r="13404" spans="1:6" x14ac:dyDescent="0.2">
      <c r="A13404" t="s">
        <v>40218</v>
      </c>
      <c r="B13404" t="s">
        <v>40219</v>
      </c>
      <c r="C13404" s="2">
        <v>190073</v>
      </c>
      <c r="D13404" t="s">
        <v>16</v>
      </c>
      <c r="E13404" t="s">
        <v>40220</v>
      </c>
      <c r="F13404" t="s">
        <v>16</v>
      </c>
    </row>
    <row r="13405" spans="1:6" x14ac:dyDescent="0.2">
      <c r="A13405" t="s">
        <v>40221</v>
      </c>
      <c r="B13405" t="s">
        <v>40222</v>
      </c>
      <c r="C13405" s="2">
        <v>6917</v>
      </c>
      <c r="D13405" t="s">
        <v>16</v>
      </c>
      <c r="E13405" t="s">
        <v>40223</v>
      </c>
      <c r="F13405" t="s">
        <v>16</v>
      </c>
    </row>
    <row r="13406" spans="1:6" x14ac:dyDescent="0.2">
      <c r="A13406" t="s">
        <v>40224</v>
      </c>
      <c r="B13406" t="s">
        <v>40225</v>
      </c>
      <c r="C13406" s="2">
        <v>3473</v>
      </c>
      <c r="D13406" t="s">
        <v>16</v>
      </c>
      <c r="E13406" t="s">
        <v>40226</v>
      </c>
      <c r="F13406" t="s">
        <v>16</v>
      </c>
    </row>
    <row r="13407" spans="1:6" x14ac:dyDescent="0.2">
      <c r="A13407" t="s">
        <v>40227</v>
      </c>
      <c r="B13407" t="s">
        <v>40228</v>
      </c>
      <c r="C13407" s="2">
        <v>892</v>
      </c>
      <c r="D13407" t="s">
        <v>16</v>
      </c>
      <c r="E13407" t="s">
        <v>40229</v>
      </c>
      <c r="F13407" t="s">
        <v>16</v>
      </c>
    </row>
    <row r="13408" spans="1:6" x14ac:dyDescent="0.2">
      <c r="A13408" t="s">
        <v>40230</v>
      </c>
      <c r="B13408" t="s">
        <v>40231</v>
      </c>
      <c r="C13408" s="2">
        <v>5736</v>
      </c>
      <c r="D13408" t="s">
        <v>16</v>
      </c>
      <c r="E13408" t="s">
        <v>40232</v>
      </c>
      <c r="F13408" t="s">
        <v>16</v>
      </c>
    </row>
    <row r="13409" spans="1:6" x14ac:dyDescent="0.2">
      <c r="A13409" t="s">
        <v>40233</v>
      </c>
      <c r="B13409" t="s">
        <v>40234</v>
      </c>
      <c r="C13409" s="2">
        <v>203515</v>
      </c>
      <c r="D13409" t="s">
        <v>16</v>
      </c>
      <c r="E13409" t="s">
        <v>40235</v>
      </c>
      <c r="F13409" t="s">
        <v>16</v>
      </c>
    </row>
    <row r="13410" spans="1:6" x14ac:dyDescent="0.2">
      <c r="A13410" t="s">
        <v>40236</v>
      </c>
      <c r="B13410" t="s">
        <v>40237</v>
      </c>
      <c r="C13410" s="2">
        <v>742438</v>
      </c>
      <c r="D13410" t="s">
        <v>16</v>
      </c>
      <c r="E13410" t="s">
        <v>40238</v>
      </c>
      <c r="F13410" t="s">
        <v>16</v>
      </c>
    </row>
    <row r="13411" spans="1:6" x14ac:dyDescent="0.2">
      <c r="A13411" t="s">
        <v>40239</v>
      </c>
      <c r="B13411" t="s">
        <v>40240</v>
      </c>
      <c r="C13411" s="2">
        <v>1350</v>
      </c>
      <c r="D13411" t="s">
        <v>16</v>
      </c>
      <c r="E13411" t="s">
        <v>40241</v>
      </c>
      <c r="F13411" t="s">
        <v>16</v>
      </c>
    </row>
    <row r="13412" spans="1:6" x14ac:dyDescent="0.2">
      <c r="A13412" t="s">
        <v>40242</v>
      </c>
      <c r="B13412" t="s">
        <v>40243</v>
      </c>
      <c r="C13412" s="2">
        <v>2889</v>
      </c>
      <c r="D13412" t="s">
        <v>16</v>
      </c>
      <c r="E13412" t="s">
        <v>40244</v>
      </c>
      <c r="F13412" t="s">
        <v>16</v>
      </c>
    </row>
    <row r="13413" spans="1:6" x14ac:dyDescent="0.2">
      <c r="A13413" t="s">
        <v>40245</v>
      </c>
      <c r="B13413" t="s">
        <v>40246</v>
      </c>
      <c r="C13413" s="2">
        <v>3357</v>
      </c>
      <c r="D13413" t="s">
        <v>16</v>
      </c>
      <c r="E13413" t="s">
        <v>40247</v>
      </c>
      <c r="F13413" t="s">
        <v>16</v>
      </c>
    </row>
    <row r="13414" spans="1:6" x14ac:dyDescent="0.2">
      <c r="A13414" t="s">
        <v>40248</v>
      </c>
      <c r="B13414" t="s">
        <v>40249</v>
      </c>
      <c r="C13414" s="2">
        <v>48630</v>
      </c>
      <c r="D13414" t="s">
        <v>16</v>
      </c>
      <c r="E13414" t="s">
        <v>40250</v>
      </c>
      <c r="F13414" t="s">
        <v>16</v>
      </c>
    </row>
    <row r="13415" spans="1:6" x14ac:dyDescent="0.2">
      <c r="A13415" t="s">
        <v>40251</v>
      </c>
      <c r="B13415" t="s">
        <v>40252</v>
      </c>
      <c r="C13415" s="2">
        <v>87549</v>
      </c>
      <c r="D13415" t="s">
        <v>16</v>
      </c>
      <c r="E13415" t="s">
        <v>40253</v>
      </c>
      <c r="F13415" t="s">
        <v>16</v>
      </c>
    </row>
    <row r="13416" spans="1:6" x14ac:dyDescent="0.2">
      <c r="A13416" t="s">
        <v>40254</v>
      </c>
      <c r="B13416" t="s">
        <v>40255</v>
      </c>
      <c r="C13416" s="2">
        <v>179523</v>
      </c>
      <c r="D13416" t="s">
        <v>16</v>
      </c>
      <c r="E13416" t="s">
        <v>40256</v>
      </c>
      <c r="F13416" t="s">
        <v>16</v>
      </c>
    </row>
    <row r="13417" spans="1:6" x14ac:dyDescent="0.2">
      <c r="A13417" t="s">
        <v>40257</v>
      </c>
      <c r="B13417" t="s">
        <v>40258</v>
      </c>
      <c r="C13417" s="2">
        <v>7223</v>
      </c>
      <c r="D13417" t="s">
        <v>16</v>
      </c>
      <c r="E13417" t="s">
        <v>40259</v>
      </c>
      <c r="F13417" t="s">
        <v>16</v>
      </c>
    </row>
    <row r="13418" spans="1:6" x14ac:dyDescent="0.2">
      <c r="A13418" t="s">
        <v>40260</v>
      </c>
      <c r="B13418" t="s">
        <v>40261</v>
      </c>
      <c r="C13418" s="2">
        <v>183732</v>
      </c>
      <c r="D13418" t="s">
        <v>16</v>
      </c>
      <c r="E13418" t="s">
        <v>40262</v>
      </c>
      <c r="F13418" t="s">
        <v>16</v>
      </c>
    </row>
    <row r="13419" spans="1:6" x14ac:dyDescent="0.2">
      <c r="A13419" t="s">
        <v>40263</v>
      </c>
      <c r="B13419" t="s">
        <v>40264</v>
      </c>
      <c r="C13419" s="2">
        <v>3901</v>
      </c>
      <c r="D13419" t="s">
        <v>16</v>
      </c>
      <c r="E13419" t="s">
        <v>40265</v>
      </c>
      <c r="F13419" t="s">
        <v>16</v>
      </c>
    </row>
    <row r="13420" spans="1:6" x14ac:dyDescent="0.2">
      <c r="A13420" t="s">
        <v>40266</v>
      </c>
      <c r="B13420" t="s">
        <v>40267</v>
      </c>
      <c r="C13420" s="2">
        <v>29074</v>
      </c>
      <c r="D13420" t="s">
        <v>16</v>
      </c>
      <c r="E13420" t="s">
        <v>40268</v>
      </c>
      <c r="F13420" t="s">
        <v>16</v>
      </c>
    </row>
    <row r="13421" spans="1:6" x14ac:dyDescent="0.2">
      <c r="A13421" t="s">
        <v>40269</v>
      </c>
      <c r="B13421" t="s">
        <v>40270</v>
      </c>
      <c r="C13421" s="2">
        <v>6868</v>
      </c>
      <c r="D13421" t="s">
        <v>16</v>
      </c>
      <c r="E13421" t="s">
        <v>40271</v>
      </c>
      <c r="F13421" t="s">
        <v>16</v>
      </c>
    </row>
    <row r="13422" spans="1:6" x14ac:dyDescent="0.2">
      <c r="A13422" t="s">
        <v>40272</v>
      </c>
      <c r="B13422" t="s">
        <v>40273</v>
      </c>
      <c r="C13422" s="2">
        <v>19812</v>
      </c>
      <c r="D13422" t="s">
        <v>16</v>
      </c>
      <c r="E13422" t="s">
        <v>40274</v>
      </c>
      <c r="F13422" t="s">
        <v>16</v>
      </c>
    </row>
    <row r="13423" spans="1:6" x14ac:dyDescent="0.2">
      <c r="A13423" t="s">
        <v>40275</v>
      </c>
      <c r="B13423" t="s">
        <v>40276</v>
      </c>
      <c r="C13423" s="2">
        <v>292995</v>
      </c>
      <c r="D13423" t="s">
        <v>16</v>
      </c>
      <c r="E13423" t="s">
        <v>40277</v>
      </c>
      <c r="F13423" t="s">
        <v>16</v>
      </c>
    </row>
    <row r="13424" spans="1:6" x14ac:dyDescent="0.2">
      <c r="A13424" t="s">
        <v>40278</v>
      </c>
      <c r="B13424" t="s">
        <v>40279</v>
      </c>
      <c r="C13424" s="2">
        <v>205431</v>
      </c>
      <c r="D13424" t="s">
        <v>16</v>
      </c>
      <c r="E13424" t="s">
        <v>40280</v>
      </c>
      <c r="F13424" t="s">
        <v>16</v>
      </c>
    </row>
    <row r="13425" spans="1:6" x14ac:dyDescent="0.2">
      <c r="A13425" t="s">
        <v>40281</v>
      </c>
      <c r="B13425" t="s">
        <v>40282</v>
      </c>
      <c r="C13425" s="2">
        <v>56740</v>
      </c>
      <c r="D13425" t="s">
        <v>16</v>
      </c>
      <c r="E13425" t="s">
        <v>40283</v>
      </c>
      <c r="F13425" t="s">
        <v>16</v>
      </c>
    </row>
    <row r="13426" spans="1:6" x14ac:dyDescent="0.2">
      <c r="A13426" t="s">
        <v>40284</v>
      </c>
      <c r="B13426" t="s">
        <v>40285</v>
      </c>
      <c r="C13426" s="2">
        <v>43869</v>
      </c>
      <c r="D13426" t="s">
        <v>16</v>
      </c>
      <c r="E13426" t="s">
        <v>40286</v>
      </c>
      <c r="F13426" t="s">
        <v>16</v>
      </c>
    </row>
    <row r="13427" spans="1:6" x14ac:dyDescent="0.2">
      <c r="A13427" t="s">
        <v>40287</v>
      </c>
      <c r="B13427" t="s">
        <v>40288</v>
      </c>
      <c r="C13427" s="2">
        <v>27711</v>
      </c>
      <c r="D13427" t="s">
        <v>16</v>
      </c>
      <c r="E13427" t="s">
        <v>40289</v>
      </c>
      <c r="F13427" t="s">
        <v>16</v>
      </c>
    </row>
    <row r="13428" spans="1:6" x14ac:dyDescent="0.2">
      <c r="A13428" t="s">
        <v>40290</v>
      </c>
      <c r="B13428" t="s">
        <v>40291</v>
      </c>
      <c r="C13428" s="2">
        <v>49994</v>
      </c>
      <c r="D13428" t="s">
        <v>16</v>
      </c>
      <c r="E13428" t="s">
        <v>40292</v>
      </c>
      <c r="F13428" t="s">
        <v>16</v>
      </c>
    </row>
    <row r="13429" spans="1:6" x14ac:dyDescent="0.2">
      <c r="A13429" t="s">
        <v>40293</v>
      </c>
      <c r="B13429" t="s">
        <v>40294</v>
      </c>
      <c r="C13429" s="2">
        <v>259463</v>
      </c>
      <c r="D13429" t="s">
        <v>16</v>
      </c>
      <c r="E13429" t="s">
        <v>40295</v>
      </c>
      <c r="F13429" t="s">
        <v>16</v>
      </c>
    </row>
    <row r="13430" spans="1:6" x14ac:dyDescent="0.2">
      <c r="A13430" t="s">
        <v>40296</v>
      </c>
      <c r="B13430" t="s">
        <v>40297</v>
      </c>
      <c r="C13430" s="2">
        <v>241963</v>
      </c>
      <c r="D13430" t="s">
        <v>16</v>
      </c>
      <c r="E13430" t="s">
        <v>40298</v>
      </c>
      <c r="F13430" t="s">
        <v>16</v>
      </c>
    </row>
    <row r="13431" spans="1:6" x14ac:dyDescent="0.2">
      <c r="A13431" t="s">
        <v>40299</v>
      </c>
      <c r="B13431" t="s">
        <v>40300</v>
      </c>
      <c r="C13431" s="2">
        <v>4429</v>
      </c>
      <c r="D13431" t="s">
        <v>16</v>
      </c>
      <c r="E13431" t="s">
        <v>40301</v>
      </c>
      <c r="F13431" t="s">
        <v>16</v>
      </c>
    </row>
    <row r="13432" spans="1:6" x14ac:dyDescent="0.2">
      <c r="A13432" t="s">
        <v>40302</v>
      </c>
      <c r="B13432" t="s">
        <v>40303</v>
      </c>
      <c r="C13432" s="2">
        <v>20899</v>
      </c>
      <c r="D13432" t="s">
        <v>16</v>
      </c>
      <c r="E13432" t="s">
        <v>40304</v>
      </c>
      <c r="F13432" t="s">
        <v>16</v>
      </c>
    </row>
    <row r="13433" spans="1:6" x14ac:dyDescent="0.2">
      <c r="A13433" t="s">
        <v>40305</v>
      </c>
      <c r="B13433" t="s">
        <v>40306</v>
      </c>
      <c r="C13433" s="2">
        <v>2673</v>
      </c>
      <c r="D13433" t="s">
        <v>16</v>
      </c>
      <c r="E13433" t="s">
        <v>40307</v>
      </c>
      <c r="F13433" t="s">
        <v>16</v>
      </c>
    </row>
    <row r="13434" spans="1:6" x14ac:dyDescent="0.2">
      <c r="A13434" t="s">
        <v>40308</v>
      </c>
      <c r="B13434" t="s">
        <v>40309</v>
      </c>
      <c r="C13434" s="2">
        <v>1352</v>
      </c>
      <c r="D13434" t="s">
        <v>16</v>
      </c>
      <c r="E13434" t="s">
        <v>40310</v>
      </c>
      <c r="F13434" t="s">
        <v>16</v>
      </c>
    </row>
    <row r="13435" spans="1:6" x14ac:dyDescent="0.2">
      <c r="A13435" t="s">
        <v>40311</v>
      </c>
      <c r="B13435" t="s">
        <v>40312</v>
      </c>
      <c r="C13435" s="2">
        <v>15642</v>
      </c>
      <c r="D13435" t="s">
        <v>16</v>
      </c>
      <c r="E13435" t="s">
        <v>40313</v>
      </c>
      <c r="F13435" t="s">
        <v>16</v>
      </c>
    </row>
    <row r="13436" spans="1:6" x14ac:dyDescent="0.2">
      <c r="A13436" t="s">
        <v>40314</v>
      </c>
      <c r="B13436" t="s">
        <v>40315</v>
      </c>
      <c r="C13436" s="2">
        <v>78776</v>
      </c>
      <c r="D13436" t="s">
        <v>16</v>
      </c>
      <c r="E13436" t="s">
        <v>40316</v>
      </c>
      <c r="F13436" t="s">
        <v>16</v>
      </c>
    </row>
    <row r="13437" spans="1:6" x14ac:dyDescent="0.2">
      <c r="A13437" t="s">
        <v>40317</v>
      </c>
      <c r="B13437" t="s">
        <v>40318</v>
      </c>
      <c r="C13437" s="2">
        <v>80152</v>
      </c>
      <c r="D13437" t="s">
        <v>16</v>
      </c>
      <c r="E13437" t="s">
        <v>40319</v>
      </c>
      <c r="F13437" t="s">
        <v>16</v>
      </c>
    </row>
    <row r="13438" spans="1:6" x14ac:dyDescent="0.2">
      <c r="A13438" t="s">
        <v>40320</v>
      </c>
      <c r="B13438" t="s">
        <v>40321</v>
      </c>
      <c r="C13438" s="2">
        <v>55174</v>
      </c>
      <c r="D13438" t="s">
        <v>16</v>
      </c>
      <c r="E13438" t="s">
        <v>40322</v>
      </c>
      <c r="F13438" t="s">
        <v>16</v>
      </c>
    </row>
    <row r="13439" spans="1:6" x14ac:dyDescent="0.2">
      <c r="A13439" t="s">
        <v>40323</v>
      </c>
      <c r="B13439" t="s">
        <v>40324</v>
      </c>
      <c r="C13439" s="2">
        <v>159587</v>
      </c>
      <c r="D13439" t="s">
        <v>16</v>
      </c>
      <c r="E13439" t="s">
        <v>40325</v>
      </c>
      <c r="F13439" t="s">
        <v>16</v>
      </c>
    </row>
    <row r="13440" spans="1:6" x14ac:dyDescent="0.2">
      <c r="A13440" t="s">
        <v>40326</v>
      </c>
      <c r="B13440" t="s">
        <v>40327</v>
      </c>
      <c r="C13440" s="2">
        <v>178433</v>
      </c>
      <c r="D13440" t="s">
        <v>16</v>
      </c>
      <c r="E13440" t="s">
        <v>40328</v>
      </c>
      <c r="F13440" t="s">
        <v>16</v>
      </c>
    </row>
    <row r="13441" spans="1:6" x14ac:dyDescent="0.2">
      <c r="A13441" t="s">
        <v>40329</v>
      </c>
      <c r="B13441" t="s">
        <v>40330</v>
      </c>
      <c r="C13441" s="2">
        <v>80136</v>
      </c>
      <c r="D13441" t="s">
        <v>16</v>
      </c>
      <c r="E13441" t="s">
        <v>40331</v>
      </c>
      <c r="F13441" t="s">
        <v>16</v>
      </c>
    </row>
    <row r="13442" spans="1:6" x14ac:dyDescent="0.2">
      <c r="A13442" t="s">
        <v>40332</v>
      </c>
      <c r="B13442" t="s">
        <v>40333</v>
      </c>
      <c r="C13442" s="2">
        <v>24624</v>
      </c>
      <c r="D13442" t="s">
        <v>16</v>
      </c>
      <c r="E13442" t="s">
        <v>40334</v>
      </c>
      <c r="F13442" t="s">
        <v>16</v>
      </c>
    </row>
    <row r="13443" spans="1:6" x14ac:dyDescent="0.2">
      <c r="A13443" t="s">
        <v>40335</v>
      </c>
      <c r="B13443" t="s">
        <v>40336</v>
      </c>
      <c r="C13443" s="2">
        <v>1630</v>
      </c>
      <c r="D13443" t="s">
        <v>16</v>
      </c>
      <c r="E13443" t="s">
        <v>40337</v>
      </c>
      <c r="F13443" t="s">
        <v>16</v>
      </c>
    </row>
    <row r="13444" spans="1:6" x14ac:dyDescent="0.2">
      <c r="A13444" t="s">
        <v>40338</v>
      </c>
      <c r="B13444" t="s">
        <v>40339</v>
      </c>
      <c r="C13444" s="2">
        <v>1686</v>
      </c>
      <c r="D13444" t="s">
        <v>16</v>
      </c>
      <c r="E13444" t="s">
        <v>40340</v>
      </c>
      <c r="F13444" t="s">
        <v>16</v>
      </c>
    </row>
    <row r="13445" spans="1:6" x14ac:dyDescent="0.2">
      <c r="A13445" t="s">
        <v>40341</v>
      </c>
      <c r="B13445" t="s">
        <v>40342</v>
      </c>
      <c r="C13445" s="2">
        <v>8552</v>
      </c>
      <c r="D13445" t="s">
        <v>16</v>
      </c>
      <c r="E13445" t="s">
        <v>40343</v>
      </c>
      <c r="F13445" t="s">
        <v>16</v>
      </c>
    </row>
    <row r="13446" spans="1:6" x14ac:dyDescent="0.2">
      <c r="A13446" t="s">
        <v>40344</v>
      </c>
      <c r="B13446" t="s">
        <v>40345</v>
      </c>
      <c r="C13446" s="2">
        <v>2272</v>
      </c>
      <c r="D13446" t="s">
        <v>16</v>
      </c>
      <c r="E13446" t="s">
        <v>40346</v>
      </c>
      <c r="F13446" t="s">
        <v>16</v>
      </c>
    </row>
    <row r="13447" spans="1:6" x14ac:dyDescent="0.2">
      <c r="A13447" t="s">
        <v>40347</v>
      </c>
      <c r="B13447" t="s">
        <v>40348</v>
      </c>
      <c r="C13447" s="2">
        <v>8523</v>
      </c>
      <c r="D13447" t="s">
        <v>16</v>
      </c>
      <c r="E13447" t="s">
        <v>40349</v>
      </c>
      <c r="F13447" t="s">
        <v>16</v>
      </c>
    </row>
    <row r="13448" spans="1:6" x14ac:dyDescent="0.2">
      <c r="A13448" t="s">
        <v>40350</v>
      </c>
      <c r="B13448" t="s">
        <v>40351</v>
      </c>
      <c r="C13448" s="2">
        <v>65907</v>
      </c>
      <c r="D13448" t="s">
        <v>16</v>
      </c>
      <c r="E13448" t="s">
        <v>40352</v>
      </c>
      <c r="F13448" t="s">
        <v>16</v>
      </c>
    </row>
    <row r="13449" spans="1:6" x14ac:dyDescent="0.2">
      <c r="A13449" t="s">
        <v>40353</v>
      </c>
      <c r="B13449" t="s">
        <v>40354</v>
      </c>
      <c r="C13449" s="2">
        <v>219339</v>
      </c>
      <c r="D13449" t="s">
        <v>16</v>
      </c>
      <c r="E13449" t="s">
        <v>40355</v>
      </c>
      <c r="F13449" t="s">
        <v>16</v>
      </c>
    </row>
    <row r="13450" spans="1:6" x14ac:dyDescent="0.2">
      <c r="A13450" t="s">
        <v>40356</v>
      </c>
      <c r="B13450" t="s">
        <v>40357</v>
      </c>
      <c r="C13450" s="2">
        <v>20339</v>
      </c>
      <c r="D13450" t="s">
        <v>16</v>
      </c>
      <c r="E13450" t="s">
        <v>40358</v>
      </c>
      <c r="F13450" t="s">
        <v>16</v>
      </c>
    </row>
    <row r="13451" spans="1:6" x14ac:dyDescent="0.2">
      <c r="A13451" t="s">
        <v>40359</v>
      </c>
      <c r="B13451" t="s">
        <v>40360</v>
      </c>
      <c r="C13451" s="2">
        <v>104501</v>
      </c>
      <c r="D13451" t="s">
        <v>16</v>
      </c>
      <c r="E13451" t="s">
        <v>40361</v>
      </c>
      <c r="F13451" t="s">
        <v>16</v>
      </c>
    </row>
    <row r="13452" spans="1:6" x14ac:dyDescent="0.2">
      <c r="A13452" t="s">
        <v>40362</v>
      </c>
      <c r="B13452" t="s">
        <v>40363</v>
      </c>
      <c r="C13452" s="2">
        <v>27951</v>
      </c>
      <c r="D13452" t="s">
        <v>16</v>
      </c>
      <c r="E13452" t="s">
        <v>40364</v>
      </c>
      <c r="F13452" t="s">
        <v>16</v>
      </c>
    </row>
    <row r="13453" spans="1:6" x14ac:dyDescent="0.2">
      <c r="A13453" t="s">
        <v>40365</v>
      </c>
      <c r="B13453" t="s">
        <v>40366</v>
      </c>
      <c r="C13453" s="2">
        <v>34446</v>
      </c>
      <c r="D13453" t="s">
        <v>16</v>
      </c>
      <c r="E13453" t="s">
        <v>40367</v>
      </c>
      <c r="F13453" t="s">
        <v>16</v>
      </c>
    </row>
    <row r="13454" spans="1:6" x14ac:dyDescent="0.2">
      <c r="A13454" t="s">
        <v>40368</v>
      </c>
      <c r="B13454" t="s">
        <v>40369</v>
      </c>
      <c r="C13454" s="2">
        <v>237898</v>
      </c>
      <c r="D13454" t="s">
        <v>16</v>
      </c>
      <c r="E13454" t="s">
        <v>40370</v>
      </c>
      <c r="F13454" t="s">
        <v>16</v>
      </c>
    </row>
    <row r="13455" spans="1:6" x14ac:dyDescent="0.2">
      <c r="A13455" t="s">
        <v>40371</v>
      </c>
      <c r="B13455" t="s">
        <v>40372</v>
      </c>
      <c r="C13455" s="2">
        <v>58925</v>
      </c>
      <c r="D13455" t="s">
        <v>16</v>
      </c>
      <c r="E13455" t="s">
        <v>40373</v>
      </c>
      <c r="F13455" t="s">
        <v>16</v>
      </c>
    </row>
    <row r="13456" spans="1:6" x14ac:dyDescent="0.2">
      <c r="A13456" t="s">
        <v>40374</v>
      </c>
      <c r="B13456" t="s">
        <v>40375</v>
      </c>
      <c r="C13456" s="2">
        <v>286894</v>
      </c>
      <c r="D13456" t="s">
        <v>16</v>
      </c>
      <c r="E13456" t="s">
        <v>40376</v>
      </c>
      <c r="F13456" t="s">
        <v>16</v>
      </c>
    </row>
    <row r="13457" spans="1:6" x14ac:dyDescent="0.2">
      <c r="A13457" t="s">
        <v>40377</v>
      </c>
      <c r="B13457" t="s">
        <v>40378</v>
      </c>
      <c r="C13457" s="2">
        <v>280414</v>
      </c>
      <c r="D13457" t="s">
        <v>16</v>
      </c>
      <c r="E13457" t="s">
        <v>40379</v>
      </c>
      <c r="F13457" t="s">
        <v>16</v>
      </c>
    </row>
    <row r="13458" spans="1:6" x14ac:dyDescent="0.2">
      <c r="A13458" t="s">
        <v>40380</v>
      </c>
      <c r="B13458" t="s">
        <v>40381</v>
      </c>
      <c r="C13458" s="2">
        <v>360408</v>
      </c>
      <c r="D13458" t="s">
        <v>16</v>
      </c>
      <c r="E13458" t="s">
        <v>40382</v>
      </c>
      <c r="F13458" t="s">
        <v>16</v>
      </c>
    </row>
    <row r="13459" spans="1:6" x14ac:dyDescent="0.2">
      <c r="A13459" t="s">
        <v>40383</v>
      </c>
      <c r="B13459" t="s">
        <v>40384</v>
      </c>
      <c r="C13459" s="2">
        <v>19699</v>
      </c>
      <c r="D13459" t="s">
        <v>16</v>
      </c>
      <c r="E13459" t="s">
        <v>40385</v>
      </c>
      <c r="F13459" t="s">
        <v>16</v>
      </c>
    </row>
    <row r="13460" spans="1:6" x14ac:dyDescent="0.2">
      <c r="A13460" t="s">
        <v>40386</v>
      </c>
      <c r="B13460" t="s">
        <v>40387</v>
      </c>
      <c r="C13460" s="2">
        <v>59344</v>
      </c>
      <c r="D13460" t="s">
        <v>16</v>
      </c>
      <c r="E13460" t="s">
        <v>40388</v>
      </c>
      <c r="F13460" t="s">
        <v>16</v>
      </c>
    </row>
    <row r="13461" spans="1:6" x14ac:dyDescent="0.2">
      <c r="A13461" t="s">
        <v>40389</v>
      </c>
      <c r="B13461" t="s">
        <v>40390</v>
      </c>
      <c r="C13461" s="2">
        <v>46202</v>
      </c>
      <c r="D13461" t="s">
        <v>16</v>
      </c>
      <c r="E13461" t="s">
        <v>40391</v>
      </c>
      <c r="F13461" t="s">
        <v>16</v>
      </c>
    </row>
    <row r="13462" spans="1:6" x14ac:dyDescent="0.2">
      <c r="A13462" t="s">
        <v>40392</v>
      </c>
      <c r="B13462" t="s">
        <v>40393</v>
      </c>
      <c r="C13462" s="2">
        <v>85659</v>
      </c>
      <c r="D13462" t="s">
        <v>16</v>
      </c>
      <c r="E13462" t="s">
        <v>40394</v>
      </c>
      <c r="F13462" t="s">
        <v>16</v>
      </c>
    </row>
    <row r="13463" spans="1:6" x14ac:dyDescent="0.2">
      <c r="A13463" t="s">
        <v>40395</v>
      </c>
      <c r="B13463" t="s">
        <v>40396</v>
      </c>
      <c r="C13463" s="2">
        <v>61817</v>
      </c>
      <c r="D13463" t="s">
        <v>16</v>
      </c>
      <c r="E13463" t="s">
        <v>40397</v>
      </c>
      <c r="F13463" t="s">
        <v>16</v>
      </c>
    </row>
    <row r="13464" spans="1:6" x14ac:dyDescent="0.2">
      <c r="A13464" t="s">
        <v>40398</v>
      </c>
      <c r="B13464" t="s">
        <v>40399</v>
      </c>
      <c r="C13464" s="2">
        <v>56106</v>
      </c>
      <c r="D13464" t="s">
        <v>16</v>
      </c>
      <c r="E13464" t="s">
        <v>40400</v>
      </c>
      <c r="F13464" t="s">
        <v>16</v>
      </c>
    </row>
    <row r="13465" spans="1:6" x14ac:dyDescent="0.2">
      <c r="A13465" t="s">
        <v>40401</v>
      </c>
      <c r="B13465" t="s">
        <v>40402</v>
      </c>
      <c r="C13465" s="2">
        <v>24424</v>
      </c>
      <c r="D13465" t="s">
        <v>16</v>
      </c>
      <c r="E13465" t="s">
        <v>40403</v>
      </c>
      <c r="F13465" t="s">
        <v>16</v>
      </c>
    </row>
    <row r="13466" spans="1:6" x14ac:dyDescent="0.2">
      <c r="A13466" t="s">
        <v>40404</v>
      </c>
      <c r="B13466" t="s">
        <v>40405</v>
      </c>
      <c r="C13466" s="2">
        <v>211608</v>
      </c>
      <c r="D13466" t="s">
        <v>16</v>
      </c>
      <c r="E13466" t="s">
        <v>40406</v>
      </c>
      <c r="F13466" t="s">
        <v>16</v>
      </c>
    </row>
    <row r="13467" spans="1:6" x14ac:dyDescent="0.2">
      <c r="A13467" t="s">
        <v>40407</v>
      </c>
      <c r="B13467" t="s">
        <v>40408</v>
      </c>
      <c r="C13467" s="2">
        <v>991021</v>
      </c>
      <c r="D13467" t="s">
        <v>16</v>
      </c>
      <c r="E13467" t="s">
        <v>40409</v>
      </c>
      <c r="F13467" t="s">
        <v>16</v>
      </c>
    </row>
    <row r="13468" spans="1:6" x14ac:dyDescent="0.2">
      <c r="A13468" t="s">
        <v>40410</v>
      </c>
      <c r="B13468" t="s">
        <v>40411</v>
      </c>
      <c r="C13468" s="2">
        <v>32600</v>
      </c>
      <c r="D13468" t="s">
        <v>16</v>
      </c>
      <c r="E13468" t="s">
        <v>40412</v>
      </c>
      <c r="F13468" t="s">
        <v>16</v>
      </c>
    </row>
    <row r="13469" spans="1:6" x14ac:dyDescent="0.2">
      <c r="A13469" t="s">
        <v>40413</v>
      </c>
      <c r="B13469" t="s">
        <v>40414</v>
      </c>
      <c r="C13469" s="2">
        <v>218646</v>
      </c>
      <c r="D13469" t="s">
        <v>16</v>
      </c>
      <c r="E13469" t="s">
        <v>40415</v>
      </c>
      <c r="F13469" t="s">
        <v>16</v>
      </c>
    </row>
    <row r="13470" spans="1:6" x14ac:dyDescent="0.2">
      <c r="A13470" t="s">
        <v>40416</v>
      </c>
      <c r="B13470" t="s">
        <v>40417</v>
      </c>
      <c r="C13470" s="2">
        <v>45822</v>
      </c>
      <c r="D13470" t="s">
        <v>16</v>
      </c>
      <c r="E13470" t="s">
        <v>40418</v>
      </c>
      <c r="F13470" t="s">
        <v>16</v>
      </c>
    </row>
    <row r="13471" spans="1:6" x14ac:dyDescent="0.2">
      <c r="A13471" t="s">
        <v>40419</v>
      </c>
      <c r="B13471" t="s">
        <v>40420</v>
      </c>
      <c r="C13471" s="2">
        <v>117786</v>
      </c>
      <c r="D13471" t="s">
        <v>16</v>
      </c>
      <c r="E13471" t="s">
        <v>40421</v>
      </c>
      <c r="F13471" t="s">
        <v>16</v>
      </c>
    </row>
    <row r="13472" spans="1:6" x14ac:dyDescent="0.2">
      <c r="A13472" t="s">
        <v>40422</v>
      </c>
      <c r="B13472" t="s">
        <v>40423</v>
      </c>
      <c r="C13472" s="2">
        <v>139599</v>
      </c>
      <c r="D13472" t="s">
        <v>16</v>
      </c>
      <c r="E13472" t="s">
        <v>40424</v>
      </c>
      <c r="F13472" t="s">
        <v>16</v>
      </c>
    </row>
    <row r="13473" spans="1:6" x14ac:dyDescent="0.2">
      <c r="A13473" t="s">
        <v>40425</v>
      </c>
      <c r="B13473" t="s">
        <v>40426</v>
      </c>
      <c r="C13473" s="2">
        <v>649399</v>
      </c>
      <c r="D13473" t="s">
        <v>16</v>
      </c>
      <c r="E13473" t="s">
        <v>40427</v>
      </c>
      <c r="F13473" t="s">
        <v>16</v>
      </c>
    </row>
    <row r="13474" spans="1:6" x14ac:dyDescent="0.2">
      <c r="A13474" t="s">
        <v>40428</v>
      </c>
      <c r="B13474" t="s">
        <v>40429</v>
      </c>
      <c r="C13474" s="2">
        <v>59283</v>
      </c>
      <c r="D13474" t="s">
        <v>16</v>
      </c>
      <c r="E13474" t="s">
        <v>40430</v>
      </c>
      <c r="F13474" t="s">
        <v>16</v>
      </c>
    </row>
    <row r="13475" spans="1:6" x14ac:dyDescent="0.2">
      <c r="A13475" t="s">
        <v>40431</v>
      </c>
      <c r="B13475" t="s">
        <v>40432</v>
      </c>
      <c r="C13475" s="2">
        <v>154536</v>
      </c>
      <c r="D13475" t="s">
        <v>16</v>
      </c>
      <c r="E13475" t="s">
        <v>40433</v>
      </c>
      <c r="F13475" t="s">
        <v>16</v>
      </c>
    </row>
    <row r="13476" spans="1:6" x14ac:dyDescent="0.2">
      <c r="A13476" t="s">
        <v>40434</v>
      </c>
      <c r="B13476" t="s">
        <v>40435</v>
      </c>
      <c r="C13476" s="2">
        <v>58655</v>
      </c>
      <c r="D13476" t="s">
        <v>16</v>
      </c>
      <c r="E13476" t="s">
        <v>40436</v>
      </c>
      <c r="F13476" t="s">
        <v>16</v>
      </c>
    </row>
    <row r="13477" spans="1:6" x14ac:dyDescent="0.2">
      <c r="A13477" t="s">
        <v>40437</v>
      </c>
      <c r="B13477" t="s">
        <v>40438</v>
      </c>
      <c r="C13477" s="2">
        <v>1619</v>
      </c>
      <c r="D13477" t="s">
        <v>16</v>
      </c>
      <c r="E13477" t="s">
        <v>40439</v>
      </c>
      <c r="F13477" t="s">
        <v>16</v>
      </c>
    </row>
    <row r="13478" spans="1:6" x14ac:dyDescent="0.2">
      <c r="A13478" t="s">
        <v>40440</v>
      </c>
      <c r="B13478" t="s">
        <v>40441</v>
      </c>
      <c r="C13478" s="2">
        <v>39067</v>
      </c>
      <c r="D13478" t="s">
        <v>16</v>
      </c>
      <c r="E13478" t="s">
        <v>40442</v>
      </c>
      <c r="F13478" t="s">
        <v>16</v>
      </c>
    </row>
    <row r="13479" spans="1:6" x14ac:dyDescent="0.2">
      <c r="A13479" t="s">
        <v>40443</v>
      </c>
      <c r="B13479" t="s">
        <v>40444</v>
      </c>
      <c r="C13479" s="2">
        <v>528870</v>
      </c>
      <c r="D13479" t="s">
        <v>16</v>
      </c>
      <c r="E13479" t="s">
        <v>40445</v>
      </c>
      <c r="F13479" t="s">
        <v>16</v>
      </c>
    </row>
    <row r="13480" spans="1:6" x14ac:dyDescent="0.2">
      <c r="A13480" t="s">
        <v>40446</v>
      </c>
      <c r="B13480" t="s">
        <v>40447</v>
      </c>
      <c r="C13480" s="2">
        <v>11533</v>
      </c>
      <c r="D13480" t="s">
        <v>16</v>
      </c>
      <c r="E13480" t="s">
        <v>40448</v>
      </c>
      <c r="F13480" t="s">
        <v>16</v>
      </c>
    </row>
    <row r="13481" spans="1:6" x14ac:dyDescent="0.2">
      <c r="A13481" t="s">
        <v>40449</v>
      </c>
      <c r="B13481" t="s">
        <v>40450</v>
      </c>
      <c r="C13481" s="2">
        <v>52224</v>
      </c>
      <c r="D13481" t="s">
        <v>16</v>
      </c>
      <c r="E13481" t="s">
        <v>40451</v>
      </c>
      <c r="F13481" t="s">
        <v>16</v>
      </c>
    </row>
    <row r="13482" spans="1:6" x14ac:dyDescent="0.2">
      <c r="A13482" t="s">
        <v>40452</v>
      </c>
      <c r="B13482" t="s">
        <v>40453</v>
      </c>
      <c r="C13482" s="2">
        <v>42368</v>
      </c>
      <c r="D13482" t="s">
        <v>16</v>
      </c>
      <c r="E13482" t="s">
        <v>40454</v>
      </c>
      <c r="F13482" t="s">
        <v>16</v>
      </c>
    </row>
    <row r="13483" spans="1:6" x14ac:dyDescent="0.2">
      <c r="A13483" t="s">
        <v>40455</v>
      </c>
      <c r="B13483" t="s">
        <v>40456</v>
      </c>
      <c r="C13483" s="2">
        <v>313639</v>
      </c>
      <c r="D13483" t="s">
        <v>16</v>
      </c>
      <c r="E13483" t="s">
        <v>40457</v>
      </c>
      <c r="F13483" t="s">
        <v>16</v>
      </c>
    </row>
    <row r="13484" spans="1:6" x14ac:dyDescent="0.2">
      <c r="A13484" t="s">
        <v>40458</v>
      </c>
      <c r="B13484" t="s">
        <v>40459</v>
      </c>
      <c r="C13484" s="2">
        <v>6900</v>
      </c>
      <c r="D13484" t="s">
        <v>16</v>
      </c>
      <c r="E13484" t="s">
        <v>40460</v>
      </c>
      <c r="F13484" t="s">
        <v>16</v>
      </c>
    </row>
    <row r="13485" spans="1:6" x14ac:dyDescent="0.2">
      <c r="A13485" t="s">
        <v>40461</v>
      </c>
      <c r="B13485" t="s">
        <v>40462</v>
      </c>
      <c r="C13485" s="2">
        <v>120300</v>
      </c>
      <c r="D13485" t="s">
        <v>16</v>
      </c>
      <c r="E13485" t="s">
        <v>40463</v>
      </c>
      <c r="F13485" t="s">
        <v>16</v>
      </c>
    </row>
    <row r="13486" spans="1:6" x14ac:dyDescent="0.2">
      <c r="A13486" t="s">
        <v>40464</v>
      </c>
      <c r="B13486" t="s">
        <v>40465</v>
      </c>
      <c r="C13486" s="2">
        <v>3039</v>
      </c>
      <c r="D13486" t="s">
        <v>16</v>
      </c>
      <c r="E13486" t="s">
        <v>40466</v>
      </c>
      <c r="F13486" t="s">
        <v>16</v>
      </c>
    </row>
    <row r="13487" spans="1:6" x14ac:dyDescent="0.2">
      <c r="A13487" t="s">
        <v>40467</v>
      </c>
      <c r="B13487" t="s">
        <v>40468</v>
      </c>
      <c r="C13487" s="2">
        <v>4188</v>
      </c>
      <c r="D13487" t="s">
        <v>16</v>
      </c>
      <c r="E13487" t="s">
        <v>40469</v>
      </c>
      <c r="F13487" t="s">
        <v>16</v>
      </c>
    </row>
    <row r="13488" spans="1:6" x14ac:dyDescent="0.2">
      <c r="A13488" t="s">
        <v>40470</v>
      </c>
      <c r="B13488" t="s">
        <v>40471</v>
      </c>
      <c r="C13488" s="2">
        <v>18118</v>
      </c>
      <c r="D13488" t="s">
        <v>16</v>
      </c>
      <c r="E13488" t="s">
        <v>40472</v>
      </c>
      <c r="F13488" t="s">
        <v>16</v>
      </c>
    </row>
    <row r="13489" spans="1:6" x14ac:dyDescent="0.2">
      <c r="A13489" t="s">
        <v>40473</v>
      </c>
      <c r="B13489" t="s">
        <v>40474</v>
      </c>
      <c r="C13489" s="2">
        <v>10404</v>
      </c>
      <c r="D13489" t="s">
        <v>16</v>
      </c>
      <c r="E13489" t="s">
        <v>40475</v>
      </c>
      <c r="F13489" t="s">
        <v>16</v>
      </c>
    </row>
    <row r="13490" spans="1:6" x14ac:dyDescent="0.2">
      <c r="A13490" t="s">
        <v>40476</v>
      </c>
      <c r="B13490" t="s">
        <v>40477</v>
      </c>
      <c r="C13490" s="2">
        <v>20139</v>
      </c>
      <c r="D13490" t="s">
        <v>16</v>
      </c>
      <c r="E13490" t="s">
        <v>40478</v>
      </c>
      <c r="F13490" t="s">
        <v>16</v>
      </c>
    </row>
    <row r="13491" spans="1:6" x14ac:dyDescent="0.2">
      <c r="A13491" t="s">
        <v>40479</v>
      </c>
      <c r="B13491" t="s">
        <v>40480</v>
      </c>
      <c r="C13491" s="2">
        <v>112180</v>
      </c>
      <c r="D13491" t="s">
        <v>16</v>
      </c>
      <c r="E13491" t="s">
        <v>40481</v>
      </c>
      <c r="F13491" t="s">
        <v>16</v>
      </c>
    </row>
    <row r="13492" spans="1:6" x14ac:dyDescent="0.2">
      <c r="A13492" t="s">
        <v>40482</v>
      </c>
      <c r="B13492" t="s">
        <v>40483</v>
      </c>
      <c r="C13492" s="2">
        <v>175720</v>
      </c>
      <c r="D13492" t="s">
        <v>16</v>
      </c>
      <c r="E13492" t="s">
        <v>40484</v>
      </c>
      <c r="F13492" t="s">
        <v>16</v>
      </c>
    </row>
    <row r="13493" spans="1:6" x14ac:dyDescent="0.2">
      <c r="A13493" t="s">
        <v>40485</v>
      </c>
      <c r="B13493" t="s">
        <v>40486</v>
      </c>
      <c r="C13493" s="2">
        <v>32606</v>
      </c>
      <c r="D13493" t="s">
        <v>16</v>
      </c>
      <c r="E13493" t="s">
        <v>40487</v>
      </c>
      <c r="F13493" t="s">
        <v>16</v>
      </c>
    </row>
    <row r="13494" spans="1:6" x14ac:dyDescent="0.2">
      <c r="A13494" t="s">
        <v>40488</v>
      </c>
      <c r="B13494" t="s">
        <v>40489</v>
      </c>
      <c r="C13494" s="2">
        <v>41450</v>
      </c>
      <c r="D13494" t="s">
        <v>16</v>
      </c>
      <c r="E13494" t="s">
        <v>40490</v>
      </c>
      <c r="F13494" t="s">
        <v>16</v>
      </c>
    </row>
    <row r="13495" spans="1:6" x14ac:dyDescent="0.2">
      <c r="A13495" t="s">
        <v>40491</v>
      </c>
      <c r="B13495" t="s">
        <v>40492</v>
      </c>
      <c r="C13495" s="2">
        <v>429491</v>
      </c>
      <c r="D13495" t="s">
        <v>16</v>
      </c>
      <c r="E13495" t="s">
        <v>40493</v>
      </c>
      <c r="F13495" t="s">
        <v>16</v>
      </c>
    </row>
    <row r="13496" spans="1:6" x14ac:dyDescent="0.2">
      <c r="A13496" t="s">
        <v>40494</v>
      </c>
      <c r="B13496" t="s">
        <v>40495</v>
      </c>
      <c r="C13496" s="2">
        <v>158927</v>
      </c>
      <c r="D13496" t="s">
        <v>16</v>
      </c>
      <c r="E13496" t="s">
        <v>40496</v>
      </c>
      <c r="F13496" t="s">
        <v>16</v>
      </c>
    </row>
    <row r="13497" spans="1:6" x14ac:dyDescent="0.2">
      <c r="A13497" t="s">
        <v>40497</v>
      </c>
      <c r="B13497" t="s">
        <v>40498</v>
      </c>
      <c r="C13497" s="2">
        <v>27243</v>
      </c>
      <c r="D13497" t="s">
        <v>16</v>
      </c>
      <c r="E13497" t="s">
        <v>40499</v>
      </c>
      <c r="F13497" t="s">
        <v>16</v>
      </c>
    </row>
    <row r="13498" spans="1:6" x14ac:dyDescent="0.2">
      <c r="A13498" t="s">
        <v>40500</v>
      </c>
      <c r="B13498" t="s">
        <v>40501</v>
      </c>
      <c r="C13498" s="2">
        <v>1821</v>
      </c>
      <c r="D13498" t="s">
        <v>16</v>
      </c>
      <c r="E13498" t="s">
        <v>40502</v>
      </c>
      <c r="F13498" t="s">
        <v>16</v>
      </c>
    </row>
    <row r="13499" spans="1:6" x14ac:dyDescent="0.2">
      <c r="A13499" t="s">
        <v>40503</v>
      </c>
      <c r="B13499" t="s">
        <v>40504</v>
      </c>
      <c r="C13499" s="2">
        <v>15908</v>
      </c>
      <c r="D13499" t="s">
        <v>16</v>
      </c>
      <c r="E13499" t="s">
        <v>40505</v>
      </c>
      <c r="F13499" t="s">
        <v>16</v>
      </c>
    </row>
    <row r="13500" spans="1:6" x14ac:dyDescent="0.2">
      <c r="A13500" t="s">
        <v>40506</v>
      </c>
      <c r="B13500" t="s">
        <v>40507</v>
      </c>
      <c r="C13500" s="2">
        <v>555930</v>
      </c>
      <c r="D13500" t="s">
        <v>16</v>
      </c>
      <c r="E13500" t="s">
        <v>40508</v>
      </c>
      <c r="F13500" t="s">
        <v>16</v>
      </c>
    </row>
    <row r="13501" spans="1:6" x14ac:dyDescent="0.2">
      <c r="A13501" t="s">
        <v>40509</v>
      </c>
      <c r="B13501" t="s">
        <v>40510</v>
      </c>
      <c r="C13501" s="2">
        <v>5265</v>
      </c>
      <c r="D13501" t="s">
        <v>16</v>
      </c>
      <c r="E13501" t="s">
        <v>40511</v>
      </c>
      <c r="F13501" t="s">
        <v>16</v>
      </c>
    </row>
    <row r="13502" spans="1:6" x14ac:dyDescent="0.2">
      <c r="A13502" t="s">
        <v>40512</v>
      </c>
      <c r="B13502" t="s">
        <v>40513</v>
      </c>
      <c r="C13502" s="2">
        <v>117634</v>
      </c>
      <c r="D13502" t="s">
        <v>16</v>
      </c>
      <c r="E13502" t="s">
        <v>40514</v>
      </c>
      <c r="F13502" t="s">
        <v>16</v>
      </c>
    </row>
    <row r="13503" spans="1:6" x14ac:dyDescent="0.2">
      <c r="A13503" t="s">
        <v>40515</v>
      </c>
      <c r="B13503" t="s">
        <v>40516</v>
      </c>
      <c r="C13503" s="2">
        <v>69124</v>
      </c>
      <c r="D13503" t="s">
        <v>16</v>
      </c>
      <c r="E13503" t="s">
        <v>40517</v>
      </c>
      <c r="F13503" t="s">
        <v>16</v>
      </c>
    </row>
    <row r="13504" spans="1:6" x14ac:dyDescent="0.2">
      <c r="A13504" t="s">
        <v>40518</v>
      </c>
      <c r="B13504" t="s">
        <v>40519</v>
      </c>
      <c r="C13504" s="2">
        <v>121379</v>
      </c>
      <c r="D13504" t="s">
        <v>16</v>
      </c>
      <c r="E13504" t="s">
        <v>40520</v>
      </c>
      <c r="F13504" t="s">
        <v>16</v>
      </c>
    </row>
    <row r="13505" spans="1:6" x14ac:dyDescent="0.2">
      <c r="A13505" t="s">
        <v>40521</v>
      </c>
      <c r="B13505" t="s">
        <v>40522</v>
      </c>
      <c r="C13505" s="2">
        <v>99474</v>
      </c>
      <c r="D13505" t="s">
        <v>16</v>
      </c>
      <c r="E13505" t="s">
        <v>40523</v>
      </c>
      <c r="F13505" t="s">
        <v>16</v>
      </c>
    </row>
    <row r="13506" spans="1:6" x14ac:dyDescent="0.2">
      <c r="A13506" t="s">
        <v>40524</v>
      </c>
      <c r="B13506" t="s">
        <v>40525</v>
      </c>
      <c r="C13506" s="2">
        <v>7058</v>
      </c>
      <c r="D13506" t="s">
        <v>16</v>
      </c>
      <c r="E13506" t="s">
        <v>40526</v>
      </c>
      <c r="F13506" t="s">
        <v>16</v>
      </c>
    </row>
    <row r="13507" spans="1:6" x14ac:dyDescent="0.2">
      <c r="A13507" t="s">
        <v>40527</v>
      </c>
      <c r="B13507" t="s">
        <v>40528</v>
      </c>
      <c r="C13507" s="2">
        <v>58725</v>
      </c>
      <c r="D13507" t="s">
        <v>16</v>
      </c>
      <c r="E13507" t="s">
        <v>40529</v>
      </c>
      <c r="F13507" t="s">
        <v>16</v>
      </c>
    </row>
    <row r="13508" spans="1:6" x14ac:dyDescent="0.2">
      <c r="A13508" t="s">
        <v>40530</v>
      </c>
      <c r="B13508" t="s">
        <v>40531</v>
      </c>
      <c r="C13508" s="2">
        <v>58097</v>
      </c>
      <c r="D13508" t="s">
        <v>16</v>
      </c>
      <c r="E13508" t="s">
        <v>40532</v>
      </c>
      <c r="F13508" t="s">
        <v>16</v>
      </c>
    </row>
    <row r="13509" spans="1:6" x14ac:dyDescent="0.2">
      <c r="A13509" t="s">
        <v>40533</v>
      </c>
      <c r="B13509" t="s">
        <v>40534</v>
      </c>
      <c r="C13509" s="2">
        <v>270653</v>
      </c>
      <c r="D13509" t="s">
        <v>16</v>
      </c>
      <c r="E13509" t="s">
        <v>40535</v>
      </c>
      <c r="F13509" t="s">
        <v>16</v>
      </c>
    </row>
    <row r="13510" spans="1:6" x14ac:dyDescent="0.2">
      <c r="A13510" t="s">
        <v>40536</v>
      </c>
      <c r="B13510" t="s">
        <v>40537</v>
      </c>
      <c r="C13510" s="2">
        <v>336789</v>
      </c>
      <c r="D13510" t="s">
        <v>16</v>
      </c>
      <c r="E13510" t="s">
        <v>40538</v>
      </c>
      <c r="F13510" t="s">
        <v>16</v>
      </c>
    </row>
    <row r="13511" spans="1:6" x14ac:dyDescent="0.2">
      <c r="A13511" t="s">
        <v>40539</v>
      </c>
      <c r="B13511" t="s">
        <v>40540</v>
      </c>
      <c r="C13511" s="2">
        <v>3018</v>
      </c>
      <c r="D13511" t="s">
        <v>16</v>
      </c>
      <c r="E13511" t="s">
        <v>40541</v>
      </c>
      <c r="F13511" t="s">
        <v>16</v>
      </c>
    </row>
    <row r="13512" spans="1:6" x14ac:dyDescent="0.2">
      <c r="A13512" t="s">
        <v>40542</v>
      </c>
      <c r="B13512" t="s">
        <v>40543</v>
      </c>
      <c r="C13512" s="2">
        <v>118593</v>
      </c>
      <c r="D13512" t="s">
        <v>16</v>
      </c>
      <c r="E13512" t="s">
        <v>40544</v>
      </c>
      <c r="F13512" t="s">
        <v>16</v>
      </c>
    </row>
    <row r="13513" spans="1:6" x14ac:dyDescent="0.2">
      <c r="A13513" t="s">
        <v>40545</v>
      </c>
      <c r="B13513" t="s">
        <v>40546</v>
      </c>
      <c r="C13513" s="2">
        <v>17149</v>
      </c>
      <c r="D13513" t="s">
        <v>16</v>
      </c>
      <c r="E13513" t="s">
        <v>40547</v>
      </c>
      <c r="F13513" t="s">
        <v>16</v>
      </c>
    </row>
    <row r="13514" spans="1:6" x14ac:dyDescent="0.2">
      <c r="A13514" t="s">
        <v>40548</v>
      </c>
      <c r="B13514" t="s">
        <v>40549</v>
      </c>
      <c r="C13514" s="2">
        <v>215532</v>
      </c>
      <c r="D13514" t="s">
        <v>16</v>
      </c>
      <c r="E13514" t="s">
        <v>40550</v>
      </c>
      <c r="F13514" t="s">
        <v>16</v>
      </c>
    </row>
    <row r="13515" spans="1:6" x14ac:dyDescent="0.2">
      <c r="A13515" t="s">
        <v>40551</v>
      </c>
      <c r="B13515" t="s">
        <v>40552</v>
      </c>
      <c r="C13515" s="2">
        <v>647677</v>
      </c>
      <c r="D13515" t="s">
        <v>16</v>
      </c>
      <c r="E13515" t="s">
        <v>40553</v>
      </c>
      <c r="F13515" t="s">
        <v>16</v>
      </c>
    </row>
    <row r="13516" spans="1:6" x14ac:dyDescent="0.2">
      <c r="A13516" t="s">
        <v>40554</v>
      </c>
      <c r="B13516" t="s">
        <v>40555</v>
      </c>
      <c r="C13516" s="2">
        <v>2997</v>
      </c>
      <c r="D13516" t="s">
        <v>16</v>
      </c>
      <c r="E13516" t="s">
        <v>40556</v>
      </c>
      <c r="F13516" t="s">
        <v>16</v>
      </c>
    </row>
    <row r="13517" spans="1:6" x14ac:dyDescent="0.2">
      <c r="A13517" t="s">
        <v>40557</v>
      </c>
      <c r="B13517" t="s">
        <v>40558</v>
      </c>
      <c r="C13517" s="2">
        <v>3087</v>
      </c>
      <c r="D13517" t="s">
        <v>16</v>
      </c>
      <c r="E13517" t="s">
        <v>40559</v>
      </c>
      <c r="F13517" t="s">
        <v>16</v>
      </c>
    </row>
    <row r="13518" spans="1:6" x14ac:dyDescent="0.2">
      <c r="A13518" t="s">
        <v>40560</v>
      </c>
      <c r="B13518" t="s">
        <v>40561</v>
      </c>
      <c r="C13518" s="2">
        <v>2700</v>
      </c>
      <c r="D13518" t="s">
        <v>16</v>
      </c>
      <c r="E13518" t="s">
        <v>40562</v>
      </c>
      <c r="F13518" t="s">
        <v>16</v>
      </c>
    </row>
    <row r="13519" spans="1:6" x14ac:dyDescent="0.2">
      <c r="A13519" t="s">
        <v>40563</v>
      </c>
      <c r="B13519" t="s">
        <v>40564</v>
      </c>
      <c r="C13519" s="2">
        <v>91303</v>
      </c>
      <c r="D13519" t="s">
        <v>16</v>
      </c>
      <c r="E13519" t="s">
        <v>40565</v>
      </c>
      <c r="F13519" t="s">
        <v>16</v>
      </c>
    </row>
    <row r="13520" spans="1:6" x14ac:dyDescent="0.2">
      <c r="A13520" t="s">
        <v>40566</v>
      </c>
      <c r="B13520" t="s">
        <v>40567</v>
      </c>
      <c r="C13520" s="2">
        <v>31543</v>
      </c>
      <c r="D13520" t="s">
        <v>16</v>
      </c>
      <c r="E13520" t="s">
        <v>40568</v>
      </c>
      <c r="F13520" t="s">
        <v>16</v>
      </c>
    </row>
    <row r="13521" spans="1:6" x14ac:dyDescent="0.2">
      <c r="A13521" t="s">
        <v>40569</v>
      </c>
      <c r="B13521" t="s">
        <v>40570</v>
      </c>
      <c r="C13521" s="2">
        <v>99111</v>
      </c>
      <c r="D13521" t="s">
        <v>16</v>
      </c>
      <c r="E13521" t="s">
        <v>40571</v>
      </c>
      <c r="F13521" t="s">
        <v>16</v>
      </c>
    </row>
    <row r="13522" spans="1:6" x14ac:dyDescent="0.2">
      <c r="A13522" t="s">
        <v>40572</v>
      </c>
      <c r="B13522" t="s">
        <v>40573</v>
      </c>
      <c r="C13522" s="2">
        <v>1119</v>
      </c>
      <c r="D13522" t="s">
        <v>16</v>
      </c>
      <c r="E13522" t="s">
        <v>40574</v>
      </c>
      <c r="F13522" t="s">
        <v>16</v>
      </c>
    </row>
    <row r="13523" spans="1:6" x14ac:dyDescent="0.2">
      <c r="A13523" t="s">
        <v>40575</v>
      </c>
      <c r="B13523" t="s">
        <v>40576</v>
      </c>
      <c r="C13523" s="2">
        <v>18121</v>
      </c>
      <c r="D13523" t="s">
        <v>16</v>
      </c>
      <c r="E13523" t="s">
        <v>40577</v>
      </c>
      <c r="F13523" t="s">
        <v>16</v>
      </c>
    </row>
    <row r="13524" spans="1:6" x14ac:dyDescent="0.2">
      <c r="A13524" t="s">
        <v>40578</v>
      </c>
      <c r="B13524" t="s">
        <v>40579</v>
      </c>
      <c r="C13524" s="2">
        <v>29778</v>
      </c>
      <c r="D13524" t="s">
        <v>16</v>
      </c>
      <c r="E13524" t="s">
        <v>40580</v>
      </c>
      <c r="F13524" t="s">
        <v>16</v>
      </c>
    </row>
    <row r="13525" spans="1:6" x14ac:dyDescent="0.2">
      <c r="A13525" t="s">
        <v>40581</v>
      </c>
      <c r="B13525" t="s">
        <v>40582</v>
      </c>
      <c r="C13525" s="2">
        <v>2597</v>
      </c>
      <c r="D13525" t="s">
        <v>16</v>
      </c>
      <c r="E13525" t="s">
        <v>40583</v>
      </c>
      <c r="F13525" t="s">
        <v>16</v>
      </c>
    </row>
    <row r="13526" spans="1:6" x14ac:dyDescent="0.2">
      <c r="A13526" t="s">
        <v>40584</v>
      </c>
      <c r="B13526" t="s">
        <v>40585</v>
      </c>
      <c r="C13526" s="2">
        <v>297602</v>
      </c>
      <c r="D13526" t="s">
        <v>16</v>
      </c>
      <c r="E13526" t="s">
        <v>40586</v>
      </c>
      <c r="F13526" t="s">
        <v>16</v>
      </c>
    </row>
    <row r="13527" spans="1:6" x14ac:dyDescent="0.2">
      <c r="A13527" t="s">
        <v>40587</v>
      </c>
      <c r="B13527" t="s">
        <v>40588</v>
      </c>
      <c r="C13527" s="2">
        <v>177903</v>
      </c>
      <c r="D13527" t="s">
        <v>16</v>
      </c>
      <c r="E13527" t="s">
        <v>40589</v>
      </c>
      <c r="F13527" t="s">
        <v>16</v>
      </c>
    </row>
    <row r="13528" spans="1:6" x14ac:dyDescent="0.2">
      <c r="A13528" t="s">
        <v>40590</v>
      </c>
      <c r="B13528" t="s">
        <v>40591</v>
      </c>
      <c r="C13528" s="2">
        <v>87073</v>
      </c>
      <c r="D13528" t="s">
        <v>16</v>
      </c>
      <c r="E13528" t="s">
        <v>40592</v>
      </c>
      <c r="F13528" t="s">
        <v>16</v>
      </c>
    </row>
    <row r="13529" spans="1:6" x14ac:dyDescent="0.2">
      <c r="A13529" t="s">
        <v>40593</v>
      </c>
      <c r="B13529" t="s">
        <v>40594</v>
      </c>
      <c r="C13529" s="2">
        <v>70343</v>
      </c>
      <c r="D13529" t="s">
        <v>16</v>
      </c>
      <c r="E13529" t="s">
        <v>40595</v>
      </c>
      <c r="F13529" t="s">
        <v>16</v>
      </c>
    </row>
    <row r="13530" spans="1:6" x14ac:dyDescent="0.2">
      <c r="A13530" t="s">
        <v>40596</v>
      </c>
      <c r="B13530" t="s">
        <v>40597</v>
      </c>
      <c r="C13530" s="2">
        <v>53859</v>
      </c>
      <c r="D13530" t="s">
        <v>16</v>
      </c>
      <c r="E13530" t="s">
        <v>40598</v>
      </c>
      <c r="F13530" t="s">
        <v>16</v>
      </c>
    </row>
    <row r="13531" spans="1:6" x14ac:dyDescent="0.2">
      <c r="A13531" t="s">
        <v>40599</v>
      </c>
      <c r="B13531" t="s">
        <v>40600</v>
      </c>
      <c r="C13531" s="2">
        <v>265693</v>
      </c>
      <c r="D13531" t="s">
        <v>16</v>
      </c>
      <c r="E13531" t="s">
        <v>40601</v>
      </c>
      <c r="F13531" t="s">
        <v>16</v>
      </c>
    </row>
    <row r="13532" spans="1:6" x14ac:dyDescent="0.2">
      <c r="A13532" t="s">
        <v>40602</v>
      </c>
      <c r="B13532" t="s">
        <v>40603</v>
      </c>
      <c r="C13532" s="2">
        <v>104285</v>
      </c>
      <c r="D13532" t="s">
        <v>16</v>
      </c>
      <c r="E13532" t="s">
        <v>40604</v>
      </c>
      <c r="F13532" t="s">
        <v>16</v>
      </c>
    </row>
    <row r="13533" spans="1:6" x14ac:dyDescent="0.2">
      <c r="A13533" t="s">
        <v>40605</v>
      </c>
      <c r="B13533" t="s">
        <v>40606</v>
      </c>
      <c r="C13533" s="2">
        <v>55348</v>
      </c>
      <c r="D13533" t="s">
        <v>16</v>
      </c>
      <c r="E13533" t="s">
        <v>40607</v>
      </c>
      <c r="F13533" t="s">
        <v>16</v>
      </c>
    </row>
    <row r="13534" spans="1:6" x14ac:dyDescent="0.2">
      <c r="A13534" t="s">
        <v>40608</v>
      </c>
      <c r="B13534" t="s">
        <v>40609</v>
      </c>
      <c r="C13534" s="2">
        <v>52813</v>
      </c>
      <c r="D13534" t="s">
        <v>16</v>
      </c>
      <c r="E13534" t="s">
        <v>40610</v>
      </c>
      <c r="F13534" t="s">
        <v>16</v>
      </c>
    </row>
    <row r="13535" spans="1:6" x14ac:dyDescent="0.2">
      <c r="A13535" t="s">
        <v>40611</v>
      </c>
      <c r="B13535" t="s">
        <v>40612</v>
      </c>
      <c r="C13535" s="2">
        <v>19068</v>
      </c>
      <c r="D13535" t="s">
        <v>16</v>
      </c>
      <c r="E13535" t="s">
        <v>40613</v>
      </c>
      <c r="F13535" t="s">
        <v>16</v>
      </c>
    </row>
    <row r="13536" spans="1:6" x14ac:dyDescent="0.2">
      <c r="A13536" t="s">
        <v>40614</v>
      </c>
      <c r="B13536" t="s">
        <v>40615</v>
      </c>
      <c r="C13536" s="2">
        <v>85401</v>
      </c>
      <c r="D13536" t="s">
        <v>16</v>
      </c>
      <c r="E13536" t="s">
        <v>40616</v>
      </c>
      <c r="F13536" t="s">
        <v>16</v>
      </c>
    </row>
    <row r="13537" spans="1:6" x14ac:dyDescent="0.2">
      <c r="A13537" t="s">
        <v>40617</v>
      </c>
      <c r="B13537" t="s">
        <v>40618</v>
      </c>
      <c r="C13537" s="2">
        <v>51368</v>
      </c>
      <c r="D13537" t="s">
        <v>16</v>
      </c>
      <c r="E13537" t="s">
        <v>40619</v>
      </c>
      <c r="F13537" t="s">
        <v>16</v>
      </c>
    </row>
    <row r="13538" spans="1:6" x14ac:dyDescent="0.2">
      <c r="A13538" t="s">
        <v>40620</v>
      </c>
      <c r="B13538" t="s">
        <v>40621</v>
      </c>
      <c r="C13538" s="2">
        <v>833115</v>
      </c>
      <c r="D13538" t="s">
        <v>16</v>
      </c>
      <c r="E13538" t="s">
        <v>40622</v>
      </c>
      <c r="F13538" t="s">
        <v>16</v>
      </c>
    </row>
    <row r="13539" spans="1:6" x14ac:dyDescent="0.2">
      <c r="A13539" t="s">
        <v>40623</v>
      </c>
      <c r="B13539" t="s">
        <v>40624</v>
      </c>
      <c r="C13539" s="2">
        <v>531842</v>
      </c>
      <c r="D13539" t="s">
        <v>16</v>
      </c>
      <c r="E13539" t="s">
        <v>40625</v>
      </c>
      <c r="F13539" t="s">
        <v>16</v>
      </c>
    </row>
    <row r="13540" spans="1:6" x14ac:dyDescent="0.2">
      <c r="A13540" t="s">
        <v>40626</v>
      </c>
      <c r="B13540" t="s">
        <v>40627</v>
      </c>
      <c r="C13540" s="2">
        <v>1314</v>
      </c>
      <c r="D13540" t="s">
        <v>16</v>
      </c>
      <c r="E13540" t="s">
        <v>40628</v>
      </c>
      <c r="F13540" t="s">
        <v>16</v>
      </c>
    </row>
    <row r="13541" spans="1:6" x14ac:dyDescent="0.2">
      <c r="A13541" t="s">
        <v>40629</v>
      </c>
      <c r="B13541" t="s">
        <v>40630</v>
      </c>
      <c r="C13541" s="2">
        <v>917662</v>
      </c>
      <c r="D13541" t="s">
        <v>16</v>
      </c>
      <c r="E13541" t="s">
        <v>40631</v>
      </c>
      <c r="F13541" t="s">
        <v>16</v>
      </c>
    </row>
    <row r="13542" spans="1:6" x14ac:dyDescent="0.2">
      <c r="A13542" t="s">
        <v>40632</v>
      </c>
      <c r="B13542" t="s">
        <v>40633</v>
      </c>
      <c r="C13542" s="2">
        <v>4321</v>
      </c>
      <c r="D13542" t="s">
        <v>16</v>
      </c>
      <c r="E13542" t="s">
        <v>40634</v>
      </c>
      <c r="F13542" t="s">
        <v>16</v>
      </c>
    </row>
    <row r="13543" spans="1:6" x14ac:dyDescent="0.2">
      <c r="A13543" t="s">
        <v>40635</v>
      </c>
      <c r="B13543" t="s">
        <v>40636</v>
      </c>
      <c r="C13543" s="2">
        <v>80725</v>
      </c>
      <c r="D13543" t="s">
        <v>16</v>
      </c>
      <c r="E13543" t="s">
        <v>40637</v>
      </c>
      <c r="F13543" t="s">
        <v>16</v>
      </c>
    </row>
    <row r="13544" spans="1:6" x14ac:dyDescent="0.2">
      <c r="A13544" t="s">
        <v>40638</v>
      </c>
      <c r="B13544" t="s">
        <v>40639</v>
      </c>
      <c r="C13544" s="2">
        <v>137368</v>
      </c>
      <c r="D13544" t="s">
        <v>16</v>
      </c>
      <c r="E13544" t="s">
        <v>40640</v>
      </c>
      <c r="F13544" t="s">
        <v>16</v>
      </c>
    </row>
    <row r="13545" spans="1:6" x14ac:dyDescent="0.2">
      <c r="A13545" t="s">
        <v>40641</v>
      </c>
      <c r="B13545" t="s">
        <v>40642</v>
      </c>
      <c r="C13545" s="2">
        <v>197421</v>
      </c>
      <c r="D13545" t="s">
        <v>16</v>
      </c>
      <c r="E13545" t="s">
        <v>40643</v>
      </c>
      <c r="F13545" t="s">
        <v>16</v>
      </c>
    </row>
    <row r="13546" spans="1:6" x14ac:dyDescent="0.2">
      <c r="A13546" t="s">
        <v>40644</v>
      </c>
      <c r="B13546" t="s">
        <v>40645</v>
      </c>
      <c r="C13546" s="2">
        <v>30634</v>
      </c>
      <c r="D13546" t="s">
        <v>16</v>
      </c>
      <c r="E13546" t="s">
        <v>40646</v>
      </c>
      <c r="F13546" t="s">
        <v>16</v>
      </c>
    </row>
    <row r="13547" spans="1:6" x14ac:dyDescent="0.2">
      <c r="A13547" t="s">
        <v>40647</v>
      </c>
      <c r="B13547" t="s">
        <v>40648</v>
      </c>
      <c r="C13547" s="2">
        <v>199846</v>
      </c>
      <c r="D13547" t="s">
        <v>16</v>
      </c>
      <c r="E13547" t="s">
        <v>40649</v>
      </c>
      <c r="F13547" t="s">
        <v>16</v>
      </c>
    </row>
    <row r="13548" spans="1:6" x14ac:dyDescent="0.2">
      <c r="A13548" t="s">
        <v>40650</v>
      </c>
      <c r="B13548" t="s">
        <v>40651</v>
      </c>
      <c r="C13548" s="2">
        <v>377782</v>
      </c>
      <c r="D13548" t="s">
        <v>16</v>
      </c>
      <c r="E13548" t="s">
        <v>40652</v>
      </c>
      <c r="F13548" t="s">
        <v>16</v>
      </c>
    </row>
    <row r="13549" spans="1:6" x14ac:dyDescent="0.2">
      <c r="A13549" t="s">
        <v>40653</v>
      </c>
      <c r="B13549" t="s">
        <v>40654</v>
      </c>
      <c r="C13549" s="2">
        <v>219954</v>
      </c>
      <c r="D13549" t="s">
        <v>16</v>
      </c>
      <c r="E13549" t="s">
        <v>40655</v>
      </c>
      <c r="F13549" t="s">
        <v>16</v>
      </c>
    </row>
    <row r="13550" spans="1:6" x14ac:dyDescent="0.2">
      <c r="A13550" t="s">
        <v>40656</v>
      </c>
      <c r="B13550" t="s">
        <v>40657</v>
      </c>
      <c r="C13550" s="2">
        <v>3582</v>
      </c>
      <c r="D13550" t="s">
        <v>16</v>
      </c>
      <c r="E13550" t="s">
        <v>40658</v>
      </c>
      <c r="F13550" t="s">
        <v>16</v>
      </c>
    </row>
    <row r="13551" spans="1:6" x14ac:dyDescent="0.2">
      <c r="A13551" t="s">
        <v>40659</v>
      </c>
      <c r="B13551" t="s">
        <v>40660</v>
      </c>
      <c r="C13551" s="2">
        <v>162337</v>
      </c>
      <c r="D13551" t="s">
        <v>16</v>
      </c>
      <c r="E13551" t="s">
        <v>40661</v>
      </c>
      <c r="F13551" t="s">
        <v>16</v>
      </c>
    </row>
    <row r="13552" spans="1:6" x14ac:dyDescent="0.2">
      <c r="A13552" t="s">
        <v>40662</v>
      </c>
      <c r="B13552" t="s">
        <v>40663</v>
      </c>
      <c r="C13552" s="2">
        <v>228991</v>
      </c>
      <c r="D13552" t="s">
        <v>16</v>
      </c>
      <c r="E13552" t="s">
        <v>40664</v>
      </c>
      <c r="F13552" t="s">
        <v>16</v>
      </c>
    </row>
    <row r="13553" spans="1:6" x14ac:dyDescent="0.2">
      <c r="A13553" t="s">
        <v>40665</v>
      </c>
      <c r="B13553" t="s">
        <v>40666</v>
      </c>
      <c r="C13553" s="2">
        <v>312377</v>
      </c>
      <c r="D13553" t="s">
        <v>16</v>
      </c>
      <c r="E13553" t="s">
        <v>40667</v>
      </c>
      <c r="F13553" t="s">
        <v>16</v>
      </c>
    </row>
    <row r="13554" spans="1:6" x14ac:dyDescent="0.2">
      <c r="A13554" t="s">
        <v>40668</v>
      </c>
      <c r="B13554" t="s">
        <v>40669</v>
      </c>
      <c r="C13554" s="2">
        <v>134225</v>
      </c>
      <c r="D13554" t="s">
        <v>16</v>
      </c>
      <c r="E13554" t="s">
        <v>40670</v>
      </c>
      <c r="F13554" t="s">
        <v>16</v>
      </c>
    </row>
    <row r="13555" spans="1:6" x14ac:dyDescent="0.2">
      <c r="A13555" t="s">
        <v>40671</v>
      </c>
      <c r="B13555" t="s">
        <v>40672</v>
      </c>
      <c r="C13555" s="2">
        <v>360760</v>
      </c>
      <c r="D13555" t="s">
        <v>16</v>
      </c>
      <c r="E13555" t="s">
        <v>40673</v>
      </c>
      <c r="F13555" t="s">
        <v>16</v>
      </c>
    </row>
    <row r="13556" spans="1:6" x14ac:dyDescent="0.2">
      <c r="A13556" t="s">
        <v>40674</v>
      </c>
      <c r="B13556" t="s">
        <v>40675</v>
      </c>
      <c r="C13556" s="2">
        <v>163271</v>
      </c>
      <c r="D13556" t="s">
        <v>16</v>
      </c>
      <c r="E13556" t="s">
        <v>40676</v>
      </c>
      <c r="F13556" t="s">
        <v>16</v>
      </c>
    </row>
    <row r="13557" spans="1:6" x14ac:dyDescent="0.2">
      <c r="A13557" t="s">
        <v>40677</v>
      </c>
      <c r="B13557" t="s">
        <v>40678</v>
      </c>
      <c r="C13557" s="2">
        <v>102664</v>
      </c>
      <c r="D13557" t="s">
        <v>16</v>
      </c>
      <c r="E13557" t="s">
        <v>40679</v>
      </c>
      <c r="F13557" t="s">
        <v>16</v>
      </c>
    </row>
    <row r="13558" spans="1:6" x14ac:dyDescent="0.2">
      <c r="A13558" t="s">
        <v>40680</v>
      </c>
      <c r="B13558" t="s">
        <v>40681</v>
      </c>
      <c r="C13558" s="2">
        <v>1001625</v>
      </c>
      <c r="D13558" t="s">
        <v>16</v>
      </c>
      <c r="E13558" t="s">
        <v>40682</v>
      </c>
      <c r="F13558" t="s">
        <v>16</v>
      </c>
    </row>
    <row r="13559" spans="1:6" x14ac:dyDescent="0.2">
      <c r="A13559" t="s">
        <v>40683</v>
      </c>
      <c r="B13559" t="s">
        <v>40684</v>
      </c>
      <c r="C13559" s="2">
        <v>128834</v>
      </c>
      <c r="D13559" t="s">
        <v>16</v>
      </c>
      <c r="E13559" t="s">
        <v>40685</v>
      </c>
      <c r="F13559" t="s">
        <v>16</v>
      </c>
    </row>
    <row r="13560" spans="1:6" x14ac:dyDescent="0.2">
      <c r="A13560" t="s">
        <v>40686</v>
      </c>
      <c r="B13560" t="s">
        <v>40687</v>
      </c>
      <c r="C13560" s="2">
        <v>509243</v>
      </c>
      <c r="D13560" t="s">
        <v>16</v>
      </c>
      <c r="E13560" t="s">
        <v>40688</v>
      </c>
      <c r="F13560" t="s">
        <v>16</v>
      </c>
    </row>
    <row r="13561" spans="1:6" x14ac:dyDescent="0.2">
      <c r="A13561" t="s">
        <v>40689</v>
      </c>
      <c r="B13561" t="s">
        <v>40690</v>
      </c>
      <c r="C13561" s="2">
        <v>145762</v>
      </c>
      <c r="D13561" t="s">
        <v>16</v>
      </c>
      <c r="E13561" t="s">
        <v>40691</v>
      </c>
      <c r="F13561" t="s">
        <v>16</v>
      </c>
    </row>
    <row r="13562" spans="1:6" x14ac:dyDescent="0.2">
      <c r="A13562" t="s">
        <v>40692</v>
      </c>
      <c r="B13562" t="s">
        <v>40693</v>
      </c>
      <c r="C13562" s="2">
        <v>3500</v>
      </c>
      <c r="D13562" t="s">
        <v>16</v>
      </c>
      <c r="E13562" t="s">
        <v>40694</v>
      </c>
      <c r="F13562" t="s">
        <v>16</v>
      </c>
    </row>
    <row r="13563" spans="1:6" x14ac:dyDescent="0.2">
      <c r="A13563" t="s">
        <v>40695</v>
      </c>
      <c r="B13563" t="s">
        <v>40696</v>
      </c>
      <c r="C13563" s="2">
        <v>93431</v>
      </c>
      <c r="D13563" t="s">
        <v>16</v>
      </c>
      <c r="E13563" t="s">
        <v>40697</v>
      </c>
      <c r="F13563" t="s">
        <v>16</v>
      </c>
    </row>
    <row r="13564" spans="1:6" x14ac:dyDescent="0.2">
      <c r="A13564" t="s">
        <v>40698</v>
      </c>
      <c r="B13564" t="s">
        <v>40699</v>
      </c>
      <c r="C13564" s="2">
        <v>86215</v>
      </c>
      <c r="D13564" t="s">
        <v>16</v>
      </c>
      <c r="E13564" t="s">
        <v>40700</v>
      </c>
      <c r="F13564" t="s">
        <v>16</v>
      </c>
    </row>
    <row r="13565" spans="1:6" x14ac:dyDescent="0.2">
      <c r="A13565" t="s">
        <v>40701</v>
      </c>
      <c r="B13565" t="s">
        <v>40702</v>
      </c>
      <c r="C13565" s="2">
        <v>373869</v>
      </c>
      <c r="D13565" t="s">
        <v>16</v>
      </c>
      <c r="E13565" t="s">
        <v>40703</v>
      </c>
      <c r="F13565" t="s">
        <v>16</v>
      </c>
    </row>
    <row r="13566" spans="1:6" x14ac:dyDescent="0.2">
      <c r="A13566" t="s">
        <v>40704</v>
      </c>
      <c r="B13566" t="s">
        <v>40705</v>
      </c>
      <c r="C13566" s="2">
        <v>812600</v>
      </c>
      <c r="D13566" t="s">
        <v>16</v>
      </c>
      <c r="E13566" t="s">
        <v>40706</v>
      </c>
      <c r="F13566" t="s">
        <v>16</v>
      </c>
    </row>
    <row r="13567" spans="1:6" x14ac:dyDescent="0.2">
      <c r="A13567" t="s">
        <v>40707</v>
      </c>
      <c r="B13567" t="s">
        <v>40708</v>
      </c>
      <c r="C13567" s="2">
        <v>264534</v>
      </c>
      <c r="D13567" t="s">
        <v>16</v>
      </c>
      <c r="E13567" t="s">
        <v>40709</v>
      </c>
      <c r="F13567" t="s">
        <v>16</v>
      </c>
    </row>
    <row r="13568" spans="1:6" x14ac:dyDescent="0.2">
      <c r="A13568" t="s">
        <v>40710</v>
      </c>
      <c r="B13568" t="s">
        <v>40711</v>
      </c>
      <c r="C13568" s="2">
        <v>311361</v>
      </c>
      <c r="D13568" t="s">
        <v>16</v>
      </c>
      <c r="E13568" t="s">
        <v>40712</v>
      </c>
      <c r="F13568" t="s">
        <v>16</v>
      </c>
    </row>
    <row r="13569" spans="1:6" x14ac:dyDescent="0.2">
      <c r="A13569" t="s">
        <v>40713</v>
      </c>
      <c r="B13569" t="s">
        <v>40714</v>
      </c>
      <c r="C13569" s="2">
        <v>1108216</v>
      </c>
      <c r="D13569" t="s">
        <v>16</v>
      </c>
      <c r="E13569" t="s">
        <v>40715</v>
      </c>
      <c r="F13569" t="s">
        <v>16</v>
      </c>
    </row>
    <row r="13570" spans="1:6" x14ac:dyDescent="0.2">
      <c r="A13570" t="s">
        <v>40716</v>
      </c>
      <c r="B13570" t="s">
        <v>40717</v>
      </c>
      <c r="C13570" s="2">
        <v>274201</v>
      </c>
      <c r="D13570" t="s">
        <v>16</v>
      </c>
      <c r="E13570" t="s">
        <v>40718</v>
      </c>
      <c r="F13570" t="s">
        <v>16</v>
      </c>
    </row>
    <row r="13571" spans="1:6" x14ac:dyDescent="0.2">
      <c r="A13571" t="s">
        <v>40719</v>
      </c>
      <c r="B13571" t="s">
        <v>40720</v>
      </c>
      <c r="C13571" s="2">
        <v>487617</v>
      </c>
      <c r="D13571" t="s">
        <v>16</v>
      </c>
      <c r="E13571" t="s">
        <v>40721</v>
      </c>
      <c r="F13571" t="s">
        <v>16</v>
      </c>
    </row>
    <row r="13572" spans="1:6" x14ac:dyDescent="0.2">
      <c r="A13572" t="s">
        <v>40722</v>
      </c>
      <c r="B13572" t="s">
        <v>40723</v>
      </c>
      <c r="C13572" s="2">
        <v>232930</v>
      </c>
      <c r="D13572" t="s">
        <v>16</v>
      </c>
      <c r="E13572" t="s">
        <v>40724</v>
      </c>
      <c r="F13572" t="s">
        <v>16</v>
      </c>
    </row>
    <row r="13573" spans="1:6" x14ac:dyDescent="0.2">
      <c r="A13573" t="s">
        <v>40725</v>
      </c>
      <c r="B13573" t="s">
        <v>40726</v>
      </c>
      <c r="C13573" s="2">
        <v>606147</v>
      </c>
      <c r="D13573" t="s">
        <v>16</v>
      </c>
      <c r="E13573" t="s">
        <v>40727</v>
      </c>
      <c r="F13573" t="s">
        <v>16</v>
      </c>
    </row>
    <row r="13574" spans="1:6" x14ac:dyDescent="0.2">
      <c r="A13574" t="s">
        <v>40728</v>
      </c>
      <c r="B13574" t="s">
        <v>40729</v>
      </c>
      <c r="C13574" s="2">
        <v>18925</v>
      </c>
      <c r="D13574" t="s">
        <v>16</v>
      </c>
      <c r="E13574" t="s">
        <v>40730</v>
      </c>
      <c r="F13574" t="s">
        <v>16</v>
      </c>
    </row>
    <row r="13575" spans="1:6" x14ac:dyDescent="0.2">
      <c r="A13575" t="s">
        <v>40731</v>
      </c>
      <c r="B13575" t="s">
        <v>40732</v>
      </c>
      <c r="C13575" s="2">
        <v>74272</v>
      </c>
      <c r="D13575" t="s">
        <v>16</v>
      </c>
      <c r="E13575" t="s">
        <v>40733</v>
      </c>
      <c r="F13575" t="s">
        <v>16</v>
      </c>
    </row>
    <row r="13576" spans="1:6" x14ac:dyDescent="0.2">
      <c r="A13576" t="s">
        <v>40734</v>
      </c>
      <c r="B13576" t="s">
        <v>40735</v>
      </c>
      <c r="C13576" s="2">
        <v>1979</v>
      </c>
      <c r="D13576" t="s">
        <v>16</v>
      </c>
      <c r="E13576" t="s">
        <v>40736</v>
      </c>
      <c r="F13576" t="s">
        <v>16</v>
      </c>
    </row>
    <row r="13577" spans="1:6" x14ac:dyDescent="0.2">
      <c r="A13577" t="s">
        <v>40737</v>
      </c>
      <c r="B13577" t="s">
        <v>40738</v>
      </c>
      <c r="C13577" s="2">
        <v>2699</v>
      </c>
      <c r="D13577" t="s">
        <v>16</v>
      </c>
      <c r="E13577" t="s">
        <v>40739</v>
      </c>
      <c r="F13577" t="s">
        <v>16</v>
      </c>
    </row>
    <row r="13578" spans="1:6" x14ac:dyDescent="0.2">
      <c r="A13578" t="s">
        <v>40740</v>
      </c>
      <c r="B13578" t="s">
        <v>40741</v>
      </c>
      <c r="C13578" s="2">
        <v>92926</v>
      </c>
      <c r="D13578" t="s">
        <v>16</v>
      </c>
      <c r="E13578" t="s">
        <v>40742</v>
      </c>
      <c r="F13578" t="s">
        <v>16</v>
      </c>
    </row>
    <row r="13579" spans="1:6" x14ac:dyDescent="0.2">
      <c r="A13579" t="s">
        <v>40743</v>
      </c>
      <c r="B13579" t="s">
        <v>40744</v>
      </c>
      <c r="C13579" s="2">
        <v>97071</v>
      </c>
      <c r="D13579" t="s">
        <v>16</v>
      </c>
      <c r="E13579" t="s">
        <v>40745</v>
      </c>
      <c r="F13579" t="s">
        <v>16</v>
      </c>
    </row>
    <row r="13580" spans="1:6" x14ac:dyDescent="0.2">
      <c r="A13580" t="s">
        <v>40746</v>
      </c>
      <c r="B13580" t="s">
        <v>40747</v>
      </c>
      <c r="C13580" s="2">
        <v>25594</v>
      </c>
      <c r="D13580" t="s">
        <v>16</v>
      </c>
      <c r="E13580" t="s">
        <v>40748</v>
      </c>
      <c r="F13580" t="s">
        <v>16</v>
      </c>
    </row>
    <row r="13581" spans="1:6" x14ac:dyDescent="0.2">
      <c r="A13581" t="s">
        <v>40749</v>
      </c>
      <c r="B13581" t="s">
        <v>40750</v>
      </c>
      <c r="C13581" s="2">
        <v>438978</v>
      </c>
      <c r="D13581" t="s">
        <v>16</v>
      </c>
      <c r="E13581" t="s">
        <v>40751</v>
      </c>
      <c r="F13581" t="s">
        <v>16</v>
      </c>
    </row>
    <row r="13582" spans="1:6" x14ac:dyDescent="0.2">
      <c r="A13582" t="s">
        <v>40752</v>
      </c>
      <c r="B13582" t="s">
        <v>40753</v>
      </c>
      <c r="C13582" s="2">
        <v>49879</v>
      </c>
      <c r="D13582" t="s">
        <v>16</v>
      </c>
      <c r="E13582" t="s">
        <v>40754</v>
      </c>
      <c r="F13582" t="s">
        <v>16</v>
      </c>
    </row>
    <row r="13583" spans="1:6" x14ac:dyDescent="0.2">
      <c r="A13583" t="s">
        <v>40755</v>
      </c>
      <c r="B13583" t="s">
        <v>40756</v>
      </c>
      <c r="C13583" s="2">
        <v>347483</v>
      </c>
      <c r="D13583" t="s">
        <v>16</v>
      </c>
      <c r="E13583" t="s">
        <v>40757</v>
      </c>
      <c r="F13583" t="s">
        <v>16</v>
      </c>
    </row>
    <row r="13584" spans="1:6" x14ac:dyDescent="0.2">
      <c r="A13584" t="s">
        <v>40758</v>
      </c>
      <c r="B13584" t="s">
        <v>40759</v>
      </c>
      <c r="C13584" s="2">
        <v>253272</v>
      </c>
      <c r="D13584" t="s">
        <v>16</v>
      </c>
      <c r="E13584" t="s">
        <v>40760</v>
      </c>
      <c r="F13584" t="s">
        <v>16</v>
      </c>
    </row>
    <row r="13585" spans="1:6" x14ac:dyDescent="0.2">
      <c r="A13585" t="s">
        <v>40761</v>
      </c>
      <c r="B13585" t="s">
        <v>40762</v>
      </c>
      <c r="C13585" s="2">
        <v>272270</v>
      </c>
      <c r="D13585" t="s">
        <v>16</v>
      </c>
      <c r="E13585" t="s">
        <v>40763</v>
      </c>
      <c r="F13585" t="s">
        <v>16</v>
      </c>
    </row>
    <row r="13586" spans="1:6" x14ac:dyDescent="0.2">
      <c r="A13586" t="s">
        <v>40764</v>
      </c>
      <c r="B13586" t="s">
        <v>40765</v>
      </c>
      <c r="C13586" s="2">
        <v>550394</v>
      </c>
      <c r="D13586" t="s">
        <v>16</v>
      </c>
      <c r="E13586" t="s">
        <v>40766</v>
      </c>
      <c r="F13586" t="s">
        <v>16</v>
      </c>
    </row>
    <row r="13587" spans="1:6" x14ac:dyDescent="0.2">
      <c r="A13587" t="s">
        <v>40767</v>
      </c>
      <c r="B13587" t="s">
        <v>40768</v>
      </c>
      <c r="C13587" s="2">
        <v>230285</v>
      </c>
      <c r="D13587" t="s">
        <v>16</v>
      </c>
      <c r="E13587" t="s">
        <v>40769</v>
      </c>
      <c r="F13587" t="s">
        <v>16</v>
      </c>
    </row>
    <row r="13588" spans="1:6" x14ac:dyDescent="0.2">
      <c r="A13588" t="s">
        <v>40770</v>
      </c>
      <c r="B13588" t="s">
        <v>40771</v>
      </c>
      <c r="C13588" s="2">
        <v>773</v>
      </c>
      <c r="D13588" t="s">
        <v>16</v>
      </c>
      <c r="E13588" t="s">
        <v>40772</v>
      </c>
      <c r="F13588" t="s">
        <v>16</v>
      </c>
    </row>
    <row r="13589" spans="1:6" x14ac:dyDescent="0.2">
      <c r="A13589" t="s">
        <v>40773</v>
      </c>
      <c r="B13589" t="s">
        <v>40774</v>
      </c>
      <c r="C13589" s="2">
        <v>203822</v>
      </c>
      <c r="D13589" t="s">
        <v>16</v>
      </c>
      <c r="E13589" t="s">
        <v>40775</v>
      </c>
      <c r="F13589" t="s">
        <v>16</v>
      </c>
    </row>
    <row r="13590" spans="1:6" x14ac:dyDescent="0.2">
      <c r="A13590" t="s">
        <v>40776</v>
      </c>
      <c r="B13590" t="s">
        <v>40777</v>
      </c>
      <c r="C13590" s="2">
        <v>285635</v>
      </c>
      <c r="D13590" t="s">
        <v>16</v>
      </c>
      <c r="E13590" t="s">
        <v>40778</v>
      </c>
      <c r="F13590" t="s">
        <v>16</v>
      </c>
    </row>
    <row r="13591" spans="1:6" x14ac:dyDescent="0.2">
      <c r="A13591" t="s">
        <v>40779</v>
      </c>
      <c r="B13591" t="s">
        <v>40780</v>
      </c>
      <c r="C13591" s="2">
        <v>552367</v>
      </c>
      <c r="D13591" t="s">
        <v>16</v>
      </c>
      <c r="E13591" t="s">
        <v>40781</v>
      </c>
      <c r="F13591" t="s">
        <v>16</v>
      </c>
    </row>
    <row r="13592" spans="1:6" x14ac:dyDescent="0.2">
      <c r="A13592" t="s">
        <v>40782</v>
      </c>
      <c r="B13592" t="s">
        <v>40783</v>
      </c>
      <c r="C13592" s="2">
        <v>36202</v>
      </c>
      <c r="D13592" t="s">
        <v>16</v>
      </c>
      <c r="E13592" t="s">
        <v>40784</v>
      </c>
      <c r="F13592" t="s">
        <v>16</v>
      </c>
    </row>
    <row r="13593" spans="1:6" x14ac:dyDescent="0.2">
      <c r="A13593" t="s">
        <v>40785</v>
      </c>
      <c r="B13593" t="s">
        <v>40786</v>
      </c>
      <c r="C13593" s="2">
        <v>59356</v>
      </c>
      <c r="D13593" t="s">
        <v>16</v>
      </c>
      <c r="E13593" t="s">
        <v>40787</v>
      </c>
      <c r="F13593" t="s">
        <v>16</v>
      </c>
    </row>
    <row r="13594" spans="1:6" x14ac:dyDescent="0.2">
      <c r="A13594" t="s">
        <v>40788</v>
      </c>
      <c r="B13594" t="s">
        <v>40789</v>
      </c>
      <c r="C13594" s="2">
        <v>110796</v>
      </c>
      <c r="D13594" t="s">
        <v>16</v>
      </c>
      <c r="E13594" t="s">
        <v>40790</v>
      </c>
      <c r="F13594" t="s">
        <v>16</v>
      </c>
    </row>
    <row r="13595" spans="1:6" x14ac:dyDescent="0.2">
      <c r="A13595" t="s">
        <v>40791</v>
      </c>
      <c r="B13595" t="s">
        <v>40792</v>
      </c>
      <c r="C13595" s="2">
        <v>193182</v>
      </c>
      <c r="D13595" t="s">
        <v>16</v>
      </c>
      <c r="E13595" t="s">
        <v>40793</v>
      </c>
      <c r="F13595" t="s">
        <v>16</v>
      </c>
    </row>
    <row r="13596" spans="1:6" x14ac:dyDescent="0.2">
      <c r="A13596" t="s">
        <v>40794</v>
      </c>
      <c r="B13596" t="s">
        <v>40795</v>
      </c>
      <c r="C13596" s="2">
        <v>290266</v>
      </c>
      <c r="D13596" t="s">
        <v>16</v>
      </c>
      <c r="E13596" t="s">
        <v>40796</v>
      </c>
      <c r="F13596" t="s">
        <v>16</v>
      </c>
    </row>
    <row r="13597" spans="1:6" x14ac:dyDescent="0.2">
      <c r="A13597" t="s">
        <v>40797</v>
      </c>
      <c r="B13597" t="s">
        <v>40798</v>
      </c>
      <c r="C13597" s="2">
        <v>636948</v>
      </c>
      <c r="D13597" t="s">
        <v>16</v>
      </c>
      <c r="E13597" t="s">
        <v>40799</v>
      </c>
      <c r="F13597" t="s">
        <v>16</v>
      </c>
    </row>
    <row r="13598" spans="1:6" x14ac:dyDescent="0.2">
      <c r="A13598" t="s">
        <v>40800</v>
      </c>
      <c r="B13598" t="s">
        <v>40801</v>
      </c>
      <c r="C13598" s="2">
        <v>278228</v>
      </c>
      <c r="D13598" t="s">
        <v>16</v>
      </c>
      <c r="E13598" t="s">
        <v>40802</v>
      </c>
      <c r="F13598" t="s">
        <v>16</v>
      </c>
    </row>
    <row r="13599" spans="1:6" x14ac:dyDescent="0.2">
      <c r="A13599" t="s">
        <v>40803</v>
      </c>
      <c r="B13599" t="s">
        <v>40804</v>
      </c>
      <c r="C13599" s="2">
        <v>125202</v>
      </c>
      <c r="D13599" t="s">
        <v>16</v>
      </c>
      <c r="E13599" t="s">
        <v>40805</v>
      </c>
      <c r="F13599" t="s">
        <v>16</v>
      </c>
    </row>
    <row r="13600" spans="1:6" x14ac:dyDescent="0.2">
      <c r="A13600" t="s">
        <v>40806</v>
      </c>
      <c r="B13600" t="s">
        <v>40807</v>
      </c>
      <c r="C13600" s="2">
        <v>581484</v>
      </c>
      <c r="D13600" t="s">
        <v>16</v>
      </c>
      <c r="E13600" t="s">
        <v>40808</v>
      </c>
      <c r="F13600" t="s">
        <v>16</v>
      </c>
    </row>
    <row r="13601" spans="1:6" x14ac:dyDescent="0.2">
      <c r="A13601" t="s">
        <v>40809</v>
      </c>
      <c r="B13601" t="s">
        <v>40810</v>
      </c>
      <c r="C13601" s="2">
        <v>55634</v>
      </c>
      <c r="D13601" t="s">
        <v>16</v>
      </c>
      <c r="E13601" t="s">
        <v>40811</v>
      </c>
      <c r="F13601" t="s">
        <v>16</v>
      </c>
    </row>
    <row r="13602" spans="1:6" x14ac:dyDescent="0.2">
      <c r="A13602" t="s">
        <v>40812</v>
      </c>
      <c r="B13602" t="s">
        <v>40813</v>
      </c>
      <c r="C13602" s="2">
        <v>25759</v>
      </c>
      <c r="D13602" t="s">
        <v>16</v>
      </c>
      <c r="E13602" t="s">
        <v>40814</v>
      </c>
      <c r="F13602" t="s">
        <v>16</v>
      </c>
    </row>
    <row r="13603" spans="1:6" x14ac:dyDescent="0.2">
      <c r="A13603" t="s">
        <v>40815</v>
      </c>
      <c r="B13603" t="s">
        <v>40816</v>
      </c>
      <c r="C13603" s="2">
        <v>67017</v>
      </c>
      <c r="D13603" t="s">
        <v>16</v>
      </c>
      <c r="E13603" t="s">
        <v>40817</v>
      </c>
      <c r="F13603" t="s">
        <v>16</v>
      </c>
    </row>
    <row r="13604" spans="1:6" x14ac:dyDescent="0.2">
      <c r="A13604" t="s">
        <v>40818</v>
      </c>
      <c r="B13604" t="s">
        <v>40819</v>
      </c>
      <c r="C13604" s="2">
        <v>16779</v>
      </c>
      <c r="D13604" t="s">
        <v>16</v>
      </c>
      <c r="E13604" t="s">
        <v>40820</v>
      </c>
      <c r="F13604" t="s">
        <v>16</v>
      </c>
    </row>
    <row r="13605" spans="1:6" x14ac:dyDescent="0.2">
      <c r="A13605" t="s">
        <v>40821</v>
      </c>
      <c r="B13605" t="s">
        <v>40822</v>
      </c>
      <c r="C13605" s="2">
        <v>12578</v>
      </c>
      <c r="D13605" t="s">
        <v>16</v>
      </c>
      <c r="E13605" t="s">
        <v>40823</v>
      </c>
      <c r="F13605" t="s">
        <v>16</v>
      </c>
    </row>
    <row r="13606" spans="1:6" x14ac:dyDescent="0.2">
      <c r="A13606" t="s">
        <v>40824</v>
      </c>
      <c r="B13606" t="s">
        <v>40825</v>
      </c>
      <c r="C13606" s="2">
        <v>33552</v>
      </c>
      <c r="D13606" t="s">
        <v>16</v>
      </c>
      <c r="E13606" t="s">
        <v>40826</v>
      </c>
      <c r="F13606" t="s">
        <v>16</v>
      </c>
    </row>
    <row r="13607" spans="1:6" x14ac:dyDescent="0.2">
      <c r="A13607" t="s">
        <v>40827</v>
      </c>
      <c r="B13607" t="s">
        <v>40828</v>
      </c>
      <c r="C13607" s="2">
        <v>151530</v>
      </c>
      <c r="D13607" t="s">
        <v>16</v>
      </c>
      <c r="E13607" t="s">
        <v>40829</v>
      </c>
      <c r="F13607" t="s">
        <v>16</v>
      </c>
    </row>
    <row r="13608" spans="1:6" x14ac:dyDescent="0.2">
      <c r="A13608" t="s">
        <v>40830</v>
      </c>
      <c r="B13608" t="s">
        <v>40831</v>
      </c>
      <c r="C13608" s="2">
        <v>240579</v>
      </c>
      <c r="D13608" t="s">
        <v>16</v>
      </c>
      <c r="E13608" t="s">
        <v>40832</v>
      </c>
      <c r="F13608" t="s">
        <v>16</v>
      </c>
    </row>
    <row r="13609" spans="1:6" x14ac:dyDescent="0.2">
      <c r="A13609" t="s">
        <v>40833</v>
      </c>
      <c r="B13609" t="s">
        <v>40834</v>
      </c>
      <c r="C13609" s="2">
        <v>40546</v>
      </c>
      <c r="D13609" t="s">
        <v>16</v>
      </c>
      <c r="E13609" t="s">
        <v>40835</v>
      </c>
      <c r="F13609" t="s">
        <v>16</v>
      </c>
    </row>
    <row r="13610" spans="1:6" x14ac:dyDescent="0.2">
      <c r="A13610" t="s">
        <v>40836</v>
      </c>
      <c r="B13610" t="s">
        <v>40837</v>
      </c>
      <c r="C13610" s="2">
        <v>47964</v>
      </c>
      <c r="D13610" t="s">
        <v>16</v>
      </c>
      <c r="E13610" t="s">
        <v>40838</v>
      </c>
      <c r="F13610" t="s">
        <v>16</v>
      </c>
    </row>
    <row r="13611" spans="1:6" x14ac:dyDescent="0.2">
      <c r="A13611" t="s">
        <v>40839</v>
      </c>
      <c r="B13611" t="s">
        <v>40840</v>
      </c>
      <c r="C13611" s="2">
        <v>84152</v>
      </c>
      <c r="D13611" t="s">
        <v>16</v>
      </c>
      <c r="E13611" t="s">
        <v>40841</v>
      </c>
      <c r="F13611" t="s">
        <v>16</v>
      </c>
    </row>
    <row r="13612" spans="1:6" x14ac:dyDescent="0.2">
      <c r="A13612" t="s">
        <v>40842</v>
      </c>
      <c r="B13612" t="s">
        <v>40843</v>
      </c>
      <c r="C13612" s="2">
        <v>294745</v>
      </c>
      <c r="D13612" t="s">
        <v>16</v>
      </c>
      <c r="E13612" t="s">
        <v>40844</v>
      </c>
      <c r="F13612" t="s">
        <v>16</v>
      </c>
    </row>
    <row r="13613" spans="1:6" x14ac:dyDescent="0.2">
      <c r="A13613" t="s">
        <v>40845</v>
      </c>
      <c r="B13613" t="s">
        <v>40846</v>
      </c>
      <c r="C13613" s="2">
        <v>673091</v>
      </c>
      <c r="D13613" t="s">
        <v>16</v>
      </c>
      <c r="E13613" t="s">
        <v>40847</v>
      </c>
      <c r="F13613" t="s">
        <v>16</v>
      </c>
    </row>
    <row r="13614" spans="1:6" x14ac:dyDescent="0.2">
      <c r="A13614" t="s">
        <v>40848</v>
      </c>
      <c r="B13614" t="s">
        <v>40849</v>
      </c>
      <c r="C13614" s="2">
        <v>463401</v>
      </c>
      <c r="D13614" t="s">
        <v>16</v>
      </c>
      <c r="E13614" t="s">
        <v>40850</v>
      </c>
      <c r="F13614" t="s">
        <v>16</v>
      </c>
    </row>
    <row r="13615" spans="1:6" x14ac:dyDescent="0.2">
      <c r="A13615" t="s">
        <v>40851</v>
      </c>
      <c r="B13615" t="s">
        <v>40852</v>
      </c>
      <c r="C13615" s="2">
        <v>61010</v>
      </c>
      <c r="D13615" t="s">
        <v>16</v>
      </c>
      <c r="E13615" t="s">
        <v>40853</v>
      </c>
      <c r="F13615" t="s">
        <v>16</v>
      </c>
    </row>
    <row r="13616" spans="1:6" x14ac:dyDescent="0.2">
      <c r="A13616" t="s">
        <v>40854</v>
      </c>
      <c r="B13616" t="s">
        <v>40855</v>
      </c>
      <c r="C13616" s="2">
        <v>969434</v>
      </c>
      <c r="D13616" t="s">
        <v>16</v>
      </c>
      <c r="E13616" t="s">
        <v>40856</v>
      </c>
      <c r="F13616" t="s">
        <v>16</v>
      </c>
    </row>
    <row r="13617" spans="1:6" x14ac:dyDescent="0.2">
      <c r="A13617" t="s">
        <v>40857</v>
      </c>
      <c r="B13617" t="s">
        <v>40858</v>
      </c>
      <c r="C13617" s="2">
        <v>400020</v>
      </c>
      <c r="D13617" t="s">
        <v>16</v>
      </c>
      <c r="E13617" t="s">
        <v>40859</v>
      </c>
      <c r="F13617" t="s">
        <v>16</v>
      </c>
    </row>
    <row r="13618" spans="1:6" x14ac:dyDescent="0.2">
      <c r="A13618" t="s">
        <v>40860</v>
      </c>
      <c r="B13618" t="s">
        <v>40861</v>
      </c>
      <c r="C13618" s="2">
        <v>494582</v>
      </c>
      <c r="D13618" t="s">
        <v>16</v>
      </c>
      <c r="E13618" t="s">
        <v>40862</v>
      </c>
      <c r="F13618" t="s">
        <v>16</v>
      </c>
    </row>
    <row r="13619" spans="1:6" x14ac:dyDescent="0.2">
      <c r="A13619" t="s">
        <v>40863</v>
      </c>
      <c r="B13619" t="s">
        <v>40864</v>
      </c>
      <c r="C13619" s="2">
        <v>8590</v>
      </c>
      <c r="D13619" t="s">
        <v>16</v>
      </c>
      <c r="E13619" t="s">
        <v>40865</v>
      </c>
      <c r="F13619" t="s">
        <v>16</v>
      </c>
    </row>
    <row r="13620" spans="1:6" x14ac:dyDescent="0.2">
      <c r="A13620" t="s">
        <v>40866</v>
      </c>
      <c r="B13620" t="s">
        <v>40867</v>
      </c>
      <c r="C13620" s="2">
        <v>2918</v>
      </c>
      <c r="D13620" t="s">
        <v>16</v>
      </c>
      <c r="E13620" t="s">
        <v>40868</v>
      </c>
      <c r="F13620" t="s">
        <v>16</v>
      </c>
    </row>
    <row r="13621" spans="1:6" x14ac:dyDescent="0.2">
      <c r="A13621" t="s">
        <v>40869</v>
      </c>
      <c r="B13621" t="s">
        <v>40870</v>
      </c>
      <c r="C13621" s="2">
        <v>40543</v>
      </c>
      <c r="D13621" t="s">
        <v>16</v>
      </c>
      <c r="E13621" t="s">
        <v>40871</v>
      </c>
      <c r="F13621" t="s">
        <v>16</v>
      </c>
    </row>
    <row r="13622" spans="1:6" x14ac:dyDescent="0.2">
      <c r="A13622" t="s">
        <v>40872</v>
      </c>
      <c r="B13622" t="s">
        <v>40873</v>
      </c>
      <c r="C13622" s="2">
        <v>43762</v>
      </c>
      <c r="D13622" t="s">
        <v>16</v>
      </c>
      <c r="E13622" t="s">
        <v>40874</v>
      </c>
      <c r="F13622" t="s">
        <v>16</v>
      </c>
    </row>
    <row r="13623" spans="1:6" x14ac:dyDescent="0.2">
      <c r="A13623" t="s">
        <v>40875</v>
      </c>
      <c r="B13623" t="s">
        <v>40876</v>
      </c>
      <c r="C13623" s="2">
        <v>348442</v>
      </c>
      <c r="D13623" t="s">
        <v>16</v>
      </c>
      <c r="E13623" t="s">
        <v>40877</v>
      </c>
      <c r="F13623" t="s">
        <v>16</v>
      </c>
    </row>
    <row r="13624" spans="1:6" x14ac:dyDescent="0.2">
      <c r="A13624" t="s">
        <v>40878</v>
      </c>
      <c r="B13624" t="s">
        <v>40879</v>
      </c>
      <c r="C13624" s="2">
        <v>134278</v>
      </c>
      <c r="D13624" t="s">
        <v>16</v>
      </c>
      <c r="E13624" t="s">
        <v>40880</v>
      </c>
      <c r="F13624" t="s">
        <v>16</v>
      </c>
    </row>
    <row r="13625" spans="1:6" x14ac:dyDescent="0.2">
      <c r="A13625" t="s">
        <v>40881</v>
      </c>
      <c r="B13625" t="s">
        <v>40882</v>
      </c>
      <c r="C13625" s="2">
        <v>11098</v>
      </c>
      <c r="D13625" t="s">
        <v>16</v>
      </c>
      <c r="E13625" t="s">
        <v>40883</v>
      </c>
      <c r="F13625" t="s">
        <v>16</v>
      </c>
    </row>
    <row r="13626" spans="1:6" x14ac:dyDescent="0.2">
      <c r="A13626" t="s">
        <v>40884</v>
      </c>
      <c r="B13626" t="s">
        <v>40885</v>
      </c>
      <c r="C13626" s="2">
        <v>5332</v>
      </c>
      <c r="D13626" t="s">
        <v>16</v>
      </c>
      <c r="E13626" t="s">
        <v>40886</v>
      </c>
      <c r="F13626" t="s">
        <v>16</v>
      </c>
    </row>
    <row r="13627" spans="1:6" x14ac:dyDescent="0.2">
      <c r="A13627" t="s">
        <v>40887</v>
      </c>
      <c r="B13627" t="s">
        <v>40888</v>
      </c>
      <c r="C13627" s="2">
        <v>1740</v>
      </c>
      <c r="D13627" t="s">
        <v>16</v>
      </c>
      <c r="E13627" t="s">
        <v>40889</v>
      </c>
      <c r="F13627" t="s">
        <v>16</v>
      </c>
    </row>
    <row r="13628" spans="1:6" x14ac:dyDescent="0.2">
      <c r="A13628" t="s">
        <v>40890</v>
      </c>
      <c r="B13628" t="s">
        <v>40891</v>
      </c>
      <c r="C13628" s="2">
        <v>15616</v>
      </c>
      <c r="D13628" t="s">
        <v>16</v>
      </c>
      <c r="E13628" t="s">
        <v>40892</v>
      </c>
      <c r="F13628" t="s">
        <v>16</v>
      </c>
    </row>
    <row r="13629" spans="1:6" x14ac:dyDescent="0.2">
      <c r="A13629" t="s">
        <v>40893</v>
      </c>
      <c r="B13629" t="s">
        <v>40894</v>
      </c>
      <c r="C13629" s="2">
        <v>1111</v>
      </c>
      <c r="D13629" t="s">
        <v>16</v>
      </c>
      <c r="E13629" t="s">
        <v>40895</v>
      </c>
      <c r="F13629" t="s">
        <v>16</v>
      </c>
    </row>
    <row r="13630" spans="1:6" x14ac:dyDescent="0.2">
      <c r="A13630" t="s">
        <v>40896</v>
      </c>
      <c r="B13630" t="s">
        <v>40897</v>
      </c>
      <c r="C13630" s="2">
        <v>51508</v>
      </c>
      <c r="D13630" t="s">
        <v>16</v>
      </c>
      <c r="E13630" t="s">
        <v>40898</v>
      </c>
      <c r="F13630" t="s">
        <v>16</v>
      </c>
    </row>
    <row r="13631" spans="1:6" x14ac:dyDescent="0.2">
      <c r="A13631" t="s">
        <v>40899</v>
      </c>
      <c r="B13631" t="s">
        <v>40900</v>
      </c>
      <c r="C13631" s="2">
        <v>41042</v>
      </c>
      <c r="D13631" t="s">
        <v>16</v>
      </c>
      <c r="E13631" t="s">
        <v>40901</v>
      </c>
      <c r="F13631" t="s">
        <v>16</v>
      </c>
    </row>
    <row r="13632" spans="1:6" x14ac:dyDescent="0.2">
      <c r="A13632" t="s">
        <v>40902</v>
      </c>
      <c r="B13632" t="s">
        <v>40903</v>
      </c>
      <c r="C13632" s="2">
        <v>233545</v>
      </c>
      <c r="D13632" t="s">
        <v>16</v>
      </c>
      <c r="E13632" t="s">
        <v>40904</v>
      </c>
      <c r="F13632" t="s">
        <v>16</v>
      </c>
    </row>
    <row r="13633" spans="1:6" x14ac:dyDescent="0.2">
      <c r="A13633" t="s">
        <v>40905</v>
      </c>
      <c r="B13633" t="s">
        <v>40906</v>
      </c>
      <c r="C13633" s="2">
        <v>136330</v>
      </c>
      <c r="D13633" t="s">
        <v>16</v>
      </c>
      <c r="E13633" t="s">
        <v>40907</v>
      </c>
      <c r="F13633" t="s">
        <v>16</v>
      </c>
    </row>
    <row r="13634" spans="1:6" x14ac:dyDescent="0.2">
      <c r="A13634" t="s">
        <v>40908</v>
      </c>
      <c r="B13634" t="s">
        <v>40909</v>
      </c>
      <c r="C13634" s="2">
        <v>43578</v>
      </c>
      <c r="D13634" t="s">
        <v>16</v>
      </c>
      <c r="E13634" t="s">
        <v>40910</v>
      </c>
      <c r="F13634" t="s">
        <v>16</v>
      </c>
    </row>
    <row r="13635" spans="1:6" x14ac:dyDescent="0.2">
      <c r="A13635" t="s">
        <v>40911</v>
      </c>
      <c r="B13635" t="s">
        <v>40912</v>
      </c>
      <c r="C13635" s="2">
        <v>22949</v>
      </c>
      <c r="D13635" t="s">
        <v>16</v>
      </c>
      <c r="E13635" t="s">
        <v>40913</v>
      </c>
      <c r="F13635" t="s">
        <v>16</v>
      </c>
    </row>
    <row r="13636" spans="1:6" x14ac:dyDescent="0.2">
      <c r="A13636" t="s">
        <v>40914</v>
      </c>
      <c r="B13636" t="s">
        <v>40915</v>
      </c>
      <c r="C13636" s="2">
        <v>252233</v>
      </c>
      <c r="D13636" t="s">
        <v>16</v>
      </c>
      <c r="E13636" t="s">
        <v>40916</v>
      </c>
      <c r="F13636" t="s">
        <v>16</v>
      </c>
    </row>
    <row r="13637" spans="1:6" x14ac:dyDescent="0.2">
      <c r="A13637" t="s">
        <v>40917</v>
      </c>
      <c r="B13637" t="s">
        <v>40918</v>
      </c>
      <c r="C13637" s="2">
        <v>256471</v>
      </c>
      <c r="D13637" t="s">
        <v>16</v>
      </c>
      <c r="E13637" t="s">
        <v>40919</v>
      </c>
      <c r="F13637" t="s">
        <v>16</v>
      </c>
    </row>
    <row r="13638" spans="1:6" x14ac:dyDescent="0.2">
      <c r="A13638" t="s">
        <v>40920</v>
      </c>
      <c r="B13638" t="s">
        <v>40921</v>
      </c>
      <c r="C13638" s="2">
        <v>707058</v>
      </c>
      <c r="D13638" t="s">
        <v>16</v>
      </c>
      <c r="E13638" t="s">
        <v>40922</v>
      </c>
      <c r="F13638" t="s">
        <v>16</v>
      </c>
    </row>
    <row r="13639" spans="1:6" x14ac:dyDescent="0.2">
      <c r="A13639" t="s">
        <v>40923</v>
      </c>
      <c r="B13639" t="s">
        <v>40924</v>
      </c>
      <c r="C13639" s="2">
        <v>81398</v>
      </c>
      <c r="D13639" t="s">
        <v>16</v>
      </c>
      <c r="E13639" t="s">
        <v>40925</v>
      </c>
      <c r="F13639" t="s">
        <v>16</v>
      </c>
    </row>
    <row r="13640" spans="1:6" x14ac:dyDescent="0.2">
      <c r="A13640" t="s">
        <v>40926</v>
      </c>
      <c r="B13640" t="s">
        <v>40927</v>
      </c>
      <c r="C13640" s="2">
        <v>1735</v>
      </c>
      <c r="D13640" t="s">
        <v>16</v>
      </c>
      <c r="E13640" t="s">
        <v>40928</v>
      </c>
      <c r="F13640" t="s">
        <v>16</v>
      </c>
    </row>
    <row r="13641" spans="1:6" x14ac:dyDescent="0.2">
      <c r="A13641" t="s">
        <v>40929</v>
      </c>
      <c r="B13641" t="s">
        <v>40930</v>
      </c>
      <c r="C13641" s="2">
        <v>19474</v>
      </c>
      <c r="D13641" t="s">
        <v>16</v>
      </c>
      <c r="E13641" t="s">
        <v>40931</v>
      </c>
      <c r="F13641" t="s">
        <v>16</v>
      </c>
    </row>
    <row r="13642" spans="1:6" x14ac:dyDescent="0.2">
      <c r="A13642" t="s">
        <v>40932</v>
      </c>
      <c r="B13642" t="s">
        <v>40933</v>
      </c>
      <c r="C13642" s="2">
        <v>105462</v>
      </c>
      <c r="D13642" t="s">
        <v>16</v>
      </c>
      <c r="E13642" t="s">
        <v>40934</v>
      </c>
      <c r="F13642" t="s">
        <v>16</v>
      </c>
    </row>
    <row r="13643" spans="1:6" x14ac:dyDescent="0.2">
      <c r="A13643" t="s">
        <v>40935</v>
      </c>
      <c r="B13643" t="s">
        <v>40936</v>
      </c>
      <c r="C13643" s="2">
        <v>170645</v>
      </c>
      <c r="D13643" t="s">
        <v>16</v>
      </c>
      <c r="E13643" t="s">
        <v>40937</v>
      </c>
      <c r="F13643" t="s">
        <v>16</v>
      </c>
    </row>
    <row r="13644" spans="1:6" x14ac:dyDescent="0.2">
      <c r="A13644" t="s">
        <v>40938</v>
      </c>
      <c r="B13644" t="s">
        <v>40939</v>
      </c>
      <c r="C13644" s="2">
        <v>87815</v>
      </c>
      <c r="D13644" t="s">
        <v>16</v>
      </c>
      <c r="E13644" t="s">
        <v>40940</v>
      </c>
      <c r="F13644" t="s">
        <v>16</v>
      </c>
    </row>
    <row r="13645" spans="1:6" x14ac:dyDescent="0.2">
      <c r="A13645" t="s">
        <v>40941</v>
      </c>
      <c r="B13645" t="s">
        <v>40942</v>
      </c>
      <c r="C13645" s="2">
        <v>137794</v>
      </c>
      <c r="D13645" t="s">
        <v>16</v>
      </c>
      <c r="E13645" t="s">
        <v>40943</v>
      </c>
      <c r="F13645" t="s">
        <v>16</v>
      </c>
    </row>
    <row r="13646" spans="1:6" x14ac:dyDescent="0.2">
      <c r="A13646" t="s">
        <v>40944</v>
      </c>
      <c r="B13646" t="s">
        <v>40945</v>
      </c>
      <c r="C13646" s="2">
        <v>158450</v>
      </c>
      <c r="D13646" t="s">
        <v>16</v>
      </c>
      <c r="E13646" t="s">
        <v>40946</v>
      </c>
      <c r="F13646" t="s">
        <v>16</v>
      </c>
    </row>
    <row r="13647" spans="1:6" x14ac:dyDescent="0.2">
      <c r="A13647" t="s">
        <v>40947</v>
      </c>
      <c r="B13647" t="s">
        <v>40948</v>
      </c>
      <c r="C13647" s="2">
        <v>148458</v>
      </c>
      <c r="D13647" t="s">
        <v>16</v>
      </c>
      <c r="E13647" t="s">
        <v>40949</v>
      </c>
      <c r="F13647" t="s">
        <v>16</v>
      </c>
    </row>
    <row r="13648" spans="1:6" x14ac:dyDescent="0.2">
      <c r="A13648" t="s">
        <v>40950</v>
      </c>
      <c r="B13648" t="s">
        <v>40951</v>
      </c>
      <c r="C13648" s="2">
        <v>86095</v>
      </c>
      <c r="D13648" t="s">
        <v>16</v>
      </c>
      <c r="E13648" t="s">
        <v>40952</v>
      </c>
      <c r="F13648" t="s">
        <v>16</v>
      </c>
    </row>
    <row r="13649" spans="1:6" x14ac:dyDescent="0.2">
      <c r="A13649" t="s">
        <v>40953</v>
      </c>
      <c r="B13649" t="s">
        <v>40954</v>
      </c>
      <c r="C13649" s="2">
        <v>325293</v>
      </c>
      <c r="D13649" t="s">
        <v>16</v>
      </c>
      <c r="E13649" t="s">
        <v>40955</v>
      </c>
      <c r="F13649" t="s">
        <v>16</v>
      </c>
    </row>
    <row r="13650" spans="1:6" x14ac:dyDescent="0.2">
      <c r="A13650" t="s">
        <v>40956</v>
      </c>
      <c r="B13650" t="s">
        <v>40957</v>
      </c>
      <c r="C13650" s="2">
        <v>242153</v>
      </c>
      <c r="D13650" t="s">
        <v>16</v>
      </c>
      <c r="E13650" t="s">
        <v>40958</v>
      </c>
      <c r="F13650" t="s">
        <v>16</v>
      </c>
    </row>
    <row r="13651" spans="1:6" x14ac:dyDescent="0.2">
      <c r="A13651" t="s">
        <v>40959</v>
      </c>
      <c r="B13651" t="s">
        <v>40960</v>
      </c>
      <c r="C13651" s="2">
        <v>108839</v>
      </c>
      <c r="D13651" t="s">
        <v>16</v>
      </c>
      <c r="E13651" t="s">
        <v>40961</v>
      </c>
      <c r="F13651" t="s">
        <v>16</v>
      </c>
    </row>
    <row r="13652" spans="1:6" x14ac:dyDescent="0.2">
      <c r="A13652" t="s">
        <v>40962</v>
      </c>
      <c r="B13652" t="s">
        <v>40963</v>
      </c>
      <c r="C13652" s="2">
        <v>98877</v>
      </c>
      <c r="D13652" t="s">
        <v>16</v>
      </c>
      <c r="E13652" t="s">
        <v>40964</v>
      </c>
      <c r="F13652" t="s">
        <v>16</v>
      </c>
    </row>
    <row r="13653" spans="1:6" x14ac:dyDescent="0.2">
      <c r="A13653" t="s">
        <v>40965</v>
      </c>
      <c r="B13653" t="s">
        <v>40966</v>
      </c>
      <c r="C13653" s="2">
        <v>368672</v>
      </c>
      <c r="D13653" t="s">
        <v>16</v>
      </c>
      <c r="E13653" t="s">
        <v>40967</v>
      </c>
      <c r="F13653" t="s">
        <v>16</v>
      </c>
    </row>
    <row r="13654" spans="1:6" x14ac:dyDescent="0.2">
      <c r="A13654" t="s">
        <v>40968</v>
      </c>
      <c r="B13654" t="s">
        <v>40969</v>
      </c>
      <c r="C13654" s="2">
        <v>1096146</v>
      </c>
      <c r="D13654" t="s">
        <v>16</v>
      </c>
      <c r="E13654" t="s">
        <v>40970</v>
      </c>
      <c r="F13654" t="s">
        <v>16</v>
      </c>
    </row>
    <row r="13655" spans="1:6" x14ac:dyDescent="0.2">
      <c r="A13655" t="s">
        <v>40971</v>
      </c>
      <c r="B13655" t="s">
        <v>40972</v>
      </c>
      <c r="C13655" s="2">
        <v>131552</v>
      </c>
      <c r="D13655" t="s">
        <v>16</v>
      </c>
      <c r="E13655" t="s">
        <v>40973</v>
      </c>
      <c r="F13655" t="s">
        <v>16</v>
      </c>
    </row>
    <row r="13656" spans="1:6" x14ac:dyDescent="0.2">
      <c r="A13656" t="s">
        <v>40974</v>
      </c>
      <c r="B13656" t="s">
        <v>40975</v>
      </c>
      <c r="C13656" s="2">
        <v>48567</v>
      </c>
      <c r="D13656" t="s">
        <v>16</v>
      </c>
      <c r="E13656" t="s">
        <v>40976</v>
      </c>
      <c r="F13656" t="s">
        <v>16</v>
      </c>
    </row>
    <row r="13657" spans="1:6" x14ac:dyDescent="0.2">
      <c r="A13657" t="s">
        <v>40977</v>
      </c>
      <c r="B13657" t="s">
        <v>40978</v>
      </c>
      <c r="C13657" s="2">
        <v>108723</v>
      </c>
      <c r="D13657" t="s">
        <v>16</v>
      </c>
      <c r="E13657" t="s">
        <v>40979</v>
      </c>
      <c r="F13657" t="s">
        <v>16</v>
      </c>
    </row>
    <row r="13658" spans="1:6" x14ac:dyDescent="0.2">
      <c r="A13658" t="s">
        <v>40980</v>
      </c>
      <c r="B13658" t="s">
        <v>40981</v>
      </c>
      <c r="C13658" s="2">
        <v>198408</v>
      </c>
      <c r="D13658" t="s">
        <v>16</v>
      </c>
      <c r="E13658" t="s">
        <v>40982</v>
      </c>
      <c r="F13658" t="s">
        <v>16</v>
      </c>
    </row>
    <row r="13659" spans="1:6" x14ac:dyDescent="0.2">
      <c r="A13659" t="s">
        <v>40983</v>
      </c>
      <c r="B13659" t="s">
        <v>40984</v>
      </c>
      <c r="C13659" s="2">
        <v>3437</v>
      </c>
      <c r="D13659" t="s">
        <v>16</v>
      </c>
      <c r="E13659" t="s">
        <v>40985</v>
      </c>
      <c r="F13659" t="s">
        <v>16</v>
      </c>
    </row>
    <row r="13660" spans="1:6" x14ac:dyDescent="0.2">
      <c r="A13660" t="s">
        <v>40986</v>
      </c>
      <c r="B13660" t="s">
        <v>40987</v>
      </c>
      <c r="C13660" s="2">
        <v>189179</v>
      </c>
      <c r="D13660" t="s">
        <v>16</v>
      </c>
      <c r="E13660" t="s">
        <v>40988</v>
      </c>
      <c r="F13660" t="s">
        <v>16</v>
      </c>
    </row>
    <row r="13661" spans="1:6" x14ac:dyDescent="0.2">
      <c r="A13661" t="s">
        <v>40989</v>
      </c>
      <c r="B13661" t="s">
        <v>40990</v>
      </c>
      <c r="C13661" s="2">
        <v>613862</v>
      </c>
      <c r="D13661" t="s">
        <v>16</v>
      </c>
      <c r="E13661" t="s">
        <v>40991</v>
      </c>
      <c r="F13661" t="s">
        <v>16</v>
      </c>
    </row>
    <row r="13662" spans="1:6" x14ac:dyDescent="0.2">
      <c r="A13662" t="s">
        <v>40992</v>
      </c>
      <c r="B13662" t="s">
        <v>40993</v>
      </c>
      <c r="C13662" s="2">
        <v>213260</v>
      </c>
      <c r="D13662" t="s">
        <v>16</v>
      </c>
      <c r="E13662" t="s">
        <v>40994</v>
      </c>
      <c r="F13662" t="s">
        <v>16</v>
      </c>
    </row>
    <row r="13663" spans="1:6" x14ac:dyDescent="0.2">
      <c r="A13663" t="s">
        <v>40995</v>
      </c>
      <c r="B13663" t="s">
        <v>40996</v>
      </c>
      <c r="C13663" s="2">
        <v>865408</v>
      </c>
      <c r="D13663" t="s">
        <v>16</v>
      </c>
      <c r="E13663" t="s">
        <v>40997</v>
      </c>
      <c r="F13663" t="s">
        <v>16</v>
      </c>
    </row>
    <row r="13664" spans="1:6" x14ac:dyDescent="0.2">
      <c r="A13664" t="s">
        <v>40998</v>
      </c>
      <c r="B13664" t="s">
        <v>40999</v>
      </c>
      <c r="C13664" s="2">
        <v>10377</v>
      </c>
      <c r="D13664" t="s">
        <v>16</v>
      </c>
      <c r="E13664" t="s">
        <v>41000</v>
      </c>
      <c r="F13664" t="s">
        <v>16</v>
      </c>
    </row>
    <row r="13665" spans="1:6" x14ac:dyDescent="0.2">
      <c r="A13665" t="s">
        <v>41001</v>
      </c>
      <c r="B13665" t="s">
        <v>41002</v>
      </c>
      <c r="C13665" s="2">
        <v>21034</v>
      </c>
      <c r="D13665" t="s">
        <v>16</v>
      </c>
      <c r="E13665" t="s">
        <v>41003</v>
      </c>
      <c r="F13665" t="s">
        <v>16</v>
      </c>
    </row>
    <row r="13666" spans="1:6" x14ac:dyDescent="0.2">
      <c r="A13666" t="s">
        <v>41004</v>
      </c>
      <c r="B13666" t="s">
        <v>41005</v>
      </c>
      <c r="C13666" s="2">
        <v>30530</v>
      </c>
      <c r="D13666" t="s">
        <v>16</v>
      </c>
      <c r="E13666" t="s">
        <v>41006</v>
      </c>
      <c r="F13666" t="s">
        <v>16</v>
      </c>
    </row>
    <row r="13667" spans="1:6" x14ac:dyDescent="0.2">
      <c r="A13667" t="s">
        <v>41007</v>
      </c>
      <c r="B13667" t="s">
        <v>41008</v>
      </c>
      <c r="C13667" s="2">
        <v>333936</v>
      </c>
      <c r="D13667" t="s">
        <v>16</v>
      </c>
      <c r="E13667" t="s">
        <v>41009</v>
      </c>
      <c r="F13667" t="s">
        <v>16</v>
      </c>
    </row>
    <row r="13668" spans="1:6" x14ac:dyDescent="0.2">
      <c r="A13668" t="s">
        <v>41010</v>
      </c>
      <c r="B13668" t="s">
        <v>41011</v>
      </c>
      <c r="C13668" s="2">
        <v>130027</v>
      </c>
      <c r="D13668" t="s">
        <v>16</v>
      </c>
      <c r="E13668" t="s">
        <v>41012</v>
      </c>
      <c r="F13668" t="s">
        <v>16</v>
      </c>
    </row>
    <row r="13669" spans="1:6" x14ac:dyDescent="0.2">
      <c r="A13669" t="s">
        <v>41013</v>
      </c>
      <c r="B13669" t="s">
        <v>41014</v>
      </c>
      <c r="C13669" s="2">
        <v>428772</v>
      </c>
      <c r="D13669" t="s">
        <v>16</v>
      </c>
      <c r="E13669" t="s">
        <v>41015</v>
      </c>
      <c r="F13669" t="s">
        <v>16</v>
      </c>
    </row>
    <row r="13670" spans="1:6" x14ac:dyDescent="0.2">
      <c r="A13670" t="s">
        <v>41016</v>
      </c>
      <c r="B13670" t="s">
        <v>41017</v>
      </c>
      <c r="C13670" s="2">
        <v>79462</v>
      </c>
      <c r="D13670" t="s">
        <v>16</v>
      </c>
      <c r="E13670" t="s">
        <v>41018</v>
      </c>
      <c r="F13670" t="s">
        <v>16</v>
      </c>
    </row>
    <row r="13671" spans="1:6" x14ac:dyDescent="0.2">
      <c r="A13671" t="s">
        <v>41019</v>
      </c>
      <c r="B13671" t="s">
        <v>41020</v>
      </c>
      <c r="C13671" s="2">
        <v>262910</v>
      </c>
      <c r="D13671" t="s">
        <v>16</v>
      </c>
      <c r="E13671" t="s">
        <v>41021</v>
      </c>
      <c r="F13671" t="s">
        <v>16</v>
      </c>
    </row>
    <row r="13672" spans="1:6" x14ac:dyDescent="0.2">
      <c r="A13672" t="s">
        <v>41022</v>
      </c>
      <c r="B13672" t="s">
        <v>41023</v>
      </c>
      <c r="C13672" s="2">
        <v>30101</v>
      </c>
      <c r="D13672" t="s">
        <v>16</v>
      </c>
      <c r="E13672" t="s">
        <v>41024</v>
      </c>
      <c r="F13672" t="s">
        <v>16</v>
      </c>
    </row>
    <row r="13673" spans="1:6" x14ac:dyDescent="0.2">
      <c r="A13673" t="s">
        <v>41025</v>
      </c>
      <c r="B13673" t="s">
        <v>41026</v>
      </c>
      <c r="C13673" s="2">
        <v>243250</v>
      </c>
      <c r="D13673" t="s">
        <v>16</v>
      </c>
      <c r="E13673" t="s">
        <v>41027</v>
      </c>
      <c r="F13673" t="s">
        <v>16</v>
      </c>
    </row>
    <row r="13674" spans="1:6" x14ac:dyDescent="0.2">
      <c r="A13674" t="s">
        <v>41028</v>
      </c>
      <c r="B13674" t="s">
        <v>41029</v>
      </c>
      <c r="C13674" s="2">
        <v>45773</v>
      </c>
      <c r="D13674" t="s">
        <v>16</v>
      </c>
      <c r="E13674" t="s">
        <v>41030</v>
      </c>
      <c r="F13674" t="s">
        <v>16</v>
      </c>
    </row>
    <row r="13675" spans="1:6" x14ac:dyDescent="0.2">
      <c r="A13675" t="s">
        <v>41031</v>
      </c>
      <c r="B13675" t="s">
        <v>41032</v>
      </c>
      <c r="C13675" s="2">
        <v>251381</v>
      </c>
      <c r="D13675" t="s">
        <v>16</v>
      </c>
      <c r="E13675" t="s">
        <v>41033</v>
      </c>
      <c r="F13675" t="s">
        <v>16</v>
      </c>
    </row>
    <row r="13676" spans="1:6" x14ac:dyDescent="0.2">
      <c r="A13676" t="s">
        <v>41034</v>
      </c>
      <c r="B13676" t="s">
        <v>41035</v>
      </c>
      <c r="C13676" s="2">
        <v>203416</v>
      </c>
      <c r="D13676" t="s">
        <v>16</v>
      </c>
      <c r="E13676" t="s">
        <v>41036</v>
      </c>
      <c r="F13676" t="s">
        <v>16</v>
      </c>
    </row>
    <row r="13677" spans="1:6" x14ac:dyDescent="0.2">
      <c r="A13677" t="s">
        <v>41037</v>
      </c>
      <c r="B13677" t="s">
        <v>41038</v>
      </c>
      <c r="C13677" s="2">
        <v>1486</v>
      </c>
      <c r="D13677" t="s">
        <v>16</v>
      </c>
      <c r="E13677" t="s">
        <v>41039</v>
      </c>
      <c r="F13677" t="s">
        <v>16</v>
      </c>
    </row>
    <row r="13678" spans="1:6" x14ac:dyDescent="0.2">
      <c r="A13678" t="s">
        <v>41040</v>
      </c>
      <c r="B13678" t="s">
        <v>41041</v>
      </c>
      <c r="C13678" s="2">
        <v>74488</v>
      </c>
      <c r="D13678" t="s">
        <v>16</v>
      </c>
      <c r="E13678" t="s">
        <v>41042</v>
      </c>
      <c r="F13678" t="s">
        <v>16</v>
      </c>
    </row>
    <row r="13679" spans="1:6" x14ac:dyDescent="0.2">
      <c r="A13679" t="s">
        <v>41043</v>
      </c>
      <c r="B13679" t="s">
        <v>41044</v>
      </c>
      <c r="C13679" s="2">
        <v>62646</v>
      </c>
      <c r="D13679" t="s">
        <v>16</v>
      </c>
      <c r="E13679" t="s">
        <v>41045</v>
      </c>
      <c r="F13679" t="s">
        <v>16</v>
      </c>
    </row>
    <row r="13680" spans="1:6" x14ac:dyDescent="0.2">
      <c r="A13680" t="s">
        <v>41046</v>
      </c>
      <c r="B13680" t="s">
        <v>41047</v>
      </c>
      <c r="C13680" s="2">
        <v>149229</v>
      </c>
      <c r="D13680" t="s">
        <v>16</v>
      </c>
      <c r="E13680" t="s">
        <v>41048</v>
      </c>
      <c r="F13680" t="s">
        <v>16</v>
      </c>
    </row>
    <row r="13681" spans="1:6" x14ac:dyDescent="0.2">
      <c r="A13681" t="s">
        <v>41049</v>
      </c>
      <c r="B13681" t="s">
        <v>41050</v>
      </c>
      <c r="C13681" s="2">
        <v>299814</v>
      </c>
      <c r="D13681" t="s">
        <v>16</v>
      </c>
      <c r="E13681" t="s">
        <v>41051</v>
      </c>
      <c r="F13681" t="s">
        <v>16</v>
      </c>
    </row>
    <row r="13682" spans="1:6" x14ac:dyDescent="0.2">
      <c r="A13682" t="s">
        <v>41052</v>
      </c>
      <c r="B13682" t="s">
        <v>41053</v>
      </c>
      <c r="C13682" s="2">
        <v>117055</v>
      </c>
      <c r="D13682" t="s">
        <v>16</v>
      </c>
      <c r="E13682" t="s">
        <v>41054</v>
      </c>
      <c r="F13682" t="s">
        <v>16</v>
      </c>
    </row>
    <row r="13683" spans="1:6" x14ac:dyDescent="0.2">
      <c r="A13683" t="s">
        <v>41055</v>
      </c>
      <c r="B13683" t="s">
        <v>41056</v>
      </c>
      <c r="C13683" s="2">
        <v>64091</v>
      </c>
      <c r="D13683" t="s">
        <v>16</v>
      </c>
      <c r="E13683" t="s">
        <v>41057</v>
      </c>
      <c r="F13683" t="s">
        <v>16</v>
      </c>
    </row>
    <row r="13684" spans="1:6" x14ac:dyDescent="0.2">
      <c r="A13684" t="s">
        <v>41058</v>
      </c>
      <c r="B13684" t="s">
        <v>41059</v>
      </c>
      <c r="C13684" s="2">
        <v>93132</v>
      </c>
      <c r="D13684" t="s">
        <v>16</v>
      </c>
      <c r="E13684" t="s">
        <v>41060</v>
      </c>
      <c r="F13684" t="s">
        <v>16</v>
      </c>
    </row>
    <row r="13685" spans="1:6" x14ac:dyDescent="0.2">
      <c r="A13685" t="s">
        <v>41061</v>
      </c>
      <c r="B13685" t="s">
        <v>41062</v>
      </c>
      <c r="C13685" s="2">
        <v>196335</v>
      </c>
      <c r="D13685" t="s">
        <v>16</v>
      </c>
      <c r="E13685" t="s">
        <v>41063</v>
      </c>
      <c r="F13685" t="s">
        <v>16</v>
      </c>
    </row>
    <row r="13686" spans="1:6" x14ac:dyDescent="0.2">
      <c r="A13686" t="s">
        <v>41064</v>
      </c>
      <c r="B13686" t="s">
        <v>41065</v>
      </c>
      <c r="C13686" s="2">
        <v>1393</v>
      </c>
      <c r="D13686" t="s">
        <v>16</v>
      </c>
      <c r="E13686" t="s">
        <v>41066</v>
      </c>
      <c r="F13686" t="s">
        <v>16</v>
      </c>
    </row>
    <row r="13687" spans="1:6" x14ac:dyDescent="0.2">
      <c r="A13687" t="s">
        <v>41067</v>
      </c>
      <c r="B13687" t="s">
        <v>41068</v>
      </c>
      <c r="C13687" s="2">
        <v>55101</v>
      </c>
      <c r="D13687" t="s">
        <v>16</v>
      </c>
      <c r="E13687" t="s">
        <v>41069</v>
      </c>
      <c r="F13687" t="s">
        <v>16</v>
      </c>
    </row>
    <row r="13688" spans="1:6" x14ac:dyDescent="0.2">
      <c r="A13688" t="s">
        <v>41070</v>
      </c>
      <c r="B13688" t="s">
        <v>41071</v>
      </c>
      <c r="C13688" s="2">
        <v>260829</v>
      </c>
      <c r="D13688" t="s">
        <v>16</v>
      </c>
      <c r="E13688" t="s">
        <v>41072</v>
      </c>
      <c r="F13688" t="s">
        <v>16</v>
      </c>
    </row>
    <row r="13689" spans="1:6" x14ac:dyDescent="0.2">
      <c r="A13689" t="s">
        <v>41073</v>
      </c>
      <c r="B13689" t="s">
        <v>41074</v>
      </c>
      <c r="C13689" s="2">
        <v>62414</v>
      </c>
      <c r="D13689" t="s">
        <v>16</v>
      </c>
      <c r="E13689" t="s">
        <v>41075</v>
      </c>
      <c r="F13689" t="s">
        <v>16</v>
      </c>
    </row>
    <row r="13690" spans="1:6" x14ac:dyDescent="0.2">
      <c r="A13690" t="s">
        <v>41076</v>
      </c>
      <c r="B13690" t="s">
        <v>41077</v>
      </c>
      <c r="C13690" s="2">
        <v>702925</v>
      </c>
      <c r="D13690" t="s">
        <v>16</v>
      </c>
      <c r="E13690" t="s">
        <v>41078</v>
      </c>
      <c r="F13690" t="s">
        <v>16</v>
      </c>
    </row>
    <row r="13691" spans="1:6" x14ac:dyDescent="0.2">
      <c r="A13691" t="s">
        <v>41079</v>
      </c>
      <c r="B13691" t="s">
        <v>41080</v>
      </c>
      <c r="C13691" s="2">
        <v>30797</v>
      </c>
      <c r="D13691" t="s">
        <v>16</v>
      </c>
      <c r="E13691" t="s">
        <v>41081</v>
      </c>
      <c r="F13691" t="s">
        <v>16</v>
      </c>
    </row>
    <row r="13692" spans="1:6" x14ac:dyDescent="0.2">
      <c r="A13692" t="s">
        <v>41082</v>
      </c>
      <c r="B13692" t="s">
        <v>41083</v>
      </c>
      <c r="C13692" s="2">
        <v>416995</v>
      </c>
      <c r="D13692" t="s">
        <v>16</v>
      </c>
      <c r="E13692" t="s">
        <v>41084</v>
      </c>
      <c r="F13692" t="s">
        <v>16</v>
      </c>
    </row>
    <row r="13693" spans="1:6" x14ac:dyDescent="0.2">
      <c r="A13693" t="s">
        <v>41085</v>
      </c>
      <c r="B13693" t="s">
        <v>41086</v>
      </c>
      <c r="C13693" s="2">
        <v>36299</v>
      </c>
      <c r="D13693" t="s">
        <v>16</v>
      </c>
      <c r="E13693" t="s">
        <v>41087</v>
      </c>
      <c r="F13693" t="s">
        <v>16</v>
      </c>
    </row>
    <row r="13694" spans="1:6" x14ac:dyDescent="0.2">
      <c r="A13694" t="s">
        <v>41088</v>
      </c>
      <c r="B13694" t="s">
        <v>41089</v>
      </c>
      <c r="C13694" s="2">
        <v>254141</v>
      </c>
      <c r="D13694" t="s">
        <v>16</v>
      </c>
      <c r="E13694" t="s">
        <v>41090</v>
      </c>
      <c r="F13694" t="s">
        <v>16</v>
      </c>
    </row>
    <row r="13695" spans="1:6" x14ac:dyDescent="0.2">
      <c r="A13695" t="s">
        <v>41091</v>
      </c>
      <c r="B13695" t="s">
        <v>41092</v>
      </c>
      <c r="C13695" s="2">
        <v>746501</v>
      </c>
      <c r="D13695" t="s">
        <v>16</v>
      </c>
      <c r="E13695" t="s">
        <v>41093</v>
      </c>
      <c r="F13695" t="s">
        <v>16</v>
      </c>
    </row>
    <row r="13696" spans="1:6" x14ac:dyDescent="0.2">
      <c r="A13696" t="s">
        <v>41094</v>
      </c>
      <c r="B13696" t="s">
        <v>41095</v>
      </c>
      <c r="C13696" s="2">
        <v>38861</v>
      </c>
      <c r="D13696" t="s">
        <v>16</v>
      </c>
      <c r="E13696" t="s">
        <v>41096</v>
      </c>
      <c r="F13696" t="s">
        <v>16</v>
      </c>
    </row>
    <row r="13697" spans="1:6" x14ac:dyDescent="0.2">
      <c r="A13697" t="s">
        <v>41097</v>
      </c>
      <c r="B13697" t="s">
        <v>41098</v>
      </c>
      <c r="C13697" s="2">
        <v>676492</v>
      </c>
      <c r="D13697" t="s">
        <v>16</v>
      </c>
      <c r="E13697" t="s">
        <v>41099</v>
      </c>
      <c r="F13697" t="s">
        <v>16</v>
      </c>
    </row>
    <row r="13698" spans="1:6" x14ac:dyDescent="0.2">
      <c r="A13698" t="s">
        <v>41100</v>
      </c>
      <c r="B13698" t="s">
        <v>41101</v>
      </c>
      <c r="C13698" s="2">
        <v>145770</v>
      </c>
      <c r="D13698" t="s">
        <v>16</v>
      </c>
      <c r="E13698" t="s">
        <v>41102</v>
      </c>
      <c r="F13698" t="s">
        <v>16</v>
      </c>
    </row>
    <row r="13699" spans="1:6" x14ac:dyDescent="0.2">
      <c r="A13699" t="s">
        <v>41103</v>
      </c>
      <c r="B13699" t="s">
        <v>41104</v>
      </c>
      <c r="C13699" s="2">
        <v>393422</v>
      </c>
      <c r="D13699" t="s">
        <v>16</v>
      </c>
      <c r="E13699" t="s">
        <v>41105</v>
      </c>
      <c r="F13699" t="s">
        <v>16</v>
      </c>
    </row>
    <row r="13700" spans="1:6" x14ac:dyDescent="0.2">
      <c r="A13700" t="s">
        <v>41106</v>
      </c>
      <c r="B13700" t="s">
        <v>41107</v>
      </c>
      <c r="C13700" s="2">
        <v>40783</v>
      </c>
      <c r="D13700" t="s">
        <v>16</v>
      </c>
      <c r="E13700" t="s">
        <v>41108</v>
      </c>
      <c r="F13700" t="s">
        <v>16</v>
      </c>
    </row>
    <row r="13701" spans="1:6" x14ac:dyDescent="0.2">
      <c r="A13701" t="s">
        <v>41109</v>
      </c>
      <c r="B13701" t="s">
        <v>41110</v>
      </c>
      <c r="C13701" s="2">
        <v>22893</v>
      </c>
      <c r="D13701" t="s">
        <v>16</v>
      </c>
      <c r="E13701" t="s">
        <v>41111</v>
      </c>
      <c r="F13701" t="s">
        <v>16</v>
      </c>
    </row>
    <row r="13702" spans="1:6" x14ac:dyDescent="0.2">
      <c r="A13702" t="s">
        <v>41112</v>
      </c>
      <c r="B13702" t="s">
        <v>41113</v>
      </c>
      <c r="C13702" s="2">
        <v>57594</v>
      </c>
      <c r="D13702" t="s">
        <v>16</v>
      </c>
      <c r="E13702" t="s">
        <v>41114</v>
      </c>
      <c r="F13702" t="s">
        <v>16</v>
      </c>
    </row>
    <row r="13703" spans="1:6" x14ac:dyDescent="0.2">
      <c r="A13703" t="s">
        <v>41115</v>
      </c>
      <c r="B13703" t="s">
        <v>41116</v>
      </c>
      <c r="C13703" s="2">
        <v>36278</v>
      </c>
      <c r="D13703" t="s">
        <v>16</v>
      </c>
      <c r="E13703" t="s">
        <v>41117</v>
      </c>
      <c r="F13703" t="s">
        <v>16</v>
      </c>
    </row>
    <row r="13704" spans="1:6" x14ac:dyDescent="0.2">
      <c r="A13704" t="s">
        <v>41118</v>
      </c>
      <c r="B13704" t="s">
        <v>41119</v>
      </c>
      <c r="C13704" s="2">
        <v>1799</v>
      </c>
      <c r="D13704" t="s">
        <v>16</v>
      </c>
      <c r="E13704" t="s">
        <v>41120</v>
      </c>
      <c r="F13704" t="s">
        <v>16</v>
      </c>
    </row>
    <row r="13705" spans="1:6" x14ac:dyDescent="0.2">
      <c r="A13705" t="s">
        <v>41121</v>
      </c>
      <c r="B13705" t="s">
        <v>41122</v>
      </c>
      <c r="C13705" s="2">
        <v>31746</v>
      </c>
      <c r="D13705" t="s">
        <v>16</v>
      </c>
      <c r="E13705" t="s">
        <v>41123</v>
      </c>
      <c r="F13705" t="s">
        <v>16</v>
      </c>
    </row>
    <row r="13706" spans="1:6" x14ac:dyDescent="0.2">
      <c r="A13706" t="s">
        <v>41124</v>
      </c>
      <c r="B13706" t="s">
        <v>41125</v>
      </c>
      <c r="C13706" s="2">
        <v>29678</v>
      </c>
      <c r="D13706" t="s">
        <v>16</v>
      </c>
      <c r="E13706" t="s">
        <v>41126</v>
      </c>
      <c r="F13706" t="s">
        <v>16</v>
      </c>
    </row>
    <row r="13707" spans="1:6" x14ac:dyDescent="0.2">
      <c r="A13707" t="s">
        <v>41127</v>
      </c>
      <c r="B13707" t="s">
        <v>41128</v>
      </c>
      <c r="C13707" s="2">
        <v>41627</v>
      </c>
      <c r="D13707" t="s">
        <v>16</v>
      </c>
      <c r="E13707" t="s">
        <v>41129</v>
      </c>
      <c r="F13707" t="s">
        <v>16</v>
      </c>
    </row>
    <row r="13708" spans="1:6" x14ac:dyDescent="0.2">
      <c r="A13708" t="s">
        <v>41130</v>
      </c>
      <c r="B13708" t="s">
        <v>41131</v>
      </c>
      <c r="C13708" s="2">
        <v>437993</v>
      </c>
      <c r="D13708" t="s">
        <v>16</v>
      </c>
      <c r="E13708" t="s">
        <v>41132</v>
      </c>
      <c r="F13708" t="s">
        <v>16</v>
      </c>
    </row>
    <row r="13709" spans="1:6" x14ac:dyDescent="0.2">
      <c r="A13709" t="s">
        <v>41133</v>
      </c>
      <c r="B13709" t="s">
        <v>41134</v>
      </c>
      <c r="C13709" s="2">
        <v>38281</v>
      </c>
      <c r="D13709" t="s">
        <v>16</v>
      </c>
      <c r="E13709" t="s">
        <v>41135</v>
      </c>
      <c r="F13709" t="s">
        <v>16</v>
      </c>
    </row>
    <row r="13710" spans="1:6" x14ac:dyDescent="0.2">
      <c r="A13710" t="s">
        <v>41136</v>
      </c>
      <c r="B13710" t="s">
        <v>41137</v>
      </c>
      <c r="C13710" s="2">
        <v>128382</v>
      </c>
      <c r="D13710" t="s">
        <v>16</v>
      </c>
      <c r="E13710" t="s">
        <v>41138</v>
      </c>
      <c r="F13710" t="s">
        <v>16</v>
      </c>
    </row>
    <row r="13711" spans="1:6" x14ac:dyDescent="0.2">
      <c r="A13711" t="s">
        <v>41139</v>
      </c>
      <c r="B13711" t="s">
        <v>41140</v>
      </c>
      <c r="C13711" s="2">
        <v>200222</v>
      </c>
      <c r="D13711" t="s">
        <v>16</v>
      </c>
      <c r="E13711" t="s">
        <v>41141</v>
      </c>
      <c r="F13711" t="s">
        <v>16</v>
      </c>
    </row>
    <row r="13712" spans="1:6" x14ac:dyDescent="0.2">
      <c r="A13712" t="s">
        <v>41142</v>
      </c>
      <c r="B13712" t="s">
        <v>41143</v>
      </c>
      <c r="C13712" s="2">
        <v>2763</v>
      </c>
      <c r="D13712" t="s">
        <v>16</v>
      </c>
      <c r="E13712" t="s">
        <v>41144</v>
      </c>
      <c r="F13712" t="s">
        <v>16</v>
      </c>
    </row>
    <row r="13713" spans="1:6" x14ac:dyDescent="0.2">
      <c r="A13713" t="s">
        <v>41145</v>
      </c>
      <c r="B13713" t="s">
        <v>41146</v>
      </c>
      <c r="C13713" s="2">
        <v>14426</v>
      </c>
      <c r="D13713" t="s">
        <v>16</v>
      </c>
      <c r="E13713" t="s">
        <v>41147</v>
      </c>
      <c r="F13713" t="s">
        <v>16</v>
      </c>
    </row>
    <row r="13714" spans="1:6" x14ac:dyDescent="0.2">
      <c r="A13714" t="s">
        <v>41148</v>
      </c>
      <c r="B13714" t="s">
        <v>41149</v>
      </c>
      <c r="C13714" s="2">
        <v>8380</v>
      </c>
      <c r="D13714" t="s">
        <v>16</v>
      </c>
      <c r="E13714" t="s">
        <v>41150</v>
      </c>
      <c r="F13714" t="s">
        <v>16</v>
      </c>
    </row>
    <row r="13715" spans="1:6" x14ac:dyDescent="0.2">
      <c r="A13715" t="s">
        <v>41151</v>
      </c>
      <c r="B13715" t="s">
        <v>41152</v>
      </c>
      <c r="C13715" s="2">
        <v>37082</v>
      </c>
      <c r="D13715" t="s">
        <v>16</v>
      </c>
      <c r="E13715" t="s">
        <v>41153</v>
      </c>
      <c r="F13715" t="s">
        <v>16</v>
      </c>
    </row>
    <row r="13716" spans="1:6" x14ac:dyDescent="0.2">
      <c r="A13716" t="s">
        <v>41154</v>
      </c>
      <c r="B13716" t="s">
        <v>41155</v>
      </c>
      <c r="C13716" s="2">
        <v>12679</v>
      </c>
      <c r="D13716" t="s">
        <v>16</v>
      </c>
      <c r="E13716" t="s">
        <v>41156</v>
      </c>
      <c r="F13716" t="s">
        <v>16</v>
      </c>
    </row>
    <row r="13717" spans="1:6" x14ac:dyDescent="0.2">
      <c r="A13717" t="s">
        <v>41157</v>
      </c>
      <c r="B13717" t="s">
        <v>41158</v>
      </c>
      <c r="C13717" s="2">
        <v>274863</v>
      </c>
      <c r="D13717" t="s">
        <v>16</v>
      </c>
      <c r="E13717" t="s">
        <v>41159</v>
      </c>
      <c r="F13717" t="s">
        <v>16</v>
      </c>
    </row>
    <row r="13718" spans="1:6" x14ac:dyDescent="0.2">
      <c r="A13718" t="s">
        <v>41160</v>
      </c>
      <c r="B13718" t="s">
        <v>41161</v>
      </c>
      <c r="C13718" s="2">
        <v>60166</v>
      </c>
      <c r="D13718" t="s">
        <v>16</v>
      </c>
      <c r="E13718" t="s">
        <v>41162</v>
      </c>
      <c r="F13718" t="s">
        <v>16</v>
      </c>
    </row>
    <row r="13719" spans="1:6" x14ac:dyDescent="0.2">
      <c r="A13719" t="s">
        <v>41163</v>
      </c>
      <c r="B13719" t="s">
        <v>41164</v>
      </c>
      <c r="C13719" s="2">
        <v>185387</v>
      </c>
      <c r="D13719" t="s">
        <v>16</v>
      </c>
      <c r="E13719" t="s">
        <v>41165</v>
      </c>
      <c r="F13719" t="s">
        <v>16</v>
      </c>
    </row>
    <row r="13720" spans="1:6" x14ac:dyDescent="0.2">
      <c r="A13720" t="s">
        <v>41166</v>
      </c>
      <c r="B13720" t="s">
        <v>41167</v>
      </c>
      <c r="C13720" s="2">
        <v>2141</v>
      </c>
      <c r="D13720" t="s">
        <v>16</v>
      </c>
      <c r="E13720" t="s">
        <v>41168</v>
      </c>
      <c r="F13720" t="s">
        <v>16</v>
      </c>
    </row>
    <row r="13721" spans="1:6" x14ac:dyDescent="0.2">
      <c r="A13721" t="s">
        <v>41169</v>
      </c>
      <c r="B13721" t="s">
        <v>41170</v>
      </c>
      <c r="C13721" s="2">
        <v>14444</v>
      </c>
      <c r="D13721" t="s">
        <v>16</v>
      </c>
      <c r="E13721" t="s">
        <v>41171</v>
      </c>
      <c r="F13721" t="s">
        <v>16</v>
      </c>
    </row>
    <row r="13722" spans="1:6" x14ac:dyDescent="0.2">
      <c r="A13722" t="s">
        <v>41172</v>
      </c>
      <c r="B13722" t="s">
        <v>41173</v>
      </c>
      <c r="C13722" s="2">
        <v>241230</v>
      </c>
      <c r="D13722" t="s">
        <v>16</v>
      </c>
      <c r="E13722" t="s">
        <v>41174</v>
      </c>
      <c r="F13722" t="s">
        <v>16</v>
      </c>
    </row>
    <row r="13723" spans="1:6" x14ac:dyDescent="0.2">
      <c r="A13723" t="s">
        <v>41175</v>
      </c>
      <c r="B13723" t="s">
        <v>41176</v>
      </c>
      <c r="C13723" s="2">
        <v>452890</v>
      </c>
      <c r="D13723" t="s">
        <v>16</v>
      </c>
      <c r="E13723" t="s">
        <v>41177</v>
      </c>
      <c r="F13723" t="s">
        <v>16</v>
      </c>
    </row>
    <row r="13724" spans="1:6" x14ac:dyDescent="0.2">
      <c r="A13724" t="s">
        <v>41178</v>
      </c>
      <c r="B13724" t="s">
        <v>41179</v>
      </c>
      <c r="C13724" s="2">
        <v>38508</v>
      </c>
      <c r="D13724" t="s">
        <v>16</v>
      </c>
      <c r="E13724" t="s">
        <v>41180</v>
      </c>
      <c r="F13724" t="s">
        <v>16</v>
      </c>
    </row>
    <row r="13725" spans="1:6" x14ac:dyDescent="0.2">
      <c r="A13725" t="s">
        <v>41181</v>
      </c>
      <c r="B13725" t="s">
        <v>41182</v>
      </c>
      <c r="C13725" s="2">
        <v>884</v>
      </c>
      <c r="D13725" t="s">
        <v>16</v>
      </c>
      <c r="E13725" t="s">
        <v>41183</v>
      </c>
      <c r="F13725" t="s">
        <v>16</v>
      </c>
    </row>
    <row r="13726" spans="1:6" x14ac:dyDescent="0.2">
      <c r="A13726" t="s">
        <v>41184</v>
      </c>
      <c r="B13726" t="s">
        <v>41185</v>
      </c>
      <c r="C13726" s="2">
        <v>79304</v>
      </c>
      <c r="D13726" t="s">
        <v>16</v>
      </c>
      <c r="E13726" t="s">
        <v>41186</v>
      </c>
      <c r="F13726" t="s">
        <v>16</v>
      </c>
    </row>
    <row r="13727" spans="1:6" x14ac:dyDescent="0.2">
      <c r="A13727" t="s">
        <v>41187</v>
      </c>
      <c r="B13727" t="s">
        <v>41188</v>
      </c>
      <c r="C13727" s="2">
        <v>1917</v>
      </c>
      <c r="D13727" t="s">
        <v>16</v>
      </c>
      <c r="E13727" t="s">
        <v>41189</v>
      </c>
      <c r="F13727" t="s">
        <v>16</v>
      </c>
    </row>
    <row r="13728" spans="1:6" x14ac:dyDescent="0.2">
      <c r="A13728" t="s">
        <v>41190</v>
      </c>
      <c r="B13728" t="s">
        <v>41191</v>
      </c>
      <c r="C13728" s="2">
        <v>1274</v>
      </c>
      <c r="D13728" t="s">
        <v>16</v>
      </c>
      <c r="E13728" t="s">
        <v>41192</v>
      </c>
      <c r="F13728" t="s">
        <v>16</v>
      </c>
    </row>
    <row r="13729" spans="1:6" x14ac:dyDescent="0.2">
      <c r="A13729" t="s">
        <v>41193</v>
      </c>
      <c r="B13729" t="s">
        <v>41194</v>
      </c>
      <c r="C13729" s="2">
        <v>235055</v>
      </c>
      <c r="D13729" t="s">
        <v>16</v>
      </c>
      <c r="E13729" t="s">
        <v>41195</v>
      </c>
      <c r="F13729" t="s">
        <v>16</v>
      </c>
    </row>
    <row r="13730" spans="1:6" x14ac:dyDescent="0.2">
      <c r="A13730" t="s">
        <v>41196</v>
      </c>
      <c r="B13730" t="s">
        <v>41197</v>
      </c>
      <c r="C13730" s="2">
        <v>31914</v>
      </c>
      <c r="D13730" t="s">
        <v>16</v>
      </c>
      <c r="E13730" t="s">
        <v>41198</v>
      </c>
      <c r="F13730" t="s">
        <v>16</v>
      </c>
    </row>
    <row r="13731" spans="1:6" x14ac:dyDescent="0.2">
      <c r="A13731" t="s">
        <v>41199</v>
      </c>
      <c r="B13731" t="s">
        <v>41200</v>
      </c>
      <c r="C13731" s="2">
        <v>61659</v>
      </c>
      <c r="D13731" t="s">
        <v>16</v>
      </c>
      <c r="E13731" t="s">
        <v>41201</v>
      </c>
      <c r="F13731" t="s">
        <v>16</v>
      </c>
    </row>
    <row r="13732" spans="1:6" x14ac:dyDescent="0.2">
      <c r="A13732" t="s">
        <v>41202</v>
      </c>
      <c r="B13732" t="s">
        <v>41203</v>
      </c>
      <c r="C13732" s="2">
        <v>2570</v>
      </c>
      <c r="D13732" t="s">
        <v>16</v>
      </c>
      <c r="E13732" t="s">
        <v>41204</v>
      </c>
      <c r="F13732" t="s">
        <v>16</v>
      </c>
    </row>
    <row r="13733" spans="1:6" x14ac:dyDescent="0.2">
      <c r="A13733" t="s">
        <v>41205</v>
      </c>
      <c r="B13733" t="s">
        <v>41206</v>
      </c>
      <c r="C13733" s="2">
        <v>21858</v>
      </c>
      <c r="D13733" t="s">
        <v>16</v>
      </c>
      <c r="E13733" t="s">
        <v>41207</v>
      </c>
      <c r="F13733" t="s">
        <v>16</v>
      </c>
    </row>
    <row r="13734" spans="1:6" x14ac:dyDescent="0.2">
      <c r="A13734" t="s">
        <v>41208</v>
      </c>
      <c r="B13734" t="s">
        <v>41209</v>
      </c>
      <c r="C13734" s="2">
        <v>181510</v>
      </c>
      <c r="D13734" t="s">
        <v>16</v>
      </c>
      <c r="E13734" t="s">
        <v>41210</v>
      </c>
      <c r="F13734" t="s">
        <v>16</v>
      </c>
    </row>
    <row r="13735" spans="1:6" x14ac:dyDescent="0.2">
      <c r="A13735" t="s">
        <v>41211</v>
      </c>
      <c r="B13735" t="s">
        <v>41212</v>
      </c>
      <c r="C13735" s="2">
        <v>145963</v>
      </c>
      <c r="D13735" t="s">
        <v>16</v>
      </c>
      <c r="E13735" t="s">
        <v>41213</v>
      </c>
      <c r="F13735" t="s">
        <v>16</v>
      </c>
    </row>
    <row r="13736" spans="1:6" x14ac:dyDescent="0.2">
      <c r="A13736" t="s">
        <v>41214</v>
      </c>
      <c r="B13736" t="s">
        <v>41215</v>
      </c>
      <c r="C13736" s="2">
        <v>293570</v>
      </c>
      <c r="D13736" t="s">
        <v>16</v>
      </c>
      <c r="E13736" t="s">
        <v>41216</v>
      </c>
      <c r="F13736" t="s">
        <v>16</v>
      </c>
    </row>
    <row r="13737" spans="1:6" x14ac:dyDescent="0.2">
      <c r="A13737" t="s">
        <v>41217</v>
      </c>
      <c r="B13737" t="s">
        <v>41218</v>
      </c>
      <c r="C13737" s="2">
        <v>106208</v>
      </c>
      <c r="D13737" t="s">
        <v>16</v>
      </c>
      <c r="E13737" t="s">
        <v>41219</v>
      </c>
      <c r="F13737" t="s">
        <v>16</v>
      </c>
    </row>
    <row r="13738" spans="1:6" x14ac:dyDescent="0.2">
      <c r="A13738" t="s">
        <v>41220</v>
      </c>
      <c r="B13738" t="s">
        <v>41221</v>
      </c>
      <c r="C13738" s="2">
        <v>50103</v>
      </c>
      <c r="D13738" t="s">
        <v>16</v>
      </c>
      <c r="E13738" t="s">
        <v>41222</v>
      </c>
      <c r="F13738" t="s">
        <v>16</v>
      </c>
    </row>
    <row r="13739" spans="1:6" x14ac:dyDescent="0.2">
      <c r="A13739" t="s">
        <v>41223</v>
      </c>
      <c r="B13739" t="s">
        <v>41224</v>
      </c>
      <c r="C13739" s="2">
        <v>1601</v>
      </c>
      <c r="D13739" t="s">
        <v>16</v>
      </c>
      <c r="E13739" t="s">
        <v>41225</v>
      </c>
      <c r="F13739" t="s">
        <v>16</v>
      </c>
    </row>
    <row r="13740" spans="1:6" x14ac:dyDescent="0.2">
      <c r="A13740" t="s">
        <v>41226</v>
      </c>
      <c r="B13740" t="s">
        <v>41227</v>
      </c>
      <c r="C13740" s="2">
        <v>30987</v>
      </c>
      <c r="D13740" t="s">
        <v>16</v>
      </c>
      <c r="E13740" t="s">
        <v>41228</v>
      </c>
      <c r="F13740" t="s">
        <v>16</v>
      </c>
    </row>
    <row r="13741" spans="1:6" x14ac:dyDescent="0.2">
      <c r="A13741" t="s">
        <v>41229</v>
      </c>
      <c r="B13741" t="s">
        <v>41230</v>
      </c>
      <c r="C13741" s="2">
        <v>3816</v>
      </c>
      <c r="D13741" t="s">
        <v>16</v>
      </c>
      <c r="E13741" t="s">
        <v>41231</v>
      </c>
      <c r="F13741" t="s">
        <v>16</v>
      </c>
    </row>
    <row r="13742" spans="1:6" x14ac:dyDescent="0.2">
      <c r="A13742" t="s">
        <v>41232</v>
      </c>
      <c r="B13742" t="s">
        <v>41233</v>
      </c>
      <c r="C13742" s="2">
        <v>104559</v>
      </c>
      <c r="D13742" t="s">
        <v>16</v>
      </c>
      <c r="E13742" t="s">
        <v>41234</v>
      </c>
      <c r="F13742" t="s">
        <v>16</v>
      </c>
    </row>
    <row r="13743" spans="1:6" x14ac:dyDescent="0.2">
      <c r="A13743" t="s">
        <v>41235</v>
      </c>
      <c r="B13743" t="s">
        <v>41236</v>
      </c>
      <c r="C13743" s="2">
        <v>234042</v>
      </c>
      <c r="D13743" t="s">
        <v>16</v>
      </c>
      <c r="E13743" t="s">
        <v>41237</v>
      </c>
      <c r="F13743" t="s">
        <v>16</v>
      </c>
    </row>
    <row r="13744" spans="1:6" x14ac:dyDescent="0.2">
      <c r="A13744" t="s">
        <v>41238</v>
      </c>
      <c r="B13744" t="s">
        <v>41239</v>
      </c>
      <c r="C13744" s="2">
        <v>70001</v>
      </c>
      <c r="D13744" t="s">
        <v>16</v>
      </c>
      <c r="E13744" t="s">
        <v>41240</v>
      </c>
      <c r="F13744" t="s">
        <v>16</v>
      </c>
    </row>
    <row r="13745" spans="1:6" x14ac:dyDescent="0.2">
      <c r="A13745" t="s">
        <v>41241</v>
      </c>
      <c r="B13745" t="s">
        <v>41242</v>
      </c>
      <c r="C13745" s="2">
        <v>1705</v>
      </c>
      <c r="D13745" t="s">
        <v>16</v>
      </c>
      <c r="E13745" t="s">
        <v>41243</v>
      </c>
      <c r="F13745" t="s">
        <v>16</v>
      </c>
    </row>
    <row r="13746" spans="1:6" x14ac:dyDescent="0.2">
      <c r="A13746" t="s">
        <v>41244</v>
      </c>
      <c r="B13746" t="s">
        <v>41245</v>
      </c>
      <c r="C13746" s="2">
        <v>551160</v>
      </c>
      <c r="D13746" t="s">
        <v>16</v>
      </c>
      <c r="E13746" t="s">
        <v>41246</v>
      </c>
      <c r="F13746" t="s">
        <v>16</v>
      </c>
    </row>
    <row r="13747" spans="1:6" x14ac:dyDescent="0.2">
      <c r="A13747" t="s">
        <v>41247</v>
      </c>
      <c r="B13747" t="s">
        <v>41248</v>
      </c>
      <c r="C13747" s="2">
        <v>55020</v>
      </c>
      <c r="D13747" t="s">
        <v>16</v>
      </c>
      <c r="E13747" t="s">
        <v>41249</v>
      </c>
      <c r="F13747" t="s">
        <v>16</v>
      </c>
    </row>
    <row r="13748" spans="1:6" x14ac:dyDescent="0.2">
      <c r="A13748" t="s">
        <v>41250</v>
      </c>
      <c r="B13748" t="s">
        <v>41251</v>
      </c>
      <c r="C13748" s="2">
        <v>13910</v>
      </c>
      <c r="D13748" t="s">
        <v>16</v>
      </c>
      <c r="E13748" t="s">
        <v>41252</v>
      </c>
      <c r="F13748" t="s">
        <v>16</v>
      </c>
    </row>
    <row r="13749" spans="1:6" x14ac:dyDescent="0.2">
      <c r="A13749" t="s">
        <v>41253</v>
      </c>
      <c r="B13749" t="s">
        <v>41254</v>
      </c>
      <c r="C13749" s="2">
        <v>11831</v>
      </c>
      <c r="D13749" t="s">
        <v>16</v>
      </c>
      <c r="E13749" t="s">
        <v>41255</v>
      </c>
      <c r="F13749" t="s">
        <v>16</v>
      </c>
    </row>
    <row r="13750" spans="1:6" x14ac:dyDescent="0.2">
      <c r="A13750" t="s">
        <v>41256</v>
      </c>
      <c r="B13750" t="s">
        <v>41257</v>
      </c>
      <c r="C13750" s="2">
        <v>28159</v>
      </c>
      <c r="D13750" t="s">
        <v>16</v>
      </c>
      <c r="E13750" t="s">
        <v>41258</v>
      </c>
      <c r="F13750" t="s">
        <v>16</v>
      </c>
    </row>
    <row r="13751" spans="1:6" x14ac:dyDescent="0.2">
      <c r="A13751" t="s">
        <v>41259</v>
      </c>
      <c r="B13751" t="s">
        <v>41260</v>
      </c>
      <c r="C13751" s="2">
        <v>56291</v>
      </c>
      <c r="D13751" t="s">
        <v>16</v>
      </c>
      <c r="E13751" t="s">
        <v>41261</v>
      </c>
      <c r="F13751" t="s">
        <v>16</v>
      </c>
    </row>
    <row r="13752" spans="1:6" x14ac:dyDescent="0.2">
      <c r="A13752" t="s">
        <v>41262</v>
      </c>
      <c r="B13752" t="s">
        <v>41263</v>
      </c>
      <c r="C13752" s="2">
        <v>181273</v>
      </c>
      <c r="D13752" t="s">
        <v>16</v>
      </c>
      <c r="E13752" t="s">
        <v>41264</v>
      </c>
      <c r="F13752" t="s">
        <v>16</v>
      </c>
    </row>
    <row r="13753" spans="1:6" x14ac:dyDescent="0.2">
      <c r="A13753" t="s">
        <v>41265</v>
      </c>
      <c r="B13753" t="s">
        <v>41266</v>
      </c>
      <c r="C13753" s="2">
        <v>793471</v>
      </c>
      <c r="D13753" t="s">
        <v>16</v>
      </c>
      <c r="E13753" t="s">
        <v>41267</v>
      </c>
      <c r="F13753" t="s">
        <v>16</v>
      </c>
    </row>
    <row r="13754" spans="1:6" x14ac:dyDescent="0.2">
      <c r="A13754" t="s">
        <v>41268</v>
      </c>
      <c r="B13754" t="s">
        <v>41269</v>
      </c>
      <c r="C13754" s="2">
        <v>728</v>
      </c>
      <c r="D13754" t="s">
        <v>16</v>
      </c>
      <c r="E13754" t="s">
        <v>41270</v>
      </c>
      <c r="F13754" t="s">
        <v>16</v>
      </c>
    </row>
    <row r="13755" spans="1:6" x14ac:dyDescent="0.2">
      <c r="A13755" t="s">
        <v>41271</v>
      </c>
      <c r="B13755" t="s">
        <v>41272</v>
      </c>
      <c r="C13755" s="2">
        <v>3621</v>
      </c>
      <c r="D13755" t="s">
        <v>16</v>
      </c>
      <c r="E13755" t="s">
        <v>41273</v>
      </c>
      <c r="F13755" t="s">
        <v>16</v>
      </c>
    </row>
    <row r="13756" spans="1:6" x14ac:dyDescent="0.2">
      <c r="A13756" t="s">
        <v>41274</v>
      </c>
      <c r="B13756" t="s">
        <v>41275</v>
      </c>
      <c r="C13756" s="2">
        <v>311554</v>
      </c>
      <c r="D13756" t="s">
        <v>16</v>
      </c>
      <c r="E13756" t="s">
        <v>41276</v>
      </c>
      <c r="F13756" t="s">
        <v>16</v>
      </c>
    </row>
    <row r="13757" spans="1:6" x14ac:dyDescent="0.2">
      <c r="A13757" t="s">
        <v>41277</v>
      </c>
      <c r="B13757" t="s">
        <v>41278</v>
      </c>
      <c r="C13757" s="2">
        <v>193596</v>
      </c>
      <c r="D13757" t="s">
        <v>16</v>
      </c>
      <c r="E13757" t="s">
        <v>41279</v>
      </c>
      <c r="F13757" t="s">
        <v>16</v>
      </c>
    </row>
    <row r="13758" spans="1:6" x14ac:dyDescent="0.2">
      <c r="A13758" t="s">
        <v>41280</v>
      </c>
      <c r="B13758" t="s">
        <v>41281</v>
      </c>
      <c r="C13758" s="2">
        <v>42387</v>
      </c>
      <c r="D13758" t="s">
        <v>16</v>
      </c>
      <c r="E13758" t="s">
        <v>41282</v>
      </c>
      <c r="F13758" t="s">
        <v>16</v>
      </c>
    </row>
    <row r="13759" spans="1:6" x14ac:dyDescent="0.2">
      <c r="A13759" t="s">
        <v>41283</v>
      </c>
      <c r="B13759" t="s">
        <v>41284</v>
      </c>
      <c r="C13759" s="2">
        <v>172627</v>
      </c>
      <c r="D13759" t="s">
        <v>16</v>
      </c>
      <c r="E13759" t="s">
        <v>41285</v>
      </c>
      <c r="F13759" t="s">
        <v>16</v>
      </c>
    </row>
    <row r="13760" spans="1:6" x14ac:dyDescent="0.2">
      <c r="A13760" t="s">
        <v>41286</v>
      </c>
      <c r="B13760" t="s">
        <v>41287</v>
      </c>
      <c r="C13760" s="2">
        <v>1098</v>
      </c>
      <c r="D13760" t="s">
        <v>16</v>
      </c>
      <c r="E13760" t="s">
        <v>41288</v>
      </c>
      <c r="F13760" t="s">
        <v>16</v>
      </c>
    </row>
    <row r="13761" spans="1:6" x14ac:dyDescent="0.2">
      <c r="A13761" t="s">
        <v>41289</v>
      </c>
      <c r="B13761" t="s">
        <v>41290</v>
      </c>
      <c r="C13761" s="2">
        <v>4131</v>
      </c>
      <c r="D13761" t="s">
        <v>16</v>
      </c>
      <c r="E13761" t="s">
        <v>41291</v>
      </c>
      <c r="F13761" t="s">
        <v>16</v>
      </c>
    </row>
    <row r="13762" spans="1:6" x14ac:dyDescent="0.2">
      <c r="A13762" t="s">
        <v>41292</v>
      </c>
      <c r="B13762" t="s">
        <v>41293</v>
      </c>
      <c r="C13762" s="2">
        <v>317679</v>
      </c>
      <c r="D13762" t="s">
        <v>16</v>
      </c>
      <c r="E13762" t="s">
        <v>41294</v>
      </c>
      <c r="F13762" t="s">
        <v>16</v>
      </c>
    </row>
    <row r="13763" spans="1:6" x14ac:dyDescent="0.2">
      <c r="A13763" t="s">
        <v>41295</v>
      </c>
      <c r="B13763" t="s">
        <v>41296</v>
      </c>
      <c r="C13763" s="2">
        <v>14581</v>
      </c>
      <c r="D13763" t="s">
        <v>16</v>
      </c>
      <c r="E13763" t="s">
        <v>41297</v>
      </c>
      <c r="F13763" t="s">
        <v>16</v>
      </c>
    </row>
    <row r="13764" spans="1:6" x14ac:dyDescent="0.2">
      <c r="A13764" t="s">
        <v>41298</v>
      </c>
      <c r="B13764" t="s">
        <v>41299</v>
      </c>
      <c r="C13764" s="2">
        <v>1799</v>
      </c>
      <c r="D13764" t="s">
        <v>16</v>
      </c>
      <c r="E13764" t="s">
        <v>41300</v>
      </c>
      <c r="F13764" t="s">
        <v>16</v>
      </c>
    </row>
    <row r="13765" spans="1:6" x14ac:dyDescent="0.2">
      <c r="A13765" t="s">
        <v>41301</v>
      </c>
      <c r="B13765" t="s">
        <v>41302</v>
      </c>
      <c r="C13765" s="2">
        <v>174829</v>
      </c>
      <c r="D13765" t="s">
        <v>16</v>
      </c>
      <c r="E13765" t="s">
        <v>41303</v>
      </c>
      <c r="F13765" t="s">
        <v>16</v>
      </c>
    </row>
    <row r="13766" spans="1:6" x14ac:dyDescent="0.2">
      <c r="A13766" t="s">
        <v>41304</v>
      </c>
      <c r="B13766" t="s">
        <v>41305</v>
      </c>
      <c r="C13766" s="2">
        <v>271952</v>
      </c>
      <c r="D13766" t="s">
        <v>16</v>
      </c>
      <c r="E13766" t="s">
        <v>41306</v>
      </c>
      <c r="F13766" t="s">
        <v>16</v>
      </c>
    </row>
    <row r="13767" spans="1:6" x14ac:dyDescent="0.2">
      <c r="A13767" t="s">
        <v>41307</v>
      </c>
      <c r="B13767" t="s">
        <v>41308</v>
      </c>
      <c r="C13767" s="2">
        <v>3106</v>
      </c>
      <c r="D13767" t="s">
        <v>16</v>
      </c>
      <c r="E13767" t="s">
        <v>41309</v>
      </c>
      <c r="F13767" t="s">
        <v>16</v>
      </c>
    </row>
    <row r="13768" spans="1:6" x14ac:dyDescent="0.2">
      <c r="A13768" t="s">
        <v>41310</v>
      </c>
      <c r="B13768" t="s">
        <v>41311</v>
      </c>
      <c r="C13768" s="2">
        <v>277094</v>
      </c>
      <c r="D13768" t="s">
        <v>16</v>
      </c>
      <c r="E13768" t="s">
        <v>41312</v>
      </c>
      <c r="F13768" t="s">
        <v>16</v>
      </c>
    </row>
    <row r="13769" spans="1:6" x14ac:dyDescent="0.2">
      <c r="A13769" t="s">
        <v>41313</v>
      </c>
      <c r="B13769" t="s">
        <v>41314</v>
      </c>
      <c r="C13769" s="2">
        <v>239153</v>
      </c>
      <c r="D13769" t="s">
        <v>16</v>
      </c>
      <c r="E13769" t="s">
        <v>41315</v>
      </c>
      <c r="F13769" t="s">
        <v>16</v>
      </c>
    </row>
    <row r="13770" spans="1:6" x14ac:dyDescent="0.2">
      <c r="A13770" t="s">
        <v>41316</v>
      </c>
      <c r="B13770" t="s">
        <v>41317</v>
      </c>
      <c r="C13770" s="2">
        <v>35175</v>
      </c>
      <c r="D13770" t="s">
        <v>16</v>
      </c>
      <c r="E13770" t="s">
        <v>41318</v>
      </c>
      <c r="F13770" t="s">
        <v>16</v>
      </c>
    </row>
    <row r="13771" spans="1:6" x14ac:dyDescent="0.2">
      <c r="A13771" t="s">
        <v>41319</v>
      </c>
      <c r="B13771" t="s">
        <v>41320</v>
      </c>
      <c r="C13771" s="2">
        <v>107702</v>
      </c>
      <c r="D13771" t="s">
        <v>16</v>
      </c>
      <c r="E13771" t="s">
        <v>41321</v>
      </c>
      <c r="F13771" t="s">
        <v>16</v>
      </c>
    </row>
    <row r="13772" spans="1:6" x14ac:dyDescent="0.2">
      <c r="A13772" t="s">
        <v>41322</v>
      </c>
      <c r="B13772" t="s">
        <v>41323</v>
      </c>
      <c r="C13772" s="2">
        <v>137917</v>
      </c>
      <c r="D13772" t="s">
        <v>16</v>
      </c>
      <c r="E13772" t="s">
        <v>41324</v>
      </c>
      <c r="F13772" t="s">
        <v>16</v>
      </c>
    </row>
    <row r="13773" spans="1:6" x14ac:dyDescent="0.2">
      <c r="A13773" t="s">
        <v>41325</v>
      </c>
      <c r="B13773" t="s">
        <v>41326</v>
      </c>
      <c r="C13773" s="2">
        <v>62896</v>
      </c>
      <c r="D13773" t="s">
        <v>16</v>
      </c>
      <c r="E13773" t="s">
        <v>41327</v>
      </c>
      <c r="F13773" t="s">
        <v>16</v>
      </c>
    </row>
    <row r="13774" spans="1:6" x14ac:dyDescent="0.2">
      <c r="A13774" t="s">
        <v>41328</v>
      </c>
      <c r="B13774" t="s">
        <v>41329</v>
      </c>
      <c r="C13774" s="2">
        <v>42897</v>
      </c>
      <c r="D13774" t="s">
        <v>16</v>
      </c>
      <c r="E13774" t="s">
        <v>41330</v>
      </c>
      <c r="F13774" t="s">
        <v>16</v>
      </c>
    </row>
    <row r="13775" spans="1:6" x14ac:dyDescent="0.2">
      <c r="A13775" t="s">
        <v>41331</v>
      </c>
      <c r="B13775" t="s">
        <v>41332</v>
      </c>
      <c r="C13775" s="2">
        <v>209029</v>
      </c>
      <c r="D13775" t="s">
        <v>16</v>
      </c>
      <c r="E13775" t="s">
        <v>41333</v>
      </c>
      <c r="F13775" t="s">
        <v>16</v>
      </c>
    </row>
    <row r="13776" spans="1:6" x14ac:dyDescent="0.2">
      <c r="A13776" t="s">
        <v>41334</v>
      </c>
      <c r="B13776" t="s">
        <v>41335</v>
      </c>
      <c r="C13776" s="2">
        <v>426904</v>
      </c>
      <c r="D13776" t="s">
        <v>16</v>
      </c>
      <c r="E13776" t="s">
        <v>41336</v>
      </c>
      <c r="F13776" t="s">
        <v>16</v>
      </c>
    </row>
    <row r="13777" spans="1:6" x14ac:dyDescent="0.2">
      <c r="A13777" t="s">
        <v>41337</v>
      </c>
      <c r="B13777" t="s">
        <v>41338</v>
      </c>
      <c r="C13777" s="2">
        <v>140295</v>
      </c>
      <c r="D13777" t="s">
        <v>16</v>
      </c>
      <c r="E13777" t="s">
        <v>41339</v>
      </c>
      <c r="F13777" t="s">
        <v>16</v>
      </c>
    </row>
    <row r="13778" spans="1:6" x14ac:dyDescent="0.2">
      <c r="A13778" t="s">
        <v>41340</v>
      </c>
      <c r="B13778" t="s">
        <v>41341</v>
      </c>
      <c r="C13778" s="2">
        <v>59212</v>
      </c>
      <c r="D13778" t="s">
        <v>16</v>
      </c>
      <c r="E13778" t="s">
        <v>41342</v>
      </c>
      <c r="F13778" t="s">
        <v>16</v>
      </c>
    </row>
    <row r="13779" spans="1:6" x14ac:dyDescent="0.2">
      <c r="A13779" t="s">
        <v>41343</v>
      </c>
      <c r="B13779" t="s">
        <v>41344</v>
      </c>
      <c r="C13779" s="2">
        <v>313585</v>
      </c>
      <c r="D13779" t="s">
        <v>16</v>
      </c>
      <c r="E13779" t="s">
        <v>41345</v>
      </c>
      <c r="F13779" t="s">
        <v>16</v>
      </c>
    </row>
    <row r="13780" spans="1:6" x14ac:dyDescent="0.2">
      <c r="A13780" t="s">
        <v>41346</v>
      </c>
      <c r="B13780" t="s">
        <v>41347</v>
      </c>
      <c r="C13780" s="2">
        <v>301024</v>
      </c>
      <c r="D13780" t="s">
        <v>16</v>
      </c>
      <c r="E13780" t="s">
        <v>41348</v>
      </c>
      <c r="F13780" t="s">
        <v>16</v>
      </c>
    </row>
    <row r="13781" spans="1:6" x14ac:dyDescent="0.2">
      <c r="A13781" t="s">
        <v>41349</v>
      </c>
      <c r="B13781" t="s">
        <v>41350</v>
      </c>
      <c r="C13781" s="2">
        <v>188793</v>
      </c>
      <c r="D13781" t="s">
        <v>16</v>
      </c>
      <c r="E13781" t="s">
        <v>41351</v>
      </c>
      <c r="F13781" t="s">
        <v>16</v>
      </c>
    </row>
    <row r="13782" spans="1:6" x14ac:dyDescent="0.2">
      <c r="A13782" t="s">
        <v>41352</v>
      </c>
      <c r="B13782" t="s">
        <v>41353</v>
      </c>
      <c r="C13782" s="2">
        <v>579322</v>
      </c>
      <c r="D13782" t="s">
        <v>16</v>
      </c>
      <c r="E13782" t="s">
        <v>41354</v>
      </c>
      <c r="F13782" t="s">
        <v>16</v>
      </c>
    </row>
    <row r="13783" spans="1:6" x14ac:dyDescent="0.2">
      <c r="A13783" t="s">
        <v>41355</v>
      </c>
      <c r="B13783" t="s">
        <v>41356</v>
      </c>
      <c r="C13783" s="2">
        <v>32514</v>
      </c>
      <c r="D13783" t="s">
        <v>16</v>
      </c>
      <c r="E13783" t="s">
        <v>41357</v>
      </c>
      <c r="F13783" t="s">
        <v>16</v>
      </c>
    </row>
    <row r="13784" spans="1:6" x14ac:dyDescent="0.2">
      <c r="A13784" t="s">
        <v>41358</v>
      </c>
      <c r="B13784" t="s">
        <v>41359</v>
      </c>
      <c r="C13784" s="2">
        <v>215772</v>
      </c>
      <c r="D13784" t="s">
        <v>16</v>
      </c>
      <c r="E13784" t="s">
        <v>41360</v>
      </c>
      <c r="F13784" t="s">
        <v>16</v>
      </c>
    </row>
    <row r="13785" spans="1:6" x14ac:dyDescent="0.2">
      <c r="A13785" t="s">
        <v>41361</v>
      </c>
      <c r="B13785" t="s">
        <v>41362</v>
      </c>
      <c r="C13785" s="2">
        <v>214078</v>
      </c>
      <c r="D13785" t="s">
        <v>16</v>
      </c>
      <c r="E13785" t="s">
        <v>41363</v>
      </c>
      <c r="F13785" t="s">
        <v>16</v>
      </c>
    </row>
    <row r="13786" spans="1:6" x14ac:dyDescent="0.2">
      <c r="A13786" t="s">
        <v>41364</v>
      </c>
      <c r="B13786" t="s">
        <v>41365</v>
      </c>
      <c r="C13786" s="2">
        <v>497130</v>
      </c>
      <c r="D13786" t="s">
        <v>16</v>
      </c>
      <c r="E13786" t="s">
        <v>41366</v>
      </c>
      <c r="F13786" t="s">
        <v>16</v>
      </c>
    </row>
    <row r="13787" spans="1:6" x14ac:dyDescent="0.2">
      <c r="A13787" t="s">
        <v>41367</v>
      </c>
      <c r="B13787" t="s">
        <v>41368</v>
      </c>
      <c r="C13787" s="2">
        <v>668997</v>
      </c>
      <c r="D13787" t="s">
        <v>16</v>
      </c>
      <c r="E13787" t="s">
        <v>41369</v>
      </c>
      <c r="F13787" t="s">
        <v>16</v>
      </c>
    </row>
    <row r="13788" spans="1:6" x14ac:dyDescent="0.2">
      <c r="A13788" t="s">
        <v>41370</v>
      </c>
      <c r="B13788" t="s">
        <v>41371</v>
      </c>
      <c r="C13788" s="2">
        <v>81828</v>
      </c>
      <c r="D13788" t="s">
        <v>16</v>
      </c>
      <c r="E13788" t="s">
        <v>41372</v>
      </c>
      <c r="F13788" t="s">
        <v>16</v>
      </c>
    </row>
    <row r="13789" spans="1:6" x14ac:dyDescent="0.2">
      <c r="A13789" t="s">
        <v>41373</v>
      </c>
      <c r="B13789" t="s">
        <v>41374</v>
      </c>
      <c r="C13789" s="2">
        <v>15314</v>
      </c>
      <c r="D13789" t="s">
        <v>16</v>
      </c>
      <c r="E13789" t="s">
        <v>41375</v>
      </c>
      <c r="F13789" t="s">
        <v>16</v>
      </c>
    </row>
    <row r="13790" spans="1:6" x14ac:dyDescent="0.2">
      <c r="A13790" t="s">
        <v>41376</v>
      </c>
      <c r="B13790" t="s">
        <v>41377</v>
      </c>
      <c r="C13790" s="2">
        <v>18417</v>
      </c>
      <c r="D13790" t="s">
        <v>16</v>
      </c>
      <c r="E13790" t="s">
        <v>41378</v>
      </c>
      <c r="F13790" t="s">
        <v>16</v>
      </c>
    </row>
    <row r="13791" spans="1:6" x14ac:dyDescent="0.2">
      <c r="A13791" t="s">
        <v>41379</v>
      </c>
      <c r="B13791" t="s">
        <v>41380</v>
      </c>
      <c r="C13791" s="2">
        <v>95011</v>
      </c>
      <c r="D13791" t="s">
        <v>16</v>
      </c>
      <c r="E13791" t="s">
        <v>41381</v>
      </c>
      <c r="F13791" t="s">
        <v>16</v>
      </c>
    </row>
    <row r="13792" spans="1:6" x14ac:dyDescent="0.2">
      <c r="A13792" t="s">
        <v>41382</v>
      </c>
      <c r="B13792" t="s">
        <v>41383</v>
      </c>
      <c r="C13792" s="2">
        <v>1817</v>
      </c>
      <c r="D13792" t="s">
        <v>16</v>
      </c>
      <c r="E13792" t="s">
        <v>41384</v>
      </c>
      <c r="F13792" t="s">
        <v>16</v>
      </c>
    </row>
    <row r="13793" spans="1:6" x14ac:dyDescent="0.2">
      <c r="A13793" t="s">
        <v>41385</v>
      </c>
      <c r="B13793" t="s">
        <v>41386</v>
      </c>
      <c r="C13793" s="2">
        <v>591826</v>
      </c>
      <c r="D13793" t="s">
        <v>16</v>
      </c>
      <c r="E13793" t="s">
        <v>41387</v>
      </c>
      <c r="F13793" t="s">
        <v>16</v>
      </c>
    </row>
    <row r="13794" spans="1:6" x14ac:dyDescent="0.2">
      <c r="A13794" t="s">
        <v>41388</v>
      </c>
      <c r="B13794" t="s">
        <v>41389</v>
      </c>
      <c r="C13794" s="2">
        <v>135539</v>
      </c>
      <c r="D13794" t="s">
        <v>16</v>
      </c>
      <c r="E13794" t="s">
        <v>41390</v>
      </c>
      <c r="F13794" t="s">
        <v>16</v>
      </c>
    </row>
    <row r="13795" spans="1:6" x14ac:dyDescent="0.2">
      <c r="A13795" t="s">
        <v>41391</v>
      </c>
      <c r="B13795" t="s">
        <v>41392</v>
      </c>
      <c r="C13795" s="2">
        <v>286904</v>
      </c>
      <c r="D13795" t="s">
        <v>16</v>
      </c>
      <c r="E13795" t="s">
        <v>41393</v>
      </c>
      <c r="F13795" t="s">
        <v>16</v>
      </c>
    </row>
    <row r="13796" spans="1:6" x14ac:dyDescent="0.2">
      <c r="A13796" t="s">
        <v>41394</v>
      </c>
      <c r="B13796" t="s">
        <v>41395</v>
      </c>
      <c r="C13796" s="2">
        <v>484860</v>
      </c>
      <c r="D13796" t="s">
        <v>16</v>
      </c>
      <c r="E13796" t="s">
        <v>41396</v>
      </c>
      <c r="F13796" t="s">
        <v>16</v>
      </c>
    </row>
    <row r="13797" spans="1:6" x14ac:dyDescent="0.2">
      <c r="A13797" t="s">
        <v>41397</v>
      </c>
      <c r="B13797" t="s">
        <v>41398</v>
      </c>
      <c r="C13797" s="2">
        <v>301039</v>
      </c>
      <c r="D13797" t="s">
        <v>16</v>
      </c>
      <c r="E13797" t="s">
        <v>41399</v>
      </c>
      <c r="F13797" t="s">
        <v>16</v>
      </c>
    </row>
    <row r="13798" spans="1:6" x14ac:dyDescent="0.2">
      <c r="A13798" t="s">
        <v>41400</v>
      </c>
      <c r="B13798" t="s">
        <v>41401</v>
      </c>
      <c r="C13798" s="2">
        <v>1870119</v>
      </c>
      <c r="D13798" t="s">
        <v>16</v>
      </c>
      <c r="E13798" t="s">
        <v>41402</v>
      </c>
      <c r="F13798" t="s">
        <v>16</v>
      </c>
    </row>
    <row r="13799" spans="1:6" x14ac:dyDescent="0.2">
      <c r="A13799" t="s">
        <v>41403</v>
      </c>
      <c r="B13799" t="s">
        <v>41404</v>
      </c>
      <c r="C13799" s="2">
        <v>282381</v>
      </c>
      <c r="D13799" t="s">
        <v>16</v>
      </c>
      <c r="E13799" t="s">
        <v>41405</v>
      </c>
      <c r="F13799" t="s">
        <v>16</v>
      </c>
    </row>
    <row r="13800" spans="1:6" x14ac:dyDescent="0.2">
      <c r="A13800" t="s">
        <v>41406</v>
      </c>
      <c r="B13800" t="s">
        <v>41407</v>
      </c>
      <c r="C13800" s="2">
        <v>560559</v>
      </c>
      <c r="D13800" t="s">
        <v>16</v>
      </c>
      <c r="E13800" t="s">
        <v>41408</v>
      </c>
      <c r="F13800" t="s">
        <v>16</v>
      </c>
    </row>
    <row r="13801" spans="1:6" x14ac:dyDescent="0.2">
      <c r="A13801" t="s">
        <v>41409</v>
      </c>
      <c r="B13801" t="s">
        <v>41410</v>
      </c>
      <c r="C13801" s="2">
        <v>110474</v>
      </c>
      <c r="D13801" t="s">
        <v>16</v>
      </c>
      <c r="E13801" t="s">
        <v>41411</v>
      </c>
      <c r="F13801" t="s">
        <v>16</v>
      </c>
    </row>
    <row r="13802" spans="1:6" x14ac:dyDescent="0.2">
      <c r="A13802" t="s">
        <v>41412</v>
      </c>
      <c r="B13802" t="s">
        <v>41413</v>
      </c>
      <c r="C13802" s="2">
        <v>27078</v>
      </c>
      <c r="D13802" t="s">
        <v>16</v>
      </c>
      <c r="E13802" t="s">
        <v>41414</v>
      </c>
      <c r="F13802" t="s">
        <v>16</v>
      </c>
    </row>
    <row r="13803" spans="1:6" x14ac:dyDescent="0.2">
      <c r="A13803" t="s">
        <v>41415</v>
      </c>
      <c r="B13803" t="s">
        <v>41416</v>
      </c>
      <c r="C13803" s="2">
        <v>51564</v>
      </c>
      <c r="D13803" t="s">
        <v>16</v>
      </c>
      <c r="E13803" t="s">
        <v>41417</v>
      </c>
      <c r="F13803" t="s">
        <v>16</v>
      </c>
    </row>
    <row r="13804" spans="1:6" x14ac:dyDescent="0.2">
      <c r="A13804" t="s">
        <v>41418</v>
      </c>
      <c r="B13804" t="s">
        <v>41419</v>
      </c>
      <c r="C13804" s="2">
        <v>314719</v>
      </c>
      <c r="D13804" t="s">
        <v>16</v>
      </c>
      <c r="E13804" t="s">
        <v>41420</v>
      </c>
      <c r="F13804" t="s">
        <v>16</v>
      </c>
    </row>
    <row r="13805" spans="1:6" x14ac:dyDescent="0.2">
      <c r="A13805" t="s">
        <v>41421</v>
      </c>
      <c r="B13805" t="s">
        <v>41422</v>
      </c>
      <c r="C13805" s="2">
        <v>274327</v>
      </c>
      <c r="D13805" t="s">
        <v>16</v>
      </c>
      <c r="E13805" t="s">
        <v>41423</v>
      </c>
      <c r="F13805" t="s">
        <v>16</v>
      </c>
    </row>
    <row r="13806" spans="1:6" x14ac:dyDescent="0.2">
      <c r="A13806" t="s">
        <v>41424</v>
      </c>
      <c r="B13806" t="s">
        <v>41425</v>
      </c>
      <c r="C13806" s="2">
        <v>362595</v>
      </c>
      <c r="D13806" t="s">
        <v>16</v>
      </c>
      <c r="E13806" t="s">
        <v>41426</v>
      </c>
      <c r="F13806" t="s">
        <v>16</v>
      </c>
    </row>
    <row r="13807" spans="1:6" x14ac:dyDescent="0.2">
      <c r="A13807" t="s">
        <v>41427</v>
      </c>
      <c r="B13807" t="s">
        <v>41428</v>
      </c>
      <c r="C13807" s="2">
        <v>57063</v>
      </c>
      <c r="D13807" t="s">
        <v>16</v>
      </c>
      <c r="E13807" t="s">
        <v>41429</v>
      </c>
      <c r="F13807" t="s">
        <v>16</v>
      </c>
    </row>
    <row r="13808" spans="1:6" x14ac:dyDescent="0.2">
      <c r="A13808" t="s">
        <v>41430</v>
      </c>
      <c r="B13808" t="s">
        <v>41431</v>
      </c>
      <c r="C13808" s="2">
        <v>433510</v>
      </c>
      <c r="D13808" t="s">
        <v>16</v>
      </c>
      <c r="E13808" t="s">
        <v>41432</v>
      </c>
      <c r="F13808" t="s">
        <v>16</v>
      </c>
    </row>
    <row r="13809" spans="1:6" x14ac:dyDescent="0.2">
      <c r="A13809" t="s">
        <v>41433</v>
      </c>
      <c r="B13809" t="s">
        <v>41434</v>
      </c>
      <c r="C13809" s="2">
        <v>102408</v>
      </c>
      <c r="D13809" t="s">
        <v>16</v>
      </c>
      <c r="E13809" t="s">
        <v>41435</v>
      </c>
      <c r="F13809" t="s">
        <v>16</v>
      </c>
    </row>
    <row r="13810" spans="1:6" x14ac:dyDescent="0.2">
      <c r="A13810" t="s">
        <v>41436</v>
      </c>
      <c r="B13810" t="s">
        <v>41437</v>
      </c>
      <c r="C13810" s="2">
        <v>195745</v>
      </c>
      <c r="D13810" t="s">
        <v>16</v>
      </c>
      <c r="E13810" t="s">
        <v>41438</v>
      </c>
      <c r="F13810" t="s">
        <v>16</v>
      </c>
    </row>
    <row r="13811" spans="1:6" x14ac:dyDescent="0.2">
      <c r="A13811" t="s">
        <v>41439</v>
      </c>
      <c r="B13811" t="s">
        <v>41440</v>
      </c>
      <c r="C13811" s="2">
        <v>105589</v>
      </c>
      <c r="D13811" t="s">
        <v>16</v>
      </c>
      <c r="E13811" t="s">
        <v>41441</v>
      </c>
      <c r="F13811" t="s">
        <v>16</v>
      </c>
    </row>
    <row r="13812" spans="1:6" x14ac:dyDescent="0.2">
      <c r="A13812" t="s">
        <v>41442</v>
      </c>
      <c r="B13812" t="s">
        <v>41443</v>
      </c>
      <c r="C13812" s="2">
        <v>55372</v>
      </c>
      <c r="D13812" t="s">
        <v>16</v>
      </c>
      <c r="E13812" t="s">
        <v>41444</v>
      </c>
      <c r="F13812" t="s">
        <v>16</v>
      </c>
    </row>
    <row r="13813" spans="1:6" x14ac:dyDescent="0.2">
      <c r="A13813" t="s">
        <v>41445</v>
      </c>
      <c r="B13813" t="s">
        <v>41446</v>
      </c>
      <c r="C13813" s="2">
        <v>42760</v>
      </c>
      <c r="D13813" t="s">
        <v>16</v>
      </c>
      <c r="E13813" t="s">
        <v>41447</v>
      </c>
      <c r="F13813" t="s">
        <v>16</v>
      </c>
    </row>
    <row r="13814" spans="1:6" x14ac:dyDescent="0.2">
      <c r="A13814" t="s">
        <v>41448</v>
      </c>
      <c r="B13814" t="s">
        <v>41449</v>
      </c>
      <c r="C13814" s="2">
        <v>90464</v>
      </c>
      <c r="D13814" t="s">
        <v>16</v>
      </c>
      <c r="E13814" t="s">
        <v>41450</v>
      </c>
      <c r="F13814" t="s">
        <v>16</v>
      </c>
    </row>
    <row r="13815" spans="1:6" x14ac:dyDescent="0.2">
      <c r="A13815" t="s">
        <v>41451</v>
      </c>
      <c r="B13815" t="s">
        <v>41452</v>
      </c>
      <c r="C13815" s="2">
        <v>15257</v>
      </c>
      <c r="D13815" t="s">
        <v>16</v>
      </c>
      <c r="E13815" t="s">
        <v>41453</v>
      </c>
      <c r="F13815" t="s">
        <v>16</v>
      </c>
    </row>
    <row r="13816" spans="1:6" x14ac:dyDescent="0.2">
      <c r="A13816" t="s">
        <v>41454</v>
      </c>
      <c r="B13816" t="s">
        <v>41455</v>
      </c>
      <c r="C13816" s="2">
        <v>97856</v>
      </c>
      <c r="D13816" t="s">
        <v>16</v>
      </c>
      <c r="E13816" t="s">
        <v>41456</v>
      </c>
      <c r="F13816" t="s">
        <v>16</v>
      </c>
    </row>
    <row r="13817" spans="1:6" x14ac:dyDescent="0.2">
      <c r="A13817" t="s">
        <v>41457</v>
      </c>
      <c r="B13817" t="s">
        <v>41458</v>
      </c>
      <c r="C13817" s="2">
        <v>116233</v>
      </c>
      <c r="D13817" t="s">
        <v>16</v>
      </c>
      <c r="E13817" t="s">
        <v>41459</v>
      </c>
      <c r="F13817" t="s">
        <v>16</v>
      </c>
    </row>
    <row r="13818" spans="1:6" x14ac:dyDescent="0.2">
      <c r="A13818" t="s">
        <v>41460</v>
      </c>
      <c r="B13818" t="s">
        <v>41461</v>
      </c>
      <c r="C13818" s="2">
        <v>88588</v>
      </c>
      <c r="D13818" t="s">
        <v>16</v>
      </c>
      <c r="E13818" t="s">
        <v>41462</v>
      </c>
      <c r="F13818" t="s">
        <v>16</v>
      </c>
    </row>
    <row r="13819" spans="1:6" x14ac:dyDescent="0.2">
      <c r="A13819" t="s">
        <v>41463</v>
      </c>
      <c r="B13819" t="s">
        <v>41464</v>
      </c>
      <c r="C13819" s="2">
        <v>16354</v>
      </c>
      <c r="D13819" t="s">
        <v>16</v>
      </c>
      <c r="E13819" t="s">
        <v>41465</v>
      </c>
      <c r="F13819" t="s">
        <v>16</v>
      </c>
    </row>
    <row r="13820" spans="1:6" x14ac:dyDescent="0.2">
      <c r="A13820" t="s">
        <v>41466</v>
      </c>
      <c r="B13820" t="s">
        <v>41467</v>
      </c>
      <c r="C13820" s="2">
        <v>162705</v>
      </c>
      <c r="D13820" t="s">
        <v>16</v>
      </c>
      <c r="E13820" t="s">
        <v>41468</v>
      </c>
      <c r="F13820" t="s">
        <v>16</v>
      </c>
    </row>
    <row r="13821" spans="1:6" x14ac:dyDescent="0.2">
      <c r="A13821" t="s">
        <v>41469</v>
      </c>
      <c r="B13821" t="s">
        <v>41470</v>
      </c>
      <c r="C13821" s="2">
        <v>80045</v>
      </c>
      <c r="D13821" t="s">
        <v>16</v>
      </c>
      <c r="E13821" t="s">
        <v>41471</v>
      </c>
      <c r="F13821" t="s">
        <v>16</v>
      </c>
    </row>
    <row r="13822" spans="1:6" x14ac:dyDescent="0.2">
      <c r="A13822" t="s">
        <v>41472</v>
      </c>
      <c r="B13822" t="s">
        <v>41473</v>
      </c>
      <c r="C13822" s="2">
        <v>101407</v>
      </c>
      <c r="D13822" t="s">
        <v>16</v>
      </c>
      <c r="E13822" t="s">
        <v>41474</v>
      </c>
      <c r="F13822" t="s">
        <v>16</v>
      </c>
    </row>
    <row r="13823" spans="1:6" x14ac:dyDescent="0.2">
      <c r="A13823" t="s">
        <v>41475</v>
      </c>
      <c r="B13823" t="s">
        <v>41476</v>
      </c>
      <c r="C13823" s="2">
        <v>38947</v>
      </c>
      <c r="D13823" t="s">
        <v>16</v>
      </c>
      <c r="E13823" t="s">
        <v>41477</v>
      </c>
      <c r="F13823" t="s">
        <v>16</v>
      </c>
    </row>
    <row r="13824" spans="1:6" x14ac:dyDescent="0.2">
      <c r="A13824" t="s">
        <v>41478</v>
      </c>
      <c r="B13824" t="s">
        <v>41479</v>
      </c>
      <c r="C13824" s="2">
        <v>255113</v>
      </c>
      <c r="D13824" t="s">
        <v>16</v>
      </c>
      <c r="E13824" t="s">
        <v>41480</v>
      </c>
      <c r="F13824" t="s">
        <v>16</v>
      </c>
    </row>
    <row r="13825" spans="1:6" x14ac:dyDescent="0.2">
      <c r="A13825" t="s">
        <v>41481</v>
      </c>
      <c r="B13825" t="s">
        <v>41482</v>
      </c>
      <c r="C13825" s="2">
        <v>17478</v>
      </c>
      <c r="D13825" t="s">
        <v>16</v>
      </c>
      <c r="E13825" t="s">
        <v>41483</v>
      </c>
      <c r="F13825" t="s">
        <v>16</v>
      </c>
    </row>
    <row r="13826" spans="1:6" x14ac:dyDescent="0.2">
      <c r="A13826" t="s">
        <v>41484</v>
      </c>
      <c r="B13826" t="s">
        <v>41485</v>
      </c>
      <c r="C13826" s="2">
        <v>174956</v>
      </c>
      <c r="D13826" t="s">
        <v>16</v>
      </c>
      <c r="E13826" t="s">
        <v>41486</v>
      </c>
      <c r="F13826" t="s">
        <v>16</v>
      </c>
    </row>
    <row r="13827" spans="1:6" x14ac:dyDescent="0.2">
      <c r="A13827" t="s">
        <v>41487</v>
      </c>
      <c r="B13827" t="s">
        <v>41488</v>
      </c>
      <c r="C13827" s="2">
        <v>12206</v>
      </c>
      <c r="D13827" t="s">
        <v>16</v>
      </c>
      <c r="E13827" t="s">
        <v>41489</v>
      </c>
      <c r="F13827" t="s">
        <v>16</v>
      </c>
    </row>
    <row r="13828" spans="1:6" x14ac:dyDescent="0.2">
      <c r="A13828" t="s">
        <v>41490</v>
      </c>
      <c r="B13828" t="s">
        <v>41491</v>
      </c>
      <c r="C13828" s="2">
        <v>124674</v>
      </c>
      <c r="D13828" t="s">
        <v>16</v>
      </c>
      <c r="E13828" t="s">
        <v>41492</v>
      </c>
      <c r="F13828" t="s">
        <v>16</v>
      </c>
    </row>
    <row r="13829" spans="1:6" x14ac:dyDescent="0.2">
      <c r="A13829" t="s">
        <v>41493</v>
      </c>
      <c r="B13829" t="s">
        <v>41494</v>
      </c>
      <c r="C13829" s="2">
        <v>42405</v>
      </c>
      <c r="D13829" t="s">
        <v>16</v>
      </c>
      <c r="E13829" t="s">
        <v>41495</v>
      </c>
      <c r="F13829" t="s">
        <v>16</v>
      </c>
    </row>
    <row r="13830" spans="1:6" x14ac:dyDescent="0.2">
      <c r="A13830" t="s">
        <v>41496</v>
      </c>
      <c r="B13830" t="s">
        <v>41497</v>
      </c>
      <c r="C13830" s="2">
        <v>33266</v>
      </c>
      <c r="D13830" t="s">
        <v>16</v>
      </c>
      <c r="E13830" t="s">
        <v>41498</v>
      </c>
      <c r="F13830" t="s">
        <v>16</v>
      </c>
    </row>
    <row r="13831" spans="1:6" x14ac:dyDescent="0.2">
      <c r="A13831" t="s">
        <v>41499</v>
      </c>
      <c r="B13831" t="s">
        <v>41500</v>
      </c>
      <c r="C13831" s="2">
        <v>5753</v>
      </c>
      <c r="D13831" t="s">
        <v>16</v>
      </c>
      <c r="E13831" t="s">
        <v>41501</v>
      </c>
      <c r="F13831" t="s">
        <v>16</v>
      </c>
    </row>
    <row r="13832" spans="1:6" x14ac:dyDescent="0.2">
      <c r="A13832" t="s">
        <v>41502</v>
      </c>
      <c r="B13832" t="s">
        <v>41503</v>
      </c>
      <c r="C13832" s="2">
        <v>219546</v>
      </c>
      <c r="D13832" t="s">
        <v>16</v>
      </c>
      <c r="E13832" t="s">
        <v>41504</v>
      </c>
      <c r="F13832" t="s">
        <v>16</v>
      </c>
    </row>
    <row r="13833" spans="1:6" x14ac:dyDescent="0.2">
      <c r="A13833" t="s">
        <v>41505</v>
      </c>
      <c r="B13833" t="s">
        <v>41506</v>
      </c>
      <c r="C13833" s="2">
        <v>266860</v>
      </c>
      <c r="D13833" t="s">
        <v>16</v>
      </c>
      <c r="E13833" t="s">
        <v>41507</v>
      </c>
      <c r="F13833" t="s">
        <v>16</v>
      </c>
    </row>
    <row r="13834" spans="1:6" x14ac:dyDescent="0.2">
      <c r="A13834" t="s">
        <v>41508</v>
      </c>
      <c r="B13834" t="s">
        <v>41509</v>
      </c>
      <c r="C13834" s="2">
        <v>72117</v>
      </c>
      <c r="D13834" t="s">
        <v>16</v>
      </c>
      <c r="E13834" t="s">
        <v>41510</v>
      </c>
      <c r="F13834" t="s">
        <v>16</v>
      </c>
    </row>
    <row r="13835" spans="1:6" x14ac:dyDescent="0.2">
      <c r="A13835" t="s">
        <v>41511</v>
      </c>
      <c r="B13835" t="s">
        <v>41512</v>
      </c>
      <c r="C13835" s="2">
        <v>131073</v>
      </c>
      <c r="D13835" t="s">
        <v>16</v>
      </c>
      <c r="E13835" t="s">
        <v>41513</v>
      </c>
      <c r="F13835" t="s">
        <v>16</v>
      </c>
    </row>
    <row r="13836" spans="1:6" x14ac:dyDescent="0.2">
      <c r="A13836" t="s">
        <v>41514</v>
      </c>
      <c r="B13836" t="s">
        <v>41515</v>
      </c>
      <c r="C13836" s="2">
        <v>36297</v>
      </c>
      <c r="D13836" t="s">
        <v>16</v>
      </c>
      <c r="E13836" t="s">
        <v>41516</v>
      </c>
      <c r="F13836" t="s">
        <v>16</v>
      </c>
    </row>
    <row r="13837" spans="1:6" x14ac:dyDescent="0.2">
      <c r="A13837" t="s">
        <v>41517</v>
      </c>
      <c r="B13837" t="s">
        <v>41518</v>
      </c>
      <c r="C13837" s="2">
        <v>34913</v>
      </c>
      <c r="D13837" t="s">
        <v>16</v>
      </c>
      <c r="E13837" t="s">
        <v>41519</v>
      </c>
      <c r="F13837" t="s">
        <v>16</v>
      </c>
    </row>
    <row r="13838" spans="1:6" x14ac:dyDescent="0.2">
      <c r="A13838" t="s">
        <v>41520</v>
      </c>
      <c r="B13838" t="s">
        <v>41521</v>
      </c>
      <c r="C13838" s="2">
        <v>25260</v>
      </c>
      <c r="D13838" t="s">
        <v>16</v>
      </c>
      <c r="E13838" t="s">
        <v>41522</v>
      </c>
      <c r="F13838" t="s">
        <v>16</v>
      </c>
    </row>
    <row r="13839" spans="1:6" x14ac:dyDescent="0.2">
      <c r="A13839" t="s">
        <v>41523</v>
      </c>
      <c r="B13839" t="s">
        <v>41524</v>
      </c>
      <c r="C13839" s="2">
        <v>50621</v>
      </c>
      <c r="D13839" t="s">
        <v>16</v>
      </c>
      <c r="E13839" t="s">
        <v>41525</v>
      </c>
      <c r="F13839" t="s">
        <v>16</v>
      </c>
    </row>
    <row r="13840" spans="1:6" x14ac:dyDescent="0.2">
      <c r="A13840" t="s">
        <v>41526</v>
      </c>
      <c r="B13840" t="s">
        <v>41527</v>
      </c>
      <c r="C13840" s="2">
        <v>65589</v>
      </c>
      <c r="D13840" t="s">
        <v>16</v>
      </c>
      <c r="E13840" t="s">
        <v>41528</v>
      </c>
      <c r="F13840" t="s">
        <v>16</v>
      </c>
    </row>
    <row r="13841" spans="1:6" x14ac:dyDescent="0.2">
      <c r="A13841" t="s">
        <v>41529</v>
      </c>
      <c r="B13841" t="s">
        <v>41530</v>
      </c>
      <c r="C13841" s="2">
        <v>125111</v>
      </c>
      <c r="D13841" t="s">
        <v>16</v>
      </c>
      <c r="E13841" t="s">
        <v>41531</v>
      </c>
      <c r="F13841" t="s">
        <v>16</v>
      </c>
    </row>
    <row r="13842" spans="1:6" x14ac:dyDescent="0.2">
      <c r="A13842" t="s">
        <v>41532</v>
      </c>
      <c r="B13842" t="s">
        <v>41533</v>
      </c>
      <c r="C13842" s="2">
        <v>283232</v>
      </c>
      <c r="D13842" t="s">
        <v>16</v>
      </c>
      <c r="E13842" t="s">
        <v>41534</v>
      </c>
      <c r="F13842" t="s">
        <v>16</v>
      </c>
    </row>
    <row r="13843" spans="1:6" x14ac:dyDescent="0.2">
      <c r="A13843" t="s">
        <v>41535</v>
      </c>
      <c r="B13843" t="s">
        <v>41536</v>
      </c>
      <c r="C13843" s="2">
        <v>197294</v>
      </c>
      <c r="D13843" t="s">
        <v>16</v>
      </c>
      <c r="E13843" t="s">
        <v>41537</v>
      </c>
      <c r="F13843" t="s">
        <v>16</v>
      </c>
    </row>
    <row r="13844" spans="1:6" x14ac:dyDescent="0.2">
      <c r="A13844" t="s">
        <v>41538</v>
      </c>
      <c r="B13844" t="s">
        <v>41539</v>
      </c>
      <c r="C13844" s="2">
        <v>22821</v>
      </c>
      <c r="D13844" t="s">
        <v>16</v>
      </c>
      <c r="E13844" t="s">
        <v>41540</v>
      </c>
      <c r="F13844" t="s">
        <v>16</v>
      </c>
    </row>
    <row r="13845" spans="1:6" x14ac:dyDescent="0.2">
      <c r="A13845" t="s">
        <v>41541</v>
      </c>
      <c r="B13845" t="s">
        <v>41542</v>
      </c>
      <c r="C13845" s="2">
        <v>416518</v>
      </c>
      <c r="D13845" t="s">
        <v>16</v>
      </c>
      <c r="E13845" t="s">
        <v>41543</v>
      </c>
      <c r="F13845" t="s">
        <v>16</v>
      </c>
    </row>
    <row r="13846" spans="1:6" x14ac:dyDescent="0.2">
      <c r="A13846" t="s">
        <v>41544</v>
      </c>
      <c r="B13846" t="s">
        <v>41545</v>
      </c>
      <c r="C13846" s="2">
        <v>42193</v>
      </c>
      <c r="D13846" t="s">
        <v>16</v>
      </c>
      <c r="E13846" t="s">
        <v>41546</v>
      </c>
      <c r="F13846" t="s">
        <v>16</v>
      </c>
    </row>
    <row r="13847" spans="1:6" x14ac:dyDescent="0.2">
      <c r="A13847" t="s">
        <v>41547</v>
      </c>
      <c r="B13847" t="s">
        <v>41548</v>
      </c>
      <c r="C13847" s="2">
        <v>183802</v>
      </c>
      <c r="D13847" t="s">
        <v>16</v>
      </c>
      <c r="E13847" t="s">
        <v>41549</v>
      </c>
      <c r="F13847" t="s">
        <v>16</v>
      </c>
    </row>
    <row r="13848" spans="1:6" x14ac:dyDescent="0.2">
      <c r="A13848" t="s">
        <v>41550</v>
      </c>
      <c r="B13848" t="s">
        <v>41551</v>
      </c>
      <c r="C13848" s="2">
        <v>149172</v>
      </c>
      <c r="D13848" t="s">
        <v>16</v>
      </c>
      <c r="E13848" t="s">
        <v>41552</v>
      </c>
      <c r="F13848" t="s">
        <v>16</v>
      </c>
    </row>
    <row r="13849" spans="1:6" x14ac:dyDescent="0.2">
      <c r="A13849" t="s">
        <v>41553</v>
      </c>
      <c r="B13849" t="s">
        <v>41554</v>
      </c>
      <c r="C13849" s="2">
        <v>36040</v>
      </c>
      <c r="D13849" t="s">
        <v>16</v>
      </c>
      <c r="E13849" t="s">
        <v>41555</v>
      </c>
      <c r="F13849" t="s">
        <v>16</v>
      </c>
    </row>
    <row r="13850" spans="1:6" x14ac:dyDescent="0.2">
      <c r="A13850" t="s">
        <v>41556</v>
      </c>
      <c r="B13850" t="s">
        <v>41557</v>
      </c>
      <c r="C13850" s="2">
        <v>50091</v>
      </c>
      <c r="D13850" t="s">
        <v>16</v>
      </c>
      <c r="E13850" t="s">
        <v>41558</v>
      </c>
      <c r="F13850" t="s">
        <v>16</v>
      </c>
    </row>
    <row r="13851" spans="1:6" x14ac:dyDescent="0.2">
      <c r="A13851" t="s">
        <v>41559</v>
      </c>
      <c r="B13851" t="s">
        <v>41560</v>
      </c>
      <c r="C13851" s="2">
        <v>6910</v>
      </c>
      <c r="D13851" t="s">
        <v>16</v>
      </c>
      <c r="E13851" t="s">
        <v>41561</v>
      </c>
      <c r="F13851" t="s">
        <v>16</v>
      </c>
    </row>
    <row r="13852" spans="1:6" x14ac:dyDescent="0.2">
      <c r="A13852" t="s">
        <v>41562</v>
      </c>
      <c r="B13852" t="s">
        <v>41563</v>
      </c>
      <c r="C13852" s="2">
        <v>1149</v>
      </c>
      <c r="D13852" t="s">
        <v>16</v>
      </c>
      <c r="E13852" t="s">
        <v>41564</v>
      </c>
      <c r="F13852" t="s">
        <v>16</v>
      </c>
    </row>
    <row r="13853" spans="1:6" x14ac:dyDescent="0.2">
      <c r="A13853" t="s">
        <v>41565</v>
      </c>
      <c r="B13853" t="s">
        <v>41566</v>
      </c>
      <c r="C13853" s="2">
        <v>87310</v>
      </c>
      <c r="D13853" t="s">
        <v>16</v>
      </c>
      <c r="E13853" t="s">
        <v>41567</v>
      </c>
      <c r="F13853" t="s">
        <v>16</v>
      </c>
    </row>
    <row r="13854" spans="1:6" x14ac:dyDescent="0.2">
      <c r="A13854" t="s">
        <v>41568</v>
      </c>
      <c r="B13854" t="s">
        <v>41569</v>
      </c>
      <c r="C13854" s="2">
        <v>20275</v>
      </c>
      <c r="D13854" t="s">
        <v>16</v>
      </c>
      <c r="E13854" t="s">
        <v>41570</v>
      </c>
      <c r="F13854" t="s">
        <v>16</v>
      </c>
    </row>
    <row r="13855" spans="1:6" x14ac:dyDescent="0.2">
      <c r="A13855" t="s">
        <v>41571</v>
      </c>
      <c r="B13855" t="s">
        <v>41572</v>
      </c>
      <c r="C13855" s="2">
        <v>53106</v>
      </c>
      <c r="D13855" t="s">
        <v>16</v>
      </c>
      <c r="E13855" t="s">
        <v>41573</v>
      </c>
      <c r="F13855" t="s">
        <v>16</v>
      </c>
    </row>
    <row r="13856" spans="1:6" x14ac:dyDescent="0.2">
      <c r="A13856" t="s">
        <v>41574</v>
      </c>
      <c r="B13856" t="s">
        <v>41575</v>
      </c>
      <c r="C13856" s="2">
        <v>11716</v>
      </c>
      <c r="D13856" t="s">
        <v>16</v>
      </c>
      <c r="E13856" t="s">
        <v>41576</v>
      </c>
      <c r="F13856" t="s">
        <v>16</v>
      </c>
    </row>
    <row r="13857" spans="1:6" x14ac:dyDescent="0.2">
      <c r="A13857" t="s">
        <v>41577</v>
      </c>
      <c r="B13857" t="s">
        <v>41578</v>
      </c>
      <c r="C13857" s="2">
        <v>12619</v>
      </c>
      <c r="D13857" t="s">
        <v>16</v>
      </c>
      <c r="E13857" t="s">
        <v>41579</v>
      </c>
      <c r="F13857" t="s">
        <v>16</v>
      </c>
    </row>
    <row r="13858" spans="1:6" x14ac:dyDescent="0.2">
      <c r="A13858" t="s">
        <v>41580</v>
      </c>
      <c r="B13858" t="s">
        <v>41581</v>
      </c>
      <c r="C13858" s="2">
        <v>21367</v>
      </c>
      <c r="D13858" t="s">
        <v>16</v>
      </c>
      <c r="E13858" t="s">
        <v>41582</v>
      </c>
      <c r="F13858" t="s">
        <v>16</v>
      </c>
    </row>
    <row r="13859" spans="1:6" x14ac:dyDescent="0.2">
      <c r="A13859" t="s">
        <v>41583</v>
      </c>
      <c r="B13859" t="s">
        <v>41584</v>
      </c>
      <c r="C13859" s="2">
        <v>1211</v>
      </c>
      <c r="D13859" t="s">
        <v>16</v>
      </c>
      <c r="E13859" t="s">
        <v>41585</v>
      </c>
      <c r="F13859" t="s">
        <v>16</v>
      </c>
    </row>
    <row r="13860" spans="1:6" x14ac:dyDescent="0.2">
      <c r="A13860" t="s">
        <v>41586</v>
      </c>
      <c r="B13860" t="s">
        <v>41587</v>
      </c>
      <c r="C13860" s="2">
        <v>4249</v>
      </c>
      <c r="D13860" t="s">
        <v>16</v>
      </c>
      <c r="E13860" t="s">
        <v>41588</v>
      </c>
      <c r="F13860" t="s">
        <v>16</v>
      </c>
    </row>
    <row r="13861" spans="1:6" x14ac:dyDescent="0.2">
      <c r="A13861" t="s">
        <v>41589</v>
      </c>
      <c r="B13861" t="s">
        <v>41590</v>
      </c>
      <c r="C13861" s="2">
        <v>27043</v>
      </c>
      <c r="D13861" t="s">
        <v>16</v>
      </c>
      <c r="E13861" t="s">
        <v>41591</v>
      </c>
      <c r="F13861" t="s">
        <v>16</v>
      </c>
    </row>
    <row r="13862" spans="1:6" x14ac:dyDescent="0.2">
      <c r="A13862" t="s">
        <v>41592</v>
      </c>
      <c r="B13862" t="s">
        <v>41593</v>
      </c>
      <c r="C13862" s="2">
        <v>143216</v>
      </c>
      <c r="D13862" t="s">
        <v>16</v>
      </c>
      <c r="E13862" t="s">
        <v>41594</v>
      </c>
      <c r="F13862" t="s">
        <v>16</v>
      </c>
    </row>
    <row r="13863" spans="1:6" x14ac:dyDescent="0.2">
      <c r="A13863" t="s">
        <v>41595</v>
      </c>
      <c r="B13863" t="s">
        <v>41596</v>
      </c>
      <c r="C13863" s="2">
        <v>11472</v>
      </c>
      <c r="D13863" t="s">
        <v>16</v>
      </c>
      <c r="E13863" t="s">
        <v>41597</v>
      </c>
      <c r="F13863" t="s">
        <v>16</v>
      </c>
    </row>
    <row r="13864" spans="1:6" x14ac:dyDescent="0.2">
      <c r="A13864" t="s">
        <v>41598</v>
      </c>
      <c r="B13864" t="s">
        <v>41599</v>
      </c>
      <c r="C13864" s="2">
        <v>97751</v>
      </c>
      <c r="D13864" t="s">
        <v>16</v>
      </c>
      <c r="E13864" t="s">
        <v>41600</v>
      </c>
      <c r="F13864" t="s">
        <v>16</v>
      </c>
    </row>
    <row r="13865" spans="1:6" x14ac:dyDescent="0.2">
      <c r="A13865" t="s">
        <v>41601</v>
      </c>
      <c r="B13865" t="s">
        <v>41602</v>
      </c>
      <c r="C13865" s="2">
        <v>176479</v>
      </c>
      <c r="D13865" t="s">
        <v>16</v>
      </c>
      <c r="E13865" t="s">
        <v>41603</v>
      </c>
      <c r="F13865" t="s">
        <v>16</v>
      </c>
    </row>
    <row r="13866" spans="1:6" x14ac:dyDescent="0.2">
      <c r="A13866" t="s">
        <v>41604</v>
      </c>
      <c r="B13866" t="s">
        <v>41605</v>
      </c>
      <c r="C13866" s="2">
        <v>22123</v>
      </c>
      <c r="D13866" t="s">
        <v>16</v>
      </c>
      <c r="E13866" t="s">
        <v>41606</v>
      </c>
      <c r="F13866" t="s">
        <v>16</v>
      </c>
    </row>
    <row r="13867" spans="1:6" x14ac:dyDescent="0.2">
      <c r="A13867" t="s">
        <v>41607</v>
      </c>
      <c r="B13867" t="s">
        <v>41608</v>
      </c>
      <c r="C13867" s="2">
        <v>41470</v>
      </c>
      <c r="D13867" t="s">
        <v>16</v>
      </c>
      <c r="E13867" t="s">
        <v>41609</v>
      </c>
      <c r="F13867" t="s">
        <v>16</v>
      </c>
    </row>
    <row r="13868" spans="1:6" x14ac:dyDescent="0.2">
      <c r="A13868" t="s">
        <v>41610</v>
      </c>
      <c r="B13868" t="s">
        <v>41611</v>
      </c>
      <c r="C13868" s="2">
        <v>2694</v>
      </c>
      <c r="D13868" t="s">
        <v>16</v>
      </c>
      <c r="E13868" t="s">
        <v>41612</v>
      </c>
      <c r="F13868" t="s">
        <v>16</v>
      </c>
    </row>
    <row r="13869" spans="1:6" x14ac:dyDescent="0.2">
      <c r="A13869" t="s">
        <v>41613</v>
      </c>
      <c r="B13869" t="s">
        <v>41614</v>
      </c>
      <c r="C13869" s="2">
        <v>3968</v>
      </c>
      <c r="D13869" t="s">
        <v>16</v>
      </c>
      <c r="E13869" t="s">
        <v>41615</v>
      </c>
      <c r="F13869" t="s">
        <v>16</v>
      </c>
    </row>
    <row r="13870" spans="1:6" x14ac:dyDescent="0.2">
      <c r="A13870" t="s">
        <v>41616</v>
      </c>
      <c r="B13870" t="s">
        <v>41617</v>
      </c>
      <c r="C13870" s="2">
        <v>58393</v>
      </c>
      <c r="D13870" t="s">
        <v>16</v>
      </c>
      <c r="E13870" t="s">
        <v>41618</v>
      </c>
      <c r="F13870" t="s">
        <v>16</v>
      </c>
    </row>
    <row r="13871" spans="1:6" x14ac:dyDescent="0.2">
      <c r="A13871" t="s">
        <v>41619</v>
      </c>
      <c r="B13871" t="s">
        <v>41620</v>
      </c>
      <c r="C13871" s="2">
        <v>1283</v>
      </c>
      <c r="D13871" t="s">
        <v>16</v>
      </c>
      <c r="E13871" t="s">
        <v>41621</v>
      </c>
      <c r="F13871" t="s">
        <v>16</v>
      </c>
    </row>
    <row r="13872" spans="1:6" x14ac:dyDescent="0.2">
      <c r="A13872" t="s">
        <v>41622</v>
      </c>
      <c r="B13872" t="s">
        <v>41623</v>
      </c>
      <c r="C13872" s="2">
        <v>125113</v>
      </c>
      <c r="D13872" t="s">
        <v>16</v>
      </c>
      <c r="E13872" t="s">
        <v>41624</v>
      </c>
      <c r="F13872" t="s">
        <v>16</v>
      </c>
    </row>
    <row r="13873" spans="1:6" x14ac:dyDescent="0.2">
      <c r="A13873" t="s">
        <v>41625</v>
      </c>
      <c r="B13873" t="s">
        <v>41626</v>
      </c>
      <c r="C13873" s="2">
        <v>88758</v>
      </c>
      <c r="D13873" t="s">
        <v>16</v>
      </c>
      <c r="E13873" t="s">
        <v>41627</v>
      </c>
      <c r="F13873" t="s">
        <v>16</v>
      </c>
    </row>
    <row r="13874" spans="1:6" x14ac:dyDescent="0.2">
      <c r="A13874" t="s">
        <v>41628</v>
      </c>
      <c r="B13874" t="s">
        <v>41629</v>
      </c>
      <c r="C13874" s="2">
        <v>3114</v>
      </c>
      <c r="D13874" t="s">
        <v>16</v>
      </c>
      <c r="E13874" t="s">
        <v>41630</v>
      </c>
      <c r="F13874" t="s">
        <v>16</v>
      </c>
    </row>
    <row r="13875" spans="1:6" x14ac:dyDescent="0.2">
      <c r="A13875" t="s">
        <v>41631</v>
      </c>
      <c r="B13875" t="s">
        <v>41632</v>
      </c>
      <c r="C13875" s="2">
        <v>3110</v>
      </c>
      <c r="D13875" t="s">
        <v>16</v>
      </c>
      <c r="E13875" t="s">
        <v>41633</v>
      </c>
      <c r="F13875" t="s">
        <v>16</v>
      </c>
    </row>
    <row r="13876" spans="1:6" x14ac:dyDescent="0.2">
      <c r="A13876" t="s">
        <v>41634</v>
      </c>
      <c r="B13876" t="s">
        <v>41635</v>
      </c>
      <c r="C13876" s="2">
        <v>9691</v>
      </c>
      <c r="D13876" t="s">
        <v>16</v>
      </c>
      <c r="E13876" t="s">
        <v>41636</v>
      </c>
      <c r="F13876" t="s">
        <v>16</v>
      </c>
    </row>
    <row r="13877" spans="1:6" x14ac:dyDescent="0.2">
      <c r="A13877" t="s">
        <v>41637</v>
      </c>
      <c r="B13877" t="s">
        <v>41638</v>
      </c>
      <c r="C13877" s="2">
        <v>41214</v>
      </c>
      <c r="D13877" t="s">
        <v>16</v>
      </c>
      <c r="E13877" t="s">
        <v>41639</v>
      </c>
      <c r="F13877" t="s">
        <v>16</v>
      </c>
    </row>
    <row r="13878" spans="1:6" x14ac:dyDescent="0.2">
      <c r="A13878" t="s">
        <v>41640</v>
      </c>
      <c r="B13878" t="s">
        <v>41641</v>
      </c>
      <c r="C13878" s="2">
        <v>243419</v>
      </c>
      <c r="D13878" t="s">
        <v>16</v>
      </c>
      <c r="E13878" t="s">
        <v>41642</v>
      </c>
      <c r="F13878" t="s">
        <v>16</v>
      </c>
    </row>
    <row r="13879" spans="1:6" x14ac:dyDescent="0.2">
      <c r="A13879" t="s">
        <v>41643</v>
      </c>
      <c r="B13879" t="s">
        <v>41644</v>
      </c>
      <c r="C13879" s="2">
        <v>58349</v>
      </c>
      <c r="D13879" t="s">
        <v>16</v>
      </c>
      <c r="E13879" t="s">
        <v>41645</v>
      </c>
      <c r="F13879" t="s">
        <v>16</v>
      </c>
    </row>
    <row r="13880" spans="1:6" x14ac:dyDescent="0.2">
      <c r="A13880" t="s">
        <v>41646</v>
      </c>
      <c r="B13880" t="s">
        <v>41647</v>
      </c>
      <c r="C13880" s="2">
        <v>19406</v>
      </c>
      <c r="D13880" t="s">
        <v>16</v>
      </c>
      <c r="E13880" t="s">
        <v>41648</v>
      </c>
      <c r="F13880" t="s">
        <v>16</v>
      </c>
    </row>
    <row r="13881" spans="1:6" x14ac:dyDescent="0.2">
      <c r="A13881" t="s">
        <v>41649</v>
      </c>
      <c r="B13881" t="s">
        <v>41650</v>
      </c>
      <c r="C13881" s="2">
        <v>8540</v>
      </c>
      <c r="D13881" t="s">
        <v>16</v>
      </c>
      <c r="E13881" t="s">
        <v>41651</v>
      </c>
      <c r="F13881" t="s">
        <v>16</v>
      </c>
    </row>
    <row r="13882" spans="1:6" x14ac:dyDescent="0.2">
      <c r="A13882" t="s">
        <v>41652</v>
      </c>
      <c r="B13882" t="s">
        <v>41653</v>
      </c>
      <c r="C13882" s="2">
        <v>55238</v>
      </c>
      <c r="D13882" t="s">
        <v>16</v>
      </c>
      <c r="E13882" t="s">
        <v>41654</v>
      </c>
      <c r="F13882" t="s">
        <v>16</v>
      </c>
    </row>
    <row r="13883" spans="1:6" x14ac:dyDescent="0.2">
      <c r="A13883" t="s">
        <v>41655</v>
      </c>
      <c r="B13883" t="s">
        <v>41656</v>
      </c>
      <c r="C13883" s="2">
        <v>181018</v>
      </c>
      <c r="D13883" t="s">
        <v>16</v>
      </c>
      <c r="E13883" t="s">
        <v>41657</v>
      </c>
      <c r="F13883" t="s">
        <v>16</v>
      </c>
    </row>
    <row r="13884" spans="1:6" x14ac:dyDescent="0.2">
      <c r="A13884" t="s">
        <v>41658</v>
      </c>
      <c r="B13884" t="s">
        <v>41659</v>
      </c>
      <c r="C13884" s="2">
        <v>8016</v>
      </c>
      <c r="D13884" t="s">
        <v>16</v>
      </c>
      <c r="E13884" t="s">
        <v>41660</v>
      </c>
      <c r="F13884" t="s">
        <v>16</v>
      </c>
    </row>
    <row r="13885" spans="1:6" x14ac:dyDescent="0.2">
      <c r="A13885" t="s">
        <v>41661</v>
      </c>
      <c r="B13885" t="s">
        <v>41662</v>
      </c>
      <c r="C13885" s="2">
        <v>29088</v>
      </c>
      <c r="D13885" t="s">
        <v>16</v>
      </c>
      <c r="E13885" t="s">
        <v>41663</v>
      </c>
      <c r="F13885" t="s">
        <v>16</v>
      </c>
    </row>
    <row r="13886" spans="1:6" x14ac:dyDescent="0.2">
      <c r="A13886" t="s">
        <v>41664</v>
      </c>
      <c r="B13886" t="s">
        <v>41665</v>
      </c>
      <c r="C13886" s="2">
        <v>111960</v>
      </c>
      <c r="D13886" t="s">
        <v>16</v>
      </c>
      <c r="E13886" t="s">
        <v>41666</v>
      </c>
      <c r="F13886" t="s">
        <v>16</v>
      </c>
    </row>
    <row r="13887" spans="1:6" x14ac:dyDescent="0.2">
      <c r="A13887" t="s">
        <v>41667</v>
      </c>
      <c r="B13887" t="s">
        <v>41668</v>
      </c>
      <c r="C13887" s="2">
        <v>6292</v>
      </c>
      <c r="D13887" t="s">
        <v>16</v>
      </c>
      <c r="E13887" t="s">
        <v>41669</v>
      </c>
      <c r="F13887" t="s">
        <v>16</v>
      </c>
    </row>
    <row r="13888" spans="1:6" x14ac:dyDescent="0.2">
      <c r="A13888" t="s">
        <v>41670</v>
      </c>
      <c r="B13888" t="s">
        <v>41671</v>
      </c>
      <c r="C13888" s="2">
        <v>52627</v>
      </c>
      <c r="D13888" t="s">
        <v>16</v>
      </c>
      <c r="E13888" t="s">
        <v>41672</v>
      </c>
      <c r="F13888" t="s">
        <v>16</v>
      </c>
    </row>
    <row r="13889" spans="1:6" x14ac:dyDescent="0.2">
      <c r="A13889" t="s">
        <v>41673</v>
      </c>
      <c r="B13889" t="s">
        <v>41674</v>
      </c>
      <c r="C13889" s="2">
        <v>32895</v>
      </c>
      <c r="D13889" t="s">
        <v>16</v>
      </c>
      <c r="E13889" t="s">
        <v>41675</v>
      </c>
      <c r="F13889" t="s">
        <v>16</v>
      </c>
    </row>
    <row r="13890" spans="1:6" x14ac:dyDescent="0.2">
      <c r="A13890" t="s">
        <v>41676</v>
      </c>
      <c r="B13890" t="s">
        <v>41677</v>
      </c>
      <c r="C13890" s="2">
        <v>7316</v>
      </c>
      <c r="D13890" t="s">
        <v>16</v>
      </c>
      <c r="E13890" t="s">
        <v>41678</v>
      </c>
      <c r="F13890" t="s">
        <v>16</v>
      </c>
    </row>
    <row r="13891" spans="1:6" x14ac:dyDescent="0.2">
      <c r="A13891" t="s">
        <v>41679</v>
      </c>
      <c r="B13891" t="s">
        <v>41680</v>
      </c>
      <c r="C13891" s="2">
        <v>1249</v>
      </c>
      <c r="D13891" t="s">
        <v>16</v>
      </c>
      <c r="E13891" t="s">
        <v>41681</v>
      </c>
      <c r="F13891" t="s">
        <v>16</v>
      </c>
    </row>
    <row r="13892" spans="1:6" x14ac:dyDescent="0.2">
      <c r="A13892" t="s">
        <v>41682</v>
      </c>
      <c r="B13892" t="s">
        <v>41683</v>
      </c>
      <c r="C13892" s="2">
        <v>81015</v>
      </c>
      <c r="D13892" t="s">
        <v>16</v>
      </c>
      <c r="E13892" t="s">
        <v>41684</v>
      </c>
      <c r="F13892" t="s">
        <v>16</v>
      </c>
    </row>
    <row r="13893" spans="1:6" x14ac:dyDescent="0.2">
      <c r="A13893" t="s">
        <v>41685</v>
      </c>
      <c r="B13893" t="s">
        <v>41686</v>
      </c>
      <c r="C13893" s="2">
        <v>56788</v>
      </c>
      <c r="D13893" t="s">
        <v>16</v>
      </c>
      <c r="E13893" t="s">
        <v>41687</v>
      </c>
      <c r="F13893" t="s">
        <v>16</v>
      </c>
    </row>
    <row r="13894" spans="1:6" x14ac:dyDescent="0.2">
      <c r="A13894" t="s">
        <v>41688</v>
      </c>
      <c r="B13894" t="s">
        <v>41689</v>
      </c>
      <c r="C13894" s="2">
        <v>18277</v>
      </c>
      <c r="D13894" t="s">
        <v>16</v>
      </c>
      <c r="E13894" t="s">
        <v>41690</v>
      </c>
      <c r="F13894" t="s">
        <v>16</v>
      </c>
    </row>
    <row r="13895" spans="1:6" x14ac:dyDescent="0.2">
      <c r="A13895" t="s">
        <v>41691</v>
      </c>
      <c r="B13895" t="s">
        <v>41692</v>
      </c>
      <c r="C13895" s="2">
        <v>249339</v>
      </c>
      <c r="D13895" t="s">
        <v>16</v>
      </c>
      <c r="E13895" t="s">
        <v>41693</v>
      </c>
      <c r="F13895" t="s">
        <v>16</v>
      </c>
    </row>
    <row r="13896" spans="1:6" x14ac:dyDescent="0.2">
      <c r="A13896" t="s">
        <v>41694</v>
      </c>
      <c r="B13896" t="s">
        <v>41695</v>
      </c>
      <c r="C13896" s="2">
        <v>289420</v>
      </c>
      <c r="D13896" t="s">
        <v>16</v>
      </c>
      <c r="E13896" t="s">
        <v>41696</v>
      </c>
      <c r="F13896" t="s">
        <v>16</v>
      </c>
    </row>
    <row r="13897" spans="1:6" x14ac:dyDescent="0.2">
      <c r="A13897" t="s">
        <v>41697</v>
      </c>
      <c r="B13897" t="s">
        <v>41698</v>
      </c>
      <c r="C13897" s="2">
        <v>29288</v>
      </c>
      <c r="D13897" t="s">
        <v>16</v>
      </c>
      <c r="E13897" t="s">
        <v>41699</v>
      </c>
      <c r="F13897" t="s">
        <v>16</v>
      </c>
    </row>
    <row r="13898" spans="1:6" x14ac:dyDescent="0.2">
      <c r="A13898" t="s">
        <v>41700</v>
      </c>
      <c r="B13898" t="s">
        <v>41701</v>
      </c>
      <c r="C13898" s="2">
        <v>2992</v>
      </c>
      <c r="D13898" t="s">
        <v>16</v>
      </c>
      <c r="E13898" t="s">
        <v>41702</v>
      </c>
      <c r="F13898" t="s">
        <v>16</v>
      </c>
    </row>
    <row r="13899" spans="1:6" x14ac:dyDescent="0.2">
      <c r="A13899" t="s">
        <v>41703</v>
      </c>
      <c r="B13899" t="s">
        <v>41704</v>
      </c>
      <c r="C13899" s="2">
        <v>30831</v>
      </c>
      <c r="D13899" t="s">
        <v>16</v>
      </c>
      <c r="E13899" t="s">
        <v>41705</v>
      </c>
      <c r="F13899" t="s">
        <v>16</v>
      </c>
    </row>
    <row r="13900" spans="1:6" x14ac:dyDescent="0.2">
      <c r="A13900" t="s">
        <v>41706</v>
      </c>
      <c r="B13900" t="s">
        <v>41707</v>
      </c>
      <c r="C13900" s="2">
        <v>28490</v>
      </c>
      <c r="D13900" t="s">
        <v>16</v>
      </c>
      <c r="E13900" t="s">
        <v>41708</v>
      </c>
      <c r="F13900" t="s">
        <v>16</v>
      </c>
    </row>
    <row r="13901" spans="1:6" x14ac:dyDescent="0.2">
      <c r="A13901" t="s">
        <v>41709</v>
      </c>
      <c r="B13901" t="s">
        <v>41710</v>
      </c>
      <c r="C13901" s="2">
        <v>11834</v>
      </c>
      <c r="D13901" t="s">
        <v>16</v>
      </c>
      <c r="E13901" t="s">
        <v>41711</v>
      </c>
      <c r="F13901" t="s">
        <v>16</v>
      </c>
    </row>
    <row r="13902" spans="1:6" x14ac:dyDescent="0.2">
      <c r="A13902" t="s">
        <v>41712</v>
      </c>
      <c r="B13902" t="s">
        <v>41713</v>
      </c>
      <c r="C13902" s="2">
        <v>415346</v>
      </c>
      <c r="D13902" t="s">
        <v>16</v>
      </c>
      <c r="E13902" t="s">
        <v>41714</v>
      </c>
      <c r="F13902" t="s">
        <v>16</v>
      </c>
    </row>
    <row r="13903" spans="1:6" x14ac:dyDescent="0.2">
      <c r="A13903" t="s">
        <v>41715</v>
      </c>
      <c r="B13903" t="s">
        <v>41716</v>
      </c>
      <c r="C13903" s="2">
        <v>261428</v>
      </c>
      <c r="D13903" t="s">
        <v>16</v>
      </c>
      <c r="E13903" t="s">
        <v>41717</v>
      </c>
      <c r="F13903" t="s">
        <v>16</v>
      </c>
    </row>
    <row r="13904" spans="1:6" x14ac:dyDescent="0.2">
      <c r="A13904" t="s">
        <v>41718</v>
      </c>
      <c r="B13904" t="s">
        <v>41719</v>
      </c>
      <c r="C13904" s="2">
        <v>1178</v>
      </c>
      <c r="D13904" t="s">
        <v>16</v>
      </c>
      <c r="E13904" t="s">
        <v>41720</v>
      </c>
      <c r="F13904" t="s">
        <v>16</v>
      </c>
    </row>
    <row r="13905" spans="1:6" x14ac:dyDescent="0.2">
      <c r="A13905" t="s">
        <v>41721</v>
      </c>
      <c r="B13905" t="s">
        <v>41722</v>
      </c>
      <c r="C13905" s="2">
        <v>725</v>
      </c>
      <c r="D13905" t="s">
        <v>16</v>
      </c>
      <c r="E13905" t="s">
        <v>41723</v>
      </c>
      <c r="F13905" t="s">
        <v>16</v>
      </c>
    </row>
    <row r="13906" spans="1:6" x14ac:dyDescent="0.2">
      <c r="A13906" t="s">
        <v>41724</v>
      </c>
      <c r="B13906" t="s">
        <v>41725</v>
      </c>
      <c r="C13906" s="2">
        <v>63169</v>
      </c>
      <c r="D13906" t="s">
        <v>16</v>
      </c>
      <c r="E13906" t="s">
        <v>41726</v>
      </c>
      <c r="F13906" t="s">
        <v>16</v>
      </c>
    </row>
    <row r="13907" spans="1:6" x14ac:dyDescent="0.2">
      <c r="A13907" t="s">
        <v>41727</v>
      </c>
      <c r="B13907" t="s">
        <v>41728</v>
      </c>
      <c r="C13907" s="2">
        <v>174678</v>
      </c>
      <c r="D13907" t="s">
        <v>16</v>
      </c>
      <c r="E13907" t="s">
        <v>41729</v>
      </c>
      <c r="F13907" t="s">
        <v>16</v>
      </c>
    </row>
    <row r="13908" spans="1:6" x14ac:dyDescent="0.2">
      <c r="A13908" t="s">
        <v>41730</v>
      </c>
      <c r="B13908" t="s">
        <v>41731</v>
      </c>
      <c r="C13908" s="2">
        <v>31688</v>
      </c>
      <c r="D13908" t="s">
        <v>16</v>
      </c>
      <c r="E13908" t="s">
        <v>41732</v>
      </c>
      <c r="F13908" t="s">
        <v>16</v>
      </c>
    </row>
    <row r="13909" spans="1:6" x14ac:dyDescent="0.2">
      <c r="A13909" t="s">
        <v>41733</v>
      </c>
      <c r="B13909" t="s">
        <v>41734</v>
      </c>
      <c r="C13909" s="2">
        <v>44923</v>
      </c>
      <c r="D13909" t="s">
        <v>16</v>
      </c>
      <c r="E13909" t="s">
        <v>41735</v>
      </c>
      <c r="F13909" t="s">
        <v>16</v>
      </c>
    </row>
    <row r="13910" spans="1:6" x14ac:dyDescent="0.2">
      <c r="A13910" t="s">
        <v>41736</v>
      </c>
      <c r="B13910" t="s">
        <v>41737</v>
      </c>
      <c r="C13910" s="2">
        <v>157194</v>
      </c>
      <c r="D13910" t="s">
        <v>16</v>
      </c>
      <c r="E13910" t="s">
        <v>41738</v>
      </c>
      <c r="F13910" t="s">
        <v>16</v>
      </c>
    </row>
    <row r="13911" spans="1:6" x14ac:dyDescent="0.2">
      <c r="A13911" t="s">
        <v>41739</v>
      </c>
      <c r="B13911" t="s">
        <v>41740</v>
      </c>
      <c r="C13911" s="2">
        <v>126623</v>
      </c>
      <c r="D13911" t="s">
        <v>16</v>
      </c>
      <c r="E13911" t="s">
        <v>41741</v>
      </c>
      <c r="F13911" t="s">
        <v>16</v>
      </c>
    </row>
    <row r="13912" spans="1:6" x14ac:dyDescent="0.2">
      <c r="A13912" t="s">
        <v>41742</v>
      </c>
      <c r="B13912" t="s">
        <v>41743</v>
      </c>
      <c r="C13912" s="2">
        <v>195680</v>
      </c>
      <c r="D13912" t="s">
        <v>16</v>
      </c>
      <c r="E13912" t="s">
        <v>41744</v>
      </c>
      <c r="F13912" t="s">
        <v>16</v>
      </c>
    </row>
    <row r="13913" spans="1:6" x14ac:dyDescent="0.2">
      <c r="A13913" t="s">
        <v>41745</v>
      </c>
      <c r="B13913" t="s">
        <v>41746</v>
      </c>
      <c r="C13913" s="2">
        <v>542977</v>
      </c>
      <c r="D13913" t="s">
        <v>16</v>
      </c>
      <c r="E13913" t="s">
        <v>41747</v>
      </c>
      <c r="F13913" t="s">
        <v>16</v>
      </c>
    </row>
    <row r="13914" spans="1:6" x14ac:dyDescent="0.2">
      <c r="A13914" t="s">
        <v>41748</v>
      </c>
      <c r="B13914" t="s">
        <v>41749</v>
      </c>
      <c r="C13914" s="2">
        <v>217125</v>
      </c>
      <c r="D13914" t="s">
        <v>16</v>
      </c>
      <c r="E13914" t="s">
        <v>41750</v>
      </c>
      <c r="F13914" t="s">
        <v>16</v>
      </c>
    </row>
    <row r="13915" spans="1:6" x14ac:dyDescent="0.2">
      <c r="A13915" t="s">
        <v>41751</v>
      </c>
      <c r="B13915" t="s">
        <v>41752</v>
      </c>
      <c r="C13915" s="2">
        <v>26034</v>
      </c>
      <c r="D13915" t="s">
        <v>16</v>
      </c>
      <c r="E13915" t="s">
        <v>41753</v>
      </c>
      <c r="F13915" t="s">
        <v>16</v>
      </c>
    </row>
    <row r="13916" spans="1:6" x14ac:dyDescent="0.2">
      <c r="A13916" t="s">
        <v>41754</v>
      </c>
      <c r="B13916" t="s">
        <v>41755</v>
      </c>
      <c r="C13916" s="2">
        <v>1547</v>
      </c>
      <c r="D13916" t="s">
        <v>16</v>
      </c>
      <c r="E13916" t="s">
        <v>41756</v>
      </c>
      <c r="F13916" t="s">
        <v>16</v>
      </c>
    </row>
    <row r="13917" spans="1:6" x14ac:dyDescent="0.2">
      <c r="A13917" t="s">
        <v>41757</v>
      </c>
      <c r="B13917" t="s">
        <v>41758</v>
      </c>
      <c r="C13917" s="2">
        <v>110928</v>
      </c>
      <c r="D13917" t="s">
        <v>16</v>
      </c>
      <c r="E13917" t="s">
        <v>41759</v>
      </c>
      <c r="F13917" t="s">
        <v>16</v>
      </c>
    </row>
    <row r="13918" spans="1:6" x14ac:dyDescent="0.2">
      <c r="A13918" t="s">
        <v>41760</v>
      </c>
      <c r="B13918" t="s">
        <v>41761</v>
      </c>
      <c r="C13918" s="2">
        <v>406755</v>
      </c>
      <c r="D13918" t="s">
        <v>16</v>
      </c>
      <c r="E13918" t="s">
        <v>41762</v>
      </c>
      <c r="F13918" t="s">
        <v>16</v>
      </c>
    </row>
    <row r="13919" spans="1:6" x14ac:dyDescent="0.2">
      <c r="A13919" t="s">
        <v>41763</v>
      </c>
      <c r="B13919" t="s">
        <v>41764</v>
      </c>
      <c r="C13919" s="2">
        <v>78155</v>
      </c>
      <c r="D13919" t="s">
        <v>16</v>
      </c>
      <c r="E13919" t="s">
        <v>41765</v>
      </c>
      <c r="F13919" t="s">
        <v>16</v>
      </c>
    </row>
    <row r="13920" spans="1:6" x14ac:dyDescent="0.2">
      <c r="A13920" t="s">
        <v>41766</v>
      </c>
      <c r="B13920" t="s">
        <v>41767</v>
      </c>
      <c r="C13920" s="2">
        <v>185475</v>
      </c>
      <c r="D13920" t="s">
        <v>16</v>
      </c>
      <c r="E13920" t="s">
        <v>41768</v>
      </c>
      <c r="F13920" t="s">
        <v>16</v>
      </c>
    </row>
    <row r="13921" spans="1:6" x14ac:dyDescent="0.2">
      <c r="A13921" t="s">
        <v>41769</v>
      </c>
      <c r="B13921" t="s">
        <v>41770</v>
      </c>
      <c r="C13921" s="2">
        <v>52797</v>
      </c>
      <c r="D13921" t="s">
        <v>16</v>
      </c>
      <c r="E13921" t="s">
        <v>41771</v>
      </c>
      <c r="F13921" t="s">
        <v>16</v>
      </c>
    </row>
    <row r="13922" spans="1:6" x14ac:dyDescent="0.2">
      <c r="A13922" t="s">
        <v>41772</v>
      </c>
      <c r="B13922" t="s">
        <v>41773</v>
      </c>
      <c r="C13922" s="2">
        <v>129522</v>
      </c>
      <c r="D13922" t="s">
        <v>16</v>
      </c>
      <c r="E13922" t="s">
        <v>41774</v>
      </c>
      <c r="F13922" t="s">
        <v>16</v>
      </c>
    </row>
    <row r="13923" spans="1:6" x14ac:dyDescent="0.2">
      <c r="A13923" t="s">
        <v>41775</v>
      </c>
      <c r="B13923" t="s">
        <v>41776</v>
      </c>
      <c r="C13923" s="2">
        <v>62732</v>
      </c>
      <c r="D13923" t="s">
        <v>16</v>
      </c>
      <c r="E13923" t="s">
        <v>41777</v>
      </c>
      <c r="F13923" t="s">
        <v>16</v>
      </c>
    </row>
    <row r="13924" spans="1:6" x14ac:dyDescent="0.2">
      <c r="A13924" t="s">
        <v>41778</v>
      </c>
      <c r="B13924" t="s">
        <v>41779</v>
      </c>
      <c r="C13924" s="2">
        <v>19400</v>
      </c>
      <c r="D13924" t="s">
        <v>16</v>
      </c>
      <c r="E13924" t="s">
        <v>41780</v>
      </c>
      <c r="F13924" t="s">
        <v>16</v>
      </c>
    </row>
    <row r="13925" spans="1:6" x14ac:dyDescent="0.2">
      <c r="A13925" t="s">
        <v>41781</v>
      </c>
      <c r="B13925" t="s">
        <v>41782</v>
      </c>
      <c r="C13925" s="2">
        <v>391350</v>
      </c>
      <c r="D13925" t="s">
        <v>16</v>
      </c>
      <c r="E13925" t="s">
        <v>41783</v>
      </c>
      <c r="F13925" t="s">
        <v>16</v>
      </c>
    </row>
    <row r="13926" spans="1:6" x14ac:dyDescent="0.2">
      <c r="A13926" t="s">
        <v>41784</v>
      </c>
      <c r="B13926" t="s">
        <v>41785</v>
      </c>
      <c r="C13926" s="2">
        <v>303390</v>
      </c>
      <c r="D13926" t="s">
        <v>16</v>
      </c>
      <c r="E13926" t="s">
        <v>41786</v>
      </c>
      <c r="F13926" t="s">
        <v>16</v>
      </c>
    </row>
    <row r="13927" spans="1:6" x14ac:dyDescent="0.2">
      <c r="A13927" t="s">
        <v>41787</v>
      </c>
      <c r="B13927" t="s">
        <v>41788</v>
      </c>
      <c r="C13927" s="2">
        <v>556622</v>
      </c>
      <c r="D13927" t="s">
        <v>16</v>
      </c>
      <c r="E13927" t="s">
        <v>41789</v>
      </c>
      <c r="F13927" t="s">
        <v>16</v>
      </c>
    </row>
    <row r="13928" spans="1:6" x14ac:dyDescent="0.2">
      <c r="A13928" t="s">
        <v>41790</v>
      </c>
      <c r="B13928" t="s">
        <v>41791</v>
      </c>
      <c r="C13928" s="2">
        <v>204738</v>
      </c>
      <c r="D13928" t="s">
        <v>16</v>
      </c>
      <c r="E13928" t="s">
        <v>41792</v>
      </c>
      <c r="F13928" t="s">
        <v>16</v>
      </c>
    </row>
    <row r="13929" spans="1:6" x14ac:dyDescent="0.2">
      <c r="A13929" t="s">
        <v>41793</v>
      </c>
      <c r="B13929" t="s">
        <v>41794</v>
      </c>
      <c r="C13929" s="2">
        <v>72672</v>
      </c>
      <c r="D13929" t="s">
        <v>16</v>
      </c>
      <c r="E13929" t="s">
        <v>41795</v>
      </c>
      <c r="F13929" t="s">
        <v>16</v>
      </c>
    </row>
    <row r="13930" spans="1:6" x14ac:dyDescent="0.2">
      <c r="A13930" t="s">
        <v>41796</v>
      </c>
      <c r="B13930" t="s">
        <v>41797</v>
      </c>
      <c r="C13930" s="2">
        <v>189029</v>
      </c>
      <c r="D13930" t="s">
        <v>16</v>
      </c>
      <c r="E13930" t="s">
        <v>41798</v>
      </c>
      <c r="F13930" t="s">
        <v>16</v>
      </c>
    </row>
    <row r="13931" spans="1:6" x14ac:dyDescent="0.2">
      <c r="A13931" t="s">
        <v>41799</v>
      </c>
      <c r="B13931" t="s">
        <v>41800</v>
      </c>
      <c r="C13931" s="2">
        <v>23295</v>
      </c>
      <c r="D13931" t="s">
        <v>16</v>
      </c>
      <c r="E13931" t="s">
        <v>41801</v>
      </c>
      <c r="F13931" t="s">
        <v>16</v>
      </c>
    </row>
    <row r="13932" spans="1:6" x14ac:dyDescent="0.2">
      <c r="A13932" t="s">
        <v>41802</v>
      </c>
      <c r="B13932" t="s">
        <v>41803</v>
      </c>
      <c r="C13932" s="2">
        <v>47635</v>
      </c>
      <c r="D13932" t="s">
        <v>16</v>
      </c>
      <c r="E13932" t="s">
        <v>41804</v>
      </c>
      <c r="F13932" t="s">
        <v>16</v>
      </c>
    </row>
    <row r="13933" spans="1:6" x14ac:dyDescent="0.2">
      <c r="A13933" t="s">
        <v>41805</v>
      </c>
      <c r="B13933" t="s">
        <v>41806</v>
      </c>
      <c r="C13933" s="2">
        <v>87089</v>
      </c>
      <c r="D13933" t="s">
        <v>16</v>
      </c>
      <c r="E13933" t="s">
        <v>41807</v>
      </c>
      <c r="F13933" t="s">
        <v>16</v>
      </c>
    </row>
    <row r="13934" spans="1:6" x14ac:dyDescent="0.2">
      <c r="A13934" t="s">
        <v>41808</v>
      </c>
      <c r="B13934" t="s">
        <v>41809</v>
      </c>
      <c r="C13934" s="2">
        <v>823069</v>
      </c>
      <c r="D13934" t="s">
        <v>16</v>
      </c>
      <c r="E13934" t="s">
        <v>41810</v>
      </c>
      <c r="F13934" t="s">
        <v>16</v>
      </c>
    </row>
    <row r="13935" spans="1:6" x14ac:dyDescent="0.2">
      <c r="A13935" t="s">
        <v>41811</v>
      </c>
      <c r="B13935" t="s">
        <v>41812</v>
      </c>
      <c r="C13935" s="2">
        <v>16387</v>
      </c>
      <c r="D13935" t="s">
        <v>16</v>
      </c>
      <c r="E13935" t="s">
        <v>41813</v>
      </c>
      <c r="F13935" t="s">
        <v>16</v>
      </c>
    </row>
    <row r="13936" spans="1:6" x14ac:dyDescent="0.2">
      <c r="A13936" t="s">
        <v>41814</v>
      </c>
      <c r="B13936" t="s">
        <v>41815</v>
      </c>
      <c r="C13936" s="2">
        <v>4784</v>
      </c>
      <c r="D13936" t="s">
        <v>16</v>
      </c>
      <c r="E13936" t="s">
        <v>41816</v>
      </c>
      <c r="F13936" t="s">
        <v>16</v>
      </c>
    </row>
    <row r="13937" spans="1:6" x14ac:dyDescent="0.2">
      <c r="A13937" t="s">
        <v>41817</v>
      </c>
      <c r="B13937" t="s">
        <v>41818</v>
      </c>
      <c r="C13937" s="2">
        <v>115869</v>
      </c>
      <c r="D13937" t="s">
        <v>16</v>
      </c>
      <c r="E13937" t="s">
        <v>41819</v>
      </c>
      <c r="F13937" t="s">
        <v>16</v>
      </c>
    </row>
    <row r="13938" spans="1:6" x14ac:dyDescent="0.2">
      <c r="A13938" t="s">
        <v>41820</v>
      </c>
      <c r="B13938" t="s">
        <v>41821</v>
      </c>
      <c r="C13938" s="2">
        <v>80731</v>
      </c>
      <c r="D13938" t="s">
        <v>16</v>
      </c>
      <c r="E13938" t="s">
        <v>41822</v>
      </c>
      <c r="F13938" t="s">
        <v>16</v>
      </c>
    </row>
    <row r="13939" spans="1:6" x14ac:dyDescent="0.2">
      <c r="A13939" t="s">
        <v>41823</v>
      </c>
      <c r="B13939" t="s">
        <v>41824</v>
      </c>
      <c r="C13939" s="2">
        <v>112323</v>
      </c>
      <c r="D13939" t="s">
        <v>16</v>
      </c>
      <c r="E13939" t="s">
        <v>41825</v>
      </c>
      <c r="F13939" t="s">
        <v>16</v>
      </c>
    </row>
    <row r="13940" spans="1:6" x14ac:dyDescent="0.2">
      <c r="A13940" t="s">
        <v>41826</v>
      </c>
      <c r="B13940" t="s">
        <v>41827</v>
      </c>
      <c r="C13940" s="2">
        <v>6405</v>
      </c>
      <c r="D13940" t="s">
        <v>16</v>
      </c>
      <c r="E13940" t="s">
        <v>41828</v>
      </c>
      <c r="F13940" t="s">
        <v>16</v>
      </c>
    </row>
    <row r="13941" spans="1:6" x14ac:dyDescent="0.2">
      <c r="A13941" t="s">
        <v>41829</v>
      </c>
      <c r="B13941" t="s">
        <v>41830</v>
      </c>
      <c r="C13941" s="2">
        <v>86152</v>
      </c>
      <c r="D13941" t="s">
        <v>16</v>
      </c>
      <c r="E13941" t="s">
        <v>41831</v>
      </c>
      <c r="F13941" t="s">
        <v>16</v>
      </c>
    </row>
    <row r="13942" spans="1:6" x14ac:dyDescent="0.2">
      <c r="A13942" t="s">
        <v>41832</v>
      </c>
      <c r="B13942" t="s">
        <v>41833</v>
      </c>
      <c r="C13942" s="2">
        <v>1023</v>
      </c>
      <c r="D13942" t="s">
        <v>16</v>
      </c>
      <c r="E13942" t="s">
        <v>41834</v>
      </c>
      <c r="F13942" t="s">
        <v>16</v>
      </c>
    </row>
    <row r="13943" spans="1:6" x14ac:dyDescent="0.2">
      <c r="A13943" t="s">
        <v>41835</v>
      </c>
      <c r="B13943" t="s">
        <v>41836</v>
      </c>
      <c r="C13943" s="2">
        <v>165148</v>
      </c>
      <c r="D13943" t="s">
        <v>16</v>
      </c>
      <c r="E13943" t="s">
        <v>41837</v>
      </c>
      <c r="F13943" t="s">
        <v>16</v>
      </c>
    </row>
    <row r="13944" spans="1:6" x14ac:dyDescent="0.2">
      <c r="A13944" t="s">
        <v>41838</v>
      </c>
      <c r="B13944" t="s">
        <v>41839</v>
      </c>
      <c r="C13944" s="2">
        <v>257161</v>
      </c>
      <c r="D13944" t="s">
        <v>16</v>
      </c>
      <c r="E13944" t="s">
        <v>41840</v>
      </c>
      <c r="F13944" t="s">
        <v>16</v>
      </c>
    </row>
    <row r="13945" spans="1:6" x14ac:dyDescent="0.2">
      <c r="A13945" t="s">
        <v>41841</v>
      </c>
      <c r="B13945" t="s">
        <v>41842</v>
      </c>
      <c r="C13945" s="2">
        <v>842</v>
      </c>
      <c r="D13945" t="s">
        <v>16</v>
      </c>
      <c r="E13945" t="s">
        <v>41843</v>
      </c>
      <c r="F13945" t="s">
        <v>16</v>
      </c>
    </row>
    <row r="13946" spans="1:6" x14ac:dyDescent="0.2">
      <c r="A13946" t="s">
        <v>41844</v>
      </c>
      <c r="B13946" t="s">
        <v>41845</v>
      </c>
      <c r="C13946" s="2">
        <v>304576</v>
      </c>
      <c r="D13946" t="s">
        <v>16</v>
      </c>
      <c r="E13946" t="s">
        <v>41846</v>
      </c>
      <c r="F13946" t="s">
        <v>16</v>
      </c>
    </row>
    <row r="13947" spans="1:6" x14ac:dyDescent="0.2">
      <c r="A13947" t="s">
        <v>41847</v>
      </c>
      <c r="B13947" t="s">
        <v>41848</v>
      </c>
      <c r="C13947" s="2">
        <v>1033453</v>
      </c>
      <c r="D13947" t="s">
        <v>16</v>
      </c>
      <c r="E13947" t="s">
        <v>41849</v>
      </c>
      <c r="F13947" t="s">
        <v>16</v>
      </c>
    </row>
    <row r="13948" spans="1:6" x14ac:dyDescent="0.2">
      <c r="A13948" t="s">
        <v>41850</v>
      </c>
      <c r="B13948" t="s">
        <v>41851</v>
      </c>
      <c r="C13948" s="2">
        <v>2267</v>
      </c>
      <c r="D13948" t="s">
        <v>16</v>
      </c>
      <c r="E13948" t="s">
        <v>41852</v>
      </c>
      <c r="F13948" t="s">
        <v>16</v>
      </c>
    </row>
    <row r="13949" spans="1:6" x14ac:dyDescent="0.2">
      <c r="A13949" t="s">
        <v>41853</v>
      </c>
      <c r="B13949" t="s">
        <v>41854</v>
      </c>
      <c r="C13949" s="2">
        <v>81558</v>
      </c>
      <c r="D13949" t="s">
        <v>16</v>
      </c>
      <c r="E13949" t="s">
        <v>41855</v>
      </c>
      <c r="F13949" t="s">
        <v>16</v>
      </c>
    </row>
    <row r="13950" spans="1:6" x14ac:dyDescent="0.2">
      <c r="A13950" t="s">
        <v>41856</v>
      </c>
      <c r="B13950" t="s">
        <v>41857</v>
      </c>
      <c r="C13950" s="2">
        <v>191069</v>
      </c>
      <c r="D13950" t="s">
        <v>16</v>
      </c>
      <c r="E13950" t="s">
        <v>41858</v>
      </c>
      <c r="F13950" t="s">
        <v>16</v>
      </c>
    </row>
    <row r="13951" spans="1:6" x14ac:dyDescent="0.2">
      <c r="A13951" t="s">
        <v>41859</v>
      </c>
      <c r="B13951" t="s">
        <v>41860</v>
      </c>
      <c r="C13951" s="2">
        <v>16279</v>
      </c>
      <c r="D13951" t="s">
        <v>16</v>
      </c>
      <c r="E13951" t="s">
        <v>41861</v>
      </c>
      <c r="F13951" t="s">
        <v>16</v>
      </c>
    </row>
    <row r="13952" spans="1:6" x14ac:dyDescent="0.2">
      <c r="A13952" t="s">
        <v>41862</v>
      </c>
      <c r="B13952" t="s">
        <v>41863</v>
      </c>
      <c r="C13952" s="2">
        <v>110637</v>
      </c>
      <c r="D13952" t="s">
        <v>16</v>
      </c>
      <c r="E13952" t="s">
        <v>41864</v>
      </c>
      <c r="F13952" t="s">
        <v>16</v>
      </c>
    </row>
    <row r="13953" spans="1:6" x14ac:dyDescent="0.2">
      <c r="A13953" t="s">
        <v>41865</v>
      </c>
      <c r="B13953" t="s">
        <v>41866</v>
      </c>
      <c r="C13953" s="2">
        <v>142863</v>
      </c>
      <c r="D13953" t="s">
        <v>16</v>
      </c>
      <c r="E13953" t="s">
        <v>41867</v>
      </c>
      <c r="F13953" t="s">
        <v>16</v>
      </c>
    </row>
    <row r="13954" spans="1:6" x14ac:dyDescent="0.2">
      <c r="A13954" t="s">
        <v>41868</v>
      </c>
      <c r="B13954" t="s">
        <v>41869</v>
      </c>
      <c r="C13954" s="2">
        <v>53648</v>
      </c>
      <c r="D13954" t="s">
        <v>16</v>
      </c>
      <c r="E13954" t="s">
        <v>41870</v>
      </c>
      <c r="F13954" t="s">
        <v>16</v>
      </c>
    </row>
    <row r="13955" spans="1:6" x14ac:dyDescent="0.2">
      <c r="A13955" t="s">
        <v>41871</v>
      </c>
      <c r="B13955" t="s">
        <v>41872</v>
      </c>
      <c r="C13955" s="2">
        <v>143009</v>
      </c>
      <c r="D13955" t="s">
        <v>16</v>
      </c>
      <c r="E13955" t="s">
        <v>41873</v>
      </c>
      <c r="F13955" t="s">
        <v>16</v>
      </c>
    </row>
    <row r="13956" spans="1:6" x14ac:dyDescent="0.2">
      <c r="A13956" t="s">
        <v>41874</v>
      </c>
      <c r="B13956" t="s">
        <v>41875</v>
      </c>
      <c r="C13956" s="2">
        <v>22269</v>
      </c>
      <c r="D13956" t="s">
        <v>16</v>
      </c>
      <c r="E13956" t="s">
        <v>41876</v>
      </c>
      <c r="F13956" t="s">
        <v>16</v>
      </c>
    </row>
    <row r="13957" spans="1:6" x14ac:dyDescent="0.2">
      <c r="A13957" t="s">
        <v>41877</v>
      </c>
      <c r="B13957" t="s">
        <v>41878</v>
      </c>
      <c r="C13957" s="2">
        <v>82943</v>
      </c>
      <c r="D13957" t="s">
        <v>16</v>
      </c>
      <c r="E13957" t="s">
        <v>41879</v>
      </c>
      <c r="F13957" t="s">
        <v>16</v>
      </c>
    </row>
    <row r="13958" spans="1:6" x14ac:dyDescent="0.2">
      <c r="A13958" t="s">
        <v>41880</v>
      </c>
      <c r="B13958" t="s">
        <v>41881</v>
      </c>
      <c r="C13958" s="2">
        <v>120852</v>
      </c>
      <c r="D13958" t="s">
        <v>16</v>
      </c>
      <c r="E13958" t="s">
        <v>41882</v>
      </c>
      <c r="F13958" t="s">
        <v>16</v>
      </c>
    </row>
    <row r="13959" spans="1:6" x14ac:dyDescent="0.2">
      <c r="A13959" t="s">
        <v>41883</v>
      </c>
      <c r="B13959" t="s">
        <v>41884</v>
      </c>
      <c r="C13959" s="2">
        <v>70041</v>
      </c>
      <c r="D13959" t="s">
        <v>16</v>
      </c>
      <c r="E13959" t="s">
        <v>41885</v>
      </c>
      <c r="F13959" t="s">
        <v>16</v>
      </c>
    </row>
    <row r="13960" spans="1:6" x14ac:dyDescent="0.2">
      <c r="A13960" t="s">
        <v>41886</v>
      </c>
      <c r="B13960" t="s">
        <v>41887</v>
      </c>
      <c r="C13960" s="2">
        <v>3225</v>
      </c>
      <c r="D13960" t="s">
        <v>16</v>
      </c>
      <c r="E13960" t="s">
        <v>41888</v>
      </c>
      <c r="F13960" t="s">
        <v>16</v>
      </c>
    </row>
    <row r="13961" spans="1:6" x14ac:dyDescent="0.2">
      <c r="A13961" t="s">
        <v>41889</v>
      </c>
      <c r="B13961" t="s">
        <v>41890</v>
      </c>
      <c r="C13961" s="2">
        <v>206541</v>
      </c>
      <c r="D13961" t="s">
        <v>16</v>
      </c>
      <c r="E13961" t="s">
        <v>41891</v>
      </c>
      <c r="F13961" t="s">
        <v>16</v>
      </c>
    </row>
    <row r="13962" spans="1:6" x14ac:dyDescent="0.2">
      <c r="A13962" t="s">
        <v>41892</v>
      </c>
      <c r="B13962" t="s">
        <v>41893</v>
      </c>
      <c r="C13962" s="2">
        <v>28427</v>
      </c>
      <c r="D13962" t="s">
        <v>16</v>
      </c>
      <c r="E13962" t="s">
        <v>41894</v>
      </c>
      <c r="F13962" t="s">
        <v>16</v>
      </c>
    </row>
    <row r="13963" spans="1:6" x14ac:dyDescent="0.2">
      <c r="A13963" t="s">
        <v>41895</v>
      </c>
      <c r="B13963" t="s">
        <v>41896</v>
      </c>
      <c r="C13963" s="2">
        <v>5421</v>
      </c>
      <c r="D13963" t="s">
        <v>16</v>
      </c>
      <c r="E13963" t="s">
        <v>41897</v>
      </c>
      <c r="F13963" t="s">
        <v>16</v>
      </c>
    </row>
    <row r="13964" spans="1:6" x14ac:dyDescent="0.2">
      <c r="A13964" t="s">
        <v>41898</v>
      </c>
      <c r="B13964" t="s">
        <v>41899</v>
      </c>
      <c r="C13964" s="2">
        <v>29207</v>
      </c>
      <c r="D13964" t="s">
        <v>16</v>
      </c>
      <c r="E13964" t="s">
        <v>41900</v>
      </c>
      <c r="F13964" t="s">
        <v>16</v>
      </c>
    </row>
    <row r="13965" spans="1:6" x14ac:dyDescent="0.2">
      <c r="A13965" t="s">
        <v>41901</v>
      </c>
      <c r="B13965" t="s">
        <v>41902</v>
      </c>
      <c r="C13965" s="2">
        <v>33894</v>
      </c>
      <c r="D13965" t="s">
        <v>16</v>
      </c>
      <c r="E13965" t="s">
        <v>41903</v>
      </c>
      <c r="F13965" t="s">
        <v>16</v>
      </c>
    </row>
    <row r="13966" spans="1:6" x14ac:dyDescent="0.2">
      <c r="A13966" t="s">
        <v>41904</v>
      </c>
      <c r="B13966" t="s">
        <v>41905</v>
      </c>
      <c r="C13966" s="2">
        <v>76636</v>
      </c>
      <c r="D13966" t="s">
        <v>16</v>
      </c>
      <c r="E13966" t="s">
        <v>41906</v>
      </c>
      <c r="F13966" t="s">
        <v>16</v>
      </c>
    </row>
    <row r="13967" spans="1:6" x14ac:dyDescent="0.2">
      <c r="A13967" t="s">
        <v>41907</v>
      </c>
      <c r="B13967" t="s">
        <v>41908</v>
      </c>
      <c r="C13967" s="2">
        <v>389995</v>
      </c>
      <c r="D13967" t="s">
        <v>16</v>
      </c>
      <c r="E13967" t="s">
        <v>41909</v>
      </c>
      <c r="F13967" t="s">
        <v>16</v>
      </c>
    </row>
    <row r="13968" spans="1:6" x14ac:dyDescent="0.2">
      <c r="A13968" t="s">
        <v>41910</v>
      </c>
      <c r="B13968" t="s">
        <v>41911</v>
      </c>
      <c r="C13968" s="2">
        <v>2987</v>
      </c>
      <c r="D13968" t="s">
        <v>16</v>
      </c>
      <c r="E13968" t="s">
        <v>41912</v>
      </c>
      <c r="F13968" t="s">
        <v>16</v>
      </c>
    </row>
    <row r="13969" spans="1:6" x14ac:dyDescent="0.2">
      <c r="A13969" t="s">
        <v>41913</v>
      </c>
      <c r="B13969" t="s">
        <v>41914</v>
      </c>
      <c r="C13969" s="2">
        <v>20763</v>
      </c>
      <c r="D13969" t="s">
        <v>16</v>
      </c>
      <c r="E13969" t="s">
        <v>41915</v>
      </c>
      <c r="F13969" t="s">
        <v>16</v>
      </c>
    </row>
    <row r="13970" spans="1:6" x14ac:dyDescent="0.2">
      <c r="A13970" t="s">
        <v>41916</v>
      </c>
      <c r="B13970" t="s">
        <v>41917</v>
      </c>
      <c r="C13970" s="2">
        <v>90827</v>
      </c>
      <c r="D13970" t="s">
        <v>16</v>
      </c>
      <c r="E13970" t="s">
        <v>41918</v>
      </c>
      <c r="F13970" t="s">
        <v>16</v>
      </c>
    </row>
    <row r="13971" spans="1:6" x14ac:dyDescent="0.2">
      <c r="A13971" t="s">
        <v>41919</v>
      </c>
      <c r="B13971" t="s">
        <v>41920</v>
      </c>
      <c r="C13971" s="2">
        <v>7192</v>
      </c>
      <c r="D13971" t="s">
        <v>16</v>
      </c>
      <c r="E13971" t="s">
        <v>41921</v>
      </c>
      <c r="F13971" t="s">
        <v>16</v>
      </c>
    </row>
    <row r="13972" spans="1:6" x14ac:dyDescent="0.2">
      <c r="A13972" t="s">
        <v>41922</v>
      </c>
      <c r="B13972" t="s">
        <v>41923</v>
      </c>
      <c r="C13972" s="2">
        <v>42497</v>
      </c>
      <c r="D13972" t="s">
        <v>16</v>
      </c>
      <c r="E13972" t="s">
        <v>41924</v>
      </c>
      <c r="F13972" t="s">
        <v>16</v>
      </c>
    </row>
    <row r="13973" spans="1:6" x14ac:dyDescent="0.2">
      <c r="A13973" t="s">
        <v>41925</v>
      </c>
      <c r="B13973" t="s">
        <v>41926</v>
      </c>
      <c r="C13973" s="2">
        <v>3278</v>
      </c>
      <c r="D13973" t="s">
        <v>16</v>
      </c>
      <c r="E13973" t="s">
        <v>41927</v>
      </c>
      <c r="F13973" t="s">
        <v>16</v>
      </c>
    </row>
    <row r="13974" spans="1:6" x14ac:dyDescent="0.2">
      <c r="A13974" t="s">
        <v>41928</v>
      </c>
      <c r="B13974" t="s">
        <v>41929</v>
      </c>
      <c r="C13974" s="2">
        <v>17708</v>
      </c>
      <c r="D13974" t="s">
        <v>16</v>
      </c>
      <c r="E13974" t="s">
        <v>41930</v>
      </c>
      <c r="F13974" t="s">
        <v>16</v>
      </c>
    </row>
    <row r="13975" spans="1:6" x14ac:dyDescent="0.2">
      <c r="A13975" t="s">
        <v>41931</v>
      </c>
      <c r="B13975" t="s">
        <v>41932</v>
      </c>
      <c r="C13975" s="2">
        <v>1389</v>
      </c>
      <c r="D13975" t="s">
        <v>16</v>
      </c>
      <c r="E13975" t="s">
        <v>41933</v>
      </c>
      <c r="F13975" t="s">
        <v>16</v>
      </c>
    </row>
    <row r="13976" spans="1:6" x14ac:dyDescent="0.2">
      <c r="A13976" t="s">
        <v>41934</v>
      </c>
      <c r="B13976" t="s">
        <v>41935</v>
      </c>
      <c r="C13976" s="2">
        <v>71705</v>
      </c>
      <c r="D13976" t="s">
        <v>16</v>
      </c>
      <c r="E13976" t="s">
        <v>41936</v>
      </c>
      <c r="F13976" t="s">
        <v>16</v>
      </c>
    </row>
    <row r="13977" spans="1:6" x14ac:dyDescent="0.2">
      <c r="A13977" t="s">
        <v>41937</v>
      </c>
      <c r="B13977" t="s">
        <v>41938</v>
      </c>
      <c r="C13977" s="2">
        <v>264638</v>
      </c>
      <c r="D13977" t="s">
        <v>16</v>
      </c>
      <c r="E13977" t="s">
        <v>41939</v>
      </c>
      <c r="F13977" t="s">
        <v>16</v>
      </c>
    </row>
    <row r="13978" spans="1:6" x14ac:dyDescent="0.2">
      <c r="A13978" t="s">
        <v>41940</v>
      </c>
      <c r="B13978" t="s">
        <v>41941</v>
      </c>
      <c r="C13978" s="2">
        <v>5160</v>
      </c>
      <c r="D13978" t="s">
        <v>16</v>
      </c>
      <c r="E13978" t="s">
        <v>41942</v>
      </c>
      <c r="F13978" t="s">
        <v>16</v>
      </c>
    </row>
    <row r="13979" spans="1:6" x14ac:dyDescent="0.2">
      <c r="A13979" t="s">
        <v>41943</v>
      </c>
      <c r="B13979" t="s">
        <v>41944</v>
      </c>
      <c r="C13979" s="2">
        <v>172309</v>
      </c>
      <c r="D13979" t="s">
        <v>16</v>
      </c>
      <c r="E13979" t="s">
        <v>41945</v>
      </c>
      <c r="F13979" t="s">
        <v>16</v>
      </c>
    </row>
    <row r="13980" spans="1:6" x14ac:dyDescent="0.2">
      <c r="A13980" t="s">
        <v>41946</v>
      </c>
      <c r="B13980" t="s">
        <v>41947</v>
      </c>
      <c r="C13980" s="2">
        <v>177786</v>
      </c>
      <c r="D13980" t="s">
        <v>16</v>
      </c>
      <c r="E13980" t="s">
        <v>41948</v>
      </c>
      <c r="F13980" t="s">
        <v>16</v>
      </c>
    </row>
    <row r="13981" spans="1:6" x14ac:dyDescent="0.2">
      <c r="A13981" t="s">
        <v>41949</v>
      </c>
      <c r="B13981" t="s">
        <v>41950</v>
      </c>
      <c r="C13981" s="2">
        <v>169352</v>
      </c>
      <c r="D13981" t="s">
        <v>16</v>
      </c>
      <c r="E13981" t="s">
        <v>41951</v>
      </c>
      <c r="F13981" t="s">
        <v>16</v>
      </c>
    </row>
    <row r="13982" spans="1:6" x14ac:dyDescent="0.2">
      <c r="A13982" t="s">
        <v>41952</v>
      </c>
      <c r="B13982" t="s">
        <v>41953</v>
      </c>
      <c r="C13982" s="2">
        <v>204334</v>
      </c>
      <c r="D13982" t="s">
        <v>16</v>
      </c>
      <c r="E13982" t="s">
        <v>41954</v>
      </c>
      <c r="F13982" t="s">
        <v>16</v>
      </c>
    </row>
    <row r="13983" spans="1:6" x14ac:dyDescent="0.2">
      <c r="A13983" t="s">
        <v>41955</v>
      </c>
      <c r="B13983" t="s">
        <v>41956</v>
      </c>
      <c r="C13983" s="2">
        <v>131254</v>
      </c>
      <c r="D13983" t="s">
        <v>16</v>
      </c>
      <c r="E13983" t="s">
        <v>41957</v>
      </c>
      <c r="F13983" t="s">
        <v>16</v>
      </c>
    </row>
    <row r="13984" spans="1:6" x14ac:dyDescent="0.2">
      <c r="A13984" t="s">
        <v>41958</v>
      </c>
      <c r="B13984" t="s">
        <v>41959</v>
      </c>
      <c r="C13984" s="2">
        <v>1403</v>
      </c>
      <c r="D13984" t="s">
        <v>16</v>
      </c>
      <c r="E13984" t="s">
        <v>41960</v>
      </c>
      <c r="F13984" t="s">
        <v>16</v>
      </c>
    </row>
    <row r="13985" spans="1:6" x14ac:dyDescent="0.2">
      <c r="A13985" t="s">
        <v>41961</v>
      </c>
      <c r="B13985" t="s">
        <v>41962</v>
      </c>
      <c r="C13985" s="2">
        <v>106825</v>
      </c>
      <c r="D13985" t="s">
        <v>16</v>
      </c>
      <c r="E13985" t="s">
        <v>41963</v>
      </c>
      <c r="F13985" t="s">
        <v>16</v>
      </c>
    </row>
    <row r="13986" spans="1:6" x14ac:dyDescent="0.2">
      <c r="A13986" t="s">
        <v>41964</v>
      </c>
      <c r="B13986" t="s">
        <v>41965</v>
      </c>
      <c r="C13986" s="2">
        <v>172242</v>
      </c>
      <c r="D13986" t="s">
        <v>16</v>
      </c>
      <c r="E13986" t="s">
        <v>41966</v>
      </c>
      <c r="F13986" t="s">
        <v>16</v>
      </c>
    </row>
    <row r="13987" spans="1:6" x14ac:dyDescent="0.2">
      <c r="A13987" t="s">
        <v>41967</v>
      </c>
      <c r="B13987" t="s">
        <v>41968</v>
      </c>
      <c r="C13987" s="2">
        <v>287806</v>
      </c>
      <c r="D13987" t="s">
        <v>16</v>
      </c>
      <c r="E13987" t="s">
        <v>41969</v>
      </c>
      <c r="F13987" t="s">
        <v>16</v>
      </c>
    </row>
    <row r="13988" spans="1:6" x14ac:dyDescent="0.2">
      <c r="A13988" t="s">
        <v>41970</v>
      </c>
      <c r="B13988" t="s">
        <v>41971</v>
      </c>
      <c r="C13988" s="2">
        <v>100981</v>
      </c>
      <c r="D13988" t="s">
        <v>16</v>
      </c>
      <c r="E13988" t="s">
        <v>41972</v>
      </c>
      <c r="F13988" t="s">
        <v>16</v>
      </c>
    </row>
    <row r="13989" spans="1:6" x14ac:dyDescent="0.2">
      <c r="A13989" t="s">
        <v>41973</v>
      </c>
      <c r="B13989" t="s">
        <v>41974</v>
      </c>
      <c r="C13989" s="2">
        <v>283356</v>
      </c>
      <c r="D13989" t="s">
        <v>16</v>
      </c>
      <c r="E13989" t="s">
        <v>41975</v>
      </c>
      <c r="F13989" t="s">
        <v>16</v>
      </c>
    </row>
    <row r="13990" spans="1:6" x14ac:dyDescent="0.2">
      <c r="A13990" t="s">
        <v>41976</v>
      </c>
      <c r="B13990" t="s">
        <v>41977</v>
      </c>
      <c r="C13990" s="2">
        <v>334654</v>
      </c>
      <c r="D13990" t="s">
        <v>16</v>
      </c>
      <c r="E13990" t="s">
        <v>41978</v>
      </c>
      <c r="F13990" t="s">
        <v>16</v>
      </c>
    </row>
    <row r="13991" spans="1:6" x14ac:dyDescent="0.2">
      <c r="A13991" t="s">
        <v>41979</v>
      </c>
      <c r="B13991" t="s">
        <v>41980</v>
      </c>
      <c r="C13991" s="2">
        <v>114109</v>
      </c>
      <c r="D13991" t="s">
        <v>16</v>
      </c>
      <c r="E13991" t="s">
        <v>41981</v>
      </c>
      <c r="F13991" t="s">
        <v>16</v>
      </c>
    </row>
    <row r="13992" spans="1:6" x14ac:dyDescent="0.2">
      <c r="A13992" t="s">
        <v>41982</v>
      </c>
      <c r="B13992" t="s">
        <v>41983</v>
      </c>
      <c r="C13992" s="2">
        <v>65567</v>
      </c>
      <c r="D13992" t="s">
        <v>16</v>
      </c>
      <c r="E13992" t="s">
        <v>41984</v>
      </c>
      <c r="F13992" t="s">
        <v>16</v>
      </c>
    </row>
    <row r="13993" spans="1:6" x14ac:dyDescent="0.2">
      <c r="A13993" t="s">
        <v>41985</v>
      </c>
      <c r="B13993" t="s">
        <v>41986</v>
      </c>
      <c r="C13993" s="2">
        <v>221728</v>
      </c>
      <c r="D13993" t="s">
        <v>16</v>
      </c>
      <c r="E13993" t="s">
        <v>41987</v>
      </c>
      <c r="F13993" t="s">
        <v>16</v>
      </c>
    </row>
    <row r="13994" spans="1:6" x14ac:dyDescent="0.2">
      <c r="A13994" t="s">
        <v>41988</v>
      </c>
      <c r="B13994" t="s">
        <v>41989</v>
      </c>
      <c r="C13994" s="2">
        <v>85357</v>
      </c>
      <c r="D13994" t="s">
        <v>16</v>
      </c>
      <c r="E13994" t="s">
        <v>41990</v>
      </c>
      <c r="F13994" t="s">
        <v>16</v>
      </c>
    </row>
    <row r="13995" spans="1:6" x14ac:dyDescent="0.2">
      <c r="A13995" t="s">
        <v>41991</v>
      </c>
      <c r="B13995" t="s">
        <v>41992</v>
      </c>
      <c r="C13995" s="2">
        <v>98287</v>
      </c>
      <c r="D13995" t="s">
        <v>16</v>
      </c>
      <c r="E13995" t="s">
        <v>41993</v>
      </c>
      <c r="F13995" t="s">
        <v>16</v>
      </c>
    </row>
    <row r="13996" spans="1:6" x14ac:dyDescent="0.2">
      <c r="A13996" t="s">
        <v>41994</v>
      </c>
      <c r="B13996" t="s">
        <v>41995</v>
      </c>
      <c r="C13996" s="2">
        <v>63194</v>
      </c>
      <c r="D13996" t="s">
        <v>16</v>
      </c>
      <c r="E13996" t="s">
        <v>41996</v>
      </c>
      <c r="F13996" t="s">
        <v>16</v>
      </c>
    </row>
    <row r="13997" spans="1:6" x14ac:dyDescent="0.2">
      <c r="A13997" t="s">
        <v>41997</v>
      </c>
      <c r="B13997" t="s">
        <v>41998</v>
      </c>
      <c r="C13997" s="2">
        <v>50132</v>
      </c>
      <c r="D13997" t="s">
        <v>16</v>
      </c>
      <c r="E13997" t="s">
        <v>41999</v>
      </c>
      <c r="F13997" t="s">
        <v>16</v>
      </c>
    </row>
    <row r="13998" spans="1:6" x14ac:dyDescent="0.2">
      <c r="A13998" t="s">
        <v>42000</v>
      </c>
      <c r="B13998" t="s">
        <v>42001</v>
      </c>
      <c r="C13998" s="2">
        <v>127912</v>
      </c>
      <c r="D13998" t="s">
        <v>16</v>
      </c>
      <c r="E13998" t="s">
        <v>42002</v>
      </c>
      <c r="F13998" t="s">
        <v>16</v>
      </c>
    </row>
    <row r="13999" spans="1:6" x14ac:dyDescent="0.2">
      <c r="A13999" t="s">
        <v>42003</v>
      </c>
      <c r="B13999" t="s">
        <v>42004</v>
      </c>
      <c r="C13999" s="2">
        <v>199939</v>
      </c>
      <c r="D13999" t="s">
        <v>16</v>
      </c>
      <c r="E13999" t="s">
        <v>42005</v>
      </c>
      <c r="F13999" t="s">
        <v>16</v>
      </c>
    </row>
    <row r="14000" spans="1:6" x14ac:dyDescent="0.2">
      <c r="A14000" t="s">
        <v>42006</v>
      </c>
      <c r="B14000" t="s">
        <v>42007</v>
      </c>
      <c r="C14000" s="2">
        <v>24329</v>
      </c>
      <c r="D14000" t="s">
        <v>16</v>
      </c>
      <c r="E14000" t="s">
        <v>42008</v>
      </c>
      <c r="F14000" t="s">
        <v>16</v>
      </c>
    </row>
    <row r="14001" spans="1:6" x14ac:dyDescent="0.2">
      <c r="A14001" t="s">
        <v>42009</v>
      </c>
      <c r="B14001" t="s">
        <v>42010</v>
      </c>
      <c r="C14001" s="2">
        <v>623309</v>
      </c>
      <c r="D14001" t="s">
        <v>16</v>
      </c>
      <c r="E14001" t="s">
        <v>42011</v>
      </c>
      <c r="F14001" t="s">
        <v>16</v>
      </c>
    </row>
    <row r="14002" spans="1:6" x14ac:dyDescent="0.2">
      <c r="A14002" t="s">
        <v>42012</v>
      </c>
      <c r="B14002" t="s">
        <v>42013</v>
      </c>
      <c r="C14002" s="2">
        <v>35142</v>
      </c>
      <c r="D14002" t="s">
        <v>16</v>
      </c>
      <c r="E14002" t="s">
        <v>42014</v>
      </c>
      <c r="F14002" t="s">
        <v>16</v>
      </c>
    </row>
    <row r="14003" spans="1:6" x14ac:dyDescent="0.2">
      <c r="A14003" t="s">
        <v>42015</v>
      </c>
      <c r="B14003" t="s">
        <v>42016</v>
      </c>
      <c r="C14003" s="2">
        <v>63865</v>
      </c>
      <c r="D14003" t="s">
        <v>16</v>
      </c>
      <c r="E14003" t="s">
        <v>42017</v>
      </c>
      <c r="F14003" t="s">
        <v>16</v>
      </c>
    </row>
    <row r="14004" spans="1:6" x14ac:dyDescent="0.2">
      <c r="A14004" t="s">
        <v>42018</v>
      </c>
      <c r="B14004" t="s">
        <v>42019</v>
      </c>
      <c r="C14004" s="2">
        <v>92392</v>
      </c>
      <c r="D14004" t="s">
        <v>16</v>
      </c>
      <c r="E14004" t="s">
        <v>42020</v>
      </c>
      <c r="F14004" t="s">
        <v>16</v>
      </c>
    </row>
    <row r="14005" spans="1:6" x14ac:dyDescent="0.2">
      <c r="A14005" t="s">
        <v>42021</v>
      </c>
      <c r="B14005" t="s">
        <v>42022</v>
      </c>
      <c r="C14005" s="2">
        <v>355488</v>
      </c>
      <c r="D14005" t="s">
        <v>16</v>
      </c>
      <c r="E14005" t="s">
        <v>42023</v>
      </c>
      <c r="F14005" t="s">
        <v>16</v>
      </c>
    </row>
    <row r="14006" spans="1:6" x14ac:dyDescent="0.2">
      <c r="A14006" t="s">
        <v>42024</v>
      </c>
      <c r="B14006" t="s">
        <v>42025</v>
      </c>
      <c r="C14006" s="2">
        <v>3276</v>
      </c>
      <c r="D14006" t="s">
        <v>16</v>
      </c>
      <c r="E14006" t="s">
        <v>42026</v>
      </c>
      <c r="F14006" t="s">
        <v>16</v>
      </c>
    </row>
    <row r="14007" spans="1:6" x14ac:dyDescent="0.2">
      <c r="A14007" t="s">
        <v>42027</v>
      </c>
      <c r="B14007" t="s">
        <v>42028</v>
      </c>
      <c r="C14007" s="2">
        <v>54501</v>
      </c>
      <c r="D14007" t="s">
        <v>16</v>
      </c>
      <c r="E14007" t="s">
        <v>42029</v>
      </c>
      <c r="F14007" t="s">
        <v>16</v>
      </c>
    </row>
    <row r="14008" spans="1:6" x14ac:dyDescent="0.2">
      <c r="A14008" t="s">
        <v>42030</v>
      </c>
      <c r="B14008" t="s">
        <v>42031</v>
      </c>
      <c r="C14008" s="2">
        <v>7631</v>
      </c>
      <c r="D14008" t="s">
        <v>16</v>
      </c>
      <c r="E14008" t="s">
        <v>42032</v>
      </c>
      <c r="F14008" t="s">
        <v>16</v>
      </c>
    </row>
    <row r="14009" spans="1:6" x14ac:dyDescent="0.2">
      <c r="A14009" t="s">
        <v>42033</v>
      </c>
      <c r="B14009" t="s">
        <v>42034</v>
      </c>
      <c r="C14009" s="2">
        <v>9339</v>
      </c>
      <c r="D14009" t="s">
        <v>16</v>
      </c>
      <c r="E14009" t="s">
        <v>42035</v>
      </c>
      <c r="F14009" t="s">
        <v>16</v>
      </c>
    </row>
    <row r="14010" spans="1:6" x14ac:dyDescent="0.2">
      <c r="A14010" t="s">
        <v>42036</v>
      </c>
      <c r="B14010" t="s">
        <v>42037</v>
      </c>
      <c r="C14010" s="2">
        <v>145243</v>
      </c>
      <c r="D14010" t="s">
        <v>16</v>
      </c>
      <c r="E14010" t="s">
        <v>42038</v>
      </c>
      <c r="F14010" t="s">
        <v>16</v>
      </c>
    </row>
    <row r="14011" spans="1:6" x14ac:dyDescent="0.2">
      <c r="A14011" t="s">
        <v>42039</v>
      </c>
      <c r="B14011" t="s">
        <v>42040</v>
      </c>
      <c r="C14011" s="2">
        <v>10841</v>
      </c>
      <c r="D14011" t="s">
        <v>16</v>
      </c>
      <c r="E14011" t="s">
        <v>42041</v>
      </c>
      <c r="F14011" t="s">
        <v>16</v>
      </c>
    </row>
    <row r="14012" spans="1:6" x14ac:dyDescent="0.2">
      <c r="A14012" t="s">
        <v>42042</v>
      </c>
      <c r="B14012" t="s">
        <v>42043</v>
      </c>
      <c r="C14012" s="2">
        <v>72288</v>
      </c>
      <c r="D14012" t="s">
        <v>16</v>
      </c>
      <c r="E14012" t="s">
        <v>42044</v>
      </c>
      <c r="F14012" t="s">
        <v>16</v>
      </c>
    </row>
    <row r="14013" spans="1:6" x14ac:dyDescent="0.2">
      <c r="A14013" t="s">
        <v>42045</v>
      </c>
      <c r="B14013" t="s">
        <v>42046</v>
      </c>
      <c r="C14013" s="2">
        <v>65531</v>
      </c>
      <c r="D14013" t="s">
        <v>16</v>
      </c>
      <c r="E14013" t="s">
        <v>42047</v>
      </c>
      <c r="F14013" t="s">
        <v>16</v>
      </c>
    </row>
    <row r="14014" spans="1:6" x14ac:dyDescent="0.2">
      <c r="A14014" t="s">
        <v>42048</v>
      </c>
      <c r="B14014" t="s">
        <v>42049</v>
      </c>
      <c r="C14014" s="2">
        <v>153961</v>
      </c>
      <c r="D14014" t="s">
        <v>16</v>
      </c>
      <c r="E14014" t="s">
        <v>42050</v>
      </c>
      <c r="F14014" t="s">
        <v>16</v>
      </c>
    </row>
    <row r="14015" spans="1:6" x14ac:dyDescent="0.2">
      <c r="A14015" t="s">
        <v>42051</v>
      </c>
      <c r="B14015" t="s">
        <v>42052</v>
      </c>
      <c r="C14015" s="2">
        <v>68704</v>
      </c>
      <c r="D14015" t="s">
        <v>16</v>
      </c>
      <c r="E14015" t="s">
        <v>42053</v>
      </c>
      <c r="F14015" t="s">
        <v>16</v>
      </c>
    </row>
    <row r="14016" spans="1:6" x14ac:dyDescent="0.2">
      <c r="A14016" t="s">
        <v>42054</v>
      </c>
      <c r="B14016" t="s">
        <v>42055</v>
      </c>
      <c r="C14016" s="2">
        <v>57128</v>
      </c>
      <c r="D14016" t="s">
        <v>16</v>
      </c>
      <c r="E14016" t="s">
        <v>42056</v>
      </c>
      <c r="F14016" t="s">
        <v>16</v>
      </c>
    </row>
    <row r="14017" spans="1:6" x14ac:dyDescent="0.2">
      <c r="A14017" t="s">
        <v>42057</v>
      </c>
      <c r="B14017" t="s">
        <v>42058</v>
      </c>
      <c r="C14017" s="2">
        <v>53903</v>
      </c>
      <c r="D14017" t="s">
        <v>16</v>
      </c>
      <c r="E14017" t="s">
        <v>42059</v>
      </c>
      <c r="F14017" t="s">
        <v>16</v>
      </c>
    </row>
    <row r="14018" spans="1:6" x14ac:dyDescent="0.2">
      <c r="A14018" t="s">
        <v>42060</v>
      </c>
      <c r="B14018" t="s">
        <v>42061</v>
      </c>
      <c r="C14018" s="2">
        <v>510782</v>
      </c>
      <c r="D14018" t="s">
        <v>16</v>
      </c>
      <c r="E14018" t="s">
        <v>42062</v>
      </c>
      <c r="F14018" t="s">
        <v>16</v>
      </c>
    </row>
    <row r="14019" spans="1:6" x14ac:dyDescent="0.2">
      <c r="A14019" t="s">
        <v>42063</v>
      </c>
      <c r="B14019" t="s">
        <v>42064</v>
      </c>
      <c r="C14019" s="2">
        <v>238188</v>
      </c>
      <c r="D14019" t="s">
        <v>16</v>
      </c>
      <c r="E14019" t="s">
        <v>42065</v>
      </c>
      <c r="F14019" t="s">
        <v>16</v>
      </c>
    </row>
    <row r="14020" spans="1:6" x14ac:dyDescent="0.2">
      <c r="A14020" t="s">
        <v>42066</v>
      </c>
      <c r="B14020" t="s">
        <v>42067</v>
      </c>
      <c r="C14020" s="2">
        <v>12006</v>
      </c>
      <c r="D14020" t="s">
        <v>16</v>
      </c>
      <c r="E14020" t="s">
        <v>42068</v>
      </c>
      <c r="F14020" t="s">
        <v>16</v>
      </c>
    </row>
    <row r="14021" spans="1:6" x14ac:dyDescent="0.2">
      <c r="A14021" t="s">
        <v>42069</v>
      </c>
      <c r="B14021" t="s">
        <v>42070</v>
      </c>
      <c r="C14021" s="2">
        <v>270432</v>
      </c>
      <c r="D14021" t="s">
        <v>16</v>
      </c>
      <c r="E14021" t="s">
        <v>42071</v>
      </c>
      <c r="F14021" t="s">
        <v>16</v>
      </c>
    </row>
    <row r="14022" spans="1:6" x14ac:dyDescent="0.2">
      <c r="A14022" t="s">
        <v>42072</v>
      </c>
      <c r="B14022" t="s">
        <v>42073</v>
      </c>
      <c r="C14022" s="2">
        <v>98223</v>
      </c>
      <c r="D14022" t="s">
        <v>16</v>
      </c>
      <c r="E14022" t="s">
        <v>42074</v>
      </c>
      <c r="F14022" t="s">
        <v>16</v>
      </c>
    </row>
    <row r="14023" spans="1:6" x14ac:dyDescent="0.2">
      <c r="A14023" t="s">
        <v>42075</v>
      </c>
      <c r="B14023" t="s">
        <v>42076</v>
      </c>
      <c r="C14023" s="2">
        <v>30230</v>
      </c>
      <c r="D14023" t="s">
        <v>16</v>
      </c>
      <c r="E14023" t="s">
        <v>42077</v>
      </c>
      <c r="F14023" t="s">
        <v>16</v>
      </c>
    </row>
    <row r="14024" spans="1:6" x14ac:dyDescent="0.2">
      <c r="A14024" t="s">
        <v>42078</v>
      </c>
      <c r="B14024" t="s">
        <v>42079</v>
      </c>
      <c r="C14024" s="2">
        <v>340567</v>
      </c>
      <c r="D14024" t="s">
        <v>16</v>
      </c>
      <c r="E14024" t="s">
        <v>42080</v>
      </c>
      <c r="F14024" t="s">
        <v>16</v>
      </c>
    </row>
    <row r="14025" spans="1:6" x14ac:dyDescent="0.2">
      <c r="A14025" t="s">
        <v>42081</v>
      </c>
      <c r="B14025" t="s">
        <v>42082</v>
      </c>
      <c r="C14025" s="2">
        <v>224527</v>
      </c>
      <c r="D14025" t="s">
        <v>16</v>
      </c>
      <c r="E14025" t="s">
        <v>42083</v>
      </c>
      <c r="F14025" t="s">
        <v>16</v>
      </c>
    </row>
    <row r="14026" spans="1:6" x14ac:dyDescent="0.2">
      <c r="A14026" t="s">
        <v>42084</v>
      </c>
      <c r="B14026" t="s">
        <v>42085</v>
      </c>
      <c r="C14026" s="2">
        <v>38777</v>
      </c>
      <c r="D14026" t="s">
        <v>16</v>
      </c>
      <c r="E14026" t="s">
        <v>42086</v>
      </c>
      <c r="F14026" t="s">
        <v>16</v>
      </c>
    </row>
    <row r="14027" spans="1:6" x14ac:dyDescent="0.2">
      <c r="A14027" t="s">
        <v>42087</v>
      </c>
      <c r="B14027" t="s">
        <v>42088</v>
      </c>
      <c r="C14027" s="2">
        <v>171311</v>
      </c>
      <c r="D14027" t="s">
        <v>16</v>
      </c>
      <c r="E14027" t="s">
        <v>42089</v>
      </c>
      <c r="F14027" t="s">
        <v>16</v>
      </c>
    </row>
    <row r="14028" spans="1:6" x14ac:dyDescent="0.2">
      <c r="A14028" t="s">
        <v>42090</v>
      </c>
      <c r="B14028" t="s">
        <v>42091</v>
      </c>
      <c r="C14028" s="2">
        <v>827373</v>
      </c>
      <c r="D14028" t="s">
        <v>16</v>
      </c>
      <c r="E14028" t="s">
        <v>42092</v>
      </c>
      <c r="F14028" t="s">
        <v>16</v>
      </c>
    </row>
    <row r="14029" spans="1:6" x14ac:dyDescent="0.2">
      <c r="A14029" t="s">
        <v>42093</v>
      </c>
      <c r="B14029" t="s">
        <v>42094</v>
      </c>
      <c r="C14029" s="2">
        <v>289540</v>
      </c>
      <c r="D14029" t="s">
        <v>16</v>
      </c>
      <c r="E14029" t="s">
        <v>42095</v>
      </c>
      <c r="F14029" t="s">
        <v>16</v>
      </c>
    </row>
    <row r="14030" spans="1:6" x14ac:dyDescent="0.2">
      <c r="A14030" t="s">
        <v>42096</v>
      </c>
      <c r="B14030" t="s">
        <v>42097</v>
      </c>
      <c r="C14030" s="2">
        <v>92750</v>
      </c>
      <c r="D14030" t="s">
        <v>16</v>
      </c>
      <c r="E14030" t="s">
        <v>42098</v>
      </c>
      <c r="F14030" t="s">
        <v>16</v>
      </c>
    </row>
    <row r="14031" spans="1:6" x14ac:dyDescent="0.2">
      <c r="A14031" t="s">
        <v>42099</v>
      </c>
      <c r="B14031" t="s">
        <v>42100</v>
      </c>
      <c r="C14031" s="2">
        <v>9633</v>
      </c>
      <c r="D14031" t="s">
        <v>16</v>
      </c>
      <c r="E14031" t="s">
        <v>42101</v>
      </c>
      <c r="F14031" t="s">
        <v>16</v>
      </c>
    </row>
    <row r="14032" spans="1:6" x14ac:dyDescent="0.2">
      <c r="A14032" t="s">
        <v>42102</v>
      </c>
      <c r="B14032" t="s">
        <v>42103</v>
      </c>
      <c r="C14032" s="2">
        <v>3994</v>
      </c>
      <c r="D14032" t="s">
        <v>16</v>
      </c>
      <c r="E14032" t="s">
        <v>42104</v>
      </c>
      <c r="F14032" t="s">
        <v>16</v>
      </c>
    </row>
    <row r="14033" spans="1:6" x14ac:dyDescent="0.2">
      <c r="A14033" t="s">
        <v>42105</v>
      </c>
      <c r="B14033" t="s">
        <v>42106</v>
      </c>
      <c r="C14033" s="2">
        <v>7046</v>
      </c>
      <c r="D14033" t="s">
        <v>16</v>
      </c>
      <c r="E14033" t="s">
        <v>42107</v>
      </c>
      <c r="F14033" t="s">
        <v>16</v>
      </c>
    </row>
    <row r="14034" spans="1:6" x14ac:dyDescent="0.2">
      <c r="A14034" t="s">
        <v>42108</v>
      </c>
      <c r="B14034" t="s">
        <v>42109</v>
      </c>
      <c r="C14034" s="2">
        <v>164542</v>
      </c>
      <c r="D14034" t="s">
        <v>16</v>
      </c>
      <c r="E14034" t="s">
        <v>42110</v>
      </c>
      <c r="F14034" t="s">
        <v>16</v>
      </c>
    </row>
    <row r="14035" spans="1:6" x14ac:dyDescent="0.2">
      <c r="A14035" t="s">
        <v>42111</v>
      </c>
      <c r="B14035" t="s">
        <v>42112</v>
      </c>
      <c r="C14035" s="2">
        <v>21865</v>
      </c>
      <c r="D14035" t="s">
        <v>16</v>
      </c>
      <c r="E14035" t="s">
        <v>42113</v>
      </c>
      <c r="F14035" t="s">
        <v>16</v>
      </c>
    </row>
    <row r="14036" spans="1:6" x14ac:dyDescent="0.2">
      <c r="A14036" t="s">
        <v>42114</v>
      </c>
      <c r="B14036" t="s">
        <v>42115</v>
      </c>
      <c r="C14036" s="2">
        <v>240486</v>
      </c>
      <c r="D14036" t="s">
        <v>16</v>
      </c>
      <c r="E14036" t="s">
        <v>42116</v>
      </c>
      <c r="F14036" t="s">
        <v>16</v>
      </c>
    </row>
    <row r="14037" spans="1:6" x14ac:dyDescent="0.2">
      <c r="A14037" t="s">
        <v>42117</v>
      </c>
      <c r="B14037" t="s">
        <v>42118</v>
      </c>
      <c r="C14037" s="2">
        <v>108996</v>
      </c>
      <c r="D14037" t="s">
        <v>16</v>
      </c>
      <c r="E14037" t="s">
        <v>42119</v>
      </c>
      <c r="F14037" t="s">
        <v>16</v>
      </c>
    </row>
    <row r="14038" spans="1:6" x14ac:dyDescent="0.2">
      <c r="A14038" t="s">
        <v>42120</v>
      </c>
      <c r="B14038" t="s">
        <v>42121</v>
      </c>
      <c r="C14038" s="2">
        <v>125511</v>
      </c>
      <c r="D14038" t="s">
        <v>16</v>
      </c>
      <c r="E14038" t="s">
        <v>42122</v>
      </c>
      <c r="F14038" t="s">
        <v>16</v>
      </c>
    </row>
    <row r="14039" spans="1:6" x14ac:dyDescent="0.2">
      <c r="A14039" t="s">
        <v>42123</v>
      </c>
      <c r="B14039" t="s">
        <v>42124</v>
      </c>
      <c r="C14039" s="2">
        <v>158646</v>
      </c>
      <c r="D14039" t="s">
        <v>16</v>
      </c>
      <c r="E14039" t="s">
        <v>42125</v>
      </c>
      <c r="F14039" t="s">
        <v>16</v>
      </c>
    </row>
    <row r="14040" spans="1:6" x14ac:dyDescent="0.2">
      <c r="A14040" t="s">
        <v>42126</v>
      </c>
      <c r="B14040" t="s">
        <v>42127</v>
      </c>
      <c r="C14040" s="2">
        <v>29933</v>
      </c>
      <c r="D14040" t="s">
        <v>16</v>
      </c>
      <c r="E14040" t="s">
        <v>42128</v>
      </c>
      <c r="F14040" t="s">
        <v>16</v>
      </c>
    </row>
    <row r="14041" spans="1:6" x14ac:dyDescent="0.2">
      <c r="A14041" t="s">
        <v>42129</v>
      </c>
      <c r="B14041" t="s">
        <v>42130</v>
      </c>
      <c r="C14041" s="2">
        <v>81169</v>
      </c>
      <c r="D14041" t="s">
        <v>16</v>
      </c>
      <c r="E14041" t="s">
        <v>42131</v>
      </c>
      <c r="F14041" t="s">
        <v>16</v>
      </c>
    </row>
    <row r="14042" spans="1:6" x14ac:dyDescent="0.2">
      <c r="A14042" t="s">
        <v>42132</v>
      </c>
      <c r="B14042" t="s">
        <v>42133</v>
      </c>
      <c r="C14042" s="2">
        <v>10144</v>
      </c>
      <c r="D14042" t="s">
        <v>16</v>
      </c>
      <c r="E14042" t="s">
        <v>42134</v>
      </c>
      <c r="F14042" t="s">
        <v>16</v>
      </c>
    </row>
    <row r="14043" spans="1:6" x14ac:dyDescent="0.2">
      <c r="A14043" t="s">
        <v>42135</v>
      </c>
      <c r="B14043" t="s">
        <v>42136</v>
      </c>
      <c r="C14043" s="2">
        <v>64828</v>
      </c>
      <c r="D14043" t="s">
        <v>16</v>
      </c>
      <c r="E14043" t="s">
        <v>42137</v>
      </c>
      <c r="F14043" t="s">
        <v>16</v>
      </c>
    </row>
    <row r="14044" spans="1:6" x14ac:dyDescent="0.2">
      <c r="A14044" t="s">
        <v>42138</v>
      </c>
      <c r="B14044" t="s">
        <v>42139</v>
      </c>
      <c r="C14044" s="2">
        <v>13145</v>
      </c>
      <c r="D14044" t="s">
        <v>16</v>
      </c>
      <c r="E14044" t="s">
        <v>42140</v>
      </c>
      <c r="F14044" t="s">
        <v>16</v>
      </c>
    </row>
    <row r="14045" spans="1:6" x14ac:dyDescent="0.2">
      <c r="A14045" t="s">
        <v>42141</v>
      </c>
      <c r="B14045" t="s">
        <v>42142</v>
      </c>
      <c r="C14045" s="2">
        <v>2353</v>
      </c>
      <c r="D14045" t="s">
        <v>16</v>
      </c>
      <c r="E14045" t="s">
        <v>42143</v>
      </c>
      <c r="F14045" t="s">
        <v>16</v>
      </c>
    </row>
    <row r="14046" spans="1:6" x14ac:dyDescent="0.2">
      <c r="A14046" t="s">
        <v>42144</v>
      </c>
      <c r="B14046" t="s">
        <v>42145</v>
      </c>
      <c r="C14046" s="2">
        <v>53766</v>
      </c>
      <c r="D14046" t="s">
        <v>16</v>
      </c>
      <c r="E14046" t="s">
        <v>42146</v>
      </c>
      <c r="F14046" t="s">
        <v>16</v>
      </c>
    </row>
    <row r="14047" spans="1:6" x14ac:dyDescent="0.2">
      <c r="A14047" t="s">
        <v>42147</v>
      </c>
      <c r="B14047" t="s">
        <v>42148</v>
      </c>
      <c r="C14047" s="2">
        <v>41624</v>
      </c>
      <c r="D14047" t="s">
        <v>16</v>
      </c>
      <c r="E14047" t="s">
        <v>42149</v>
      </c>
      <c r="F14047" t="s">
        <v>16</v>
      </c>
    </row>
    <row r="14048" spans="1:6" x14ac:dyDescent="0.2">
      <c r="A14048" t="s">
        <v>42150</v>
      </c>
      <c r="B14048" t="s">
        <v>42151</v>
      </c>
      <c r="C14048" s="2">
        <v>410639</v>
      </c>
      <c r="D14048" t="s">
        <v>16</v>
      </c>
      <c r="E14048" t="s">
        <v>42152</v>
      </c>
      <c r="F14048" t="s">
        <v>16</v>
      </c>
    </row>
    <row r="14049" spans="1:6" x14ac:dyDescent="0.2">
      <c r="A14049" t="s">
        <v>42153</v>
      </c>
      <c r="B14049" t="s">
        <v>42154</v>
      </c>
      <c r="C14049" s="2">
        <v>30581</v>
      </c>
      <c r="D14049" t="s">
        <v>16</v>
      </c>
      <c r="E14049" t="s">
        <v>42155</v>
      </c>
      <c r="F14049" t="s">
        <v>16</v>
      </c>
    </row>
    <row r="14050" spans="1:6" x14ac:dyDescent="0.2">
      <c r="A14050" t="s">
        <v>42156</v>
      </c>
      <c r="B14050" t="s">
        <v>42157</v>
      </c>
      <c r="C14050" s="2">
        <v>33215</v>
      </c>
      <c r="D14050" t="s">
        <v>16</v>
      </c>
      <c r="E14050" t="s">
        <v>42158</v>
      </c>
      <c r="F14050" t="s">
        <v>16</v>
      </c>
    </row>
    <row r="14051" spans="1:6" x14ac:dyDescent="0.2">
      <c r="A14051" t="s">
        <v>42159</v>
      </c>
      <c r="B14051" t="s">
        <v>42160</v>
      </c>
      <c r="C14051" s="2">
        <v>112569</v>
      </c>
      <c r="D14051" t="s">
        <v>16</v>
      </c>
      <c r="E14051" t="s">
        <v>42161</v>
      </c>
      <c r="F14051" t="s">
        <v>16</v>
      </c>
    </row>
    <row r="14052" spans="1:6" x14ac:dyDescent="0.2">
      <c r="A14052" t="s">
        <v>42162</v>
      </c>
      <c r="B14052" t="s">
        <v>42163</v>
      </c>
      <c r="C14052" s="2">
        <v>175878</v>
      </c>
      <c r="D14052" t="s">
        <v>16</v>
      </c>
      <c r="E14052" t="s">
        <v>42164</v>
      </c>
      <c r="F14052" t="s">
        <v>16</v>
      </c>
    </row>
    <row r="14053" spans="1:6" x14ac:dyDescent="0.2">
      <c r="A14053" t="s">
        <v>42165</v>
      </c>
      <c r="B14053" t="s">
        <v>42166</v>
      </c>
      <c r="C14053" s="2">
        <v>176310</v>
      </c>
      <c r="D14053" t="s">
        <v>16</v>
      </c>
      <c r="E14053" t="s">
        <v>42167</v>
      </c>
      <c r="F14053" t="s">
        <v>16</v>
      </c>
    </row>
    <row r="14054" spans="1:6" x14ac:dyDescent="0.2">
      <c r="A14054" t="s">
        <v>42168</v>
      </c>
      <c r="B14054" t="s">
        <v>42169</v>
      </c>
      <c r="C14054" s="2">
        <v>17030</v>
      </c>
      <c r="D14054" t="s">
        <v>16</v>
      </c>
      <c r="E14054" t="s">
        <v>42170</v>
      </c>
      <c r="F14054" t="s">
        <v>16</v>
      </c>
    </row>
    <row r="14055" spans="1:6" x14ac:dyDescent="0.2">
      <c r="A14055" t="s">
        <v>42171</v>
      </c>
      <c r="B14055" t="s">
        <v>42172</v>
      </c>
      <c r="C14055" s="2">
        <v>73106</v>
      </c>
      <c r="D14055" t="s">
        <v>16</v>
      </c>
      <c r="E14055" t="s">
        <v>42173</v>
      </c>
      <c r="F14055" t="s">
        <v>16</v>
      </c>
    </row>
    <row r="14056" spans="1:6" x14ac:dyDescent="0.2">
      <c r="A14056" t="s">
        <v>42174</v>
      </c>
      <c r="B14056" t="s">
        <v>42175</v>
      </c>
      <c r="C14056" s="2">
        <v>19413</v>
      </c>
      <c r="D14056" t="s">
        <v>16</v>
      </c>
      <c r="E14056" t="s">
        <v>42176</v>
      </c>
      <c r="F14056" t="s">
        <v>16</v>
      </c>
    </row>
    <row r="14057" spans="1:6" x14ac:dyDescent="0.2">
      <c r="A14057" t="s">
        <v>42177</v>
      </c>
      <c r="B14057" t="s">
        <v>42178</v>
      </c>
      <c r="C14057" s="2">
        <v>19372</v>
      </c>
      <c r="D14057" t="s">
        <v>16</v>
      </c>
      <c r="E14057" t="s">
        <v>42179</v>
      </c>
      <c r="F14057" t="s">
        <v>16</v>
      </c>
    </row>
    <row r="14058" spans="1:6" x14ac:dyDescent="0.2">
      <c r="A14058" t="s">
        <v>42180</v>
      </c>
      <c r="B14058" t="s">
        <v>42181</v>
      </c>
      <c r="C14058" s="2">
        <v>3073</v>
      </c>
      <c r="D14058" t="s">
        <v>16</v>
      </c>
      <c r="E14058" t="s">
        <v>42182</v>
      </c>
      <c r="F14058" t="s">
        <v>16</v>
      </c>
    </row>
    <row r="14059" spans="1:6" x14ac:dyDescent="0.2">
      <c r="A14059" t="s">
        <v>42183</v>
      </c>
      <c r="B14059" t="s">
        <v>42184</v>
      </c>
      <c r="C14059" s="2">
        <v>10099</v>
      </c>
      <c r="D14059" t="s">
        <v>16</v>
      </c>
      <c r="E14059" t="s">
        <v>42185</v>
      </c>
      <c r="F14059" t="s">
        <v>16</v>
      </c>
    </row>
    <row r="14060" spans="1:6" x14ac:dyDescent="0.2">
      <c r="A14060" t="s">
        <v>42186</v>
      </c>
      <c r="B14060" t="s">
        <v>42187</v>
      </c>
      <c r="C14060" s="2">
        <v>81840</v>
      </c>
      <c r="D14060" t="s">
        <v>16</v>
      </c>
      <c r="E14060" t="s">
        <v>42188</v>
      </c>
      <c r="F14060" t="s">
        <v>16</v>
      </c>
    </row>
    <row r="14061" spans="1:6" x14ac:dyDescent="0.2">
      <c r="A14061" t="s">
        <v>42189</v>
      </c>
      <c r="B14061" t="s">
        <v>42190</v>
      </c>
      <c r="C14061" s="2">
        <v>243222</v>
      </c>
      <c r="D14061" t="s">
        <v>16</v>
      </c>
      <c r="E14061" t="s">
        <v>42191</v>
      </c>
      <c r="F14061" t="s">
        <v>16</v>
      </c>
    </row>
    <row r="14062" spans="1:6" x14ac:dyDescent="0.2">
      <c r="A14062" t="s">
        <v>42192</v>
      </c>
      <c r="B14062" t="s">
        <v>42193</v>
      </c>
      <c r="C14062" s="2">
        <v>117107</v>
      </c>
      <c r="D14062" t="s">
        <v>16</v>
      </c>
      <c r="E14062" t="s">
        <v>42194</v>
      </c>
      <c r="F14062" t="s">
        <v>16</v>
      </c>
    </row>
    <row r="14063" spans="1:6" x14ac:dyDescent="0.2">
      <c r="A14063" t="s">
        <v>42195</v>
      </c>
      <c r="B14063" t="s">
        <v>42196</v>
      </c>
      <c r="C14063" s="2">
        <v>37214</v>
      </c>
      <c r="D14063" t="s">
        <v>16</v>
      </c>
      <c r="E14063" t="s">
        <v>42197</v>
      </c>
      <c r="F14063" t="s">
        <v>16</v>
      </c>
    </row>
    <row r="14064" spans="1:6" x14ac:dyDescent="0.2">
      <c r="A14064" t="s">
        <v>42198</v>
      </c>
      <c r="B14064" t="s">
        <v>42199</v>
      </c>
      <c r="C14064" s="2">
        <v>48173</v>
      </c>
      <c r="D14064" t="s">
        <v>16</v>
      </c>
      <c r="E14064" t="s">
        <v>42200</v>
      </c>
      <c r="F14064" t="s">
        <v>16</v>
      </c>
    </row>
    <row r="14065" spans="1:6" x14ac:dyDescent="0.2">
      <c r="A14065" t="s">
        <v>42201</v>
      </c>
      <c r="B14065" t="s">
        <v>42202</v>
      </c>
      <c r="C14065" s="2">
        <v>50485</v>
      </c>
      <c r="D14065" t="s">
        <v>16</v>
      </c>
      <c r="E14065" t="s">
        <v>42203</v>
      </c>
      <c r="F14065" t="s">
        <v>16</v>
      </c>
    </row>
    <row r="14066" spans="1:6" x14ac:dyDescent="0.2">
      <c r="A14066" t="s">
        <v>42204</v>
      </c>
      <c r="B14066" t="s">
        <v>42205</v>
      </c>
      <c r="C14066" s="2">
        <v>66189</v>
      </c>
      <c r="D14066" t="s">
        <v>16</v>
      </c>
      <c r="E14066" t="s">
        <v>42206</v>
      </c>
      <c r="F14066" t="s">
        <v>16</v>
      </c>
    </row>
    <row r="14067" spans="1:6" x14ac:dyDescent="0.2">
      <c r="A14067" t="s">
        <v>42207</v>
      </c>
      <c r="B14067" t="s">
        <v>42208</v>
      </c>
      <c r="C14067" s="2">
        <v>17958</v>
      </c>
      <c r="D14067" t="s">
        <v>16</v>
      </c>
      <c r="E14067" t="s">
        <v>42209</v>
      </c>
      <c r="F14067" t="s">
        <v>16</v>
      </c>
    </row>
    <row r="14068" spans="1:6" x14ac:dyDescent="0.2">
      <c r="A14068" t="s">
        <v>42210</v>
      </c>
      <c r="B14068" t="s">
        <v>42211</v>
      </c>
      <c r="C14068" s="2">
        <v>96404</v>
      </c>
      <c r="D14068" t="s">
        <v>16</v>
      </c>
      <c r="E14068" t="s">
        <v>42212</v>
      </c>
      <c r="F14068" t="s">
        <v>16</v>
      </c>
    </row>
    <row r="14069" spans="1:6" x14ac:dyDescent="0.2">
      <c r="A14069" t="s">
        <v>42213</v>
      </c>
      <c r="B14069" t="s">
        <v>42214</v>
      </c>
      <c r="C14069" s="2">
        <v>376469</v>
      </c>
      <c r="D14069" t="s">
        <v>16</v>
      </c>
      <c r="E14069" t="s">
        <v>42215</v>
      </c>
      <c r="F14069" t="s">
        <v>16</v>
      </c>
    </row>
    <row r="14070" spans="1:6" x14ac:dyDescent="0.2">
      <c r="A14070" t="s">
        <v>42216</v>
      </c>
      <c r="B14070" t="s">
        <v>42217</v>
      </c>
      <c r="C14070" s="2">
        <v>168495</v>
      </c>
      <c r="D14070" t="s">
        <v>16</v>
      </c>
      <c r="E14070" t="s">
        <v>42218</v>
      </c>
      <c r="F14070" t="s">
        <v>16</v>
      </c>
    </row>
    <row r="14071" spans="1:6" x14ac:dyDescent="0.2">
      <c r="A14071" t="s">
        <v>42219</v>
      </c>
      <c r="B14071" t="s">
        <v>42220</v>
      </c>
      <c r="C14071" s="2">
        <v>227286</v>
      </c>
      <c r="D14071" t="s">
        <v>16</v>
      </c>
      <c r="E14071" t="s">
        <v>42221</v>
      </c>
      <c r="F14071" t="s">
        <v>16</v>
      </c>
    </row>
    <row r="14072" spans="1:6" x14ac:dyDescent="0.2">
      <c r="A14072" t="s">
        <v>42222</v>
      </c>
      <c r="B14072" t="s">
        <v>42223</v>
      </c>
      <c r="C14072" s="2">
        <v>236668</v>
      </c>
      <c r="D14072" t="s">
        <v>16</v>
      </c>
      <c r="E14072" t="s">
        <v>42224</v>
      </c>
      <c r="F14072" t="s">
        <v>16</v>
      </c>
    </row>
    <row r="14073" spans="1:6" x14ac:dyDescent="0.2">
      <c r="A14073" t="s">
        <v>42225</v>
      </c>
      <c r="B14073" t="s">
        <v>42226</v>
      </c>
      <c r="C14073" s="2">
        <v>1008</v>
      </c>
      <c r="D14073" t="s">
        <v>16</v>
      </c>
      <c r="E14073" t="s">
        <v>42227</v>
      </c>
      <c r="F14073" t="s">
        <v>16</v>
      </c>
    </row>
    <row r="14074" spans="1:6" x14ac:dyDescent="0.2">
      <c r="A14074" t="s">
        <v>42228</v>
      </c>
      <c r="B14074" t="s">
        <v>42229</v>
      </c>
      <c r="C14074" s="2">
        <v>199189</v>
      </c>
      <c r="D14074" t="s">
        <v>16</v>
      </c>
      <c r="E14074" t="s">
        <v>42230</v>
      </c>
      <c r="F14074" t="s">
        <v>16</v>
      </c>
    </row>
    <row r="14075" spans="1:6" x14ac:dyDescent="0.2">
      <c r="A14075" t="s">
        <v>42231</v>
      </c>
      <c r="B14075" t="s">
        <v>42232</v>
      </c>
      <c r="C14075" s="2">
        <v>28369</v>
      </c>
      <c r="D14075" t="s">
        <v>16</v>
      </c>
      <c r="E14075" t="s">
        <v>42233</v>
      </c>
      <c r="F14075" t="s">
        <v>16</v>
      </c>
    </row>
    <row r="14076" spans="1:6" x14ac:dyDescent="0.2">
      <c r="A14076" t="s">
        <v>42234</v>
      </c>
      <c r="B14076" t="s">
        <v>42235</v>
      </c>
      <c r="C14076" s="2">
        <v>2998</v>
      </c>
      <c r="D14076" t="s">
        <v>16</v>
      </c>
      <c r="E14076" t="s">
        <v>42236</v>
      </c>
      <c r="F14076" t="s">
        <v>16</v>
      </c>
    </row>
    <row r="14077" spans="1:6" x14ac:dyDescent="0.2">
      <c r="A14077" t="s">
        <v>42237</v>
      </c>
      <c r="B14077" t="s">
        <v>42238</v>
      </c>
      <c r="C14077" s="2">
        <v>41573</v>
      </c>
      <c r="D14077" t="s">
        <v>16</v>
      </c>
      <c r="E14077" t="s">
        <v>42239</v>
      </c>
      <c r="F14077" t="s">
        <v>16</v>
      </c>
    </row>
    <row r="14078" spans="1:6" x14ac:dyDescent="0.2">
      <c r="A14078" t="s">
        <v>42240</v>
      </c>
      <c r="B14078" t="s">
        <v>42241</v>
      </c>
      <c r="C14078" s="2">
        <v>22163</v>
      </c>
      <c r="D14078" t="s">
        <v>16</v>
      </c>
      <c r="E14078" t="s">
        <v>42242</v>
      </c>
      <c r="F14078" t="s">
        <v>16</v>
      </c>
    </row>
    <row r="14079" spans="1:6" x14ac:dyDescent="0.2">
      <c r="A14079" t="s">
        <v>42243</v>
      </c>
      <c r="B14079" t="s">
        <v>42244</v>
      </c>
      <c r="C14079" s="2">
        <v>19463</v>
      </c>
      <c r="D14079" t="s">
        <v>16</v>
      </c>
      <c r="E14079" t="s">
        <v>42245</v>
      </c>
      <c r="F14079" t="s">
        <v>16</v>
      </c>
    </row>
    <row r="14080" spans="1:6" x14ac:dyDescent="0.2">
      <c r="A14080" t="s">
        <v>42246</v>
      </c>
      <c r="B14080" t="s">
        <v>42247</v>
      </c>
      <c r="C14080" s="2">
        <v>14013</v>
      </c>
      <c r="D14080" t="s">
        <v>16</v>
      </c>
      <c r="E14080" t="s">
        <v>42248</v>
      </c>
      <c r="F14080" t="s">
        <v>16</v>
      </c>
    </row>
    <row r="14081" spans="1:6" x14ac:dyDescent="0.2">
      <c r="A14081" t="s">
        <v>42249</v>
      </c>
      <c r="B14081" t="s">
        <v>42250</v>
      </c>
      <c r="C14081" s="2">
        <v>117920</v>
      </c>
      <c r="D14081" t="s">
        <v>16</v>
      </c>
      <c r="E14081" t="s">
        <v>42251</v>
      </c>
      <c r="F14081" t="s">
        <v>16</v>
      </c>
    </row>
    <row r="14082" spans="1:6" x14ac:dyDescent="0.2">
      <c r="A14082" t="s">
        <v>42252</v>
      </c>
      <c r="B14082" t="s">
        <v>42253</v>
      </c>
      <c r="C14082" s="2">
        <v>30986</v>
      </c>
      <c r="D14082" t="s">
        <v>16</v>
      </c>
      <c r="E14082" t="s">
        <v>42254</v>
      </c>
      <c r="F14082" t="s">
        <v>16</v>
      </c>
    </row>
    <row r="14083" spans="1:6" x14ac:dyDescent="0.2">
      <c r="A14083" t="s">
        <v>42255</v>
      </c>
      <c r="B14083" t="s">
        <v>42256</v>
      </c>
      <c r="C14083" s="2">
        <v>8552</v>
      </c>
      <c r="D14083" t="s">
        <v>16</v>
      </c>
      <c r="E14083" t="s">
        <v>42257</v>
      </c>
      <c r="F14083" t="s">
        <v>16</v>
      </c>
    </row>
    <row r="14084" spans="1:6" x14ac:dyDescent="0.2">
      <c r="A14084" t="s">
        <v>42258</v>
      </c>
      <c r="B14084" t="s">
        <v>42259</v>
      </c>
      <c r="C14084" s="2">
        <v>15517</v>
      </c>
      <c r="D14084" t="s">
        <v>16</v>
      </c>
      <c r="E14084" t="s">
        <v>42260</v>
      </c>
      <c r="F14084" t="s">
        <v>16</v>
      </c>
    </row>
    <row r="14085" spans="1:6" x14ac:dyDescent="0.2">
      <c r="A14085" t="s">
        <v>42261</v>
      </c>
      <c r="B14085" t="s">
        <v>42262</v>
      </c>
      <c r="C14085" s="2">
        <v>1497</v>
      </c>
      <c r="D14085" t="s">
        <v>16</v>
      </c>
      <c r="E14085" t="s">
        <v>42263</v>
      </c>
      <c r="F14085" t="s">
        <v>16</v>
      </c>
    </row>
    <row r="14086" spans="1:6" x14ac:dyDescent="0.2">
      <c r="A14086" t="s">
        <v>42264</v>
      </c>
      <c r="B14086" t="s">
        <v>42265</v>
      </c>
      <c r="C14086" s="2">
        <v>75969</v>
      </c>
      <c r="D14086" t="s">
        <v>16</v>
      </c>
      <c r="E14086" t="s">
        <v>42266</v>
      </c>
      <c r="F14086" t="s">
        <v>16</v>
      </c>
    </row>
    <row r="14087" spans="1:6" x14ac:dyDescent="0.2">
      <c r="A14087" t="s">
        <v>42267</v>
      </c>
      <c r="B14087" t="s">
        <v>42268</v>
      </c>
      <c r="C14087" s="2">
        <v>304</v>
      </c>
      <c r="D14087" t="s">
        <v>16</v>
      </c>
      <c r="E14087" t="s">
        <v>42269</v>
      </c>
      <c r="F14087" t="s">
        <v>16</v>
      </c>
    </row>
    <row r="14088" spans="1:6" x14ac:dyDescent="0.2">
      <c r="A14088" t="s">
        <v>42270</v>
      </c>
      <c r="B14088" t="s">
        <v>42271</v>
      </c>
      <c r="C14088" s="2">
        <v>23091</v>
      </c>
      <c r="D14088" t="s">
        <v>16</v>
      </c>
      <c r="E14088" t="s">
        <v>42272</v>
      </c>
      <c r="F14088" t="s">
        <v>16</v>
      </c>
    </row>
    <row r="14089" spans="1:6" x14ac:dyDescent="0.2">
      <c r="A14089" t="s">
        <v>42273</v>
      </c>
      <c r="B14089" t="s">
        <v>42274</v>
      </c>
      <c r="C14089" s="2">
        <v>17384</v>
      </c>
      <c r="D14089" t="s">
        <v>16</v>
      </c>
      <c r="E14089" t="s">
        <v>42275</v>
      </c>
      <c r="F14089" t="s">
        <v>16</v>
      </c>
    </row>
    <row r="14090" spans="1:6" x14ac:dyDescent="0.2">
      <c r="A14090" t="s">
        <v>42276</v>
      </c>
      <c r="B14090" t="s">
        <v>42277</v>
      </c>
      <c r="C14090" s="2">
        <v>5872</v>
      </c>
      <c r="D14090" t="s">
        <v>16</v>
      </c>
      <c r="E14090" t="s">
        <v>42278</v>
      </c>
      <c r="F14090" t="s">
        <v>16</v>
      </c>
    </row>
    <row r="14091" spans="1:6" x14ac:dyDescent="0.2">
      <c r="A14091" t="s">
        <v>42279</v>
      </c>
      <c r="B14091" t="s">
        <v>42280</v>
      </c>
      <c r="C14091" s="2">
        <v>20108</v>
      </c>
      <c r="D14091" t="s">
        <v>16</v>
      </c>
      <c r="E14091" t="s">
        <v>42281</v>
      </c>
      <c r="F14091" t="s">
        <v>16</v>
      </c>
    </row>
    <row r="14092" spans="1:6" x14ac:dyDescent="0.2">
      <c r="A14092" t="s">
        <v>42282</v>
      </c>
      <c r="B14092" t="s">
        <v>42283</v>
      </c>
      <c r="C14092" s="2">
        <v>967</v>
      </c>
      <c r="D14092" t="s">
        <v>16</v>
      </c>
      <c r="E14092" t="s">
        <v>42284</v>
      </c>
      <c r="F14092" t="s">
        <v>16</v>
      </c>
    </row>
    <row r="14093" spans="1:6" x14ac:dyDescent="0.2">
      <c r="A14093" t="s">
        <v>42285</v>
      </c>
      <c r="B14093" t="s">
        <v>42286</v>
      </c>
      <c r="C14093" s="2">
        <v>27283</v>
      </c>
      <c r="D14093" t="s">
        <v>16</v>
      </c>
      <c r="E14093" t="s">
        <v>42287</v>
      </c>
      <c r="F14093" t="s">
        <v>16</v>
      </c>
    </row>
    <row r="14094" spans="1:6" x14ac:dyDescent="0.2">
      <c r="A14094" t="s">
        <v>42288</v>
      </c>
      <c r="B14094" t="s">
        <v>42289</v>
      </c>
      <c r="C14094" s="2">
        <v>15235</v>
      </c>
      <c r="D14094" t="s">
        <v>16</v>
      </c>
      <c r="E14094" t="s">
        <v>42290</v>
      </c>
      <c r="F14094" t="s">
        <v>16</v>
      </c>
    </row>
    <row r="14095" spans="1:6" x14ac:dyDescent="0.2">
      <c r="A14095" t="s">
        <v>42291</v>
      </c>
      <c r="B14095" t="s">
        <v>42292</v>
      </c>
      <c r="C14095" s="2">
        <v>3894</v>
      </c>
      <c r="D14095" t="s">
        <v>16</v>
      </c>
      <c r="E14095" t="s">
        <v>42293</v>
      </c>
      <c r="F14095" t="s">
        <v>16</v>
      </c>
    </row>
    <row r="14096" spans="1:6" x14ac:dyDescent="0.2">
      <c r="A14096" t="s">
        <v>42294</v>
      </c>
      <c r="B14096" t="s">
        <v>42295</v>
      </c>
      <c r="C14096" s="2">
        <v>2507</v>
      </c>
      <c r="D14096" t="s">
        <v>16</v>
      </c>
      <c r="E14096" t="s">
        <v>42296</v>
      </c>
      <c r="F14096" t="s">
        <v>16</v>
      </c>
    </row>
    <row r="14097" spans="1:6" x14ac:dyDescent="0.2">
      <c r="A14097" t="s">
        <v>42297</v>
      </c>
      <c r="B14097" t="s">
        <v>42298</v>
      </c>
      <c r="C14097" s="2">
        <v>17759</v>
      </c>
      <c r="D14097" t="s">
        <v>16</v>
      </c>
      <c r="E14097" t="s">
        <v>42299</v>
      </c>
      <c r="F14097" t="s">
        <v>16</v>
      </c>
    </row>
    <row r="14098" spans="1:6" x14ac:dyDescent="0.2">
      <c r="A14098" t="s">
        <v>42300</v>
      </c>
      <c r="B14098" t="s">
        <v>42301</v>
      </c>
      <c r="C14098" s="2">
        <v>13817</v>
      </c>
      <c r="D14098" t="s">
        <v>16</v>
      </c>
      <c r="E14098" t="s">
        <v>42302</v>
      </c>
      <c r="F14098" t="s">
        <v>16</v>
      </c>
    </row>
    <row r="14099" spans="1:6" x14ac:dyDescent="0.2">
      <c r="A14099" t="s">
        <v>42303</v>
      </c>
      <c r="B14099" t="s">
        <v>42304</v>
      </c>
      <c r="C14099" s="2">
        <v>5004</v>
      </c>
      <c r="D14099" t="s">
        <v>16</v>
      </c>
      <c r="E14099" t="s">
        <v>42305</v>
      </c>
      <c r="F14099" t="s">
        <v>16</v>
      </c>
    </row>
    <row r="14100" spans="1:6" x14ac:dyDescent="0.2">
      <c r="A14100" t="s">
        <v>42306</v>
      </c>
      <c r="B14100" t="s">
        <v>42307</v>
      </c>
      <c r="C14100" s="2">
        <v>1509</v>
      </c>
      <c r="D14100" t="s">
        <v>16</v>
      </c>
      <c r="E14100" t="s">
        <v>42308</v>
      </c>
      <c r="F14100" t="s">
        <v>16</v>
      </c>
    </row>
    <row r="14101" spans="1:6" x14ac:dyDescent="0.2">
      <c r="A14101" t="s">
        <v>42309</v>
      </c>
      <c r="B14101" t="s">
        <v>42310</v>
      </c>
      <c r="C14101" s="2">
        <v>9066</v>
      </c>
      <c r="D14101" t="s">
        <v>16</v>
      </c>
      <c r="E14101" t="s">
        <v>42311</v>
      </c>
      <c r="F14101" t="s">
        <v>16</v>
      </c>
    </row>
    <row r="14102" spans="1:6" x14ac:dyDescent="0.2">
      <c r="A14102" t="s">
        <v>42312</v>
      </c>
      <c r="B14102" t="s">
        <v>42313</v>
      </c>
      <c r="C14102" s="2">
        <v>27701</v>
      </c>
      <c r="D14102" t="s">
        <v>16</v>
      </c>
      <c r="E14102" t="s">
        <v>42314</v>
      </c>
      <c r="F14102" t="s">
        <v>16</v>
      </c>
    </row>
    <row r="14103" spans="1:6" x14ac:dyDescent="0.2">
      <c r="A14103" t="s">
        <v>42315</v>
      </c>
      <c r="B14103" t="s">
        <v>42316</v>
      </c>
      <c r="C14103" s="2">
        <v>6887</v>
      </c>
      <c r="D14103" t="s">
        <v>16</v>
      </c>
      <c r="E14103" t="s">
        <v>42317</v>
      </c>
      <c r="F14103" t="s">
        <v>16</v>
      </c>
    </row>
    <row r="14104" spans="1:6" x14ac:dyDescent="0.2">
      <c r="A14104" t="s">
        <v>42318</v>
      </c>
      <c r="B14104" t="s">
        <v>42319</v>
      </c>
      <c r="C14104" s="2">
        <v>7581</v>
      </c>
      <c r="D14104" t="s">
        <v>16</v>
      </c>
      <c r="E14104" t="s">
        <v>42320</v>
      </c>
      <c r="F14104" t="s">
        <v>16</v>
      </c>
    </row>
    <row r="14105" spans="1:6" x14ac:dyDescent="0.2">
      <c r="A14105" t="s">
        <v>42321</v>
      </c>
      <c r="B14105" t="s">
        <v>42322</v>
      </c>
      <c r="C14105" s="2">
        <v>23903</v>
      </c>
      <c r="D14105" t="s">
        <v>16</v>
      </c>
      <c r="E14105" t="s">
        <v>42323</v>
      </c>
      <c r="F14105" t="s">
        <v>16</v>
      </c>
    </row>
    <row r="14106" spans="1:6" x14ac:dyDescent="0.2">
      <c r="A14106" t="s">
        <v>42324</v>
      </c>
      <c r="B14106" t="s">
        <v>42325</v>
      </c>
      <c r="C14106" s="2">
        <v>24994</v>
      </c>
      <c r="D14106" t="s">
        <v>16</v>
      </c>
      <c r="E14106" t="s">
        <v>42326</v>
      </c>
      <c r="F14106" t="s">
        <v>16</v>
      </c>
    </row>
    <row r="14107" spans="1:6" x14ac:dyDescent="0.2">
      <c r="A14107" t="s">
        <v>42327</v>
      </c>
      <c r="B14107" t="s">
        <v>42328</v>
      </c>
      <c r="C14107" s="2">
        <v>10959</v>
      </c>
      <c r="D14107" t="s">
        <v>16</v>
      </c>
      <c r="E14107" t="s">
        <v>42329</v>
      </c>
      <c r="F14107" t="s">
        <v>16</v>
      </c>
    </row>
    <row r="14108" spans="1:6" x14ac:dyDescent="0.2">
      <c r="A14108" t="s">
        <v>42330</v>
      </c>
      <c r="B14108" t="s">
        <v>42331</v>
      </c>
      <c r="C14108" s="2">
        <v>5778</v>
      </c>
      <c r="D14108" t="s">
        <v>16</v>
      </c>
      <c r="E14108" t="s">
        <v>42332</v>
      </c>
      <c r="F14108" t="s">
        <v>16</v>
      </c>
    </row>
    <row r="14109" spans="1:6" x14ac:dyDescent="0.2">
      <c r="A14109" t="s">
        <v>42333</v>
      </c>
      <c r="B14109" t="s">
        <v>42334</v>
      </c>
      <c r="C14109" s="2">
        <v>16615</v>
      </c>
      <c r="D14109" t="s">
        <v>16</v>
      </c>
      <c r="E14109" t="s">
        <v>42335</v>
      </c>
      <c r="F14109" t="s">
        <v>16</v>
      </c>
    </row>
    <row r="14110" spans="1:6" x14ac:dyDescent="0.2">
      <c r="A14110" t="s">
        <v>42336</v>
      </c>
      <c r="B14110" t="s">
        <v>42337</v>
      </c>
      <c r="C14110" s="2">
        <v>10817</v>
      </c>
      <c r="D14110" t="s">
        <v>16</v>
      </c>
      <c r="E14110" t="s">
        <v>42338</v>
      </c>
      <c r="F14110" t="s">
        <v>16</v>
      </c>
    </row>
    <row r="14111" spans="1:6" x14ac:dyDescent="0.2">
      <c r="A14111" t="s">
        <v>42339</v>
      </c>
      <c r="B14111" t="s">
        <v>42340</v>
      </c>
      <c r="C14111" s="2">
        <v>2865</v>
      </c>
      <c r="D14111" t="s">
        <v>16</v>
      </c>
      <c r="E14111" t="s">
        <v>42341</v>
      </c>
      <c r="F14111" t="s">
        <v>16</v>
      </c>
    </row>
    <row r="14112" spans="1:6" x14ac:dyDescent="0.2">
      <c r="A14112" t="s">
        <v>42342</v>
      </c>
      <c r="B14112" t="s">
        <v>42343</v>
      </c>
      <c r="C14112" s="2">
        <v>781</v>
      </c>
      <c r="D14112" t="s">
        <v>16</v>
      </c>
      <c r="E14112" t="s">
        <v>42344</v>
      </c>
      <c r="F14112" t="s">
        <v>16</v>
      </c>
    </row>
    <row r="14113" spans="1:6" x14ac:dyDescent="0.2">
      <c r="A14113" t="s">
        <v>42345</v>
      </c>
      <c r="B14113" t="s">
        <v>42346</v>
      </c>
      <c r="C14113" s="2">
        <v>15854</v>
      </c>
      <c r="D14113" t="s">
        <v>16</v>
      </c>
      <c r="E14113" t="s">
        <v>42347</v>
      </c>
      <c r="F14113" t="s">
        <v>16</v>
      </c>
    </row>
    <row r="14114" spans="1:6" x14ac:dyDescent="0.2">
      <c r="A14114" t="s">
        <v>42348</v>
      </c>
      <c r="B14114" t="s">
        <v>42349</v>
      </c>
      <c r="C14114" s="2">
        <v>9765</v>
      </c>
      <c r="D14114" t="s">
        <v>16</v>
      </c>
      <c r="E14114" t="s">
        <v>42350</v>
      </c>
      <c r="F14114" t="s">
        <v>16</v>
      </c>
    </row>
    <row r="14115" spans="1:6" x14ac:dyDescent="0.2">
      <c r="A14115" t="s">
        <v>42351</v>
      </c>
      <c r="B14115" t="s">
        <v>42352</v>
      </c>
      <c r="C14115" s="2">
        <v>10346</v>
      </c>
      <c r="D14115" t="s">
        <v>16</v>
      </c>
      <c r="E14115" t="s">
        <v>42353</v>
      </c>
      <c r="F14115" t="s">
        <v>16</v>
      </c>
    </row>
    <row r="14116" spans="1:6" x14ac:dyDescent="0.2">
      <c r="A14116" t="s">
        <v>42354</v>
      </c>
      <c r="B14116" t="s">
        <v>42355</v>
      </c>
      <c r="C14116" s="2">
        <v>10660</v>
      </c>
      <c r="D14116" t="s">
        <v>16</v>
      </c>
      <c r="E14116" t="s">
        <v>42356</v>
      </c>
      <c r="F14116" t="s">
        <v>16</v>
      </c>
    </row>
    <row r="14117" spans="1:6" x14ac:dyDescent="0.2">
      <c r="A14117" t="s">
        <v>42357</v>
      </c>
      <c r="B14117" t="s">
        <v>42358</v>
      </c>
      <c r="C14117" s="2">
        <v>4974</v>
      </c>
      <c r="D14117" t="s">
        <v>16</v>
      </c>
      <c r="E14117" t="s">
        <v>42359</v>
      </c>
      <c r="F14117" t="s">
        <v>16</v>
      </c>
    </row>
    <row r="14118" spans="1:6" x14ac:dyDescent="0.2">
      <c r="A14118" t="s">
        <v>42360</v>
      </c>
      <c r="B14118" t="s">
        <v>42361</v>
      </c>
      <c r="C14118" s="2">
        <v>13972</v>
      </c>
      <c r="D14118" t="s">
        <v>16</v>
      </c>
      <c r="E14118" t="s">
        <v>42362</v>
      </c>
      <c r="F14118" t="s">
        <v>16</v>
      </c>
    </row>
    <row r="14119" spans="1:6" x14ac:dyDescent="0.2">
      <c r="A14119" t="s">
        <v>42363</v>
      </c>
      <c r="B14119" t="s">
        <v>42364</v>
      </c>
      <c r="C14119" s="2">
        <v>3899</v>
      </c>
      <c r="D14119" t="s">
        <v>16</v>
      </c>
      <c r="E14119" t="s">
        <v>42365</v>
      </c>
      <c r="F14119" t="s">
        <v>16</v>
      </c>
    </row>
    <row r="14120" spans="1:6" x14ac:dyDescent="0.2">
      <c r="A14120" t="s">
        <v>42366</v>
      </c>
      <c r="B14120" t="s">
        <v>42367</v>
      </c>
      <c r="C14120" s="2">
        <v>7053</v>
      </c>
      <c r="D14120" t="s">
        <v>16</v>
      </c>
      <c r="E14120" t="s">
        <v>42368</v>
      </c>
      <c r="F14120" t="s">
        <v>16</v>
      </c>
    </row>
    <row r="14121" spans="1:6" x14ac:dyDescent="0.2">
      <c r="A14121" t="s">
        <v>42369</v>
      </c>
      <c r="B14121" t="s">
        <v>42370</v>
      </c>
      <c r="C14121" s="2">
        <v>10973</v>
      </c>
      <c r="D14121" t="s">
        <v>16</v>
      </c>
      <c r="E14121" t="s">
        <v>42371</v>
      </c>
      <c r="F14121" t="s">
        <v>16</v>
      </c>
    </row>
    <row r="14122" spans="1:6" x14ac:dyDescent="0.2">
      <c r="A14122" t="s">
        <v>42372</v>
      </c>
      <c r="B14122" t="s">
        <v>42373</v>
      </c>
      <c r="C14122" s="2">
        <v>13036</v>
      </c>
      <c r="D14122" t="s">
        <v>16</v>
      </c>
      <c r="E14122" t="s">
        <v>42374</v>
      </c>
      <c r="F14122" t="s">
        <v>16</v>
      </c>
    </row>
    <row r="14123" spans="1:6" x14ac:dyDescent="0.2">
      <c r="A14123" t="s">
        <v>42375</v>
      </c>
      <c r="B14123" t="s">
        <v>42376</v>
      </c>
      <c r="C14123" s="2">
        <v>3285</v>
      </c>
      <c r="D14123" t="s">
        <v>16</v>
      </c>
      <c r="E14123" t="s">
        <v>42377</v>
      </c>
      <c r="F14123" t="s">
        <v>16</v>
      </c>
    </row>
    <row r="14124" spans="1:6" x14ac:dyDescent="0.2">
      <c r="A14124" t="s">
        <v>42378</v>
      </c>
      <c r="B14124" t="s">
        <v>42379</v>
      </c>
      <c r="C14124" s="2">
        <v>33254</v>
      </c>
      <c r="D14124" t="s">
        <v>16</v>
      </c>
      <c r="E14124" t="s">
        <v>42380</v>
      </c>
      <c r="F14124" t="s">
        <v>16</v>
      </c>
    </row>
    <row r="14125" spans="1:6" x14ac:dyDescent="0.2">
      <c r="A14125" t="s">
        <v>42381</v>
      </c>
      <c r="B14125" t="s">
        <v>42382</v>
      </c>
      <c r="C14125" s="2">
        <v>25706</v>
      </c>
      <c r="D14125" t="s">
        <v>16</v>
      </c>
      <c r="E14125" t="s">
        <v>42383</v>
      </c>
      <c r="F14125" t="s">
        <v>16</v>
      </c>
    </row>
    <row r="14126" spans="1:6" x14ac:dyDescent="0.2">
      <c r="A14126" t="s">
        <v>42384</v>
      </c>
      <c r="B14126" t="s">
        <v>42385</v>
      </c>
      <c r="C14126" s="2">
        <v>1927</v>
      </c>
      <c r="D14126" t="s">
        <v>16</v>
      </c>
      <c r="E14126" t="s">
        <v>42386</v>
      </c>
      <c r="F14126" t="s">
        <v>16</v>
      </c>
    </row>
    <row r="14127" spans="1:6" x14ac:dyDescent="0.2">
      <c r="A14127" t="s">
        <v>42387</v>
      </c>
      <c r="B14127" t="s">
        <v>42388</v>
      </c>
      <c r="C14127" s="2">
        <v>2811</v>
      </c>
      <c r="D14127" t="s">
        <v>16</v>
      </c>
      <c r="E14127" t="s">
        <v>42389</v>
      </c>
      <c r="F14127" t="s">
        <v>16</v>
      </c>
    </row>
    <row r="14128" spans="1:6" x14ac:dyDescent="0.2">
      <c r="A14128" t="s">
        <v>42390</v>
      </c>
      <c r="B14128" t="s">
        <v>42391</v>
      </c>
      <c r="C14128" s="2">
        <v>1252</v>
      </c>
      <c r="D14128" t="s">
        <v>16</v>
      </c>
      <c r="E14128" t="s">
        <v>42392</v>
      </c>
      <c r="F14128" t="s">
        <v>16</v>
      </c>
    </row>
    <row r="14129" spans="1:6" x14ac:dyDescent="0.2">
      <c r="A14129" t="s">
        <v>42393</v>
      </c>
      <c r="B14129" t="s">
        <v>42394</v>
      </c>
      <c r="C14129" s="2">
        <v>1172</v>
      </c>
      <c r="D14129" t="s">
        <v>16</v>
      </c>
      <c r="E14129" t="s">
        <v>42395</v>
      </c>
      <c r="F14129" t="s">
        <v>16</v>
      </c>
    </row>
    <row r="14130" spans="1:6" x14ac:dyDescent="0.2">
      <c r="A14130" t="s">
        <v>42396</v>
      </c>
      <c r="B14130" t="s">
        <v>42397</v>
      </c>
      <c r="C14130" s="2">
        <v>2008</v>
      </c>
      <c r="D14130" t="s">
        <v>16</v>
      </c>
      <c r="E14130" t="s">
        <v>42398</v>
      </c>
      <c r="F14130" t="s">
        <v>16</v>
      </c>
    </row>
    <row r="14131" spans="1:6" x14ac:dyDescent="0.2">
      <c r="A14131" t="s">
        <v>42399</v>
      </c>
      <c r="B14131" t="s">
        <v>42400</v>
      </c>
      <c r="C14131" s="2">
        <v>8584</v>
      </c>
      <c r="D14131" t="s">
        <v>16</v>
      </c>
      <c r="E14131" t="s">
        <v>42401</v>
      </c>
      <c r="F14131" t="s">
        <v>16</v>
      </c>
    </row>
    <row r="14132" spans="1:6" x14ac:dyDescent="0.2">
      <c r="A14132" t="s">
        <v>42402</v>
      </c>
      <c r="B14132" t="s">
        <v>42403</v>
      </c>
      <c r="C14132" s="2">
        <v>8594</v>
      </c>
      <c r="D14132" t="s">
        <v>16</v>
      </c>
      <c r="E14132" t="s">
        <v>42404</v>
      </c>
      <c r="F14132" t="s">
        <v>16</v>
      </c>
    </row>
    <row r="14133" spans="1:6" x14ac:dyDescent="0.2">
      <c r="A14133" t="s">
        <v>42405</v>
      </c>
      <c r="B14133" t="s">
        <v>42406</v>
      </c>
      <c r="C14133" s="2">
        <v>5560</v>
      </c>
      <c r="D14133" t="s">
        <v>16</v>
      </c>
      <c r="E14133" t="s">
        <v>42407</v>
      </c>
      <c r="F14133" t="s">
        <v>16</v>
      </c>
    </row>
    <row r="14134" spans="1:6" x14ac:dyDescent="0.2">
      <c r="A14134" t="s">
        <v>42408</v>
      </c>
      <c r="B14134" t="s">
        <v>42409</v>
      </c>
      <c r="C14134" s="2">
        <v>15855</v>
      </c>
      <c r="D14134" t="s">
        <v>16</v>
      </c>
      <c r="E14134" t="s">
        <v>42410</v>
      </c>
      <c r="F14134" t="s">
        <v>16</v>
      </c>
    </row>
    <row r="14135" spans="1:6" x14ac:dyDescent="0.2">
      <c r="A14135" t="s">
        <v>42411</v>
      </c>
      <c r="B14135" t="s">
        <v>42412</v>
      </c>
      <c r="C14135" s="2">
        <v>54620</v>
      </c>
      <c r="D14135" t="s">
        <v>16</v>
      </c>
      <c r="E14135" t="s">
        <v>42413</v>
      </c>
      <c r="F14135" t="s">
        <v>16</v>
      </c>
    </row>
    <row r="14136" spans="1:6" x14ac:dyDescent="0.2">
      <c r="A14136" t="s">
        <v>42414</v>
      </c>
      <c r="B14136" t="s">
        <v>42415</v>
      </c>
      <c r="C14136" s="2">
        <v>26352</v>
      </c>
      <c r="D14136" t="s">
        <v>16</v>
      </c>
      <c r="E14136" t="s">
        <v>42416</v>
      </c>
      <c r="F14136" t="s">
        <v>16</v>
      </c>
    </row>
    <row r="14137" spans="1:6" x14ac:dyDescent="0.2">
      <c r="A14137" t="s">
        <v>42417</v>
      </c>
      <c r="B14137" t="s">
        <v>42418</v>
      </c>
      <c r="C14137" s="2">
        <v>11084</v>
      </c>
      <c r="D14137" t="s">
        <v>16</v>
      </c>
      <c r="E14137" t="s">
        <v>42419</v>
      </c>
      <c r="F14137" t="s">
        <v>16</v>
      </c>
    </row>
    <row r="14138" spans="1:6" x14ac:dyDescent="0.2">
      <c r="A14138" t="s">
        <v>42420</v>
      </c>
      <c r="B14138" t="s">
        <v>42421</v>
      </c>
      <c r="C14138" s="2">
        <v>11989</v>
      </c>
      <c r="D14138" t="s">
        <v>16</v>
      </c>
      <c r="E14138" t="s">
        <v>42422</v>
      </c>
      <c r="F14138" t="s">
        <v>16</v>
      </c>
    </row>
    <row r="14139" spans="1:6" x14ac:dyDescent="0.2">
      <c r="A14139" t="s">
        <v>42423</v>
      </c>
      <c r="B14139" t="s">
        <v>42424</v>
      </c>
      <c r="C14139" s="2">
        <v>44449</v>
      </c>
      <c r="D14139" t="s">
        <v>16</v>
      </c>
      <c r="E14139" t="s">
        <v>42425</v>
      </c>
      <c r="F14139" t="s">
        <v>16</v>
      </c>
    </row>
    <row r="14140" spans="1:6" x14ac:dyDescent="0.2">
      <c r="A14140" t="s">
        <v>42426</v>
      </c>
      <c r="B14140" t="s">
        <v>42427</v>
      </c>
      <c r="C14140" s="2">
        <v>79236</v>
      </c>
      <c r="D14140" t="s">
        <v>16</v>
      </c>
      <c r="E14140" t="s">
        <v>42428</v>
      </c>
      <c r="F14140" t="s">
        <v>16</v>
      </c>
    </row>
    <row r="14141" spans="1:6" x14ac:dyDescent="0.2">
      <c r="A14141" t="s">
        <v>42429</v>
      </c>
      <c r="B14141" t="s">
        <v>42430</v>
      </c>
      <c r="C14141" s="2">
        <v>23533</v>
      </c>
      <c r="D14141" t="s">
        <v>16</v>
      </c>
      <c r="E14141" t="s">
        <v>42431</v>
      </c>
      <c r="F14141" t="s">
        <v>16</v>
      </c>
    </row>
    <row r="14142" spans="1:6" x14ac:dyDescent="0.2">
      <c r="A14142" t="s">
        <v>42432</v>
      </c>
      <c r="B14142" t="s">
        <v>42433</v>
      </c>
      <c r="C14142" s="2">
        <v>30283</v>
      </c>
      <c r="D14142" t="s">
        <v>16</v>
      </c>
      <c r="E14142" t="s">
        <v>42434</v>
      </c>
      <c r="F14142" t="s">
        <v>16</v>
      </c>
    </row>
    <row r="14143" spans="1:6" x14ac:dyDescent="0.2">
      <c r="A14143" t="s">
        <v>42435</v>
      </c>
      <c r="B14143" t="s">
        <v>42436</v>
      </c>
      <c r="C14143" s="2">
        <v>37895</v>
      </c>
      <c r="D14143" t="s">
        <v>16</v>
      </c>
      <c r="E14143" t="s">
        <v>42437</v>
      </c>
      <c r="F14143" t="s">
        <v>16</v>
      </c>
    </row>
    <row r="14144" spans="1:6" x14ac:dyDescent="0.2">
      <c r="A14144" t="s">
        <v>42438</v>
      </c>
      <c r="B14144" t="s">
        <v>42439</v>
      </c>
      <c r="C14144" s="2">
        <v>21223</v>
      </c>
      <c r="D14144" t="s">
        <v>16</v>
      </c>
      <c r="E14144" t="s">
        <v>42440</v>
      </c>
      <c r="F14144" t="s">
        <v>16</v>
      </c>
    </row>
    <row r="14145" spans="1:6" x14ac:dyDescent="0.2">
      <c r="A14145" t="s">
        <v>42441</v>
      </c>
      <c r="B14145" t="s">
        <v>42442</v>
      </c>
      <c r="C14145" s="2">
        <v>4575</v>
      </c>
      <c r="D14145" t="s">
        <v>16</v>
      </c>
      <c r="E14145" t="s">
        <v>42443</v>
      </c>
      <c r="F14145" t="s">
        <v>16</v>
      </c>
    </row>
    <row r="14146" spans="1:6" x14ac:dyDescent="0.2">
      <c r="A14146" t="s">
        <v>42444</v>
      </c>
      <c r="B14146" t="s">
        <v>42445</v>
      </c>
      <c r="C14146" s="2">
        <v>3103</v>
      </c>
      <c r="D14146" t="s">
        <v>16</v>
      </c>
      <c r="E14146" t="s">
        <v>42446</v>
      </c>
      <c r="F14146" t="s">
        <v>16</v>
      </c>
    </row>
    <row r="14147" spans="1:6" x14ac:dyDescent="0.2">
      <c r="A14147" t="s">
        <v>42447</v>
      </c>
      <c r="B14147" t="s">
        <v>42448</v>
      </c>
      <c r="C14147" s="2">
        <v>1795</v>
      </c>
      <c r="D14147" t="s">
        <v>16</v>
      </c>
      <c r="E14147" t="s">
        <v>42449</v>
      </c>
      <c r="F14147" t="s">
        <v>16</v>
      </c>
    </row>
    <row r="14148" spans="1:6" x14ac:dyDescent="0.2">
      <c r="A14148" t="s">
        <v>42450</v>
      </c>
      <c r="B14148" t="s">
        <v>42451</v>
      </c>
      <c r="C14148" s="2">
        <v>10895</v>
      </c>
      <c r="D14148" t="s">
        <v>16</v>
      </c>
      <c r="E14148" t="s">
        <v>42452</v>
      </c>
      <c r="F14148" t="s">
        <v>16</v>
      </c>
    </row>
    <row r="14149" spans="1:6" x14ac:dyDescent="0.2">
      <c r="A14149" t="s">
        <v>42453</v>
      </c>
      <c r="B14149" t="s">
        <v>42454</v>
      </c>
      <c r="C14149" s="2">
        <v>7139</v>
      </c>
      <c r="D14149" t="s">
        <v>16</v>
      </c>
      <c r="E14149" t="s">
        <v>42455</v>
      </c>
      <c r="F14149" t="s">
        <v>16</v>
      </c>
    </row>
    <row r="14150" spans="1:6" x14ac:dyDescent="0.2">
      <c r="A14150" t="s">
        <v>42456</v>
      </c>
      <c r="B14150" t="s">
        <v>42457</v>
      </c>
      <c r="C14150" s="2">
        <v>13976</v>
      </c>
      <c r="D14150" t="s">
        <v>16</v>
      </c>
      <c r="E14150" t="s">
        <v>42458</v>
      </c>
      <c r="F14150" t="s">
        <v>16</v>
      </c>
    </row>
    <row r="14151" spans="1:6" x14ac:dyDescent="0.2">
      <c r="A14151" t="s">
        <v>42459</v>
      </c>
      <c r="B14151" t="s">
        <v>42460</v>
      </c>
      <c r="C14151" s="2">
        <v>1003</v>
      </c>
      <c r="D14151" t="s">
        <v>16</v>
      </c>
      <c r="E14151" t="s">
        <v>42461</v>
      </c>
      <c r="F14151" t="s">
        <v>16</v>
      </c>
    </row>
    <row r="14152" spans="1:6" x14ac:dyDescent="0.2">
      <c r="A14152" t="s">
        <v>42462</v>
      </c>
      <c r="B14152" t="s">
        <v>42463</v>
      </c>
      <c r="C14152" s="2">
        <v>3718</v>
      </c>
      <c r="D14152" t="s">
        <v>16</v>
      </c>
      <c r="E14152" t="s">
        <v>42464</v>
      </c>
      <c r="F14152" t="s">
        <v>16</v>
      </c>
    </row>
    <row r="14153" spans="1:6" x14ac:dyDescent="0.2">
      <c r="A14153" t="s">
        <v>42465</v>
      </c>
      <c r="B14153" t="s">
        <v>42466</v>
      </c>
      <c r="C14153" s="2">
        <v>2100</v>
      </c>
      <c r="D14153" t="s">
        <v>16</v>
      </c>
      <c r="E14153" t="s">
        <v>42467</v>
      </c>
      <c r="F14153" t="s">
        <v>16</v>
      </c>
    </row>
    <row r="14154" spans="1:6" x14ac:dyDescent="0.2">
      <c r="A14154" t="s">
        <v>42468</v>
      </c>
      <c r="B14154" t="s">
        <v>42469</v>
      </c>
      <c r="C14154" s="2">
        <v>3818</v>
      </c>
      <c r="D14154" t="s">
        <v>16</v>
      </c>
      <c r="E14154" t="s">
        <v>42470</v>
      </c>
      <c r="F14154" t="s">
        <v>16</v>
      </c>
    </row>
    <row r="14155" spans="1:6" x14ac:dyDescent="0.2">
      <c r="A14155" t="s">
        <v>42471</v>
      </c>
      <c r="B14155" t="s">
        <v>42472</v>
      </c>
      <c r="C14155" s="2">
        <v>9280</v>
      </c>
      <c r="D14155" t="s">
        <v>16</v>
      </c>
      <c r="E14155" t="s">
        <v>42473</v>
      </c>
      <c r="F14155" t="s">
        <v>16</v>
      </c>
    </row>
    <row r="14156" spans="1:6" x14ac:dyDescent="0.2">
      <c r="A14156" t="s">
        <v>42474</v>
      </c>
      <c r="B14156" t="s">
        <v>42475</v>
      </c>
      <c r="C14156" s="2">
        <v>5169</v>
      </c>
      <c r="D14156" t="s">
        <v>16</v>
      </c>
      <c r="E14156" t="s">
        <v>42476</v>
      </c>
      <c r="F14156" t="s">
        <v>16</v>
      </c>
    </row>
    <row r="14157" spans="1:6" x14ac:dyDescent="0.2">
      <c r="A14157" t="s">
        <v>42477</v>
      </c>
      <c r="B14157" t="s">
        <v>42478</v>
      </c>
      <c r="C14157" s="2">
        <v>6537</v>
      </c>
      <c r="D14157" t="s">
        <v>16</v>
      </c>
      <c r="E14157" t="s">
        <v>42479</v>
      </c>
      <c r="F14157" t="s">
        <v>16</v>
      </c>
    </row>
    <row r="14158" spans="1:6" x14ac:dyDescent="0.2">
      <c r="A14158" t="s">
        <v>42480</v>
      </c>
      <c r="B14158" t="s">
        <v>42481</v>
      </c>
      <c r="C14158" s="2">
        <v>10647</v>
      </c>
      <c r="D14158" t="s">
        <v>16</v>
      </c>
      <c r="E14158" t="s">
        <v>42482</v>
      </c>
      <c r="F14158" t="s">
        <v>16</v>
      </c>
    </row>
    <row r="14159" spans="1:6" x14ac:dyDescent="0.2">
      <c r="A14159" t="s">
        <v>42483</v>
      </c>
      <c r="B14159" t="s">
        <v>42484</v>
      </c>
      <c r="C14159" s="2">
        <v>7071</v>
      </c>
      <c r="D14159" t="s">
        <v>16</v>
      </c>
      <c r="E14159" t="s">
        <v>42485</v>
      </c>
      <c r="F14159" t="s">
        <v>16</v>
      </c>
    </row>
    <row r="14160" spans="1:6" x14ac:dyDescent="0.2">
      <c r="A14160" t="s">
        <v>42486</v>
      </c>
      <c r="B14160" t="s">
        <v>42487</v>
      </c>
      <c r="C14160" s="2">
        <v>29663</v>
      </c>
      <c r="D14160" t="s">
        <v>16</v>
      </c>
      <c r="E14160" t="s">
        <v>42488</v>
      </c>
      <c r="F14160" t="s">
        <v>16</v>
      </c>
    </row>
    <row r="14161" spans="1:6" x14ac:dyDescent="0.2">
      <c r="A14161" t="s">
        <v>42489</v>
      </c>
      <c r="B14161" t="s">
        <v>42490</v>
      </c>
      <c r="C14161" s="2">
        <v>6770</v>
      </c>
      <c r="D14161" t="s">
        <v>16</v>
      </c>
      <c r="E14161" t="s">
        <v>42491</v>
      </c>
      <c r="F14161" t="s">
        <v>16</v>
      </c>
    </row>
    <row r="14162" spans="1:6" x14ac:dyDescent="0.2">
      <c r="A14162" t="s">
        <v>42492</v>
      </c>
      <c r="B14162" t="s">
        <v>42493</v>
      </c>
      <c r="C14162" s="2">
        <v>31461</v>
      </c>
      <c r="D14162" t="s">
        <v>16</v>
      </c>
      <c r="E14162" t="s">
        <v>42494</v>
      </c>
      <c r="F14162" t="s">
        <v>16</v>
      </c>
    </row>
    <row r="14163" spans="1:6" x14ac:dyDescent="0.2">
      <c r="A14163" t="s">
        <v>42495</v>
      </c>
      <c r="B14163" t="s">
        <v>42496</v>
      </c>
      <c r="C14163" s="2">
        <v>15197</v>
      </c>
      <c r="D14163" t="s">
        <v>16</v>
      </c>
      <c r="E14163" t="s">
        <v>42497</v>
      </c>
      <c r="F14163" t="s">
        <v>16</v>
      </c>
    </row>
    <row r="14164" spans="1:6" x14ac:dyDescent="0.2">
      <c r="A14164" t="s">
        <v>42498</v>
      </c>
      <c r="B14164" t="s">
        <v>42499</v>
      </c>
      <c r="C14164" s="2">
        <v>18874</v>
      </c>
      <c r="D14164" t="s">
        <v>16</v>
      </c>
      <c r="E14164" t="s">
        <v>42500</v>
      </c>
      <c r="F14164" t="s">
        <v>16</v>
      </c>
    </row>
    <row r="14165" spans="1:6" x14ac:dyDescent="0.2">
      <c r="A14165" t="s">
        <v>42501</v>
      </c>
      <c r="B14165" t="s">
        <v>42502</v>
      </c>
      <c r="C14165" s="2">
        <v>19899</v>
      </c>
      <c r="D14165" t="s">
        <v>16</v>
      </c>
      <c r="E14165" t="s">
        <v>42503</v>
      </c>
      <c r="F14165" t="s">
        <v>16</v>
      </c>
    </row>
    <row r="14166" spans="1:6" x14ac:dyDescent="0.2">
      <c r="A14166" t="s">
        <v>42504</v>
      </c>
      <c r="B14166" t="s">
        <v>42505</v>
      </c>
      <c r="C14166" s="2">
        <v>15057</v>
      </c>
      <c r="D14166" t="s">
        <v>16</v>
      </c>
      <c r="E14166" t="s">
        <v>42506</v>
      </c>
      <c r="F14166" t="s">
        <v>16</v>
      </c>
    </row>
    <row r="14167" spans="1:6" x14ac:dyDescent="0.2">
      <c r="A14167" t="s">
        <v>42507</v>
      </c>
      <c r="B14167" t="s">
        <v>42508</v>
      </c>
      <c r="C14167" s="2">
        <v>4019</v>
      </c>
      <c r="D14167" t="s">
        <v>16</v>
      </c>
      <c r="E14167" t="s">
        <v>42509</v>
      </c>
      <c r="F14167" t="s">
        <v>16</v>
      </c>
    </row>
    <row r="14168" spans="1:6" x14ac:dyDescent="0.2">
      <c r="A14168" t="s">
        <v>42510</v>
      </c>
      <c r="B14168" t="s">
        <v>42511</v>
      </c>
      <c r="C14168" s="2">
        <v>3716</v>
      </c>
      <c r="D14168" t="s">
        <v>16</v>
      </c>
      <c r="E14168" t="s">
        <v>42512</v>
      </c>
      <c r="F14168" t="s">
        <v>16</v>
      </c>
    </row>
    <row r="14169" spans="1:6" x14ac:dyDescent="0.2">
      <c r="A14169" t="s">
        <v>42513</v>
      </c>
      <c r="B14169" t="s">
        <v>42514</v>
      </c>
      <c r="C14169" s="2">
        <v>46759</v>
      </c>
      <c r="D14169" t="s">
        <v>16</v>
      </c>
      <c r="E14169" t="s">
        <v>42515</v>
      </c>
      <c r="F14169" t="s">
        <v>16</v>
      </c>
    </row>
    <row r="14170" spans="1:6" x14ac:dyDescent="0.2">
      <c r="A14170" t="s">
        <v>42516</v>
      </c>
      <c r="B14170" t="s">
        <v>42517</v>
      </c>
      <c r="C14170" s="2">
        <v>21756</v>
      </c>
      <c r="D14170" t="s">
        <v>16</v>
      </c>
      <c r="E14170" t="s">
        <v>42518</v>
      </c>
      <c r="F14170" t="s">
        <v>16</v>
      </c>
    </row>
    <row r="14171" spans="1:6" x14ac:dyDescent="0.2">
      <c r="A14171" t="s">
        <v>42519</v>
      </c>
      <c r="B14171" t="s">
        <v>42520</v>
      </c>
      <c r="C14171" s="2">
        <v>8596</v>
      </c>
      <c r="D14171" t="s">
        <v>16</v>
      </c>
      <c r="E14171" t="s">
        <v>42521</v>
      </c>
      <c r="F14171" t="s">
        <v>16</v>
      </c>
    </row>
    <row r="14172" spans="1:6" x14ac:dyDescent="0.2">
      <c r="A14172" t="s">
        <v>42522</v>
      </c>
      <c r="B14172" t="s">
        <v>42523</v>
      </c>
      <c r="C14172" s="2">
        <v>15343</v>
      </c>
      <c r="D14172" t="s">
        <v>16</v>
      </c>
      <c r="E14172" t="s">
        <v>42524</v>
      </c>
      <c r="F14172" t="s">
        <v>16</v>
      </c>
    </row>
    <row r="14173" spans="1:6" x14ac:dyDescent="0.2">
      <c r="A14173" t="s">
        <v>42525</v>
      </c>
      <c r="B14173" t="s">
        <v>42526</v>
      </c>
      <c r="C14173" s="2">
        <v>37537</v>
      </c>
      <c r="D14173" t="s">
        <v>16</v>
      </c>
      <c r="E14173" t="s">
        <v>42527</v>
      </c>
      <c r="F14173" t="s">
        <v>16</v>
      </c>
    </row>
    <row r="14174" spans="1:6" x14ac:dyDescent="0.2">
      <c r="A14174" t="s">
        <v>42528</v>
      </c>
      <c r="B14174" t="s">
        <v>42529</v>
      </c>
      <c r="C14174" s="2">
        <v>9688</v>
      </c>
      <c r="D14174" t="s">
        <v>16</v>
      </c>
      <c r="E14174" t="s">
        <v>42530</v>
      </c>
      <c r="F14174" t="s">
        <v>16</v>
      </c>
    </row>
    <row r="14175" spans="1:6" x14ac:dyDescent="0.2">
      <c r="A14175" t="s">
        <v>42531</v>
      </c>
      <c r="B14175" t="s">
        <v>42532</v>
      </c>
      <c r="C14175" s="2">
        <v>31652</v>
      </c>
      <c r="D14175" t="s">
        <v>16</v>
      </c>
      <c r="E14175" t="s">
        <v>42533</v>
      </c>
      <c r="F14175" t="s">
        <v>16</v>
      </c>
    </row>
    <row r="14176" spans="1:6" x14ac:dyDescent="0.2">
      <c r="A14176" t="s">
        <v>42534</v>
      </c>
      <c r="B14176" t="s">
        <v>42535</v>
      </c>
      <c r="C14176" s="2">
        <v>49521</v>
      </c>
      <c r="D14176" t="s">
        <v>16</v>
      </c>
      <c r="E14176" t="s">
        <v>42536</v>
      </c>
      <c r="F14176" t="s">
        <v>16</v>
      </c>
    </row>
    <row r="14177" spans="1:6" x14ac:dyDescent="0.2">
      <c r="A14177" t="s">
        <v>42537</v>
      </c>
      <c r="B14177" t="s">
        <v>42538</v>
      </c>
      <c r="C14177" s="2">
        <v>12379</v>
      </c>
      <c r="D14177" t="s">
        <v>16</v>
      </c>
      <c r="E14177" t="s">
        <v>42539</v>
      </c>
      <c r="F14177" t="s">
        <v>16</v>
      </c>
    </row>
    <row r="14178" spans="1:6" x14ac:dyDescent="0.2">
      <c r="A14178" t="s">
        <v>42540</v>
      </c>
      <c r="B14178" t="s">
        <v>42541</v>
      </c>
      <c r="C14178" s="2">
        <v>2000</v>
      </c>
      <c r="D14178" t="s">
        <v>16</v>
      </c>
      <c r="E14178" t="s">
        <v>42542</v>
      </c>
      <c r="F14178" t="s">
        <v>16</v>
      </c>
    </row>
    <row r="14179" spans="1:6" x14ac:dyDescent="0.2">
      <c r="A14179" t="s">
        <v>42543</v>
      </c>
      <c r="B14179" t="s">
        <v>42544</v>
      </c>
      <c r="C14179" s="2">
        <v>3408</v>
      </c>
      <c r="D14179" t="s">
        <v>16</v>
      </c>
      <c r="E14179" t="s">
        <v>42545</v>
      </c>
      <c r="F14179" t="s">
        <v>16</v>
      </c>
    </row>
    <row r="14180" spans="1:6" x14ac:dyDescent="0.2">
      <c r="A14180" t="s">
        <v>42546</v>
      </c>
      <c r="B14180" t="s">
        <v>42547</v>
      </c>
      <c r="C14180" s="2">
        <v>125282</v>
      </c>
      <c r="D14180" t="s">
        <v>16</v>
      </c>
      <c r="E14180" t="s">
        <v>42548</v>
      </c>
      <c r="F14180" t="s">
        <v>16</v>
      </c>
    </row>
    <row r="14181" spans="1:6" x14ac:dyDescent="0.2">
      <c r="A14181" t="s">
        <v>42549</v>
      </c>
      <c r="B14181" t="s">
        <v>42550</v>
      </c>
      <c r="C14181" s="2">
        <v>23335</v>
      </c>
      <c r="D14181" t="s">
        <v>16</v>
      </c>
      <c r="E14181" t="s">
        <v>42551</v>
      </c>
      <c r="F14181" t="s">
        <v>16</v>
      </c>
    </row>
    <row r="14182" spans="1:6" x14ac:dyDescent="0.2">
      <c r="A14182" t="s">
        <v>42552</v>
      </c>
      <c r="B14182" t="s">
        <v>42553</v>
      </c>
      <c r="C14182" s="2">
        <v>1467</v>
      </c>
      <c r="D14182" t="s">
        <v>16</v>
      </c>
      <c r="E14182" t="s">
        <v>42554</v>
      </c>
      <c r="F14182" t="s">
        <v>16</v>
      </c>
    </row>
    <row r="14183" spans="1:6" x14ac:dyDescent="0.2">
      <c r="A14183" t="s">
        <v>42555</v>
      </c>
      <c r="B14183" t="s">
        <v>42556</v>
      </c>
      <c r="C14183" s="2">
        <v>8873</v>
      </c>
      <c r="D14183" t="s">
        <v>16</v>
      </c>
      <c r="E14183" t="s">
        <v>42557</v>
      </c>
      <c r="F14183" t="s">
        <v>16</v>
      </c>
    </row>
    <row r="14184" spans="1:6" x14ac:dyDescent="0.2">
      <c r="A14184" t="s">
        <v>42558</v>
      </c>
      <c r="B14184" t="s">
        <v>42559</v>
      </c>
      <c r="C14184" s="2">
        <v>3922</v>
      </c>
      <c r="D14184" t="s">
        <v>16</v>
      </c>
      <c r="E14184" t="s">
        <v>42560</v>
      </c>
      <c r="F14184" t="s">
        <v>16</v>
      </c>
    </row>
    <row r="14185" spans="1:6" x14ac:dyDescent="0.2">
      <c r="A14185" t="s">
        <v>42561</v>
      </c>
      <c r="B14185" t="s">
        <v>42562</v>
      </c>
      <c r="C14185" s="2">
        <v>4834</v>
      </c>
      <c r="D14185" t="s">
        <v>16</v>
      </c>
      <c r="E14185" t="s">
        <v>42563</v>
      </c>
      <c r="F14185" t="s">
        <v>16</v>
      </c>
    </row>
    <row r="14186" spans="1:6" x14ac:dyDescent="0.2">
      <c r="A14186" t="s">
        <v>42564</v>
      </c>
      <c r="B14186" t="s">
        <v>42565</v>
      </c>
      <c r="C14186" s="2">
        <v>221367</v>
      </c>
      <c r="D14186" t="s">
        <v>16</v>
      </c>
      <c r="E14186" t="s">
        <v>42566</v>
      </c>
      <c r="F14186" t="s">
        <v>16</v>
      </c>
    </row>
    <row r="14187" spans="1:6" x14ac:dyDescent="0.2">
      <c r="A14187" t="s">
        <v>42567</v>
      </c>
      <c r="B14187" t="s">
        <v>42568</v>
      </c>
      <c r="C14187" s="2">
        <v>78200</v>
      </c>
      <c r="D14187" t="s">
        <v>16</v>
      </c>
      <c r="E14187" t="s">
        <v>42569</v>
      </c>
      <c r="F14187" t="s">
        <v>16</v>
      </c>
    </row>
    <row r="14188" spans="1:6" x14ac:dyDescent="0.2">
      <c r="A14188" t="s">
        <v>42570</v>
      </c>
      <c r="B14188" t="s">
        <v>42571</v>
      </c>
      <c r="C14188" s="2">
        <v>106554</v>
      </c>
      <c r="D14188" t="s">
        <v>16</v>
      </c>
      <c r="E14188" t="s">
        <v>42572</v>
      </c>
      <c r="F14188" t="s">
        <v>16</v>
      </c>
    </row>
    <row r="14189" spans="1:6" x14ac:dyDescent="0.2">
      <c r="A14189" t="s">
        <v>42573</v>
      </c>
      <c r="B14189" t="s">
        <v>42574</v>
      </c>
      <c r="C14189" s="2">
        <v>2541</v>
      </c>
      <c r="D14189" t="s">
        <v>16</v>
      </c>
      <c r="E14189" t="s">
        <v>42575</v>
      </c>
      <c r="F14189" t="s">
        <v>16</v>
      </c>
    </row>
    <row r="14190" spans="1:6" x14ac:dyDescent="0.2">
      <c r="A14190" t="s">
        <v>42576</v>
      </c>
      <c r="B14190" t="s">
        <v>42577</v>
      </c>
      <c r="C14190" s="2">
        <v>80680</v>
      </c>
      <c r="D14190" t="s">
        <v>16</v>
      </c>
      <c r="E14190" t="s">
        <v>42578</v>
      </c>
      <c r="F14190" t="s">
        <v>16</v>
      </c>
    </row>
    <row r="14191" spans="1:6" x14ac:dyDescent="0.2">
      <c r="A14191" t="s">
        <v>42579</v>
      </c>
      <c r="B14191" t="s">
        <v>42580</v>
      </c>
      <c r="C14191" s="2">
        <v>14221</v>
      </c>
      <c r="D14191" t="s">
        <v>16</v>
      </c>
      <c r="E14191" t="s">
        <v>42581</v>
      </c>
      <c r="F14191" t="s">
        <v>16</v>
      </c>
    </row>
    <row r="14192" spans="1:6" x14ac:dyDescent="0.2">
      <c r="A14192" t="s">
        <v>42582</v>
      </c>
      <c r="B14192" t="s">
        <v>42583</v>
      </c>
      <c r="C14192" s="2">
        <v>71835</v>
      </c>
      <c r="D14192" t="s">
        <v>16</v>
      </c>
      <c r="E14192" t="s">
        <v>42584</v>
      </c>
      <c r="F14192" t="s">
        <v>16</v>
      </c>
    </row>
    <row r="14193" spans="1:6" x14ac:dyDescent="0.2">
      <c r="A14193" t="s">
        <v>42585</v>
      </c>
      <c r="B14193" t="s">
        <v>42586</v>
      </c>
      <c r="C14193" s="2">
        <v>187748</v>
      </c>
      <c r="D14193" t="s">
        <v>16</v>
      </c>
      <c r="E14193" t="s">
        <v>42587</v>
      </c>
      <c r="F14193" t="s">
        <v>16</v>
      </c>
    </row>
    <row r="14194" spans="1:6" x14ac:dyDescent="0.2">
      <c r="A14194" t="s">
        <v>42588</v>
      </c>
      <c r="B14194" t="s">
        <v>42589</v>
      </c>
      <c r="C14194" s="2">
        <v>159789</v>
      </c>
      <c r="D14194" t="s">
        <v>16</v>
      </c>
      <c r="E14194" t="s">
        <v>42590</v>
      </c>
      <c r="F14194" t="s">
        <v>16</v>
      </c>
    </row>
    <row r="14195" spans="1:6" x14ac:dyDescent="0.2">
      <c r="A14195" t="s">
        <v>42591</v>
      </c>
      <c r="B14195" t="s">
        <v>42592</v>
      </c>
      <c r="C14195" s="2">
        <v>333925</v>
      </c>
      <c r="D14195" t="s">
        <v>16</v>
      </c>
      <c r="E14195" t="s">
        <v>42593</v>
      </c>
      <c r="F14195" t="s">
        <v>16</v>
      </c>
    </row>
    <row r="14196" spans="1:6" x14ac:dyDescent="0.2">
      <c r="A14196" t="s">
        <v>42594</v>
      </c>
      <c r="B14196" t="s">
        <v>42595</v>
      </c>
      <c r="C14196" s="2">
        <v>4561</v>
      </c>
      <c r="D14196" t="s">
        <v>16</v>
      </c>
      <c r="E14196" t="s">
        <v>42596</v>
      </c>
      <c r="F14196" t="s">
        <v>16</v>
      </c>
    </row>
    <row r="14197" spans="1:6" x14ac:dyDescent="0.2">
      <c r="A14197" t="s">
        <v>42597</v>
      </c>
      <c r="B14197" t="s">
        <v>42598</v>
      </c>
      <c r="C14197" s="2">
        <v>297910</v>
      </c>
      <c r="D14197" t="s">
        <v>16</v>
      </c>
      <c r="E14197" t="s">
        <v>42599</v>
      </c>
      <c r="F14197" t="s">
        <v>16</v>
      </c>
    </row>
    <row r="14198" spans="1:6" x14ac:dyDescent="0.2">
      <c r="A14198" t="s">
        <v>42600</v>
      </c>
      <c r="B14198" t="s">
        <v>42601</v>
      </c>
      <c r="C14198" s="2">
        <v>483574</v>
      </c>
      <c r="D14198" t="s">
        <v>16</v>
      </c>
      <c r="E14198" t="s">
        <v>42602</v>
      </c>
      <c r="F14198" t="s">
        <v>16</v>
      </c>
    </row>
    <row r="14199" spans="1:6" x14ac:dyDescent="0.2">
      <c r="A14199" t="s">
        <v>42603</v>
      </c>
      <c r="B14199" t="s">
        <v>42604</v>
      </c>
      <c r="C14199" s="2">
        <v>10423</v>
      </c>
      <c r="D14199" t="s">
        <v>16</v>
      </c>
      <c r="E14199" t="s">
        <v>42605</v>
      </c>
      <c r="F14199" t="s">
        <v>16</v>
      </c>
    </row>
    <row r="14200" spans="1:6" x14ac:dyDescent="0.2">
      <c r="A14200" t="s">
        <v>42606</v>
      </c>
      <c r="B14200" t="s">
        <v>42607</v>
      </c>
      <c r="C14200" s="2">
        <v>66811</v>
      </c>
      <c r="D14200" t="s">
        <v>16</v>
      </c>
      <c r="E14200" t="s">
        <v>42608</v>
      </c>
      <c r="F14200" t="s">
        <v>16</v>
      </c>
    </row>
    <row r="14201" spans="1:6" x14ac:dyDescent="0.2">
      <c r="A14201" t="s">
        <v>42609</v>
      </c>
      <c r="B14201" t="s">
        <v>42610</v>
      </c>
      <c r="C14201" s="2">
        <v>237143</v>
      </c>
      <c r="D14201" t="s">
        <v>16</v>
      </c>
      <c r="E14201" t="s">
        <v>42611</v>
      </c>
      <c r="F14201" t="s">
        <v>16</v>
      </c>
    </row>
    <row r="14202" spans="1:6" x14ac:dyDescent="0.2">
      <c r="A14202" t="s">
        <v>42612</v>
      </c>
      <c r="B14202" t="s">
        <v>42613</v>
      </c>
      <c r="C14202" s="2">
        <v>2076</v>
      </c>
      <c r="D14202" t="s">
        <v>16</v>
      </c>
      <c r="E14202" t="s">
        <v>42614</v>
      </c>
      <c r="F14202" t="s">
        <v>16</v>
      </c>
    </row>
    <row r="14203" spans="1:6" x14ac:dyDescent="0.2">
      <c r="A14203" t="s">
        <v>42615</v>
      </c>
      <c r="B14203" t="s">
        <v>42616</v>
      </c>
      <c r="C14203" s="2">
        <v>1138356</v>
      </c>
      <c r="D14203" t="s">
        <v>16</v>
      </c>
      <c r="E14203" t="s">
        <v>42617</v>
      </c>
      <c r="F14203" t="s">
        <v>16</v>
      </c>
    </row>
    <row r="14204" spans="1:6" x14ac:dyDescent="0.2">
      <c r="A14204" t="s">
        <v>42618</v>
      </c>
      <c r="B14204" t="s">
        <v>42619</v>
      </c>
      <c r="C14204" s="2">
        <v>141190</v>
      </c>
      <c r="D14204" t="s">
        <v>16</v>
      </c>
      <c r="E14204" t="s">
        <v>42620</v>
      </c>
      <c r="F14204" t="s">
        <v>16</v>
      </c>
    </row>
    <row r="14205" spans="1:6" x14ac:dyDescent="0.2">
      <c r="A14205" t="s">
        <v>42621</v>
      </c>
      <c r="B14205" t="s">
        <v>42622</v>
      </c>
      <c r="C14205" s="2">
        <v>187356</v>
      </c>
      <c r="D14205" t="s">
        <v>16</v>
      </c>
      <c r="E14205" t="s">
        <v>42623</v>
      </c>
      <c r="F14205" t="s">
        <v>16</v>
      </c>
    </row>
    <row r="14206" spans="1:6" x14ac:dyDescent="0.2">
      <c r="A14206" t="s">
        <v>42624</v>
      </c>
      <c r="B14206" t="s">
        <v>42625</v>
      </c>
      <c r="C14206" s="2">
        <v>147982</v>
      </c>
      <c r="D14206" t="s">
        <v>16</v>
      </c>
      <c r="E14206" t="s">
        <v>42626</v>
      </c>
      <c r="F14206" t="s">
        <v>16</v>
      </c>
    </row>
    <row r="14207" spans="1:6" x14ac:dyDescent="0.2">
      <c r="A14207" t="s">
        <v>42627</v>
      </c>
      <c r="B14207" t="s">
        <v>42628</v>
      </c>
      <c r="C14207" s="2">
        <v>17863</v>
      </c>
      <c r="D14207" t="s">
        <v>16</v>
      </c>
      <c r="E14207" t="s">
        <v>42629</v>
      </c>
      <c r="F14207" t="s">
        <v>16</v>
      </c>
    </row>
    <row r="14208" spans="1:6" x14ac:dyDescent="0.2">
      <c r="A14208" t="s">
        <v>42630</v>
      </c>
      <c r="B14208" t="s">
        <v>42631</v>
      </c>
      <c r="C14208" s="2">
        <v>194727</v>
      </c>
      <c r="D14208" t="s">
        <v>16</v>
      </c>
      <c r="E14208" t="s">
        <v>42632</v>
      </c>
      <c r="F14208" t="s">
        <v>16</v>
      </c>
    </row>
    <row r="14209" spans="1:6" x14ac:dyDescent="0.2">
      <c r="A14209" t="s">
        <v>42633</v>
      </c>
      <c r="B14209" t="s">
        <v>42634</v>
      </c>
      <c r="C14209" s="2">
        <v>12825</v>
      </c>
      <c r="D14209" t="s">
        <v>16</v>
      </c>
      <c r="E14209" t="s">
        <v>42635</v>
      </c>
      <c r="F14209" t="s">
        <v>16</v>
      </c>
    </row>
    <row r="14210" spans="1:6" x14ac:dyDescent="0.2">
      <c r="A14210" t="s">
        <v>42636</v>
      </c>
      <c r="B14210" t="s">
        <v>42637</v>
      </c>
      <c r="C14210" s="2">
        <v>776944</v>
      </c>
      <c r="D14210" t="s">
        <v>16</v>
      </c>
      <c r="E14210" t="s">
        <v>42638</v>
      </c>
      <c r="F14210" t="s">
        <v>16</v>
      </c>
    </row>
    <row r="14211" spans="1:6" x14ac:dyDescent="0.2">
      <c r="A14211" t="s">
        <v>42639</v>
      </c>
      <c r="B14211" t="s">
        <v>42640</v>
      </c>
      <c r="C14211" s="2">
        <v>139701</v>
      </c>
      <c r="D14211" t="s">
        <v>16</v>
      </c>
      <c r="E14211" t="s">
        <v>42641</v>
      </c>
      <c r="F14211" t="s">
        <v>16</v>
      </c>
    </row>
    <row r="14212" spans="1:6" x14ac:dyDescent="0.2">
      <c r="A14212" t="s">
        <v>42642</v>
      </c>
      <c r="B14212" t="s">
        <v>42643</v>
      </c>
      <c r="C14212" s="2">
        <v>393681</v>
      </c>
      <c r="D14212" t="s">
        <v>16</v>
      </c>
      <c r="E14212" t="s">
        <v>42644</v>
      </c>
      <c r="F14212" t="s">
        <v>16</v>
      </c>
    </row>
    <row r="14213" spans="1:6" x14ac:dyDescent="0.2">
      <c r="A14213" t="s">
        <v>42645</v>
      </c>
      <c r="B14213" t="s">
        <v>42646</v>
      </c>
      <c r="C14213" s="2">
        <v>457214</v>
      </c>
      <c r="D14213" t="s">
        <v>16</v>
      </c>
      <c r="E14213" t="s">
        <v>42647</v>
      </c>
      <c r="F14213" t="s">
        <v>16</v>
      </c>
    </row>
    <row r="14214" spans="1:6" x14ac:dyDescent="0.2">
      <c r="A14214" t="s">
        <v>42648</v>
      </c>
      <c r="B14214" t="s">
        <v>42649</v>
      </c>
      <c r="C14214" s="2">
        <v>1038025</v>
      </c>
      <c r="D14214" t="s">
        <v>16</v>
      </c>
      <c r="E14214" t="s">
        <v>42650</v>
      </c>
      <c r="F14214" t="s">
        <v>16</v>
      </c>
    </row>
    <row r="14215" spans="1:6" x14ac:dyDescent="0.2">
      <c r="A14215" t="s">
        <v>42651</v>
      </c>
      <c r="B14215" t="s">
        <v>42652</v>
      </c>
      <c r="C14215" s="2">
        <v>44086</v>
      </c>
      <c r="D14215" t="s">
        <v>16</v>
      </c>
      <c r="E14215" t="s">
        <v>42653</v>
      </c>
      <c r="F14215" t="s">
        <v>16</v>
      </c>
    </row>
    <row r="14216" spans="1:6" x14ac:dyDescent="0.2">
      <c r="A14216" t="s">
        <v>42654</v>
      </c>
      <c r="B14216" t="s">
        <v>42655</v>
      </c>
      <c r="C14216" s="2">
        <v>137590</v>
      </c>
      <c r="D14216" t="s">
        <v>16</v>
      </c>
      <c r="E14216" t="s">
        <v>42656</v>
      </c>
      <c r="F14216" t="s">
        <v>16</v>
      </c>
    </row>
    <row r="14217" spans="1:6" x14ac:dyDescent="0.2">
      <c r="A14217" t="s">
        <v>42657</v>
      </c>
      <c r="B14217" t="s">
        <v>42658</v>
      </c>
      <c r="C14217" s="2">
        <v>385896</v>
      </c>
      <c r="D14217" t="s">
        <v>16</v>
      </c>
      <c r="E14217" t="s">
        <v>42659</v>
      </c>
      <c r="F14217" t="s">
        <v>16</v>
      </c>
    </row>
    <row r="14218" spans="1:6" x14ac:dyDescent="0.2">
      <c r="A14218" t="s">
        <v>42660</v>
      </c>
      <c r="B14218" t="s">
        <v>42661</v>
      </c>
      <c r="C14218" s="2">
        <v>16700</v>
      </c>
      <c r="D14218" t="s">
        <v>16</v>
      </c>
      <c r="E14218" t="s">
        <v>42662</v>
      </c>
      <c r="F14218" t="s">
        <v>16</v>
      </c>
    </row>
    <row r="14219" spans="1:6" x14ac:dyDescent="0.2">
      <c r="A14219" t="s">
        <v>42663</v>
      </c>
      <c r="B14219" t="s">
        <v>42664</v>
      </c>
      <c r="C14219" s="2">
        <v>96152</v>
      </c>
      <c r="D14219" t="s">
        <v>16</v>
      </c>
      <c r="E14219" t="s">
        <v>42665</v>
      </c>
      <c r="F14219" t="s">
        <v>16</v>
      </c>
    </row>
    <row r="14220" spans="1:6" x14ac:dyDescent="0.2">
      <c r="A14220" t="s">
        <v>42666</v>
      </c>
      <c r="B14220" t="s">
        <v>42667</v>
      </c>
      <c r="C14220" s="2">
        <v>560136</v>
      </c>
      <c r="D14220" t="s">
        <v>16</v>
      </c>
      <c r="E14220" t="s">
        <v>42668</v>
      </c>
      <c r="F14220" t="s">
        <v>16</v>
      </c>
    </row>
    <row r="14221" spans="1:6" x14ac:dyDescent="0.2">
      <c r="A14221" t="s">
        <v>42669</v>
      </c>
      <c r="B14221" t="s">
        <v>42670</v>
      </c>
      <c r="C14221" s="2">
        <v>307515</v>
      </c>
      <c r="D14221" t="s">
        <v>16</v>
      </c>
      <c r="E14221" t="s">
        <v>42671</v>
      </c>
      <c r="F14221" t="s">
        <v>16</v>
      </c>
    </row>
    <row r="14222" spans="1:6" x14ac:dyDescent="0.2">
      <c r="A14222" t="s">
        <v>42672</v>
      </c>
      <c r="B14222" t="s">
        <v>42673</v>
      </c>
      <c r="C14222" s="2">
        <v>34134</v>
      </c>
      <c r="D14222" t="s">
        <v>16</v>
      </c>
      <c r="E14222" t="s">
        <v>42674</v>
      </c>
      <c r="F14222" t="s">
        <v>16</v>
      </c>
    </row>
    <row r="14223" spans="1:6" x14ac:dyDescent="0.2">
      <c r="A14223" t="s">
        <v>42675</v>
      </c>
      <c r="B14223" t="s">
        <v>42676</v>
      </c>
      <c r="C14223" s="2">
        <v>335031</v>
      </c>
      <c r="D14223" t="s">
        <v>16</v>
      </c>
      <c r="E14223" t="s">
        <v>42677</v>
      </c>
      <c r="F14223" t="s">
        <v>16</v>
      </c>
    </row>
    <row r="14224" spans="1:6" x14ac:dyDescent="0.2">
      <c r="A14224" t="s">
        <v>42678</v>
      </c>
      <c r="B14224" t="s">
        <v>42679</v>
      </c>
      <c r="C14224" s="2">
        <v>34875</v>
      </c>
      <c r="D14224" t="s">
        <v>16</v>
      </c>
      <c r="E14224" t="s">
        <v>42680</v>
      </c>
      <c r="F14224" t="s">
        <v>16</v>
      </c>
    </row>
    <row r="14225" spans="1:6" x14ac:dyDescent="0.2">
      <c r="A14225" t="s">
        <v>42681</v>
      </c>
      <c r="B14225" t="s">
        <v>42682</v>
      </c>
      <c r="C14225" s="2">
        <v>107480</v>
      </c>
      <c r="D14225" t="s">
        <v>16</v>
      </c>
      <c r="E14225" t="s">
        <v>42683</v>
      </c>
      <c r="F14225" t="s">
        <v>16</v>
      </c>
    </row>
    <row r="14226" spans="1:6" x14ac:dyDescent="0.2">
      <c r="A14226" t="s">
        <v>42684</v>
      </c>
      <c r="B14226" t="s">
        <v>42685</v>
      </c>
      <c r="C14226" s="2">
        <v>119010</v>
      </c>
      <c r="D14226" t="s">
        <v>16</v>
      </c>
      <c r="E14226" t="s">
        <v>42686</v>
      </c>
      <c r="F14226" t="s">
        <v>16</v>
      </c>
    </row>
    <row r="14227" spans="1:6" x14ac:dyDescent="0.2">
      <c r="A14227" t="s">
        <v>42687</v>
      </c>
      <c r="B14227" t="s">
        <v>42688</v>
      </c>
      <c r="C14227" s="2">
        <v>20811</v>
      </c>
      <c r="D14227" t="s">
        <v>16</v>
      </c>
      <c r="E14227" t="s">
        <v>42689</v>
      </c>
      <c r="F14227" t="s">
        <v>16</v>
      </c>
    </row>
    <row r="14228" spans="1:6" x14ac:dyDescent="0.2">
      <c r="A14228" t="s">
        <v>42690</v>
      </c>
      <c r="B14228" t="s">
        <v>42691</v>
      </c>
      <c r="C14228" s="2">
        <v>65789</v>
      </c>
      <c r="D14228" t="s">
        <v>16</v>
      </c>
      <c r="E14228" t="s">
        <v>42692</v>
      </c>
      <c r="F14228" t="s">
        <v>16</v>
      </c>
    </row>
    <row r="14229" spans="1:6" x14ac:dyDescent="0.2">
      <c r="A14229" t="s">
        <v>42693</v>
      </c>
      <c r="B14229" t="s">
        <v>42694</v>
      </c>
      <c r="C14229" s="2">
        <v>34679</v>
      </c>
      <c r="D14229" t="s">
        <v>16</v>
      </c>
      <c r="E14229" t="s">
        <v>42695</v>
      </c>
      <c r="F14229" t="s">
        <v>16</v>
      </c>
    </row>
    <row r="14230" spans="1:6" x14ac:dyDescent="0.2">
      <c r="A14230" t="s">
        <v>42696</v>
      </c>
      <c r="B14230" t="s">
        <v>42697</v>
      </c>
      <c r="C14230" s="2">
        <v>3248</v>
      </c>
      <c r="D14230" t="s">
        <v>16</v>
      </c>
      <c r="E14230" t="s">
        <v>42698</v>
      </c>
      <c r="F14230" t="s">
        <v>16</v>
      </c>
    </row>
    <row r="14231" spans="1:6" x14ac:dyDescent="0.2">
      <c r="A14231" t="s">
        <v>42699</v>
      </c>
      <c r="B14231" t="s">
        <v>42700</v>
      </c>
      <c r="C14231" s="2">
        <v>226797</v>
      </c>
      <c r="D14231" t="s">
        <v>16</v>
      </c>
      <c r="E14231" t="s">
        <v>42701</v>
      </c>
      <c r="F14231" t="s">
        <v>16</v>
      </c>
    </row>
    <row r="14232" spans="1:6" x14ac:dyDescent="0.2">
      <c r="A14232" t="s">
        <v>42702</v>
      </c>
      <c r="B14232" t="s">
        <v>42703</v>
      </c>
      <c r="C14232" s="2">
        <v>568841</v>
      </c>
      <c r="D14232" t="s">
        <v>16</v>
      </c>
      <c r="E14232" t="s">
        <v>42704</v>
      </c>
      <c r="F14232" t="s">
        <v>16</v>
      </c>
    </row>
    <row r="14233" spans="1:6" x14ac:dyDescent="0.2">
      <c r="A14233" t="s">
        <v>42705</v>
      </c>
      <c r="B14233" t="s">
        <v>42706</v>
      </c>
      <c r="C14233" s="2">
        <v>162540</v>
      </c>
      <c r="D14233" t="s">
        <v>16</v>
      </c>
      <c r="E14233" t="s">
        <v>42707</v>
      </c>
      <c r="F14233" t="s">
        <v>16</v>
      </c>
    </row>
    <row r="14234" spans="1:6" x14ac:dyDescent="0.2">
      <c r="A14234" t="s">
        <v>42708</v>
      </c>
      <c r="B14234" t="s">
        <v>42709</v>
      </c>
      <c r="C14234" s="2">
        <v>251265</v>
      </c>
      <c r="D14234" t="s">
        <v>16</v>
      </c>
      <c r="E14234" t="s">
        <v>42710</v>
      </c>
      <c r="F14234" t="s">
        <v>16</v>
      </c>
    </row>
    <row r="14235" spans="1:6" x14ac:dyDescent="0.2">
      <c r="A14235" t="s">
        <v>42711</v>
      </c>
      <c r="B14235" t="s">
        <v>42712</v>
      </c>
      <c r="C14235" s="2">
        <v>209022</v>
      </c>
      <c r="D14235" t="s">
        <v>16</v>
      </c>
      <c r="E14235" t="s">
        <v>42713</v>
      </c>
      <c r="F14235" t="s">
        <v>16</v>
      </c>
    </row>
    <row r="14236" spans="1:6" x14ac:dyDescent="0.2">
      <c r="A14236" t="s">
        <v>42714</v>
      </c>
      <c r="B14236" t="s">
        <v>42715</v>
      </c>
      <c r="C14236" s="2">
        <v>7140</v>
      </c>
      <c r="D14236" t="s">
        <v>16</v>
      </c>
      <c r="E14236" t="s">
        <v>42716</v>
      </c>
      <c r="F14236" t="s">
        <v>16</v>
      </c>
    </row>
    <row r="14237" spans="1:6" x14ac:dyDescent="0.2">
      <c r="A14237" t="s">
        <v>42717</v>
      </c>
      <c r="B14237" t="s">
        <v>42718</v>
      </c>
      <c r="C14237" s="2">
        <v>135429</v>
      </c>
      <c r="D14237" t="s">
        <v>16</v>
      </c>
      <c r="E14237" t="s">
        <v>42719</v>
      </c>
      <c r="F14237" t="s">
        <v>16</v>
      </c>
    </row>
    <row r="14238" spans="1:6" x14ac:dyDescent="0.2">
      <c r="A14238" t="s">
        <v>42720</v>
      </c>
      <c r="B14238" t="s">
        <v>42721</v>
      </c>
      <c r="C14238" s="2">
        <v>10960</v>
      </c>
      <c r="D14238" t="s">
        <v>16</v>
      </c>
      <c r="E14238" t="s">
        <v>42722</v>
      </c>
      <c r="F14238" t="s">
        <v>16</v>
      </c>
    </row>
    <row r="14239" spans="1:6" x14ac:dyDescent="0.2">
      <c r="A14239" t="s">
        <v>42723</v>
      </c>
      <c r="B14239" t="s">
        <v>42724</v>
      </c>
      <c r="C14239" s="2">
        <v>1228</v>
      </c>
      <c r="D14239" t="s">
        <v>16</v>
      </c>
      <c r="E14239" t="s">
        <v>42725</v>
      </c>
      <c r="F14239" t="s">
        <v>16</v>
      </c>
    </row>
    <row r="14240" spans="1:6" x14ac:dyDescent="0.2">
      <c r="A14240" t="s">
        <v>42726</v>
      </c>
      <c r="B14240" t="s">
        <v>42727</v>
      </c>
      <c r="C14240" s="2">
        <v>25443</v>
      </c>
      <c r="D14240" t="s">
        <v>16</v>
      </c>
      <c r="E14240" t="s">
        <v>42728</v>
      </c>
      <c r="F14240" t="s">
        <v>16</v>
      </c>
    </row>
    <row r="14241" spans="1:6" x14ac:dyDescent="0.2">
      <c r="A14241" t="s">
        <v>42729</v>
      </c>
      <c r="B14241" t="s">
        <v>42730</v>
      </c>
      <c r="C14241" s="2">
        <v>28560</v>
      </c>
      <c r="D14241" t="s">
        <v>16</v>
      </c>
      <c r="E14241" t="s">
        <v>42731</v>
      </c>
      <c r="F14241" t="s">
        <v>16</v>
      </c>
    </row>
    <row r="14242" spans="1:6" x14ac:dyDescent="0.2">
      <c r="A14242" t="s">
        <v>42732</v>
      </c>
      <c r="B14242" t="s">
        <v>42733</v>
      </c>
      <c r="C14242" s="2">
        <v>636061</v>
      </c>
      <c r="D14242" t="s">
        <v>16</v>
      </c>
      <c r="E14242" t="s">
        <v>42734</v>
      </c>
      <c r="F14242" t="s">
        <v>16</v>
      </c>
    </row>
    <row r="14243" spans="1:6" x14ac:dyDescent="0.2">
      <c r="A14243" t="s">
        <v>42735</v>
      </c>
      <c r="B14243" t="s">
        <v>42736</v>
      </c>
      <c r="C14243" s="2">
        <v>241356</v>
      </c>
      <c r="D14243" t="s">
        <v>16</v>
      </c>
      <c r="E14243" t="s">
        <v>42737</v>
      </c>
      <c r="F14243" t="s">
        <v>16</v>
      </c>
    </row>
    <row r="14244" spans="1:6" x14ac:dyDescent="0.2">
      <c r="A14244" t="s">
        <v>42738</v>
      </c>
      <c r="B14244" t="s">
        <v>42739</v>
      </c>
      <c r="C14244" s="2">
        <v>103410</v>
      </c>
      <c r="D14244" t="s">
        <v>16</v>
      </c>
      <c r="E14244" t="s">
        <v>42740</v>
      </c>
      <c r="F14244" t="s">
        <v>16</v>
      </c>
    </row>
    <row r="14245" spans="1:6" x14ac:dyDescent="0.2">
      <c r="A14245" t="s">
        <v>42741</v>
      </c>
      <c r="B14245" t="s">
        <v>42742</v>
      </c>
      <c r="C14245" s="2">
        <v>253115</v>
      </c>
      <c r="D14245" t="s">
        <v>16</v>
      </c>
      <c r="E14245" t="s">
        <v>42743</v>
      </c>
      <c r="F14245" t="s">
        <v>16</v>
      </c>
    </row>
    <row r="14246" spans="1:6" x14ac:dyDescent="0.2">
      <c r="A14246" t="s">
        <v>42744</v>
      </c>
      <c r="B14246" t="s">
        <v>42745</v>
      </c>
      <c r="C14246" s="2">
        <v>38736</v>
      </c>
      <c r="D14246" t="s">
        <v>16</v>
      </c>
      <c r="E14246" t="s">
        <v>42746</v>
      </c>
      <c r="F14246" t="s">
        <v>16</v>
      </c>
    </row>
    <row r="14247" spans="1:6" x14ac:dyDescent="0.2">
      <c r="A14247" t="s">
        <v>42747</v>
      </c>
      <c r="B14247" t="s">
        <v>42748</v>
      </c>
      <c r="C14247" s="2">
        <v>157970</v>
      </c>
      <c r="D14247" t="s">
        <v>16</v>
      </c>
      <c r="E14247" t="s">
        <v>42749</v>
      </c>
      <c r="F14247" t="s">
        <v>16</v>
      </c>
    </row>
    <row r="14248" spans="1:6" x14ac:dyDescent="0.2">
      <c r="A14248" t="s">
        <v>42750</v>
      </c>
      <c r="B14248" t="s">
        <v>42751</v>
      </c>
      <c r="C14248" s="2">
        <v>10041</v>
      </c>
      <c r="D14248" t="s">
        <v>16</v>
      </c>
      <c r="E14248" t="s">
        <v>42752</v>
      </c>
      <c r="F14248" t="s">
        <v>16</v>
      </c>
    </row>
    <row r="14249" spans="1:6" x14ac:dyDescent="0.2">
      <c r="A14249" t="s">
        <v>42753</v>
      </c>
      <c r="B14249" t="s">
        <v>42754</v>
      </c>
      <c r="C14249" s="2">
        <v>211466</v>
      </c>
      <c r="D14249" t="s">
        <v>16</v>
      </c>
      <c r="E14249" t="s">
        <v>42755</v>
      </c>
      <c r="F14249" t="s">
        <v>16</v>
      </c>
    </row>
    <row r="14250" spans="1:6" x14ac:dyDescent="0.2">
      <c r="A14250" t="s">
        <v>42756</v>
      </c>
      <c r="B14250" t="s">
        <v>42757</v>
      </c>
      <c r="C14250" s="2">
        <v>218785</v>
      </c>
      <c r="D14250" t="s">
        <v>16</v>
      </c>
      <c r="E14250" t="s">
        <v>42758</v>
      </c>
      <c r="F14250" t="s">
        <v>16</v>
      </c>
    </row>
    <row r="14251" spans="1:6" x14ac:dyDescent="0.2">
      <c r="A14251" t="s">
        <v>42759</v>
      </c>
      <c r="B14251" t="s">
        <v>42760</v>
      </c>
      <c r="C14251" s="2">
        <v>74054</v>
      </c>
      <c r="D14251" t="s">
        <v>16</v>
      </c>
      <c r="E14251" t="s">
        <v>42761</v>
      </c>
      <c r="F14251" t="s">
        <v>16</v>
      </c>
    </row>
    <row r="14252" spans="1:6" x14ac:dyDescent="0.2">
      <c r="A14252" t="s">
        <v>42762</v>
      </c>
      <c r="B14252" t="s">
        <v>42763</v>
      </c>
      <c r="C14252" s="2">
        <v>33760</v>
      </c>
      <c r="D14252" t="s">
        <v>16</v>
      </c>
      <c r="E14252" t="s">
        <v>42764</v>
      </c>
      <c r="F14252" t="s">
        <v>16</v>
      </c>
    </row>
    <row r="14253" spans="1:6" x14ac:dyDescent="0.2">
      <c r="A14253" t="s">
        <v>42765</v>
      </c>
      <c r="B14253" t="s">
        <v>42766</v>
      </c>
      <c r="C14253" s="2">
        <v>68674</v>
      </c>
      <c r="D14253" t="s">
        <v>16</v>
      </c>
      <c r="E14253" t="s">
        <v>42767</v>
      </c>
      <c r="F14253" t="s">
        <v>16</v>
      </c>
    </row>
    <row r="14254" spans="1:6" x14ac:dyDescent="0.2">
      <c r="A14254" t="s">
        <v>42768</v>
      </c>
      <c r="B14254" t="s">
        <v>42769</v>
      </c>
      <c r="C14254" s="2">
        <v>228269</v>
      </c>
      <c r="D14254" t="s">
        <v>16</v>
      </c>
      <c r="E14254" t="s">
        <v>42770</v>
      </c>
      <c r="F14254" t="s">
        <v>16</v>
      </c>
    </row>
    <row r="14255" spans="1:6" x14ac:dyDescent="0.2">
      <c r="A14255" t="s">
        <v>42771</v>
      </c>
      <c r="B14255" t="s">
        <v>42772</v>
      </c>
      <c r="C14255" s="2">
        <v>571451</v>
      </c>
      <c r="D14255" t="s">
        <v>16</v>
      </c>
      <c r="E14255" t="s">
        <v>42773</v>
      </c>
      <c r="F14255" t="s">
        <v>16</v>
      </c>
    </row>
    <row r="14256" spans="1:6" x14ac:dyDescent="0.2">
      <c r="A14256" t="s">
        <v>42774</v>
      </c>
      <c r="B14256" t="s">
        <v>42775</v>
      </c>
      <c r="C14256" s="2">
        <v>161589</v>
      </c>
      <c r="D14256" t="s">
        <v>16</v>
      </c>
      <c r="E14256" t="s">
        <v>42776</v>
      </c>
      <c r="F14256" t="s">
        <v>16</v>
      </c>
    </row>
    <row r="14257" spans="1:6" x14ac:dyDescent="0.2">
      <c r="A14257" t="s">
        <v>42777</v>
      </c>
      <c r="B14257" t="s">
        <v>42778</v>
      </c>
      <c r="C14257" s="2">
        <v>97395</v>
      </c>
      <c r="D14257" t="s">
        <v>16</v>
      </c>
      <c r="E14257" t="s">
        <v>42779</v>
      </c>
      <c r="F14257" t="s">
        <v>16</v>
      </c>
    </row>
    <row r="14258" spans="1:6" x14ac:dyDescent="0.2">
      <c r="A14258" t="s">
        <v>42780</v>
      </c>
      <c r="B14258" t="s">
        <v>42781</v>
      </c>
      <c r="C14258" s="2">
        <v>86742</v>
      </c>
      <c r="D14258" t="s">
        <v>16</v>
      </c>
      <c r="E14258" t="s">
        <v>42782</v>
      </c>
      <c r="F14258" t="s">
        <v>16</v>
      </c>
    </row>
    <row r="14259" spans="1:6" x14ac:dyDescent="0.2">
      <c r="A14259" t="s">
        <v>42783</v>
      </c>
      <c r="B14259" t="s">
        <v>42784</v>
      </c>
      <c r="C14259" s="2">
        <v>133174</v>
      </c>
      <c r="D14259" t="s">
        <v>16</v>
      </c>
      <c r="E14259" t="s">
        <v>42785</v>
      </c>
      <c r="F14259" t="s">
        <v>16</v>
      </c>
    </row>
    <row r="14260" spans="1:6" x14ac:dyDescent="0.2">
      <c r="A14260" t="s">
        <v>42786</v>
      </c>
      <c r="B14260" t="s">
        <v>42787</v>
      </c>
      <c r="C14260" s="2">
        <v>1071</v>
      </c>
      <c r="D14260" t="s">
        <v>16</v>
      </c>
      <c r="E14260" t="s">
        <v>42788</v>
      </c>
      <c r="F14260" t="s">
        <v>16</v>
      </c>
    </row>
    <row r="14261" spans="1:6" x14ac:dyDescent="0.2">
      <c r="A14261" t="s">
        <v>42789</v>
      </c>
      <c r="B14261" t="s">
        <v>42790</v>
      </c>
      <c r="C14261" s="2">
        <v>130005</v>
      </c>
      <c r="D14261" t="s">
        <v>16</v>
      </c>
      <c r="E14261" t="s">
        <v>42791</v>
      </c>
      <c r="F14261" t="s">
        <v>16</v>
      </c>
    </row>
    <row r="14262" spans="1:6" x14ac:dyDescent="0.2">
      <c r="A14262" t="s">
        <v>42792</v>
      </c>
      <c r="B14262" t="s">
        <v>42793</v>
      </c>
      <c r="C14262" s="2">
        <v>172156</v>
      </c>
      <c r="D14262" t="s">
        <v>16</v>
      </c>
      <c r="E14262" t="s">
        <v>42794</v>
      </c>
      <c r="F14262" t="s">
        <v>16</v>
      </c>
    </row>
    <row r="14263" spans="1:6" x14ac:dyDescent="0.2">
      <c r="A14263" t="s">
        <v>42795</v>
      </c>
      <c r="B14263" t="s">
        <v>42796</v>
      </c>
      <c r="C14263" s="2">
        <v>162858</v>
      </c>
      <c r="D14263" t="s">
        <v>16</v>
      </c>
      <c r="E14263" t="s">
        <v>42797</v>
      </c>
      <c r="F14263" t="s">
        <v>16</v>
      </c>
    </row>
    <row r="14264" spans="1:6" x14ac:dyDescent="0.2">
      <c r="A14264" t="s">
        <v>42798</v>
      </c>
      <c r="B14264" t="s">
        <v>42799</v>
      </c>
      <c r="C14264" s="2">
        <v>50514</v>
      </c>
      <c r="D14264" t="s">
        <v>16</v>
      </c>
      <c r="E14264" t="s">
        <v>42800</v>
      </c>
      <c r="F14264" t="s">
        <v>16</v>
      </c>
    </row>
    <row r="14265" spans="1:6" x14ac:dyDescent="0.2">
      <c r="A14265" t="s">
        <v>42801</v>
      </c>
      <c r="B14265" t="s">
        <v>42802</v>
      </c>
      <c r="C14265" s="2">
        <v>24231</v>
      </c>
      <c r="D14265" t="s">
        <v>16</v>
      </c>
      <c r="E14265" t="s">
        <v>42803</v>
      </c>
      <c r="F14265" t="s">
        <v>16</v>
      </c>
    </row>
    <row r="14266" spans="1:6" x14ac:dyDescent="0.2">
      <c r="A14266" t="s">
        <v>42804</v>
      </c>
      <c r="B14266" t="s">
        <v>42805</v>
      </c>
      <c r="C14266" s="2">
        <v>62783</v>
      </c>
      <c r="D14266" t="s">
        <v>16</v>
      </c>
      <c r="E14266" t="s">
        <v>42806</v>
      </c>
      <c r="F14266" t="s">
        <v>16</v>
      </c>
    </row>
    <row r="14267" spans="1:6" x14ac:dyDescent="0.2">
      <c r="A14267" t="s">
        <v>42807</v>
      </c>
      <c r="B14267" t="s">
        <v>42808</v>
      </c>
      <c r="C14267" s="2">
        <v>171963</v>
      </c>
      <c r="D14267" t="s">
        <v>16</v>
      </c>
      <c r="E14267" t="s">
        <v>42809</v>
      </c>
      <c r="F14267" t="s">
        <v>16</v>
      </c>
    </row>
    <row r="14268" spans="1:6" x14ac:dyDescent="0.2">
      <c r="A14268" t="s">
        <v>42810</v>
      </c>
      <c r="B14268" t="s">
        <v>42811</v>
      </c>
      <c r="C14268" s="2">
        <v>181975</v>
      </c>
      <c r="D14268" t="s">
        <v>16</v>
      </c>
      <c r="E14268" t="s">
        <v>42812</v>
      </c>
      <c r="F14268" t="s">
        <v>16</v>
      </c>
    </row>
    <row r="14269" spans="1:6" x14ac:dyDescent="0.2">
      <c r="A14269" t="s">
        <v>42813</v>
      </c>
      <c r="B14269" t="s">
        <v>42814</v>
      </c>
      <c r="C14269" s="2">
        <v>939102</v>
      </c>
      <c r="D14269" t="s">
        <v>16</v>
      </c>
      <c r="E14269" t="s">
        <v>42815</v>
      </c>
      <c r="F14269" t="s">
        <v>16</v>
      </c>
    </row>
    <row r="14270" spans="1:6" x14ac:dyDescent="0.2">
      <c r="A14270" t="s">
        <v>42816</v>
      </c>
      <c r="B14270" t="s">
        <v>42817</v>
      </c>
      <c r="C14270" s="2">
        <v>475349</v>
      </c>
      <c r="D14270" t="s">
        <v>16</v>
      </c>
      <c r="E14270" t="s">
        <v>42818</v>
      </c>
      <c r="F14270" t="s">
        <v>16</v>
      </c>
    </row>
    <row r="14271" spans="1:6" x14ac:dyDescent="0.2">
      <c r="A14271" t="s">
        <v>42819</v>
      </c>
      <c r="B14271" t="s">
        <v>42820</v>
      </c>
      <c r="C14271" s="2">
        <v>96252</v>
      </c>
      <c r="D14271" t="s">
        <v>16</v>
      </c>
      <c r="E14271" t="s">
        <v>42821</v>
      </c>
      <c r="F14271" t="s">
        <v>16</v>
      </c>
    </row>
    <row r="14272" spans="1:6" x14ac:dyDescent="0.2">
      <c r="A14272" t="s">
        <v>42822</v>
      </c>
      <c r="B14272" t="s">
        <v>42823</v>
      </c>
      <c r="C14272" s="2">
        <v>24464</v>
      </c>
      <c r="D14272" t="s">
        <v>16</v>
      </c>
      <c r="E14272" t="s">
        <v>42824</v>
      </c>
      <c r="F14272" t="s">
        <v>16</v>
      </c>
    </row>
    <row r="14273" spans="1:6" x14ac:dyDescent="0.2">
      <c r="A14273" t="s">
        <v>42825</v>
      </c>
      <c r="B14273" t="s">
        <v>42826</v>
      </c>
      <c r="C14273" s="2">
        <v>14044</v>
      </c>
      <c r="D14273" t="s">
        <v>16</v>
      </c>
      <c r="E14273" t="s">
        <v>42827</v>
      </c>
      <c r="F14273" t="s">
        <v>16</v>
      </c>
    </row>
    <row r="14274" spans="1:6" x14ac:dyDescent="0.2">
      <c r="A14274" t="s">
        <v>42828</v>
      </c>
      <c r="B14274" t="s">
        <v>42829</v>
      </c>
      <c r="C14274" s="2">
        <v>83644</v>
      </c>
      <c r="D14274" t="s">
        <v>16</v>
      </c>
      <c r="E14274" t="s">
        <v>42830</v>
      </c>
      <c r="F14274" t="s">
        <v>16</v>
      </c>
    </row>
    <row r="14275" spans="1:6" x14ac:dyDescent="0.2">
      <c r="A14275" t="s">
        <v>42831</v>
      </c>
      <c r="B14275" t="s">
        <v>42832</v>
      </c>
      <c r="C14275" s="2">
        <v>215072</v>
      </c>
      <c r="D14275" t="s">
        <v>16</v>
      </c>
      <c r="E14275" t="s">
        <v>42833</v>
      </c>
      <c r="F14275" t="s">
        <v>16</v>
      </c>
    </row>
    <row r="14276" spans="1:6" x14ac:dyDescent="0.2">
      <c r="A14276" t="s">
        <v>42834</v>
      </c>
      <c r="B14276" t="s">
        <v>42835</v>
      </c>
      <c r="C14276" s="2">
        <v>260449</v>
      </c>
      <c r="D14276" t="s">
        <v>16</v>
      </c>
      <c r="E14276" t="s">
        <v>42836</v>
      </c>
      <c r="F14276" t="s">
        <v>16</v>
      </c>
    </row>
    <row r="14277" spans="1:6" x14ac:dyDescent="0.2">
      <c r="A14277" t="s">
        <v>42837</v>
      </c>
      <c r="B14277" t="s">
        <v>42838</v>
      </c>
      <c r="C14277" s="2">
        <v>46733</v>
      </c>
      <c r="D14277" t="s">
        <v>16</v>
      </c>
      <c r="E14277" t="s">
        <v>42839</v>
      </c>
      <c r="F14277" t="s">
        <v>16</v>
      </c>
    </row>
    <row r="14278" spans="1:6" x14ac:dyDescent="0.2">
      <c r="A14278" t="s">
        <v>42840</v>
      </c>
      <c r="B14278" t="s">
        <v>42841</v>
      </c>
      <c r="C14278" s="2">
        <v>13251</v>
      </c>
      <c r="D14278" t="s">
        <v>16</v>
      </c>
      <c r="E14278" t="s">
        <v>42842</v>
      </c>
      <c r="F14278" t="s">
        <v>16</v>
      </c>
    </row>
    <row r="14279" spans="1:6" x14ac:dyDescent="0.2">
      <c r="A14279" t="s">
        <v>42843</v>
      </c>
      <c r="B14279" t="s">
        <v>42844</v>
      </c>
      <c r="C14279" s="2">
        <v>62270</v>
      </c>
      <c r="D14279" t="s">
        <v>16</v>
      </c>
      <c r="E14279" t="s">
        <v>42845</v>
      </c>
      <c r="F14279" t="s">
        <v>16</v>
      </c>
    </row>
    <row r="14280" spans="1:6" x14ac:dyDescent="0.2">
      <c r="A14280" t="s">
        <v>42846</v>
      </c>
      <c r="B14280" t="s">
        <v>42847</v>
      </c>
      <c r="C14280" s="2">
        <v>38640</v>
      </c>
      <c r="D14280" t="s">
        <v>16</v>
      </c>
      <c r="E14280" t="s">
        <v>42848</v>
      </c>
      <c r="F14280" t="s">
        <v>16</v>
      </c>
    </row>
    <row r="14281" spans="1:6" x14ac:dyDescent="0.2">
      <c r="A14281" t="s">
        <v>42849</v>
      </c>
      <c r="B14281" t="s">
        <v>42850</v>
      </c>
      <c r="C14281" s="2">
        <v>353135</v>
      </c>
      <c r="D14281" t="s">
        <v>16</v>
      </c>
      <c r="E14281" t="s">
        <v>42851</v>
      </c>
      <c r="F14281" t="s">
        <v>16</v>
      </c>
    </row>
    <row r="14282" spans="1:6" x14ac:dyDescent="0.2">
      <c r="A14282" t="s">
        <v>42852</v>
      </c>
      <c r="B14282" t="s">
        <v>42853</v>
      </c>
      <c r="C14282" s="2">
        <v>540060</v>
      </c>
      <c r="D14282" t="s">
        <v>16</v>
      </c>
      <c r="E14282" t="s">
        <v>42854</v>
      </c>
      <c r="F14282" t="s">
        <v>16</v>
      </c>
    </row>
    <row r="14283" spans="1:6" x14ac:dyDescent="0.2">
      <c r="A14283" t="s">
        <v>42855</v>
      </c>
      <c r="B14283" t="s">
        <v>42856</v>
      </c>
      <c r="C14283" s="2">
        <v>108079</v>
      </c>
      <c r="D14283" t="s">
        <v>16</v>
      </c>
      <c r="E14283" t="s">
        <v>42857</v>
      </c>
      <c r="F14283" t="s">
        <v>16</v>
      </c>
    </row>
    <row r="14284" spans="1:6" x14ac:dyDescent="0.2">
      <c r="A14284" t="s">
        <v>42858</v>
      </c>
      <c r="B14284" t="s">
        <v>42859</v>
      </c>
      <c r="C14284" s="2">
        <v>89944</v>
      </c>
      <c r="D14284" t="s">
        <v>16</v>
      </c>
      <c r="E14284" t="s">
        <v>42860</v>
      </c>
      <c r="F14284" t="s">
        <v>16</v>
      </c>
    </row>
    <row r="14285" spans="1:6" x14ac:dyDescent="0.2">
      <c r="A14285" t="s">
        <v>42861</v>
      </c>
      <c r="B14285" t="s">
        <v>42862</v>
      </c>
      <c r="C14285" s="2">
        <v>12700</v>
      </c>
      <c r="D14285" t="s">
        <v>16</v>
      </c>
      <c r="E14285" t="s">
        <v>42863</v>
      </c>
      <c r="F14285" t="s">
        <v>16</v>
      </c>
    </row>
    <row r="14286" spans="1:6" x14ac:dyDescent="0.2">
      <c r="A14286" t="s">
        <v>42864</v>
      </c>
      <c r="B14286" t="s">
        <v>42865</v>
      </c>
      <c r="C14286" s="2">
        <v>101765</v>
      </c>
      <c r="D14286" t="s">
        <v>16</v>
      </c>
      <c r="E14286" t="s">
        <v>42866</v>
      </c>
      <c r="F14286" t="s">
        <v>16</v>
      </c>
    </row>
    <row r="14287" spans="1:6" x14ac:dyDescent="0.2">
      <c r="A14287" t="s">
        <v>42867</v>
      </c>
      <c r="B14287" t="s">
        <v>42868</v>
      </c>
      <c r="C14287" s="2">
        <v>75982</v>
      </c>
      <c r="D14287" t="s">
        <v>16</v>
      </c>
      <c r="E14287" t="s">
        <v>42869</v>
      </c>
      <c r="F14287" t="s">
        <v>16</v>
      </c>
    </row>
    <row r="14288" spans="1:6" x14ac:dyDescent="0.2">
      <c r="A14288" t="s">
        <v>42870</v>
      </c>
      <c r="B14288" t="s">
        <v>42871</v>
      </c>
      <c r="C14288" s="2">
        <v>191559</v>
      </c>
      <c r="D14288" t="s">
        <v>16</v>
      </c>
      <c r="E14288" t="s">
        <v>42872</v>
      </c>
      <c r="F14288" t="s">
        <v>16</v>
      </c>
    </row>
    <row r="14289" spans="1:6" x14ac:dyDescent="0.2">
      <c r="A14289" t="s">
        <v>42873</v>
      </c>
      <c r="B14289" t="s">
        <v>42874</v>
      </c>
      <c r="C14289" s="2">
        <v>119305</v>
      </c>
      <c r="D14289" t="s">
        <v>16</v>
      </c>
      <c r="E14289" t="s">
        <v>42875</v>
      </c>
      <c r="F14289" t="s">
        <v>16</v>
      </c>
    </row>
    <row r="14290" spans="1:6" x14ac:dyDescent="0.2">
      <c r="A14290" t="s">
        <v>42876</v>
      </c>
      <c r="B14290" t="s">
        <v>42877</v>
      </c>
      <c r="C14290" s="2">
        <v>350593</v>
      </c>
      <c r="D14290" t="s">
        <v>16</v>
      </c>
      <c r="E14290" t="s">
        <v>42878</v>
      </c>
      <c r="F14290" t="s">
        <v>16</v>
      </c>
    </row>
    <row r="14291" spans="1:6" x14ac:dyDescent="0.2">
      <c r="A14291" t="s">
        <v>42879</v>
      </c>
      <c r="B14291" t="s">
        <v>42880</v>
      </c>
      <c r="C14291" s="2">
        <v>16827</v>
      </c>
      <c r="D14291" t="s">
        <v>16</v>
      </c>
      <c r="E14291" t="s">
        <v>42881</v>
      </c>
      <c r="F14291" t="s">
        <v>16</v>
      </c>
    </row>
    <row r="14292" spans="1:6" x14ac:dyDescent="0.2">
      <c r="A14292" t="s">
        <v>42882</v>
      </c>
      <c r="B14292" t="s">
        <v>42883</v>
      </c>
      <c r="C14292" s="2">
        <v>3496</v>
      </c>
      <c r="D14292" t="s">
        <v>16</v>
      </c>
      <c r="E14292" t="s">
        <v>42884</v>
      </c>
      <c r="F14292" t="s">
        <v>16</v>
      </c>
    </row>
    <row r="14293" spans="1:6" x14ac:dyDescent="0.2">
      <c r="A14293" t="s">
        <v>42885</v>
      </c>
      <c r="B14293" t="s">
        <v>42886</v>
      </c>
      <c r="C14293" s="2">
        <v>25537</v>
      </c>
      <c r="D14293" t="s">
        <v>16</v>
      </c>
      <c r="E14293" t="s">
        <v>42887</v>
      </c>
      <c r="F14293" t="s">
        <v>16</v>
      </c>
    </row>
    <row r="14294" spans="1:6" x14ac:dyDescent="0.2">
      <c r="A14294" t="s">
        <v>42888</v>
      </c>
      <c r="B14294" t="s">
        <v>42889</v>
      </c>
      <c r="C14294" s="2">
        <v>176360</v>
      </c>
      <c r="D14294" t="s">
        <v>16</v>
      </c>
      <c r="E14294" t="s">
        <v>42890</v>
      </c>
      <c r="F14294" t="s">
        <v>16</v>
      </c>
    </row>
    <row r="14295" spans="1:6" x14ac:dyDescent="0.2">
      <c r="A14295" t="s">
        <v>42891</v>
      </c>
      <c r="B14295" t="s">
        <v>42892</v>
      </c>
      <c r="C14295" s="2">
        <v>74324</v>
      </c>
      <c r="D14295" t="s">
        <v>16</v>
      </c>
      <c r="E14295" t="s">
        <v>42893</v>
      </c>
      <c r="F14295" t="s">
        <v>16</v>
      </c>
    </row>
    <row r="14296" spans="1:6" x14ac:dyDescent="0.2">
      <c r="A14296" t="s">
        <v>42894</v>
      </c>
      <c r="B14296" t="s">
        <v>42895</v>
      </c>
      <c r="C14296" s="2">
        <v>169298</v>
      </c>
      <c r="D14296" t="s">
        <v>16</v>
      </c>
      <c r="E14296" t="s">
        <v>42896</v>
      </c>
      <c r="F14296" t="s">
        <v>16</v>
      </c>
    </row>
    <row r="14297" spans="1:6" x14ac:dyDescent="0.2">
      <c r="A14297" t="s">
        <v>42897</v>
      </c>
      <c r="B14297" t="s">
        <v>42898</v>
      </c>
      <c r="C14297" s="2">
        <v>2856</v>
      </c>
      <c r="D14297" t="s">
        <v>16</v>
      </c>
      <c r="E14297" t="s">
        <v>42899</v>
      </c>
      <c r="F14297" t="s">
        <v>16</v>
      </c>
    </row>
    <row r="14298" spans="1:6" x14ac:dyDescent="0.2">
      <c r="A14298" t="s">
        <v>42900</v>
      </c>
      <c r="B14298" t="s">
        <v>42901</v>
      </c>
      <c r="C14298" s="2">
        <v>56687</v>
      </c>
      <c r="D14298" t="s">
        <v>16</v>
      </c>
      <c r="E14298" t="s">
        <v>42902</v>
      </c>
      <c r="F14298" t="s">
        <v>16</v>
      </c>
    </row>
    <row r="14299" spans="1:6" x14ac:dyDescent="0.2">
      <c r="A14299" t="s">
        <v>42903</v>
      </c>
      <c r="B14299" t="s">
        <v>42904</v>
      </c>
      <c r="C14299" s="2">
        <v>212046</v>
      </c>
      <c r="D14299" t="s">
        <v>16</v>
      </c>
      <c r="E14299" t="s">
        <v>42905</v>
      </c>
      <c r="F14299" t="s">
        <v>16</v>
      </c>
    </row>
    <row r="14300" spans="1:6" x14ac:dyDescent="0.2">
      <c r="A14300" t="s">
        <v>42906</v>
      </c>
      <c r="B14300" t="s">
        <v>42907</v>
      </c>
      <c r="C14300" s="2">
        <v>19437</v>
      </c>
      <c r="D14300" t="s">
        <v>16</v>
      </c>
      <c r="E14300" t="s">
        <v>42908</v>
      </c>
      <c r="F14300" t="s">
        <v>16</v>
      </c>
    </row>
    <row r="14301" spans="1:6" x14ac:dyDescent="0.2">
      <c r="A14301" t="s">
        <v>42909</v>
      </c>
      <c r="B14301" t="s">
        <v>42910</v>
      </c>
      <c r="C14301" s="2">
        <v>654881</v>
      </c>
      <c r="D14301" t="s">
        <v>16</v>
      </c>
      <c r="E14301" t="s">
        <v>42911</v>
      </c>
      <c r="F14301" t="s">
        <v>16</v>
      </c>
    </row>
    <row r="14302" spans="1:6" x14ac:dyDescent="0.2">
      <c r="A14302" t="s">
        <v>42912</v>
      </c>
      <c r="B14302" t="s">
        <v>42913</v>
      </c>
      <c r="C14302" s="2">
        <v>35376</v>
      </c>
      <c r="D14302" t="s">
        <v>16</v>
      </c>
      <c r="E14302" t="s">
        <v>42914</v>
      </c>
      <c r="F14302" t="s">
        <v>16</v>
      </c>
    </row>
    <row r="14303" spans="1:6" x14ac:dyDescent="0.2">
      <c r="A14303" t="s">
        <v>42915</v>
      </c>
      <c r="B14303" t="s">
        <v>42916</v>
      </c>
      <c r="C14303" s="2">
        <v>103455</v>
      </c>
      <c r="D14303" t="s">
        <v>16</v>
      </c>
      <c r="E14303" t="s">
        <v>42917</v>
      </c>
      <c r="F14303" t="s">
        <v>16</v>
      </c>
    </row>
    <row r="14304" spans="1:6" x14ac:dyDescent="0.2">
      <c r="A14304" t="s">
        <v>42918</v>
      </c>
      <c r="B14304" t="s">
        <v>42919</v>
      </c>
      <c r="C14304" s="2">
        <v>295721</v>
      </c>
      <c r="D14304" t="s">
        <v>16</v>
      </c>
      <c r="E14304" t="s">
        <v>42920</v>
      </c>
      <c r="F14304" t="s">
        <v>16</v>
      </c>
    </row>
    <row r="14305" spans="1:6" x14ac:dyDescent="0.2">
      <c r="A14305" t="s">
        <v>42921</v>
      </c>
      <c r="B14305" t="s">
        <v>42922</v>
      </c>
      <c r="C14305" s="2">
        <v>163347</v>
      </c>
      <c r="D14305" t="s">
        <v>16</v>
      </c>
      <c r="E14305" t="s">
        <v>42923</v>
      </c>
      <c r="F14305" t="s">
        <v>16</v>
      </c>
    </row>
    <row r="14306" spans="1:6" x14ac:dyDescent="0.2">
      <c r="A14306" t="s">
        <v>42924</v>
      </c>
      <c r="B14306" t="s">
        <v>42925</v>
      </c>
      <c r="C14306" s="2">
        <v>844013</v>
      </c>
      <c r="D14306" t="s">
        <v>16</v>
      </c>
      <c r="E14306" t="s">
        <v>42926</v>
      </c>
      <c r="F14306" t="s">
        <v>16</v>
      </c>
    </row>
    <row r="14307" spans="1:6" x14ac:dyDescent="0.2">
      <c r="A14307" t="s">
        <v>42927</v>
      </c>
      <c r="B14307" t="s">
        <v>42928</v>
      </c>
      <c r="C14307" s="2">
        <v>748003</v>
      </c>
      <c r="D14307" t="s">
        <v>16</v>
      </c>
      <c r="E14307" t="s">
        <v>42929</v>
      </c>
      <c r="F14307" t="s">
        <v>16</v>
      </c>
    </row>
    <row r="14308" spans="1:6" x14ac:dyDescent="0.2">
      <c r="A14308" t="s">
        <v>42930</v>
      </c>
      <c r="B14308" t="s">
        <v>42931</v>
      </c>
      <c r="C14308" s="2">
        <v>41314</v>
      </c>
      <c r="D14308" t="s">
        <v>16</v>
      </c>
      <c r="E14308" t="s">
        <v>42932</v>
      </c>
      <c r="F14308" t="s">
        <v>16</v>
      </c>
    </row>
    <row r="14309" spans="1:6" x14ac:dyDescent="0.2">
      <c r="A14309" t="s">
        <v>42933</v>
      </c>
      <c r="B14309" t="s">
        <v>42934</v>
      </c>
      <c r="C14309" s="2">
        <v>329358</v>
      </c>
      <c r="D14309" t="s">
        <v>16</v>
      </c>
      <c r="E14309" t="s">
        <v>42935</v>
      </c>
      <c r="F14309" t="s">
        <v>16</v>
      </c>
    </row>
    <row r="14310" spans="1:6" x14ac:dyDescent="0.2">
      <c r="A14310" t="s">
        <v>42936</v>
      </c>
      <c r="B14310" t="s">
        <v>42937</v>
      </c>
      <c r="C14310" s="2">
        <v>351256</v>
      </c>
      <c r="D14310" t="s">
        <v>16</v>
      </c>
      <c r="E14310" t="s">
        <v>42938</v>
      </c>
      <c r="F14310" t="s">
        <v>16</v>
      </c>
    </row>
    <row r="14311" spans="1:6" x14ac:dyDescent="0.2">
      <c r="A14311" t="s">
        <v>42939</v>
      </c>
      <c r="B14311" t="s">
        <v>42940</v>
      </c>
      <c r="C14311" s="2">
        <v>324663</v>
      </c>
      <c r="D14311" t="s">
        <v>16</v>
      </c>
      <c r="E14311" t="s">
        <v>42941</v>
      </c>
      <c r="F14311" t="s">
        <v>16</v>
      </c>
    </row>
    <row r="14312" spans="1:6" x14ac:dyDescent="0.2">
      <c r="A14312" t="s">
        <v>42942</v>
      </c>
      <c r="B14312" t="s">
        <v>42943</v>
      </c>
      <c r="C14312" s="2">
        <v>1448</v>
      </c>
      <c r="D14312" t="s">
        <v>16</v>
      </c>
      <c r="E14312" t="s">
        <v>42944</v>
      </c>
      <c r="F14312" t="s">
        <v>16</v>
      </c>
    </row>
    <row r="14313" spans="1:6" x14ac:dyDescent="0.2">
      <c r="A14313" t="s">
        <v>42945</v>
      </c>
      <c r="B14313" t="s">
        <v>42946</v>
      </c>
      <c r="C14313" s="2">
        <v>18787</v>
      </c>
      <c r="D14313" t="s">
        <v>16</v>
      </c>
      <c r="E14313" t="s">
        <v>42947</v>
      </c>
      <c r="F14313" t="s">
        <v>16</v>
      </c>
    </row>
    <row r="14314" spans="1:6" x14ac:dyDescent="0.2">
      <c r="A14314" t="s">
        <v>42948</v>
      </c>
      <c r="B14314" t="s">
        <v>42949</v>
      </c>
      <c r="C14314" s="2">
        <v>308702</v>
      </c>
      <c r="D14314" t="s">
        <v>16</v>
      </c>
      <c r="E14314" t="s">
        <v>42950</v>
      </c>
      <c r="F14314" t="s">
        <v>16</v>
      </c>
    </row>
    <row r="14315" spans="1:6" x14ac:dyDescent="0.2">
      <c r="A14315" t="s">
        <v>42951</v>
      </c>
      <c r="B14315" t="s">
        <v>42952</v>
      </c>
      <c r="C14315" s="2">
        <v>325064</v>
      </c>
      <c r="D14315" t="s">
        <v>16</v>
      </c>
      <c r="E14315" t="s">
        <v>42953</v>
      </c>
      <c r="F14315" t="s">
        <v>16</v>
      </c>
    </row>
    <row r="14316" spans="1:6" x14ac:dyDescent="0.2">
      <c r="A14316" t="s">
        <v>42954</v>
      </c>
      <c r="B14316" t="s">
        <v>42955</v>
      </c>
      <c r="C14316" s="2">
        <v>214759</v>
      </c>
      <c r="D14316" t="s">
        <v>16</v>
      </c>
      <c r="E14316" t="s">
        <v>42956</v>
      </c>
      <c r="F14316" t="s">
        <v>16</v>
      </c>
    </row>
    <row r="14317" spans="1:6" x14ac:dyDescent="0.2">
      <c r="A14317" t="s">
        <v>42957</v>
      </c>
      <c r="B14317" t="s">
        <v>42958</v>
      </c>
      <c r="C14317" s="2">
        <v>34075</v>
      </c>
      <c r="D14317" t="s">
        <v>16</v>
      </c>
      <c r="E14317" t="s">
        <v>42959</v>
      </c>
      <c r="F14317" t="s">
        <v>16</v>
      </c>
    </row>
    <row r="14318" spans="1:6" x14ac:dyDescent="0.2">
      <c r="A14318" t="s">
        <v>42960</v>
      </c>
      <c r="B14318" t="s">
        <v>42961</v>
      </c>
      <c r="C14318" s="2">
        <v>930880</v>
      </c>
      <c r="D14318" t="s">
        <v>16</v>
      </c>
      <c r="E14318" t="s">
        <v>42962</v>
      </c>
      <c r="F14318" t="s">
        <v>16</v>
      </c>
    </row>
    <row r="14319" spans="1:6" x14ac:dyDescent="0.2">
      <c r="A14319" t="s">
        <v>42963</v>
      </c>
      <c r="B14319" t="s">
        <v>42964</v>
      </c>
      <c r="C14319" s="2">
        <v>77750</v>
      </c>
      <c r="D14319" t="s">
        <v>16</v>
      </c>
      <c r="E14319" t="s">
        <v>42965</v>
      </c>
      <c r="F14319" t="s">
        <v>16</v>
      </c>
    </row>
    <row r="14320" spans="1:6" x14ac:dyDescent="0.2">
      <c r="A14320" t="s">
        <v>42966</v>
      </c>
      <c r="B14320" t="s">
        <v>42967</v>
      </c>
      <c r="C14320" s="2">
        <v>57120</v>
      </c>
      <c r="D14320" t="s">
        <v>16</v>
      </c>
      <c r="E14320" t="s">
        <v>42968</v>
      </c>
      <c r="F14320" t="s">
        <v>16</v>
      </c>
    </row>
    <row r="14321" spans="1:6" x14ac:dyDescent="0.2">
      <c r="A14321" t="s">
        <v>42969</v>
      </c>
      <c r="B14321" t="s">
        <v>42970</v>
      </c>
      <c r="C14321" s="2">
        <v>101404</v>
      </c>
      <c r="D14321" t="s">
        <v>16</v>
      </c>
      <c r="E14321" t="s">
        <v>42971</v>
      </c>
      <c r="F14321" t="s">
        <v>16</v>
      </c>
    </row>
    <row r="14322" spans="1:6" x14ac:dyDescent="0.2">
      <c r="A14322" t="s">
        <v>42972</v>
      </c>
      <c r="B14322" t="s">
        <v>42973</v>
      </c>
      <c r="C14322" s="2">
        <v>322412</v>
      </c>
      <c r="D14322" t="s">
        <v>16</v>
      </c>
      <c r="E14322" t="s">
        <v>42974</v>
      </c>
      <c r="F14322" t="s">
        <v>16</v>
      </c>
    </row>
    <row r="14323" spans="1:6" x14ac:dyDescent="0.2">
      <c r="A14323" t="s">
        <v>42975</v>
      </c>
      <c r="B14323" t="s">
        <v>42976</v>
      </c>
      <c r="C14323" s="2">
        <v>107491</v>
      </c>
      <c r="D14323" t="s">
        <v>16</v>
      </c>
      <c r="E14323" t="s">
        <v>42977</v>
      </c>
      <c r="F14323" t="s">
        <v>16</v>
      </c>
    </row>
    <row r="14324" spans="1:6" x14ac:dyDescent="0.2">
      <c r="A14324" t="s">
        <v>42978</v>
      </c>
      <c r="B14324" t="s">
        <v>42979</v>
      </c>
      <c r="C14324" s="2">
        <v>91145</v>
      </c>
      <c r="D14324" t="s">
        <v>16</v>
      </c>
      <c r="E14324" t="s">
        <v>42980</v>
      </c>
      <c r="F14324" t="s">
        <v>16</v>
      </c>
    </row>
    <row r="14325" spans="1:6" x14ac:dyDescent="0.2">
      <c r="A14325" t="s">
        <v>42981</v>
      </c>
      <c r="B14325" t="s">
        <v>42982</v>
      </c>
      <c r="C14325" s="2">
        <v>196855</v>
      </c>
      <c r="D14325" t="s">
        <v>16</v>
      </c>
      <c r="E14325" t="s">
        <v>42983</v>
      </c>
      <c r="F14325" t="s">
        <v>16</v>
      </c>
    </row>
    <row r="14326" spans="1:6" x14ac:dyDescent="0.2">
      <c r="A14326" t="s">
        <v>42984</v>
      </c>
      <c r="B14326" t="s">
        <v>42985</v>
      </c>
      <c r="C14326" s="2">
        <v>176209</v>
      </c>
      <c r="D14326" t="s">
        <v>16</v>
      </c>
      <c r="E14326" t="s">
        <v>42986</v>
      </c>
      <c r="F14326" t="s">
        <v>16</v>
      </c>
    </row>
    <row r="14327" spans="1:6" x14ac:dyDescent="0.2">
      <c r="A14327" t="s">
        <v>42987</v>
      </c>
      <c r="B14327" t="s">
        <v>42988</v>
      </c>
      <c r="C14327" s="2">
        <v>124504</v>
      </c>
      <c r="D14327" t="s">
        <v>16</v>
      </c>
      <c r="E14327" t="s">
        <v>42989</v>
      </c>
      <c r="F14327" t="s">
        <v>16</v>
      </c>
    </row>
    <row r="14328" spans="1:6" x14ac:dyDescent="0.2">
      <c r="A14328" t="s">
        <v>42990</v>
      </c>
      <c r="B14328" t="s">
        <v>42991</v>
      </c>
      <c r="C14328" s="2">
        <v>2760</v>
      </c>
      <c r="D14328" t="s">
        <v>16</v>
      </c>
      <c r="E14328" t="s">
        <v>42992</v>
      </c>
      <c r="F14328" t="s">
        <v>16</v>
      </c>
    </row>
    <row r="14329" spans="1:6" x14ac:dyDescent="0.2">
      <c r="A14329" t="s">
        <v>42993</v>
      </c>
      <c r="B14329" t="s">
        <v>42994</v>
      </c>
      <c r="C14329" s="2">
        <v>227673</v>
      </c>
      <c r="D14329" t="s">
        <v>16</v>
      </c>
      <c r="E14329" t="s">
        <v>42995</v>
      </c>
      <c r="F14329" t="s">
        <v>16</v>
      </c>
    </row>
    <row r="14330" spans="1:6" x14ac:dyDescent="0.2">
      <c r="A14330" t="s">
        <v>42996</v>
      </c>
      <c r="B14330" t="s">
        <v>42997</v>
      </c>
      <c r="C14330" s="2">
        <v>15283</v>
      </c>
      <c r="D14330" t="s">
        <v>16</v>
      </c>
      <c r="E14330" t="s">
        <v>42998</v>
      </c>
      <c r="F14330" t="s">
        <v>16</v>
      </c>
    </row>
    <row r="14331" spans="1:6" x14ac:dyDescent="0.2">
      <c r="A14331" t="s">
        <v>42999</v>
      </c>
      <c r="B14331" t="s">
        <v>43000</v>
      </c>
      <c r="C14331" s="2">
        <v>103513</v>
      </c>
      <c r="D14331" t="s">
        <v>16</v>
      </c>
      <c r="E14331" t="s">
        <v>43001</v>
      </c>
      <c r="F14331" t="s">
        <v>16</v>
      </c>
    </row>
    <row r="14332" spans="1:6" x14ac:dyDescent="0.2">
      <c r="A14332" t="s">
        <v>43002</v>
      </c>
      <c r="B14332" t="s">
        <v>43003</v>
      </c>
      <c r="C14332" s="2">
        <v>179926</v>
      </c>
      <c r="D14332" t="s">
        <v>16</v>
      </c>
      <c r="E14332" t="s">
        <v>43004</v>
      </c>
      <c r="F14332" t="s">
        <v>16</v>
      </c>
    </row>
    <row r="14333" spans="1:6" x14ac:dyDescent="0.2">
      <c r="A14333" t="s">
        <v>43005</v>
      </c>
      <c r="B14333" t="s">
        <v>43006</v>
      </c>
      <c r="C14333" s="2">
        <v>287177</v>
      </c>
      <c r="D14333" t="s">
        <v>16</v>
      </c>
      <c r="E14333" t="s">
        <v>43007</v>
      </c>
      <c r="F14333" t="s">
        <v>16</v>
      </c>
    </row>
    <row r="14334" spans="1:6" x14ac:dyDescent="0.2">
      <c r="A14334" t="s">
        <v>43008</v>
      </c>
      <c r="B14334" t="s">
        <v>43009</v>
      </c>
      <c r="C14334" s="2">
        <v>150783</v>
      </c>
      <c r="D14334" t="s">
        <v>16</v>
      </c>
      <c r="E14334" t="s">
        <v>43010</v>
      </c>
      <c r="F14334" t="s">
        <v>16</v>
      </c>
    </row>
    <row r="14335" spans="1:6" x14ac:dyDescent="0.2">
      <c r="A14335" t="s">
        <v>43011</v>
      </c>
      <c r="B14335" t="s">
        <v>43012</v>
      </c>
      <c r="C14335" s="2">
        <v>93101</v>
      </c>
      <c r="D14335" t="s">
        <v>16</v>
      </c>
      <c r="E14335" t="s">
        <v>43013</v>
      </c>
      <c r="F14335" t="s">
        <v>16</v>
      </c>
    </row>
    <row r="14336" spans="1:6" x14ac:dyDescent="0.2">
      <c r="A14336" t="s">
        <v>43014</v>
      </c>
      <c r="B14336" t="s">
        <v>43015</v>
      </c>
      <c r="C14336" s="2">
        <v>206340</v>
      </c>
      <c r="D14336" t="s">
        <v>16</v>
      </c>
      <c r="E14336" t="s">
        <v>43016</v>
      </c>
      <c r="F14336" t="s">
        <v>16</v>
      </c>
    </row>
    <row r="14337" spans="1:6" x14ac:dyDescent="0.2">
      <c r="A14337" t="s">
        <v>43017</v>
      </c>
      <c r="B14337" t="s">
        <v>43018</v>
      </c>
      <c r="C14337" s="2">
        <v>191270</v>
      </c>
      <c r="D14337" t="s">
        <v>16</v>
      </c>
      <c r="E14337" t="s">
        <v>43019</v>
      </c>
      <c r="F14337" t="s">
        <v>16</v>
      </c>
    </row>
    <row r="14338" spans="1:6" x14ac:dyDescent="0.2">
      <c r="A14338" t="s">
        <v>43020</v>
      </c>
      <c r="B14338" t="s">
        <v>43021</v>
      </c>
      <c r="C14338" s="2">
        <v>421143</v>
      </c>
      <c r="D14338" t="s">
        <v>16</v>
      </c>
      <c r="E14338" t="s">
        <v>43022</v>
      </c>
      <c r="F14338" t="s">
        <v>16</v>
      </c>
    </row>
    <row r="14339" spans="1:6" x14ac:dyDescent="0.2">
      <c r="A14339" t="s">
        <v>43023</v>
      </c>
      <c r="B14339" t="s">
        <v>43024</v>
      </c>
      <c r="C14339" s="2">
        <v>54370</v>
      </c>
      <c r="D14339" t="s">
        <v>16</v>
      </c>
      <c r="E14339" t="s">
        <v>43025</v>
      </c>
      <c r="F14339" t="s">
        <v>16</v>
      </c>
    </row>
    <row r="14340" spans="1:6" x14ac:dyDescent="0.2">
      <c r="A14340" t="s">
        <v>43026</v>
      </c>
      <c r="B14340" t="s">
        <v>43027</v>
      </c>
      <c r="C14340" s="2">
        <v>9942</v>
      </c>
      <c r="D14340" t="s">
        <v>16</v>
      </c>
      <c r="E14340" t="s">
        <v>43028</v>
      </c>
      <c r="F14340" t="s">
        <v>16</v>
      </c>
    </row>
    <row r="14341" spans="1:6" x14ac:dyDescent="0.2">
      <c r="A14341" t="s">
        <v>43029</v>
      </c>
      <c r="B14341" t="s">
        <v>43030</v>
      </c>
      <c r="C14341" s="2">
        <v>11575</v>
      </c>
      <c r="D14341" t="s">
        <v>16</v>
      </c>
      <c r="E14341" t="s">
        <v>43031</v>
      </c>
      <c r="F14341" t="s">
        <v>16</v>
      </c>
    </row>
    <row r="14342" spans="1:6" x14ac:dyDescent="0.2">
      <c r="A14342" t="s">
        <v>43032</v>
      </c>
      <c r="B14342" t="s">
        <v>43033</v>
      </c>
      <c r="C14342" s="2">
        <v>424492</v>
      </c>
      <c r="D14342" t="s">
        <v>16</v>
      </c>
      <c r="E14342" t="s">
        <v>43034</v>
      </c>
      <c r="F14342" t="s">
        <v>16</v>
      </c>
    </row>
    <row r="14343" spans="1:6" x14ac:dyDescent="0.2">
      <c r="A14343" t="s">
        <v>43035</v>
      </c>
      <c r="B14343" t="s">
        <v>43036</v>
      </c>
      <c r="C14343" s="2">
        <v>54570</v>
      </c>
      <c r="D14343" t="s">
        <v>16</v>
      </c>
      <c r="E14343" t="s">
        <v>43037</v>
      </c>
      <c r="F14343" t="s">
        <v>16</v>
      </c>
    </row>
    <row r="14344" spans="1:6" x14ac:dyDescent="0.2">
      <c r="A14344" t="s">
        <v>43038</v>
      </c>
      <c r="B14344" t="s">
        <v>43039</v>
      </c>
      <c r="C14344" s="2">
        <v>109385</v>
      </c>
      <c r="D14344" t="s">
        <v>16</v>
      </c>
      <c r="E14344" t="s">
        <v>43040</v>
      </c>
      <c r="F14344" t="s">
        <v>16</v>
      </c>
    </row>
    <row r="14345" spans="1:6" x14ac:dyDescent="0.2">
      <c r="A14345" t="s">
        <v>43041</v>
      </c>
      <c r="B14345" t="s">
        <v>43042</v>
      </c>
      <c r="C14345" s="2">
        <v>38926</v>
      </c>
      <c r="D14345" t="s">
        <v>16</v>
      </c>
      <c r="E14345" t="s">
        <v>43043</v>
      </c>
      <c r="F14345" t="s">
        <v>16</v>
      </c>
    </row>
    <row r="14346" spans="1:6" x14ac:dyDescent="0.2">
      <c r="A14346" t="s">
        <v>43044</v>
      </c>
      <c r="B14346" t="s">
        <v>43045</v>
      </c>
      <c r="C14346" s="2">
        <v>162717</v>
      </c>
      <c r="D14346" t="s">
        <v>16</v>
      </c>
      <c r="E14346" t="s">
        <v>43046</v>
      </c>
      <c r="F14346" t="s">
        <v>16</v>
      </c>
    </row>
    <row r="14347" spans="1:6" x14ac:dyDescent="0.2">
      <c r="A14347" t="s">
        <v>43047</v>
      </c>
      <c r="B14347" t="s">
        <v>43048</v>
      </c>
      <c r="C14347" s="2">
        <v>140977</v>
      </c>
      <c r="D14347" t="s">
        <v>16</v>
      </c>
      <c r="E14347" t="s">
        <v>43049</v>
      </c>
      <c r="F14347" t="s">
        <v>16</v>
      </c>
    </row>
    <row r="14348" spans="1:6" x14ac:dyDescent="0.2">
      <c r="A14348" t="s">
        <v>43050</v>
      </c>
      <c r="B14348" t="s">
        <v>43051</v>
      </c>
      <c r="C14348" s="2">
        <v>996021</v>
      </c>
      <c r="D14348" t="s">
        <v>16</v>
      </c>
      <c r="E14348" t="s">
        <v>43052</v>
      </c>
      <c r="F14348" t="s">
        <v>16</v>
      </c>
    </row>
    <row r="14349" spans="1:6" x14ac:dyDescent="0.2">
      <c r="A14349" t="s">
        <v>43053</v>
      </c>
      <c r="B14349" t="s">
        <v>43054</v>
      </c>
      <c r="C14349" s="2">
        <v>51888</v>
      </c>
      <c r="D14349" t="s">
        <v>16</v>
      </c>
      <c r="E14349" t="s">
        <v>43055</v>
      </c>
      <c r="F14349" t="s">
        <v>16</v>
      </c>
    </row>
    <row r="14350" spans="1:6" x14ac:dyDescent="0.2">
      <c r="A14350" t="s">
        <v>43056</v>
      </c>
      <c r="B14350" t="s">
        <v>43057</v>
      </c>
      <c r="C14350" s="2">
        <v>452014</v>
      </c>
      <c r="D14350" t="s">
        <v>16</v>
      </c>
      <c r="E14350" t="s">
        <v>43058</v>
      </c>
      <c r="F14350" t="s">
        <v>16</v>
      </c>
    </row>
    <row r="14351" spans="1:6" x14ac:dyDescent="0.2">
      <c r="A14351" t="s">
        <v>43059</v>
      </c>
      <c r="B14351" t="s">
        <v>43060</v>
      </c>
      <c r="C14351" s="2">
        <v>388609</v>
      </c>
      <c r="D14351" t="s">
        <v>16</v>
      </c>
      <c r="E14351" t="s">
        <v>43061</v>
      </c>
      <c r="F14351" t="s">
        <v>16</v>
      </c>
    </row>
    <row r="14352" spans="1:6" x14ac:dyDescent="0.2">
      <c r="A14352" t="s">
        <v>43062</v>
      </c>
      <c r="B14352" t="s">
        <v>43063</v>
      </c>
      <c r="C14352" s="2">
        <v>183507</v>
      </c>
      <c r="D14352" t="s">
        <v>16</v>
      </c>
      <c r="E14352" t="s">
        <v>43064</v>
      </c>
      <c r="F14352" t="s">
        <v>16</v>
      </c>
    </row>
    <row r="14353" spans="1:6" x14ac:dyDescent="0.2">
      <c r="A14353" t="s">
        <v>43065</v>
      </c>
      <c r="B14353" t="s">
        <v>43066</v>
      </c>
      <c r="C14353" s="2">
        <v>75412</v>
      </c>
      <c r="D14353" t="s">
        <v>16</v>
      </c>
      <c r="E14353" t="s">
        <v>43067</v>
      </c>
      <c r="F14353" t="s">
        <v>16</v>
      </c>
    </row>
    <row r="14354" spans="1:6" x14ac:dyDescent="0.2">
      <c r="A14354" t="s">
        <v>43068</v>
      </c>
      <c r="B14354" t="s">
        <v>43069</v>
      </c>
      <c r="C14354" s="2">
        <v>910</v>
      </c>
      <c r="D14354" t="s">
        <v>16</v>
      </c>
      <c r="E14354" t="s">
        <v>43070</v>
      </c>
      <c r="F14354" t="s">
        <v>16</v>
      </c>
    </row>
    <row r="14355" spans="1:6" x14ac:dyDescent="0.2">
      <c r="A14355" t="s">
        <v>43071</v>
      </c>
      <c r="B14355" t="s">
        <v>43072</v>
      </c>
      <c r="C14355" s="2">
        <v>166166</v>
      </c>
      <c r="D14355" t="s">
        <v>16</v>
      </c>
      <c r="E14355" t="s">
        <v>43073</v>
      </c>
      <c r="F14355" t="s">
        <v>16</v>
      </c>
    </row>
    <row r="14356" spans="1:6" x14ac:dyDescent="0.2">
      <c r="A14356" t="s">
        <v>43074</v>
      </c>
      <c r="B14356" t="s">
        <v>43075</v>
      </c>
      <c r="C14356" s="2">
        <v>50731</v>
      </c>
      <c r="D14356" t="s">
        <v>16</v>
      </c>
      <c r="E14356" t="s">
        <v>43076</v>
      </c>
      <c r="F14356" t="s">
        <v>16</v>
      </c>
    </row>
    <row r="14357" spans="1:6" x14ac:dyDescent="0.2">
      <c r="A14357" t="s">
        <v>43077</v>
      </c>
      <c r="B14357" t="s">
        <v>43078</v>
      </c>
      <c r="C14357" s="2">
        <v>678123</v>
      </c>
      <c r="D14357" t="s">
        <v>16</v>
      </c>
      <c r="E14357" t="s">
        <v>43079</v>
      </c>
      <c r="F14357" t="s">
        <v>16</v>
      </c>
    </row>
    <row r="14358" spans="1:6" x14ac:dyDescent="0.2">
      <c r="A14358" t="s">
        <v>43080</v>
      </c>
      <c r="B14358" t="s">
        <v>43081</v>
      </c>
      <c r="C14358" s="2">
        <v>80232</v>
      </c>
      <c r="D14358" t="s">
        <v>16</v>
      </c>
      <c r="E14358" t="s">
        <v>43082</v>
      </c>
      <c r="F14358" t="s">
        <v>16</v>
      </c>
    </row>
    <row r="14359" spans="1:6" x14ac:dyDescent="0.2">
      <c r="A14359" t="s">
        <v>43083</v>
      </c>
      <c r="B14359" t="s">
        <v>43084</v>
      </c>
      <c r="C14359" s="2">
        <v>8781</v>
      </c>
      <c r="D14359" t="s">
        <v>16</v>
      </c>
      <c r="E14359" t="s">
        <v>43085</v>
      </c>
      <c r="F14359" t="s">
        <v>16</v>
      </c>
    </row>
    <row r="14360" spans="1:6" x14ac:dyDescent="0.2">
      <c r="A14360" t="s">
        <v>43086</v>
      </c>
      <c r="B14360" t="s">
        <v>43087</v>
      </c>
      <c r="C14360" s="2">
        <v>151745</v>
      </c>
      <c r="D14360" t="s">
        <v>16</v>
      </c>
      <c r="E14360" t="s">
        <v>43088</v>
      </c>
      <c r="F14360" t="s">
        <v>16</v>
      </c>
    </row>
    <row r="14361" spans="1:6" x14ac:dyDescent="0.2">
      <c r="A14361" t="s">
        <v>43089</v>
      </c>
      <c r="B14361" t="s">
        <v>43090</v>
      </c>
      <c r="C14361" s="2">
        <v>366539</v>
      </c>
      <c r="D14361" t="s">
        <v>16</v>
      </c>
      <c r="E14361" t="s">
        <v>43091</v>
      </c>
      <c r="F14361" t="s">
        <v>16</v>
      </c>
    </row>
    <row r="14362" spans="1:6" x14ac:dyDescent="0.2">
      <c r="A14362" t="s">
        <v>43092</v>
      </c>
      <c r="B14362" t="s">
        <v>43093</v>
      </c>
      <c r="C14362" s="2">
        <v>9996</v>
      </c>
      <c r="D14362" t="s">
        <v>16</v>
      </c>
      <c r="E14362" t="s">
        <v>43094</v>
      </c>
      <c r="F14362" t="s">
        <v>16</v>
      </c>
    </row>
    <row r="14363" spans="1:6" x14ac:dyDescent="0.2">
      <c r="A14363" t="s">
        <v>43095</v>
      </c>
      <c r="B14363" t="s">
        <v>43096</v>
      </c>
      <c r="C14363" s="2">
        <v>40925</v>
      </c>
      <c r="D14363" t="s">
        <v>16</v>
      </c>
      <c r="E14363" t="s">
        <v>43097</v>
      </c>
      <c r="F14363" t="s">
        <v>16</v>
      </c>
    </row>
    <row r="14364" spans="1:6" x14ac:dyDescent="0.2">
      <c r="A14364" t="s">
        <v>43098</v>
      </c>
      <c r="B14364" t="s">
        <v>43099</v>
      </c>
      <c r="C14364" s="2">
        <v>271035</v>
      </c>
      <c r="D14364" t="s">
        <v>16</v>
      </c>
      <c r="E14364" t="s">
        <v>43100</v>
      </c>
      <c r="F14364" t="s">
        <v>16</v>
      </c>
    </row>
    <row r="14365" spans="1:6" x14ac:dyDescent="0.2">
      <c r="A14365" t="s">
        <v>43101</v>
      </c>
      <c r="B14365" t="s">
        <v>43102</v>
      </c>
      <c r="C14365" s="2">
        <v>16902</v>
      </c>
      <c r="D14365" t="s">
        <v>16</v>
      </c>
      <c r="E14365" t="s">
        <v>43103</v>
      </c>
      <c r="F14365" t="s">
        <v>16</v>
      </c>
    </row>
    <row r="14366" spans="1:6" x14ac:dyDescent="0.2">
      <c r="A14366" t="s">
        <v>43104</v>
      </c>
      <c r="B14366" t="s">
        <v>43105</v>
      </c>
      <c r="C14366" s="2">
        <v>15504</v>
      </c>
      <c r="D14366" t="s">
        <v>16</v>
      </c>
      <c r="E14366" t="s">
        <v>43106</v>
      </c>
      <c r="F14366" t="s">
        <v>16</v>
      </c>
    </row>
    <row r="14367" spans="1:6" x14ac:dyDescent="0.2">
      <c r="A14367" t="s">
        <v>43107</v>
      </c>
      <c r="B14367" t="s">
        <v>43108</v>
      </c>
      <c r="C14367" s="2">
        <v>139853</v>
      </c>
      <c r="D14367" t="s">
        <v>16</v>
      </c>
      <c r="E14367" t="s">
        <v>43109</v>
      </c>
      <c r="F14367" t="s">
        <v>16</v>
      </c>
    </row>
    <row r="14368" spans="1:6" x14ac:dyDescent="0.2">
      <c r="A14368" t="s">
        <v>43110</v>
      </c>
      <c r="B14368" t="s">
        <v>43111</v>
      </c>
      <c r="C14368" s="2">
        <v>56623</v>
      </c>
      <c r="D14368" t="s">
        <v>16</v>
      </c>
      <c r="E14368" t="s">
        <v>43112</v>
      </c>
      <c r="F14368" t="s">
        <v>16</v>
      </c>
    </row>
    <row r="14369" spans="1:6" x14ac:dyDescent="0.2">
      <c r="A14369" t="s">
        <v>43113</v>
      </c>
      <c r="B14369" t="s">
        <v>43114</v>
      </c>
      <c r="C14369" s="2">
        <v>27084</v>
      </c>
      <c r="D14369" t="s">
        <v>16</v>
      </c>
      <c r="E14369" t="s">
        <v>43115</v>
      </c>
      <c r="F14369" t="s">
        <v>16</v>
      </c>
    </row>
    <row r="14370" spans="1:6" x14ac:dyDescent="0.2">
      <c r="A14370" t="s">
        <v>43116</v>
      </c>
      <c r="B14370" t="s">
        <v>43117</v>
      </c>
      <c r="C14370" s="2">
        <v>132611</v>
      </c>
      <c r="D14370" t="s">
        <v>16</v>
      </c>
      <c r="E14370" t="s">
        <v>43118</v>
      </c>
      <c r="F14370" t="s">
        <v>16</v>
      </c>
    </row>
    <row r="14371" spans="1:6" x14ac:dyDescent="0.2">
      <c r="A14371" t="s">
        <v>43119</v>
      </c>
      <c r="B14371" t="s">
        <v>43120</v>
      </c>
      <c r="C14371" s="2">
        <v>112439</v>
      </c>
      <c r="D14371" t="s">
        <v>16</v>
      </c>
      <c r="E14371" t="s">
        <v>43121</v>
      </c>
      <c r="F14371" t="s">
        <v>16</v>
      </c>
    </row>
    <row r="14372" spans="1:6" x14ac:dyDescent="0.2">
      <c r="A14372" t="s">
        <v>43122</v>
      </c>
      <c r="B14372" t="s">
        <v>43123</v>
      </c>
      <c r="C14372" s="2">
        <v>23746</v>
      </c>
      <c r="D14372" t="s">
        <v>16</v>
      </c>
      <c r="E14372" t="s">
        <v>43124</v>
      </c>
      <c r="F14372" t="s">
        <v>16</v>
      </c>
    </row>
    <row r="14373" spans="1:6" x14ac:dyDescent="0.2">
      <c r="A14373" t="s">
        <v>43125</v>
      </c>
      <c r="B14373" t="s">
        <v>43126</v>
      </c>
      <c r="C14373" s="2">
        <v>36898</v>
      </c>
      <c r="D14373" t="s">
        <v>16</v>
      </c>
      <c r="E14373" t="s">
        <v>43127</v>
      </c>
      <c r="F14373" t="s">
        <v>16</v>
      </c>
    </row>
    <row r="14374" spans="1:6" x14ac:dyDescent="0.2">
      <c r="A14374" t="s">
        <v>43128</v>
      </c>
      <c r="B14374" t="s">
        <v>43129</v>
      </c>
      <c r="C14374" s="2">
        <v>27273</v>
      </c>
      <c r="D14374" t="s">
        <v>16</v>
      </c>
      <c r="E14374" t="s">
        <v>43130</v>
      </c>
      <c r="F14374" t="s">
        <v>16</v>
      </c>
    </row>
    <row r="14375" spans="1:6" x14ac:dyDescent="0.2">
      <c r="A14375" t="s">
        <v>43131</v>
      </c>
      <c r="B14375" t="s">
        <v>43132</v>
      </c>
      <c r="C14375" s="2">
        <v>8815</v>
      </c>
      <c r="D14375" t="s">
        <v>16</v>
      </c>
      <c r="E14375" t="s">
        <v>43133</v>
      </c>
      <c r="F14375" t="s">
        <v>16</v>
      </c>
    </row>
    <row r="14376" spans="1:6" x14ac:dyDescent="0.2">
      <c r="A14376" t="s">
        <v>43134</v>
      </c>
      <c r="B14376" t="s">
        <v>43135</v>
      </c>
      <c r="C14376" s="2">
        <v>21413</v>
      </c>
      <c r="D14376" t="s">
        <v>16</v>
      </c>
      <c r="E14376" t="s">
        <v>43136</v>
      </c>
      <c r="F14376" t="s">
        <v>16</v>
      </c>
    </row>
    <row r="14377" spans="1:6" x14ac:dyDescent="0.2">
      <c r="A14377" t="s">
        <v>43137</v>
      </c>
      <c r="B14377" t="s">
        <v>43138</v>
      </c>
      <c r="C14377" s="2">
        <v>25236</v>
      </c>
      <c r="D14377" t="s">
        <v>16</v>
      </c>
      <c r="E14377" t="s">
        <v>43139</v>
      </c>
      <c r="F14377" t="s">
        <v>16</v>
      </c>
    </row>
    <row r="14378" spans="1:6" x14ac:dyDescent="0.2">
      <c r="A14378" t="s">
        <v>43140</v>
      </c>
      <c r="B14378" t="s">
        <v>43141</v>
      </c>
      <c r="C14378" s="2">
        <v>43619</v>
      </c>
      <c r="D14378" t="s">
        <v>16</v>
      </c>
      <c r="E14378" t="s">
        <v>43142</v>
      </c>
      <c r="F14378" t="s">
        <v>16</v>
      </c>
    </row>
    <row r="14379" spans="1:6" x14ac:dyDescent="0.2">
      <c r="A14379" t="s">
        <v>43143</v>
      </c>
      <c r="B14379" t="s">
        <v>43144</v>
      </c>
      <c r="C14379" s="2">
        <v>200310</v>
      </c>
      <c r="D14379" t="s">
        <v>16</v>
      </c>
      <c r="E14379" t="s">
        <v>43145</v>
      </c>
      <c r="F14379" t="s">
        <v>16</v>
      </c>
    </row>
    <row r="14380" spans="1:6" x14ac:dyDescent="0.2">
      <c r="A14380" t="s">
        <v>43146</v>
      </c>
      <c r="B14380" t="s">
        <v>43147</v>
      </c>
      <c r="C14380" s="2">
        <v>102581</v>
      </c>
      <c r="D14380" t="s">
        <v>16</v>
      </c>
      <c r="E14380" t="s">
        <v>43148</v>
      </c>
      <c r="F14380" t="s">
        <v>16</v>
      </c>
    </row>
    <row r="14381" spans="1:6" x14ac:dyDescent="0.2">
      <c r="A14381" t="s">
        <v>43149</v>
      </c>
      <c r="B14381" t="s">
        <v>43150</v>
      </c>
      <c r="C14381" s="2">
        <v>4427</v>
      </c>
      <c r="D14381" t="s">
        <v>16</v>
      </c>
      <c r="E14381" t="s">
        <v>43151</v>
      </c>
      <c r="F14381" t="s">
        <v>16</v>
      </c>
    </row>
    <row r="14382" spans="1:6" x14ac:dyDescent="0.2">
      <c r="A14382" t="s">
        <v>43152</v>
      </c>
      <c r="B14382" t="s">
        <v>43153</v>
      </c>
      <c r="C14382" s="2">
        <v>29327</v>
      </c>
      <c r="D14382" t="s">
        <v>16</v>
      </c>
      <c r="E14382" t="s">
        <v>43154</v>
      </c>
      <c r="F14382" t="s">
        <v>16</v>
      </c>
    </row>
    <row r="14383" spans="1:6" x14ac:dyDescent="0.2">
      <c r="A14383" t="s">
        <v>43155</v>
      </c>
      <c r="B14383" t="s">
        <v>43156</v>
      </c>
      <c r="C14383" s="2">
        <v>43192</v>
      </c>
      <c r="D14383" t="s">
        <v>16</v>
      </c>
      <c r="E14383" t="s">
        <v>43157</v>
      </c>
      <c r="F14383" t="s">
        <v>16</v>
      </c>
    </row>
    <row r="14384" spans="1:6" x14ac:dyDescent="0.2">
      <c r="A14384" t="s">
        <v>43158</v>
      </c>
      <c r="B14384" t="s">
        <v>43159</v>
      </c>
      <c r="C14384" s="2">
        <v>15523</v>
      </c>
      <c r="D14384" t="s">
        <v>16</v>
      </c>
      <c r="E14384" t="s">
        <v>43160</v>
      </c>
      <c r="F14384" t="s">
        <v>16</v>
      </c>
    </row>
    <row r="14385" spans="1:6" x14ac:dyDescent="0.2">
      <c r="A14385" t="s">
        <v>43161</v>
      </c>
      <c r="B14385" t="s">
        <v>43162</v>
      </c>
      <c r="C14385" s="2">
        <v>14930</v>
      </c>
      <c r="D14385" t="s">
        <v>16</v>
      </c>
      <c r="E14385" t="s">
        <v>43163</v>
      </c>
      <c r="F14385" t="s">
        <v>16</v>
      </c>
    </row>
    <row r="14386" spans="1:6" x14ac:dyDescent="0.2">
      <c r="A14386" t="s">
        <v>43164</v>
      </c>
      <c r="B14386" t="s">
        <v>43165</v>
      </c>
      <c r="C14386" s="2">
        <v>797</v>
      </c>
      <c r="D14386" t="s">
        <v>16</v>
      </c>
      <c r="E14386" t="s">
        <v>43166</v>
      </c>
      <c r="F14386" t="s">
        <v>16</v>
      </c>
    </row>
    <row r="14387" spans="1:6" x14ac:dyDescent="0.2">
      <c r="A14387" t="s">
        <v>43167</v>
      </c>
      <c r="B14387" t="s">
        <v>43168</v>
      </c>
      <c r="C14387" s="2">
        <v>114047</v>
      </c>
      <c r="D14387" t="s">
        <v>16</v>
      </c>
      <c r="E14387" t="s">
        <v>43169</v>
      </c>
      <c r="F14387" t="s">
        <v>16</v>
      </c>
    </row>
    <row r="14388" spans="1:6" x14ac:dyDescent="0.2">
      <c r="A14388" t="s">
        <v>43170</v>
      </c>
      <c r="B14388" t="s">
        <v>43171</v>
      </c>
      <c r="C14388" s="2">
        <v>19666</v>
      </c>
      <c r="D14388" t="s">
        <v>16</v>
      </c>
      <c r="E14388" t="s">
        <v>43172</v>
      </c>
      <c r="F14388" t="s">
        <v>16</v>
      </c>
    </row>
    <row r="14389" spans="1:6" x14ac:dyDescent="0.2">
      <c r="A14389" t="s">
        <v>43173</v>
      </c>
      <c r="B14389" t="s">
        <v>43174</v>
      </c>
      <c r="C14389" s="2">
        <v>28901</v>
      </c>
      <c r="D14389" t="s">
        <v>16</v>
      </c>
      <c r="E14389" t="s">
        <v>43175</v>
      </c>
      <c r="F14389" t="s">
        <v>16</v>
      </c>
    </row>
    <row r="14390" spans="1:6" x14ac:dyDescent="0.2">
      <c r="A14390" t="s">
        <v>43176</v>
      </c>
      <c r="B14390" t="s">
        <v>43177</v>
      </c>
      <c r="C14390" s="2">
        <v>78460</v>
      </c>
      <c r="D14390" t="s">
        <v>16</v>
      </c>
      <c r="E14390" t="s">
        <v>43178</v>
      </c>
      <c r="F14390" t="s">
        <v>16</v>
      </c>
    </row>
    <row r="14391" spans="1:6" x14ac:dyDescent="0.2">
      <c r="A14391" t="s">
        <v>43179</v>
      </c>
      <c r="B14391" t="s">
        <v>43180</v>
      </c>
      <c r="C14391" s="2">
        <v>24905</v>
      </c>
      <c r="D14391" t="s">
        <v>16</v>
      </c>
      <c r="E14391" t="s">
        <v>43181</v>
      </c>
      <c r="F14391" t="s">
        <v>16</v>
      </c>
    </row>
    <row r="14392" spans="1:6" x14ac:dyDescent="0.2">
      <c r="A14392" t="s">
        <v>43182</v>
      </c>
      <c r="B14392" t="s">
        <v>43183</v>
      </c>
      <c r="C14392" s="2">
        <v>156274</v>
      </c>
      <c r="D14392" t="s">
        <v>16</v>
      </c>
      <c r="E14392" t="s">
        <v>43184</v>
      </c>
      <c r="F14392" t="s">
        <v>16</v>
      </c>
    </row>
    <row r="14393" spans="1:6" x14ac:dyDescent="0.2">
      <c r="A14393" t="s">
        <v>43185</v>
      </c>
      <c r="B14393" t="s">
        <v>43186</v>
      </c>
      <c r="C14393" s="2">
        <v>342155</v>
      </c>
      <c r="D14393" t="s">
        <v>16</v>
      </c>
      <c r="E14393" t="s">
        <v>43187</v>
      </c>
      <c r="F14393" t="s">
        <v>16</v>
      </c>
    </row>
    <row r="14394" spans="1:6" x14ac:dyDescent="0.2">
      <c r="A14394" t="s">
        <v>43188</v>
      </c>
      <c r="B14394" t="s">
        <v>43189</v>
      </c>
      <c r="C14394" s="2">
        <v>82842</v>
      </c>
      <c r="D14394" t="s">
        <v>16</v>
      </c>
      <c r="E14394" t="s">
        <v>43190</v>
      </c>
      <c r="F14394" t="s">
        <v>16</v>
      </c>
    </row>
    <row r="14395" spans="1:6" x14ac:dyDescent="0.2">
      <c r="A14395" t="s">
        <v>43191</v>
      </c>
      <c r="B14395" t="s">
        <v>43192</v>
      </c>
      <c r="C14395" s="2">
        <v>394558</v>
      </c>
      <c r="D14395" t="s">
        <v>16</v>
      </c>
      <c r="E14395" t="s">
        <v>43193</v>
      </c>
      <c r="F14395" t="s">
        <v>16</v>
      </c>
    </row>
    <row r="14396" spans="1:6" x14ac:dyDescent="0.2">
      <c r="A14396" t="s">
        <v>43194</v>
      </c>
      <c r="B14396" t="s">
        <v>43195</v>
      </c>
      <c r="C14396" s="2">
        <v>57413</v>
      </c>
      <c r="D14396" t="s">
        <v>16</v>
      </c>
      <c r="E14396" t="s">
        <v>43196</v>
      </c>
      <c r="F14396" t="s">
        <v>16</v>
      </c>
    </row>
    <row r="14397" spans="1:6" x14ac:dyDescent="0.2">
      <c r="A14397" t="s">
        <v>43197</v>
      </c>
      <c r="B14397" t="s">
        <v>43198</v>
      </c>
      <c r="C14397" s="2">
        <v>1047</v>
      </c>
      <c r="D14397" t="s">
        <v>16</v>
      </c>
      <c r="E14397" t="s">
        <v>43199</v>
      </c>
      <c r="F14397" t="s">
        <v>16</v>
      </c>
    </row>
    <row r="14398" spans="1:6" x14ac:dyDescent="0.2">
      <c r="A14398" t="s">
        <v>43200</v>
      </c>
      <c r="B14398" t="s">
        <v>43201</v>
      </c>
      <c r="C14398" s="2">
        <v>476541</v>
      </c>
      <c r="D14398" t="s">
        <v>16</v>
      </c>
      <c r="E14398" t="s">
        <v>43202</v>
      </c>
      <c r="F14398" t="s">
        <v>16</v>
      </c>
    </row>
    <row r="14399" spans="1:6" x14ac:dyDescent="0.2">
      <c r="A14399" t="s">
        <v>43203</v>
      </c>
      <c r="B14399" t="s">
        <v>43204</v>
      </c>
      <c r="C14399" s="2">
        <v>128813</v>
      </c>
      <c r="D14399" t="s">
        <v>16</v>
      </c>
      <c r="E14399" t="s">
        <v>43205</v>
      </c>
      <c r="F14399" t="s">
        <v>16</v>
      </c>
    </row>
    <row r="14400" spans="1:6" x14ac:dyDescent="0.2">
      <c r="A14400" t="s">
        <v>43206</v>
      </c>
      <c r="B14400" t="s">
        <v>43207</v>
      </c>
      <c r="C14400" s="2">
        <v>203803</v>
      </c>
      <c r="D14400" t="s">
        <v>16</v>
      </c>
      <c r="E14400" t="s">
        <v>43208</v>
      </c>
      <c r="F14400" t="s">
        <v>16</v>
      </c>
    </row>
    <row r="14401" spans="1:6" x14ac:dyDescent="0.2">
      <c r="A14401" t="s">
        <v>43209</v>
      </c>
      <c r="B14401" t="s">
        <v>43210</v>
      </c>
      <c r="C14401" s="2">
        <v>19855</v>
      </c>
      <c r="D14401" t="s">
        <v>16</v>
      </c>
      <c r="E14401" t="s">
        <v>43211</v>
      </c>
      <c r="F14401" t="s">
        <v>16</v>
      </c>
    </row>
    <row r="14402" spans="1:6" x14ac:dyDescent="0.2">
      <c r="A14402" t="s">
        <v>43212</v>
      </c>
      <c r="B14402" t="s">
        <v>43213</v>
      </c>
      <c r="C14402" s="2">
        <v>4676</v>
      </c>
      <c r="D14402" t="s">
        <v>16</v>
      </c>
      <c r="E14402" t="s">
        <v>43214</v>
      </c>
      <c r="F14402" t="s">
        <v>16</v>
      </c>
    </row>
    <row r="14403" spans="1:6" x14ac:dyDescent="0.2">
      <c r="A14403" t="s">
        <v>43215</v>
      </c>
      <c r="B14403" t="s">
        <v>43216</v>
      </c>
      <c r="C14403" s="2">
        <v>89913</v>
      </c>
      <c r="D14403" t="s">
        <v>16</v>
      </c>
      <c r="E14403" t="s">
        <v>43217</v>
      </c>
      <c r="F14403" t="s">
        <v>16</v>
      </c>
    </row>
    <row r="14404" spans="1:6" x14ac:dyDescent="0.2">
      <c r="A14404" t="s">
        <v>43218</v>
      </c>
      <c r="B14404" t="s">
        <v>43219</v>
      </c>
      <c r="C14404" s="2">
        <v>102073</v>
      </c>
      <c r="D14404" t="s">
        <v>16</v>
      </c>
      <c r="E14404" t="s">
        <v>43220</v>
      </c>
      <c r="F14404" t="s">
        <v>16</v>
      </c>
    </row>
    <row r="14405" spans="1:6" x14ac:dyDescent="0.2">
      <c r="A14405" t="s">
        <v>43221</v>
      </c>
      <c r="B14405" t="s">
        <v>43222</v>
      </c>
      <c r="C14405" s="2">
        <v>106793</v>
      </c>
      <c r="D14405" t="s">
        <v>16</v>
      </c>
      <c r="E14405" t="s">
        <v>43223</v>
      </c>
      <c r="F14405" t="s">
        <v>16</v>
      </c>
    </row>
    <row r="14406" spans="1:6" x14ac:dyDescent="0.2">
      <c r="A14406" t="s">
        <v>43224</v>
      </c>
      <c r="B14406" t="s">
        <v>43225</v>
      </c>
      <c r="C14406" s="2">
        <v>29947</v>
      </c>
      <c r="D14406" t="s">
        <v>16</v>
      </c>
      <c r="E14406" t="s">
        <v>43226</v>
      </c>
      <c r="F14406" t="s">
        <v>16</v>
      </c>
    </row>
    <row r="14407" spans="1:6" x14ac:dyDescent="0.2">
      <c r="A14407" t="s">
        <v>43227</v>
      </c>
      <c r="B14407" t="s">
        <v>43228</v>
      </c>
      <c r="C14407" s="2">
        <v>39937</v>
      </c>
      <c r="D14407" t="s">
        <v>16</v>
      </c>
      <c r="E14407" t="s">
        <v>43229</v>
      </c>
      <c r="F14407" t="s">
        <v>16</v>
      </c>
    </row>
    <row r="14408" spans="1:6" x14ac:dyDescent="0.2">
      <c r="A14408" t="s">
        <v>43230</v>
      </c>
      <c r="B14408" t="s">
        <v>43231</v>
      </c>
      <c r="C14408" s="2">
        <v>116209</v>
      </c>
      <c r="D14408" t="s">
        <v>16</v>
      </c>
      <c r="E14408" t="s">
        <v>43232</v>
      </c>
      <c r="F14408" t="s">
        <v>16</v>
      </c>
    </row>
    <row r="14409" spans="1:6" x14ac:dyDescent="0.2">
      <c r="A14409" t="s">
        <v>43233</v>
      </c>
      <c r="B14409" t="s">
        <v>43234</v>
      </c>
      <c r="C14409" s="2">
        <v>244089</v>
      </c>
      <c r="D14409" t="s">
        <v>16</v>
      </c>
      <c r="E14409" t="s">
        <v>43235</v>
      </c>
      <c r="F14409" t="s">
        <v>16</v>
      </c>
    </row>
    <row r="14410" spans="1:6" x14ac:dyDescent="0.2">
      <c r="A14410" t="s">
        <v>43236</v>
      </c>
      <c r="B14410" t="s">
        <v>43237</v>
      </c>
      <c r="C14410" s="2">
        <v>156226</v>
      </c>
      <c r="D14410" t="s">
        <v>16</v>
      </c>
      <c r="E14410" t="s">
        <v>43238</v>
      </c>
      <c r="F14410" t="s">
        <v>16</v>
      </c>
    </row>
    <row r="14411" spans="1:6" x14ac:dyDescent="0.2">
      <c r="A14411" t="s">
        <v>43239</v>
      </c>
      <c r="B14411" t="s">
        <v>43240</v>
      </c>
      <c r="C14411" s="2">
        <v>2431</v>
      </c>
      <c r="D14411" t="s">
        <v>16</v>
      </c>
      <c r="E14411" t="s">
        <v>43241</v>
      </c>
      <c r="F14411" t="s">
        <v>16</v>
      </c>
    </row>
    <row r="14412" spans="1:6" x14ac:dyDescent="0.2">
      <c r="A14412" t="s">
        <v>43242</v>
      </c>
      <c r="B14412" t="s">
        <v>43243</v>
      </c>
      <c r="C14412" s="2">
        <v>1462357</v>
      </c>
      <c r="D14412" t="s">
        <v>16</v>
      </c>
      <c r="E14412" t="s">
        <v>43244</v>
      </c>
      <c r="F14412" t="s">
        <v>16</v>
      </c>
    </row>
    <row r="14413" spans="1:6" x14ac:dyDescent="0.2">
      <c r="A14413" t="s">
        <v>43245</v>
      </c>
      <c r="B14413" t="s">
        <v>43246</v>
      </c>
      <c r="C14413" s="2">
        <v>208327</v>
      </c>
      <c r="D14413" t="s">
        <v>16</v>
      </c>
      <c r="E14413" t="s">
        <v>43247</v>
      </c>
      <c r="F14413" t="s">
        <v>16</v>
      </c>
    </row>
    <row r="14414" spans="1:6" x14ac:dyDescent="0.2">
      <c r="A14414" t="s">
        <v>43248</v>
      </c>
      <c r="B14414" t="s">
        <v>43249</v>
      </c>
      <c r="C14414" s="2">
        <v>78668</v>
      </c>
      <c r="D14414" t="s">
        <v>16</v>
      </c>
      <c r="E14414" t="s">
        <v>43250</v>
      </c>
      <c r="F14414" t="s">
        <v>16</v>
      </c>
    </row>
    <row r="14415" spans="1:6" x14ac:dyDescent="0.2">
      <c r="A14415" t="s">
        <v>43251</v>
      </c>
      <c r="B14415" t="s">
        <v>43252</v>
      </c>
      <c r="C14415" s="2">
        <v>250813</v>
      </c>
      <c r="D14415" t="s">
        <v>16</v>
      </c>
      <c r="E14415" t="s">
        <v>43253</v>
      </c>
      <c r="F14415" t="s">
        <v>16</v>
      </c>
    </row>
    <row r="14416" spans="1:6" x14ac:dyDescent="0.2">
      <c r="A14416" t="s">
        <v>43254</v>
      </c>
      <c r="B14416" t="s">
        <v>43255</v>
      </c>
      <c r="C14416" s="2">
        <v>656483</v>
      </c>
      <c r="D14416" t="s">
        <v>16</v>
      </c>
      <c r="E14416" t="s">
        <v>43256</v>
      </c>
      <c r="F14416" t="s">
        <v>16</v>
      </c>
    </row>
    <row r="14417" spans="1:6" x14ac:dyDescent="0.2">
      <c r="A14417" t="s">
        <v>43257</v>
      </c>
      <c r="B14417" t="s">
        <v>43258</v>
      </c>
      <c r="C14417" s="2">
        <v>659701</v>
      </c>
      <c r="D14417" t="s">
        <v>16</v>
      </c>
      <c r="E14417" t="s">
        <v>43259</v>
      </c>
      <c r="F14417" t="s">
        <v>16</v>
      </c>
    </row>
    <row r="14418" spans="1:6" x14ac:dyDescent="0.2">
      <c r="A14418" t="s">
        <v>43260</v>
      </c>
      <c r="B14418" t="s">
        <v>43261</v>
      </c>
      <c r="C14418" s="2">
        <v>963</v>
      </c>
      <c r="D14418" t="s">
        <v>16</v>
      </c>
      <c r="E14418" t="s">
        <v>43262</v>
      </c>
      <c r="F14418" t="s">
        <v>16</v>
      </c>
    </row>
    <row r="14419" spans="1:6" x14ac:dyDescent="0.2">
      <c r="A14419" t="s">
        <v>43263</v>
      </c>
      <c r="B14419" t="s">
        <v>43264</v>
      </c>
      <c r="C14419" s="2">
        <v>102329</v>
      </c>
      <c r="D14419" t="s">
        <v>16</v>
      </c>
      <c r="E14419" t="s">
        <v>43265</v>
      </c>
      <c r="F14419" t="s">
        <v>16</v>
      </c>
    </row>
    <row r="14420" spans="1:6" x14ac:dyDescent="0.2">
      <c r="A14420" t="s">
        <v>43266</v>
      </c>
      <c r="B14420" t="s">
        <v>43267</v>
      </c>
      <c r="C14420" s="2">
        <v>369333</v>
      </c>
      <c r="D14420" t="s">
        <v>16</v>
      </c>
      <c r="E14420" t="s">
        <v>43268</v>
      </c>
      <c r="F14420" t="s">
        <v>16</v>
      </c>
    </row>
    <row r="14421" spans="1:6" x14ac:dyDescent="0.2">
      <c r="A14421" t="s">
        <v>43269</v>
      </c>
      <c r="B14421" t="s">
        <v>43270</v>
      </c>
      <c r="C14421" s="2">
        <v>2314</v>
      </c>
      <c r="D14421" t="s">
        <v>16</v>
      </c>
      <c r="E14421" t="s">
        <v>43271</v>
      </c>
      <c r="F14421" t="s">
        <v>16</v>
      </c>
    </row>
    <row r="14422" spans="1:6" x14ac:dyDescent="0.2">
      <c r="A14422" t="s">
        <v>43272</v>
      </c>
      <c r="B14422" t="s">
        <v>43273</v>
      </c>
      <c r="C14422" s="2">
        <v>170197</v>
      </c>
      <c r="D14422" t="s">
        <v>16</v>
      </c>
      <c r="E14422" t="s">
        <v>43274</v>
      </c>
      <c r="F14422" t="s">
        <v>16</v>
      </c>
    </row>
    <row r="14423" spans="1:6" x14ac:dyDescent="0.2">
      <c r="A14423" t="s">
        <v>43275</v>
      </c>
      <c r="B14423" t="s">
        <v>43276</v>
      </c>
      <c r="C14423" s="2">
        <v>12434</v>
      </c>
      <c r="D14423" t="s">
        <v>16</v>
      </c>
      <c r="E14423" t="s">
        <v>43277</v>
      </c>
      <c r="F14423" t="s">
        <v>16</v>
      </c>
    </row>
    <row r="14424" spans="1:6" x14ac:dyDescent="0.2">
      <c r="A14424" t="s">
        <v>43278</v>
      </c>
      <c r="B14424" t="s">
        <v>43279</v>
      </c>
      <c r="C14424" s="2">
        <v>139808</v>
      </c>
      <c r="D14424" t="s">
        <v>16</v>
      </c>
      <c r="E14424" t="s">
        <v>43280</v>
      </c>
      <c r="F14424" t="s">
        <v>16</v>
      </c>
    </row>
    <row r="14425" spans="1:6" x14ac:dyDescent="0.2">
      <c r="A14425" t="s">
        <v>43281</v>
      </c>
      <c r="B14425" t="s">
        <v>43282</v>
      </c>
      <c r="C14425" s="2">
        <v>18817</v>
      </c>
      <c r="D14425" t="s">
        <v>16</v>
      </c>
      <c r="E14425" t="s">
        <v>43283</v>
      </c>
      <c r="F14425" t="s">
        <v>16</v>
      </c>
    </row>
    <row r="14426" spans="1:6" x14ac:dyDescent="0.2">
      <c r="A14426" t="s">
        <v>43284</v>
      </c>
      <c r="B14426" t="s">
        <v>43285</v>
      </c>
      <c r="C14426" s="2">
        <v>268849</v>
      </c>
      <c r="D14426" t="s">
        <v>16</v>
      </c>
      <c r="E14426" t="s">
        <v>43286</v>
      </c>
      <c r="F14426" t="s">
        <v>16</v>
      </c>
    </row>
    <row r="14427" spans="1:6" x14ac:dyDescent="0.2">
      <c r="A14427" t="s">
        <v>43287</v>
      </c>
      <c r="B14427" t="s">
        <v>43288</v>
      </c>
      <c r="C14427" s="2">
        <v>83268</v>
      </c>
      <c r="D14427" t="s">
        <v>16</v>
      </c>
      <c r="E14427" t="s">
        <v>43289</v>
      </c>
      <c r="F14427" t="s">
        <v>16</v>
      </c>
    </row>
    <row r="14428" spans="1:6" x14ac:dyDescent="0.2">
      <c r="A14428" t="s">
        <v>43290</v>
      </c>
      <c r="B14428" t="s">
        <v>43291</v>
      </c>
      <c r="C14428" s="2">
        <v>142307</v>
      </c>
      <c r="D14428" t="s">
        <v>16</v>
      </c>
      <c r="E14428" t="s">
        <v>43292</v>
      </c>
      <c r="F14428" t="s">
        <v>16</v>
      </c>
    </row>
    <row r="14429" spans="1:6" x14ac:dyDescent="0.2">
      <c r="A14429" t="s">
        <v>43293</v>
      </c>
      <c r="B14429" t="s">
        <v>43294</v>
      </c>
      <c r="C14429" s="2">
        <v>2963</v>
      </c>
      <c r="D14429" t="s">
        <v>16</v>
      </c>
      <c r="E14429" t="s">
        <v>43295</v>
      </c>
      <c r="F14429" t="s">
        <v>16</v>
      </c>
    </row>
    <row r="14430" spans="1:6" x14ac:dyDescent="0.2">
      <c r="A14430" t="s">
        <v>43296</v>
      </c>
      <c r="B14430" t="s">
        <v>43297</v>
      </c>
      <c r="C14430" s="2">
        <v>8977</v>
      </c>
      <c r="D14430" t="s">
        <v>16</v>
      </c>
      <c r="E14430" t="s">
        <v>43298</v>
      </c>
      <c r="F14430" t="s">
        <v>16</v>
      </c>
    </row>
    <row r="14431" spans="1:6" x14ac:dyDescent="0.2">
      <c r="A14431" t="s">
        <v>43299</v>
      </c>
      <c r="B14431" t="s">
        <v>43300</v>
      </c>
      <c r="C14431" s="2">
        <v>12888</v>
      </c>
      <c r="D14431" t="s">
        <v>16</v>
      </c>
      <c r="E14431" t="s">
        <v>43301</v>
      </c>
      <c r="F14431" t="s">
        <v>16</v>
      </c>
    </row>
    <row r="14432" spans="1:6" x14ac:dyDescent="0.2">
      <c r="A14432" t="s">
        <v>43302</v>
      </c>
      <c r="B14432" t="s">
        <v>43303</v>
      </c>
      <c r="C14432" s="2">
        <v>97031</v>
      </c>
      <c r="D14432" t="s">
        <v>16</v>
      </c>
      <c r="E14432" t="s">
        <v>43304</v>
      </c>
      <c r="F14432" t="s">
        <v>16</v>
      </c>
    </row>
    <row r="14433" spans="1:6" x14ac:dyDescent="0.2">
      <c r="A14433" t="s">
        <v>43305</v>
      </c>
      <c r="B14433" t="s">
        <v>43306</v>
      </c>
      <c r="C14433" s="2">
        <v>303844</v>
      </c>
      <c r="D14433" t="s">
        <v>16</v>
      </c>
      <c r="E14433" t="s">
        <v>43307</v>
      </c>
      <c r="F14433" t="s">
        <v>16</v>
      </c>
    </row>
    <row r="14434" spans="1:6" x14ac:dyDescent="0.2">
      <c r="A14434" t="s">
        <v>43308</v>
      </c>
      <c r="B14434" t="s">
        <v>43309</v>
      </c>
      <c r="C14434" s="2">
        <v>114607</v>
      </c>
      <c r="D14434" t="s">
        <v>16</v>
      </c>
      <c r="E14434" t="s">
        <v>43310</v>
      </c>
      <c r="F14434" t="s">
        <v>16</v>
      </c>
    </row>
    <row r="14435" spans="1:6" x14ac:dyDescent="0.2">
      <c r="A14435" t="s">
        <v>43311</v>
      </c>
      <c r="B14435" t="s">
        <v>43312</v>
      </c>
      <c r="C14435" s="2">
        <v>70113</v>
      </c>
      <c r="D14435" t="s">
        <v>16</v>
      </c>
      <c r="E14435" t="s">
        <v>43313</v>
      </c>
      <c r="F14435" t="s">
        <v>16</v>
      </c>
    </row>
    <row r="14436" spans="1:6" x14ac:dyDescent="0.2">
      <c r="A14436" t="s">
        <v>43314</v>
      </c>
      <c r="B14436" t="s">
        <v>43315</v>
      </c>
      <c r="C14436" s="2">
        <v>50737</v>
      </c>
      <c r="D14436" t="s">
        <v>16</v>
      </c>
      <c r="E14436" t="s">
        <v>43316</v>
      </c>
      <c r="F14436" t="s">
        <v>16</v>
      </c>
    </row>
    <row r="14437" spans="1:6" x14ac:dyDescent="0.2">
      <c r="A14437" t="s">
        <v>43317</v>
      </c>
      <c r="B14437" t="s">
        <v>43318</v>
      </c>
      <c r="C14437" s="2">
        <v>4358</v>
      </c>
      <c r="D14437" t="s">
        <v>16</v>
      </c>
      <c r="E14437" t="s">
        <v>43319</v>
      </c>
      <c r="F14437" t="s">
        <v>16</v>
      </c>
    </row>
    <row r="14438" spans="1:6" x14ac:dyDescent="0.2">
      <c r="A14438" t="s">
        <v>43320</v>
      </c>
      <c r="B14438" t="s">
        <v>43321</v>
      </c>
      <c r="C14438" s="2">
        <v>1964</v>
      </c>
      <c r="D14438" t="s">
        <v>16</v>
      </c>
      <c r="E14438" t="s">
        <v>43322</v>
      </c>
      <c r="F14438" t="s">
        <v>16</v>
      </c>
    </row>
    <row r="14439" spans="1:6" x14ac:dyDescent="0.2">
      <c r="A14439" t="s">
        <v>43323</v>
      </c>
      <c r="B14439" t="s">
        <v>43324</v>
      </c>
      <c r="C14439" s="2">
        <v>1652</v>
      </c>
      <c r="D14439" t="s">
        <v>16</v>
      </c>
      <c r="E14439" t="s">
        <v>43325</v>
      </c>
      <c r="F14439" t="s">
        <v>16</v>
      </c>
    </row>
    <row r="14440" spans="1:6" x14ac:dyDescent="0.2">
      <c r="A14440" t="s">
        <v>43326</v>
      </c>
      <c r="B14440" t="s">
        <v>43327</v>
      </c>
      <c r="C14440" s="2">
        <v>6585</v>
      </c>
      <c r="D14440" t="s">
        <v>16</v>
      </c>
      <c r="E14440" t="s">
        <v>43328</v>
      </c>
      <c r="F14440" t="s">
        <v>16</v>
      </c>
    </row>
    <row r="14441" spans="1:6" x14ac:dyDescent="0.2">
      <c r="A14441" t="s">
        <v>43329</v>
      </c>
      <c r="B14441" t="s">
        <v>43330</v>
      </c>
      <c r="C14441" s="2">
        <v>156306</v>
      </c>
      <c r="D14441" t="s">
        <v>16</v>
      </c>
      <c r="E14441" t="s">
        <v>43331</v>
      </c>
      <c r="F14441" t="s">
        <v>16</v>
      </c>
    </row>
    <row r="14442" spans="1:6" x14ac:dyDescent="0.2">
      <c r="A14442" t="s">
        <v>43332</v>
      </c>
      <c r="B14442" t="s">
        <v>43333</v>
      </c>
      <c r="C14442" s="2">
        <v>2756</v>
      </c>
      <c r="D14442" t="s">
        <v>16</v>
      </c>
      <c r="E14442" t="s">
        <v>43334</v>
      </c>
      <c r="F14442" t="s">
        <v>16</v>
      </c>
    </row>
    <row r="14443" spans="1:6" x14ac:dyDescent="0.2">
      <c r="A14443" t="s">
        <v>43335</v>
      </c>
      <c r="B14443" t="s">
        <v>43336</v>
      </c>
      <c r="C14443" s="2">
        <v>162154</v>
      </c>
      <c r="D14443" t="s">
        <v>16</v>
      </c>
      <c r="E14443" t="s">
        <v>43337</v>
      </c>
      <c r="F14443" t="s">
        <v>16</v>
      </c>
    </row>
    <row r="14444" spans="1:6" x14ac:dyDescent="0.2">
      <c r="A14444" t="s">
        <v>43338</v>
      </c>
      <c r="B14444" t="s">
        <v>43339</v>
      </c>
      <c r="C14444" s="2">
        <v>7101</v>
      </c>
      <c r="D14444" t="s">
        <v>16</v>
      </c>
      <c r="E14444" t="s">
        <v>43340</v>
      </c>
      <c r="F14444" t="s">
        <v>16</v>
      </c>
    </row>
    <row r="14445" spans="1:6" x14ac:dyDescent="0.2">
      <c r="A14445" t="s">
        <v>43341</v>
      </c>
      <c r="B14445" t="s">
        <v>43342</v>
      </c>
      <c r="C14445" s="2">
        <v>169962</v>
      </c>
      <c r="D14445" t="s">
        <v>16</v>
      </c>
      <c r="E14445" t="s">
        <v>43343</v>
      </c>
      <c r="F14445" t="s">
        <v>16</v>
      </c>
    </row>
    <row r="14446" spans="1:6" x14ac:dyDescent="0.2">
      <c r="A14446" t="s">
        <v>43344</v>
      </c>
      <c r="B14446" t="s">
        <v>43345</v>
      </c>
      <c r="C14446" s="2">
        <v>34940</v>
      </c>
      <c r="D14446" t="s">
        <v>16</v>
      </c>
      <c r="E14446" t="s">
        <v>43346</v>
      </c>
      <c r="F14446" t="s">
        <v>16</v>
      </c>
    </row>
    <row r="14447" spans="1:6" x14ac:dyDescent="0.2">
      <c r="A14447" t="s">
        <v>43347</v>
      </c>
      <c r="B14447" t="s">
        <v>43348</v>
      </c>
      <c r="C14447" s="2">
        <v>65100</v>
      </c>
      <c r="D14447" t="s">
        <v>16</v>
      </c>
      <c r="E14447" t="s">
        <v>43349</v>
      </c>
      <c r="F14447" t="s">
        <v>16</v>
      </c>
    </row>
    <row r="14448" spans="1:6" x14ac:dyDescent="0.2">
      <c r="A14448" t="s">
        <v>43350</v>
      </c>
      <c r="B14448" t="s">
        <v>43351</v>
      </c>
      <c r="C14448" s="2">
        <v>4341</v>
      </c>
      <c r="D14448" t="s">
        <v>16</v>
      </c>
      <c r="E14448" t="s">
        <v>43352</v>
      </c>
      <c r="F14448" t="s">
        <v>16</v>
      </c>
    </row>
    <row r="14449" spans="1:6" x14ac:dyDescent="0.2">
      <c r="A14449" t="s">
        <v>43353</v>
      </c>
      <c r="B14449" t="s">
        <v>43354</v>
      </c>
      <c r="C14449" s="2">
        <v>37810</v>
      </c>
      <c r="D14449" t="s">
        <v>16</v>
      </c>
      <c r="E14449" t="s">
        <v>43355</v>
      </c>
      <c r="F14449" t="s">
        <v>16</v>
      </c>
    </row>
    <row r="14450" spans="1:6" x14ac:dyDescent="0.2">
      <c r="A14450" t="s">
        <v>43356</v>
      </c>
      <c r="B14450" t="s">
        <v>43357</v>
      </c>
      <c r="C14450" s="2">
        <v>1241</v>
      </c>
      <c r="D14450" t="s">
        <v>16</v>
      </c>
      <c r="E14450" t="s">
        <v>43358</v>
      </c>
      <c r="F14450" t="s">
        <v>16</v>
      </c>
    </row>
    <row r="14451" spans="1:6" x14ac:dyDescent="0.2">
      <c r="A14451" t="s">
        <v>43359</v>
      </c>
      <c r="B14451" t="s">
        <v>43360</v>
      </c>
      <c r="C14451" s="2">
        <v>74487</v>
      </c>
      <c r="D14451" t="s">
        <v>16</v>
      </c>
      <c r="E14451" t="s">
        <v>43361</v>
      </c>
      <c r="F14451" t="s">
        <v>16</v>
      </c>
    </row>
    <row r="14452" spans="1:6" x14ac:dyDescent="0.2">
      <c r="A14452" t="s">
        <v>43362</v>
      </c>
      <c r="B14452" t="s">
        <v>43363</v>
      </c>
      <c r="C14452" s="2">
        <v>208522</v>
      </c>
      <c r="D14452" t="s">
        <v>16</v>
      </c>
      <c r="E14452" t="s">
        <v>43364</v>
      </c>
      <c r="F14452" t="s">
        <v>16</v>
      </c>
    </row>
    <row r="14453" spans="1:6" x14ac:dyDescent="0.2">
      <c r="A14453" t="s">
        <v>43365</v>
      </c>
      <c r="B14453" t="s">
        <v>43366</v>
      </c>
      <c r="C14453" s="2">
        <v>41568</v>
      </c>
      <c r="D14453" t="s">
        <v>16</v>
      </c>
      <c r="E14453" t="s">
        <v>43367</v>
      </c>
      <c r="F14453" t="s">
        <v>16</v>
      </c>
    </row>
    <row r="14454" spans="1:6" x14ac:dyDescent="0.2">
      <c r="A14454" t="s">
        <v>43368</v>
      </c>
      <c r="B14454" t="s">
        <v>43369</v>
      </c>
      <c r="C14454" s="2">
        <v>226605</v>
      </c>
      <c r="D14454" t="s">
        <v>16</v>
      </c>
      <c r="E14454" t="s">
        <v>43370</v>
      </c>
      <c r="F14454" t="s">
        <v>16</v>
      </c>
    </row>
    <row r="14455" spans="1:6" x14ac:dyDescent="0.2">
      <c r="A14455" t="s">
        <v>43371</v>
      </c>
      <c r="B14455" t="s">
        <v>43372</v>
      </c>
      <c r="C14455" s="2">
        <v>110176</v>
      </c>
      <c r="D14455" t="s">
        <v>16</v>
      </c>
      <c r="E14455" t="s">
        <v>43373</v>
      </c>
      <c r="F14455" t="s">
        <v>16</v>
      </c>
    </row>
    <row r="14456" spans="1:6" x14ac:dyDescent="0.2">
      <c r="A14456" t="s">
        <v>43374</v>
      </c>
      <c r="B14456" t="s">
        <v>43375</v>
      </c>
      <c r="C14456" s="2">
        <v>112825</v>
      </c>
      <c r="D14456" t="s">
        <v>16</v>
      </c>
      <c r="E14456" t="s">
        <v>43376</v>
      </c>
      <c r="F14456" t="s">
        <v>16</v>
      </c>
    </row>
    <row r="14457" spans="1:6" x14ac:dyDescent="0.2">
      <c r="A14457" t="s">
        <v>43377</v>
      </c>
      <c r="B14457" t="s">
        <v>43378</v>
      </c>
      <c r="C14457" s="2">
        <v>647283</v>
      </c>
      <c r="D14457" t="s">
        <v>16</v>
      </c>
      <c r="E14457" t="s">
        <v>43379</v>
      </c>
      <c r="F14457" t="s">
        <v>16</v>
      </c>
    </row>
    <row r="14458" spans="1:6" x14ac:dyDescent="0.2">
      <c r="A14458" t="s">
        <v>43380</v>
      </c>
      <c r="B14458" t="s">
        <v>43381</v>
      </c>
      <c r="C14458" s="2">
        <v>85449</v>
      </c>
      <c r="D14458" t="s">
        <v>16</v>
      </c>
      <c r="E14458" t="s">
        <v>43382</v>
      </c>
      <c r="F14458" t="s">
        <v>16</v>
      </c>
    </row>
    <row r="14459" spans="1:6" x14ac:dyDescent="0.2">
      <c r="A14459" t="s">
        <v>43383</v>
      </c>
      <c r="B14459" t="s">
        <v>43384</v>
      </c>
      <c r="C14459" s="2">
        <v>83809</v>
      </c>
      <c r="D14459" t="s">
        <v>16</v>
      </c>
      <c r="E14459" t="s">
        <v>43385</v>
      </c>
      <c r="F14459" t="s">
        <v>16</v>
      </c>
    </row>
    <row r="14460" spans="1:6" x14ac:dyDescent="0.2">
      <c r="A14460" t="s">
        <v>43386</v>
      </c>
      <c r="B14460" t="s">
        <v>43387</v>
      </c>
      <c r="C14460" s="2">
        <v>15449</v>
      </c>
      <c r="D14460" t="s">
        <v>16</v>
      </c>
      <c r="E14460" t="s">
        <v>43388</v>
      </c>
      <c r="F14460" t="s">
        <v>16</v>
      </c>
    </row>
    <row r="14461" spans="1:6" x14ac:dyDescent="0.2">
      <c r="A14461" t="s">
        <v>43389</v>
      </c>
      <c r="B14461" t="s">
        <v>43390</v>
      </c>
      <c r="C14461" s="2">
        <v>130912</v>
      </c>
      <c r="D14461" t="s">
        <v>16</v>
      </c>
      <c r="E14461" t="s">
        <v>43391</v>
      </c>
      <c r="F14461" t="s">
        <v>16</v>
      </c>
    </row>
    <row r="14462" spans="1:6" x14ac:dyDescent="0.2">
      <c r="A14462" t="s">
        <v>43392</v>
      </c>
      <c r="B14462" t="s">
        <v>43393</v>
      </c>
      <c r="C14462" s="2">
        <v>76595</v>
      </c>
      <c r="D14462" t="s">
        <v>16</v>
      </c>
      <c r="E14462" t="s">
        <v>43394</v>
      </c>
      <c r="F14462" t="s">
        <v>16</v>
      </c>
    </row>
    <row r="14463" spans="1:6" x14ac:dyDescent="0.2">
      <c r="A14463" t="s">
        <v>43395</v>
      </c>
      <c r="B14463" t="s">
        <v>43396</v>
      </c>
      <c r="C14463" s="2">
        <v>42303</v>
      </c>
      <c r="D14463" t="s">
        <v>16</v>
      </c>
      <c r="E14463" t="s">
        <v>43397</v>
      </c>
      <c r="F14463" t="s">
        <v>16</v>
      </c>
    </row>
    <row r="14464" spans="1:6" x14ac:dyDescent="0.2">
      <c r="A14464" t="s">
        <v>43398</v>
      </c>
      <c r="B14464" t="s">
        <v>43399</v>
      </c>
      <c r="C14464" s="2">
        <v>44540</v>
      </c>
      <c r="D14464" t="s">
        <v>16</v>
      </c>
      <c r="E14464" t="s">
        <v>43400</v>
      </c>
      <c r="F14464" t="s">
        <v>16</v>
      </c>
    </row>
    <row r="14465" spans="1:6" x14ac:dyDescent="0.2">
      <c r="A14465" t="s">
        <v>43401</v>
      </c>
      <c r="B14465" t="s">
        <v>43402</v>
      </c>
      <c r="C14465" s="2">
        <v>1772</v>
      </c>
      <c r="D14465" t="s">
        <v>16</v>
      </c>
      <c r="E14465" t="s">
        <v>43403</v>
      </c>
      <c r="F14465" t="s">
        <v>16</v>
      </c>
    </row>
    <row r="14466" spans="1:6" x14ac:dyDescent="0.2">
      <c r="A14466" t="s">
        <v>43404</v>
      </c>
      <c r="B14466" t="s">
        <v>43405</v>
      </c>
      <c r="C14466" s="2">
        <v>158243</v>
      </c>
      <c r="D14466" t="s">
        <v>16</v>
      </c>
      <c r="E14466" t="s">
        <v>43406</v>
      </c>
      <c r="F14466" t="s">
        <v>16</v>
      </c>
    </row>
    <row r="14467" spans="1:6" x14ac:dyDescent="0.2">
      <c r="A14467" t="s">
        <v>43407</v>
      </c>
      <c r="B14467" t="s">
        <v>43408</v>
      </c>
      <c r="C14467" s="2">
        <v>2475</v>
      </c>
      <c r="D14467" t="s">
        <v>16</v>
      </c>
      <c r="E14467" t="s">
        <v>43409</v>
      </c>
      <c r="F14467" t="s">
        <v>16</v>
      </c>
    </row>
    <row r="14468" spans="1:6" x14ac:dyDescent="0.2">
      <c r="A14468" t="s">
        <v>43410</v>
      </c>
      <c r="B14468" t="s">
        <v>43411</v>
      </c>
      <c r="C14468" s="2">
        <v>190692</v>
      </c>
      <c r="D14468" t="s">
        <v>16</v>
      </c>
      <c r="E14468" t="s">
        <v>43412</v>
      </c>
      <c r="F14468" t="s">
        <v>16</v>
      </c>
    </row>
    <row r="14469" spans="1:6" x14ac:dyDescent="0.2">
      <c r="A14469" t="s">
        <v>43413</v>
      </c>
      <c r="B14469" t="s">
        <v>43414</v>
      </c>
      <c r="C14469" s="2">
        <v>41632</v>
      </c>
      <c r="D14469" t="s">
        <v>16</v>
      </c>
      <c r="E14469" t="s">
        <v>43415</v>
      </c>
      <c r="F14469" t="s">
        <v>16</v>
      </c>
    </row>
    <row r="14470" spans="1:6" x14ac:dyDescent="0.2">
      <c r="A14470" t="s">
        <v>43416</v>
      </c>
      <c r="B14470" t="s">
        <v>43417</v>
      </c>
      <c r="C14470" s="2">
        <v>90061</v>
      </c>
      <c r="D14470" t="s">
        <v>16</v>
      </c>
      <c r="E14470" t="s">
        <v>43418</v>
      </c>
      <c r="F14470" t="s">
        <v>16</v>
      </c>
    </row>
    <row r="14471" spans="1:6" x14ac:dyDescent="0.2">
      <c r="A14471" t="s">
        <v>43419</v>
      </c>
      <c r="B14471" t="s">
        <v>43420</v>
      </c>
      <c r="C14471" s="2">
        <v>9615</v>
      </c>
      <c r="D14471" t="s">
        <v>16</v>
      </c>
      <c r="E14471" t="s">
        <v>43421</v>
      </c>
      <c r="F14471" t="s">
        <v>16</v>
      </c>
    </row>
    <row r="14472" spans="1:6" x14ac:dyDescent="0.2">
      <c r="A14472" t="s">
        <v>43422</v>
      </c>
      <c r="B14472" t="s">
        <v>43423</v>
      </c>
      <c r="C14472" s="2">
        <v>983</v>
      </c>
      <c r="D14472" t="s">
        <v>16</v>
      </c>
      <c r="E14472" t="s">
        <v>43424</v>
      </c>
      <c r="F14472" t="s">
        <v>16</v>
      </c>
    </row>
    <row r="14473" spans="1:6" x14ac:dyDescent="0.2">
      <c r="A14473" t="s">
        <v>43425</v>
      </c>
      <c r="B14473" t="s">
        <v>43426</v>
      </c>
      <c r="C14473" s="2">
        <v>389073</v>
      </c>
      <c r="D14473" t="s">
        <v>16</v>
      </c>
      <c r="E14473" t="s">
        <v>43427</v>
      </c>
      <c r="F14473" t="s">
        <v>16</v>
      </c>
    </row>
    <row r="14474" spans="1:6" x14ac:dyDescent="0.2">
      <c r="A14474" t="s">
        <v>43428</v>
      </c>
      <c r="B14474" t="s">
        <v>43429</v>
      </c>
      <c r="C14474" s="2">
        <v>6176</v>
      </c>
      <c r="D14474" t="s">
        <v>16</v>
      </c>
      <c r="E14474" t="s">
        <v>43430</v>
      </c>
      <c r="F14474" t="s">
        <v>16</v>
      </c>
    </row>
    <row r="14475" spans="1:6" x14ac:dyDescent="0.2">
      <c r="A14475" t="s">
        <v>43431</v>
      </c>
      <c r="B14475" t="s">
        <v>43432</v>
      </c>
      <c r="C14475" s="2">
        <v>9862</v>
      </c>
      <c r="D14475" t="s">
        <v>16</v>
      </c>
      <c r="E14475" t="s">
        <v>43433</v>
      </c>
      <c r="F14475" t="s">
        <v>16</v>
      </c>
    </row>
    <row r="14476" spans="1:6" x14ac:dyDescent="0.2">
      <c r="A14476" t="s">
        <v>43434</v>
      </c>
      <c r="B14476" t="s">
        <v>43435</v>
      </c>
      <c r="C14476" s="2">
        <v>4407</v>
      </c>
      <c r="D14476" t="s">
        <v>16</v>
      </c>
      <c r="E14476" t="s">
        <v>43436</v>
      </c>
      <c r="F14476" t="s">
        <v>16</v>
      </c>
    </row>
    <row r="14477" spans="1:6" x14ac:dyDescent="0.2">
      <c r="A14477" t="s">
        <v>43437</v>
      </c>
      <c r="B14477" t="s">
        <v>43438</v>
      </c>
      <c r="C14477" s="2">
        <v>3759</v>
      </c>
      <c r="D14477" t="s">
        <v>16</v>
      </c>
      <c r="E14477" t="s">
        <v>43439</v>
      </c>
      <c r="F14477" t="s">
        <v>16</v>
      </c>
    </row>
    <row r="14478" spans="1:6" x14ac:dyDescent="0.2">
      <c r="A14478" t="s">
        <v>43440</v>
      </c>
      <c r="B14478" t="s">
        <v>43441</v>
      </c>
      <c r="C14478" s="2">
        <v>36262</v>
      </c>
      <c r="D14478" t="s">
        <v>16</v>
      </c>
      <c r="E14478" t="s">
        <v>43442</v>
      </c>
      <c r="F14478" t="s">
        <v>16</v>
      </c>
    </row>
    <row r="14479" spans="1:6" x14ac:dyDescent="0.2">
      <c r="A14479" t="s">
        <v>43443</v>
      </c>
      <c r="B14479" t="s">
        <v>43444</v>
      </c>
      <c r="C14479" s="2">
        <v>18743</v>
      </c>
      <c r="D14479" t="s">
        <v>16</v>
      </c>
      <c r="E14479" t="s">
        <v>43445</v>
      </c>
      <c r="F14479" t="s">
        <v>16</v>
      </c>
    </row>
    <row r="14480" spans="1:6" x14ac:dyDescent="0.2">
      <c r="A14480" t="s">
        <v>43446</v>
      </c>
      <c r="B14480" t="s">
        <v>43447</v>
      </c>
      <c r="C14480" s="2">
        <v>166622</v>
      </c>
      <c r="D14480" t="s">
        <v>16</v>
      </c>
      <c r="E14480" t="s">
        <v>43448</v>
      </c>
      <c r="F14480" t="s">
        <v>16</v>
      </c>
    </row>
    <row r="14481" spans="1:6" x14ac:dyDescent="0.2">
      <c r="A14481" t="s">
        <v>43449</v>
      </c>
      <c r="B14481" t="s">
        <v>43450</v>
      </c>
      <c r="C14481" s="2">
        <v>407704</v>
      </c>
      <c r="D14481" t="s">
        <v>16</v>
      </c>
      <c r="E14481" t="s">
        <v>43451</v>
      </c>
      <c r="F14481" t="s">
        <v>16</v>
      </c>
    </row>
    <row r="14482" spans="1:6" x14ac:dyDescent="0.2">
      <c r="A14482" t="s">
        <v>43452</v>
      </c>
      <c r="B14482" t="s">
        <v>43453</v>
      </c>
      <c r="C14482" s="2">
        <v>236019</v>
      </c>
      <c r="D14482" t="s">
        <v>16</v>
      </c>
      <c r="E14482" t="s">
        <v>43454</v>
      </c>
      <c r="F14482" t="s">
        <v>16</v>
      </c>
    </row>
    <row r="14483" spans="1:6" x14ac:dyDescent="0.2">
      <c r="A14483" t="s">
        <v>43455</v>
      </c>
      <c r="B14483" t="s">
        <v>43456</v>
      </c>
      <c r="C14483" s="2">
        <v>243552</v>
      </c>
      <c r="D14483" t="s">
        <v>16</v>
      </c>
      <c r="E14483" t="s">
        <v>43457</v>
      </c>
      <c r="F14483" t="s">
        <v>16</v>
      </c>
    </row>
    <row r="14484" spans="1:6" x14ac:dyDescent="0.2">
      <c r="A14484" t="s">
        <v>43458</v>
      </c>
      <c r="B14484" t="s">
        <v>43459</v>
      </c>
      <c r="C14484" s="2">
        <v>3867</v>
      </c>
      <c r="D14484" t="s">
        <v>16</v>
      </c>
      <c r="E14484" t="s">
        <v>43460</v>
      </c>
      <c r="F14484" t="s">
        <v>16</v>
      </c>
    </row>
    <row r="14485" spans="1:6" x14ac:dyDescent="0.2">
      <c r="A14485" t="s">
        <v>43461</v>
      </c>
      <c r="B14485" t="s">
        <v>43462</v>
      </c>
      <c r="C14485" s="2">
        <v>20320</v>
      </c>
      <c r="D14485" t="s">
        <v>16</v>
      </c>
      <c r="E14485" t="s">
        <v>43463</v>
      </c>
      <c r="F14485" t="s">
        <v>16</v>
      </c>
    </row>
    <row r="14486" spans="1:6" x14ac:dyDescent="0.2">
      <c r="A14486" t="s">
        <v>43464</v>
      </c>
      <c r="B14486" t="s">
        <v>43465</v>
      </c>
      <c r="C14486" s="2">
        <v>46381</v>
      </c>
      <c r="D14486" t="s">
        <v>16</v>
      </c>
      <c r="E14486" t="s">
        <v>43466</v>
      </c>
      <c r="F14486" t="s">
        <v>16</v>
      </c>
    </row>
    <row r="14487" spans="1:6" x14ac:dyDescent="0.2">
      <c r="A14487" t="s">
        <v>43467</v>
      </c>
      <c r="B14487" t="s">
        <v>43468</v>
      </c>
      <c r="C14487" s="2">
        <v>41032</v>
      </c>
      <c r="D14487" t="s">
        <v>16</v>
      </c>
      <c r="E14487" t="s">
        <v>43469</v>
      </c>
      <c r="F14487" t="s">
        <v>16</v>
      </c>
    </row>
    <row r="14488" spans="1:6" x14ac:dyDescent="0.2">
      <c r="A14488" t="s">
        <v>43470</v>
      </c>
      <c r="B14488" t="s">
        <v>43471</v>
      </c>
      <c r="C14488" s="2">
        <v>28639</v>
      </c>
      <c r="D14488" t="s">
        <v>16</v>
      </c>
      <c r="E14488" t="s">
        <v>43472</v>
      </c>
      <c r="F14488" t="s">
        <v>16</v>
      </c>
    </row>
    <row r="14489" spans="1:6" x14ac:dyDescent="0.2">
      <c r="A14489" t="s">
        <v>43473</v>
      </c>
      <c r="B14489" t="s">
        <v>43474</v>
      </c>
      <c r="C14489" s="2">
        <v>30468</v>
      </c>
      <c r="D14489" t="s">
        <v>16</v>
      </c>
      <c r="E14489" t="s">
        <v>43475</v>
      </c>
      <c r="F14489" t="s">
        <v>16</v>
      </c>
    </row>
    <row r="14490" spans="1:6" x14ac:dyDescent="0.2">
      <c r="A14490" t="s">
        <v>43476</v>
      </c>
      <c r="B14490" t="s">
        <v>43477</v>
      </c>
      <c r="C14490" s="2">
        <v>134914</v>
      </c>
      <c r="D14490" t="s">
        <v>16</v>
      </c>
      <c r="E14490" t="s">
        <v>43478</v>
      </c>
      <c r="F14490" t="s">
        <v>16</v>
      </c>
    </row>
    <row r="14491" spans="1:6" x14ac:dyDescent="0.2">
      <c r="A14491" t="s">
        <v>43479</v>
      </c>
      <c r="B14491" t="s">
        <v>43480</v>
      </c>
      <c r="C14491" s="2">
        <v>41337</v>
      </c>
      <c r="D14491" t="s">
        <v>16</v>
      </c>
      <c r="E14491" t="s">
        <v>43481</v>
      </c>
      <c r="F14491" t="s">
        <v>16</v>
      </c>
    </row>
    <row r="14492" spans="1:6" x14ac:dyDescent="0.2">
      <c r="A14492" t="s">
        <v>43482</v>
      </c>
      <c r="B14492" t="s">
        <v>43483</v>
      </c>
      <c r="C14492" s="2">
        <v>1170</v>
      </c>
      <c r="D14492" t="s">
        <v>16</v>
      </c>
      <c r="E14492" t="s">
        <v>43484</v>
      </c>
      <c r="F14492" t="s">
        <v>16</v>
      </c>
    </row>
    <row r="14493" spans="1:6" x14ac:dyDescent="0.2">
      <c r="A14493" t="s">
        <v>43485</v>
      </c>
      <c r="B14493" t="s">
        <v>43486</v>
      </c>
      <c r="C14493" s="2">
        <v>95829</v>
      </c>
      <c r="D14493" t="s">
        <v>16</v>
      </c>
      <c r="E14493" t="s">
        <v>43487</v>
      </c>
      <c r="F14493" t="s">
        <v>16</v>
      </c>
    </row>
    <row r="14494" spans="1:6" x14ac:dyDescent="0.2">
      <c r="A14494" t="s">
        <v>43488</v>
      </c>
      <c r="B14494" t="s">
        <v>43489</v>
      </c>
      <c r="C14494" s="2">
        <v>2883</v>
      </c>
      <c r="D14494" t="s">
        <v>16</v>
      </c>
      <c r="E14494" t="s">
        <v>43490</v>
      </c>
      <c r="F14494" t="s">
        <v>16</v>
      </c>
    </row>
    <row r="14495" spans="1:6" x14ac:dyDescent="0.2">
      <c r="A14495" t="s">
        <v>43491</v>
      </c>
      <c r="B14495" t="s">
        <v>43492</v>
      </c>
      <c r="C14495" s="2">
        <v>87972</v>
      </c>
      <c r="D14495" t="s">
        <v>16</v>
      </c>
      <c r="E14495" t="s">
        <v>43493</v>
      </c>
      <c r="F14495" t="s">
        <v>16</v>
      </c>
    </row>
    <row r="14496" spans="1:6" x14ac:dyDescent="0.2">
      <c r="A14496" t="s">
        <v>43494</v>
      </c>
      <c r="B14496" t="s">
        <v>43495</v>
      </c>
      <c r="C14496" s="2">
        <v>48217</v>
      </c>
      <c r="D14496" t="s">
        <v>16</v>
      </c>
      <c r="E14496" t="s">
        <v>43496</v>
      </c>
      <c r="F14496" t="s">
        <v>16</v>
      </c>
    </row>
    <row r="14497" spans="1:6" x14ac:dyDescent="0.2">
      <c r="A14497" t="s">
        <v>43497</v>
      </c>
      <c r="B14497" t="s">
        <v>43498</v>
      </c>
      <c r="C14497" s="2">
        <v>2089</v>
      </c>
      <c r="D14497" t="s">
        <v>16</v>
      </c>
      <c r="E14497" t="s">
        <v>43499</v>
      </c>
      <c r="F14497" t="s">
        <v>16</v>
      </c>
    </row>
    <row r="14498" spans="1:6" x14ac:dyDescent="0.2">
      <c r="A14498" t="s">
        <v>43500</v>
      </c>
      <c r="B14498" t="s">
        <v>43501</v>
      </c>
      <c r="C14498" s="2">
        <v>21657</v>
      </c>
      <c r="D14498" t="s">
        <v>16</v>
      </c>
      <c r="E14498" t="s">
        <v>43502</v>
      </c>
      <c r="F14498" t="s">
        <v>16</v>
      </c>
    </row>
    <row r="14499" spans="1:6" x14ac:dyDescent="0.2">
      <c r="A14499" t="s">
        <v>43503</v>
      </c>
      <c r="B14499" t="s">
        <v>43504</v>
      </c>
      <c r="C14499" s="2">
        <v>5216</v>
      </c>
      <c r="D14499" t="s">
        <v>16</v>
      </c>
      <c r="E14499" t="s">
        <v>43505</v>
      </c>
      <c r="F14499" t="s">
        <v>16</v>
      </c>
    </row>
    <row r="14500" spans="1:6" x14ac:dyDescent="0.2">
      <c r="A14500" t="s">
        <v>43506</v>
      </c>
      <c r="B14500" t="s">
        <v>43507</v>
      </c>
      <c r="C14500" s="2">
        <v>36088</v>
      </c>
      <c r="D14500" t="s">
        <v>16</v>
      </c>
      <c r="E14500" t="s">
        <v>43508</v>
      </c>
      <c r="F14500" t="s">
        <v>16</v>
      </c>
    </row>
    <row r="14501" spans="1:6" x14ac:dyDescent="0.2">
      <c r="A14501" t="s">
        <v>43509</v>
      </c>
      <c r="B14501" t="s">
        <v>43510</v>
      </c>
      <c r="C14501" s="2">
        <v>24125</v>
      </c>
      <c r="D14501" t="s">
        <v>16</v>
      </c>
      <c r="E14501" t="s">
        <v>43511</v>
      </c>
      <c r="F14501" t="s">
        <v>16</v>
      </c>
    </row>
    <row r="14502" spans="1:6" x14ac:dyDescent="0.2">
      <c r="A14502" t="s">
        <v>43512</v>
      </c>
      <c r="B14502" t="s">
        <v>43513</v>
      </c>
      <c r="C14502" s="2">
        <v>12534</v>
      </c>
      <c r="D14502" t="s">
        <v>16</v>
      </c>
      <c r="E14502" t="s">
        <v>43514</v>
      </c>
      <c r="F14502" t="s">
        <v>16</v>
      </c>
    </row>
    <row r="14503" spans="1:6" x14ac:dyDescent="0.2">
      <c r="A14503" t="s">
        <v>43515</v>
      </c>
      <c r="B14503" t="s">
        <v>43516</v>
      </c>
      <c r="C14503" s="2">
        <v>39135</v>
      </c>
      <c r="D14503" t="s">
        <v>16</v>
      </c>
      <c r="E14503" t="s">
        <v>43517</v>
      </c>
      <c r="F14503" t="s">
        <v>16</v>
      </c>
    </row>
    <row r="14504" spans="1:6" x14ac:dyDescent="0.2">
      <c r="A14504" t="s">
        <v>43518</v>
      </c>
      <c r="B14504" t="s">
        <v>43519</v>
      </c>
      <c r="C14504" s="2">
        <v>77233</v>
      </c>
      <c r="D14504" t="s">
        <v>16</v>
      </c>
      <c r="E14504" t="s">
        <v>43520</v>
      </c>
      <c r="F14504" t="s">
        <v>16</v>
      </c>
    </row>
    <row r="14505" spans="1:6" x14ac:dyDescent="0.2">
      <c r="A14505" t="s">
        <v>43521</v>
      </c>
      <c r="B14505" t="s">
        <v>43522</v>
      </c>
      <c r="C14505" s="2">
        <v>34230</v>
      </c>
      <c r="D14505" t="s">
        <v>16</v>
      </c>
      <c r="E14505" t="s">
        <v>43523</v>
      </c>
      <c r="F14505" t="s">
        <v>16</v>
      </c>
    </row>
    <row r="14506" spans="1:6" x14ac:dyDescent="0.2">
      <c r="A14506" t="s">
        <v>43524</v>
      </c>
      <c r="B14506" t="s">
        <v>43525</v>
      </c>
      <c r="C14506" s="2">
        <v>190991</v>
      </c>
      <c r="D14506" t="s">
        <v>16</v>
      </c>
      <c r="E14506" t="s">
        <v>43526</v>
      </c>
      <c r="F14506" t="s">
        <v>16</v>
      </c>
    </row>
    <row r="14507" spans="1:6" x14ac:dyDescent="0.2">
      <c r="A14507" t="s">
        <v>43527</v>
      </c>
      <c r="B14507" t="s">
        <v>43528</v>
      </c>
      <c r="C14507" s="2">
        <v>52307</v>
      </c>
      <c r="D14507" t="s">
        <v>16</v>
      </c>
      <c r="E14507" t="s">
        <v>43529</v>
      </c>
      <c r="F14507" t="s">
        <v>16</v>
      </c>
    </row>
    <row r="14508" spans="1:6" x14ac:dyDescent="0.2">
      <c r="A14508" t="s">
        <v>43530</v>
      </c>
      <c r="B14508" t="s">
        <v>43531</v>
      </c>
      <c r="C14508" s="2">
        <v>24038</v>
      </c>
      <c r="D14508" t="s">
        <v>16</v>
      </c>
      <c r="E14508" t="s">
        <v>43532</v>
      </c>
      <c r="F14508" t="s">
        <v>16</v>
      </c>
    </row>
    <row r="14509" spans="1:6" x14ac:dyDescent="0.2">
      <c r="A14509" t="s">
        <v>43533</v>
      </c>
      <c r="B14509" t="s">
        <v>43534</v>
      </c>
      <c r="C14509" s="2">
        <v>7471</v>
      </c>
      <c r="D14509" t="s">
        <v>16</v>
      </c>
      <c r="E14509" t="s">
        <v>43535</v>
      </c>
      <c r="F14509" t="s">
        <v>16</v>
      </c>
    </row>
    <row r="14510" spans="1:6" x14ac:dyDescent="0.2">
      <c r="A14510" t="s">
        <v>43536</v>
      </c>
      <c r="B14510" t="s">
        <v>43537</v>
      </c>
      <c r="C14510" s="2">
        <v>6901</v>
      </c>
      <c r="D14510" t="s">
        <v>16</v>
      </c>
      <c r="E14510" t="s">
        <v>43538</v>
      </c>
      <c r="F14510" t="s">
        <v>16</v>
      </c>
    </row>
    <row r="14511" spans="1:6" x14ac:dyDescent="0.2">
      <c r="A14511" t="s">
        <v>43539</v>
      </c>
      <c r="B14511" t="s">
        <v>43540</v>
      </c>
      <c r="C14511" s="2">
        <v>3214</v>
      </c>
      <c r="D14511" t="s">
        <v>16</v>
      </c>
      <c r="E14511" t="s">
        <v>43541</v>
      </c>
      <c r="F14511" t="s">
        <v>16</v>
      </c>
    </row>
    <row r="14512" spans="1:6" x14ac:dyDescent="0.2">
      <c r="A14512" t="s">
        <v>43542</v>
      </c>
      <c r="B14512" t="s">
        <v>43543</v>
      </c>
      <c r="C14512" s="2">
        <v>63592</v>
      </c>
      <c r="D14512" t="s">
        <v>16</v>
      </c>
      <c r="E14512" t="s">
        <v>43544</v>
      </c>
      <c r="F14512" t="s">
        <v>16</v>
      </c>
    </row>
    <row r="14513" spans="1:6" x14ac:dyDescent="0.2">
      <c r="A14513" t="s">
        <v>43545</v>
      </c>
      <c r="B14513" t="s">
        <v>43546</v>
      </c>
      <c r="C14513" s="2">
        <v>15092</v>
      </c>
      <c r="D14513" t="s">
        <v>16</v>
      </c>
      <c r="E14513" t="s">
        <v>43547</v>
      </c>
      <c r="F14513" t="s">
        <v>16</v>
      </c>
    </row>
    <row r="14514" spans="1:6" x14ac:dyDescent="0.2">
      <c r="A14514" t="s">
        <v>43548</v>
      </c>
      <c r="B14514" t="s">
        <v>43549</v>
      </c>
      <c r="C14514" s="2">
        <v>10779</v>
      </c>
      <c r="D14514" t="s">
        <v>16</v>
      </c>
      <c r="E14514" t="s">
        <v>43550</v>
      </c>
      <c r="F14514" t="s">
        <v>16</v>
      </c>
    </row>
    <row r="14515" spans="1:6" x14ac:dyDescent="0.2">
      <c r="A14515" t="s">
        <v>43551</v>
      </c>
      <c r="B14515" t="s">
        <v>43552</v>
      </c>
      <c r="C14515" s="2">
        <v>142421</v>
      </c>
      <c r="D14515" t="s">
        <v>16</v>
      </c>
      <c r="E14515" t="s">
        <v>43553</v>
      </c>
      <c r="F14515" t="s">
        <v>16</v>
      </c>
    </row>
    <row r="14516" spans="1:6" x14ac:dyDescent="0.2">
      <c r="A14516" t="s">
        <v>43554</v>
      </c>
      <c r="B14516" t="s">
        <v>43555</v>
      </c>
      <c r="C14516" s="2">
        <v>23016</v>
      </c>
      <c r="D14516" t="s">
        <v>16</v>
      </c>
      <c r="E14516" t="s">
        <v>43556</v>
      </c>
      <c r="F14516" t="s">
        <v>16</v>
      </c>
    </row>
    <row r="14517" spans="1:6" x14ac:dyDescent="0.2">
      <c r="A14517" t="s">
        <v>43557</v>
      </c>
      <c r="B14517" t="s">
        <v>43558</v>
      </c>
      <c r="C14517" s="2">
        <v>74935</v>
      </c>
      <c r="D14517" t="s">
        <v>16</v>
      </c>
      <c r="E14517" t="s">
        <v>43559</v>
      </c>
      <c r="F14517" t="s">
        <v>16</v>
      </c>
    </row>
    <row r="14518" spans="1:6" x14ac:dyDescent="0.2">
      <c r="A14518" t="s">
        <v>43560</v>
      </c>
      <c r="B14518" t="s">
        <v>43561</v>
      </c>
      <c r="C14518" s="2">
        <v>273614</v>
      </c>
      <c r="D14518" t="s">
        <v>16</v>
      </c>
      <c r="E14518" t="s">
        <v>43562</v>
      </c>
      <c r="F14518" t="s">
        <v>16</v>
      </c>
    </row>
    <row r="14519" spans="1:6" x14ac:dyDescent="0.2">
      <c r="A14519" t="s">
        <v>43563</v>
      </c>
      <c r="B14519" t="s">
        <v>43564</v>
      </c>
      <c r="C14519" s="2">
        <v>251719</v>
      </c>
      <c r="D14519" t="s">
        <v>16</v>
      </c>
      <c r="E14519" t="s">
        <v>43565</v>
      </c>
      <c r="F14519" t="s">
        <v>16</v>
      </c>
    </row>
    <row r="14520" spans="1:6" x14ac:dyDescent="0.2">
      <c r="A14520" t="s">
        <v>43566</v>
      </c>
      <c r="B14520" t="s">
        <v>43567</v>
      </c>
      <c r="C14520" s="2">
        <v>57925</v>
      </c>
      <c r="D14520" t="s">
        <v>16</v>
      </c>
      <c r="E14520" t="s">
        <v>43568</v>
      </c>
      <c r="F14520" t="s">
        <v>16</v>
      </c>
    </row>
    <row r="14521" spans="1:6" x14ac:dyDescent="0.2">
      <c r="A14521" t="s">
        <v>43569</v>
      </c>
      <c r="B14521" t="s">
        <v>43570</v>
      </c>
      <c r="C14521" s="2">
        <v>111127</v>
      </c>
      <c r="D14521" t="s">
        <v>16</v>
      </c>
      <c r="E14521" t="s">
        <v>43571</v>
      </c>
      <c r="F14521" t="s">
        <v>16</v>
      </c>
    </row>
    <row r="14522" spans="1:6" x14ac:dyDescent="0.2">
      <c r="A14522" t="s">
        <v>43572</v>
      </c>
      <c r="B14522" t="s">
        <v>43573</v>
      </c>
      <c r="C14522" s="2">
        <v>2214</v>
      </c>
      <c r="D14522" t="s">
        <v>16</v>
      </c>
      <c r="E14522" t="s">
        <v>43574</v>
      </c>
      <c r="F14522" t="s">
        <v>16</v>
      </c>
    </row>
    <row r="14523" spans="1:6" x14ac:dyDescent="0.2">
      <c r="A14523" t="s">
        <v>43575</v>
      </c>
      <c r="B14523" t="s">
        <v>43576</v>
      </c>
      <c r="C14523" s="2">
        <v>41940</v>
      </c>
      <c r="D14523" t="s">
        <v>16</v>
      </c>
      <c r="E14523" t="s">
        <v>43577</v>
      </c>
      <c r="F14523" t="s">
        <v>16</v>
      </c>
    </row>
    <row r="14524" spans="1:6" x14ac:dyDescent="0.2">
      <c r="A14524" t="s">
        <v>43578</v>
      </c>
      <c r="B14524" t="s">
        <v>43579</v>
      </c>
      <c r="C14524" s="2">
        <v>9443</v>
      </c>
      <c r="D14524" t="s">
        <v>16</v>
      </c>
      <c r="E14524" t="s">
        <v>43580</v>
      </c>
      <c r="F14524" t="s">
        <v>16</v>
      </c>
    </row>
    <row r="14525" spans="1:6" x14ac:dyDescent="0.2">
      <c r="A14525" t="s">
        <v>43581</v>
      </c>
      <c r="B14525" t="s">
        <v>43582</v>
      </c>
      <c r="C14525" s="2">
        <v>1233</v>
      </c>
      <c r="D14525" t="s">
        <v>16</v>
      </c>
      <c r="E14525" t="s">
        <v>43583</v>
      </c>
      <c r="F14525" t="s">
        <v>16</v>
      </c>
    </row>
    <row r="14526" spans="1:6" x14ac:dyDescent="0.2">
      <c r="A14526" t="s">
        <v>43584</v>
      </c>
      <c r="B14526" t="s">
        <v>43585</v>
      </c>
      <c r="C14526" s="2">
        <v>24005</v>
      </c>
      <c r="D14526" t="s">
        <v>16</v>
      </c>
      <c r="E14526" t="s">
        <v>43586</v>
      </c>
      <c r="F14526" t="s">
        <v>16</v>
      </c>
    </row>
    <row r="14527" spans="1:6" x14ac:dyDescent="0.2">
      <c r="A14527" t="s">
        <v>43587</v>
      </c>
      <c r="B14527" t="s">
        <v>43588</v>
      </c>
      <c r="C14527" s="2">
        <v>58357</v>
      </c>
      <c r="D14527" t="s">
        <v>16</v>
      </c>
      <c r="E14527" t="s">
        <v>43589</v>
      </c>
      <c r="F14527" t="s">
        <v>16</v>
      </c>
    </row>
    <row r="14528" spans="1:6" x14ac:dyDescent="0.2">
      <c r="A14528" t="s">
        <v>43590</v>
      </c>
      <c r="B14528" t="s">
        <v>43591</v>
      </c>
      <c r="C14528" s="2">
        <v>1861</v>
      </c>
      <c r="D14528" t="s">
        <v>16</v>
      </c>
      <c r="E14528" t="s">
        <v>43592</v>
      </c>
      <c r="F14528" t="s">
        <v>16</v>
      </c>
    </row>
    <row r="14529" spans="1:6" x14ac:dyDescent="0.2">
      <c r="A14529" t="s">
        <v>43593</v>
      </c>
      <c r="B14529" t="s">
        <v>43594</v>
      </c>
      <c r="C14529" s="2">
        <v>1514</v>
      </c>
      <c r="D14529" t="s">
        <v>16</v>
      </c>
      <c r="E14529" t="s">
        <v>43595</v>
      </c>
      <c r="F14529" t="s">
        <v>16</v>
      </c>
    </row>
    <row r="14530" spans="1:6" x14ac:dyDescent="0.2">
      <c r="A14530" t="s">
        <v>43596</v>
      </c>
      <c r="B14530" t="s">
        <v>43597</v>
      </c>
      <c r="C14530" s="2">
        <v>21083</v>
      </c>
      <c r="D14530" t="s">
        <v>16</v>
      </c>
      <c r="E14530" t="s">
        <v>43598</v>
      </c>
      <c r="F14530" t="s">
        <v>16</v>
      </c>
    </row>
    <row r="14531" spans="1:6" x14ac:dyDescent="0.2">
      <c r="A14531" t="s">
        <v>43599</v>
      </c>
      <c r="B14531" t="s">
        <v>43600</v>
      </c>
      <c r="C14531" s="2">
        <v>10697</v>
      </c>
      <c r="D14531" t="s">
        <v>16</v>
      </c>
      <c r="E14531" t="s">
        <v>43601</v>
      </c>
      <c r="F14531" t="s">
        <v>16</v>
      </c>
    </row>
    <row r="14532" spans="1:6" x14ac:dyDescent="0.2">
      <c r="A14532" t="s">
        <v>43602</v>
      </c>
      <c r="B14532" t="s">
        <v>43603</v>
      </c>
      <c r="C14532" s="2">
        <v>1925</v>
      </c>
      <c r="D14532" t="s">
        <v>16</v>
      </c>
      <c r="E14532" t="s">
        <v>43604</v>
      </c>
      <c r="F14532" t="s">
        <v>16</v>
      </c>
    </row>
    <row r="14533" spans="1:6" x14ac:dyDescent="0.2">
      <c r="A14533" t="s">
        <v>43605</v>
      </c>
      <c r="B14533" t="s">
        <v>43606</v>
      </c>
      <c r="C14533" s="2">
        <v>1755</v>
      </c>
      <c r="D14533" t="s">
        <v>16</v>
      </c>
      <c r="E14533" t="s">
        <v>43607</v>
      </c>
      <c r="F14533" t="s">
        <v>16</v>
      </c>
    </row>
    <row r="14534" spans="1:6" x14ac:dyDescent="0.2">
      <c r="A14534" t="s">
        <v>43608</v>
      </c>
      <c r="B14534" t="s">
        <v>43609</v>
      </c>
      <c r="C14534" s="2">
        <v>7021</v>
      </c>
      <c r="D14534" t="s">
        <v>16</v>
      </c>
      <c r="E14534" t="s">
        <v>43610</v>
      </c>
      <c r="F14534" t="s">
        <v>16</v>
      </c>
    </row>
    <row r="14535" spans="1:6" x14ac:dyDescent="0.2">
      <c r="A14535" t="s">
        <v>43611</v>
      </c>
      <c r="B14535" t="s">
        <v>43612</v>
      </c>
      <c r="C14535" s="2">
        <v>2123</v>
      </c>
      <c r="D14535" t="s">
        <v>16</v>
      </c>
      <c r="E14535" t="s">
        <v>43613</v>
      </c>
      <c r="F14535" t="s">
        <v>16</v>
      </c>
    </row>
    <row r="14536" spans="1:6" x14ac:dyDescent="0.2">
      <c r="A14536" t="s">
        <v>43614</v>
      </c>
      <c r="B14536" t="s">
        <v>43615</v>
      </c>
      <c r="C14536" s="2">
        <v>36632</v>
      </c>
      <c r="D14536" t="s">
        <v>16</v>
      </c>
      <c r="E14536" t="s">
        <v>43616</v>
      </c>
      <c r="F14536" t="s">
        <v>16</v>
      </c>
    </row>
    <row r="14537" spans="1:6" x14ac:dyDescent="0.2">
      <c r="A14537" t="s">
        <v>43617</v>
      </c>
      <c r="B14537" t="s">
        <v>43618</v>
      </c>
      <c r="C14537" s="2">
        <v>2479</v>
      </c>
      <c r="D14537" t="s">
        <v>16</v>
      </c>
      <c r="E14537" t="s">
        <v>43619</v>
      </c>
      <c r="F14537" t="s">
        <v>16</v>
      </c>
    </row>
    <row r="14538" spans="1:6" x14ac:dyDescent="0.2">
      <c r="A14538" t="s">
        <v>43620</v>
      </c>
      <c r="B14538" t="s">
        <v>43621</v>
      </c>
      <c r="C14538" s="2">
        <v>3678</v>
      </c>
      <c r="D14538" t="s">
        <v>16</v>
      </c>
      <c r="E14538" t="s">
        <v>43622</v>
      </c>
      <c r="F14538" t="s">
        <v>16</v>
      </c>
    </row>
    <row r="14539" spans="1:6" x14ac:dyDescent="0.2">
      <c r="A14539" t="s">
        <v>43623</v>
      </c>
      <c r="B14539" t="s">
        <v>43624</v>
      </c>
      <c r="C14539" s="2">
        <v>1466</v>
      </c>
      <c r="D14539" t="s">
        <v>16</v>
      </c>
      <c r="E14539" t="s">
        <v>43625</v>
      </c>
      <c r="F14539" t="s">
        <v>16</v>
      </c>
    </row>
    <row r="14540" spans="1:6" x14ac:dyDescent="0.2">
      <c r="A14540" t="s">
        <v>43626</v>
      </c>
      <c r="B14540" t="s">
        <v>43627</v>
      </c>
      <c r="C14540" s="2">
        <v>282</v>
      </c>
      <c r="D14540" t="s">
        <v>16</v>
      </c>
      <c r="E14540" t="s">
        <v>43628</v>
      </c>
      <c r="F14540" t="s">
        <v>16</v>
      </c>
    </row>
    <row r="14541" spans="1:6" x14ac:dyDescent="0.2">
      <c r="A14541" t="s">
        <v>43629</v>
      </c>
      <c r="B14541" t="s">
        <v>43630</v>
      </c>
      <c r="C14541" s="2">
        <v>11483</v>
      </c>
      <c r="D14541" t="s">
        <v>16</v>
      </c>
      <c r="E14541" t="s">
        <v>43631</v>
      </c>
      <c r="F14541" t="s">
        <v>16</v>
      </c>
    </row>
    <row r="14542" spans="1:6" x14ac:dyDescent="0.2">
      <c r="A14542" t="s">
        <v>43632</v>
      </c>
      <c r="B14542" t="s">
        <v>43633</v>
      </c>
      <c r="C14542" s="2">
        <v>22067</v>
      </c>
      <c r="D14542" t="s">
        <v>16</v>
      </c>
      <c r="E14542" t="s">
        <v>43634</v>
      </c>
      <c r="F14542" t="s">
        <v>16</v>
      </c>
    </row>
    <row r="14543" spans="1:6" x14ac:dyDescent="0.2">
      <c r="A14543" t="s">
        <v>43635</v>
      </c>
      <c r="B14543" t="s">
        <v>43636</v>
      </c>
      <c r="C14543" s="2">
        <v>2248</v>
      </c>
      <c r="D14543" t="s">
        <v>16</v>
      </c>
      <c r="E14543" t="s">
        <v>43637</v>
      </c>
      <c r="F14543" t="s">
        <v>16</v>
      </c>
    </row>
    <row r="14544" spans="1:6" x14ac:dyDescent="0.2">
      <c r="A14544" t="s">
        <v>43638</v>
      </c>
      <c r="B14544" t="s">
        <v>43639</v>
      </c>
      <c r="C14544" s="2">
        <v>2865</v>
      </c>
      <c r="D14544" t="s">
        <v>16</v>
      </c>
      <c r="E14544" t="s">
        <v>43640</v>
      </c>
      <c r="F14544" t="s">
        <v>16</v>
      </c>
    </row>
    <row r="14545" spans="1:6" x14ac:dyDescent="0.2">
      <c r="A14545" t="s">
        <v>43641</v>
      </c>
      <c r="B14545" t="s">
        <v>43642</v>
      </c>
      <c r="C14545" s="2">
        <v>1388</v>
      </c>
      <c r="D14545" t="s">
        <v>16</v>
      </c>
      <c r="E14545" t="s">
        <v>43643</v>
      </c>
      <c r="F14545" t="s">
        <v>16</v>
      </c>
    </row>
    <row r="14546" spans="1:6" x14ac:dyDescent="0.2">
      <c r="A14546" t="s">
        <v>43644</v>
      </c>
      <c r="B14546" t="s">
        <v>43645</v>
      </c>
      <c r="C14546" s="2">
        <v>8135</v>
      </c>
      <c r="D14546" t="s">
        <v>16</v>
      </c>
      <c r="E14546" t="s">
        <v>43646</v>
      </c>
      <c r="F14546" t="s">
        <v>16</v>
      </c>
    </row>
    <row r="14547" spans="1:6" x14ac:dyDescent="0.2">
      <c r="A14547" t="s">
        <v>43647</v>
      </c>
      <c r="B14547" t="s">
        <v>43648</v>
      </c>
      <c r="C14547" s="2">
        <v>28992</v>
      </c>
      <c r="D14547" t="s">
        <v>16</v>
      </c>
      <c r="E14547" t="s">
        <v>43649</v>
      </c>
      <c r="F14547" t="s">
        <v>16</v>
      </c>
    </row>
    <row r="14548" spans="1:6" x14ac:dyDescent="0.2">
      <c r="A14548" t="s">
        <v>43650</v>
      </c>
      <c r="B14548" t="s">
        <v>43651</v>
      </c>
      <c r="C14548" s="2">
        <v>1296</v>
      </c>
      <c r="D14548" t="s">
        <v>16</v>
      </c>
      <c r="E14548" t="s">
        <v>43652</v>
      </c>
      <c r="F14548" t="s">
        <v>16</v>
      </c>
    </row>
    <row r="14549" spans="1:6" x14ac:dyDescent="0.2">
      <c r="A14549" t="s">
        <v>43653</v>
      </c>
      <c r="B14549" t="s">
        <v>43654</v>
      </c>
      <c r="C14549" s="2">
        <v>10308</v>
      </c>
      <c r="D14549" t="s">
        <v>16</v>
      </c>
      <c r="E14549" t="s">
        <v>43655</v>
      </c>
      <c r="F14549" t="s">
        <v>16</v>
      </c>
    </row>
    <row r="14550" spans="1:6" x14ac:dyDescent="0.2">
      <c r="A14550" t="s">
        <v>43656</v>
      </c>
      <c r="B14550" t="s">
        <v>43657</v>
      </c>
      <c r="C14550" s="2">
        <v>7069</v>
      </c>
      <c r="D14550" t="s">
        <v>16</v>
      </c>
      <c r="E14550" t="s">
        <v>43658</v>
      </c>
      <c r="F14550" t="s">
        <v>16</v>
      </c>
    </row>
    <row r="14551" spans="1:6" x14ac:dyDescent="0.2">
      <c r="A14551" t="s">
        <v>43659</v>
      </c>
      <c r="B14551" t="s">
        <v>43660</v>
      </c>
      <c r="C14551" s="2">
        <v>6934</v>
      </c>
      <c r="D14551" t="s">
        <v>16</v>
      </c>
      <c r="E14551" t="s">
        <v>43661</v>
      </c>
      <c r="F14551" t="s">
        <v>16</v>
      </c>
    </row>
    <row r="14552" spans="1:6" x14ac:dyDescent="0.2">
      <c r="A14552" t="s">
        <v>43662</v>
      </c>
      <c r="B14552" t="s">
        <v>43663</v>
      </c>
      <c r="C14552" s="2">
        <v>3604</v>
      </c>
      <c r="D14552" t="s">
        <v>16</v>
      </c>
      <c r="E14552" t="s">
        <v>43664</v>
      </c>
      <c r="F14552" t="s">
        <v>16</v>
      </c>
    </row>
    <row r="14553" spans="1:6" x14ac:dyDescent="0.2">
      <c r="A14553" t="s">
        <v>43665</v>
      </c>
      <c r="B14553" t="s">
        <v>43666</v>
      </c>
      <c r="C14553" s="2">
        <v>11360</v>
      </c>
      <c r="D14553" t="s">
        <v>16</v>
      </c>
      <c r="E14553" t="s">
        <v>43667</v>
      </c>
      <c r="F14553" t="s">
        <v>16</v>
      </c>
    </row>
    <row r="14554" spans="1:6" x14ac:dyDescent="0.2">
      <c r="A14554" t="s">
        <v>43668</v>
      </c>
      <c r="B14554" t="s">
        <v>43669</v>
      </c>
      <c r="C14554" s="2">
        <v>13933</v>
      </c>
      <c r="D14554" t="s">
        <v>16</v>
      </c>
      <c r="E14554" t="s">
        <v>43670</v>
      </c>
      <c r="F14554" t="s">
        <v>16</v>
      </c>
    </row>
    <row r="14555" spans="1:6" x14ac:dyDescent="0.2">
      <c r="A14555" t="s">
        <v>43671</v>
      </c>
      <c r="B14555" t="s">
        <v>43672</v>
      </c>
      <c r="C14555" s="2">
        <v>14347</v>
      </c>
      <c r="D14555" t="s">
        <v>16</v>
      </c>
      <c r="E14555" t="s">
        <v>43673</v>
      </c>
      <c r="F14555" t="s">
        <v>16</v>
      </c>
    </row>
    <row r="14556" spans="1:6" x14ac:dyDescent="0.2">
      <c r="A14556" t="s">
        <v>43674</v>
      </c>
      <c r="B14556" t="s">
        <v>43675</v>
      </c>
      <c r="C14556" s="2">
        <v>3755</v>
      </c>
      <c r="D14556" t="s">
        <v>16</v>
      </c>
      <c r="E14556" t="s">
        <v>43676</v>
      </c>
      <c r="F14556" t="s">
        <v>16</v>
      </c>
    </row>
    <row r="14557" spans="1:6" x14ac:dyDescent="0.2">
      <c r="A14557" t="s">
        <v>43677</v>
      </c>
      <c r="B14557" t="s">
        <v>43678</v>
      </c>
      <c r="C14557" s="2">
        <v>3129</v>
      </c>
      <c r="D14557" t="s">
        <v>16</v>
      </c>
      <c r="E14557" t="s">
        <v>43679</v>
      </c>
      <c r="F14557" t="s">
        <v>16</v>
      </c>
    </row>
    <row r="14558" spans="1:6" x14ac:dyDescent="0.2">
      <c r="A14558" t="s">
        <v>43680</v>
      </c>
      <c r="B14558" t="s">
        <v>43681</v>
      </c>
      <c r="C14558" s="2">
        <v>3721</v>
      </c>
      <c r="D14558" t="s">
        <v>16</v>
      </c>
      <c r="E14558" t="s">
        <v>43682</v>
      </c>
      <c r="F14558" t="s">
        <v>16</v>
      </c>
    </row>
    <row r="14559" spans="1:6" x14ac:dyDescent="0.2">
      <c r="A14559" t="s">
        <v>43683</v>
      </c>
      <c r="B14559" t="s">
        <v>43684</v>
      </c>
      <c r="C14559" s="2">
        <v>725</v>
      </c>
      <c r="D14559" t="s">
        <v>16</v>
      </c>
      <c r="E14559" t="s">
        <v>43685</v>
      </c>
      <c r="F14559" t="s">
        <v>16</v>
      </c>
    </row>
    <row r="14560" spans="1:6" x14ac:dyDescent="0.2">
      <c r="A14560" t="s">
        <v>43686</v>
      </c>
      <c r="B14560" t="s">
        <v>43687</v>
      </c>
      <c r="C14560" s="2">
        <v>41854</v>
      </c>
      <c r="D14560" t="s">
        <v>16</v>
      </c>
      <c r="E14560" t="s">
        <v>43688</v>
      </c>
      <c r="F14560" t="s">
        <v>16</v>
      </c>
    </row>
    <row r="14561" spans="1:6" x14ac:dyDescent="0.2">
      <c r="A14561" t="s">
        <v>43689</v>
      </c>
      <c r="B14561" t="s">
        <v>43690</v>
      </c>
      <c r="C14561" s="2">
        <v>325373</v>
      </c>
      <c r="D14561" t="s">
        <v>16</v>
      </c>
      <c r="E14561" t="s">
        <v>43691</v>
      </c>
      <c r="F14561" t="s">
        <v>16</v>
      </c>
    </row>
    <row r="14562" spans="1:6" x14ac:dyDescent="0.2">
      <c r="A14562" t="s">
        <v>43692</v>
      </c>
      <c r="B14562" t="s">
        <v>43693</v>
      </c>
      <c r="C14562" s="2">
        <v>280801</v>
      </c>
      <c r="D14562" t="s">
        <v>16</v>
      </c>
      <c r="E14562" t="s">
        <v>43694</v>
      </c>
      <c r="F14562" t="s">
        <v>16</v>
      </c>
    </row>
    <row r="14563" spans="1:6" x14ac:dyDescent="0.2">
      <c r="A14563" t="s">
        <v>43695</v>
      </c>
      <c r="B14563" t="s">
        <v>43696</v>
      </c>
      <c r="C14563" s="2">
        <v>33235</v>
      </c>
      <c r="D14563" t="s">
        <v>16</v>
      </c>
      <c r="E14563" t="s">
        <v>43697</v>
      </c>
      <c r="F14563" t="s">
        <v>16</v>
      </c>
    </row>
    <row r="14564" spans="1:6" x14ac:dyDescent="0.2">
      <c r="A14564" t="s">
        <v>43698</v>
      </c>
      <c r="B14564" t="s">
        <v>43699</v>
      </c>
      <c r="C14564" s="2">
        <v>39957</v>
      </c>
      <c r="D14564" t="s">
        <v>16</v>
      </c>
      <c r="E14564" t="s">
        <v>43700</v>
      </c>
      <c r="F14564" t="s">
        <v>16</v>
      </c>
    </row>
    <row r="14565" spans="1:6" x14ac:dyDescent="0.2">
      <c r="A14565" t="s">
        <v>43701</v>
      </c>
      <c r="B14565" t="s">
        <v>43702</v>
      </c>
      <c r="C14565" s="2">
        <v>37287</v>
      </c>
      <c r="D14565" t="s">
        <v>16</v>
      </c>
      <c r="E14565" t="s">
        <v>43703</v>
      </c>
      <c r="F14565" t="s">
        <v>16</v>
      </c>
    </row>
    <row r="14566" spans="1:6" x14ac:dyDescent="0.2">
      <c r="A14566" t="s">
        <v>43704</v>
      </c>
      <c r="B14566" t="s">
        <v>43705</v>
      </c>
      <c r="C14566" s="2">
        <v>25660</v>
      </c>
      <c r="D14566" t="s">
        <v>16</v>
      </c>
      <c r="E14566" t="s">
        <v>43706</v>
      </c>
      <c r="F14566" t="s">
        <v>16</v>
      </c>
    </row>
    <row r="14567" spans="1:6" x14ac:dyDescent="0.2">
      <c r="A14567" t="s">
        <v>43707</v>
      </c>
      <c r="B14567" t="s">
        <v>43708</v>
      </c>
      <c r="C14567" s="2">
        <v>3337</v>
      </c>
      <c r="D14567" t="s">
        <v>16</v>
      </c>
      <c r="E14567" t="s">
        <v>43709</v>
      </c>
      <c r="F14567" t="s">
        <v>16</v>
      </c>
    </row>
    <row r="14568" spans="1:6" x14ac:dyDescent="0.2">
      <c r="A14568" t="s">
        <v>43710</v>
      </c>
      <c r="B14568" t="s">
        <v>43711</v>
      </c>
      <c r="C14568" s="2">
        <v>14078</v>
      </c>
      <c r="D14568" t="s">
        <v>16</v>
      </c>
      <c r="E14568" t="s">
        <v>43712</v>
      </c>
      <c r="F14568" t="s">
        <v>16</v>
      </c>
    </row>
    <row r="14569" spans="1:6" x14ac:dyDescent="0.2">
      <c r="A14569" t="s">
        <v>43713</v>
      </c>
      <c r="B14569" t="s">
        <v>43714</v>
      </c>
      <c r="C14569" s="2">
        <v>9056</v>
      </c>
      <c r="D14569" t="s">
        <v>16</v>
      </c>
      <c r="E14569" t="s">
        <v>43715</v>
      </c>
      <c r="F14569" t="s">
        <v>16</v>
      </c>
    </row>
    <row r="14570" spans="1:6" x14ac:dyDescent="0.2">
      <c r="A14570" t="s">
        <v>43716</v>
      </c>
      <c r="B14570" t="s">
        <v>43717</v>
      </c>
      <c r="C14570" s="2">
        <v>80611</v>
      </c>
      <c r="D14570" t="s">
        <v>16</v>
      </c>
      <c r="E14570" t="s">
        <v>43718</v>
      </c>
      <c r="F14570" t="s">
        <v>16</v>
      </c>
    </row>
    <row r="14571" spans="1:6" x14ac:dyDescent="0.2">
      <c r="A14571" t="s">
        <v>43719</v>
      </c>
      <c r="B14571" t="s">
        <v>43720</v>
      </c>
      <c r="C14571" s="2">
        <v>28498</v>
      </c>
      <c r="D14571" t="s">
        <v>16</v>
      </c>
      <c r="E14571" t="s">
        <v>43721</v>
      </c>
      <c r="F14571" t="s">
        <v>16</v>
      </c>
    </row>
    <row r="14572" spans="1:6" x14ac:dyDescent="0.2">
      <c r="A14572" t="s">
        <v>43722</v>
      </c>
      <c r="B14572" t="s">
        <v>43723</v>
      </c>
      <c r="C14572" s="2">
        <v>19200</v>
      </c>
      <c r="D14572" t="s">
        <v>16</v>
      </c>
      <c r="E14572" t="s">
        <v>43724</v>
      </c>
      <c r="F14572" t="s">
        <v>16</v>
      </c>
    </row>
    <row r="14573" spans="1:6" x14ac:dyDescent="0.2">
      <c r="A14573" t="s">
        <v>43725</v>
      </c>
      <c r="B14573" t="s">
        <v>43726</v>
      </c>
      <c r="C14573" s="2">
        <v>119807</v>
      </c>
      <c r="D14573" t="s">
        <v>16</v>
      </c>
      <c r="E14573" t="s">
        <v>43727</v>
      </c>
      <c r="F14573" t="s">
        <v>16</v>
      </c>
    </row>
    <row r="14574" spans="1:6" x14ac:dyDescent="0.2">
      <c r="A14574" t="s">
        <v>43728</v>
      </c>
      <c r="B14574" t="s">
        <v>43729</v>
      </c>
      <c r="C14574" s="2">
        <v>55153</v>
      </c>
      <c r="D14574" t="s">
        <v>16</v>
      </c>
      <c r="E14574" t="s">
        <v>43730</v>
      </c>
      <c r="F14574" t="s">
        <v>16</v>
      </c>
    </row>
    <row r="14575" spans="1:6" x14ac:dyDescent="0.2">
      <c r="A14575" t="s">
        <v>43731</v>
      </c>
      <c r="B14575" t="s">
        <v>43732</v>
      </c>
      <c r="C14575" s="2">
        <v>27568</v>
      </c>
      <c r="D14575" t="s">
        <v>16</v>
      </c>
      <c r="E14575" t="s">
        <v>43733</v>
      </c>
      <c r="F14575" t="s">
        <v>16</v>
      </c>
    </row>
    <row r="14576" spans="1:6" x14ac:dyDescent="0.2">
      <c r="A14576" t="s">
        <v>43734</v>
      </c>
      <c r="B14576" t="s">
        <v>43735</v>
      </c>
      <c r="C14576" s="2">
        <v>47805</v>
      </c>
      <c r="D14576" t="s">
        <v>16</v>
      </c>
      <c r="E14576" t="s">
        <v>43736</v>
      </c>
      <c r="F14576" t="s">
        <v>16</v>
      </c>
    </row>
    <row r="14577" spans="1:6" x14ac:dyDescent="0.2">
      <c r="A14577" t="s">
        <v>43737</v>
      </c>
      <c r="B14577" t="s">
        <v>43738</v>
      </c>
      <c r="C14577" s="2">
        <v>48421</v>
      </c>
      <c r="D14577" t="s">
        <v>16</v>
      </c>
      <c r="E14577" t="s">
        <v>43739</v>
      </c>
      <c r="F14577" t="s">
        <v>16</v>
      </c>
    </row>
    <row r="14578" spans="1:6" x14ac:dyDescent="0.2">
      <c r="A14578" t="s">
        <v>43740</v>
      </c>
      <c r="B14578" t="s">
        <v>43741</v>
      </c>
      <c r="C14578" s="2">
        <v>105372</v>
      </c>
      <c r="D14578" t="s">
        <v>16</v>
      </c>
      <c r="E14578" t="s">
        <v>43742</v>
      </c>
      <c r="F14578" t="s">
        <v>16</v>
      </c>
    </row>
    <row r="14579" spans="1:6" x14ac:dyDescent="0.2">
      <c r="A14579" t="s">
        <v>43743</v>
      </c>
      <c r="B14579" t="s">
        <v>43744</v>
      </c>
      <c r="C14579" s="2">
        <v>16855</v>
      </c>
      <c r="D14579" t="s">
        <v>16</v>
      </c>
      <c r="E14579" t="s">
        <v>43745</v>
      </c>
      <c r="F14579" t="s">
        <v>16</v>
      </c>
    </row>
    <row r="14580" spans="1:6" x14ac:dyDescent="0.2">
      <c r="A14580" t="s">
        <v>43746</v>
      </c>
      <c r="B14580" t="s">
        <v>43747</v>
      </c>
      <c r="C14580" s="2">
        <v>117694</v>
      </c>
      <c r="D14580" t="s">
        <v>16</v>
      </c>
      <c r="E14580" t="s">
        <v>43748</v>
      </c>
      <c r="F14580" t="s">
        <v>16</v>
      </c>
    </row>
    <row r="14581" spans="1:6" x14ac:dyDescent="0.2">
      <c r="A14581" t="s">
        <v>43749</v>
      </c>
      <c r="B14581" t="s">
        <v>43750</v>
      </c>
      <c r="C14581" s="2">
        <v>21843</v>
      </c>
      <c r="D14581" t="s">
        <v>16</v>
      </c>
      <c r="E14581" t="s">
        <v>43751</v>
      </c>
      <c r="F14581" t="s">
        <v>16</v>
      </c>
    </row>
    <row r="14582" spans="1:6" x14ac:dyDescent="0.2">
      <c r="A14582" t="s">
        <v>43752</v>
      </c>
      <c r="B14582" t="s">
        <v>43753</v>
      </c>
      <c r="C14582" s="2">
        <v>8458</v>
      </c>
      <c r="D14582" t="s">
        <v>16</v>
      </c>
      <c r="E14582" t="s">
        <v>43754</v>
      </c>
      <c r="F14582" t="s">
        <v>16</v>
      </c>
    </row>
    <row r="14583" spans="1:6" x14ac:dyDescent="0.2">
      <c r="A14583" t="s">
        <v>43755</v>
      </c>
      <c r="B14583" t="s">
        <v>43756</v>
      </c>
      <c r="C14583" s="2">
        <v>13472</v>
      </c>
      <c r="D14583" t="s">
        <v>16</v>
      </c>
      <c r="E14583" t="s">
        <v>43757</v>
      </c>
      <c r="F14583" t="s">
        <v>16</v>
      </c>
    </row>
    <row r="14584" spans="1:6" x14ac:dyDescent="0.2">
      <c r="A14584" t="s">
        <v>43758</v>
      </c>
      <c r="B14584" t="s">
        <v>43759</v>
      </c>
      <c r="C14584" s="2">
        <v>33010</v>
      </c>
      <c r="D14584" t="s">
        <v>16</v>
      </c>
      <c r="E14584" t="s">
        <v>43760</v>
      </c>
      <c r="F14584" t="s">
        <v>16</v>
      </c>
    </row>
    <row r="14585" spans="1:6" x14ac:dyDescent="0.2">
      <c r="A14585" t="s">
        <v>43761</v>
      </c>
      <c r="B14585" t="s">
        <v>43762</v>
      </c>
      <c r="C14585" s="2">
        <v>97377</v>
      </c>
      <c r="D14585" t="s">
        <v>16</v>
      </c>
      <c r="E14585" t="s">
        <v>43763</v>
      </c>
      <c r="F14585" t="s">
        <v>16</v>
      </c>
    </row>
    <row r="14586" spans="1:6" x14ac:dyDescent="0.2">
      <c r="A14586" t="s">
        <v>43764</v>
      </c>
      <c r="B14586" t="s">
        <v>43765</v>
      </c>
      <c r="C14586" s="2">
        <v>17965</v>
      </c>
      <c r="D14586" t="s">
        <v>16</v>
      </c>
      <c r="E14586" t="s">
        <v>43766</v>
      </c>
      <c r="F14586" t="s">
        <v>16</v>
      </c>
    </row>
    <row r="14587" spans="1:6" x14ac:dyDescent="0.2">
      <c r="A14587" t="s">
        <v>43767</v>
      </c>
      <c r="B14587" t="s">
        <v>43768</v>
      </c>
      <c r="C14587" s="2">
        <v>2188</v>
      </c>
      <c r="D14587" t="s">
        <v>16</v>
      </c>
      <c r="E14587" t="s">
        <v>43769</v>
      </c>
      <c r="F14587" t="s">
        <v>16</v>
      </c>
    </row>
    <row r="14588" spans="1:6" x14ac:dyDescent="0.2">
      <c r="A14588" t="s">
        <v>43770</v>
      </c>
      <c r="B14588" t="s">
        <v>43771</v>
      </c>
      <c r="C14588" s="2">
        <v>83302</v>
      </c>
      <c r="D14588" t="s">
        <v>16</v>
      </c>
      <c r="E14588" t="s">
        <v>43772</v>
      </c>
      <c r="F14588" t="s">
        <v>16</v>
      </c>
    </row>
    <row r="14589" spans="1:6" x14ac:dyDescent="0.2">
      <c r="A14589" t="s">
        <v>43773</v>
      </c>
      <c r="B14589" t="s">
        <v>43774</v>
      </c>
      <c r="C14589" s="2">
        <v>75732</v>
      </c>
      <c r="D14589" t="s">
        <v>16</v>
      </c>
      <c r="E14589" t="s">
        <v>43775</v>
      </c>
      <c r="F14589" t="s">
        <v>16</v>
      </c>
    </row>
    <row r="14590" spans="1:6" x14ac:dyDescent="0.2">
      <c r="A14590" t="s">
        <v>43776</v>
      </c>
      <c r="B14590" t="s">
        <v>43777</v>
      </c>
      <c r="C14590" s="2">
        <v>167839</v>
      </c>
      <c r="D14590" t="s">
        <v>16</v>
      </c>
      <c r="E14590" t="s">
        <v>43778</v>
      </c>
      <c r="F14590" t="s">
        <v>16</v>
      </c>
    </row>
    <row r="14591" spans="1:6" x14ac:dyDescent="0.2">
      <c r="A14591" t="s">
        <v>43779</v>
      </c>
      <c r="B14591" t="s">
        <v>43780</v>
      </c>
      <c r="C14591" s="2">
        <v>102576</v>
      </c>
      <c r="D14591" t="s">
        <v>16</v>
      </c>
      <c r="E14591" t="s">
        <v>43781</v>
      </c>
      <c r="F14591" t="s">
        <v>16</v>
      </c>
    </row>
    <row r="14592" spans="1:6" x14ac:dyDescent="0.2">
      <c r="A14592" t="s">
        <v>43782</v>
      </c>
      <c r="B14592" t="s">
        <v>43783</v>
      </c>
      <c r="C14592" s="2">
        <v>12542</v>
      </c>
      <c r="D14592" t="s">
        <v>16</v>
      </c>
      <c r="E14592" t="s">
        <v>43784</v>
      </c>
      <c r="F14592" t="s">
        <v>16</v>
      </c>
    </row>
    <row r="14593" spans="1:6" x14ac:dyDescent="0.2">
      <c r="A14593" t="s">
        <v>43785</v>
      </c>
      <c r="B14593" t="s">
        <v>43786</v>
      </c>
      <c r="C14593" s="2">
        <v>119081</v>
      </c>
      <c r="D14593" t="s">
        <v>16</v>
      </c>
      <c r="E14593" t="s">
        <v>43787</v>
      </c>
      <c r="F14593" t="s">
        <v>16</v>
      </c>
    </row>
    <row r="14594" spans="1:6" x14ac:dyDescent="0.2">
      <c r="A14594" t="s">
        <v>43788</v>
      </c>
      <c r="B14594" t="s">
        <v>43789</v>
      </c>
      <c r="C14594" s="2">
        <v>10119</v>
      </c>
      <c r="D14594" t="s">
        <v>16</v>
      </c>
      <c r="E14594" t="s">
        <v>43790</v>
      </c>
      <c r="F14594" t="s">
        <v>16</v>
      </c>
    </row>
    <row r="14595" spans="1:6" x14ac:dyDescent="0.2">
      <c r="A14595" t="s">
        <v>43791</v>
      </c>
      <c r="B14595" t="s">
        <v>43792</v>
      </c>
      <c r="C14595" s="2">
        <v>156942</v>
      </c>
      <c r="D14595" t="s">
        <v>16</v>
      </c>
      <c r="E14595" t="s">
        <v>43793</v>
      </c>
      <c r="F14595" t="s">
        <v>16</v>
      </c>
    </row>
    <row r="14596" spans="1:6" x14ac:dyDescent="0.2">
      <c r="A14596" t="s">
        <v>43794</v>
      </c>
      <c r="B14596" t="s">
        <v>43795</v>
      </c>
      <c r="C14596" s="2">
        <v>143762</v>
      </c>
      <c r="D14596" t="s">
        <v>16</v>
      </c>
      <c r="E14596" t="s">
        <v>43796</v>
      </c>
      <c r="F14596" t="s">
        <v>16</v>
      </c>
    </row>
    <row r="14597" spans="1:6" x14ac:dyDescent="0.2">
      <c r="A14597" t="s">
        <v>43797</v>
      </c>
      <c r="B14597" t="s">
        <v>43798</v>
      </c>
      <c r="C14597" s="2">
        <v>86671</v>
      </c>
      <c r="D14597" t="s">
        <v>16</v>
      </c>
      <c r="E14597" t="s">
        <v>43799</v>
      </c>
      <c r="F14597" t="s">
        <v>16</v>
      </c>
    </row>
    <row r="14598" spans="1:6" x14ac:dyDescent="0.2">
      <c r="A14598" t="s">
        <v>43800</v>
      </c>
      <c r="B14598" t="s">
        <v>43801</v>
      </c>
      <c r="C14598" s="2">
        <v>72020</v>
      </c>
      <c r="D14598" t="s">
        <v>16</v>
      </c>
      <c r="E14598" t="s">
        <v>43802</v>
      </c>
      <c r="F14598" t="s">
        <v>16</v>
      </c>
    </row>
    <row r="14599" spans="1:6" x14ac:dyDescent="0.2">
      <c r="A14599" t="s">
        <v>43803</v>
      </c>
      <c r="B14599" t="s">
        <v>43804</v>
      </c>
      <c r="C14599" s="2">
        <v>8747</v>
      </c>
      <c r="D14599" t="s">
        <v>16</v>
      </c>
      <c r="E14599" t="s">
        <v>43805</v>
      </c>
      <c r="F14599" t="s">
        <v>16</v>
      </c>
    </row>
    <row r="14600" spans="1:6" x14ac:dyDescent="0.2">
      <c r="A14600" t="s">
        <v>43806</v>
      </c>
      <c r="B14600" t="s">
        <v>43807</v>
      </c>
      <c r="C14600" s="2">
        <v>135937</v>
      </c>
      <c r="D14600" t="s">
        <v>16</v>
      </c>
      <c r="E14600" t="s">
        <v>43808</v>
      </c>
      <c r="F14600" t="s">
        <v>16</v>
      </c>
    </row>
    <row r="14601" spans="1:6" x14ac:dyDescent="0.2">
      <c r="A14601" t="s">
        <v>43809</v>
      </c>
      <c r="B14601" t="s">
        <v>43810</v>
      </c>
      <c r="C14601" s="2">
        <v>12788</v>
      </c>
      <c r="D14601" t="s">
        <v>16</v>
      </c>
      <c r="E14601" t="s">
        <v>43811</v>
      </c>
      <c r="F14601" t="s">
        <v>16</v>
      </c>
    </row>
    <row r="14602" spans="1:6" x14ac:dyDescent="0.2">
      <c r="A14602" t="s">
        <v>43812</v>
      </c>
      <c r="B14602" t="s">
        <v>43813</v>
      </c>
      <c r="C14602" s="2">
        <v>191449</v>
      </c>
      <c r="D14602" t="s">
        <v>16</v>
      </c>
      <c r="E14602" t="s">
        <v>43814</v>
      </c>
      <c r="F14602" t="s">
        <v>16</v>
      </c>
    </row>
    <row r="14603" spans="1:6" x14ac:dyDescent="0.2">
      <c r="A14603" t="s">
        <v>43815</v>
      </c>
      <c r="B14603" t="s">
        <v>43816</v>
      </c>
      <c r="C14603" s="2">
        <v>7855</v>
      </c>
      <c r="D14603" t="s">
        <v>16</v>
      </c>
      <c r="E14603" t="s">
        <v>43817</v>
      </c>
      <c r="F14603" t="s">
        <v>16</v>
      </c>
    </row>
    <row r="14604" spans="1:6" x14ac:dyDescent="0.2">
      <c r="A14604" t="s">
        <v>43818</v>
      </c>
      <c r="B14604" t="s">
        <v>43819</v>
      </c>
      <c r="C14604" s="2">
        <v>1250</v>
      </c>
      <c r="D14604" t="s">
        <v>16</v>
      </c>
      <c r="E14604" t="s">
        <v>43820</v>
      </c>
      <c r="F14604" t="s">
        <v>16</v>
      </c>
    </row>
    <row r="14605" spans="1:6" x14ac:dyDescent="0.2">
      <c r="A14605" t="s">
        <v>43821</v>
      </c>
      <c r="B14605" t="s">
        <v>43822</v>
      </c>
      <c r="C14605" s="2">
        <v>52395</v>
      </c>
      <c r="D14605" t="s">
        <v>16</v>
      </c>
      <c r="E14605" t="s">
        <v>43823</v>
      </c>
      <c r="F14605" t="s">
        <v>16</v>
      </c>
    </row>
    <row r="14606" spans="1:6" x14ac:dyDescent="0.2">
      <c r="A14606" t="s">
        <v>43824</v>
      </c>
      <c r="B14606" t="s">
        <v>43825</v>
      </c>
      <c r="C14606" s="2">
        <v>147677</v>
      </c>
      <c r="D14606" t="s">
        <v>16</v>
      </c>
      <c r="E14606" t="s">
        <v>43826</v>
      </c>
      <c r="F14606" t="s">
        <v>16</v>
      </c>
    </row>
    <row r="14607" spans="1:6" x14ac:dyDescent="0.2">
      <c r="A14607" t="s">
        <v>43827</v>
      </c>
      <c r="B14607" t="s">
        <v>43828</v>
      </c>
      <c r="C14607" s="2">
        <v>1259</v>
      </c>
      <c r="D14607" t="s">
        <v>16</v>
      </c>
      <c r="E14607" t="s">
        <v>43829</v>
      </c>
      <c r="F14607" t="s">
        <v>16</v>
      </c>
    </row>
    <row r="14608" spans="1:6" x14ac:dyDescent="0.2">
      <c r="A14608" t="s">
        <v>43830</v>
      </c>
      <c r="B14608" t="s">
        <v>43831</v>
      </c>
      <c r="C14608" s="2">
        <v>289519</v>
      </c>
      <c r="D14608" t="s">
        <v>16</v>
      </c>
      <c r="E14608" t="s">
        <v>43832</v>
      </c>
      <c r="F14608" t="s">
        <v>16</v>
      </c>
    </row>
    <row r="14609" spans="1:6" x14ac:dyDescent="0.2">
      <c r="A14609" t="s">
        <v>43833</v>
      </c>
      <c r="B14609" t="s">
        <v>43834</v>
      </c>
      <c r="C14609" s="2">
        <v>1688</v>
      </c>
      <c r="D14609" t="s">
        <v>16</v>
      </c>
      <c r="E14609" t="s">
        <v>43835</v>
      </c>
      <c r="F14609" t="s">
        <v>16</v>
      </c>
    </row>
    <row r="14610" spans="1:6" x14ac:dyDescent="0.2">
      <c r="A14610" t="s">
        <v>43836</v>
      </c>
      <c r="B14610" t="s">
        <v>43837</v>
      </c>
      <c r="C14610" s="2">
        <v>1043</v>
      </c>
      <c r="D14610" t="s">
        <v>16</v>
      </c>
      <c r="E14610" t="s">
        <v>43838</v>
      </c>
      <c r="F14610" t="s">
        <v>16</v>
      </c>
    </row>
    <row r="14611" spans="1:6" x14ac:dyDescent="0.2">
      <c r="A14611" t="s">
        <v>43839</v>
      </c>
      <c r="B14611" t="s">
        <v>43840</v>
      </c>
      <c r="C14611" s="2">
        <v>22225</v>
      </c>
      <c r="D14611" t="s">
        <v>16</v>
      </c>
      <c r="E14611" t="s">
        <v>43841</v>
      </c>
      <c r="F14611" t="s">
        <v>16</v>
      </c>
    </row>
    <row r="14612" spans="1:6" x14ac:dyDescent="0.2">
      <c r="A14612" t="s">
        <v>43842</v>
      </c>
      <c r="B14612" t="s">
        <v>43843</v>
      </c>
      <c r="C14612" s="2">
        <v>110365</v>
      </c>
      <c r="D14612" t="s">
        <v>16</v>
      </c>
      <c r="E14612" t="s">
        <v>43844</v>
      </c>
      <c r="F14612" t="s">
        <v>16</v>
      </c>
    </row>
    <row r="14613" spans="1:6" x14ac:dyDescent="0.2">
      <c r="A14613" t="s">
        <v>43845</v>
      </c>
      <c r="B14613" t="s">
        <v>43846</v>
      </c>
      <c r="C14613" s="2">
        <v>25900</v>
      </c>
      <c r="D14613" t="s">
        <v>16</v>
      </c>
      <c r="E14613" t="s">
        <v>43847</v>
      </c>
      <c r="F14613" t="s">
        <v>16</v>
      </c>
    </row>
    <row r="14614" spans="1:6" x14ac:dyDescent="0.2">
      <c r="A14614" t="s">
        <v>43848</v>
      </c>
      <c r="B14614" t="s">
        <v>43849</v>
      </c>
      <c r="C14614" s="2">
        <v>38095</v>
      </c>
      <c r="D14614" t="s">
        <v>16</v>
      </c>
      <c r="E14614" t="s">
        <v>43850</v>
      </c>
      <c r="F14614" t="s">
        <v>16</v>
      </c>
    </row>
    <row r="14615" spans="1:6" x14ac:dyDescent="0.2">
      <c r="A14615" t="s">
        <v>43851</v>
      </c>
      <c r="B14615" t="s">
        <v>43852</v>
      </c>
      <c r="C14615" s="2">
        <v>216511</v>
      </c>
      <c r="D14615" t="s">
        <v>16</v>
      </c>
      <c r="E14615" t="s">
        <v>43853</v>
      </c>
      <c r="F14615" t="s">
        <v>16</v>
      </c>
    </row>
    <row r="14616" spans="1:6" x14ac:dyDescent="0.2">
      <c r="A14616" t="s">
        <v>43854</v>
      </c>
      <c r="B14616" t="s">
        <v>43855</v>
      </c>
      <c r="C14616" s="2">
        <v>64995</v>
      </c>
      <c r="D14616" t="s">
        <v>16</v>
      </c>
      <c r="E14616" t="s">
        <v>43856</v>
      </c>
      <c r="F14616" t="s">
        <v>16</v>
      </c>
    </row>
    <row r="14617" spans="1:6" x14ac:dyDescent="0.2">
      <c r="A14617" t="s">
        <v>43857</v>
      </c>
      <c r="B14617" t="s">
        <v>43858</v>
      </c>
      <c r="C14617" s="2">
        <v>809473</v>
      </c>
      <c r="D14617" t="s">
        <v>16</v>
      </c>
      <c r="E14617" t="s">
        <v>43859</v>
      </c>
      <c r="F14617" t="s">
        <v>16</v>
      </c>
    </row>
    <row r="14618" spans="1:6" x14ac:dyDescent="0.2">
      <c r="A14618" t="s">
        <v>43860</v>
      </c>
      <c r="B14618" t="s">
        <v>43861</v>
      </c>
      <c r="C14618" s="2">
        <v>370666</v>
      </c>
      <c r="D14618" t="s">
        <v>16</v>
      </c>
      <c r="E14618" t="s">
        <v>43862</v>
      </c>
      <c r="F14618" t="s">
        <v>16</v>
      </c>
    </row>
    <row r="14619" spans="1:6" x14ac:dyDescent="0.2">
      <c r="A14619" t="s">
        <v>43863</v>
      </c>
      <c r="B14619" t="s">
        <v>43864</v>
      </c>
      <c r="C14619" s="2">
        <v>6385</v>
      </c>
      <c r="D14619" t="s">
        <v>16</v>
      </c>
      <c r="E14619" t="s">
        <v>43865</v>
      </c>
      <c r="F14619" t="s">
        <v>16</v>
      </c>
    </row>
    <row r="14620" spans="1:6" x14ac:dyDescent="0.2">
      <c r="A14620" t="s">
        <v>43866</v>
      </c>
      <c r="B14620" t="s">
        <v>43867</v>
      </c>
      <c r="C14620" s="2">
        <v>378946</v>
      </c>
      <c r="D14620" t="s">
        <v>16</v>
      </c>
      <c r="E14620" t="s">
        <v>43868</v>
      </c>
      <c r="F14620" t="s">
        <v>16</v>
      </c>
    </row>
    <row r="14621" spans="1:6" x14ac:dyDescent="0.2">
      <c r="A14621" t="s">
        <v>43869</v>
      </c>
      <c r="B14621" t="s">
        <v>43870</v>
      </c>
      <c r="C14621" s="2">
        <v>943</v>
      </c>
      <c r="D14621" t="s">
        <v>16</v>
      </c>
      <c r="E14621" t="s">
        <v>43871</v>
      </c>
      <c r="F14621" t="s">
        <v>16</v>
      </c>
    </row>
    <row r="14622" spans="1:6" x14ac:dyDescent="0.2">
      <c r="A14622" t="s">
        <v>43872</v>
      </c>
      <c r="B14622" t="s">
        <v>43873</v>
      </c>
      <c r="C14622" s="2">
        <v>53697</v>
      </c>
      <c r="D14622" t="s">
        <v>16</v>
      </c>
      <c r="E14622" t="s">
        <v>43874</v>
      </c>
      <c r="F14622" t="s">
        <v>16</v>
      </c>
    </row>
    <row r="14623" spans="1:6" x14ac:dyDescent="0.2">
      <c r="A14623" t="s">
        <v>43875</v>
      </c>
      <c r="B14623" t="s">
        <v>43876</v>
      </c>
      <c r="C14623" s="2">
        <v>36912</v>
      </c>
      <c r="D14623" t="s">
        <v>16</v>
      </c>
      <c r="E14623" t="s">
        <v>43877</v>
      </c>
      <c r="F14623" t="s">
        <v>16</v>
      </c>
    </row>
    <row r="14624" spans="1:6" x14ac:dyDescent="0.2">
      <c r="A14624" t="s">
        <v>43878</v>
      </c>
      <c r="B14624" t="s">
        <v>43879</v>
      </c>
      <c r="C14624" s="2">
        <v>27908</v>
      </c>
      <c r="D14624" t="s">
        <v>16</v>
      </c>
      <c r="E14624" t="s">
        <v>43880</v>
      </c>
      <c r="F14624" t="s">
        <v>16</v>
      </c>
    </row>
    <row r="14625" spans="1:6" x14ac:dyDescent="0.2">
      <c r="A14625" t="s">
        <v>43881</v>
      </c>
      <c r="B14625" t="s">
        <v>43882</v>
      </c>
      <c r="C14625" s="2">
        <v>109425</v>
      </c>
      <c r="D14625" t="s">
        <v>16</v>
      </c>
      <c r="E14625" t="s">
        <v>43883</v>
      </c>
      <c r="F14625" t="s">
        <v>16</v>
      </c>
    </row>
    <row r="14626" spans="1:6" x14ac:dyDescent="0.2">
      <c r="A14626" t="s">
        <v>43884</v>
      </c>
      <c r="B14626" t="s">
        <v>43885</v>
      </c>
      <c r="C14626" s="2">
        <v>778</v>
      </c>
      <c r="D14626" t="s">
        <v>16</v>
      </c>
      <c r="E14626" t="s">
        <v>43886</v>
      </c>
      <c r="F14626" t="s">
        <v>16</v>
      </c>
    </row>
    <row r="14627" spans="1:6" x14ac:dyDescent="0.2">
      <c r="A14627" t="s">
        <v>43887</v>
      </c>
      <c r="B14627" t="s">
        <v>43888</v>
      </c>
      <c r="C14627" s="2">
        <v>236918</v>
      </c>
      <c r="D14627" t="s">
        <v>16</v>
      </c>
      <c r="E14627" t="s">
        <v>43889</v>
      </c>
      <c r="F14627" t="s">
        <v>16</v>
      </c>
    </row>
    <row r="14628" spans="1:6" x14ac:dyDescent="0.2">
      <c r="A14628" t="s">
        <v>43890</v>
      </c>
      <c r="B14628" t="s">
        <v>43891</v>
      </c>
      <c r="C14628" s="2">
        <v>52356</v>
      </c>
      <c r="D14628" t="s">
        <v>16</v>
      </c>
      <c r="E14628" t="s">
        <v>43892</v>
      </c>
      <c r="F14628" t="s">
        <v>16</v>
      </c>
    </row>
    <row r="14629" spans="1:6" x14ac:dyDescent="0.2">
      <c r="A14629" t="s">
        <v>43893</v>
      </c>
      <c r="B14629" t="s">
        <v>43894</v>
      </c>
      <c r="C14629" s="2">
        <v>4036</v>
      </c>
      <c r="D14629" t="s">
        <v>16</v>
      </c>
      <c r="E14629" t="s">
        <v>43895</v>
      </c>
      <c r="F14629" t="s">
        <v>16</v>
      </c>
    </row>
    <row r="14630" spans="1:6" x14ac:dyDescent="0.2">
      <c r="A14630" t="s">
        <v>43896</v>
      </c>
      <c r="B14630" t="s">
        <v>43897</v>
      </c>
      <c r="C14630" s="2">
        <v>6547</v>
      </c>
      <c r="D14630" t="s">
        <v>16</v>
      </c>
      <c r="E14630" t="s">
        <v>43898</v>
      </c>
      <c r="F14630" t="s">
        <v>16</v>
      </c>
    </row>
    <row r="14631" spans="1:6" x14ac:dyDescent="0.2">
      <c r="A14631" t="s">
        <v>43899</v>
      </c>
      <c r="B14631" t="s">
        <v>43900</v>
      </c>
      <c r="C14631" s="2">
        <v>86043</v>
      </c>
      <c r="D14631" t="s">
        <v>16</v>
      </c>
      <c r="E14631" t="s">
        <v>43901</v>
      </c>
      <c r="F14631" t="s">
        <v>16</v>
      </c>
    </row>
    <row r="14632" spans="1:6" x14ac:dyDescent="0.2">
      <c r="A14632" t="s">
        <v>43902</v>
      </c>
      <c r="B14632" t="s">
        <v>43903</v>
      </c>
      <c r="C14632" s="2">
        <v>11043</v>
      </c>
      <c r="D14632" t="s">
        <v>16</v>
      </c>
      <c r="E14632" t="s">
        <v>43904</v>
      </c>
      <c r="F14632" t="s">
        <v>16</v>
      </c>
    </row>
    <row r="14633" spans="1:6" x14ac:dyDescent="0.2">
      <c r="A14633" t="s">
        <v>43905</v>
      </c>
      <c r="B14633" t="s">
        <v>43906</v>
      </c>
      <c r="C14633" s="2">
        <v>66296</v>
      </c>
      <c r="D14633" t="s">
        <v>16</v>
      </c>
      <c r="E14633" t="s">
        <v>43907</v>
      </c>
      <c r="F14633" t="s">
        <v>16</v>
      </c>
    </row>
    <row r="14634" spans="1:6" x14ac:dyDescent="0.2">
      <c r="A14634" t="s">
        <v>43908</v>
      </c>
      <c r="B14634" t="s">
        <v>43909</v>
      </c>
      <c r="C14634" s="2">
        <v>4574</v>
      </c>
      <c r="D14634" t="s">
        <v>16</v>
      </c>
      <c r="E14634" t="s">
        <v>43910</v>
      </c>
      <c r="F14634" t="s">
        <v>16</v>
      </c>
    </row>
    <row r="14635" spans="1:6" x14ac:dyDescent="0.2">
      <c r="A14635" t="s">
        <v>43911</v>
      </c>
      <c r="B14635" t="s">
        <v>43912</v>
      </c>
      <c r="C14635" s="2">
        <v>25291</v>
      </c>
      <c r="D14635" t="s">
        <v>16</v>
      </c>
      <c r="E14635" t="s">
        <v>43913</v>
      </c>
      <c r="F14635" t="s">
        <v>16</v>
      </c>
    </row>
    <row r="14636" spans="1:6" x14ac:dyDescent="0.2">
      <c r="A14636" t="s">
        <v>43914</v>
      </c>
      <c r="B14636" t="s">
        <v>43915</v>
      </c>
      <c r="C14636" s="2">
        <v>159776</v>
      </c>
      <c r="D14636" t="s">
        <v>16</v>
      </c>
      <c r="E14636" t="s">
        <v>43916</v>
      </c>
      <c r="F14636" t="s">
        <v>16</v>
      </c>
    </row>
    <row r="14637" spans="1:6" x14ac:dyDescent="0.2">
      <c r="A14637" t="s">
        <v>43917</v>
      </c>
      <c r="B14637" t="s">
        <v>43918</v>
      </c>
      <c r="C14637" s="2">
        <v>34097</v>
      </c>
      <c r="D14637" t="s">
        <v>16</v>
      </c>
      <c r="E14637" t="s">
        <v>43919</v>
      </c>
      <c r="F14637" t="s">
        <v>16</v>
      </c>
    </row>
    <row r="14638" spans="1:6" x14ac:dyDescent="0.2">
      <c r="A14638" t="s">
        <v>43920</v>
      </c>
      <c r="B14638" t="s">
        <v>43921</v>
      </c>
      <c r="C14638" s="2">
        <v>121416</v>
      </c>
      <c r="D14638" t="s">
        <v>16</v>
      </c>
      <c r="E14638" t="s">
        <v>43922</v>
      </c>
      <c r="F14638" t="s">
        <v>16</v>
      </c>
    </row>
    <row r="14639" spans="1:6" x14ac:dyDescent="0.2">
      <c r="A14639" t="s">
        <v>43923</v>
      </c>
      <c r="B14639" t="s">
        <v>43924</v>
      </c>
      <c r="C14639" s="2">
        <v>187175</v>
      </c>
      <c r="D14639" t="s">
        <v>16</v>
      </c>
      <c r="E14639" t="s">
        <v>43925</v>
      </c>
      <c r="F14639" t="s">
        <v>16</v>
      </c>
    </row>
    <row r="14640" spans="1:6" x14ac:dyDescent="0.2">
      <c r="A14640" t="s">
        <v>43926</v>
      </c>
      <c r="B14640" t="s">
        <v>43927</v>
      </c>
      <c r="C14640" s="2">
        <v>21198</v>
      </c>
      <c r="D14640" t="s">
        <v>16</v>
      </c>
      <c r="E14640" t="s">
        <v>43928</v>
      </c>
      <c r="F14640" t="s">
        <v>16</v>
      </c>
    </row>
    <row r="14641" spans="1:6" x14ac:dyDescent="0.2">
      <c r="A14641" t="s">
        <v>43929</v>
      </c>
      <c r="B14641" t="s">
        <v>43930</v>
      </c>
      <c r="C14641" s="2">
        <v>16406</v>
      </c>
      <c r="D14641" t="s">
        <v>16</v>
      </c>
      <c r="E14641" t="s">
        <v>43931</v>
      </c>
      <c r="F14641" t="s">
        <v>16</v>
      </c>
    </row>
    <row r="14642" spans="1:6" x14ac:dyDescent="0.2">
      <c r="A14642" t="s">
        <v>43932</v>
      </c>
      <c r="B14642" t="s">
        <v>43933</v>
      </c>
      <c r="C14642" s="2">
        <v>95107</v>
      </c>
      <c r="D14642" t="s">
        <v>16</v>
      </c>
      <c r="E14642" t="s">
        <v>43934</v>
      </c>
      <c r="F14642" t="s">
        <v>16</v>
      </c>
    </row>
    <row r="14643" spans="1:6" x14ac:dyDescent="0.2">
      <c r="A14643" t="s">
        <v>43935</v>
      </c>
      <c r="B14643" t="s">
        <v>43936</v>
      </c>
      <c r="C14643" s="2">
        <v>11956</v>
      </c>
      <c r="D14643" t="s">
        <v>16</v>
      </c>
      <c r="E14643" t="s">
        <v>43937</v>
      </c>
      <c r="F14643" t="s">
        <v>16</v>
      </c>
    </row>
    <row r="14644" spans="1:6" x14ac:dyDescent="0.2">
      <c r="A14644" t="s">
        <v>43938</v>
      </c>
      <c r="B14644" t="s">
        <v>43939</v>
      </c>
      <c r="C14644" s="2">
        <v>85939</v>
      </c>
      <c r="D14644" t="s">
        <v>16</v>
      </c>
      <c r="E14644" t="s">
        <v>43940</v>
      </c>
      <c r="F14644" t="s">
        <v>16</v>
      </c>
    </row>
    <row r="14645" spans="1:6" x14ac:dyDescent="0.2">
      <c r="A14645" t="s">
        <v>43941</v>
      </c>
      <c r="B14645" t="s">
        <v>43942</v>
      </c>
      <c r="C14645" s="2">
        <v>97444</v>
      </c>
      <c r="D14645" t="s">
        <v>16</v>
      </c>
      <c r="E14645" t="s">
        <v>43943</v>
      </c>
      <c r="F14645" t="s">
        <v>16</v>
      </c>
    </row>
    <row r="14646" spans="1:6" x14ac:dyDescent="0.2">
      <c r="A14646" t="s">
        <v>43944</v>
      </c>
      <c r="B14646" t="s">
        <v>43945</v>
      </c>
      <c r="C14646" s="2">
        <v>41295</v>
      </c>
      <c r="D14646" t="s">
        <v>16</v>
      </c>
      <c r="E14646" t="s">
        <v>43946</v>
      </c>
      <c r="F14646" t="s">
        <v>16</v>
      </c>
    </row>
    <row r="14647" spans="1:6" x14ac:dyDescent="0.2">
      <c r="A14647" t="s">
        <v>43947</v>
      </c>
      <c r="B14647" t="s">
        <v>43948</v>
      </c>
      <c r="C14647" s="2">
        <v>115523</v>
      </c>
      <c r="D14647" t="s">
        <v>16</v>
      </c>
      <c r="E14647" t="s">
        <v>43949</v>
      </c>
      <c r="F14647" t="s">
        <v>16</v>
      </c>
    </row>
    <row r="14648" spans="1:6" x14ac:dyDescent="0.2">
      <c r="A14648" t="s">
        <v>43950</v>
      </c>
      <c r="B14648" t="s">
        <v>43951</v>
      </c>
      <c r="C14648" s="2">
        <v>51233</v>
      </c>
      <c r="D14648" t="s">
        <v>16</v>
      </c>
      <c r="E14648" t="s">
        <v>43952</v>
      </c>
      <c r="F14648" t="s">
        <v>16</v>
      </c>
    </row>
    <row r="14649" spans="1:6" x14ac:dyDescent="0.2">
      <c r="A14649" t="s">
        <v>43953</v>
      </c>
      <c r="B14649" t="s">
        <v>43954</v>
      </c>
      <c r="C14649" s="2">
        <v>1901</v>
      </c>
      <c r="D14649" t="s">
        <v>16</v>
      </c>
      <c r="E14649" t="s">
        <v>43955</v>
      </c>
      <c r="F14649" t="s">
        <v>16</v>
      </c>
    </row>
    <row r="14650" spans="1:6" x14ac:dyDescent="0.2">
      <c r="A14650" t="s">
        <v>43956</v>
      </c>
      <c r="B14650" t="s">
        <v>43957</v>
      </c>
      <c r="C14650" s="2">
        <v>59445</v>
      </c>
      <c r="D14650" t="s">
        <v>16</v>
      </c>
      <c r="E14650" t="s">
        <v>43958</v>
      </c>
      <c r="F14650" t="s">
        <v>16</v>
      </c>
    </row>
    <row r="14651" spans="1:6" x14ac:dyDescent="0.2">
      <c r="A14651" t="s">
        <v>43959</v>
      </c>
      <c r="B14651" t="s">
        <v>43960</v>
      </c>
      <c r="C14651" s="2">
        <v>103280</v>
      </c>
      <c r="D14651" t="s">
        <v>16</v>
      </c>
      <c r="E14651" t="s">
        <v>43961</v>
      </c>
      <c r="F14651" t="s">
        <v>16</v>
      </c>
    </row>
    <row r="14652" spans="1:6" x14ac:dyDescent="0.2">
      <c r="A14652" t="s">
        <v>43962</v>
      </c>
      <c r="B14652" t="s">
        <v>43963</v>
      </c>
      <c r="C14652" s="2">
        <v>208377</v>
      </c>
      <c r="D14652" t="s">
        <v>16</v>
      </c>
      <c r="E14652" t="s">
        <v>43964</v>
      </c>
      <c r="F14652" t="s">
        <v>16</v>
      </c>
    </row>
    <row r="14653" spans="1:6" x14ac:dyDescent="0.2">
      <c r="A14653" t="s">
        <v>43965</v>
      </c>
      <c r="B14653" t="s">
        <v>43966</v>
      </c>
      <c r="C14653" s="2">
        <v>184640</v>
      </c>
      <c r="D14653" t="s">
        <v>16</v>
      </c>
      <c r="E14653" t="s">
        <v>43967</v>
      </c>
      <c r="F14653" t="s">
        <v>16</v>
      </c>
    </row>
    <row r="14654" spans="1:6" x14ac:dyDescent="0.2">
      <c r="A14654" t="s">
        <v>43968</v>
      </c>
      <c r="B14654" t="s">
        <v>43969</v>
      </c>
      <c r="C14654" s="2">
        <v>8612</v>
      </c>
      <c r="D14654" t="s">
        <v>16</v>
      </c>
      <c r="E14654" t="s">
        <v>43970</v>
      </c>
      <c r="F14654" t="s">
        <v>16</v>
      </c>
    </row>
    <row r="14655" spans="1:6" x14ac:dyDescent="0.2">
      <c r="A14655" t="s">
        <v>43971</v>
      </c>
      <c r="B14655" t="s">
        <v>43972</v>
      </c>
      <c r="C14655" s="2">
        <v>138312</v>
      </c>
      <c r="D14655" t="s">
        <v>16</v>
      </c>
      <c r="E14655" t="s">
        <v>43973</v>
      </c>
      <c r="F14655" t="s">
        <v>16</v>
      </c>
    </row>
    <row r="14656" spans="1:6" x14ac:dyDescent="0.2">
      <c r="A14656" t="s">
        <v>43974</v>
      </c>
      <c r="B14656" t="s">
        <v>43975</v>
      </c>
      <c r="C14656" s="2">
        <v>57585</v>
      </c>
      <c r="D14656" t="s">
        <v>16</v>
      </c>
      <c r="E14656" t="s">
        <v>43976</v>
      </c>
      <c r="F14656" t="s">
        <v>16</v>
      </c>
    </row>
    <row r="14657" spans="1:6" x14ac:dyDescent="0.2">
      <c r="A14657" t="s">
        <v>43977</v>
      </c>
      <c r="B14657" t="s">
        <v>43978</v>
      </c>
      <c r="C14657" s="2">
        <v>20857</v>
      </c>
      <c r="D14657" t="s">
        <v>16</v>
      </c>
      <c r="E14657" t="s">
        <v>43979</v>
      </c>
      <c r="F14657" t="s">
        <v>16</v>
      </c>
    </row>
    <row r="14658" spans="1:6" x14ac:dyDescent="0.2">
      <c r="A14658" t="s">
        <v>43980</v>
      </c>
      <c r="B14658" t="s">
        <v>43981</v>
      </c>
      <c r="C14658" s="2">
        <v>90760</v>
      </c>
      <c r="D14658" t="s">
        <v>16</v>
      </c>
      <c r="E14658" t="s">
        <v>43982</v>
      </c>
      <c r="F14658" t="s">
        <v>16</v>
      </c>
    </row>
    <row r="14659" spans="1:6" x14ac:dyDescent="0.2">
      <c r="A14659" t="s">
        <v>43983</v>
      </c>
      <c r="B14659" t="s">
        <v>43984</v>
      </c>
      <c r="C14659" s="2">
        <v>867</v>
      </c>
      <c r="D14659" t="s">
        <v>16</v>
      </c>
      <c r="E14659" t="s">
        <v>43985</v>
      </c>
      <c r="F14659" t="s">
        <v>16</v>
      </c>
    </row>
    <row r="14660" spans="1:6" x14ac:dyDescent="0.2">
      <c r="A14660" t="s">
        <v>43986</v>
      </c>
      <c r="B14660" t="s">
        <v>43987</v>
      </c>
      <c r="C14660" s="2">
        <v>138083</v>
      </c>
      <c r="D14660" t="s">
        <v>16</v>
      </c>
      <c r="E14660" t="s">
        <v>43988</v>
      </c>
      <c r="F14660" t="s">
        <v>16</v>
      </c>
    </row>
    <row r="14661" spans="1:6" x14ac:dyDescent="0.2">
      <c r="A14661" t="s">
        <v>43989</v>
      </c>
      <c r="B14661" t="s">
        <v>43990</v>
      </c>
      <c r="C14661" s="2">
        <v>54054</v>
      </c>
      <c r="D14661" t="s">
        <v>16</v>
      </c>
      <c r="E14661" t="s">
        <v>43991</v>
      </c>
      <c r="F14661" t="s">
        <v>16</v>
      </c>
    </row>
    <row r="14662" spans="1:6" x14ac:dyDescent="0.2">
      <c r="A14662" t="s">
        <v>43992</v>
      </c>
      <c r="B14662" t="s">
        <v>43993</v>
      </c>
      <c r="C14662" s="2">
        <v>44121</v>
      </c>
      <c r="D14662" t="s">
        <v>16</v>
      </c>
      <c r="E14662" t="s">
        <v>43994</v>
      </c>
      <c r="F14662" t="s">
        <v>16</v>
      </c>
    </row>
    <row r="14663" spans="1:6" x14ac:dyDescent="0.2">
      <c r="A14663" t="s">
        <v>43995</v>
      </c>
      <c r="B14663" t="s">
        <v>43996</v>
      </c>
      <c r="C14663" s="2">
        <v>2599</v>
      </c>
      <c r="D14663" t="s">
        <v>16</v>
      </c>
      <c r="E14663" t="s">
        <v>43997</v>
      </c>
      <c r="F14663" t="s">
        <v>16</v>
      </c>
    </row>
    <row r="14664" spans="1:6" x14ac:dyDescent="0.2">
      <c r="A14664" t="s">
        <v>43998</v>
      </c>
      <c r="B14664" t="s">
        <v>43999</v>
      </c>
      <c r="C14664" s="2">
        <v>9826</v>
      </c>
      <c r="D14664" t="s">
        <v>16</v>
      </c>
      <c r="E14664" t="s">
        <v>44000</v>
      </c>
      <c r="F14664" t="s">
        <v>16</v>
      </c>
    </row>
    <row r="14665" spans="1:6" x14ac:dyDescent="0.2">
      <c r="A14665" t="s">
        <v>44001</v>
      </c>
      <c r="B14665" t="s">
        <v>44002</v>
      </c>
      <c r="C14665" s="2">
        <v>325260</v>
      </c>
      <c r="D14665" t="s">
        <v>16</v>
      </c>
      <c r="E14665" t="s">
        <v>44003</v>
      </c>
      <c r="F14665" t="s">
        <v>16</v>
      </c>
    </row>
    <row r="14666" spans="1:6" x14ac:dyDescent="0.2">
      <c r="A14666" t="s">
        <v>44004</v>
      </c>
      <c r="B14666" t="s">
        <v>44005</v>
      </c>
      <c r="C14666" s="2">
        <v>50709</v>
      </c>
      <c r="D14666" t="s">
        <v>16</v>
      </c>
      <c r="E14666" t="s">
        <v>44006</v>
      </c>
      <c r="F14666" t="s">
        <v>16</v>
      </c>
    </row>
    <row r="14667" spans="1:6" x14ac:dyDescent="0.2">
      <c r="A14667" t="s">
        <v>44007</v>
      </c>
      <c r="B14667" t="s">
        <v>44008</v>
      </c>
      <c r="C14667" s="2">
        <v>165202</v>
      </c>
      <c r="D14667" t="s">
        <v>16</v>
      </c>
      <c r="E14667" t="s">
        <v>44009</v>
      </c>
      <c r="F14667" t="s">
        <v>16</v>
      </c>
    </row>
    <row r="14668" spans="1:6" x14ac:dyDescent="0.2">
      <c r="A14668" t="s">
        <v>44010</v>
      </c>
      <c r="B14668" t="s">
        <v>44011</v>
      </c>
      <c r="C14668" s="2">
        <v>147460</v>
      </c>
      <c r="D14668" t="s">
        <v>16</v>
      </c>
      <c r="E14668" t="s">
        <v>44012</v>
      </c>
      <c r="F14668" t="s">
        <v>16</v>
      </c>
    </row>
    <row r="14669" spans="1:6" x14ac:dyDescent="0.2">
      <c r="A14669" t="s">
        <v>44013</v>
      </c>
      <c r="B14669" t="s">
        <v>44014</v>
      </c>
      <c r="C14669" s="2">
        <v>330933</v>
      </c>
      <c r="D14669" t="s">
        <v>16</v>
      </c>
      <c r="E14669" t="s">
        <v>44015</v>
      </c>
      <c r="F14669" t="s">
        <v>16</v>
      </c>
    </row>
    <row r="14670" spans="1:6" x14ac:dyDescent="0.2">
      <c r="A14670" t="s">
        <v>44016</v>
      </c>
      <c r="B14670" t="s">
        <v>44017</v>
      </c>
      <c r="C14670" s="2">
        <v>26376</v>
      </c>
      <c r="D14670" t="s">
        <v>16</v>
      </c>
      <c r="E14670" t="s">
        <v>44018</v>
      </c>
      <c r="F14670" t="s">
        <v>16</v>
      </c>
    </row>
    <row r="14671" spans="1:6" x14ac:dyDescent="0.2">
      <c r="A14671" t="s">
        <v>44019</v>
      </c>
      <c r="B14671" t="s">
        <v>44020</v>
      </c>
      <c r="C14671" s="2">
        <v>160346</v>
      </c>
      <c r="D14671" t="s">
        <v>16</v>
      </c>
      <c r="E14671" t="s">
        <v>44021</v>
      </c>
      <c r="F14671" t="s">
        <v>16</v>
      </c>
    </row>
    <row r="14672" spans="1:6" x14ac:dyDescent="0.2">
      <c r="A14672" t="s">
        <v>44022</v>
      </c>
      <c r="B14672" t="s">
        <v>44023</v>
      </c>
      <c r="C14672" s="2">
        <v>76894</v>
      </c>
      <c r="D14672" t="s">
        <v>16</v>
      </c>
      <c r="E14672" t="s">
        <v>44024</v>
      </c>
      <c r="F14672" t="s">
        <v>16</v>
      </c>
    </row>
    <row r="14673" spans="1:6" x14ac:dyDescent="0.2">
      <c r="A14673" t="s">
        <v>44025</v>
      </c>
      <c r="B14673" t="s">
        <v>44026</v>
      </c>
      <c r="C14673" s="2">
        <v>2639</v>
      </c>
      <c r="D14673" t="s">
        <v>16</v>
      </c>
      <c r="E14673" t="s">
        <v>44027</v>
      </c>
      <c r="F14673" t="s">
        <v>16</v>
      </c>
    </row>
    <row r="14674" spans="1:6" x14ac:dyDescent="0.2">
      <c r="A14674" t="s">
        <v>44028</v>
      </c>
      <c r="B14674" t="s">
        <v>44029</v>
      </c>
      <c r="C14674" s="2">
        <v>27906</v>
      </c>
      <c r="D14674" t="s">
        <v>16</v>
      </c>
      <c r="E14674" t="s">
        <v>44030</v>
      </c>
      <c r="F14674" t="s">
        <v>16</v>
      </c>
    </row>
    <row r="14675" spans="1:6" x14ac:dyDescent="0.2">
      <c r="A14675" t="s">
        <v>44031</v>
      </c>
      <c r="B14675" t="s">
        <v>44032</v>
      </c>
      <c r="C14675" s="2">
        <v>172266</v>
      </c>
      <c r="D14675" t="s">
        <v>16</v>
      </c>
      <c r="E14675" t="s">
        <v>44033</v>
      </c>
      <c r="F14675" t="s">
        <v>16</v>
      </c>
    </row>
    <row r="14676" spans="1:6" x14ac:dyDescent="0.2">
      <c r="A14676" t="s">
        <v>44034</v>
      </c>
      <c r="B14676" t="s">
        <v>44035</v>
      </c>
      <c r="C14676" s="2">
        <v>113003</v>
      </c>
      <c r="D14676" t="s">
        <v>16</v>
      </c>
      <c r="E14676" t="s">
        <v>44036</v>
      </c>
      <c r="F14676" t="s">
        <v>16</v>
      </c>
    </row>
    <row r="14677" spans="1:6" x14ac:dyDescent="0.2">
      <c r="A14677" t="s">
        <v>44037</v>
      </c>
      <c r="B14677" t="s">
        <v>44038</v>
      </c>
      <c r="C14677" s="2">
        <v>234193</v>
      </c>
      <c r="D14677" t="s">
        <v>16</v>
      </c>
      <c r="E14677" t="s">
        <v>44039</v>
      </c>
      <c r="F14677" t="s">
        <v>16</v>
      </c>
    </row>
    <row r="14678" spans="1:6" x14ac:dyDescent="0.2">
      <c r="A14678" t="s">
        <v>44040</v>
      </c>
      <c r="B14678" t="s">
        <v>44041</v>
      </c>
      <c r="C14678" s="2">
        <v>1423</v>
      </c>
      <c r="D14678" t="s">
        <v>16</v>
      </c>
      <c r="E14678" t="s">
        <v>44042</v>
      </c>
      <c r="F14678" t="s">
        <v>16</v>
      </c>
    </row>
    <row r="14679" spans="1:6" x14ac:dyDescent="0.2">
      <c r="A14679" t="s">
        <v>44043</v>
      </c>
      <c r="B14679" t="s">
        <v>44044</v>
      </c>
      <c r="C14679" s="2">
        <v>271561</v>
      </c>
      <c r="D14679" t="s">
        <v>16</v>
      </c>
      <c r="E14679" t="s">
        <v>44045</v>
      </c>
      <c r="F14679" t="s">
        <v>16</v>
      </c>
    </row>
    <row r="14680" spans="1:6" x14ac:dyDescent="0.2">
      <c r="A14680" t="s">
        <v>44046</v>
      </c>
      <c r="B14680" t="s">
        <v>44047</v>
      </c>
      <c r="C14680" s="2">
        <v>108967</v>
      </c>
      <c r="D14680" t="s">
        <v>16</v>
      </c>
      <c r="E14680" t="s">
        <v>44048</v>
      </c>
      <c r="F14680" t="s">
        <v>16</v>
      </c>
    </row>
    <row r="14681" spans="1:6" x14ac:dyDescent="0.2">
      <c r="A14681" t="s">
        <v>44049</v>
      </c>
      <c r="B14681" t="s">
        <v>44050</v>
      </c>
      <c r="C14681" s="2">
        <v>4059</v>
      </c>
      <c r="D14681" t="s">
        <v>16</v>
      </c>
      <c r="E14681" t="s">
        <v>44051</v>
      </c>
      <c r="F14681" t="s">
        <v>16</v>
      </c>
    </row>
    <row r="14682" spans="1:6" x14ac:dyDescent="0.2">
      <c r="A14682" t="s">
        <v>44052</v>
      </c>
      <c r="B14682" t="s">
        <v>44053</v>
      </c>
      <c r="C14682" s="2">
        <v>24647</v>
      </c>
      <c r="D14682" t="s">
        <v>16</v>
      </c>
      <c r="E14682" t="s">
        <v>44054</v>
      </c>
      <c r="F14682" t="s">
        <v>16</v>
      </c>
    </row>
    <row r="14683" spans="1:6" x14ac:dyDescent="0.2">
      <c r="A14683" t="s">
        <v>44055</v>
      </c>
      <c r="B14683" t="s">
        <v>44056</v>
      </c>
      <c r="C14683" s="2">
        <v>20020</v>
      </c>
      <c r="D14683" t="s">
        <v>16</v>
      </c>
      <c r="E14683" t="s">
        <v>44057</v>
      </c>
      <c r="F14683" t="s">
        <v>16</v>
      </c>
    </row>
    <row r="14684" spans="1:6" x14ac:dyDescent="0.2">
      <c r="A14684" t="s">
        <v>44058</v>
      </c>
      <c r="B14684" t="s">
        <v>44059</v>
      </c>
      <c r="C14684" s="2">
        <v>82948</v>
      </c>
      <c r="D14684" t="s">
        <v>16</v>
      </c>
      <c r="E14684" t="s">
        <v>44060</v>
      </c>
      <c r="F14684" t="s">
        <v>16</v>
      </c>
    </row>
    <row r="14685" spans="1:6" x14ac:dyDescent="0.2">
      <c r="A14685" t="s">
        <v>44061</v>
      </c>
      <c r="B14685" t="s">
        <v>44062</v>
      </c>
      <c r="C14685" s="2">
        <v>263770</v>
      </c>
      <c r="D14685" t="s">
        <v>16</v>
      </c>
      <c r="E14685" t="s">
        <v>44063</v>
      </c>
      <c r="F14685" t="s">
        <v>16</v>
      </c>
    </row>
    <row r="14686" spans="1:6" x14ac:dyDescent="0.2">
      <c r="A14686" t="s">
        <v>44064</v>
      </c>
      <c r="B14686" t="s">
        <v>44065</v>
      </c>
      <c r="C14686" s="2">
        <v>156820</v>
      </c>
      <c r="D14686" t="s">
        <v>16</v>
      </c>
      <c r="E14686" t="s">
        <v>44066</v>
      </c>
      <c r="F14686" t="s">
        <v>16</v>
      </c>
    </row>
    <row r="14687" spans="1:6" x14ac:dyDescent="0.2">
      <c r="A14687" t="s">
        <v>44067</v>
      </c>
      <c r="B14687" t="s">
        <v>44068</v>
      </c>
      <c r="C14687" s="2">
        <v>44938</v>
      </c>
      <c r="D14687" t="s">
        <v>16</v>
      </c>
      <c r="E14687" t="s">
        <v>44069</v>
      </c>
      <c r="F14687" t="s">
        <v>16</v>
      </c>
    </row>
    <row r="14688" spans="1:6" x14ac:dyDescent="0.2">
      <c r="A14688" t="s">
        <v>44070</v>
      </c>
      <c r="B14688" t="s">
        <v>44071</v>
      </c>
      <c r="C14688" s="2">
        <v>35212</v>
      </c>
      <c r="D14688" t="s">
        <v>16</v>
      </c>
      <c r="E14688" t="s">
        <v>44072</v>
      </c>
      <c r="F14688" t="s">
        <v>16</v>
      </c>
    </row>
    <row r="14689" spans="1:6" x14ac:dyDescent="0.2">
      <c r="A14689" t="s">
        <v>44073</v>
      </c>
      <c r="B14689" t="s">
        <v>44074</v>
      </c>
      <c r="C14689" s="2">
        <v>117411</v>
      </c>
      <c r="D14689" t="s">
        <v>16</v>
      </c>
      <c r="E14689" t="s">
        <v>44075</v>
      </c>
      <c r="F14689" t="s">
        <v>16</v>
      </c>
    </row>
    <row r="14690" spans="1:6" x14ac:dyDescent="0.2">
      <c r="A14690" t="s">
        <v>44076</v>
      </c>
      <c r="B14690" t="s">
        <v>44077</v>
      </c>
      <c r="C14690" s="2">
        <v>13851</v>
      </c>
      <c r="D14690" t="s">
        <v>16</v>
      </c>
      <c r="E14690" t="s">
        <v>44078</v>
      </c>
      <c r="F14690" t="s">
        <v>16</v>
      </c>
    </row>
    <row r="14691" spans="1:6" x14ac:dyDescent="0.2">
      <c r="A14691" t="s">
        <v>44079</v>
      </c>
      <c r="B14691" t="s">
        <v>44080</v>
      </c>
      <c r="C14691" s="2">
        <v>10038</v>
      </c>
      <c r="D14691" t="s">
        <v>16</v>
      </c>
      <c r="E14691" t="s">
        <v>44081</v>
      </c>
      <c r="F14691" t="s">
        <v>16</v>
      </c>
    </row>
    <row r="14692" spans="1:6" x14ac:dyDescent="0.2">
      <c r="A14692" t="s">
        <v>44082</v>
      </c>
      <c r="B14692" t="s">
        <v>44083</v>
      </c>
      <c r="C14692" s="2">
        <v>169198</v>
      </c>
      <c r="D14692" t="s">
        <v>16</v>
      </c>
      <c r="E14692" t="s">
        <v>44084</v>
      </c>
      <c r="F14692" t="s">
        <v>16</v>
      </c>
    </row>
    <row r="14693" spans="1:6" x14ac:dyDescent="0.2">
      <c r="A14693" t="s">
        <v>44085</v>
      </c>
      <c r="B14693" t="s">
        <v>44086</v>
      </c>
      <c r="C14693" s="2">
        <v>13475</v>
      </c>
      <c r="D14693" t="s">
        <v>16</v>
      </c>
      <c r="E14693" t="s">
        <v>44087</v>
      </c>
      <c r="F14693" t="s">
        <v>16</v>
      </c>
    </row>
    <row r="14694" spans="1:6" x14ac:dyDescent="0.2">
      <c r="A14694" t="s">
        <v>44088</v>
      </c>
      <c r="B14694" t="s">
        <v>44089</v>
      </c>
      <c r="C14694" s="2">
        <v>24331</v>
      </c>
      <c r="D14694" t="s">
        <v>16</v>
      </c>
      <c r="E14694" t="s">
        <v>44090</v>
      </c>
      <c r="F14694" t="s">
        <v>16</v>
      </c>
    </row>
    <row r="14695" spans="1:6" x14ac:dyDescent="0.2">
      <c r="A14695" t="s">
        <v>44091</v>
      </c>
      <c r="B14695" t="s">
        <v>44092</v>
      </c>
      <c r="C14695" s="2">
        <v>912</v>
      </c>
      <c r="D14695" t="s">
        <v>16</v>
      </c>
      <c r="E14695" t="s">
        <v>44093</v>
      </c>
      <c r="F14695" t="s">
        <v>16</v>
      </c>
    </row>
    <row r="14696" spans="1:6" x14ac:dyDescent="0.2">
      <c r="A14696" t="s">
        <v>44094</v>
      </c>
      <c r="B14696" t="s">
        <v>44095</v>
      </c>
      <c r="C14696" s="2">
        <v>21131</v>
      </c>
      <c r="D14696" t="s">
        <v>16</v>
      </c>
      <c r="E14696" t="s">
        <v>44096</v>
      </c>
      <c r="F14696" t="s">
        <v>16</v>
      </c>
    </row>
    <row r="14697" spans="1:6" x14ac:dyDescent="0.2">
      <c r="A14697" t="s">
        <v>44097</v>
      </c>
      <c r="B14697" t="s">
        <v>44098</v>
      </c>
      <c r="C14697" s="2">
        <v>69580</v>
      </c>
      <c r="D14697" t="s">
        <v>16</v>
      </c>
      <c r="E14697" t="s">
        <v>44099</v>
      </c>
      <c r="F14697" t="s">
        <v>16</v>
      </c>
    </row>
    <row r="14698" spans="1:6" x14ac:dyDescent="0.2">
      <c r="A14698" t="s">
        <v>44100</v>
      </c>
      <c r="B14698" t="s">
        <v>44101</v>
      </c>
      <c r="C14698" s="2">
        <v>585355</v>
      </c>
      <c r="D14698" t="s">
        <v>16</v>
      </c>
      <c r="E14698" t="s">
        <v>44102</v>
      </c>
      <c r="F14698" t="s">
        <v>16</v>
      </c>
    </row>
    <row r="14699" spans="1:6" x14ac:dyDescent="0.2">
      <c r="A14699" t="s">
        <v>44103</v>
      </c>
      <c r="B14699" t="s">
        <v>44104</v>
      </c>
      <c r="C14699" s="2">
        <v>91607</v>
      </c>
      <c r="D14699" t="s">
        <v>16</v>
      </c>
      <c r="E14699" t="s">
        <v>44105</v>
      </c>
      <c r="F14699" t="s">
        <v>16</v>
      </c>
    </row>
    <row r="14700" spans="1:6" x14ac:dyDescent="0.2">
      <c r="A14700" t="s">
        <v>44106</v>
      </c>
      <c r="B14700" t="s">
        <v>44107</v>
      </c>
      <c r="C14700" s="2">
        <v>9146</v>
      </c>
      <c r="D14700" t="s">
        <v>16</v>
      </c>
      <c r="E14700" t="s">
        <v>44108</v>
      </c>
      <c r="F14700" t="s">
        <v>16</v>
      </c>
    </row>
    <row r="14701" spans="1:6" x14ac:dyDescent="0.2">
      <c r="A14701" t="s">
        <v>44109</v>
      </c>
      <c r="B14701" t="s">
        <v>44110</v>
      </c>
      <c r="C14701" s="2">
        <v>303315</v>
      </c>
      <c r="D14701" t="s">
        <v>16</v>
      </c>
      <c r="E14701" t="s">
        <v>44111</v>
      </c>
      <c r="F14701" t="s">
        <v>16</v>
      </c>
    </row>
    <row r="14702" spans="1:6" x14ac:dyDescent="0.2">
      <c r="A14702" t="s">
        <v>44112</v>
      </c>
      <c r="B14702" t="s">
        <v>44113</v>
      </c>
      <c r="C14702" s="2">
        <v>144513</v>
      </c>
      <c r="D14702" t="s">
        <v>16</v>
      </c>
      <c r="E14702" t="s">
        <v>44114</v>
      </c>
      <c r="F14702" t="s">
        <v>16</v>
      </c>
    </row>
    <row r="14703" spans="1:6" x14ac:dyDescent="0.2">
      <c r="A14703" t="s">
        <v>44115</v>
      </c>
      <c r="B14703" t="s">
        <v>44116</v>
      </c>
      <c r="C14703" s="2">
        <v>205921</v>
      </c>
      <c r="D14703" t="s">
        <v>16</v>
      </c>
      <c r="E14703" t="s">
        <v>44117</v>
      </c>
      <c r="F14703" t="s">
        <v>16</v>
      </c>
    </row>
    <row r="14704" spans="1:6" x14ac:dyDescent="0.2">
      <c r="A14704" t="s">
        <v>44118</v>
      </c>
      <c r="B14704" t="s">
        <v>44119</v>
      </c>
      <c r="C14704" s="2">
        <v>28791</v>
      </c>
      <c r="D14704" t="s">
        <v>16</v>
      </c>
      <c r="E14704" t="s">
        <v>44120</v>
      </c>
      <c r="F14704" t="s">
        <v>16</v>
      </c>
    </row>
    <row r="14705" spans="1:6" x14ac:dyDescent="0.2">
      <c r="A14705" t="s">
        <v>44121</v>
      </c>
      <c r="B14705" t="s">
        <v>44122</v>
      </c>
      <c r="C14705" s="2">
        <v>14114</v>
      </c>
      <c r="D14705" t="s">
        <v>16</v>
      </c>
      <c r="E14705" t="s">
        <v>44123</v>
      </c>
      <c r="F14705" t="s">
        <v>16</v>
      </c>
    </row>
    <row r="14706" spans="1:6" x14ac:dyDescent="0.2">
      <c r="A14706" t="s">
        <v>44124</v>
      </c>
      <c r="B14706" t="s">
        <v>44125</v>
      </c>
      <c r="C14706" s="2">
        <v>441492</v>
      </c>
      <c r="D14706" t="s">
        <v>16</v>
      </c>
      <c r="E14706" t="s">
        <v>44126</v>
      </c>
      <c r="F14706" t="s">
        <v>16</v>
      </c>
    </row>
    <row r="14707" spans="1:6" x14ac:dyDescent="0.2">
      <c r="A14707" t="s">
        <v>44127</v>
      </c>
      <c r="B14707" t="s">
        <v>44128</v>
      </c>
      <c r="C14707" s="2">
        <v>56838</v>
      </c>
      <c r="D14707" t="s">
        <v>16</v>
      </c>
      <c r="E14707" t="s">
        <v>44129</v>
      </c>
      <c r="F14707" t="s">
        <v>16</v>
      </c>
    </row>
    <row r="14708" spans="1:6" x14ac:dyDescent="0.2">
      <c r="A14708" t="s">
        <v>44130</v>
      </c>
      <c r="B14708" t="s">
        <v>44131</v>
      </c>
      <c r="C14708" s="2">
        <v>1868</v>
      </c>
      <c r="D14708" t="s">
        <v>16</v>
      </c>
      <c r="E14708" t="s">
        <v>44132</v>
      </c>
      <c r="F14708" t="s">
        <v>16</v>
      </c>
    </row>
    <row r="14709" spans="1:6" x14ac:dyDescent="0.2">
      <c r="A14709" t="s">
        <v>44133</v>
      </c>
      <c r="B14709" t="s">
        <v>44134</v>
      </c>
      <c r="C14709" s="2">
        <v>167539</v>
      </c>
      <c r="D14709" t="s">
        <v>16</v>
      </c>
      <c r="E14709" t="s">
        <v>44135</v>
      </c>
      <c r="F14709" t="s">
        <v>16</v>
      </c>
    </row>
    <row r="14710" spans="1:6" x14ac:dyDescent="0.2">
      <c r="A14710" t="s">
        <v>44136</v>
      </c>
      <c r="B14710" t="s">
        <v>44137</v>
      </c>
      <c r="C14710" s="2">
        <v>193816</v>
      </c>
      <c r="D14710" t="s">
        <v>16</v>
      </c>
      <c r="E14710" t="s">
        <v>44138</v>
      </c>
      <c r="F14710" t="s">
        <v>16</v>
      </c>
    </row>
    <row r="14711" spans="1:6" x14ac:dyDescent="0.2">
      <c r="A14711" t="s">
        <v>44139</v>
      </c>
      <c r="B14711" t="s">
        <v>44140</v>
      </c>
      <c r="C14711" s="2">
        <v>17925</v>
      </c>
      <c r="D14711" t="s">
        <v>16</v>
      </c>
      <c r="E14711" t="s">
        <v>44141</v>
      </c>
      <c r="F14711" t="s">
        <v>16</v>
      </c>
    </row>
    <row r="14712" spans="1:6" x14ac:dyDescent="0.2">
      <c r="A14712" t="s">
        <v>44142</v>
      </c>
      <c r="B14712" t="s">
        <v>44143</v>
      </c>
      <c r="C14712" s="2">
        <v>103054</v>
      </c>
      <c r="D14712" t="s">
        <v>16</v>
      </c>
      <c r="E14712" t="s">
        <v>44144</v>
      </c>
      <c r="F14712" t="s">
        <v>16</v>
      </c>
    </row>
    <row r="14713" spans="1:6" x14ac:dyDescent="0.2">
      <c r="A14713" t="s">
        <v>44145</v>
      </c>
      <c r="B14713" t="s">
        <v>44146</v>
      </c>
      <c r="C14713" s="2">
        <v>118203</v>
      </c>
      <c r="D14713" t="s">
        <v>16</v>
      </c>
      <c r="E14713" t="s">
        <v>44147</v>
      </c>
      <c r="F14713" t="s">
        <v>16</v>
      </c>
    </row>
    <row r="14714" spans="1:6" x14ac:dyDescent="0.2">
      <c r="A14714" t="s">
        <v>44148</v>
      </c>
      <c r="B14714" t="s">
        <v>44149</v>
      </c>
      <c r="C14714" s="2">
        <v>19218</v>
      </c>
      <c r="D14714" t="s">
        <v>16</v>
      </c>
      <c r="E14714" t="s">
        <v>44150</v>
      </c>
      <c r="F14714" t="s">
        <v>16</v>
      </c>
    </row>
    <row r="14715" spans="1:6" x14ac:dyDescent="0.2">
      <c r="A14715" t="s">
        <v>44151</v>
      </c>
      <c r="B14715" t="s">
        <v>44152</v>
      </c>
      <c r="C14715" s="2">
        <v>171406</v>
      </c>
      <c r="D14715" t="s">
        <v>16</v>
      </c>
      <c r="E14715" t="s">
        <v>44153</v>
      </c>
      <c r="F14715" t="s">
        <v>16</v>
      </c>
    </row>
    <row r="14716" spans="1:6" x14ac:dyDescent="0.2">
      <c r="A14716" t="s">
        <v>44154</v>
      </c>
      <c r="B14716" t="s">
        <v>44155</v>
      </c>
      <c r="C14716" s="2">
        <v>75939</v>
      </c>
      <c r="D14716" t="s">
        <v>16</v>
      </c>
      <c r="E14716" t="s">
        <v>44156</v>
      </c>
      <c r="F14716" t="s">
        <v>16</v>
      </c>
    </row>
    <row r="14717" spans="1:6" x14ac:dyDescent="0.2">
      <c r="A14717" t="s">
        <v>44157</v>
      </c>
      <c r="B14717" t="s">
        <v>44158</v>
      </c>
      <c r="C14717" s="2">
        <v>126245</v>
      </c>
      <c r="D14717" t="s">
        <v>16</v>
      </c>
      <c r="E14717" t="s">
        <v>44159</v>
      </c>
      <c r="F14717" t="s">
        <v>16</v>
      </c>
    </row>
    <row r="14718" spans="1:6" x14ac:dyDescent="0.2">
      <c r="A14718" t="s">
        <v>44160</v>
      </c>
      <c r="B14718" t="s">
        <v>44161</v>
      </c>
      <c r="C14718" s="2">
        <v>213465</v>
      </c>
      <c r="D14718" t="s">
        <v>16</v>
      </c>
      <c r="E14718" t="s">
        <v>44162</v>
      </c>
      <c r="F14718" t="s">
        <v>16</v>
      </c>
    </row>
    <row r="14719" spans="1:6" x14ac:dyDescent="0.2">
      <c r="A14719" t="s">
        <v>44163</v>
      </c>
      <c r="B14719" t="s">
        <v>44164</v>
      </c>
      <c r="C14719" s="2">
        <v>26033</v>
      </c>
      <c r="D14719" t="s">
        <v>16</v>
      </c>
      <c r="E14719" t="s">
        <v>44165</v>
      </c>
      <c r="F14719" t="s">
        <v>16</v>
      </c>
    </row>
    <row r="14720" spans="1:6" x14ac:dyDescent="0.2">
      <c r="A14720" t="s">
        <v>44166</v>
      </c>
      <c r="B14720" t="s">
        <v>44167</v>
      </c>
      <c r="C14720" s="2">
        <v>260433</v>
      </c>
      <c r="D14720" t="s">
        <v>16</v>
      </c>
      <c r="E14720" t="s">
        <v>44168</v>
      </c>
      <c r="F14720" t="s">
        <v>16</v>
      </c>
    </row>
    <row r="14721" spans="1:6" x14ac:dyDescent="0.2">
      <c r="A14721" t="s">
        <v>44169</v>
      </c>
      <c r="B14721" t="s">
        <v>44170</v>
      </c>
      <c r="C14721" s="2">
        <v>63106</v>
      </c>
      <c r="D14721" t="s">
        <v>16</v>
      </c>
      <c r="E14721" t="s">
        <v>44171</v>
      </c>
      <c r="F14721" t="s">
        <v>16</v>
      </c>
    </row>
    <row r="14722" spans="1:6" x14ac:dyDescent="0.2">
      <c r="A14722" t="s">
        <v>44172</v>
      </c>
      <c r="B14722" t="s">
        <v>44173</v>
      </c>
      <c r="C14722" s="2">
        <v>205334</v>
      </c>
      <c r="D14722" t="s">
        <v>16</v>
      </c>
      <c r="E14722" t="s">
        <v>44174</v>
      </c>
      <c r="F14722" t="s">
        <v>16</v>
      </c>
    </row>
    <row r="14723" spans="1:6" x14ac:dyDescent="0.2">
      <c r="A14723" t="s">
        <v>44175</v>
      </c>
      <c r="B14723" t="s">
        <v>44176</v>
      </c>
      <c r="C14723" s="2">
        <v>107677</v>
      </c>
      <c r="D14723" t="s">
        <v>16</v>
      </c>
      <c r="E14723" t="s">
        <v>44177</v>
      </c>
      <c r="F14723" t="s">
        <v>16</v>
      </c>
    </row>
    <row r="14724" spans="1:6" x14ac:dyDescent="0.2">
      <c r="A14724" t="s">
        <v>44178</v>
      </c>
      <c r="B14724" t="s">
        <v>44179</v>
      </c>
      <c r="C14724" s="2">
        <v>102037</v>
      </c>
      <c r="D14724" t="s">
        <v>16</v>
      </c>
      <c r="E14724" t="s">
        <v>44180</v>
      </c>
      <c r="F14724" t="s">
        <v>16</v>
      </c>
    </row>
    <row r="14725" spans="1:6" x14ac:dyDescent="0.2">
      <c r="A14725" t="s">
        <v>44181</v>
      </c>
      <c r="B14725" t="s">
        <v>44182</v>
      </c>
      <c r="C14725" s="2">
        <v>99539</v>
      </c>
      <c r="D14725" t="s">
        <v>16</v>
      </c>
      <c r="E14725" t="s">
        <v>44183</v>
      </c>
      <c r="F14725" t="s">
        <v>16</v>
      </c>
    </row>
    <row r="14726" spans="1:6" x14ac:dyDescent="0.2">
      <c r="A14726" t="s">
        <v>44184</v>
      </c>
      <c r="B14726" t="s">
        <v>44185</v>
      </c>
      <c r="C14726" s="2">
        <v>330987</v>
      </c>
      <c r="D14726" t="s">
        <v>16</v>
      </c>
      <c r="E14726" t="s">
        <v>44186</v>
      </c>
      <c r="F14726" t="s">
        <v>16</v>
      </c>
    </row>
    <row r="14727" spans="1:6" x14ac:dyDescent="0.2">
      <c r="A14727" t="s">
        <v>44187</v>
      </c>
      <c r="B14727" t="s">
        <v>44188</v>
      </c>
      <c r="C14727" s="2">
        <v>32564</v>
      </c>
      <c r="D14727" t="s">
        <v>16</v>
      </c>
      <c r="E14727" t="s">
        <v>44189</v>
      </c>
      <c r="F14727" t="s">
        <v>16</v>
      </c>
    </row>
    <row r="14728" spans="1:6" x14ac:dyDescent="0.2">
      <c r="A14728" t="s">
        <v>44190</v>
      </c>
      <c r="B14728" t="s">
        <v>44191</v>
      </c>
      <c r="C14728" s="2">
        <v>394244</v>
      </c>
      <c r="D14728" t="s">
        <v>16</v>
      </c>
      <c r="E14728" t="s">
        <v>44192</v>
      </c>
      <c r="F14728" t="s">
        <v>16</v>
      </c>
    </row>
    <row r="14729" spans="1:6" x14ac:dyDescent="0.2">
      <c r="A14729" t="s">
        <v>44193</v>
      </c>
      <c r="B14729" t="s">
        <v>44194</v>
      </c>
      <c r="C14729" s="2">
        <v>9716</v>
      </c>
      <c r="D14729" t="s">
        <v>16</v>
      </c>
      <c r="E14729" t="s">
        <v>44195</v>
      </c>
      <c r="F14729" t="s">
        <v>16</v>
      </c>
    </row>
    <row r="14730" spans="1:6" x14ac:dyDescent="0.2">
      <c r="A14730" t="s">
        <v>44196</v>
      </c>
      <c r="B14730" t="s">
        <v>44197</v>
      </c>
      <c r="C14730" s="2">
        <v>216716</v>
      </c>
      <c r="D14730" t="s">
        <v>16</v>
      </c>
      <c r="E14730" t="s">
        <v>44198</v>
      </c>
      <c r="F14730" t="s">
        <v>16</v>
      </c>
    </row>
    <row r="14731" spans="1:6" x14ac:dyDescent="0.2">
      <c r="A14731" t="s">
        <v>44199</v>
      </c>
      <c r="B14731" t="s">
        <v>44200</v>
      </c>
      <c r="C14731" s="2">
        <v>30136</v>
      </c>
      <c r="D14731" t="s">
        <v>16</v>
      </c>
      <c r="E14731" t="s">
        <v>44201</v>
      </c>
      <c r="F14731" t="s">
        <v>16</v>
      </c>
    </row>
    <row r="14732" spans="1:6" x14ac:dyDescent="0.2">
      <c r="A14732" t="s">
        <v>44202</v>
      </c>
      <c r="B14732" t="s">
        <v>44203</v>
      </c>
      <c r="C14732" s="2">
        <v>72119</v>
      </c>
      <c r="D14732" t="s">
        <v>16</v>
      </c>
      <c r="E14732" t="s">
        <v>44204</v>
      </c>
      <c r="F14732" t="s">
        <v>16</v>
      </c>
    </row>
    <row r="14733" spans="1:6" x14ac:dyDescent="0.2">
      <c r="A14733" t="s">
        <v>44205</v>
      </c>
      <c r="B14733" t="s">
        <v>44206</v>
      </c>
      <c r="C14733" s="2">
        <v>3590</v>
      </c>
      <c r="D14733" t="s">
        <v>16</v>
      </c>
      <c r="E14733" t="s">
        <v>44207</v>
      </c>
      <c r="F14733" t="s">
        <v>16</v>
      </c>
    </row>
    <row r="14734" spans="1:6" x14ac:dyDescent="0.2">
      <c r="A14734" t="s">
        <v>44208</v>
      </c>
      <c r="B14734" t="s">
        <v>44209</v>
      </c>
      <c r="C14734" s="2">
        <v>140636</v>
      </c>
      <c r="D14734" t="s">
        <v>16</v>
      </c>
      <c r="E14734" t="s">
        <v>44210</v>
      </c>
      <c r="F14734" t="s">
        <v>16</v>
      </c>
    </row>
    <row r="14735" spans="1:6" x14ac:dyDescent="0.2">
      <c r="A14735" t="s">
        <v>44211</v>
      </c>
      <c r="B14735" t="s">
        <v>44212</v>
      </c>
      <c r="C14735" s="2">
        <v>15688</v>
      </c>
      <c r="D14735" t="s">
        <v>16</v>
      </c>
      <c r="E14735" t="s">
        <v>44213</v>
      </c>
      <c r="F14735" t="s">
        <v>16</v>
      </c>
    </row>
    <row r="14736" spans="1:6" x14ac:dyDescent="0.2">
      <c r="A14736" t="s">
        <v>44214</v>
      </c>
      <c r="B14736" t="s">
        <v>44215</v>
      </c>
      <c r="C14736" s="2">
        <v>20011</v>
      </c>
      <c r="D14736" t="s">
        <v>16</v>
      </c>
      <c r="E14736" t="s">
        <v>44216</v>
      </c>
      <c r="F14736" t="s">
        <v>16</v>
      </c>
    </row>
    <row r="14737" spans="1:6" x14ac:dyDescent="0.2">
      <c r="A14737" t="s">
        <v>44217</v>
      </c>
      <c r="B14737" t="s">
        <v>44218</v>
      </c>
      <c r="C14737" s="2">
        <v>192746</v>
      </c>
      <c r="D14737" t="s">
        <v>16</v>
      </c>
      <c r="E14737" t="s">
        <v>44219</v>
      </c>
      <c r="F14737" t="s">
        <v>16</v>
      </c>
    </row>
    <row r="14738" spans="1:6" x14ac:dyDescent="0.2">
      <c r="A14738" t="s">
        <v>44220</v>
      </c>
      <c r="B14738" t="s">
        <v>44221</v>
      </c>
      <c r="C14738" s="2">
        <v>7491</v>
      </c>
      <c r="D14738" t="s">
        <v>16</v>
      </c>
      <c r="E14738" t="s">
        <v>44222</v>
      </c>
      <c r="F14738" t="s">
        <v>16</v>
      </c>
    </row>
    <row r="14739" spans="1:6" x14ac:dyDescent="0.2">
      <c r="A14739" t="s">
        <v>44223</v>
      </c>
      <c r="B14739" t="s">
        <v>44224</v>
      </c>
      <c r="C14739" s="2">
        <v>46149</v>
      </c>
      <c r="D14739" t="s">
        <v>16</v>
      </c>
      <c r="E14739" t="s">
        <v>44225</v>
      </c>
      <c r="F14739" t="s">
        <v>16</v>
      </c>
    </row>
    <row r="14740" spans="1:6" x14ac:dyDescent="0.2">
      <c r="A14740" t="s">
        <v>44226</v>
      </c>
      <c r="B14740" t="s">
        <v>44227</v>
      </c>
      <c r="C14740" s="2">
        <v>13242</v>
      </c>
      <c r="D14740" t="s">
        <v>16</v>
      </c>
      <c r="E14740" t="s">
        <v>44228</v>
      </c>
      <c r="F14740" t="s">
        <v>16</v>
      </c>
    </row>
    <row r="14741" spans="1:6" x14ac:dyDescent="0.2">
      <c r="A14741" t="s">
        <v>44229</v>
      </c>
      <c r="B14741" t="s">
        <v>44230</v>
      </c>
      <c r="C14741" s="2">
        <v>55443</v>
      </c>
      <c r="D14741" t="s">
        <v>16</v>
      </c>
      <c r="E14741" t="s">
        <v>44231</v>
      </c>
      <c r="F14741" t="s">
        <v>16</v>
      </c>
    </row>
    <row r="14742" spans="1:6" x14ac:dyDescent="0.2">
      <c r="A14742" t="s">
        <v>44232</v>
      </c>
      <c r="B14742" t="s">
        <v>44233</v>
      </c>
      <c r="C14742" s="2">
        <v>13732</v>
      </c>
      <c r="D14742" t="s">
        <v>16</v>
      </c>
      <c r="E14742" t="s">
        <v>44234</v>
      </c>
      <c r="F14742" t="s">
        <v>16</v>
      </c>
    </row>
    <row r="14743" spans="1:6" x14ac:dyDescent="0.2">
      <c r="A14743" t="s">
        <v>44235</v>
      </c>
      <c r="B14743" t="s">
        <v>44236</v>
      </c>
      <c r="C14743" s="2">
        <v>188527</v>
      </c>
      <c r="D14743" t="s">
        <v>16</v>
      </c>
      <c r="E14743" t="s">
        <v>44237</v>
      </c>
      <c r="F14743" t="s">
        <v>16</v>
      </c>
    </row>
    <row r="14744" spans="1:6" x14ac:dyDescent="0.2">
      <c r="A14744" t="s">
        <v>44238</v>
      </c>
      <c r="B14744" t="s">
        <v>44239</v>
      </c>
      <c r="C14744" s="2">
        <v>325283</v>
      </c>
      <c r="D14744" t="s">
        <v>16</v>
      </c>
      <c r="E14744" t="s">
        <v>44240</v>
      </c>
      <c r="F14744" t="s">
        <v>16</v>
      </c>
    </row>
    <row r="14745" spans="1:6" x14ac:dyDescent="0.2">
      <c r="A14745" t="s">
        <v>44241</v>
      </c>
      <c r="B14745" t="s">
        <v>44242</v>
      </c>
      <c r="C14745" s="2">
        <v>19377</v>
      </c>
      <c r="D14745" t="s">
        <v>16</v>
      </c>
      <c r="E14745" t="s">
        <v>44243</v>
      </c>
      <c r="F14745" t="s">
        <v>16</v>
      </c>
    </row>
    <row r="14746" spans="1:6" x14ac:dyDescent="0.2">
      <c r="A14746" t="s">
        <v>44244</v>
      </c>
      <c r="B14746" t="s">
        <v>44245</v>
      </c>
      <c r="C14746" s="2">
        <v>135262</v>
      </c>
      <c r="D14746" t="s">
        <v>16</v>
      </c>
      <c r="E14746" t="s">
        <v>44246</v>
      </c>
      <c r="F14746" t="s">
        <v>16</v>
      </c>
    </row>
    <row r="14747" spans="1:6" x14ac:dyDescent="0.2">
      <c r="A14747" t="s">
        <v>44247</v>
      </c>
      <c r="B14747" t="s">
        <v>44248</v>
      </c>
      <c r="C14747" s="2">
        <v>48191</v>
      </c>
      <c r="D14747" t="s">
        <v>16</v>
      </c>
      <c r="E14747" t="s">
        <v>44249</v>
      </c>
      <c r="F14747" t="s">
        <v>16</v>
      </c>
    </row>
    <row r="14748" spans="1:6" x14ac:dyDescent="0.2">
      <c r="A14748" t="s">
        <v>44250</v>
      </c>
      <c r="B14748" t="s">
        <v>44251</v>
      </c>
      <c r="C14748" s="2">
        <v>39656</v>
      </c>
      <c r="D14748" t="s">
        <v>16</v>
      </c>
      <c r="E14748" t="s">
        <v>44252</v>
      </c>
      <c r="F14748" t="s">
        <v>16</v>
      </c>
    </row>
    <row r="14749" spans="1:6" x14ac:dyDescent="0.2">
      <c r="A14749" t="s">
        <v>44253</v>
      </c>
      <c r="B14749" t="s">
        <v>44254</v>
      </c>
      <c r="C14749" s="2">
        <v>9882</v>
      </c>
      <c r="D14749" t="s">
        <v>16</v>
      </c>
      <c r="E14749" t="s">
        <v>44255</v>
      </c>
      <c r="F14749" t="s">
        <v>16</v>
      </c>
    </row>
    <row r="14750" spans="1:6" x14ac:dyDescent="0.2">
      <c r="A14750" t="s">
        <v>44256</v>
      </c>
      <c r="B14750" t="s">
        <v>44257</v>
      </c>
      <c r="C14750" s="2">
        <v>49123</v>
      </c>
      <c r="D14750" t="s">
        <v>16</v>
      </c>
      <c r="E14750" t="s">
        <v>44258</v>
      </c>
      <c r="F14750" t="s">
        <v>16</v>
      </c>
    </row>
    <row r="14751" spans="1:6" x14ac:dyDescent="0.2">
      <c r="A14751" t="s">
        <v>44259</v>
      </c>
      <c r="B14751" t="s">
        <v>44260</v>
      </c>
      <c r="C14751" s="2">
        <v>337144</v>
      </c>
      <c r="D14751" t="s">
        <v>16</v>
      </c>
      <c r="E14751" t="s">
        <v>44261</v>
      </c>
      <c r="F14751" t="s">
        <v>16</v>
      </c>
    </row>
    <row r="14752" spans="1:6" x14ac:dyDescent="0.2">
      <c r="A14752" t="s">
        <v>44262</v>
      </c>
      <c r="B14752" t="s">
        <v>44263</v>
      </c>
      <c r="C14752" s="2">
        <v>181236</v>
      </c>
      <c r="D14752" t="s">
        <v>16</v>
      </c>
      <c r="E14752" t="s">
        <v>44264</v>
      </c>
      <c r="F14752" t="s">
        <v>16</v>
      </c>
    </row>
    <row r="14753" spans="1:6" x14ac:dyDescent="0.2">
      <c r="A14753" t="s">
        <v>44265</v>
      </c>
      <c r="B14753" t="s">
        <v>44266</v>
      </c>
      <c r="C14753" s="2">
        <v>56145</v>
      </c>
      <c r="D14753" t="s">
        <v>16</v>
      </c>
      <c r="E14753" t="s">
        <v>44267</v>
      </c>
      <c r="F14753" t="s">
        <v>16</v>
      </c>
    </row>
    <row r="14754" spans="1:6" x14ac:dyDescent="0.2">
      <c r="A14754" t="s">
        <v>44268</v>
      </c>
      <c r="B14754" t="s">
        <v>44269</v>
      </c>
      <c r="C14754" s="2">
        <v>105953</v>
      </c>
      <c r="D14754" t="s">
        <v>16</v>
      </c>
      <c r="E14754" t="s">
        <v>44270</v>
      </c>
      <c r="F14754" t="s">
        <v>16</v>
      </c>
    </row>
    <row r="14755" spans="1:6" x14ac:dyDescent="0.2">
      <c r="A14755" t="s">
        <v>44271</v>
      </c>
      <c r="B14755" t="s">
        <v>44272</v>
      </c>
      <c r="C14755" s="2">
        <v>220080</v>
      </c>
      <c r="D14755" t="s">
        <v>16</v>
      </c>
      <c r="E14755" t="s">
        <v>44273</v>
      </c>
      <c r="F14755" t="s">
        <v>16</v>
      </c>
    </row>
    <row r="14756" spans="1:6" x14ac:dyDescent="0.2">
      <c r="A14756" t="s">
        <v>44274</v>
      </c>
      <c r="B14756" t="s">
        <v>44275</v>
      </c>
      <c r="C14756" s="2">
        <v>396940</v>
      </c>
      <c r="D14756" t="s">
        <v>16</v>
      </c>
      <c r="E14756" t="s">
        <v>44276</v>
      </c>
      <c r="F14756" t="s">
        <v>16</v>
      </c>
    </row>
    <row r="14757" spans="1:6" x14ac:dyDescent="0.2">
      <c r="A14757" t="s">
        <v>44277</v>
      </c>
      <c r="B14757" t="s">
        <v>44278</v>
      </c>
      <c r="C14757" s="2">
        <v>10737</v>
      </c>
      <c r="D14757" t="s">
        <v>16</v>
      </c>
      <c r="E14757" t="s">
        <v>44279</v>
      </c>
      <c r="F14757" t="s">
        <v>16</v>
      </c>
    </row>
    <row r="14758" spans="1:6" x14ac:dyDescent="0.2">
      <c r="A14758" t="s">
        <v>44280</v>
      </c>
      <c r="B14758" t="s">
        <v>44281</v>
      </c>
      <c r="C14758" s="2">
        <v>155724</v>
      </c>
      <c r="D14758" t="s">
        <v>16</v>
      </c>
      <c r="E14758" t="s">
        <v>44282</v>
      </c>
      <c r="F14758" t="s">
        <v>16</v>
      </c>
    </row>
    <row r="14759" spans="1:6" x14ac:dyDescent="0.2">
      <c r="A14759" t="s">
        <v>44283</v>
      </c>
      <c r="B14759" t="s">
        <v>44284</v>
      </c>
      <c r="C14759" s="2">
        <v>218697</v>
      </c>
      <c r="D14759" t="s">
        <v>16</v>
      </c>
      <c r="E14759" t="s">
        <v>44285</v>
      </c>
      <c r="F14759" t="s">
        <v>16</v>
      </c>
    </row>
    <row r="14760" spans="1:6" x14ac:dyDescent="0.2">
      <c r="A14760" t="s">
        <v>44286</v>
      </c>
      <c r="B14760" t="s">
        <v>44287</v>
      </c>
      <c r="C14760" s="2">
        <v>791</v>
      </c>
      <c r="D14760" t="s">
        <v>16</v>
      </c>
      <c r="E14760" t="s">
        <v>44288</v>
      </c>
      <c r="F14760" t="s">
        <v>16</v>
      </c>
    </row>
    <row r="14761" spans="1:6" x14ac:dyDescent="0.2">
      <c r="A14761" t="s">
        <v>44289</v>
      </c>
      <c r="B14761" t="s">
        <v>44290</v>
      </c>
      <c r="C14761" s="2">
        <v>43798</v>
      </c>
      <c r="D14761" t="s">
        <v>16</v>
      </c>
      <c r="E14761" t="s">
        <v>44291</v>
      </c>
      <c r="F14761" t="s">
        <v>16</v>
      </c>
    </row>
    <row r="14762" spans="1:6" x14ac:dyDescent="0.2">
      <c r="A14762" t="s">
        <v>44292</v>
      </c>
      <c r="B14762" t="s">
        <v>44293</v>
      </c>
      <c r="C14762" s="2">
        <v>108757</v>
      </c>
      <c r="D14762" t="s">
        <v>16</v>
      </c>
      <c r="E14762" t="s">
        <v>44294</v>
      </c>
      <c r="F14762" t="s">
        <v>16</v>
      </c>
    </row>
    <row r="14763" spans="1:6" x14ac:dyDescent="0.2">
      <c r="A14763" t="s">
        <v>44295</v>
      </c>
      <c r="B14763" t="s">
        <v>44296</v>
      </c>
      <c r="C14763" s="2">
        <v>99419</v>
      </c>
      <c r="D14763" t="s">
        <v>16</v>
      </c>
      <c r="E14763" t="s">
        <v>44297</v>
      </c>
      <c r="F14763" t="s">
        <v>16</v>
      </c>
    </row>
    <row r="14764" spans="1:6" x14ac:dyDescent="0.2">
      <c r="A14764" t="s">
        <v>44298</v>
      </c>
      <c r="B14764" t="s">
        <v>44299</v>
      </c>
      <c r="C14764" s="2">
        <v>50378</v>
      </c>
      <c r="D14764" t="s">
        <v>16</v>
      </c>
      <c r="E14764" t="s">
        <v>44300</v>
      </c>
      <c r="F14764" t="s">
        <v>16</v>
      </c>
    </row>
    <row r="14765" spans="1:6" x14ac:dyDescent="0.2">
      <c r="A14765" t="s">
        <v>44301</v>
      </c>
      <c r="B14765" t="s">
        <v>44302</v>
      </c>
      <c r="C14765" s="2">
        <v>314253</v>
      </c>
      <c r="D14765" t="s">
        <v>16</v>
      </c>
      <c r="E14765" t="s">
        <v>44303</v>
      </c>
      <c r="F14765" t="s">
        <v>16</v>
      </c>
    </row>
    <row r="14766" spans="1:6" x14ac:dyDescent="0.2">
      <c r="A14766" t="s">
        <v>44304</v>
      </c>
      <c r="B14766" t="s">
        <v>44305</v>
      </c>
      <c r="C14766" s="2">
        <v>140076</v>
      </c>
      <c r="D14766" t="s">
        <v>16</v>
      </c>
      <c r="E14766" t="s">
        <v>44306</v>
      </c>
      <c r="F14766" t="s">
        <v>16</v>
      </c>
    </row>
    <row r="14767" spans="1:6" x14ac:dyDescent="0.2">
      <c r="A14767" t="s">
        <v>44307</v>
      </c>
      <c r="B14767" t="s">
        <v>44308</v>
      </c>
      <c r="C14767" s="2">
        <v>271589</v>
      </c>
      <c r="D14767" t="s">
        <v>16</v>
      </c>
      <c r="E14767" t="s">
        <v>44309</v>
      </c>
      <c r="F14767" t="s">
        <v>16</v>
      </c>
    </row>
    <row r="14768" spans="1:6" x14ac:dyDescent="0.2">
      <c r="A14768" t="s">
        <v>44310</v>
      </c>
      <c r="B14768" t="s">
        <v>44311</v>
      </c>
      <c r="C14768" s="2">
        <v>46541</v>
      </c>
      <c r="D14768" t="s">
        <v>16</v>
      </c>
      <c r="E14768" t="s">
        <v>44312</v>
      </c>
      <c r="F14768" t="s">
        <v>16</v>
      </c>
    </row>
    <row r="14769" spans="1:6" x14ac:dyDescent="0.2">
      <c r="A14769" t="s">
        <v>44313</v>
      </c>
      <c r="B14769" t="s">
        <v>44314</v>
      </c>
      <c r="C14769" s="2">
        <v>4675</v>
      </c>
      <c r="D14769" t="s">
        <v>16</v>
      </c>
      <c r="E14769" t="s">
        <v>44315</v>
      </c>
      <c r="F14769" t="s">
        <v>16</v>
      </c>
    </row>
    <row r="14770" spans="1:6" x14ac:dyDescent="0.2">
      <c r="A14770" t="s">
        <v>44316</v>
      </c>
      <c r="B14770" t="s">
        <v>44317</v>
      </c>
      <c r="C14770" s="2">
        <v>71043</v>
      </c>
      <c r="D14770" t="s">
        <v>16</v>
      </c>
      <c r="E14770" t="s">
        <v>44318</v>
      </c>
      <c r="F14770" t="s">
        <v>16</v>
      </c>
    </row>
    <row r="14771" spans="1:6" x14ac:dyDescent="0.2">
      <c r="A14771" t="s">
        <v>44319</v>
      </c>
      <c r="B14771" t="s">
        <v>44320</v>
      </c>
      <c r="C14771" s="2">
        <v>17346</v>
      </c>
      <c r="D14771" t="s">
        <v>16</v>
      </c>
      <c r="E14771" t="s">
        <v>44321</v>
      </c>
      <c r="F14771" t="s">
        <v>16</v>
      </c>
    </row>
    <row r="14772" spans="1:6" x14ac:dyDescent="0.2">
      <c r="A14772" t="s">
        <v>44322</v>
      </c>
      <c r="B14772" t="s">
        <v>44323</v>
      </c>
      <c r="C14772" s="2">
        <v>46182</v>
      </c>
      <c r="D14772" t="s">
        <v>16</v>
      </c>
      <c r="E14772" t="s">
        <v>44324</v>
      </c>
      <c r="F14772" t="s">
        <v>16</v>
      </c>
    </row>
    <row r="14773" spans="1:6" x14ac:dyDescent="0.2">
      <c r="A14773" t="s">
        <v>44325</v>
      </c>
      <c r="B14773" t="s">
        <v>44326</v>
      </c>
      <c r="C14773" s="2">
        <v>82077</v>
      </c>
      <c r="D14773" t="s">
        <v>16</v>
      </c>
      <c r="E14773" t="s">
        <v>44327</v>
      </c>
      <c r="F14773" t="s">
        <v>16</v>
      </c>
    </row>
    <row r="14774" spans="1:6" x14ac:dyDescent="0.2">
      <c r="A14774" t="s">
        <v>44328</v>
      </c>
      <c r="B14774" t="s">
        <v>44329</v>
      </c>
      <c r="C14774" s="2">
        <v>108795</v>
      </c>
      <c r="D14774" t="s">
        <v>16</v>
      </c>
      <c r="E14774" t="s">
        <v>44330</v>
      </c>
      <c r="F14774" t="s">
        <v>16</v>
      </c>
    </row>
    <row r="14775" spans="1:6" x14ac:dyDescent="0.2">
      <c r="A14775" t="s">
        <v>44331</v>
      </c>
      <c r="B14775" t="s">
        <v>44332</v>
      </c>
      <c r="C14775" s="2">
        <v>352502</v>
      </c>
      <c r="D14775" t="s">
        <v>16</v>
      </c>
      <c r="E14775" t="s">
        <v>44333</v>
      </c>
      <c r="F14775" t="s">
        <v>16</v>
      </c>
    </row>
    <row r="14776" spans="1:6" x14ac:dyDescent="0.2">
      <c r="A14776" t="s">
        <v>44334</v>
      </c>
      <c r="B14776" t="s">
        <v>44335</v>
      </c>
      <c r="C14776" s="2">
        <v>121224</v>
      </c>
      <c r="D14776" t="s">
        <v>16</v>
      </c>
      <c r="E14776" t="s">
        <v>44336</v>
      </c>
      <c r="F14776" t="s">
        <v>16</v>
      </c>
    </row>
    <row r="14777" spans="1:6" x14ac:dyDescent="0.2">
      <c r="A14777" t="s">
        <v>44337</v>
      </c>
      <c r="B14777" t="s">
        <v>44338</v>
      </c>
      <c r="C14777" s="2">
        <v>1558</v>
      </c>
      <c r="D14777" t="s">
        <v>16</v>
      </c>
      <c r="E14777" t="s">
        <v>44339</v>
      </c>
      <c r="F14777" t="s">
        <v>16</v>
      </c>
    </row>
    <row r="14778" spans="1:6" x14ac:dyDescent="0.2">
      <c r="A14778" t="s">
        <v>44340</v>
      </c>
      <c r="B14778" t="s">
        <v>44341</v>
      </c>
      <c r="C14778" s="2">
        <v>250533</v>
      </c>
      <c r="D14778" t="s">
        <v>16</v>
      </c>
      <c r="E14778" t="s">
        <v>44342</v>
      </c>
      <c r="F14778" t="s">
        <v>16</v>
      </c>
    </row>
    <row r="14779" spans="1:6" x14ac:dyDescent="0.2">
      <c r="A14779" t="s">
        <v>44343</v>
      </c>
      <c r="B14779" t="s">
        <v>44344</v>
      </c>
      <c r="C14779" s="2">
        <v>1324</v>
      </c>
      <c r="D14779" t="s">
        <v>16</v>
      </c>
      <c r="E14779" t="s">
        <v>44345</v>
      </c>
      <c r="F14779" t="s">
        <v>16</v>
      </c>
    </row>
    <row r="14780" spans="1:6" x14ac:dyDescent="0.2">
      <c r="A14780" t="s">
        <v>44346</v>
      </c>
      <c r="B14780" t="s">
        <v>44347</v>
      </c>
      <c r="C14780" s="2">
        <v>32412</v>
      </c>
      <c r="D14780" t="s">
        <v>16</v>
      </c>
      <c r="E14780" t="s">
        <v>44348</v>
      </c>
      <c r="F14780" t="s">
        <v>16</v>
      </c>
    </row>
    <row r="14781" spans="1:6" x14ac:dyDescent="0.2">
      <c r="A14781" t="s">
        <v>44349</v>
      </c>
      <c r="B14781" t="s">
        <v>44350</v>
      </c>
      <c r="C14781" s="2">
        <v>118658</v>
      </c>
      <c r="D14781" t="s">
        <v>16</v>
      </c>
      <c r="E14781" t="s">
        <v>44351</v>
      </c>
      <c r="F14781" t="s">
        <v>16</v>
      </c>
    </row>
    <row r="14782" spans="1:6" x14ac:dyDescent="0.2">
      <c r="A14782" t="s">
        <v>44352</v>
      </c>
      <c r="B14782" t="s">
        <v>44353</v>
      </c>
      <c r="C14782" s="2">
        <v>645838</v>
      </c>
      <c r="D14782" t="s">
        <v>16</v>
      </c>
      <c r="E14782" t="s">
        <v>44354</v>
      </c>
      <c r="F14782" t="s">
        <v>16</v>
      </c>
    </row>
    <row r="14783" spans="1:6" x14ac:dyDescent="0.2">
      <c r="A14783" t="s">
        <v>44355</v>
      </c>
      <c r="B14783" t="s">
        <v>44356</v>
      </c>
      <c r="C14783" s="2">
        <v>43409</v>
      </c>
      <c r="D14783" t="s">
        <v>16</v>
      </c>
      <c r="E14783" t="s">
        <v>44357</v>
      </c>
      <c r="F14783" t="s">
        <v>16</v>
      </c>
    </row>
    <row r="14784" spans="1:6" x14ac:dyDescent="0.2">
      <c r="A14784" t="s">
        <v>44358</v>
      </c>
      <c r="B14784" t="s">
        <v>44359</v>
      </c>
      <c r="C14784" s="2">
        <v>164405</v>
      </c>
      <c r="D14784" t="s">
        <v>16</v>
      </c>
      <c r="E14784" t="s">
        <v>44360</v>
      </c>
      <c r="F14784" t="s">
        <v>16</v>
      </c>
    </row>
    <row r="14785" spans="1:6" x14ac:dyDescent="0.2">
      <c r="A14785" t="s">
        <v>44361</v>
      </c>
      <c r="B14785" t="s">
        <v>44362</v>
      </c>
      <c r="C14785" s="2">
        <v>15634</v>
      </c>
      <c r="D14785" t="s">
        <v>16</v>
      </c>
      <c r="E14785" t="s">
        <v>44363</v>
      </c>
      <c r="F14785" t="s">
        <v>16</v>
      </c>
    </row>
    <row r="14786" spans="1:6" x14ac:dyDescent="0.2">
      <c r="A14786" t="s">
        <v>44364</v>
      </c>
      <c r="B14786" t="s">
        <v>44365</v>
      </c>
      <c r="C14786" s="2">
        <v>280033</v>
      </c>
      <c r="D14786" t="s">
        <v>16</v>
      </c>
      <c r="E14786" t="s">
        <v>44366</v>
      </c>
      <c r="F14786" t="s">
        <v>16</v>
      </c>
    </row>
    <row r="14787" spans="1:6" x14ac:dyDescent="0.2">
      <c r="A14787" t="s">
        <v>44367</v>
      </c>
      <c r="B14787" t="s">
        <v>44368</v>
      </c>
      <c r="C14787" s="2">
        <v>30437</v>
      </c>
      <c r="D14787" t="s">
        <v>16</v>
      </c>
      <c r="E14787" t="s">
        <v>44369</v>
      </c>
      <c r="F14787" t="s">
        <v>16</v>
      </c>
    </row>
    <row r="14788" spans="1:6" x14ac:dyDescent="0.2">
      <c r="A14788" t="s">
        <v>44370</v>
      </c>
      <c r="B14788" t="s">
        <v>44371</v>
      </c>
      <c r="C14788" s="2">
        <v>50756</v>
      </c>
      <c r="D14788" t="s">
        <v>16</v>
      </c>
      <c r="E14788" t="s">
        <v>44372</v>
      </c>
      <c r="F14788" t="s">
        <v>16</v>
      </c>
    </row>
    <row r="14789" spans="1:6" x14ac:dyDescent="0.2">
      <c r="A14789" t="s">
        <v>44373</v>
      </c>
      <c r="B14789" t="s">
        <v>44374</v>
      </c>
      <c r="C14789" s="2">
        <v>12468</v>
      </c>
      <c r="D14789" t="s">
        <v>16</v>
      </c>
      <c r="E14789" t="s">
        <v>44375</v>
      </c>
      <c r="F14789" t="s">
        <v>16</v>
      </c>
    </row>
    <row r="14790" spans="1:6" x14ac:dyDescent="0.2">
      <c r="A14790" t="s">
        <v>44376</v>
      </c>
      <c r="B14790" t="s">
        <v>44377</v>
      </c>
      <c r="C14790" s="2">
        <v>3600</v>
      </c>
      <c r="D14790" t="s">
        <v>16</v>
      </c>
      <c r="E14790" t="s">
        <v>44378</v>
      </c>
      <c r="F14790" t="s">
        <v>16</v>
      </c>
    </row>
    <row r="14791" spans="1:6" x14ac:dyDescent="0.2">
      <c r="A14791" t="s">
        <v>44379</v>
      </c>
      <c r="B14791" t="s">
        <v>44380</v>
      </c>
      <c r="C14791" s="2">
        <v>4361</v>
      </c>
      <c r="D14791" t="s">
        <v>16</v>
      </c>
      <c r="E14791" t="s">
        <v>44381</v>
      </c>
      <c r="F14791" t="s">
        <v>16</v>
      </c>
    </row>
    <row r="14792" spans="1:6" x14ac:dyDescent="0.2">
      <c r="A14792" t="s">
        <v>44382</v>
      </c>
      <c r="B14792" t="s">
        <v>44383</v>
      </c>
      <c r="C14792" s="2">
        <v>38777</v>
      </c>
      <c r="D14792" t="s">
        <v>16</v>
      </c>
      <c r="E14792" t="s">
        <v>44384</v>
      </c>
      <c r="F14792" t="s">
        <v>16</v>
      </c>
    </row>
    <row r="14793" spans="1:6" x14ac:dyDescent="0.2">
      <c r="A14793" t="s">
        <v>44385</v>
      </c>
      <c r="B14793" t="s">
        <v>44386</v>
      </c>
      <c r="C14793" s="2">
        <v>253587</v>
      </c>
      <c r="D14793" t="s">
        <v>16</v>
      </c>
      <c r="E14793" t="s">
        <v>44387</v>
      </c>
      <c r="F14793" t="s">
        <v>16</v>
      </c>
    </row>
    <row r="14794" spans="1:6" x14ac:dyDescent="0.2">
      <c r="A14794" t="s">
        <v>44388</v>
      </c>
      <c r="B14794" t="s">
        <v>44389</v>
      </c>
      <c r="C14794" s="2">
        <v>181101</v>
      </c>
      <c r="D14794" t="s">
        <v>16</v>
      </c>
      <c r="E14794" t="s">
        <v>44390</v>
      </c>
      <c r="F14794" t="s">
        <v>16</v>
      </c>
    </row>
    <row r="14795" spans="1:6" x14ac:dyDescent="0.2">
      <c r="A14795" t="s">
        <v>44391</v>
      </c>
      <c r="B14795" t="s">
        <v>44392</v>
      </c>
      <c r="C14795" s="2">
        <v>95681</v>
      </c>
      <c r="D14795" t="s">
        <v>16</v>
      </c>
      <c r="E14795" t="s">
        <v>44393</v>
      </c>
      <c r="F14795" t="s">
        <v>16</v>
      </c>
    </row>
    <row r="14796" spans="1:6" x14ac:dyDescent="0.2">
      <c r="A14796" t="s">
        <v>44394</v>
      </c>
      <c r="B14796" t="s">
        <v>44395</v>
      </c>
      <c r="C14796" s="2">
        <v>27029</v>
      </c>
      <c r="D14796" t="s">
        <v>16</v>
      </c>
      <c r="E14796" t="s">
        <v>44396</v>
      </c>
      <c r="F14796" t="s">
        <v>16</v>
      </c>
    </row>
    <row r="14797" spans="1:6" x14ac:dyDescent="0.2">
      <c r="A14797" t="s">
        <v>44397</v>
      </c>
      <c r="B14797" t="s">
        <v>44398</v>
      </c>
      <c r="C14797" s="2">
        <v>33484</v>
      </c>
      <c r="D14797" t="s">
        <v>16</v>
      </c>
      <c r="E14797" t="s">
        <v>44399</v>
      </c>
      <c r="F14797" t="s">
        <v>16</v>
      </c>
    </row>
    <row r="14798" spans="1:6" x14ac:dyDescent="0.2">
      <c r="A14798" t="s">
        <v>44400</v>
      </c>
      <c r="B14798" t="s">
        <v>44401</v>
      </c>
      <c r="C14798" s="2">
        <v>152342</v>
      </c>
      <c r="D14798" t="s">
        <v>16</v>
      </c>
      <c r="E14798" t="s">
        <v>44402</v>
      </c>
      <c r="F14798" t="s">
        <v>16</v>
      </c>
    </row>
    <row r="14799" spans="1:6" x14ac:dyDescent="0.2">
      <c r="A14799" t="s">
        <v>44403</v>
      </c>
      <c r="B14799" t="s">
        <v>44404</v>
      </c>
      <c r="C14799" s="2">
        <v>333137</v>
      </c>
      <c r="D14799" t="s">
        <v>16</v>
      </c>
      <c r="E14799" t="s">
        <v>44405</v>
      </c>
      <c r="F14799" t="s">
        <v>16</v>
      </c>
    </row>
    <row r="14800" spans="1:6" x14ac:dyDescent="0.2">
      <c r="A14800" t="s">
        <v>44406</v>
      </c>
      <c r="B14800" t="s">
        <v>44407</v>
      </c>
      <c r="C14800" s="2">
        <v>349996</v>
      </c>
      <c r="D14800" t="s">
        <v>16</v>
      </c>
      <c r="E14800" t="s">
        <v>44408</v>
      </c>
      <c r="F14800" t="s">
        <v>16</v>
      </c>
    </row>
    <row r="14801" spans="1:6" x14ac:dyDescent="0.2">
      <c r="A14801" t="s">
        <v>44409</v>
      </c>
      <c r="B14801" t="s">
        <v>44410</v>
      </c>
      <c r="C14801" s="2">
        <v>18486</v>
      </c>
      <c r="D14801" t="s">
        <v>16</v>
      </c>
      <c r="E14801" t="s">
        <v>44411</v>
      </c>
      <c r="F14801" t="s">
        <v>16</v>
      </c>
    </row>
    <row r="14802" spans="1:6" x14ac:dyDescent="0.2">
      <c r="A14802" t="s">
        <v>44412</v>
      </c>
      <c r="B14802" t="s">
        <v>44413</v>
      </c>
      <c r="C14802" s="2">
        <v>1001719</v>
      </c>
      <c r="D14802" t="s">
        <v>16</v>
      </c>
      <c r="E14802" t="s">
        <v>44414</v>
      </c>
      <c r="F14802" t="s">
        <v>16</v>
      </c>
    </row>
    <row r="14803" spans="1:6" x14ac:dyDescent="0.2">
      <c r="A14803" t="s">
        <v>44415</v>
      </c>
      <c r="B14803" t="s">
        <v>44416</v>
      </c>
      <c r="C14803" s="2">
        <v>40234</v>
      </c>
      <c r="D14803" t="s">
        <v>16</v>
      </c>
      <c r="E14803" t="s">
        <v>44417</v>
      </c>
      <c r="F14803" t="s">
        <v>16</v>
      </c>
    </row>
    <row r="14804" spans="1:6" x14ac:dyDescent="0.2">
      <c r="A14804" t="s">
        <v>44418</v>
      </c>
      <c r="B14804" t="s">
        <v>44419</v>
      </c>
      <c r="C14804" s="2">
        <v>469796</v>
      </c>
      <c r="D14804" t="s">
        <v>16</v>
      </c>
      <c r="E14804" t="s">
        <v>44420</v>
      </c>
      <c r="F14804" t="s">
        <v>16</v>
      </c>
    </row>
    <row r="14805" spans="1:6" x14ac:dyDescent="0.2">
      <c r="A14805" t="s">
        <v>44421</v>
      </c>
      <c r="B14805" t="s">
        <v>44422</v>
      </c>
      <c r="C14805" s="2">
        <v>246913</v>
      </c>
      <c r="D14805" t="s">
        <v>16</v>
      </c>
      <c r="E14805" t="s">
        <v>44423</v>
      </c>
      <c r="F14805" t="s">
        <v>16</v>
      </c>
    </row>
    <row r="14806" spans="1:6" x14ac:dyDescent="0.2">
      <c r="A14806" t="s">
        <v>44424</v>
      </c>
      <c r="B14806" t="s">
        <v>44425</v>
      </c>
      <c r="C14806" s="2">
        <v>245041</v>
      </c>
      <c r="D14806" t="s">
        <v>16</v>
      </c>
      <c r="E14806" t="s">
        <v>44426</v>
      </c>
      <c r="F14806" t="s">
        <v>16</v>
      </c>
    </row>
    <row r="14807" spans="1:6" x14ac:dyDescent="0.2">
      <c r="A14807" t="s">
        <v>44427</v>
      </c>
      <c r="B14807" t="s">
        <v>44428</v>
      </c>
      <c r="C14807" s="2">
        <v>29603</v>
      </c>
      <c r="D14807" t="s">
        <v>16</v>
      </c>
      <c r="E14807" t="s">
        <v>44429</v>
      </c>
      <c r="F14807" t="s">
        <v>16</v>
      </c>
    </row>
    <row r="14808" spans="1:6" x14ac:dyDescent="0.2">
      <c r="A14808" t="s">
        <v>44430</v>
      </c>
      <c r="B14808" t="s">
        <v>44431</v>
      </c>
      <c r="C14808" s="2">
        <v>149816</v>
      </c>
      <c r="D14808" t="s">
        <v>16</v>
      </c>
      <c r="E14808" t="s">
        <v>44432</v>
      </c>
      <c r="F14808" t="s">
        <v>16</v>
      </c>
    </row>
    <row r="14809" spans="1:6" x14ac:dyDescent="0.2">
      <c r="A14809" t="s">
        <v>44433</v>
      </c>
      <c r="B14809" t="s">
        <v>44434</v>
      </c>
      <c r="C14809" s="2">
        <v>1147</v>
      </c>
      <c r="D14809" t="s">
        <v>16</v>
      </c>
      <c r="E14809" t="s">
        <v>44435</v>
      </c>
      <c r="F14809" t="s">
        <v>16</v>
      </c>
    </row>
    <row r="14810" spans="1:6" x14ac:dyDescent="0.2">
      <c r="A14810" t="s">
        <v>44436</v>
      </c>
      <c r="B14810" t="s">
        <v>44437</v>
      </c>
      <c r="C14810" s="2">
        <v>181036</v>
      </c>
      <c r="D14810" t="s">
        <v>16</v>
      </c>
      <c r="E14810" t="s">
        <v>44438</v>
      </c>
      <c r="F14810" t="s">
        <v>16</v>
      </c>
    </row>
    <row r="14811" spans="1:6" x14ac:dyDescent="0.2">
      <c r="A14811" t="s">
        <v>44439</v>
      </c>
      <c r="B14811" t="s">
        <v>44440</v>
      </c>
      <c r="C14811" s="2">
        <v>1349</v>
      </c>
      <c r="D14811" t="s">
        <v>16</v>
      </c>
      <c r="E14811" t="s">
        <v>44441</v>
      </c>
      <c r="F14811" t="s">
        <v>16</v>
      </c>
    </row>
    <row r="14812" spans="1:6" x14ac:dyDescent="0.2">
      <c r="A14812" t="s">
        <v>44442</v>
      </c>
      <c r="B14812" t="s">
        <v>44443</v>
      </c>
      <c r="C14812" s="2">
        <v>101746</v>
      </c>
      <c r="D14812" t="s">
        <v>16</v>
      </c>
      <c r="E14812" t="s">
        <v>44444</v>
      </c>
      <c r="F14812" t="s">
        <v>16</v>
      </c>
    </row>
    <row r="14813" spans="1:6" x14ac:dyDescent="0.2">
      <c r="A14813" t="s">
        <v>44445</v>
      </c>
      <c r="B14813" t="s">
        <v>44446</v>
      </c>
      <c r="C14813" s="2">
        <v>65726</v>
      </c>
      <c r="D14813" t="s">
        <v>16</v>
      </c>
      <c r="E14813" t="s">
        <v>44447</v>
      </c>
      <c r="F14813" t="s">
        <v>16</v>
      </c>
    </row>
    <row r="14814" spans="1:6" x14ac:dyDescent="0.2">
      <c r="A14814" t="s">
        <v>44448</v>
      </c>
      <c r="B14814" t="s">
        <v>44449</v>
      </c>
      <c r="C14814" s="2">
        <v>34325</v>
      </c>
      <c r="D14814" t="s">
        <v>16</v>
      </c>
      <c r="E14814" t="s">
        <v>44450</v>
      </c>
      <c r="F14814" t="s">
        <v>16</v>
      </c>
    </row>
    <row r="14815" spans="1:6" x14ac:dyDescent="0.2">
      <c r="A14815" t="s">
        <v>44451</v>
      </c>
      <c r="B14815" t="s">
        <v>44452</v>
      </c>
      <c r="C14815" s="2">
        <v>26831</v>
      </c>
      <c r="D14815" t="s">
        <v>16</v>
      </c>
      <c r="E14815" t="s">
        <v>44453</v>
      </c>
      <c r="F14815" t="s">
        <v>16</v>
      </c>
    </row>
    <row r="14816" spans="1:6" x14ac:dyDescent="0.2">
      <c r="A14816" t="s">
        <v>44454</v>
      </c>
      <c r="B14816" t="s">
        <v>44455</v>
      </c>
      <c r="C14816" s="2">
        <v>280877</v>
      </c>
      <c r="D14816" t="s">
        <v>16</v>
      </c>
      <c r="E14816" t="s">
        <v>44456</v>
      </c>
      <c r="F14816" t="s">
        <v>16</v>
      </c>
    </row>
    <row r="14817" spans="1:6" x14ac:dyDescent="0.2">
      <c r="A14817" t="s">
        <v>44457</v>
      </c>
      <c r="B14817" t="s">
        <v>44458</v>
      </c>
      <c r="C14817" s="2">
        <v>3447</v>
      </c>
      <c r="D14817" t="s">
        <v>16</v>
      </c>
      <c r="E14817" t="s">
        <v>44459</v>
      </c>
      <c r="F14817" t="s">
        <v>16</v>
      </c>
    </row>
    <row r="14818" spans="1:6" x14ac:dyDescent="0.2">
      <c r="A14818" t="s">
        <v>44460</v>
      </c>
      <c r="B14818" t="s">
        <v>44461</v>
      </c>
      <c r="C14818" s="2">
        <v>65314</v>
      </c>
      <c r="D14818" t="s">
        <v>16</v>
      </c>
      <c r="E14818" t="s">
        <v>44462</v>
      </c>
      <c r="F14818" t="s">
        <v>16</v>
      </c>
    </row>
    <row r="14819" spans="1:6" x14ac:dyDescent="0.2">
      <c r="A14819" t="s">
        <v>44463</v>
      </c>
      <c r="B14819" t="s">
        <v>44464</v>
      </c>
      <c r="C14819" s="2">
        <v>31388</v>
      </c>
      <c r="D14819" t="s">
        <v>16</v>
      </c>
      <c r="E14819" t="s">
        <v>44465</v>
      </c>
      <c r="F14819" t="s">
        <v>16</v>
      </c>
    </row>
    <row r="14820" spans="1:6" x14ac:dyDescent="0.2">
      <c r="A14820" t="s">
        <v>44466</v>
      </c>
      <c r="B14820" t="s">
        <v>44467</v>
      </c>
      <c r="C14820" s="2">
        <v>346873</v>
      </c>
      <c r="D14820" t="s">
        <v>16</v>
      </c>
      <c r="E14820" t="s">
        <v>44468</v>
      </c>
      <c r="F14820" t="s">
        <v>16</v>
      </c>
    </row>
    <row r="14821" spans="1:6" x14ac:dyDescent="0.2">
      <c r="A14821" t="s">
        <v>44469</v>
      </c>
      <c r="B14821" t="s">
        <v>44470</v>
      </c>
      <c r="C14821" s="2">
        <v>45188</v>
      </c>
      <c r="D14821" t="s">
        <v>16</v>
      </c>
      <c r="E14821" t="s">
        <v>44471</v>
      </c>
      <c r="F14821" t="s">
        <v>16</v>
      </c>
    </row>
    <row r="14822" spans="1:6" x14ac:dyDescent="0.2">
      <c r="A14822" t="s">
        <v>44472</v>
      </c>
      <c r="B14822" t="s">
        <v>44473</v>
      </c>
      <c r="C14822" s="2">
        <v>97076</v>
      </c>
      <c r="D14822" t="s">
        <v>16</v>
      </c>
      <c r="E14822" t="s">
        <v>44474</v>
      </c>
      <c r="F14822" t="s">
        <v>16</v>
      </c>
    </row>
    <row r="14823" spans="1:6" x14ac:dyDescent="0.2">
      <c r="A14823" t="s">
        <v>44475</v>
      </c>
      <c r="B14823" t="s">
        <v>44476</v>
      </c>
      <c r="C14823" s="2">
        <v>2146</v>
      </c>
      <c r="D14823" t="s">
        <v>16</v>
      </c>
      <c r="E14823" t="s">
        <v>44477</v>
      </c>
      <c r="F14823" t="s">
        <v>16</v>
      </c>
    </row>
    <row r="14824" spans="1:6" x14ac:dyDescent="0.2">
      <c r="A14824" t="s">
        <v>44478</v>
      </c>
      <c r="B14824" t="s">
        <v>44479</v>
      </c>
      <c r="C14824" s="2">
        <v>18071</v>
      </c>
      <c r="D14824" t="s">
        <v>16</v>
      </c>
      <c r="E14824" t="s">
        <v>44480</v>
      </c>
      <c r="F14824" t="s">
        <v>16</v>
      </c>
    </row>
    <row r="14825" spans="1:6" x14ac:dyDescent="0.2">
      <c r="A14825" t="s">
        <v>44481</v>
      </c>
      <c r="B14825" t="s">
        <v>44482</v>
      </c>
      <c r="C14825" s="2">
        <v>148975</v>
      </c>
      <c r="D14825" t="s">
        <v>16</v>
      </c>
      <c r="E14825" t="s">
        <v>44483</v>
      </c>
      <c r="F14825" t="s">
        <v>16</v>
      </c>
    </row>
    <row r="14826" spans="1:6" x14ac:dyDescent="0.2">
      <c r="A14826" t="s">
        <v>44484</v>
      </c>
      <c r="B14826" t="s">
        <v>44485</v>
      </c>
      <c r="C14826" s="2">
        <v>70222</v>
      </c>
      <c r="D14826" t="s">
        <v>16</v>
      </c>
      <c r="E14826" t="s">
        <v>44486</v>
      </c>
      <c r="F14826" t="s">
        <v>16</v>
      </c>
    </row>
    <row r="14827" spans="1:6" x14ac:dyDescent="0.2">
      <c r="A14827" t="s">
        <v>44487</v>
      </c>
      <c r="B14827" t="s">
        <v>44488</v>
      </c>
      <c r="C14827" s="2">
        <v>24784</v>
      </c>
      <c r="D14827" t="s">
        <v>16</v>
      </c>
      <c r="E14827" t="s">
        <v>44489</v>
      </c>
      <c r="F14827" t="s">
        <v>16</v>
      </c>
    </row>
    <row r="14828" spans="1:6" x14ac:dyDescent="0.2">
      <c r="A14828" t="s">
        <v>44490</v>
      </c>
      <c r="B14828" t="s">
        <v>44491</v>
      </c>
      <c r="C14828" s="2">
        <v>81973</v>
      </c>
      <c r="D14828" t="s">
        <v>16</v>
      </c>
      <c r="E14828" t="s">
        <v>44492</v>
      </c>
      <c r="F14828" t="s">
        <v>16</v>
      </c>
    </row>
    <row r="14829" spans="1:6" x14ac:dyDescent="0.2">
      <c r="A14829" t="s">
        <v>44493</v>
      </c>
      <c r="B14829" t="s">
        <v>44494</v>
      </c>
      <c r="C14829" s="2">
        <v>194233</v>
      </c>
      <c r="D14829" t="s">
        <v>16</v>
      </c>
      <c r="E14829" t="s">
        <v>44495</v>
      </c>
      <c r="F14829" t="s">
        <v>16</v>
      </c>
    </row>
    <row r="14830" spans="1:6" x14ac:dyDescent="0.2">
      <c r="A14830" t="s">
        <v>44496</v>
      </c>
      <c r="B14830" t="s">
        <v>44497</v>
      </c>
      <c r="C14830" s="2">
        <v>67736</v>
      </c>
      <c r="D14830" t="s">
        <v>16</v>
      </c>
      <c r="E14830" t="s">
        <v>44498</v>
      </c>
      <c r="F14830" t="s">
        <v>16</v>
      </c>
    </row>
    <row r="14831" spans="1:6" x14ac:dyDescent="0.2">
      <c r="A14831" t="s">
        <v>44499</v>
      </c>
      <c r="B14831" t="s">
        <v>44500</v>
      </c>
      <c r="C14831" s="2">
        <v>850</v>
      </c>
      <c r="D14831" t="s">
        <v>16</v>
      </c>
      <c r="E14831" t="s">
        <v>44501</v>
      </c>
      <c r="F14831" t="s">
        <v>16</v>
      </c>
    </row>
    <row r="14832" spans="1:6" x14ac:dyDescent="0.2">
      <c r="A14832" t="s">
        <v>44502</v>
      </c>
      <c r="B14832" t="s">
        <v>44503</v>
      </c>
      <c r="C14832" s="2">
        <v>43774</v>
      </c>
      <c r="D14832" t="s">
        <v>16</v>
      </c>
      <c r="E14832" t="s">
        <v>44504</v>
      </c>
      <c r="F14832" t="s">
        <v>16</v>
      </c>
    </row>
    <row r="14833" spans="1:6" x14ac:dyDescent="0.2">
      <c r="A14833" t="s">
        <v>44505</v>
      </c>
      <c r="B14833" t="s">
        <v>44506</v>
      </c>
      <c r="C14833" s="2">
        <v>41711</v>
      </c>
      <c r="D14833" t="s">
        <v>16</v>
      </c>
      <c r="E14833" t="s">
        <v>44507</v>
      </c>
      <c r="F14833" t="s">
        <v>16</v>
      </c>
    </row>
    <row r="14834" spans="1:6" x14ac:dyDescent="0.2">
      <c r="A14834" t="s">
        <v>44508</v>
      </c>
      <c r="B14834" t="s">
        <v>44509</v>
      </c>
      <c r="C14834" s="2">
        <v>46795</v>
      </c>
      <c r="D14834" t="s">
        <v>16</v>
      </c>
      <c r="E14834" t="s">
        <v>44510</v>
      </c>
      <c r="F14834" t="s">
        <v>16</v>
      </c>
    </row>
    <row r="14835" spans="1:6" x14ac:dyDescent="0.2">
      <c r="A14835" t="s">
        <v>44511</v>
      </c>
      <c r="B14835" t="s">
        <v>44512</v>
      </c>
      <c r="C14835" s="2">
        <v>18513</v>
      </c>
      <c r="D14835" t="s">
        <v>16</v>
      </c>
      <c r="E14835" t="s">
        <v>44513</v>
      </c>
      <c r="F14835" t="s">
        <v>16</v>
      </c>
    </row>
    <row r="14836" spans="1:6" x14ac:dyDescent="0.2">
      <c r="A14836" t="s">
        <v>44514</v>
      </c>
      <c r="B14836" t="s">
        <v>44515</v>
      </c>
      <c r="C14836" s="2">
        <v>34815</v>
      </c>
      <c r="D14836" t="s">
        <v>16</v>
      </c>
      <c r="E14836" t="s">
        <v>44516</v>
      </c>
      <c r="F14836" t="s">
        <v>16</v>
      </c>
    </row>
    <row r="14837" spans="1:6" x14ac:dyDescent="0.2">
      <c r="A14837" t="s">
        <v>44517</v>
      </c>
      <c r="B14837" t="s">
        <v>44518</v>
      </c>
      <c r="C14837" s="2">
        <v>87529</v>
      </c>
      <c r="D14837" t="s">
        <v>16</v>
      </c>
      <c r="E14837" t="s">
        <v>44519</v>
      </c>
      <c r="F14837" t="s">
        <v>16</v>
      </c>
    </row>
    <row r="14838" spans="1:6" x14ac:dyDescent="0.2">
      <c r="A14838" t="s">
        <v>44520</v>
      </c>
      <c r="B14838" t="s">
        <v>44521</v>
      </c>
      <c r="C14838" s="2">
        <v>38452</v>
      </c>
      <c r="D14838" t="s">
        <v>16</v>
      </c>
      <c r="E14838" t="s">
        <v>44522</v>
      </c>
      <c r="F14838" t="s">
        <v>16</v>
      </c>
    </row>
    <row r="14839" spans="1:6" x14ac:dyDescent="0.2">
      <c r="A14839" t="s">
        <v>44523</v>
      </c>
      <c r="B14839" t="s">
        <v>44524</v>
      </c>
      <c r="C14839" s="2">
        <v>15001</v>
      </c>
      <c r="D14839" t="s">
        <v>16</v>
      </c>
      <c r="E14839" t="s">
        <v>44525</v>
      </c>
      <c r="F14839" t="s">
        <v>16</v>
      </c>
    </row>
    <row r="14840" spans="1:6" x14ac:dyDescent="0.2">
      <c r="A14840" t="s">
        <v>44526</v>
      </c>
      <c r="B14840" t="s">
        <v>44527</v>
      </c>
      <c r="C14840" s="2">
        <v>47992</v>
      </c>
      <c r="D14840" t="s">
        <v>16</v>
      </c>
      <c r="E14840" t="s">
        <v>44528</v>
      </c>
      <c r="F14840" t="s">
        <v>16</v>
      </c>
    </row>
    <row r="14841" spans="1:6" x14ac:dyDescent="0.2">
      <c r="A14841" t="s">
        <v>44529</v>
      </c>
      <c r="B14841" t="s">
        <v>44530</v>
      </c>
      <c r="C14841" s="2">
        <v>60385</v>
      </c>
      <c r="D14841" t="s">
        <v>16</v>
      </c>
      <c r="E14841" t="s">
        <v>44531</v>
      </c>
      <c r="F14841" t="s">
        <v>16</v>
      </c>
    </row>
    <row r="14842" spans="1:6" x14ac:dyDescent="0.2">
      <c r="A14842" t="s">
        <v>44532</v>
      </c>
      <c r="B14842" t="s">
        <v>44533</v>
      </c>
      <c r="C14842" s="2">
        <v>45580</v>
      </c>
      <c r="D14842" t="s">
        <v>16</v>
      </c>
      <c r="E14842" t="s">
        <v>44534</v>
      </c>
      <c r="F14842" t="s">
        <v>16</v>
      </c>
    </row>
    <row r="14843" spans="1:6" x14ac:dyDescent="0.2">
      <c r="A14843" t="s">
        <v>44535</v>
      </c>
      <c r="B14843" t="s">
        <v>44536</v>
      </c>
      <c r="C14843" s="2">
        <v>189351</v>
      </c>
      <c r="D14843" t="s">
        <v>16</v>
      </c>
      <c r="E14843" t="s">
        <v>44537</v>
      </c>
      <c r="F14843" t="s">
        <v>16</v>
      </c>
    </row>
    <row r="14844" spans="1:6" x14ac:dyDescent="0.2">
      <c r="A14844" t="s">
        <v>44538</v>
      </c>
      <c r="B14844" t="s">
        <v>44539</v>
      </c>
      <c r="C14844" s="2">
        <v>7069</v>
      </c>
      <c r="D14844" t="s">
        <v>16</v>
      </c>
      <c r="E14844" t="s">
        <v>44540</v>
      </c>
      <c r="F14844" t="s">
        <v>16</v>
      </c>
    </row>
    <row r="14845" spans="1:6" x14ac:dyDescent="0.2">
      <c r="A14845" t="s">
        <v>44541</v>
      </c>
      <c r="B14845" t="s">
        <v>44542</v>
      </c>
      <c r="C14845" s="2">
        <v>127953</v>
      </c>
      <c r="D14845" t="s">
        <v>16</v>
      </c>
      <c r="E14845" t="s">
        <v>44543</v>
      </c>
      <c r="F14845" t="s">
        <v>16</v>
      </c>
    </row>
    <row r="14846" spans="1:6" x14ac:dyDescent="0.2">
      <c r="A14846" t="s">
        <v>44544</v>
      </c>
      <c r="B14846" t="s">
        <v>44545</v>
      </c>
      <c r="C14846" s="2">
        <v>45551</v>
      </c>
      <c r="D14846" t="s">
        <v>16</v>
      </c>
      <c r="E14846" t="s">
        <v>44546</v>
      </c>
      <c r="F14846" t="s">
        <v>16</v>
      </c>
    </row>
    <row r="14847" spans="1:6" x14ac:dyDescent="0.2">
      <c r="A14847" t="s">
        <v>44547</v>
      </c>
      <c r="B14847" t="s">
        <v>44548</v>
      </c>
      <c r="C14847" s="2">
        <v>921</v>
      </c>
      <c r="D14847" t="s">
        <v>16</v>
      </c>
      <c r="E14847" t="s">
        <v>44549</v>
      </c>
      <c r="F14847" t="s">
        <v>16</v>
      </c>
    </row>
    <row r="14848" spans="1:6" x14ac:dyDescent="0.2">
      <c r="A14848" t="s">
        <v>44550</v>
      </c>
      <c r="B14848" t="s">
        <v>44551</v>
      </c>
      <c r="C14848" s="2">
        <v>28344</v>
      </c>
      <c r="D14848" t="s">
        <v>16</v>
      </c>
      <c r="E14848" t="s">
        <v>44552</v>
      </c>
      <c r="F14848" t="s">
        <v>16</v>
      </c>
    </row>
    <row r="14849" spans="1:6" x14ac:dyDescent="0.2">
      <c r="A14849" t="s">
        <v>44553</v>
      </c>
      <c r="B14849" t="s">
        <v>44554</v>
      </c>
      <c r="C14849" s="2">
        <v>24411</v>
      </c>
      <c r="D14849" t="s">
        <v>16</v>
      </c>
      <c r="E14849" t="s">
        <v>44555</v>
      </c>
      <c r="F14849" t="s">
        <v>16</v>
      </c>
    </row>
    <row r="14850" spans="1:6" x14ac:dyDescent="0.2">
      <c r="A14850" t="s">
        <v>44556</v>
      </c>
      <c r="B14850" t="s">
        <v>44557</v>
      </c>
      <c r="C14850" s="2">
        <v>92825</v>
      </c>
      <c r="D14850" t="s">
        <v>16</v>
      </c>
      <c r="E14850" t="s">
        <v>44558</v>
      </c>
      <c r="F14850" t="s">
        <v>16</v>
      </c>
    </row>
    <row r="14851" spans="1:6" x14ac:dyDescent="0.2">
      <c r="A14851" t="s">
        <v>44559</v>
      </c>
      <c r="B14851" t="s">
        <v>44560</v>
      </c>
      <c r="C14851" s="2">
        <v>52111</v>
      </c>
      <c r="D14851" t="s">
        <v>16</v>
      </c>
      <c r="E14851" t="s">
        <v>44561</v>
      </c>
      <c r="F14851" t="s">
        <v>16</v>
      </c>
    </row>
    <row r="14852" spans="1:6" x14ac:dyDescent="0.2">
      <c r="A14852" t="s">
        <v>44562</v>
      </c>
      <c r="B14852" t="s">
        <v>44563</v>
      </c>
      <c r="C14852" s="2">
        <v>43471</v>
      </c>
      <c r="D14852" t="s">
        <v>16</v>
      </c>
      <c r="E14852" t="s">
        <v>44564</v>
      </c>
      <c r="F14852" t="s">
        <v>16</v>
      </c>
    </row>
    <row r="14853" spans="1:6" x14ac:dyDescent="0.2">
      <c r="A14853" t="s">
        <v>44565</v>
      </c>
      <c r="B14853" t="s">
        <v>44566</v>
      </c>
      <c r="C14853" s="2">
        <v>4177</v>
      </c>
      <c r="D14853" t="s">
        <v>16</v>
      </c>
      <c r="E14853" t="s">
        <v>44567</v>
      </c>
      <c r="F14853" t="s">
        <v>16</v>
      </c>
    </row>
    <row r="14854" spans="1:6" x14ac:dyDescent="0.2">
      <c r="A14854" t="s">
        <v>44568</v>
      </c>
      <c r="B14854" t="s">
        <v>44569</v>
      </c>
      <c r="C14854" s="2">
        <v>32439</v>
      </c>
      <c r="D14854" t="s">
        <v>16</v>
      </c>
      <c r="E14854" t="s">
        <v>44570</v>
      </c>
      <c r="F14854" t="s">
        <v>16</v>
      </c>
    </row>
    <row r="14855" spans="1:6" x14ac:dyDescent="0.2">
      <c r="A14855" t="s">
        <v>44571</v>
      </c>
      <c r="B14855" t="s">
        <v>44572</v>
      </c>
      <c r="C14855" s="2">
        <v>38059</v>
      </c>
      <c r="D14855" t="s">
        <v>16</v>
      </c>
      <c r="E14855" t="s">
        <v>44573</v>
      </c>
      <c r="F14855" t="s">
        <v>16</v>
      </c>
    </row>
    <row r="14856" spans="1:6" x14ac:dyDescent="0.2">
      <c r="A14856" t="s">
        <v>44574</v>
      </c>
      <c r="B14856" t="s">
        <v>44575</v>
      </c>
      <c r="C14856" s="2">
        <v>47168</v>
      </c>
      <c r="D14856" t="s">
        <v>16</v>
      </c>
      <c r="E14856" t="s">
        <v>44576</v>
      </c>
      <c r="F14856" t="s">
        <v>16</v>
      </c>
    </row>
    <row r="14857" spans="1:6" x14ac:dyDescent="0.2">
      <c r="A14857" t="s">
        <v>44577</v>
      </c>
      <c r="B14857" t="s">
        <v>44578</v>
      </c>
      <c r="C14857" s="2">
        <v>23402</v>
      </c>
      <c r="D14857" t="s">
        <v>16</v>
      </c>
      <c r="E14857" t="s">
        <v>44579</v>
      </c>
      <c r="F14857" t="s">
        <v>16</v>
      </c>
    </row>
    <row r="14858" spans="1:6" x14ac:dyDescent="0.2">
      <c r="A14858" t="s">
        <v>44580</v>
      </c>
      <c r="B14858" t="s">
        <v>44581</v>
      </c>
      <c r="C14858" s="2">
        <v>82700</v>
      </c>
      <c r="D14858" t="s">
        <v>16</v>
      </c>
      <c r="E14858" t="s">
        <v>44582</v>
      </c>
      <c r="F14858" t="s">
        <v>16</v>
      </c>
    </row>
    <row r="14859" spans="1:6" x14ac:dyDescent="0.2">
      <c r="A14859" t="s">
        <v>44583</v>
      </c>
      <c r="B14859" t="s">
        <v>44584</v>
      </c>
      <c r="C14859" s="2">
        <v>2778</v>
      </c>
      <c r="D14859" t="s">
        <v>16</v>
      </c>
      <c r="E14859" t="s">
        <v>44585</v>
      </c>
      <c r="F14859" t="s">
        <v>16</v>
      </c>
    </row>
    <row r="14860" spans="1:6" x14ac:dyDescent="0.2">
      <c r="A14860" t="s">
        <v>44586</v>
      </c>
      <c r="B14860" t="s">
        <v>44587</v>
      </c>
      <c r="C14860" s="2">
        <v>6337</v>
      </c>
      <c r="D14860" t="s">
        <v>16</v>
      </c>
      <c r="E14860" t="s">
        <v>44588</v>
      </c>
      <c r="F14860" t="s">
        <v>16</v>
      </c>
    </row>
    <row r="14861" spans="1:6" x14ac:dyDescent="0.2">
      <c r="A14861" t="s">
        <v>44589</v>
      </c>
      <c r="B14861" t="s">
        <v>44590</v>
      </c>
      <c r="C14861" s="2">
        <v>18948</v>
      </c>
      <c r="D14861" t="s">
        <v>16</v>
      </c>
      <c r="E14861" t="s">
        <v>44591</v>
      </c>
      <c r="F14861" t="s">
        <v>16</v>
      </c>
    </row>
    <row r="14862" spans="1:6" x14ac:dyDescent="0.2">
      <c r="A14862" t="s">
        <v>44592</v>
      </c>
      <c r="B14862" t="s">
        <v>44593</v>
      </c>
      <c r="C14862" s="2">
        <v>9306</v>
      </c>
      <c r="D14862" t="s">
        <v>16</v>
      </c>
      <c r="E14862" t="s">
        <v>44594</v>
      </c>
      <c r="F14862" t="s">
        <v>16</v>
      </c>
    </row>
    <row r="14863" spans="1:6" x14ac:dyDescent="0.2">
      <c r="A14863" t="s">
        <v>44595</v>
      </c>
      <c r="B14863" t="s">
        <v>44596</v>
      </c>
      <c r="C14863" s="2">
        <v>2296</v>
      </c>
      <c r="D14863" t="s">
        <v>16</v>
      </c>
      <c r="E14863" t="s">
        <v>44597</v>
      </c>
      <c r="F14863" t="s">
        <v>16</v>
      </c>
    </row>
    <row r="14864" spans="1:6" x14ac:dyDescent="0.2">
      <c r="A14864" t="s">
        <v>44598</v>
      </c>
      <c r="B14864" t="s">
        <v>44599</v>
      </c>
      <c r="C14864" s="2">
        <v>86079</v>
      </c>
      <c r="D14864" t="s">
        <v>16</v>
      </c>
      <c r="E14864" t="s">
        <v>44600</v>
      </c>
      <c r="F14864" t="s">
        <v>16</v>
      </c>
    </row>
    <row r="14865" spans="1:6" x14ac:dyDescent="0.2">
      <c r="A14865" t="s">
        <v>44601</v>
      </c>
      <c r="B14865" t="s">
        <v>44602</v>
      </c>
      <c r="C14865" s="2">
        <v>1105</v>
      </c>
      <c r="D14865" t="s">
        <v>16</v>
      </c>
      <c r="E14865" t="s">
        <v>44603</v>
      </c>
      <c r="F14865" t="s">
        <v>16</v>
      </c>
    </row>
    <row r="14866" spans="1:6" x14ac:dyDescent="0.2">
      <c r="A14866" t="s">
        <v>44604</v>
      </c>
      <c r="B14866" t="s">
        <v>44605</v>
      </c>
      <c r="C14866" s="2">
        <v>31422</v>
      </c>
      <c r="D14866" t="s">
        <v>16</v>
      </c>
      <c r="E14866" t="s">
        <v>44606</v>
      </c>
      <c r="F14866" t="s">
        <v>16</v>
      </c>
    </row>
    <row r="14867" spans="1:6" x14ac:dyDescent="0.2">
      <c r="A14867" t="s">
        <v>44607</v>
      </c>
      <c r="B14867" t="s">
        <v>44608</v>
      </c>
      <c r="C14867" s="2">
        <v>58353</v>
      </c>
      <c r="D14867" t="s">
        <v>16</v>
      </c>
      <c r="E14867" t="s">
        <v>44609</v>
      </c>
      <c r="F14867" t="s">
        <v>16</v>
      </c>
    </row>
    <row r="14868" spans="1:6" x14ac:dyDescent="0.2">
      <c r="A14868" t="s">
        <v>44610</v>
      </c>
      <c r="B14868" t="s">
        <v>44611</v>
      </c>
      <c r="C14868" s="2">
        <v>27628</v>
      </c>
      <c r="D14868" t="s">
        <v>16</v>
      </c>
      <c r="E14868" t="s">
        <v>44612</v>
      </c>
      <c r="F14868" t="s">
        <v>16</v>
      </c>
    </row>
    <row r="14869" spans="1:6" x14ac:dyDescent="0.2">
      <c r="A14869" t="s">
        <v>44613</v>
      </c>
      <c r="B14869" t="s">
        <v>44614</v>
      </c>
      <c r="C14869" s="2">
        <v>1508</v>
      </c>
      <c r="D14869" t="s">
        <v>16</v>
      </c>
      <c r="E14869" t="s">
        <v>44615</v>
      </c>
      <c r="F14869" t="s">
        <v>16</v>
      </c>
    </row>
    <row r="14870" spans="1:6" x14ac:dyDescent="0.2">
      <c r="A14870" t="s">
        <v>44616</v>
      </c>
      <c r="B14870" t="s">
        <v>44617</v>
      </c>
      <c r="C14870" s="2">
        <v>73072</v>
      </c>
      <c r="D14870" t="s">
        <v>16</v>
      </c>
      <c r="E14870" t="s">
        <v>44618</v>
      </c>
      <c r="F14870" t="s">
        <v>16</v>
      </c>
    </row>
    <row r="14871" spans="1:6" x14ac:dyDescent="0.2">
      <c r="A14871" t="s">
        <v>44619</v>
      </c>
      <c r="B14871" t="s">
        <v>44620</v>
      </c>
      <c r="C14871" s="2">
        <v>56791</v>
      </c>
      <c r="D14871" t="s">
        <v>16</v>
      </c>
      <c r="E14871" t="s">
        <v>44621</v>
      </c>
      <c r="F14871" t="s">
        <v>16</v>
      </c>
    </row>
    <row r="14872" spans="1:6" x14ac:dyDescent="0.2">
      <c r="A14872" t="s">
        <v>44622</v>
      </c>
      <c r="B14872" t="s">
        <v>44623</v>
      </c>
      <c r="C14872" s="2">
        <v>34553</v>
      </c>
      <c r="D14872" t="s">
        <v>16</v>
      </c>
      <c r="E14872" t="s">
        <v>44624</v>
      </c>
      <c r="F14872" t="s">
        <v>16</v>
      </c>
    </row>
    <row r="14873" spans="1:6" x14ac:dyDescent="0.2">
      <c r="A14873" t="s">
        <v>44625</v>
      </c>
      <c r="B14873" t="s">
        <v>44626</v>
      </c>
      <c r="C14873" s="2">
        <v>16269</v>
      </c>
      <c r="D14873" t="s">
        <v>16</v>
      </c>
      <c r="E14873" t="s">
        <v>44627</v>
      </c>
      <c r="F14873" t="s">
        <v>16</v>
      </c>
    </row>
    <row r="14874" spans="1:6" x14ac:dyDescent="0.2">
      <c r="A14874" t="s">
        <v>44628</v>
      </c>
      <c r="B14874" t="s">
        <v>44629</v>
      </c>
      <c r="C14874" s="2">
        <v>8674</v>
      </c>
      <c r="D14874" t="s">
        <v>16</v>
      </c>
      <c r="E14874" t="s">
        <v>44630</v>
      </c>
      <c r="F14874" t="s">
        <v>16</v>
      </c>
    </row>
    <row r="14875" spans="1:6" x14ac:dyDescent="0.2">
      <c r="A14875" t="s">
        <v>44631</v>
      </c>
      <c r="B14875" t="s">
        <v>44632</v>
      </c>
      <c r="C14875" s="2">
        <v>19682</v>
      </c>
      <c r="D14875" t="s">
        <v>16</v>
      </c>
      <c r="E14875" t="s">
        <v>44633</v>
      </c>
      <c r="F14875" t="s">
        <v>16</v>
      </c>
    </row>
    <row r="14876" spans="1:6" x14ac:dyDescent="0.2">
      <c r="A14876" t="s">
        <v>44634</v>
      </c>
      <c r="B14876" t="s">
        <v>44635</v>
      </c>
      <c r="C14876" s="2">
        <v>34180</v>
      </c>
      <c r="D14876" t="s">
        <v>16</v>
      </c>
      <c r="E14876" t="s">
        <v>44636</v>
      </c>
      <c r="F14876" t="s">
        <v>16</v>
      </c>
    </row>
    <row r="14877" spans="1:6" x14ac:dyDescent="0.2">
      <c r="A14877" t="s">
        <v>44637</v>
      </c>
      <c r="B14877" t="s">
        <v>44638</v>
      </c>
      <c r="C14877" s="2">
        <v>1268</v>
      </c>
      <c r="D14877" t="s">
        <v>16</v>
      </c>
      <c r="E14877" t="s">
        <v>44639</v>
      </c>
      <c r="F14877" t="s">
        <v>16</v>
      </c>
    </row>
    <row r="14878" spans="1:6" x14ac:dyDescent="0.2">
      <c r="A14878" t="s">
        <v>44640</v>
      </c>
      <c r="B14878" t="s">
        <v>44641</v>
      </c>
      <c r="C14878" s="2">
        <v>115725</v>
      </c>
      <c r="D14878" t="s">
        <v>16</v>
      </c>
      <c r="E14878" t="s">
        <v>44642</v>
      </c>
      <c r="F14878" t="s">
        <v>16</v>
      </c>
    </row>
    <row r="14879" spans="1:6" x14ac:dyDescent="0.2">
      <c r="A14879" t="s">
        <v>44643</v>
      </c>
      <c r="B14879" t="s">
        <v>44644</v>
      </c>
      <c r="C14879" s="2">
        <v>1850</v>
      </c>
      <c r="D14879" t="s">
        <v>16</v>
      </c>
      <c r="E14879" t="s">
        <v>44645</v>
      </c>
      <c r="F14879" t="s">
        <v>16</v>
      </c>
    </row>
    <row r="14880" spans="1:6" x14ac:dyDescent="0.2">
      <c r="A14880" t="s">
        <v>44646</v>
      </c>
      <c r="B14880" t="s">
        <v>44647</v>
      </c>
      <c r="C14880" s="2">
        <v>8518</v>
      </c>
      <c r="D14880" t="s">
        <v>16</v>
      </c>
      <c r="E14880" t="s">
        <v>44648</v>
      </c>
      <c r="F14880" t="s">
        <v>16</v>
      </c>
    </row>
    <row r="14881" spans="1:6" x14ac:dyDescent="0.2">
      <c r="A14881" t="s">
        <v>44649</v>
      </c>
      <c r="B14881" t="s">
        <v>44650</v>
      </c>
      <c r="C14881" s="2">
        <v>11717</v>
      </c>
      <c r="D14881" t="s">
        <v>16</v>
      </c>
      <c r="E14881" t="s">
        <v>44651</v>
      </c>
      <c r="F14881" t="s">
        <v>16</v>
      </c>
    </row>
    <row r="14882" spans="1:6" x14ac:dyDescent="0.2">
      <c r="A14882" t="s">
        <v>44652</v>
      </c>
      <c r="B14882" t="s">
        <v>44653</v>
      </c>
      <c r="C14882" s="2">
        <v>1823</v>
      </c>
      <c r="D14882" t="s">
        <v>16</v>
      </c>
      <c r="E14882" t="s">
        <v>44654</v>
      </c>
      <c r="F14882" t="s">
        <v>16</v>
      </c>
    </row>
    <row r="14883" spans="1:6" x14ac:dyDescent="0.2">
      <c r="A14883" t="s">
        <v>44655</v>
      </c>
      <c r="B14883" t="s">
        <v>44656</v>
      </c>
      <c r="C14883" s="2">
        <v>59584</v>
      </c>
      <c r="D14883" t="s">
        <v>16</v>
      </c>
      <c r="E14883" t="s">
        <v>44657</v>
      </c>
      <c r="F14883" t="s">
        <v>16</v>
      </c>
    </row>
    <row r="14884" spans="1:6" x14ac:dyDescent="0.2">
      <c r="A14884" t="s">
        <v>44658</v>
      </c>
      <c r="B14884" t="s">
        <v>44659</v>
      </c>
      <c r="C14884" s="2">
        <v>4964</v>
      </c>
      <c r="D14884" t="s">
        <v>16</v>
      </c>
      <c r="E14884" t="s">
        <v>44660</v>
      </c>
      <c r="F14884" t="s">
        <v>16</v>
      </c>
    </row>
    <row r="14885" spans="1:6" x14ac:dyDescent="0.2">
      <c r="A14885" t="s">
        <v>44661</v>
      </c>
      <c r="B14885" t="s">
        <v>44662</v>
      </c>
      <c r="C14885" s="2">
        <v>4898</v>
      </c>
      <c r="D14885" t="s">
        <v>16</v>
      </c>
      <c r="E14885" t="s">
        <v>44663</v>
      </c>
      <c r="F14885" t="s">
        <v>16</v>
      </c>
    </row>
    <row r="14886" spans="1:6" x14ac:dyDescent="0.2">
      <c r="A14886" t="s">
        <v>44664</v>
      </c>
      <c r="B14886" t="s">
        <v>44665</v>
      </c>
      <c r="C14886" s="2">
        <v>42372</v>
      </c>
      <c r="D14886" t="s">
        <v>16</v>
      </c>
      <c r="E14886" t="s">
        <v>44666</v>
      </c>
      <c r="F14886" t="s">
        <v>16</v>
      </c>
    </row>
    <row r="14887" spans="1:6" x14ac:dyDescent="0.2">
      <c r="A14887" t="s">
        <v>44667</v>
      </c>
      <c r="B14887" t="s">
        <v>44668</v>
      </c>
      <c r="C14887" s="2">
        <v>73112</v>
      </c>
      <c r="D14887" t="s">
        <v>16</v>
      </c>
      <c r="E14887" t="s">
        <v>44669</v>
      </c>
      <c r="F14887" t="s">
        <v>16</v>
      </c>
    </row>
    <row r="14888" spans="1:6" x14ac:dyDescent="0.2">
      <c r="A14888" t="s">
        <v>44670</v>
      </c>
      <c r="B14888" t="s">
        <v>44671</v>
      </c>
      <c r="C14888" s="2">
        <v>145215</v>
      </c>
      <c r="D14888" t="s">
        <v>16</v>
      </c>
      <c r="E14888" t="s">
        <v>44672</v>
      </c>
      <c r="F14888" t="s">
        <v>16</v>
      </c>
    </row>
    <row r="14889" spans="1:6" x14ac:dyDescent="0.2">
      <c r="A14889" t="s">
        <v>44673</v>
      </c>
      <c r="B14889" t="s">
        <v>44674</v>
      </c>
      <c r="C14889" s="2">
        <v>5361</v>
      </c>
      <c r="D14889" t="s">
        <v>16</v>
      </c>
      <c r="E14889" t="s">
        <v>44675</v>
      </c>
      <c r="F14889" t="s">
        <v>16</v>
      </c>
    </row>
    <row r="14890" spans="1:6" x14ac:dyDescent="0.2">
      <c r="A14890" t="s">
        <v>44676</v>
      </c>
      <c r="B14890" t="s">
        <v>44677</v>
      </c>
      <c r="C14890" s="2">
        <v>12589</v>
      </c>
      <c r="D14890" t="s">
        <v>16</v>
      </c>
      <c r="E14890" t="s">
        <v>44678</v>
      </c>
      <c r="F14890" t="s">
        <v>16</v>
      </c>
    </row>
    <row r="14891" spans="1:6" x14ac:dyDescent="0.2">
      <c r="A14891" t="s">
        <v>44679</v>
      </c>
      <c r="B14891" t="s">
        <v>44680</v>
      </c>
      <c r="C14891" s="2">
        <v>10252</v>
      </c>
      <c r="D14891" t="s">
        <v>16</v>
      </c>
      <c r="E14891" t="s">
        <v>44681</v>
      </c>
      <c r="F14891" t="s">
        <v>16</v>
      </c>
    </row>
    <row r="14892" spans="1:6" x14ac:dyDescent="0.2">
      <c r="A14892" t="s">
        <v>44682</v>
      </c>
      <c r="B14892" t="s">
        <v>44683</v>
      </c>
      <c r="C14892" s="2">
        <v>4740</v>
      </c>
      <c r="D14892" t="s">
        <v>16</v>
      </c>
      <c r="E14892" t="s">
        <v>44684</v>
      </c>
      <c r="F14892" t="s">
        <v>16</v>
      </c>
    </row>
    <row r="14893" spans="1:6" x14ac:dyDescent="0.2">
      <c r="A14893" t="s">
        <v>44685</v>
      </c>
      <c r="B14893" t="s">
        <v>44686</v>
      </c>
      <c r="C14893" s="2">
        <v>217734</v>
      </c>
      <c r="D14893" t="s">
        <v>16</v>
      </c>
      <c r="E14893" t="s">
        <v>44687</v>
      </c>
      <c r="F14893" t="s">
        <v>16</v>
      </c>
    </row>
    <row r="14894" spans="1:6" x14ac:dyDescent="0.2">
      <c r="A14894" t="s">
        <v>44688</v>
      </c>
      <c r="B14894" t="s">
        <v>44689</v>
      </c>
      <c r="C14894" s="2">
        <v>1467</v>
      </c>
      <c r="D14894" t="s">
        <v>16</v>
      </c>
      <c r="E14894" t="s">
        <v>44690</v>
      </c>
      <c r="F14894" t="s">
        <v>16</v>
      </c>
    </row>
    <row r="14895" spans="1:6" x14ac:dyDescent="0.2">
      <c r="A14895" t="s">
        <v>44691</v>
      </c>
      <c r="B14895" t="s">
        <v>44692</v>
      </c>
      <c r="C14895" s="2">
        <v>45540</v>
      </c>
      <c r="D14895" t="s">
        <v>16</v>
      </c>
      <c r="E14895" t="s">
        <v>44693</v>
      </c>
      <c r="F14895" t="s">
        <v>16</v>
      </c>
    </row>
    <row r="14896" spans="1:6" x14ac:dyDescent="0.2">
      <c r="A14896" t="s">
        <v>44694</v>
      </c>
      <c r="B14896" t="s">
        <v>44695</v>
      </c>
      <c r="C14896" s="2">
        <v>68607</v>
      </c>
      <c r="D14896" t="s">
        <v>16</v>
      </c>
      <c r="E14896" t="s">
        <v>44696</v>
      </c>
      <c r="F14896" t="s">
        <v>16</v>
      </c>
    </row>
    <row r="14897" spans="1:6" x14ac:dyDescent="0.2">
      <c r="A14897" t="s">
        <v>44697</v>
      </c>
      <c r="B14897" t="s">
        <v>44698</v>
      </c>
      <c r="C14897" s="2">
        <v>31552</v>
      </c>
      <c r="D14897" t="s">
        <v>16</v>
      </c>
      <c r="E14897" t="s">
        <v>44699</v>
      </c>
      <c r="F14897" t="s">
        <v>16</v>
      </c>
    </row>
    <row r="14898" spans="1:6" x14ac:dyDescent="0.2">
      <c r="A14898" t="s">
        <v>44700</v>
      </c>
      <c r="B14898" t="s">
        <v>44701</v>
      </c>
      <c r="C14898" s="2">
        <v>14008</v>
      </c>
      <c r="D14898" t="s">
        <v>16</v>
      </c>
      <c r="E14898" t="s">
        <v>44702</v>
      </c>
      <c r="F14898" t="s">
        <v>16</v>
      </c>
    </row>
    <row r="14899" spans="1:6" x14ac:dyDescent="0.2">
      <c r="A14899" t="s">
        <v>44703</v>
      </c>
      <c r="B14899" t="s">
        <v>44704</v>
      </c>
      <c r="C14899" s="2">
        <v>3332</v>
      </c>
      <c r="D14899" t="s">
        <v>16</v>
      </c>
      <c r="E14899" t="s">
        <v>44705</v>
      </c>
      <c r="F14899" t="s">
        <v>16</v>
      </c>
    </row>
    <row r="14900" spans="1:6" x14ac:dyDescent="0.2">
      <c r="A14900" t="s">
        <v>44706</v>
      </c>
      <c r="B14900" t="s">
        <v>44707</v>
      </c>
      <c r="C14900" s="2">
        <v>45922</v>
      </c>
      <c r="D14900" t="s">
        <v>16</v>
      </c>
      <c r="E14900" t="s">
        <v>44708</v>
      </c>
      <c r="F14900" t="s">
        <v>16</v>
      </c>
    </row>
    <row r="14901" spans="1:6" x14ac:dyDescent="0.2">
      <c r="A14901" t="s">
        <v>44709</v>
      </c>
      <c r="B14901" t="s">
        <v>44710</v>
      </c>
      <c r="C14901" s="2">
        <v>57447</v>
      </c>
      <c r="D14901" t="s">
        <v>16</v>
      </c>
      <c r="E14901" t="s">
        <v>44711</v>
      </c>
      <c r="F14901" t="s">
        <v>16</v>
      </c>
    </row>
    <row r="14902" spans="1:6" x14ac:dyDescent="0.2">
      <c r="A14902" t="s">
        <v>44712</v>
      </c>
      <c r="B14902" t="s">
        <v>44713</v>
      </c>
      <c r="C14902" s="2">
        <v>129764</v>
      </c>
      <c r="D14902" t="s">
        <v>16</v>
      </c>
      <c r="E14902" t="s">
        <v>44714</v>
      </c>
      <c r="F14902" t="s">
        <v>16</v>
      </c>
    </row>
    <row r="14903" spans="1:6" x14ac:dyDescent="0.2">
      <c r="A14903" t="s">
        <v>44715</v>
      </c>
      <c r="B14903" t="s">
        <v>44716</v>
      </c>
      <c r="C14903" s="2">
        <v>37266</v>
      </c>
      <c r="D14903" t="s">
        <v>16</v>
      </c>
      <c r="E14903" t="s">
        <v>44717</v>
      </c>
      <c r="F14903" t="s">
        <v>16</v>
      </c>
    </row>
    <row r="14904" spans="1:6" x14ac:dyDescent="0.2">
      <c r="A14904" t="s">
        <v>44718</v>
      </c>
      <c r="B14904" t="s">
        <v>44719</v>
      </c>
      <c r="C14904" s="2">
        <v>28212</v>
      </c>
      <c r="D14904" t="s">
        <v>16</v>
      </c>
      <c r="E14904" t="s">
        <v>44720</v>
      </c>
      <c r="F14904" t="s">
        <v>16</v>
      </c>
    </row>
    <row r="14905" spans="1:6" x14ac:dyDescent="0.2">
      <c r="A14905" t="s">
        <v>44721</v>
      </c>
      <c r="B14905" t="s">
        <v>44722</v>
      </c>
      <c r="C14905" s="2">
        <v>194659</v>
      </c>
      <c r="D14905" t="s">
        <v>16</v>
      </c>
      <c r="E14905" t="s">
        <v>44723</v>
      </c>
      <c r="F14905" t="s">
        <v>16</v>
      </c>
    </row>
    <row r="14906" spans="1:6" x14ac:dyDescent="0.2">
      <c r="A14906" t="s">
        <v>44724</v>
      </c>
      <c r="B14906" t="s">
        <v>44725</v>
      </c>
      <c r="C14906" s="2">
        <v>189619</v>
      </c>
      <c r="D14906" t="s">
        <v>16</v>
      </c>
      <c r="E14906" t="s">
        <v>44726</v>
      </c>
      <c r="F14906" t="s">
        <v>16</v>
      </c>
    </row>
    <row r="14907" spans="1:6" x14ac:dyDescent="0.2">
      <c r="A14907" t="s">
        <v>44727</v>
      </c>
      <c r="B14907" t="s">
        <v>44728</v>
      </c>
      <c r="C14907" s="2">
        <v>405675</v>
      </c>
      <c r="D14907" t="s">
        <v>16</v>
      </c>
      <c r="E14907" t="s">
        <v>44729</v>
      </c>
      <c r="F14907" t="s">
        <v>16</v>
      </c>
    </row>
    <row r="14908" spans="1:6" x14ac:dyDescent="0.2">
      <c r="A14908" t="s">
        <v>44730</v>
      </c>
      <c r="B14908" t="s">
        <v>44731</v>
      </c>
      <c r="C14908" s="2">
        <v>101112</v>
      </c>
      <c r="D14908" t="s">
        <v>16</v>
      </c>
      <c r="E14908" t="s">
        <v>44732</v>
      </c>
      <c r="F14908" t="s">
        <v>16</v>
      </c>
    </row>
    <row r="14909" spans="1:6" x14ac:dyDescent="0.2">
      <c r="A14909" t="s">
        <v>44733</v>
      </c>
      <c r="B14909" t="s">
        <v>44734</v>
      </c>
      <c r="C14909" s="2">
        <v>317854</v>
      </c>
      <c r="D14909" t="s">
        <v>16</v>
      </c>
      <c r="E14909" t="s">
        <v>44735</v>
      </c>
      <c r="F14909" t="s">
        <v>16</v>
      </c>
    </row>
    <row r="14910" spans="1:6" x14ac:dyDescent="0.2">
      <c r="A14910" t="s">
        <v>44736</v>
      </c>
      <c r="B14910" t="s">
        <v>44737</v>
      </c>
      <c r="C14910" s="2">
        <v>71275</v>
      </c>
      <c r="D14910" t="s">
        <v>16</v>
      </c>
      <c r="E14910" t="s">
        <v>44738</v>
      </c>
      <c r="F14910" t="s">
        <v>16</v>
      </c>
    </row>
    <row r="14911" spans="1:6" x14ac:dyDescent="0.2">
      <c r="A14911" t="s">
        <v>44739</v>
      </c>
      <c r="B14911" t="s">
        <v>44740</v>
      </c>
      <c r="C14911" s="2">
        <v>179090</v>
      </c>
      <c r="D14911" t="s">
        <v>16</v>
      </c>
      <c r="E14911" t="s">
        <v>44741</v>
      </c>
      <c r="F14911" t="s">
        <v>16</v>
      </c>
    </row>
    <row r="14912" spans="1:6" x14ac:dyDescent="0.2">
      <c r="A14912" t="s">
        <v>44742</v>
      </c>
      <c r="B14912" t="s">
        <v>44743</v>
      </c>
      <c r="C14912" s="2">
        <v>47745</v>
      </c>
      <c r="D14912" t="s">
        <v>16</v>
      </c>
      <c r="E14912" t="s">
        <v>44744</v>
      </c>
      <c r="F14912" t="s">
        <v>16</v>
      </c>
    </row>
    <row r="14913" spans="1:6" x14ac:dyDescent="0.2">
      <c r="A14913" t="s">
        <v>44745</v>
      </c>
      <c r="B14913" t="s">
        <v>44746</v>
      </c>
      <c r="C14913" s="2">
        <v>42812</v>
      </c>
      <c r="D14913" t="s">
        <v>16</v>
      </c>
      <c r="E14913" t="s">
        <v>44747</v>
      </c>
      <c r="F14913" t="s">
        <v>16</v>
      </c>
    </row>
    <row r="14914" spans="1:6" x14ac:dyDescent="0.2">
      <c r="A14914" t="s">
        <v>44748</v>
      </c>
      <c r="B14914" t="s">
        <v>44749</v>
      </c>
      <c r="C14914" s="2">
        <v>86438</v>
      </c>
      <c r="D14914" t="s">
        <v>16</v>
      </c>
      <c r="E14914" t="s">
        <v>44750</v>
      </c>
      <c r="F14914" t="s">
        <v>16</v>
      </c>
    </row>
    <row r="14915" spans="1:6" x14ac:dyDescent="0.2">
      <c r="A14915" t="s">
        <v>44751</v>
      </c>
      <c r="B14915" t="s">
        <v>44752</v>
      </c>
      <c r="C14915" s="2">
        <v>144040</v>
      </c>
      <c r="D14915" t="s">
        <v>16</v>
      </c>
      <c r="E14915" t="s">
        <v>44753</v>
      </c>
      <c r="F14915" t="s">
        <v>16</v>
      </c>
    </row>
    <row r="14916" spans="1:6" x14ac:dyDescent="0.2">
      <c r="A14916" t="s">
        <v>44754</v>
      </c>
      <c r="B14916" t="s">
        <v>44755</v>
      </c>
      <c r="C14916" s="2">
        <v>1555</v>
      </c>
      <c r="D14916" t="s">
        <v>16</v>
      </c>
      <c r="E14916" t="s">
        <v>44756</v>
      </c>
      <c r="F14916" t="s">
        <v>16</v>
      </c>
    </row>
    <row r="14917" spans="1:6" x14ac:dyDescent="0.2">
      <c r="A14917" t="s">
        <v>44757</v>
      </c>
      <c r="B14917" t="s">
        <v>44758</v>
      </c>
      <c r="C14917" s="2">
        <v>2077342</v>
      </c>
      <c r="D14917" t="s">
        <v>16</v>
      </c>
      <c r="E14917" t="s">
        <v>44759</v>
      </c>
      <c r="F14917" t="s">
        <v>16</v>
      </c>
    </row>
    <row r="14918" spans="1:6" x14ac:dyDescent="0.2">
      <c r="A14918" t="s">
        <v>44760</v>
      </c>
      <c r="B14918" t="s">
        <v>44761</v>
      </c>
      <c r="C14918" s="2">
        <v>184000</v>
      </c>
      <c r="D14918" t="s">
        <v>16</v>
      </c>
      <c r="E14918" t="s">
        <v>44762</v>
      </c>
      <c r="F14918" t="s">
        <v>16</v>
      </c>
    </row>
    <row r="14919" spans="1:6" x14ac:dyDescent="0.2">
      <c r="A14919" t="s">
        <v>44763</v>
      </c>
      <c r="B14919" t="s">
        <v>44764</v>
      </c>
      <c r="C14919" s="2">
        <v>148721</v>
      </c>
      <c r="D14919" t="s">
        <v>16</v>
      </c>
      <c r="E14919" t="s">
        <v>44765</v>
      </c>
      <c r="F14919" t="s">
        <v>16</v>
      </c>
    </row>
    <row r="14920" spans="1:6" x14ac:dyDescent="0.2">
      <c r="A14920" t="s">
        <v>44766</v>
      </c>
      <c r="B14920" t="s">
        <v>44767</v>
      </c>
      <c r="C14920" s="2">
        <v>93881</v>
      </c>
      <c r="D14920" t="s">
        <v>16</v>
      </c>
      <c r="E14920" t="s">
        <v>44768</v>
      </c>
      <c r="F14920" t="s">
        <v>16</v>
      </c>
    </row>
    <row r="14921" spans="1:6" x14ac:dyDescent="0.2">
      <c r="A14921" t="s">
        <v>44769</v>
      </c>
      <c r="B14921" t="s">
        <v>44770</v>
      </c>
      <c r="C14921" s="2">
        <v>117206</v>
      </c>
      <c r="D14921" t="s">
        <v>16</v>
      </c>
      <c r="E14921" t="s">
        <v>44771</v>
      </c>
      <c r="F14921" t="s">
        <v>16</v>
      </c>
    </row>
    <row r="14922" spans="1:6" x14ac:dyDescent="0.2">
      <c r="A14922" t="s">
        <v>44772</v>
      </c>
      <c r="B14922" t="s">
        <v>44773</v>
      </c>
      <c r="C14922" s="2">
        <v>69026</v>
      </c>
      <c r="D14922" t="s">
        <v>16</v>
      </c>
      <c r="E14922" t="s">
        <v>44774</v>
      </c>
      <c r="F14922" t="s">
        <v>16</v>
      </c>
    </row>
    <row r="14923" spans="1:6" x14ac:dyDescent="0.2">
      <c r="A14923" t="s">
        <v>44775</v>
      </c>
      <c r="B14923" t="s">
        <v>44776</v>
      </c>
      <c r="C14923" s="2">
        <v>118514</v>
      </c>
      <c r="D14923" t="s">
        <v>16</v>
      </c>
      <c r="E14923" t="s">
        <v>44777</v>
      </c>
      <c r="F14923" t="s">
        <v>16</v>
      </c>
    </row>
    <row r="14924" spans="1:6" x14ac:dyDescent="0.2">
      <c r="A14924" t="s">
        <v>44778</v>
      </c>
      <c r="B14924" t="s">
        <v>44779</v>
      </c>
      <c r="C14924" s="2">
        <v>251698</v>
      </c>
      <c r="D14924" t="s">
        <v>16</v>
      </c>
      <c r="E14924" t="s">
        <v>44780</v>
      </c>
      <c r="F14924" t="s">
        <v>16</v>
      </c>
    </row>
    <row r="14925" spans="1:6" x14ac:dyDescent="0.2">
      <c r="A14925" t="s">
        <v>44781</v>
      </c>
      <c r="B14925" t="s">
        <v>44782</v>
      </c>
      <c r="C14925" s="2">
        <v>75662</v>
      </c>
      <c r="D14925" t="s">
        <v>16</v>
      </c>
      <c r="E14925" t="s">
        <v>44783</v>
      </c>
      <c r="F14925" t="s">
        <v>16</v>
      </c>
    </row>
    <row r="14926" spans="1:6" x14ac:dyDescent="0.2">
      <c r="A14926" t="s">
        <v>44784</v>
      </c>
      <c r="B14926" t="s">
        <v>44785</v>
      </c>
      <c r="C14926" s="2">
        <v>117309</v>
      </c>
      <c r="D14926" t="s">
        <v>16</v>
      </c>
      <c r="E14926" t="s">
        <v>44786</v>
      </c>
      <c r="F14926" t="s">
        <v>16</v>
      </c>
    </row>
    <row r="14927" spans="1:6" x14ac:dyDescent="0.2">
      <c r="A14927" t="s">
        <v>44787</v>
      </c>
      <c r="B14927" t="s">
        <v>44788</v>
      </c>
      <c r="C14927" s="2">
        <v>582172</v>
      </c>
      <c r="D14927" t="s">
        <v>16</v>
      </c>
      <c r="E14927" t="s">
        <v>44789</v>
      </c>
      <c r="F14927" t="s">
        <v>16</v>
      </c>
    </row>
    <row r="14928" spans="1:6" x14ac:dyDescent="0.2">
      <c r="A14928" t="s">
        <v>44790</v>
      </c>
      <c r="B14928" t="s">
        <v>44791</v>
      </c>
      <c r="C14928" s="2">
        <v>23203</v>
      </c>
      <c r="D14928" t="s">
        <v>16</v>
      </c>
      <c r="E14928" t="s">
        <v>44792</v>
      </c>
      <c r="F14928" t="s">
        <v>16</v>
      </c>
    </row>
    <row r="14929" spans="1:6" x14ac:dyDescent="0.2">
      <c r="A14929" t="s">
        <v>44793</v>
      </c>
      <c r="B14929" t="s">
        <v>44794</v>
      </c>
      <c r="C14929" s="2">
        <v>57567</v>
      </c>
      <c r="D14929" t="s">
        <v>16</v>
      </c>
      <c r="E14929" t="s">
        <v>44795</v>
      </c>
      <c r="F14929" t="s">
        <v>16</v>
      </c>
    </row>
    <row r="14930" spans="1:6" x14ac:dyDescent="0.2">
      <c r="A14930" t="s">
        <v>44796</v>
      </c>
      <c r="B14930" t="s">
        <v>44797</v>
      </c>
      <c r="C14930" s="2">
        <v>75035</v>
      </c>
      <c r="D14930" t="s">
        <v>16</v>
      </c>
      <c r="E14930" t="s">
        <v>44798</v>
      </c>
      <c r="F14930" t="s">
        <v>16</v>
      </c>
    </row>
    <row r="14931" spans="1:6" x14ac:dyDescent="0.2">
      <c r="A14931" t="s">
        <v>44799</v>
      </c>
      <c r="B14931" t="s">
        <v>44800</v>
      </c>
      <c r="C14931" s="2">
        <v>222281</v>
      </c>
      <c r="D14931" t="s">
        <v>16</v>
      </c>
      <c r="E14931" t="s">
        <v>44801</v>
      </c>
      <c r="F14931" t="s">
        <v>16</v>
      </c>
    </row>
    <row r="14932" spans="1:6" x14ac:dyDescent="0.2">
      <c r="A14932" t="s">
        <v>44802</v>
      </c>
      <c r="B14932" t="s">
        <v>44803</v>
      </c>
      <c r="C14932" s="2">
        <v>7492</v>
      </c>
      <c r="D14932" t="s">
        <v>16</v>
      </c>
      <c r="E14932" t="s">
        <v>44804</v>
      </c>
      <c r="F14932" t="s">
        <v>16</v>
      </c>
    </row>
    <row r="14933" spans="1:6" x14ac:dyDescent="0.2">
      <c r="A14933" t="s">
        <v>44805</v>
      </c>
      <c r="B14933" t="s">
        <v>44806</v>
      </c>
      <c r="C14933" s="2">
        <v>107422</v>
      </c>
      <c r="D14933" t="s">
        <v>16</v>
      </c>
      <c r="E14933" t="s">
        <v>44807</v>
      </c>
      <c r="F14933" t="s">
        <v>16</v>
      </c>
    </row>
    <row r="14934" spans="1:6" x14ac:dyDescent="0.2">
      <c r="A14934" t="s">
        <v>44808</v>
      </c>
      <c r="B14934" t="s">
        <v>44809</v>
      </c>
      <c r="C14934" s="2">
        <v>66110</v>
      </c>
      <c r="D14934" t="s">
        <v>16</v>
      </c>
      <c r="E14934" t="s">
        <v>44810</v>
      </c>
      <c r="F14934" t="s">
        <v>16</v>
      </c>
    </row>
    <row r="14935" spans="1:6" x14ac:dyDescent="0.2">
      <c r="A14935" t="s">
        <v>44811</v>
      </c>
      <c r="B14935" t="s">
        <v>44812</v>
      </c>
      <c r="C14935" s="2">
        <v>70824</v>
      </c>
      <c r="D14935" t="s">
        <v>16</v>
      </c>
      <c r="E14935" t="s">
        <v>44813</v>
      </c>
      <c r="F14935" t="s">
        <v>16</v>
      </c>
    </row>
    <row r="14936" spans="1:6" x14ac:dyDescent="0.2">
      <c r="A14936" t="s">
        <v>44814</v>
      </c>
      <c r="B14936" t="s">
        <v>44815</v>
      </c>
      <c r="C14936" s="2">
        <v>8355</v>
      </c>
      <c r="D14936" t="s">
        <v>16</v>
      </c>
      <c r="E14936" t="s">
        <v>44816</v>
      </c>
      <c r="F14936" t="s">
        <v>16</v>
      </c>
    </row>
    <row r="14937" spans="1:6" x14ac:dyDescent="0.2">
      <c r="A14937" t="s">
        <v>44817</v>
      </c>
      <c r="B14937" t="s">
        <v>44818</v>
      </c>
      <c r="C14937" s="2">
        <v>19986</v>
      </c>
      <c r="D14937" t="s">
        <v>16</v>
      </c>
      <c r="E14937" t="s">
        <v>44819</v>
      </c>
      <c r="F14937" t="s">
        <v>16</v>
      </c>
    </row>
    <row r="14938" spans="1:6" x14ac:dyDescent="0.2">
      <c r="A14938" t="s">
        <v>44820</v>
      </c>
      <c r="B14938" t="s">
        <v>44821</v>
      </c>
      <c r="C14938" s="2">
        <v>66872</v>
      </c>
      <c r="D14938" t="s">
        <v>16</v>
      </c>
      <c r="E14938" t="s">
        <v>44822</v>
      </c>
      <c r="F14938" t="s">
        <v>16</v>
      </c>
    </row>
    <row r="14939" spans="1:6" x14ac:dyDescent="0.2">
      <c r="A14939" t="s">
        <v>44823</v>
      </c>
      <c r="B14939" t="s">
        <v>44824</v>
      </c>
      <c r="C14939" s="2">
        <v>111879</v>
      </c>
      <c r="D14939" t="s">
        <v>16</v>
      </c>
      <c r="E14939" t="s">
        <v>44825</v>
      </c>
      <c r="F14939" t="s">
        <v>16</v>
      </c>
    </row>
    <row r="14940" spans="1:6" x14ac:dyDescent="0.2">
      <c r="A14940" t="s">
        <v>44826</v>
      </c>
      <c r="B14940" t="s">
        <v>44827</v>
      </c>
      <c r="C14940" s="2">
        <v>129389</v>
      </c>
      <c r="D14940" t="s">
        <v>16</v>
      </c>
      <c r="E14940" t="s">
        <v>44828</v>
      </c>
      <c r="F14940" t="s">
        <v>16</v>
      </c>
    </row>
    <row r="14941" spans="1:6" x14ac:dyDescent="0.2">
      <c r="A14941" t="s">
        <v>44829</v>
      </c>
      <c r="B14941" t="s">
        <v>44830</v>
      </c>
      <c r="C14941" s="2">
        <v>876</v>
      </c>
      <c r="D14941" t="s">
        <v>16</v>
      </c>
      <c r="E14941" t="s">
        <v>44831</v>
      </c>
      <c r="F14941" t="s">
        <v>16</v>
      </c>
    </row>
    <row r="14942" spans="1:6" x14ac:dyDescent="0.2">
      <c r="A14942" t="s">
        <v>44832</v>
      </c>
      <c r="B14942" t="s">
        <v>44833</v>
      </c>
      <c r="C14942" s="2">
        <v>78221</v>
      </c>
      <c r="D14942" t="s">
        <v>16</v>
      </c>
      <c r="E14942" t="s">
        <v>44834</v>
      </c>
      <c r="F14942" t="s">
        <v>16</v>
      </c>
    </row>
    <row r="14943" spans="1:6" x14ac:dyDescent="0.2">
      <c r="A14943" t="s">
        <v>44835</v>
      </c>
      <c r="B14943" t="s">
        <v>44836</v>
      </c>
      <c r="C14943" s="2">
        <v>108761</v>
      </c>
      <c r="D14943" t="s">
        <v>16</v>
      </c>
      <c r="E14943" t="s">
        <v>44837</v>
      </c>
      <c r="F14943" t="s">
        <v>16</v>
      </c>
    </row>
    <row r="14944" spans="1:6" x14ac:dyDescent="0.2">
      <c r="A14944" t="s">
        <v>44838</v>
      </c>
      <c r="B14944" t="s">
        <v>44839</v>
      </c>
      <c r="C14944" s="2">
        <v>50590</v>
      </c>
      <c r="D14944" t="s">
        <v>16</v>
      </c>
      <c r="E14944" t="s">
        <v>44840</v>
      </c>
      <c r="F14944" t="s">
        <v>16</v>
      </c>
    </row>
    <row r="14945" spans="1:6" x14ac:dyDescent="0.2">
      <c r="A14945" t="s">
        <v>44841</v>
      </c>
      <c r="B14945" t="s">
        <v>44842</v>
      </c>
      <c r="C14945" s="2">
        <v>20031</v>
      </c>
      <c r="D14945" t="s">
        <v>16</v>
      </c>
      <c r="E14945" t="s">
        <v>44843</v>
      </c>
      <c r="F14945" t="s">
        <v>16</v>
      </c>
    </row>
    <row r="14946" spans="1:6" x14ac:dyDescent="0.2">
      <c r="A14946" t="s">
        <v>44844</v>
      </c>
      <c r="B14946" t="s">
        <v>44845</v>
      </c>
      <c r="C14946" s="2">
        <v>41314</v>
      </c>
      <c r="D14946" t="s">
        <v>16</v>
      </c>
      <c r="E14946" t="s">
        <v>44846</v>
      </c>
      <c r="F14946" t="s">
        <v>16</v>
      </c>
    </row>
    <row r="14947" spans="1:6" x14ac:dyDescent="0.2">
      <c r="A14947" t="s">
        <v>44847</v>
      </c>
      <c r="B14947" t="s">
        <v>44848</v>
      </c>
      <c r="C14947" s="2">
        <v>41838</v>
      </c>
      <c r="D14947" t="s">
        <v>16</v>
      </c>
      <c r="E14947" t="s">
        <v>44849</v>
      </c>
      <c r="F14947" t="s">
        <v>16</v>
      </c>
    </row>
    <row r="14948" spans="1:6" x14ac:dyDescent="0.2">
      <c r="A14948" t="s">
        <v>44850</v>
      </c>
      <c r="B14948" t="s">
        <v>44851</v>
      </c>
      <c r="C14948" s="2">
        <v>34684</v>
      </c>
      <c r="D14948" t="s">
        <v>16</v>
      </c>
      <c r="E14948" t="s">
        <v>44852</v>
      </c>
      <c r="F14948" t="s">
        <v>16</v>
      </c>
    </row>
    <row r="14949" spans="1:6" x14ac:dyDescent="0.2">
      <c r="A14949" t="s">
        <v>44853</v>
      </c>
      <c r="B14949" t="s">
        <v>44854</v>
      </c>
      <c r="C14949" s="2">
        <v>41410</v>
      </c>
      <c r="D14949" t="s">
        <v>16</v>
      </c>
      <c r="E14949" t="s">
        <v>44855</v>
      </c>
      <c r="F14949" t="s">
        <v>16</v>
      </c>
    </row>
    <row r="14950" spans="1:6" x14ac:dyDescent="0.2">
      <c r="A14950" t="s">
        <v>44856</v>
      </c>
      <c r="B14950" t="s">
        <v>44857</v>
      </c>
      <c r="C14950" s="2">
        <v>17910</v>
      </c>
      <c r="D14950" t="s">
        <v>16</v>
      </c>
      <c r="E14950" t="s">
        <v>44858</v>
      </c>
      <c r="F14950" t="s">
        <v>16</v>
      </c>
    </row>
    <row r="14951" spans="1:6" x14ac:dyDescent="0.2">
      <c r="A14951" t="s">
        <v>44859</v>
      </c>
      <c r="B14951" t="s">
        <v>44860</v>
      </c>
      <c r="C14951" s="2">
        <v>10109</v>
      </c>
      <c r="D14951" t="s">
        <v>16</v>
      </c>
      <c r="E14951" t="s">
        <v>44861</v>
      </c>
      <c r="F14951" t="s">
        <v>16</v>
      </c>
    </row>
    <row r="14952" spans="1:6" x14ac:dyDescent="0.2">
      <c r="A14952" t="s">
        <v>44862</v>
      </c>
      <c r="B14952" t="s">
        <v>44863</v>
      </c>
      <c r="C14952" s="2">
        <v>24427</v>
      </c>
      <c r="D14952" t="s">
        <v>16</v>
      </c>
      <c r="E14952" t="s">
        <v>44864</v>
      </c>
      <c r="F14952" t="s">
        <v>16</v>
      </c>
    </row>
    <row r="14953" spans="1:6" x14ac:dyDescent="0.2">
      <c r="A14953" t="s">
        <v>44865</v>
      </c>
      <c r="B14953" t="s">
        <v>44866</v>
      </c>
      <c r="C14953" s="2">
        <v>59558</v>
      </c>
      <c r="D14953" t="s">
        <v>16</v>
      </c>
      <c r="E14953" t="s">
        <v>44867</v>
      </c>
      <c r="F14953" t="s">
        <v>16</v>
      </c>
    </row>
    <row r="14954" spans="1:6" x14ac:dyDescent="0.2">
      <c r="A14954" t="s">
        <v>44868</v>
      </c>
      <c r="B14954" t="s">
        <v>44869</v>
      </c>
      <c r="C14954" s="2">
        <v>50128</v>
      </c>
      <c r="D14954" t="s">
        <v>16</v>
      </c>
      <c r="E14954" t="s">
        <v>44870</v>
      </c>
      <c r="F14954" t="s">
        <v>16</v>
      </c>
    </row>
    <row r="14955" spans="1:6" x14ac:dyDescent="0.2">
      <c r="A14955" t="s">
        <v>44871</v>
      </c>
      <c r="B14955" t="s">
        <v>44872</v>
      </c>
      <c r="C14955" s="2">
        <v>159788</v>
      </c>
      <c r="D14955" t="s">
        <v>16</v>
      </c>
      <c r="E14955" t="s">
        <v>44873</v>
      </c>
      <c r="F14955" t="s">
        <v>16</v>
      </c>
    </row>
    <row r="14956" spans="1:6" x14ac:dyDescent="0.2">
      <c r="A14956" t="s">
        <v>44874</v>
      </c>
      <c r="B14956" t="s">
        <v>44875</v>
      </c>
      <c r="C14956" s="2">
        <v>3004</v>
      </c>
      <c r="D14956" t="s">
        <v>16</v>
      </c>
      <c r="E14956" t="s">
        <v>44876</v>
      </c>
      <c r="F14956" t="s">
        <v>16</v>
      </c>
    </row>
    <row r="14957" spans="1:6" x14ac:dyDescent="0.2">
      <c r="A14957" t="s">
        <v>44877</v>
      </c>
      <c r="B14957" t="s">
        <v>44878</v>
      </c>
      <c r="C14957" s="2">
        <v>262215</v>
      </c>
      <c r="D14957" t="s">
        <v>16</v>
      </c>
      <c r="E14957" t="s">
        <v>44879</v>
      </c>
      <c r="F14957" t="s">
        <v>16</v>
      </c>
    </row>
    <row r="14958" spans="1:6" x14ac:dyDescent="0.2">
      <c r="A14958" t="s">
        <v>44880</v>
      </c>
      <c r="B14958" t="s">
        <v>44881</v>
      </c>
      <c r="C14958" s="2">
        <v>41778</v>
      </c>
      <c r="D14958" t="s">
        <v>16</v>
      </c>
      <c r="E14958" t="s">
        <v>44882</v>
      </c>
      <c r="F14958" t="s">
        <v>16</v>
      </c>
    </row>
    <row r="14959" spans="1:6" x14ac:dyDescent="0.2">
      <c r="A14959" t="s">
        <v>44883</v>
      </c>
      <c r="B14959" t="s">
        <v>44884</v>
      </c>
      <c r="C14959" s="2">
        <v>36787</v>
      </c>
      <c r="D14959" t="s">
        <v>16</v>
      </c>
      <c r="E14959" t="s">
        <v>44885</v>
      </c>
      <c r="F14959" t="s">
        <v>16</v>
      </c>
    </row>
    <row r="14960" spans="1:6" x14ac:dyDescent="0.2">
      <c r="A14960" t="s">
        <v>44886</v>
      </c>
      <c r="B14960" t="s">
        <v>44887</v>
      </c>
      <c r="C14960" s="2">
        <v>44162</v>
      </c>
      <c r="D14960" t="s">
        <v>16</v>
      </c>
      <c r="E14960" t="s">
        <v>44888</v>
      </c>
      <c r="F14960" t="s">
        <v>16</v>
      </c>
    </row>
    <row r="14961" spans="1:6" x14ac:dyDescent="0.2">
      <c r="A14961" t="s">
        <v>44889</v>
      </c>
      <c r="B14961" t="s">
        <v>44890</v>
      </c>
      <c r="C14961" s="2">
        <v>7539</v>
      </c>
      <c r="D14961" t="s">
        <v>16</v>
      </c>
      <c r="E14961" t="s">
        <v>44891</v>
      </c>
      <c r="F14961" t="s">
        <v>16</v>
      </c>
    </row>
    <row r="14962" spans="1:6" x14ac:dyDescent="0.2">
      <c r="A14962" t="s">
        <v>44892</v>
      </c>
      <c r="B14962" t="s">
        <v>44893</v>
      </c>
      <c r="C14962" s="2">
        <v>38612</v>
      </c>
      <c r="D14962" t="s">
        <v>16</v>
      </c>
      <c r="E14962" t="s">
        <v>44894</v>
      </c>
      <c r="F14962" t="s">
        <v>16</v>
      </c>
    </row>
    <row r="14963" spans="1:6" x14ac:dyDescent="0.2">
      <c r="A14963" t="s">
        <v>44895</v>
      </c>
      <c r="B14963" t="s">
        <v>44896</v>
      </c>
      <c r="C14963" s="2">
        <v>232648</v>
      </c>
      <c r="D14963" t="s">
        <v>16</v>
      </c>
      <c r="E14963" t="s">
        <v>44897</v>
      </c>
      <c r="F14963" t="s">
        <v>16</v>
      </c>
    </row>
    <row r="14964" spans="1:6" x14ac:dyDescent="0.2">
      <c r="A14964" t="s">
        <v>44898</v>
      </c>
      <c r="B14964" t="s">
        <v>44899</v>
      </c>
      <c r="C14964" s="2">
        <v>80777</v>
      </c>
      <c r="D14964" t="s">
        <v>16</v>
      </c>
      <c r="E14964" t="s">
        <v>44900</v>
      </c>
      <c r="F14964" t="s">
        <v>16</v>
      </c>
    </row>
    <row r="14965" spans="1:6" x14ac:dyDescent="0.2">
      <c r="A14965" t="s">
        <v>44901</v>
      </c>
      <c r="B14965" t="s">
        <v>44902</v>
      </c>
      <c r="C14965" s="2">
        <v>244820</v>
      </c>
      <c r="D14965" t="s">
        <v>16</v>
      </c>
      <c r="E14965" t="s">
        <v>44903</v>
      </c>
      <c r="F14965" t="s">
        <v>16</v>
      </c>
    </row>
    <row r="14966" spans="1:6" x14ac:dyDescent="0.2">
      <c r="A14966" t="s">
        <v>44904</v>
      </c>
      <c r="B14966" t="s">
        <v>44905</v>
      </c>
      <c r="C14966" s="2">
        <v>148181</v>
      </c>
      <c r="D14966" t="s">
        <v>16</v>
      </c>
      <c r="E14966" t="s">
        <v>44906</v>
      </c>
      <c r="F14966" t="s">
        <v>16</v>
      </c>
    </row>
    <row r="14967" spans="1:6" x14ac:dyDescent="0.2">
      <c r="A14967" t="s">
        <v>44907</v>
      </c>
      <c r="B14967" t="s">
        <v>44908</v>
      </c>
      <c r="C14967" s="2">
        <v>6796</v>
      </c>
      <c r="D14967" t="s">
        <v>16</v>
      </c>
      <c r="E14967" t="s">
        <v>44909</v>
      </c>
      <c r="F14967" t="s">
        <v>16</v>
      </c>
    </row>
    <row r="14968" spans="1:6" x14ac:dyDescent="0.2">
      <c r="A14968" t="s">
        <v>44910</v>
      </c>
      <c r="B14968" t="s">
        <v>44911</v>
      </c>
      <c r="C14968" s="2">
        <v>129555</v>
      </c>
      <c r="D14968" t="s">
        <v>16</v>
      </c>
      <c r="E14968" t="s">
        <v>44912</v>
      </c>
      <c r="F14968" t="s">
        <v>16</v>
      </c>
    </row>
    <row r="14969" spans="1:6" x14ac:dyDescent="0.2">
      <c r="A14969" t="s">
        <v>44913</v>
      </c>
      <c r="B14969" t="s">
        <v>44914</v>
      </c>
      <c r="C14969" s="2">
        <v>174321</v>
      </c>
      <c r="D14969" t="s">
        <v>16</v>
      </c>
      <c r="E14969" t="s">
        <v>44915</v>
      </c>
      <c r="F14969" t="s">
        <v>16</v>
      </c>
    </row>
    <row r="14970" spans="1:6" x14ac:dyDescent="0.2">
      <c r="A14970" t="s">
        <v>44916</v>
      </c>
      <c r="B14970" t="s">
        <v>44917</v>
      </c>
      <c r="C14970" s="2">
        <v>9323</v>
      </c>
      <c r="D14970" t="s">
        <v>16</v>
      </c>
      <c r="E14970" t="s">
        <v>44918</v>
      </c>
      <c r="F14970" t="s">
        <v>16</v>
      </c>
    </row>
    <row r="14971" spans="1:6" x14ac:dyDescent="0.2">
      <c r="A14971" t="s">
        <v>44919</v>
      </c>
      <c r="B14971" t="s">
        <v>44920</v>
      </c>
      <c r="C14971" s="2">
        <v>6720</v>
      </c>
      <c r="D14971" t="s">
        <v>16</v>
      </c>
      <c r="E14971" t="s">
        <v>44921</v>
      </c>
      <c r="F14971" t="s">
        <v>16</v>
      </c>
    </row>
    <row r="14972" spans="1:6" x14ac:dyDescent="0.2">
      <c r="A14972" t="s">
        <v>44922</v>
      </c>
      <c r="B14972" t="s">
        <v>44923</v>
      </c>
      <c r="C14972" s="2">
        <v>13239</v>
      </c>
      <c r="D14972" t="s">
        <v>16</v>
      </c>
      <c r="E14972" t="s">
        <v>44924</v>
      </c>
      <c r="F14972" t="s">
        <v>16</v>
      </c>
    </row>
    <row r="14973" spans="1:6" x14ac:dyDescent="0.2">
      <c r="A14973" t="s">
        <v>44925</v>
      </c>
      <c r="B14973" t="s">
        <v>44926</v>
      </c>
      <c r="C14973" s="2">
        <v>2904</v>
      </c>
      <c r="D14973" t="s">
        <v>16</v>
      </c>
      <c r="E14973" t="s">
        <v>44927</v>
      </c>
      <c r="F14973" t="s">
        <v>16</v>
      </c>
    </row>
    <row r="14974" spans="1:6" x14ac:dyDescent="0.2">
      <c r="A14974" t="s">
        <v>44928</v>
      </c>
      <c r="B14974" t="s">
        <v>44929</v>
      </c>
      <c r="C14974" s="2">
        <v>70632</v>
      </c>
      <c r="D14974" t="s">
        <v>16</v>
      </c>
      <c r="E14974" t="s">
        <v>44930</v>
      </c>
      <c r="F14974" t="s">
        <v>16</v>
      </c>
    </row>
    <row r="14975" spans="1:6" x14ac:dyDescent="0.2">
      <c r="A14975" t="s">
        <v>44931</v>
      </c>
      <c r="B14975" t="s">
        <v>44932</v>
      </c>
      <c r="C14975" s="2">
        <v>81955</v>
      </c>
      <c r="D14975" t="s">
        <v>16</v>
      </c>
      <c r="E14975" t="s">
        <v>44933</v>
      </c>
      <c r="F14975" t="s">
        <v>16</v>
      </c>
    </row>
    <row r="14976" spans="1:6" x14ac:dyDescent="0.2">
      <c r="A14976" t="s">
        <v>44934</v>
      </c>
      <c r="B14976" t="s">
        <v>44935</v>
      </c>
      <c r="C14976" s="2">
        <v>227286</v>
      </c>
      <c r="D14976" t="s">
        <v>16</v>
      </c>
      <c r="E14976" t="s">
        <v>44936</v>
      </c>
      <c r="F14976" t="s">
        <v>16</v>
      </c>
    </row>
    <row r="14977" spans="1:6" x14ac:dyDescent="0.2">
      <c r="A14977" t="s">
        <v>44937</v>
      </c>
      <c r="B14977" t="s">
        <v>44938</v>
      </c>
      <c r="C14977" s="2">
        <v>24884</v>
      </c>
      <c r="D14977" t="s">
        <v>16</v>
      </c>
      <c r="E14977" t="s">
        <v>44939</v>
      </c>
      <c r="F14977" t="s">
        <v>16</v>
      </c>
    </row>
    <row r="14978" spans="1:6" x14ac:dyDescent="0.2">
      <c r="A14978" t="s">
        <v>44940</v>
      </c>
      <c r="B14978" t="s">
        <v>44941</v>
      </c>
      <c r="C14978" s="2">
        <v>53796</v>
      </c>
      <c r="D14978" t="s">
        <v>16</v>
      </c>
      <c r="E14978" t="s">
        <v>44942</v>
      </c>
      <c r="F14978" t="s">
        <v>16</v>
      </c>
    </row>
    <row r="14979" spans="1:6" x14ac:dyDescent="0.2">
      <c r="A14979" t="s">
        <v>44943</v>
      </c>
      <c r="B14979" t="s">
        <v>44944</v>
      </c>
      <c r="C14979" s="2">
        <v>65159</v>
      </c>
      <c r="D14979" t="s">
        <v>16</v>
      </c>
      <c r="E14979" t="s">
        <v>44945</v>
      </c>
      <c r="F14979" t="s">
        <v>16</v>
      </c>
    </row>
    <row r="14980" spans="1:6" x14ac:dyDescent="0.2">
      <c r="A14980" t="s">
        <v>44946</v>
      </c>
      <c r="B14980" t="s">
        <v>44947</v>
      </c>
      <c r="C14980" s="2">
        <v>84189</v>
      </c>
      <c r="D14980" t="s">
        <v>16</v>
      </c>
      <c r="E14980" t="s">
        <v>44948</v>
      </c>
      <c r="F14980" t="s">
        <v>16</v>
      </c>
    </row>
    <row r="14981" spans="1:6" x14ac:dyDescent="0.2">
      <c r="A14981" t="s">
        <v>44949</v>
      </c>
      <c r="B14981" t="s">
        <v>44950</v>
      </c>
      <c r="C14981" s="2">
        <v>8006</v>
      </c>
      <c r="D14981" t="s">
        <v>16</v>
      </c>
      <c r="E14981" t="s">
        <v>44951</v>
      </c>
      <c r="F14981" t="s">
        <v>16</v>
      </c>
    </row>
    <row r="14982" spans="1:6" x14ac:dyDescent="0.2">
      <c r="A14982" t="s">
        <v>44952</v>
      </c>
      <c r="B14982" t="s">
        <v>44953</v>
      </c>
      <c r="C14982" s="2">
        <v>45325</v>
      </c>
      <c r="D14982" t="s">
        <v>16</v>
      </c>
      <c r="E14982" t="s">
        <v>44954</v>
      </c>
      <c r="F14982" t="s">
        <v>16</v>
      </c>
    </row>
    <row r="14983" spans="1:6" x14ac:dyDescent="0.2">
      <c r="A14983" t="s">
        <v>44955</v>
      </c>
      <c r="B14983" t="s">
        <v>44956</v>
      </c>
      <c r="C14983" s="2">
        <v>2185</v>
      </c>
      <c r="D14983" t="s">
        <v>16</v>
      </c>
      <c r="E14983" t="s">
        <v>44957</v>
      </c>
      <c r="F14983" t="s">
        <v>16</v>
      </c>
    </row>
    <row r="14984" spans="1:6" x14ac:dyDescent="0.2">
      <c r="A14984" t="s">
        <v>44958</v>
      </c>
      <c r="B14984" t="s">
        <v>44959</v>
      </c>
      <c r="C14984" s="2">
        <v>8861</v>
      </c>
      <c r="D14984" t="s">
        <v>16</v>
      </c>
      <c r="E14984" t="s">
        <v>44960</v>
      </c>
      <c r="F14984" t="s">
        <v>16</v>
      </c>
    </row>
    <row r="14985" spans="1:6" x14ac:dyDescent="0.2">
      <c r="A14985" t="s">
        <v>44961</v>
      </c>
      <c r="B14985" t="s">
        <v>44962</v>
      </c>
      <c r="C14985" s="2">
        <v>27830</v>
      </c>
      <c r="D14985" t="s">
        <v>16</v>
      </c>
      <c r="E14985" t="s">
        <v>44963</v>
      </c>
      <c r="F14985" t="s">
        <v>16</v>
      </c>
    </row>
    <row r="14986" spans="1:6" x14ac:dyDescent="0.2">
      <c r="A14986" t="s">
        <v>44964</v>
      </c>
      <c r="B14986" t="s">
        <v>44965</v>
      </c>
      <c r="C14986" s="2">
        <v>60126</v>
      </c>
      <c r="D14986" t="s">
        <v>16</v>
      </c>
      <c r="E14986" t="s">
        <v>44966</v>
      </c>
      <c r="F14986" t="s">
        <v>16</v>
      </c>
    </row>
    <row r="14987" spans="1:6" x14ac:dyDescent="0.2">
      <c r="A14987" t="s">
        <v>44967</v>
      </c>
      <c r="B14987" t="s">
        <v>44968</v>
      </c>
      <c r="C14987" s="2">
        <v>16141</v>
      </c>
      <c r="D14987" t="s">
        <v>16</v>
      </c>
      <c r="E14987" t="s">
        <v>44969</v>
      </c>
      <c r="F14987" t="s">
        <v>16</v>
      </c>
    </row>
    <row r="14988" spans="1:6" x14ac:dyDescent="0.2">
      <c r="A14988" t="s">
        <v>44970</v>
      </c>
      <c r="B14988" t="s">
        <v>44971</v>
      </c>
      <c r="C14988" s="2">
        <v>60991</v>
      </c>
      <c r="D14988" t="s">
        <v>16</v>
      </c>
      <c r="E14988" t="s">
        <v>44972</v>
      </c>
      <c r="F14988" t="s">
        <v>16</v>
      </c>
    </row>
    <row r="14989" spans="1:6" x14ac:dyDescent="0.2">
      <c r="A14989" t="s">
        <v>44973</v>
      </c>
      <c r="B14989" t="s">
        <v>44974</v>
      </c>
      <c r="C14989" s="2">
        <v>6577</v>
      </c>
      <c r="D14989" t="s">
        <v>16</v>
      </c>
      <c r="E14989" t="s">
        <v>44975</v>
      </c>
      <c r="F14989" t="s">
        <v>16</v>
      </c>
    </row>
    <row r="14990" spans="1:6" x14ac:dyDescent="0.2">
      <c r="A14990" t="s">
        <v>44976</v>
      </c>
      <c r="B14990" t="s">
        <v>44977</v>
      </c>
      <c r="C14990" s="2">
        <v>9258</v>
      </c>
      <c r="D14990" t="s">
        <v>16</v>
      </c>
      <c r="E14990" t="s">
        <v>44978</v>
      </c>
      <c r="F14990" t="s">
        <v>16</v>
      </c>
    </row>
    <row r="14991" spans="1:6" x14ac:dyDescent="0.2">
      <c r="A14991" t="s">
        <v>44979</v>
      </c>
      <c r="B14991" t="s">
        <v>44980</v>
      </c>
      <c r="C14991" s="2">
        <v>1733</v>
      </c>
      <c r="D14991" t="s">
        <v>16</v>
      </c>
      <c r="E14991" t="s">
        <v>44981</v>
      </c>
      <c r="F14991" t="s">
        <v>16</v>
      </c>
    </row>
    <row r="14992" spans="1:6" x14ac:dyDescent="0.2">
      <c r="A14992" t="s">
        <v>44982</v>
      </c>
      <c r="B14992" t="s">
        <v>44983</v>
      </c>
      <c r="C14992" s="2">
        <v>16485</v>
      </c>
      <c r="D14992" t="s">
        <v>16</v>
      </c>
      <c r="E14992" t="s">
        <v>44984</v>
      </c>
      <c r="F14992" t="s">
        <v>16</v>
      </c>
    </row>
    <row r="14993" spans="1:6" x14ac:dyDescent="0.2">
      <c r="A14993" t="s">
        <v>44985</v>
      </c>
      <c r="B14993" t="s">
        <v>44986</v>
      </c>
      <c r="C14993" s="2">
        <v>15543</v>
      </c>
      <c r="D14993" t="s">
        <v>16</v>
      </c>
      <c r="E14993" t="s">
        <v>44987</v>
      </c>
      <c r="F14993" t="s">
        <v>16</v>
      </c>
    </row>
    <row r="14994" spans="1:6" x14ac:dyDescent="0.2">
      <c r="A14994" t="s">
        <v>44988</v>
      </c>
      <c r="B14994" t="s">
        <v>44989</v>
      </c>
      <c r="C14994" s="2">
        <v>11778</v>
      </c>
      <c r="D14994" t="s">
        <v>16</v>
      </c>
      <c r="E14994" t="s">
        <v>44990</v>
      </c>
      <c r="F14994" t="s">
        <v>16</v>
      </c>
    </row>
    <row r="14995" spans="1:6" x14ac:dyDescent="0.2">
      <c r="A14995" t="s">
        <v>44991</v>
      </c>
      <c r="B14995" t="s">
        <v>44992</v>
      </c>
      <c r="C14995" s="2">
        <v>35389</v>
      </c>
      <c r="D14995" t="s">
        <v>16</v>
      </c>
      <c r="E14995" t="s">
        <v>44993</v>
      </c>
      <c r="F14995" t="s">
        <v>16</v>
      </c>
    </row>
    <row r="14996" spans="1:6" x14ac:dyDescent="0.2">
      <c r="A14996" t="s">
        <v>44994</v>
      </c>
      <c r="B14996" t="s">
        <v>44995</v>
      </c>
      <c r="C14996" s="2">
        <v>28156</v>
      </c>
      <c r="D14996" t="s">
        <v>16</v>
      </c>
      <c r="E14996" t="s">
        <v>44996</v>
      </c>
      <c r="F14996" t="s">
        <v>16</v>
      </c>
    </row>
    <row r="14997" spans="1:6" x14ac:dyDescent="0.2">
      <c r="A14997" t="s">
        <v>44997</v>
      </c>
      <c r="B14997" t="s">
        <v>44998</v>
      </c>
      <c r="C14997" s="2">
        <v>20782</v>
      </c>
      <c r="D14997" t="s">
        <v>16</v>
      </c>
      <c r="E14997" t="s">
        <v>44999</v>
      </c>
      <c r="F14997" t="s">
        <v>16</v>
      </c>
    </row>
    <row r="14998" spans="1:6" x14ac:dyDescent="0.2">
      <c r="A14998" t="s">
        <v>45000</v>
      </c>
      <c r="B14998" t="s">
        <v>45001</v>
      </c>
      <c r="C14998" s="2">
        <v>3099</v>
      </c>
      <c r="D14998" t="s">
        <v>16</v>
      </c>
      <c r="E14998" t="s">
        <v>45002</v>
      </c>
      <c r="F14998" t="s">
        <v>16</v>
      </c>
    </row>
    <row r="14999" spans="1:6" x14ac:dyDescent="0.2">
      <c r="A14999" t="s">
        <v>45003</v>
      </c>
      <c r="B14999" t="s">
        <v>45004</v>
      </c>
      <c r="C14999" s="2">
        <v>2360</v>
      </c>
      <c r="D14999" t="s">
        <v>16</v>
      </c>
      <c r="E14999" t="s">
        <v>45005</v>
      </c>
      <c r="F14999" t="s">
        <v>16</v>
      </c>
    </row>
    <row r="15000" spans="1:6" x14ac:dyDescent="0.2">
      <c r="A15000" t="s">
        <v>45006</v>
      </c>
      <c r="B15000" t="s">
        <v>45007</v>
      </c>
      <c r="C15000" s="2">
        <v>4138</v>
      </c>
      <c r="D15000" t="s">
        <v>16</v>
      </c>
      <c r="E15000" t="s">
        <v>45008</v>
      </c>
      <c r="F15000" t="s">
        <v>16</v>
      </c>
    </row>
    <row r="15001" spans="1:6" x14ac:dyDescent="0.2">
      <c r="A15001" t="s">
        <v>45009</v>
      </c>
      <c r="B15001" t="s">
        <v>45010</v>
      </c>
      <c r="C15001" s="2">
        <v>2929</v>
      </c>
      <c r="D15001" t="s">
        <v>16</v>
      </c>
      <c r="E15001" t="s">
        <v>45011</v>
      </c>
      <c r="F15001" t="s">
        <v>16</v>
      </c>
    </row>
    <row r="15002" spans="1:6" x14ac:dyDescent="0.2">
      <c r="A15002" t="s">
        <v>45012</v>
      </c>
      <c r="B15002" t="s">
        <v>45013</v>
      </c>
      <c r="C15002" s="2">
        <v>32267</v>
      </c>
      <c r="D15002" t="s">
        <v>16</v>
      </c>
      <c r="E15002" t="s">
        <v>45014</v>
      </c>
      <c r="F15002" t="s">
        <v>16</v>
      </c>
    </row>
    <row r="15003" spans="1:6" x14ac:dyDescent="0.2">
      <c r="A15003" t="s">
        <v>45015</v>
      </c>
      <c r="B15003" t="s">
        <v>45016</v>
      </c>
      <c r="C15003" s="2">
        <v>78677</v>
      </c>
      <c r="D15003" t="s">
        <v>16</v>
      </c>
      <c r="E15003" t="s">
        <v>45017</v>
      </c>
      <c r="F15003" t="s">
        <v>16</v>
      </c>
    </row>
    <row r="15004" spans="1:6" x14ac:dyDescent="0.2">
      <c r="A15004" t="s">
        <v>45018</v>
      </c>
      <c r="B15004" t="s">
        <v>45019</v>
      </c>
      <c r="C15004" s="2">
        <v>13820</v>
      </c>
      <c r="D15004" t="s">
        <v>16</v>
      </c>
      <c r="E15004" t="s">
        <v>45020</v>
      </c>
      <c r="F15004" t="s">
        <v>16</v>
      </c>
    </row>
    <row r="15005" spans="1:6" x14ac:dyDescent="0.2">
      <c r="A15005" t="s">
        <v>45021</v>
      </c>
      <c r="B15005" t="s">
        <v>45022</v>
      </c>
      <c r="C15005" s="2">
        <v>59238</v>
      </c>
      <c r="D15005" t="s">
        <v>16</v>
      </c>
      <c r="E15005" t="s">
        <v>45023</v>
      </c>
      <c r="F15005" t="s">
        <v>16</v>
      </c>
    </row>
    <row r="15006" spans="1:6" x14ac:dyDescent="0.2">
      <c r="A15006" t="s">
        <v>45024</v>
      </c>
      <c r="B15006" t="s">
        <v>45025</v>
      </c>
      <c r="C15006" s="2">
        <v>90034</v>
      </c>
      <c r="D15006" t="s">
        <v>16</v>
      </c>
      <c r="E15006" t="s">
        <v>45026</v>
      </c>
      <c r="F15006" t="s">
        <v>16</v>
      </c>
    </row>
    <row r="15007" spans="1:6" x14ac:dyDescent="0.2">
      <c r="A15007" t="s">
        <v>45027</v>
      </c>
      <c r="B15007" t="s">
        <v>45028</v>
      </c>
      <c r="C15007" s="2">
        <v>19984</v>
      </c>
      <c r="D15007" t="s">
        <v>16</v>
      </c>
      <c r="E15007" t="s">
        <v>45029</v>
      </c>
      <c r="F15007" t="s">
        <v>16</v>
      </c>
    </row>
    <row r="15008" spans="1:6" x14ac:dyDescent="0.2">
      <c r="A15008" t="s">
        <v>45030</v>
      </c>
      <c r="B15008" t="s">
        <v>45031</v>
      </c>
      <c r="C15008" s="2">
        <v>99425</v>
      </c>
      <c r="D15008" t="s">
        <v>16</v>
      </c>
      <c r="E15008" t="s">
        <v>45032</v>
      </c>
      <c r="F15008" t="s">
        <v>16</v>
      </c>
    </row>
    <row r="15009" spans="1:6" x14ac:dyDescent="0.2">
      <c r="A15009" t="s">
        <v>45033</v>
      </c>
      <c r="B15009" t="s">
        <v>45034</v>
      </c>
      <c r="C15009" s="2">
        <v>258200</v>
      </c>
      <c r="D15009" t="s">
        <v>16</v>
      </c>
      <c r="E15009" t="s">
        <v>45035</v>
      </c>
      <c r="F15009" t="s">
        <v>16</v>
      </c>
    </row>
    <row r="15010" spans="1:6" x14ac:dyDescent="0.2">
      <c r="A15010" t="s">
        <v>45036</v>
      </c>
      <c r="B15010" t="s">
        <v>45037</v>
      </c>
      <c r="C15010" s="2">
        <v>33953</v>
      </c>
      <c r="D15010" t="s">
        <v>16</v>
      </c>
      <c r="E15010" t="s">
        <v>45038</v>
      </c>
      <c r="F15010" t="s">
        <v>16</v>
      </c>
    </row>
    <row r="15011" spans="1:6" x14ac:dyDescent="0.2">
      <c r="A15011" t="s">
        <v>45039</v>
      </c>
      <c r="B15011" t="s">
        <v>45040</v>
      </c>
      <c r="C15011" s="2">
        <v>24507</v>
      </c>
      <c r="D15011" t="s">
        <v>16</v>
      </c>
      <c r="E15011" t="s">
        <v>45041</v>
      </c>
      <c r="F15011" t="s">
        <v>16</v>
      </c>
    </row>
    <row r="15012" spans="1:6" x14ac:dyDescent="0.2">
      <c r="A15012" t="s">
        <v>45042</v>
      </c>
      <c r="B15012" t="s">
        <v>45043</v>
      </c>
      <c r="C15012" s="2">
        <v>15868</v>
      </c>
      <c r="D15012" t="s">
        <v>16</v>
      </c>
      <c r="E15012" t="s">
        <v>45044</v>
      </c>
      <c r="F15012" t="s">
        <v>16</v>
      </c>
    </row>
    <row r="15013" spans="1:6" x14ac:dyDescent="0.2">
      <c r="A15013" t="s">
        <v>45045</v>
      </c>
      <c r="B15013" t="s">
        <v>45046</v>
      </c>
      <c r="C15013" s="2">
        <v>2714</v>
      </c>
      <c r="D15013" t="s">
        <v>16</v>
      </c>
      <c r="E15013" t="s">
        <v>45047</v>
      </c>
      <c r="F15013" t="s">
        <v>16</v>
      </c>
    </row>
    <row r="15014" spans="1:6" x14ac:dyDescent="0.2">
      <c r="A15014" t="s">
        <v>45048</v>
      </c>
      <c r="B15014" t="s">
        <v>45049</v>
      </c>
      <c r="C15014" s="2">
        <v>29389</v>
      </c>
      <c r="D15014" t="s">
        <v>16</v>
      </c>
      <c r="E15014" t="s">
        <v>45050</v>
      </c>
      <c r="F15014" t="s">
        <v>16</v>
      </c>
    </row>
    <row r="15015" spans="1:6" x14ac:dyDescent="0.2">
      <c r="A15015" t="s">
        <v>45051</v>
      </c>
      <c r="B15015" t="s">
        <v>45052</v>
      </c>
      <c r="C15015" s="2">
        <v>21692</v>
      </c>
      <c r="D15015" t="s">
        <v>16</v>
      </c>
      <c r="E15015" t="s">
        <v>45053</v>
      </c>
      <c r="F15015" t="s">
        <v>16</v>
      </c>
    </row>
    <row r="15016" spans="1:6" x14ac:dyDescent="0.2">
      <c r="A15016" t="s">
        <v>45054</v>
      </c>
      <c r="B15016" t="s">
        <v>45055</v>
      </c>
      <c r="C15016" s="2">
        <v>17684</v>
      </c>
      <c r="D15016" t="s">
        <v>16</v>
      </c>
      <c r="E15016" t="s">
        <v>45056</v>
      </c>
      <c r="F15016" t="s">
        <v>16</v>
      </c>
    </row>
    <row r="15017" spans="1:6" x14ac:dyDescent="0.2">
      <c r="A15017" t="s">
        <v>45057</v>
      </c>
      <c r="B15017" t="s">
        <v>45058</v>
      </c>
      <c r="C15017" s="2">
        <v>3010</v>
      </c>
      <c r="D15017" t="s">
        <v>16</v>
      </c>
      <c r="E15017" t="s">
        <v>45059</v>
      </c>
      <c r="F15017" t="s">
        <v>16</v>
      </c>
    </row>
    <row r="15018" spans="1:6" x14ac:dyDescent="0.2">
      <c r="A15018" t="s">
        <v>45060</v>
      </c>
      <c r="B15018" t="s">
        <v>45061</v>
      </c>
      <c r="C15018" s="2">
        <v>17134</v>
      </c>
      <c r="D15018" t="s">
        <v>16</v>
      </c>
      <c r="E15018" t="s">
        <v>45062</v>
      </c>
      <c r="F15018" t="s">
        <v>16</v>
      </c>
    </row>
    <row r="15019" spans="1:6" x14ac:dyDescent="0.2">
      <c r="A15019" t="s">
        <v>45063</v>
      </c>
      <c r="B15019" t="s">
        <v>45064</v>
      </c>
      <c r="C15019" s="2">
        <v>29352</v>
      </c>
      <c r="D15019" t="s">
        <v>16</v>
      </c>
      <c r="E15019" t="s">
        <v>45065</v>
      </c>
      <c r="F15019" t="s">
        <v>16</v>
      </c>
    </row>
    <row r="15020" spans="1:6" x14ac:dyDescent="0.2">
      <c r="A15020" t="s">
        <v>45066</v>
      </c>
      <c r="B15020" t="s">
        <v>45067</v>
      </c>
      <c r="C15020" s="2">
        <v>3749</v>
      </c>
      <c r="D15020" t="s">
        <v>16</v>
      </c>
      <c r="E15020" t="s">
        <v>45068</v>
      </c>
      <c r="F15020" t="s">
        <v>16</v>
      </c>
    </row>
    <row r="15021" spans="1:6" x14ac:dyDescent="0.2">
      <c r="A15021" t="s">
        <v>45069</v>
      </c>
      <c r="B15021" t="s">
        <v>45070</v>
      </c>
      <c r="C15021" s="2">
        <v>7150</v>
      </c>
      <c r="D15021" t="s">
        <v>16</v>
      </c>
      <c r="E15021" t="s">
        <v>45071</v>
      </c>
      <c r="F15021" t="s">
        <v>16</v>
      </c>
    </row>
    <row r="15022" spans="1:6" x14ac:dyDescent="0.2">
      <c r="A15022" t="s">
        <v>45072</v>
      </c>
      <c r="B15022" t="s">
        <v>45073</v>
      </c>
      <c r="C15022" s="2">
        <v>13006</v>
      </c>
      <c r="D15022" t="s">
        <v>16</v>
      </c>
      <c r="E15022" t="s">
        <v>45074</v>
      </c>
      <c r="F15022" t="s">
        <v>16</v>
      </c>
    </row>
    <row r="15023" spans="1:6" x14ac:dyDescent="0.2">
      <c r="A15023" t="s">
        <v>45075</v>
      </c>
      <c r="B15023" t="s">
        <v>45076</v>
      </c>
      <c r="C15023" s="2">
        <v>5581</v>
      </c>
      <c r="D15023" t="s">
        <v>16</v>
      </c>
      <c r="E15023" t="s">
        <v>45077</v>
      </c>
      <c r="F15023" t="s">
        <v>16</v>
      </c>
    </row>
    <row r="15024" spans="1:6" x14ac:dyDescent="0.2">
      <c r="A15024" t="s">
        <v>45078</v>
      </c>
      <c r="B15024" t="s">
        <v>45079</v>
      </c>
      <c r="C15024" s="2">
        <v>6059</v>
      </c>
      <c r="D15024" t="s">
        <v>16</v>
      </c>
      <c r="E15024" t="s">
        <v>45080</v>
      </c>
      <c r="F15024" t="s">
        <v>16</v>
      </c>
    </row>
    <row r="15025" spans="1:6" x14ac:dyDescent="0.2">
      <c r="A15025" t="s">
        <v>45081</v>
      </c>
      <c r="B15025" t="s">
        <v>45082</v>
      </c>
      <c r="C15025" s="2">
        <v>37204</v>
      </c>
      <c r="D15025" t="s">
        <v>16</v>
      </c>
      <c r="E15025" t="s">
        <v>45083</v>
      </c>
      <c r="F15025" t="s">
        <v>16</v>
      </c>
    </row>
    <row r="15026" spans="1:6" x14ac:dyDescent="0.2">
      <c r="A15026" t="s">
        <v>45084</v>
      </c>
      <c r="B15026" t="s">
        <v>45085</v>
      </c>
      <c r="C15026" s="2">
        <v>43831</v>
      </c>
      <c r="D15026" t="s">
        <v>16</v>
      </c>
      <c r="E15026" t="s">
        <v>45086</v>
      </c>
      <c r="F15026" t="s">
        <v>16</v>
      </c>
    </row>
    <row r="15027" spans="1:6" x14ac:dyDescent="0.2">
      <c r="A15027" t="s">
        <v>45087</v>
      </c>
      <c r="B15027" t="s">
        <v>45088</v>
      </c>
      <c r="C15027" s="2">
        <v>29977</v>
      </c>
      <c r="D15027" t="s">
        <v>16</v>
      </c>
      <c r="E15027" t="s">
        <v>45089</v>
      </c>
      <c r="F15027" t="s">
        <v>16</v>
      </c>
    </row>
    <row r="15028" spans="1:6" x14ac:dyDescent="0.2">
      <c r="A15028" t="s">
        <v>45090</v>
      </c>
      <c r="B15028" t="s">
        <v>45091</v>
      </c>
      <c r="C15028" s="2">
        <v>17294</v>
      </c>
      <c r="D15028" t="s">
        <v>16</v>
      </c>
      <c r="E15028" t="s">
        <v>45092</v>
      </c>
      <c r="F15028" t="s">
        <v>16</v>
      </c>
    </row>
    <row r="15029" spans="1:6" x14ac:dyDescent="0.2">
      <c r="A15029" t="s">
        <v>45093</v>
      </c>
      <c r="B15029" t="s">
        <v>45094</v>
      </c>
      <c r="C15029" s="2">
        <v>1056</v>
      </c>
      <c r="D15029" t="s">
        <v>16</v>
      </c>
      <c r="E15029" t="s">
        <v>45095</v>
      </c>
      <c r="F15029" t="s">
        <v>16</v>
      </c>
    </row>
    <row r="15030" spans="1:6" x14ac:dyDescent="0.2">
      <c r="A15030" t="s">
        <v>45096</v>
      </c>
      <c r="B15030" t="s">
        <v>45097</v>
      </c>
      <c r="C15030" s="2">
        <v>23509</v>
      </c>
      <c r="D15030" t="s">
        <v>16</v>
      </c>
      <c r="E15030" t="s">
        <v>45098</v>
      </c>
      <c r="F15030" t="s">
        <v>16</v>
      </c>
    </row>
    <row r="15031" spans="1:6" x14ac:dyDescent="0.2">
      <c r="A15031" t="s">
        <v>45099</v>
      </c>
      <c r="B15031" t="s">
        <v>45100</v>
      </c>
      <c r="C15031" s="2">
        <v>1027</v>
      </c>
      <c r="D15031" t="s">
        <v>16</v>
      </c>
      <c r="E15031" t="s">
        <v>45101</v>
      </c>
      <c r="F15031" t="s">
        <v>16</v>
      </c>
    </row>
    <row r="15032" spans="1:6" x14ac:dyDescent="0.2">
      <c r="A15032" t="s">
        <v>45102</v>
      </c>
      <c r="B15032" t="s">
        <v>45103</v>
      </c>
      <c r="C15032" s="2">
        <v>4596</v>
      </c>
      <c r="D15032" t="s">
        <v>16</v>
      </c>
      <c r="E15032" t="s">
        <v>45104</v>
      </c>
      <c r="F15032" t="s">
        <v>16</v>
      </c>
    </row>
    <row r="15033" spans="1:6" x14ac:dyDescent="0.2">
      <c r="A15033" t="s">
        <v>45105</v>
      </c>
      <c r="B15033" t="s">
        <v>45106</v>
      </c>
      <c r="C15033" s="2">
        <v>741</v>
      </c>
      <c r="D15033" t="s">
        <v>16</v>
      </c>
      <c r="E15033" t="s">
        <v>45107</v>
      </c>
      <c r="F15033" t="s">
        <v>16</v>
      </c>
    </row>
    <row r="15034" spans="1:6" x14ac:dyDescent="0.2">
      <c r="A15034" t="s">
        <v>45108</v>
      </c>
      <c r="B15034" t="s">
        <v>45109</v>
      </c>
      <c r="C15034" s="2">
        <v>176557</v>
      </c>
      <c r="D15034" t="s">
        <v>16</v>
      </c>
      <c r="E15034" t="s">
        <v>45110</v>
      </c>
      <c r="F15034" t="s">
        <v>16</v>
      </c>
    </row>
    <row r="15035" spans="1:6" x14ac:dyDescent="0.2">
      <c r="A15035" t="s">
        <v>45111</v>
      </c>
      <c r="B15035" t="s">
        <v>45112</v>
      </c>
      <c r="C15035" s="2">
        <v>112409</v>
      </c>
      <c r="D15035" t="s">
        <v>16</v>
      </c>
      <c r="E15035" t="s">
        <v>45113</v>
      </c>
      <c r="F15035" t="s">
        <v>16</v>
      </c>
    </row>
    <row r="15036" spans="1:6" x14ac:dyDescent="0.2">
      <c r="A15036" t="s">
        <v>45114</v>
      </c>
      <c r="B15036" t="s">
        <v>45115</v>
      </c>
      <c r="C15036" s="2">
        <v>9456</v>
      </c>
      <c r="D15036" t="s">
        <v>16</v>
      </c>
      <c r="E15036" t="s">
        <v>45116</v>
      </c>
      <c r="F15036" t="s">
        <v>16</v>
      </c>
    </row>
    <row r="15037" spans="1:6" x14ac:dyDescent="0.2">
      <c r="A15037" t="s">
        <v>45117</v>
      </c>
      <c r="B15037" t="s">
        <v>45118</v>
      </c>
      <c r="C15037" s="2">
        <v>1431</v>
      </c>
      <c r="D15037" t="s">
        <v>16</v>
      </c>
      <c r="E15037" t="s">
        <v>45119</v>
      </c>
      <c r="F15037" t="s">
        <v>16</v>
      </c>
    </row>
    <row r="15038" spans="1:6" x14ac:dyDescent="0.2">
      <c r="A15038" t="s">
        <v>45120</v>
      </c>
      <c r="B15038" t="s">
        <v>45121</v>
      </c>
      <c r="C15038" s="2">
        <v>964</v>
      </c>
      <c r="D15038" t="s">
        <v>16</v>
      </c>
      <c r="E15038" t="s">
        <v>45122</v>
      </c>
      <c r="F15038" t="s">
        <v>16</v>
      </c>
    </row>
    <row r="15039" spans="1:6" x14ac:dyDescent="0.2">
      <c r="A15039" t="s">
        <v>45123</v>
      </c>
      <c r="B15039" t="s">
        <v>45124</v>
      </c>
      <c r="C15039" s="2">
        <v>24625</v>
      </c>
      <c r="D15039" t="s">
        <v>16</v>
      </c>
      <c r="E15039" t="s">
        <v>45125</v>
      </c>
      <c r="F15039" t="s">
        <v>16</v>
      </c>
    </row>
    <row r="15040" spans="1:6" x14ac:dyDescent="0.2">
      <c r="A15040" t="s">
        <v>45126</v>
      </c>
      <c r="B15040" t="s">
        <v>45127</v>
      </c>
      <c r="C15040" s="2">
        <v>77730</v>
      </c>
      <c r="D15040" t="s">
        <v>16</v>
      </c>
      <c r="E15040" t="s">
        <v>45128</v>
      </c>
      <c r="F15040" t="s">
        <v>16</v>
      </c>
    </row>
    <row r="15041" spans="1:6" x14ac:dyDescent="0.2">
      <c r="A15041" t="s">
        <v>45129</v>
      </c>
      <c r="B15041" t="s">
        <v>45130</v>
      </c>
      <c r="C15041" s="2">
        <v>27604</v>
      </c>
      <c r="D15041" t="s">
        <v>16</v>
      </c>
      <c r="E15041" t="s">
        <v>45131</v>
      </c>
      <c r="F15041" t="s">
        <v>16</v>
      </c>
    </row>
    <row r="15042" spans="1:6" x14ac:dyDescent="0.2">
      <c r="A15042" t="s">
        <v>45132</v>
      </c>
      <c r="B15042" t="s">
        <v>45133</v>
      </c>
      <c r="C15042" s="2">
        <v>30428</v>
      </c>
      <c r="D15042" t="s">
        <v>16</v>
      </c>
      <c r="E15042" t="s">
        <v>45134</v>
      </c>
      <c r="F15042" t="s">
        <v>16</v>
      </c>
    </row>
    <row r="15043" spans="1:6" x14ac:dyDescent="0.2">
      <c r="A15043" t="s">
        <v>45135</v>
      </c>
      <c r="B15043" t="s">
        <v>45136</v>
      </c>
      <c r="C15043" s="2">
        <v>78197</v>
      </c>
      <c r="D15043" t="s">
        <v>16</v>
      </c>
      <c r="E15043" t="s">
        <v>45137</v>
      </c>
      <c r="F15043" t="s">
        <v>16</v>
      </c>
    </row>
    <row r="15044" spans="1:6" x14ac:dyDescent="0.2">
      <c r="A15044" t="s">
        <v>45138</v>
      </c>
      <c r="B15044" t="s">
        <v>45139</v>
      </c>
      <c r="C15044" s="2">
        <v>147829</v>
      </c>
      <c r="D15044" t="s">
        <v>16</v>
      </c>
      <c r="E15044" t="s">
        <v>45140</v>
      </c>
      <c r="F15044" t="s">
        <v>16</v>
      </c>
    </row>
    <row r="15045" spans="1:6" x14ac:dyDescent="0.2">
      <c r="A15045" t="s">
        <v>45141</v>
      </c>
      <c r="B15045" t="s">
        <v>45142</v>
      </c>
      <c r="C15045" s="2">
        <v>74016</v>
      </c>
      <c r="D15045" t="s">
        <v>16</v>
      </c>
      <c r="E15045" t="s">
        <v>45143</v>
      </c>
      <c r="F15045" t="s">
        <v>16</v>
      </c>
    </row>
    <row r="15046" spans="1:6" x14ac:dyDescent="0.2">
      <c r="A15046" t="s">
        <v>45144</v>
      </c>
      <c r="B15046" t="s">
        <v>45145</v>
      </c>
      <c r="C15046" s="2">
        <v>266120</v>
      </c>
      <c r="D15046" t="s">
        <v>16</v>
      </c>
      <c r="E15046" t="s">
        <v>45146</v>
      </c>
      <c r="F15046" t="s">
        <v>16</v>
      </c>
    </row>
    <row r="15047" spans="1:6" x14ac:dyDescent="0.2">
      <c r="A15047" t="s">
        <v>45147</v>
      </c>
      <c r="B15047" t="s">
        <v>45148</v>
      </c>
      <c r="C15047" s="2">
        <v>19785</v>
      </c>
      <c r="D15047" t="s">
        <v>16</v>
      </c>
      <c r="E15047" t="s">
        <v>45149</v>
      </c>
      <c r="F15047" t="s">
        <v>16</v>
      </c>
    </row>
    <row r="15048" spans="1:6" x14ac:dyDescent="0.2">
      <c r="A15048" t="s">
        <v>45150</v>
      </c>
      <c r="B15048" t="s">
        <v>45151</v>
      </c>
      <c r="C15048" s="2">
        <v>65327</v>
      </c>
      <c r="D15048" t="s">
        <v>16</v>
      </c>
      <c r="E15048" t="s">
        <v>45152</v>
      </c>
      <c r="F15048" t="s">
        <v>16</v>
      </c>
    </row>
    <row r="15049" spans="1:6" x14ac:dyDescent="0.2">
      <c r="A15049" t="s">
        <v>45153</v>
      </c>
      <c r="B15049" t="s">
        <v>45154</v>
      </c>
      <c r="C15049" s="2">
        <v>32000</v>
      </c>
      <c r="D15049" t="s">
        <v>16</v>
      </c>
      <c r="E15049" t="s">
        <v>45155</v>
      </c>
      <c r="F15049" t="s">
        <v>16</v>
      </c>
    </row>
    <row r="15050" spans="1:6" x14ac:dyDescent="0.2">
      <c r="A15050" t="s">
        <v>45156</v>
      </c>
      <c r="B15050" t="s">
        <v>45157</v>
      </c>
      <c r="C15050" s="2">
        <v>338667</v>
      </c>
      <c r="D15050" t="s">
        <v>16</v>
      </c>
      <c r="E15050" t="s">
        <v>45158</v>
      </c>
      <c r="F15050" t="s">
        <v>16</v>
      </c>
    </row>
    <row r="15051" spans="1:6" x14ac:dyDescent="0.2">
      <c r="A15051" t="s">
        <v>45159</v>
      </c>
      <c r="B15051" t="s">
        <v>45160</v>
      </c>
      <c r="C15051" s="2">
        <v>6513</v>
      </c>
      <c r="D15051" t="s">
        <v>16</v>
      </c>
      <c r="E15051" t="s">
        <v>45161</v>
      </c>
      <c r="F15051" t="s">
        <v>16</v>
      </c>
    </row>
    <row r="15052" spans="1:6" x14ac:dyDescent="0.2">
      <c r="A15052" t="s">
        <v>45162</v>
      </c>
      <c r="B15052" t="s">
        <v>45163</v>
      </c>
      <c r="C15052" s="2">
        <v>1387</v>
      </c>
      <c r="D15052" t="s">
        <v>16</v>
      </c>
      <c r="E15052" t="s">
        <v>45164</v>
      </c>
      <c r="F15052" t="s">
        <v>16</v>
      </c>
    </row>
    <row r="15053" spans="1:6" x14ac:dyDescent="0.2">
      <c r="A15053" t="s">
        <v>45165</v>
      </c>
      <c r="B15053" t="s">
        <v>45166</v>
      </c>
      <c r="C15053" s="2">
        <v>12541</v>
      </c>
      <c r="D15053" t="s">
        <v>16</v>
      </c>
      <c r="E15053" t="s">
        <v>45167</v>
      </c>
      <c r="F15053" t="s">
        <v>16</v>
      </c>
    </row>
    <row r="15054" spans="1:6" x14ac:dyDescent="0.2">
      <c r="A15054" t="s">
        <v>45168</v>
      </c>
      <c r="B15054" t="s">
        <v>45169</v>
      </c>
      <c r="C15054" s="2">
        <v>54161</v>
      </c>
      <c r="D15054" t="s">
        <v>16</v>
      </c>
      <c r="E15054" t="s">
        <v>45170</v>
      </c>
      <c r="F15054" t="s">
        <v>16</v>
      </c>
    </row>
    <row r="15055" spans="1:6" x14ac:dyDescent="0.2">
      <c r="A15055" t="s">
        <v>45171</v>
      </c>
      <c r="B15055" t="s">
        <v>45172</v>
      </c>
      <c r="C15055" s="2">
        <v>57249</v>
      </c>
      <c r="D15055" t="s">
        <v>16</v>
      </c>
      <c r="E15055" t="s">
        <v>45173</v>
      </c>
      <c r="F15055" t="s">
        <v>16</v>
      </c>
    </row>
    <row r="15056" spans="1:6" x14ac:dyDescent="0.2">
      <c r="A15056" t="s">
        <v>45174</v>
      </c>
      <c r="B15056" t="s">
        <v>45175</v>
      </c>
      <c r="C15056" s="2">
        <v>1176</v>
      </c>
      <c r="D15056" t="s">
        <v>16</v>
      </c>
      <c r="E15056" t="s">
        <v>45176</v>
      </c>
      <c r="F15056" t="s">
        <v>16</v>
      </c>
    </row>
    <row r="15057" spans="1:6" x14ac:dyDescent="0.2">
      <c r="A15057" t="s">
        <v>45177</v>
      </c>
      <c r="B15057" t="s">
        <v>45178</v>
      </c>
      <c r="C15057" s="2">
        <v>89013</v>
      </c>
      <c r="D15057" t="s">
        <v>16</v>
      </c>
      <c r="E15057" t="s">
        <v>45179</v>
      </c>
      <c r="F15057" t="s">
        <v>16</v>
      </c>
    </row>
    <row r="15058" spans="1:6" x14ac:dyDescent="0.2">
      <c r="A15058" t="s">
        <v>45180</v>
      </c>
      <c r="B15058" t="s">
        <v>45181</v>
      </c>
      <c r="C15058" s="2">
        <v>15283</v>
      </c>
      <c r="D15058" t="s">
        <v>16</v>
      </c>
      <c r="E15058" t="s">
        <v>45182</v>
      </c>
      <c r="F15058" t="s">
        <v>16</v>
      </c>
    </row>
    <row r="15059" spans="1:6" x14ac:dyDescent="0.2">
      <c r="A15059" t="s">
        <v>45183</v>
      </c>
      <c r="B15059" t="s">
        <v>45184</v>
      </c>
      <c r="C15059" s="2">
        <v>33297</v>
      </c>
      <c r="D15059" t="s">
        <v>16</v>
      </c>
      <c r="E15059" t="s">
        <v>45185</v>
      </c>
      <c r="F15059" t="s">
        <v>16</v>
      </c>
    </row>
    <row r="15060" spans="1:6" x14ac:dyDescent="0.2">
      <c r="A15060" t="s">
        <v>45186</v>
      </c>
      <c r="B15060" t="s">
        <v>45187</v>
      </c>
      <c r="C15060" s="2">
        <v>27325</v>
      </c>
      <c r="D15060" t="s">
        <v>16</v>
      </c>
      <c r="E15060" t="s">
        <v>45188</v>
      </c>
      <c r="F15060" t="s">
        <v>16</v>
      </c>
    </row>
    <row r="15061" spans="1:6" x14ac:dyDescent="0.2">
      <c r="A15061" t="s">
        <v>45189</v>
      </c>
      <c r="B15061" t="s">
        <v>45190</v>
      </c>
      <c r="C15061" s="2">
        <v>74533</v>
      </c>
      <c r="D15061" t="s">
        <v>16</v>
      </c>
      <c r="E15061" t="s">
        <v>45191</v>
      </c>
      <c r="F15061" t="s">
        <v>16</v>
      </c>
    </row>
    <row r="15062" spans="1:6" x14ac:dyDescent="0.2">
      <c r="A15062" t="s">
        <v>45192</v>
      </c>
      <c r="B15062" t="s">
        <v>45193</v>
      </c>
      <c r="C15062" s="2">
        <v>12712</v>
      </c>
      <c r="D15062" t="s">
        <v>16</v>
      </c>
      <c r="E15062" t="s">
        <v>45194</v>
      </c>
      <c r="F15062" t="s">
        <v>16</v>
      </c>
    </row>
    <row r="15063" spans="1:6" x14ac:dyDescent="0.2">
      <c r="A15063" t="s">
        <v>45195</v>
      </c>
      <c r="B15063" t="s">
        <v>45196</v>
      </c>
      <c r="C15063" s="2">
        <v>40961</v>
      </c>
      <c r="D15063" t="s">
        <v>16</v>
      </c>
      <c r="E15063" t="s">
        <v>45197</v>
      </c>
      <c r="F15063" t="s">
        <v>16</v>
      </c>
    </row>
    <row r="15064" spans="1:6" x14ac:dyDescent="0.2">
      <c r="A15064" t="s">
        <v>45198</v>
      </c>
      <c r="B15064" t="s">
        <v>45199</v>
      </c>
      <c r="C15064" s="2">
        <v>9050</v>
      </c>
      <c r="D15064" t="s">
        <v>16</v>
      </c>
      <c r="E15064" t="s">
        <v>45200</v>
      </c>
      <c r="F15064" t="s">
        <v>16</v>
      </c>
    </row>
    <row r="15065" spans="1:6" x14ac:dyDescent="0.2">
      <c r="A15065" t="s">
        <v>45201</v>
      </c>
      <c r="B15065" t="s">
        <v>45202</v>
      </c>
      <c r="C15065" s="2">
        <v>83650</v>
      </c>
      <c r="D15065" t="s">
        <v>16</v>
      </c>
      <c r="E15065" t="s">
        <v>45203</v>
      </c>
      <c r="F15065" t="s">
        <v>16</v>
      </c>
    </row>
    <row r="15066" spans="1:6" x14ac:dyDescent="0.2">
      <c r="A15066" t="s">
        <v>45204</v>
      </c>
      <c r="B15066" t="s">
        <v>45205</v>
      </c>
      <c r="C15066" s="2">
        <v>62286</v>
      </c>
      <c r="D15066" t="s">
        <v>16</v>
      </c>
      <c r="E15066" t="s">
        <v>45206</v>
      </c>
      <c r="F15066" t="s">
        <v>16</v>
      </c>
    </row>
    <row r="15067" spans="1:6" x14ac:dyDescent="0.2">
      <c r="A15067" t="s">
        <v>45207</v>
      </c>
      <c r="B15067" t="s">
        <v>45208</v>
      </c>
      <c r="C15067" s="2">
        <v>19159</v>
      </c>
      <c r="D15067" t="s">
        <v>16</v>
      </c>
      <c r="E15067" t="s">
        <v>45209</v>
      </c>
      <c r="F15067" t="s">
        <v>16</v>
      </c>
    </row>
    <row r="15068" spans="1:6" x14ac:dyDescent="0.2">
      <c r="A15068" t="s">
        <v>45210</v>
      </c>
      <c r="B15068" t="s">
        <v>45211</v>
      </c>
      <c r="C15068" s="2">
        <v>4195</v>
      </c>
      <c r="D15068" t="s">
        <v>16</v>
      </c>
      <c r="E15068" t="s">
        <v>45212</v>
      </c>
      <c r="F15068" t="s">
        <v>16</v>
      </c>
    </row>
    <row r="15069" spans="1:6" x14ac:dyDescent="0.2">
      <c r="A15069" t="s">
        <v>45213</v>
      </c>
      <c r="B15069" t="s">
        <v>45214</v>
      </c>
      <c r="C15069" s="2">
        <v>3297</v>
      </c>
      <c r="D15069" t="s">
        <v>16</v>
      </c>
      <c r="E15069" t="s">
        <v>45215</v>
      </c>
      <c r="F15069" t="s">
        <v>16</v>
      </c>
    </row>
    <row r="15070" spans="1:6" x14ac:dyDescent="0.2">
      <c r="A15070" t="s">
        <v>45216</v>
      </c>
      <c r="B15070" t="s">
        <v>45217</v>
      </c>
      <c r="C15070" s="2">
        <v>39740</v>
      </c>
      <c r="D15070" t="s">
        <v>16</v>
      </c>
      <c r="E15070" t="s">
        <v>45218</v>
      </c>
      <c r="F15070" t="s">
        <v>16</v>
      </c>
    </row>
    <row r="15071" spans="1:6" x14ac:dyDescent="0.2">
      <c r="A15071" t="s">
        <v>45219</v>
      </c>
      <c r="B15071" t="s">
        <v>45220</v>
      </c>
      <c r="C15071" s="2">
        <v>32445</v>
      </c>
      <c r="D15071" t="s">
        <v>16</v>
      </c>
      <c r="E15071" t="s">
        <v>45221</v>
      </c>
      <c r="F15071" t="s">
        <v>16</v>
      </c>
    </row>
    <row r="15072" spans="1:6" x14ac:dyDescent="0.2">
      <c r="A15072" t="s">
        <v>45222</v>
      </c>
      <c r="B15072" t="s">
        <v>45223</v>
      </c>
      <c r="C15072" s="2">
        <v>90715</v>
      </c>
      <c r="D15072" t="s">
        <v>16</v>
      </c>
      <c r="E15072" t="s">
        <v>45224</v>
      </c>
      <c r="F15072" t="s">
        <v>16</v>
      </c>
    </row>
    <row r="15073" spans="1:6" x14ac:dyDescent="0.2">
      <c r="A15073" t="s">
        <v>45225</v>
      </c>
      <c r="B15073" t="s">
        <v>45226</v>
      </c>
      <c r="C15073" s="2">
        <v>20055</v>
      </c>
      <c r="D15073" t="s">
        <v>16</v>
      </c>
      <c r="E15073" t="s">
        <v>45227</v>
      </c>
      <c r="F15073" t="s">
        <v>16</v>
      </c>
    </row>
    <row r="15074" spans="1:6" x14ac:dyDescent="0.2">
      <c r="A15074" t="s">
        <v>45228</v>
      </c>
      <c r="B15074" t="s">
        <v>45229</v>
      </c>
      <c r="C15074" s="2">
        <v>33737</v>
      </c>
      <c r="D15074" t="s">
        <v>16</v>
      </c>
      <c r="E15074" t="s">
        <v>45230</v>
      </c>
      <c r="F15074" t="s">
        <v>16</v>
      </c>
    </row>
    <row r="15075" spans="1:6" x14ac:dyDescent="0.2">
      <c r="A15075" t="s">
        <v>45231</v>
      </c>
      <c r="B15075" t="s">
        <v>45232</v>
      </c>
      <c r="C15075" s="2">
        <v>71831</v>
      </c>
      <c r="D15075" t="s">
        <v>16</v>
      </c>
      <c r="E15075" t="s">
        <v>45233</v>
      </c>
      <c r="F15075" t="s">
        <v>16</v>
      </c>
    </row>
    <row r="15076" spans="1:6" x14ac:dyDescent="0.2">
      <c r="A15076" t="s">
        <v>45234</v>
      </c>
      <c r="B15076" t="s">
        <v>45235</v>
      </c>
      <c r="C15076" s="2">
        <v>7663</v>
      </c>
      <c r="D15076" t="s">
        <v>16</v>
      </c>
      <c r="E15076" t="s">
        <v>45236</v>
      </c>
      <c r="F15076" t="s">
        <v>16</v>
      </c>
    </row>
    <row r="15077" spans="1:6" x14ac:dyDescent="0.2">
      <c r="A15077" t="s">
        <v>45237</v>
      </c>
      <c r="B15077" t="s">
        <v>45238</v>
      </c>
      <c r="C15077" s="2">
        <v>67831</v>
      </c>
      <c r="D15077" t="s">
        <v>16</v>
      </c>
      <c r="E15077" t="s">
        <v>45239</v>
      </c>
      <c r="F15077" t="s">
        <v>16</v>
      </c>
    </row>
    <row r="15078" spans="1:6" x14ac:dyDescent="0.2">
      <c r="A15078" t="s">
        <v>45240</v>
      </c>
      <c r="B15078" t="s">
        <v>45241</v>
      </c>
      <c r="C15078" s="2">
        <v>28458</v>
      </c>
      <c r="D15078" t="s">
        <v>16</v>
      </c>
      <c r="E15078" t="s">
        <v>45242</v>
      </c>
      <c r="F15078" t="s">
        <v>16</v>
      </c>
    </row>
    <row r="15079" spans="1:6" x14ac:dyDescent="0.2">
      <c r="A15079" t="s">
        <v>45243</v>
      </c>
      <c r="B15079" t="s">
        <v>45244</v>
      </c>
      <c r="C15079" s="2">
        <v>43404</v>
      </c>
      <c r="D15079" t="s">
        <v>16</v>
      </c>
      <c r="E15079" t="s">
        <v>45245</v>
      </c>
      <c r="F15079" t="s">
        <v>16</v>
      </c>
    </row>
    <row r="15080" spans="1:6" x14ac:dyDescent="0.2">
      <c r="A15080" t="s">
        <v>45246</v>
      </c>
      <c r="B15080" t="s">
        <v>45247</v>
      </c>
      <c r="C15080" s="2">
        <v>2461</v>
      </c>
      <c r="D15080" t="s">
        <v>16</v>
      </c>
      <c r="E15080" t="s">
        <v>45248</v>
      </c>
      <c r="F15080" t="s">
        <v>16</v>
      </c>
    </row>
    <row r="15081" spans="1:6" x14ac:dyDescent="0.2">
      <c r="A15081" t="s">
        <v>45249</v>
      </c>
      <c r="B15081" t="s">
        <v>45250</v>
      </c>
      <c r="C15081" s="2">
        <v>15514</v>
      </c>
      <c r="D15081" t="s">
        <v>16</v>
      </c>
      <c r="E15081" t="s">
        <v>45251</v>
      </c>
      <c r="F15081" t="s">
        <v>16</v>
      </c>
    </row>
    <row r="15082" spans="1:6" x14ac:dyDescent="0.2">
      <c r="A15082" t="s">
        <v>45252</v>
      </c>
      <c r="B15082" t="s">
        <v>45253</v>
      </c>
      <c r="C15082" s="2">
        <v>207705</v>
      </c>
      <c r="D15082" t="s">
        <v>16</v>
      </c>
      <c r="E15082" t="s">
        <v>45254</v>
      </c>
      <c r="F15082" t="s">
        <v>16</v>
      </c>
    </row>
    <row r="15083" spans="1:6" x14ac:dyDescent="0.2">
      <c r="A15083" t="s">
        <v>45255</v>
      </c>
      <c r="B15083" t="s">
        <v>45256</v>
      </c>
      <c r="C15083" s="2">
        <v>3499</v>
      </c>
      <c r="D15083" t="s">
        <v>16</v>
      </c>
      <c r="E15083" t="s">
        <v>45257</v>
      </c>
      <c r="F15083" t="s">
        <v>16</v>
      </c>
    </row>
    <row r="15084" spans="1:6" x14ac:dyDescent="0.2">
      <c r="A15084" t="s">
        <v>45258</v>
      </c>
      <c r="B15084" t="s">
        <v>45259</v>
      </c>
      <c r="C15084" s="2">
        <v>2510</v>
      </c>
      <c r="D15084" t="s">
        <v>16</v>
      </c>
      <c r="E15084" t="s">
        <v>45260</v>
      </c>
      <c r="F15084" t="s">
        <v>16</v>
      </c>
    </row>
    <row r="15085" spans="1:6" x14ac:dyDescent="0.2">
      <c r="A15085" t="s">
        <v>45261</v>
      </c>
      <c r="B15085" t="s">
        <v>45262</v>
      </c>
      <c r="C15085" s="2">
        <v>21422</v>
      </c>
      <c r="D15085" t="s">
        <v>16</v>
      </c>
      <c r="E15085" t="s">
        <v>45263</v>
      </c>
      <c r="F15085" t="s">
        <v>16</v>
      </c>
    </row>
    <row r="15086" spans="1:6" x14ac:dyDescent="0.2">
      <c r="A15086" t="s">
        <v>45264</v>
      </c>
      <c r="B15086" t="s">
        <v>45265</v>
      </c>
      <c r="C15086" s="2">
        <v>213071</v>
      </c>
      <c r="D15086" t="s">
        <v>16</v>
      </c>
      <c r="E15086" t="s">
        <v>45266</v>
      </c>
      <c r="F15086" t="s">
        <v>16</v>
      </c>
    </row>
    <row r="15087" spans="1:6" x14ac:dyDescent="0.2">
      <c r="A15087" t="s">
        <v>45267</v>
      </c>
      <c r="B15087" t="s">
        <v>45268</v>
      </c>
      <c r="C15087" s="2">
        <v>116594</v>
      </c>
      <c r="D15087" t="s">
        <v>16</v>
      </c>
      <c r="E15087" t="s">
        <v>45269</v>
      </c>
      <c r="F15087" t="s">
        <v>16</v>
      </c>
    </row>
    <row r="15088" spans="1:6" x14ac:dyDescent="0.2">
      <c r="A15088" t="s">
        <v>45270</v>
      </c>
      <c r="B15088" t="s">
        <v>45271</v>
      </c>
      <c r="C15088" s="2">
        <v>69296</v>
      </c>
      <c r="D15088" t="s">
        <v>16</v>
      </c>
      <c r="E15088" t="s">
        <v>45272</v>
      </c>
      <c r="F15088" t="s">
        <v>16</v>
      </c>
    </row>
    <row r="15089" spans="1:6" x14ac:dyDescent="0.2">
      <c r="A15089" t="s">
        <v>45273</v>
      </c>
      <c r="B15089" t="s">
        <v>45274</v>
      </c>
      <c r="C15089" s="2">
        <v>198785</v>
      </c>
      <c r="D15089" t="s">
        <v>16</v>
      </c>
      <c r="E15089" t="s">
        <v>45275</v>
      </c>
      <c r="F15089" t="s">
        <v>16</v>
      </c>
    </row>
    <row r="15090" spans="1:6" x14ac:dyDescent="0.2">
      <c r="A15090" t="s">
        <v>45276</v>
      </c>
      <c r="B15090" t="s">
        <v>45277</v>
      </c>
      <c r="C15090" s="2">
        <v>189209</v>
      </c>
      <c r="D15090" t="s">
        <v>16</v>
      </c>
      <c r="E15090" t="s">
        <v>45278</v>
      </c>
      <c r="F15090" t="s">
        <v>16</v>
      </c>
    </row>
    <row r="15091" spans="1:6" x14ac:dyDescent="0.2">
      <c r="A15091" t="s">
        <v>45279</v>
      </c>
      <c r="B15091" t="s">
        <v>45280</v>
      </c>
      <c r="C15091" s="2">
        <v>44216</v>
      </c>
      <c r="D15091" t="s">
        <v>16</v>
      </c>
      <c r="E15091" t="s">
        <v>45281</v>
      </c>
      <c r="F15091" t="s">
        <v>16</v>
      </c>
    </row>
    <row r="15092" spans="1:6" x14ac:dyDescent="0.2">
      <c r="A15092" t="s">
        <v>45282</v>
      </c>
      <c r="B15092" t="s">
        <v>45283</v>
      </c>
      <c r="C15092" s="2">
        <v>125633</v>
      </c>
      <c r="D15092" t="s">
        <v>16</v>
      </c>
      <c r="E15092" t="s">
        <v>45284</v>
      </c>
      <c r="F15092" t="s">
        <v>16</v>
      </c>
    </row>
    <row r="15093" spans="1:6" x14ac:dyDescent="0.2">
      <c r="A15093" t="s">
        <v>45285</v>
      </c>
      <c r="B15093" t="s">
        <v>45286</v>
      </c>
      <c r="C15093" s="2">
        <v>8841</v>
      </c>
      <c r="D15093" t="s">
        <v>16</v>
      </c>
      <c r="E15093" t="s">
        <v>45287</v>
      </c>
      <c r="F15093" t="s">
        <v>16</v>
      </c>
    </row>
    <row r="15094" spans="1:6" x14ac:dyDescent="0.2">
      <c r="A15094" t="s">
        <v>45288</v>
      </c>
      <c r="B15094" t="s">
        <v>45289</v>
      </c>
      <c r="C15094" s="2">
        <v>1181</v>
      </c>
      <c r="D15094" t="s">
        <v>16</v>
      </c>
      <c r="E15094" t="s">
        <v>45290</v>
      </c>
      <c r="F15094" t="s">
        <v>16</v>
      </c>
    </row>
    <row r="15095" spans="1:6" x14ac:dyDescent="0.2">
      <c r="A15095" t="s">
        <v>45291</v>
      </c>
      <c r="B15095" t="s">
        <v>45292</v>
      </c>
      <c r="C15095" s="2">
        <v>26457</v>
      </c>
      <c r="D15095" t="s">
        <v>16</v>
      </c>
      <c r="E15095" t="s">
        <v>45293</v>
      </c>
      <c r="F15095" t="s">
        <v>16</v>
      </c>
    </row>
    <row r="15096" spans="1:6" x14ac:dyDescent="0.2">
      <c r="A15096" t="s">
        <v>45294</v>
      </c>
      <c r="B15096" t="s">
        <v>45295</v>
      </c>
      <c r="C15096" s="2">
        <v>10324</v>
      </c>
      <c r="D15096" t="s">
        <v>16</v>
      </c>
      <c r="E15096" t="s">
        <v>45296</v>
      </c>
      <c r="F15096" t="s">
        <v>16</v>
      </c>
    </row>
    <row r="15097" spans="1:6" x14ac:dyDescent="0.2">
      <c r="A15097" t="s">
        <v>45297</v>
      </c>
      <c r="B15097" t="s">
        <v>45298</v>
      </c>
      <c r="C15097" s="2">
        <v>13801</v>
      </c>
      <c r="D15097" t="s">
        <v>16</v>
      </c>
      <c r="E15097" t="s">
        <v>45299</v>
      </c>
      <c r="F15097" t="s">
        <v>16</v>
      </c>
    </row>
    <row r="15098" spans="1:6" x14ac:dyDescent="0.2">
      <c r="A15098" t="s">
        <v>45300</v>
      </c>
      <c r="B15098" t="s">
        <v>45301</v>
      </c>
      <c r="C15098" s="2">
        <v>22430</v>
      </c>
      <c r="D15098" t="s">
        <v>16</v>
      </c>
      <c r="E15098" t="s">
        <v>45302</v>
      </c>
      <c r="F15098" t="s">
        <v>16</v>
      </c>
    </row>
    <row r="15099" spans="1:6" x14ac:dyDescent="0.2">
      <c r="A15099" t="s">
        <v>45303</v>
      </c>
      <c r="B15099" t="s">
        <v>45304</v>
      </c>
      <c r="C15099" s="2">
        <v>40385</v>
      </c>
      <c r="D15099" t="s">
        <v>16</v>
      </c>
      <c r="E15099" t="s">
        <v>45305</v>
      </c>
      <c r="F15099" t="s">
        <v>16</v>
      </c>
    </row>
    <row r="15100" spans="1:6" x14ac:dyDescent="0.2">
      <c r="A15100" t="s">
        <v>45306</v>
      </c>
      <c r="B15100" t="s">
        <v>45307</v>
      </c>
      <c r="C15100" s="2">
        <v>60454</v>
      </c>
      <c r="D15100" t="s">
        <v>16</v>
      </c>
      <c r="E15100" t="s">
        <v>45308</v>
      </c>
      <c r="F15100" t="s">
        <v>16</v>
      </c>
    </row>
    <row r="15101" spans="1:6" x14ac:dyDescent="0.2">
      <c r="A15101" t="s">
        <v>45309</v>
      </c>
      <c r="B15101" t="s">
        <v>45310</v>
      </c>
      <c r="C15101" s="2">
        <v>2111</v>
      </c>
      <c r="D15101" t="s">
        <v>16</v>
      </c>
      <c r="E15101" t="s">
        <v>45311</v>
      </c>
      <c r="F15101" t="s">
        <v>16</v>
      </c>
    </row>
    <row r="15102" spans="1:6" x14ac:dyDescent="0.2">
      <c r="A15102" t="s">
        <v>45312</v>
      </c>
      <c r="B15102" t="s">
        <v>45313</v>
      </c>
      <c r="C15102" s="2">
        <v>171406</v>
      </c>
      <c r="D15102" t="s">
        <v>16</v>
      </c>
      <c r="E15102" t="s">
        <v>45314</v>
      </c>
      <c r="F15102" t="s">
        <v>16</v>
      </c>
    </row>
    <row r="15103" spans="1:6" x14ac:dyDescent="0.2">
      <c r="A15103" t="s">
        <v>45315</v>
      </c>
      <c r="B15103" t="s">
        <v>45316</v>
      </c>
      <c r="C15103" s="2">
        <v>213047</v>
      </c>
      <c r="D15103" t="s">
        <v>16</v>
      </c>
      <c r="E15103" t="s">
        <v>45317</v>
      </c>
      <c r="F15103" t="s">
        <v>16</v>
      </c>
    </row>
    <row r="15104" spans="1:6" x14ac:dyDescent="0.2">
      <c r="A15104" t="s">
        <v>45318</v>
      </c>
      <c r="B15104" t="s">
        <v>45319</v>
      </c>
      <c r="C15104" s="2">
        <v>179677</v>
      </c>
      <c r="D15104" t="s">
        <v>16</v>
      </c>
      <c r="E15104" t="s">
        <v>45320</v>
      </c>
      <c r="F15104" t="s">
        <v>16</v>
      </c>
    </row>
    <row r="15105" spans="1:6" x14ac:dyDescent="0.2">
      <c r="A15105" t="s">
        <v>45321</v>
      </c>
      <c r="B15105" t="s">
        <v>45322</v>
      </c>
      <c r="C15105" s="2">
        <v>81674</v>
      </c>
      <c r="D15105" t="s">
        <v>16</v>
      </c>
      <c r="E15105" t="s">
        <v>45323</v>
      </c>
      <c r="F15105" t="s">
        <v>16</v>
      </c>
    </row>
    <row r="15106" spans="1:6" x14ac:dyDescent="0.2">
      <c r="A15106" t="s">
        <v>45324</v>
      </c>
      <c r="B15106" t="s">
        <v>45325</v>
      </c>
      <c r="C15106" s="2">
        <v>1978</v>
      </c>
      <c r="D15106" t="s">
        <v>16</v>
      </c>
      <c r="E15106" t="s">
        <v>45326</v>
      </c>
      <c r="F15106" t="s">
        <v>16</v>
      </c>
    </row>
    <row r="15107" spans="1:6" x14ac:dyDescent="0.2">
      <c r="A15107" t="s">
        <v>45327</v>
      </c>
      <c r="B15107" t="s">
        <v>45328</v>
      </c>
      <c r="C15107" s="2">
        <v>275592</v>
      </c>
      <c r="D15107" t="s">
        <v>16</v>
      </c>
      <c r="E15107" t="s">
        <v>45329</v>
      </c>
      <c r="F15107" t="s">
        <v>16</v>
      </c>
    </row>
    <row r="15108" spans="1:6" x14ac:dyDescent="0.2">
      <c r="A15108" t="s">
        <v>45330</v>
      </c>
      <c r="B15108" t="s">
        <v>45331</v>
      </c>
      <c r="C15108" s="2">
        <v>8019</v>
      </c>
      <c r="D15108" t="s">
        <v>16</v>
      </c>
      <c r="E15108" t="s">
        <v>45332</v>
      </c>
      <c r="F15108" t="s">
        <v>16</v>
      </c>
    </row>
    <row r="15109" spans="1:6" x14ac:dyDescent="0.2">
      <c r="A15109" t="s">
        <v>45333</v>
      </c>
      <c r="B15109" t="s">
        <v>45334</v>
      </c>
      <c r="C15109" s="2">
        <v>55567</v>
      </c>
      <c r="D15109" t="s">
        <v>16</v>
      </c>
      <c r="E15109" t="s">
        <v>45335</v>
      </c>
      <c r="F15109" t="s">
        <v>16</v>
      </c>
    </row>
    <row r="15110" spans="1:6" x14ac:dyDescent="0.2">
      <c r="A15110" t="s">
        <v>45336</v>
      </c>
      <c r="B15110" t="s">
        <v>45337</v>
      </c>
      <c r="C15110" s="2">
        <v>961</v>
      </c>
      <c r="D15110" t="s">
        <v>16</v>
      </c>
      <c r="E15110" t="s">
        <v>45338</v>
      </c>
      <c r="F15110" t="s">
        <v>16</v>
      </c>
    </row>
    <row r="15111" spans="1:6" x14ac:dyDescent="0.2">
      <c r="A15111" t="s">
        <v>45339</v>
      </c>
      <c r="B15111" t="s">
        <v>45340</v>
      </c>
      <c r="C15111" s="2">
        <v>44223</v>
      </c>
      <c r="D15111" t="s">
        <v>16</v>
      </c>
      <c r="E15111" t="s">
        <v>45341</v>
      </c>
      <c r="F15111" t="s">
        <v>16</v>
      </c>
    </row>
    <row r="15112" spans="1:6" x14ac:dyDescent="0.2">
      <c r="A15112" t="s">
        <v>45342</v>
      </c>
      <c r="B15112" t="s">
        <v>45343</v>
      </c>
      <c r="C15112" s="2">
        <v>37313</v>
      </c>
      <c r="D15112" t="s">
        <v>16</v>
      </c>
      <c r="E15112" t="s">
        <v>45344</v>
      </c>
      <c r="F15112" t="s">
        <v>16</v>
      </c>
    </row>
    <row r="15113" spans="1:6" x14ac:dyDescent="0.2">
      <c r="A15113" t="s">
        <v>45345</v>
      </c>
      <c r="B15113" t="s">
        <v>45346</v>
      </c>
      <c r="C15113" s="2">
        <v>1944</v>
      </c>
      <c r="D15113" t="s">
        <v>16</v>
      </c>
      <c r="E15113" t="s">
        <v>45347</v>
      </c>
      <c r="F15113" t="s">
        <v>16</v>
      </c>
    </row>
    <row r="15114" spans="1:6" x14ac:dyDescent="0.2">
      <c r="A15114" t="s">
        <v>45348</v>
      </c>
      <c r="B15114" t="s">
        <v>45349</v>
      </c>
      <c r="C15114" s="2">
        <v>121776</v>
      </c>
      <c r="D15114" t="s">
        <v>16</v>
      </c>
      <c r="E15114" t="s">
        <v>45350</v>
      </c>
      <c r="F15114" t="s">
        <v>16</v>
      </c>
    </row>
    <row r="15115" spans="1:6" x14ac:dyDescent="0.2">
      <c r="A15115" t="s">
        <v>45351</v>
      </c>
      <c r="B15115" t="s">
        <v>45352</v>
      </c>
      <c r="C15115" s="2">
        <v>988</v>
      </c>
      <c r="D15115" t="s">
        <v>16</v>
      </c>
      <c r="E15115" t="s">
        <v>45353</v>
      </c>
      <c r="F15115" t="s">
        <v>16</v>
      </c>
    </row>
    <row r="15116" spans="1:6" x14ac:dyDescent="0.2">
      <c r="A15116" t="s">
        <v>45354</v>
      </c>
      <c r="B15116" t="s">
        <v>45355</v>
      </c>
      <c r="C15116" s="2">
        <v>44049</v>
      </c>
      <c r="D15116" t="s">
        <v>16</v>
      </c>
      <c r="E15116" t="s">
        <v>45356</v>
      </c>
      <c r="F15116" t="s">
        <v>16</v>
      </c>
    </row>
    <row r="15117" spans="1:6" x14ac:dyDescent="0.2">
      <c r="A15117" t="s">
        <v>45357</v>
      </c>
      <c r="B15117" t="s">
        <v>45358</v>
      </c>
      <c r="C15117" s="2">
        <v>210504</v>
      </c>
      <c r="D15117" t="s">
        <v>16</v>
      </c>
      <c r="E15117" t="s">
        <v>45359</v>
      </c>
      <c r="F15117" t="s">
        <v>16</v>
      </c>
    </row>
    <row r="15118" spans="1:6" x14ac:dyDescent="0.2">
      <c r="A15118" t="s">
        <v>45360</v>
      </c>
      <c r="B15118" t="s">
        <v>45361</v>
      </c>
      <c r="C15118" s="2">
        <v>605</v>
      </c>
      <c r="D15118" t="s">
        <v>16</v>
      </c>
      <c r="E15118" t="s">
        <v>45362</v>
      </c>
      <c r="F15118" t="s">
        <v>16</v>
      </c>
    </row>
    <row r="15119" spans="1:6" x14ac:dyDescent="0.2">
      <c r="A15119" t="s">
        <v>45363</v>
      </c>
      <c r="B15119" t="s">
        <v>45364</v>
      </c>
      <c r="C15119" s="2">
        <v>636977</v>
      </c>
      <c r="D15119" t="s">
        <v>16</v>
      </c>
      <c r="E15119" t="s">
        <v>45365</v>
      </c>
      <c r="F15119" t="s">
        <v>16</v>
      </c>
    </row>
    <row r="15120" spans="1:6" x14ac:dyDescent="0.2">
      <c r="A15120" t="s">
        <v>45366</v>
      </c>
      <c r="B15120" t="s">
        <v>45367</v>
      </c>
      <c r="C15120" s="2">
        <v>47608</v>
      </c>
      <c r="D15120" t="s">
        <v>16</v>
      </c>
      <c r="E15120" t="s">
        <v>45368</v>
      </c>
      <c r="F15120" t="s">
        <v>16</v>
      </c>
    </row>
    <row r="15121" spans="1:6" x14ac:dyDescent="0.2">
      <c r="A15121" t="s">
        <v>45369</v>
      </c>
      <c r="B15121" t="s">
        <v>45370</v>
      </c>
      <c r="C15121" s="2">
        <v>95498</v>
      </c>
      <c r="D15121" t="s">
        <v>16</v>
      </c>
      <c r="E15121" t="s">
        <v>45371</v>
      </c>
      <c r="F15121" t="s">
        <v>16</v>
      </c>
    </row>
    <row r="15122" spans="1:6" x14ac:dyDescent="0.2">
      <c r="A15122" t="s">
        <v>45372</v>
      </c>
      <c r="B15122" t="s">
        <v>45373</v>
      </c>
      <c r="C15122" s="2">
        <v>365066</v>
      </c>
      <c r="D15122" t="s">
        <v>16</v>
      </c>
      <c r="E15122" t="s">
        <v>45374</v>
      </c>
      <c r="F15122" t="s">
        <v>16</v>
      </c>
    </row>
    <row r="15123" spans="1:6" x14ac:dyDescent="0.2">
      <c r="A15123" t="s">
        <v>45375</v>
      </c>
      <c r="B15123" t="s">
        <v>45376</v>
      </c>
      <c r="C15123" s="2">
        <v>435706</v>
      </c>
      <c r="D15123" t="s">
        <v>16</v>
      </c>
      <c r="E15123" t="s">
        <v>45377</v>
      </c>
      <c r="F15123" t="s">
        <v>16</v>
      </c>
    </row>
    <row r="15124" spans="1:6" x14ac:dyDescent="0.2">
      <c r="A15124" t="s">
        <v>45378</v>
      </c>
      <c r="B15124" t="s">
        <v>45379</v>
      </c>
      <c r="C15124" s="2">
        <v>3024</v>
      </c>
      <c r="D15124" t="s">
        <v>16</v>
      </c>
      <c r="E15124" t="s">
        <v>45380</v>
      </c>
      <c r="F15124" t="s">
        <v>16</v>
      </c>
    </row>
    <row r="15125" spans="1:6" x14ac:dyDescent="0.2">
      <c r="A15125" t="s">
        <v>45381</v>
      </c>
      <c r="B15125" t="s">
        <v>45382</v>
      </c>
      <c r="C15125" s="2">
        <v>194623</v>
      </c>
      <c r="D15125" t="s">
        <v>16</v>
      </c>
      <c r="E15125" t="s">
        <v>45383</v>
      </c>
      <c r="F15125" t="s">
        <v>16</v>
      </c>
    </row>
    <row r="15126" spans="1:6" x14ac:dyDescent="0.2">
      <c r="A15126" t="s">
        <v>45384</v>
      </c>
      <c r="B15126" t="s">
        <v>45385</v>
      </c>
      <c r="C15126" s="2">
        <v>131084</v>
      </c>
      <c r="D15126" t="s">
        <v>16</v>
      </c>
      <c r="E15126" t="s">
        <v>45386</v>
      </c>
      <c r="F15126" t="s">
        <v>16</v>
      </c>
    </row>
    <row r="15127" spans="1:6" x14ac:dyDescent="0.2">
      <c r="A15127" t="s">
        <v>45387</v>
      </c>
      <c r="B15127" t="s">
        <v>45388</v>
      </c>
      <c r="C15127" s="2">
        <v>473424</v>
      </c>
      <c r="D15127" t="s">
        <v>16</v>
      </c>
      <c r="E15127" t="s">
        <v>45389</v>
      </c>
      <c r="F15127" t="s">
        <v>16</v>
      </c>
    </row>
    <row r="15128" spans="1:6" x14ac:dyDescent="0.2">
      <c r="A15128" t="s">
        <v>45390</v>
      </c>
      <c r="B15128" t="s">
        <v>45391</v>
      </c>
      <c r="C15128" s="2">
        <v>82250</v>
      </c>
      <c r="D15128" t="s">
        <v>16</v>
      </c>
      <c r="E15128" t="s">
        <v>45392</v>
      </c>
      <c r="F15128" t="s">
        <v>16</v>
      </c>
    </row>
    <row r="15129" spans="1:6" x14ac:dyDescent="0.2">
      <c r="A15129" t="s">
        <v>45393</v>
      </c>
      <c r="B15129" t="s">
        <v>45394</v>
      </c>
      <c r="C15129" s="2">
        <v>368403</v>
      </c>
      <c r="D15129" t="s">
        <v>16</v>
      </c>
      <c r="E15129" t="s">
        <v>45395</v>
      </c>
      <c r="F15129" t="s">
        <v>16</v>
      </c>
    </row>
    <row r="15130" spans="1:6" x14ac:dyDescent="0.2">
      <c r="A15130" t="s">
        <v>45396</v>
      </c>
      <c r="B15130" t="s">
        <v>45397</v>
      </c>
      <c r="C15130" s="2">
        <v>88420</v>
      </c>
      <c r="D15130" t="s">
        <v>16</v>
      </c>
      <c r="E15130" t="s">
        <v>45398</v>
      </c>
      <c r="F15130" t="s">
        <v>16</v>
      </c>
    </row>
    <row r="15131" spans="1:6" x14ac:dyDescent="0.2">
      <c r="A15131" t="s">
        <v>45399</v>
      </c>
      <c r="B15131" t="s">
        <v>45400</v>
      </c>
      <c r="C15131" s="2">
        <v>169048</v>
      </c>
      <c r="D15131" t="s">
        <v>16</v>
      </c>
      <c r="E15131" t="s">
        <v>45401</v>
      </c>
      <c r="F15131" t="s">
        <v>16</v>
      </c>
    </row>
    <row r="15132" spans="1:6" x14ac:dyDescent="0.2">
      <c r="A15132" t="s">
        <v>45402</v>
      </c>
      <c r="B15132" t="s">
        <v>45403</v>
      </c>
      <c r="C15132" s="2">
        <v>79169</v>
      </c>
      <c r="D15132" t="s">
        <v>16</v>
      </c>
      <c r="E15132" t="s">
        <v>45404</v>
      </c>
      <c r="F15132" t="s">
        <v>16</v>
      </c>
    </row>
    <row r="15133" spans="1:6" x14ac:dyDescent="0.2">
      <c r="A15133" t="s">
        <v>45405</v>
      </c>
      <c r="B15133" t="s">
        <v>45406</v>
      </c>
      <c r="C15133" s="2">
        <v>459698</v>
      </c>
      <c r="D15133" t="s">
        <v>16</v>
      </c>
      <c r="E15133" t="s">
        <v>45407</v>
      </c>
      <c r="F15133" t="s">
        <v>16</v>
      </c>
    </row>
    <row r="15134" spans="1:6" x14ac:dyDescent="0.2">
      <c r="A15134" t="s">
        <v>45408</v>
      </c>
      <c r="B15134" t="s">
        <v>45409</v>
      </c>
      <c r="C15134" s="2">
        <v>115058</v>
      </c>
      <c r="D15134" t="s">
        <v>16</v>
      </c>
      <c r="E15134" t="s">
        <v>45410</v>
      </c>
      <c r="F15134" t="s">
        <v>16</v>
      </c>
    </row>
    <row r="15135" spans="1:6" x14ac:dyDescent="0.2">
      <c r="A15135" t="s">
        <v>45411</v>
      </c>
      <c r="B15135" t="s">
        <v>45412</v>
      </c>
      <c r="C15135" s="2">
        <v>237195</v>
      </c>
      <c r="D15135" t="s">
        <v>16</v>
      </c>
      <c r="E15135" t="s">
        <v>45413</v>
      </c>
      <c r="F15135" t="s">
        <v>16</v>
      </c>
    </row>
    <row r="15136" spans="1:6" x14ac:dyDescent="0.2">
      <c r="A15136" t="s">
        <v>45414</v>
      </c>
      <c r="B15136" t="s">
        <v>45415</v>
      </c>
      <c r="C15136" s="2">
        <v>226182</v>
      </c>
      <c r="D15136" t="s">
        <v>16</v>
      </c>
      <c r="E15136" t="s">
        <v>45416</v>
      </c>
      <c r="F15136" t="s">
        <v>16</v>
      </c>
    </row>
    <row r="15137" spans="1:6" x14ac:dyDescent="0.2">
      <c r="A15137" t="s">
        <v>45417</v>
      </c>
      <c r="B15137" t="s">
        <v>45418</v>
      </c>
      <c r="C15137" s="2">
        <v>129445</v>
      </c>
      <c r="D15137" t="s">
        <v>16</v>
      </c>
      <c r="E15137" t="s">
        <v>45419</v>
      </c>
      <c r="F15137" t="s">
        <v>16</v>
      </c>
    </row>
    <row r="15138" spans="1:6" x14ac:dyDescent="0.2">
      <c r="A15138" t="s">
        <v>45420</v>
      </c>
      <c r="B15138" t="s">
        <v>45421</v>
      </c>
      <c r="C15138" s="2">
        <v>87947</v>
      </c>
      <c r="D15138" t="s">
        <v>16</v>
      </c>
      <c r="E15138" t="s">
        <v>45422</v>
      </c>
      <c r="F15138" t="s">
        <v>16</v>
      </c>
    </row>
    <row r="15139" spans="1:6" x14ac:dyDescent="0.2">
      <c r="A15139" t="s">
        <v>45423</v>
      </c>
      <c r="B15139" t="s">
        <v>45424</v>
      </c>
      <c r="C15139" s="2">
        <v>91659</v>
      </c>
      <c r="D15139" t="s">
        <v>16</v>
      </c>
      <c r="E15139" t="s">
        <v>45425</v>
      </c>
      <c r="F15139" t="s">
        <v>16</v>
      </c>
    </row>
    <row r="15140" spans="1:6" x14ac:dyDescent="0.2">
      <c r="A15140" t="s">
        <v>45426</v>
      </c>
      <c r="B15140" t="s">
        <v>45427</v>
      </c>
      <c r="C15140" s="2">
        <v>739939</v>
      </c>
      <c r="D15140" t="s">
        <v>16</v>
      </c>
      <c r="E15140" t="s">
        <v>45428</v>
      </c>
      <c r="F15140" t="s">
        <v>16</v>
      </c>
    </row>
    <row r="15141" spans="1:6" x14ac:dyDescent="0.2">
      <c r="A15141" t="s">
        <v>45429</v>
      </c>
      <c r="B15141" t="s">
        <v>45430</v>
      </c>
      <c r="C15141" s="2">
        <v>186029</v>
      </c>
      <c r="D15141" t="s">
        <v>16</v>
      </c>
      <c r="E15141" t="s">
        <v>45431</v>
      </c>
      <c r="F15141" t="s">
        <v>16</v>
      </c>
    </row>
    <row r="15142" spans="1:6" x14ac:dyDescent="0.2">
      <c r="A15142" t="s">
        <v>45432</v>
      </c>
      <c r="B15142" t="s">
        <v>45433</v>
      </c>
      <c r="C15142" s="2">
        <v>5103</v>
      </c>
      <c r="D15142" t="s">
        <v>16</v>
      </c>
      <c r="E15142" t="s">
        <v>45434</v>
      </c>
      <c r="F15142" t="s">
        <v>16</v>
      </c>
    </row>
    <row r="15143" spans="1:6" x14ac:dyDescent="0.2">
      <c r="A15143" t="s">
        <v>45435</v>
      </c>
      <c r="B15143" t="s">
        <v>45436</v>
      </c>
      <c r="C15143" s="2">
        <v>146969</v>
      </c>
      <c r="D15143" t="s">
        <v>16</v>
      </c>
      <c r="E15143" t="s">
        <v>45437</v>
      </c>
      <c r="F15143" t="s">
        <v>16</v>
      </c>
    </row>
    <row r="15144" spans="1:6" x14ac:dyDescent="0.2">
      <c r="A15144" t="s">
        <v>45438</v>
      </c>
      <c r="B15144" t="s">
        <v>45439</v>
      </c>
      <c r="C15144" s="2">
        <v>381982</v>
      </c>
      <c r="D15144" t="s">
        <v>16</v>
      </c>
      <c r="E15144" t="s">
        <v>45440</v>
      </c>
      <c r="F15144" t="s">
        <v>16</v>
      </c>
    </row>
    <row r="15145" spans="1:6" x14ac:dyDescent="0.2">
      <c r="A15145" t="s">
        <v>45441</v>
      </c>
      <c r="B15145" t="s">
        <v>45442</v>
      </c>
      <c r="C15145" s="2">
        <v>55155</v>
      </c>
      <c r="D15145" t="s">
        <v>16</v>
      </c>
      <c r="E15145" t="s">
        <v>45443</v>
      </c>
      <c r="F15145" t="s">
        <v>16</v>
      </c>
    </row>
    <row r="15146" spans="1:6" x14ac:dyDescent="0.2">
      <c r="A15146" t="s">
        <v>45444</v>
      </c>
      <c r="B15146" t="s">
        <v>45445</v>
      </c>
      <c r="C15146" s="2">
        <v>117435</v>
      </c>
      <c r="D15146" t="s">
        <v>16</v>
      </c>
      <c r="E15146" t="s">
        <v>45446</v>
      </c>
      <c r="F15146" t="s">
        <v>16</v>
      </c>
    </row>
    <row r="15147" spans="1:6" x14ac:dyDescent="0.2">
      <c r="A15147" t="s">
        <v>45447</v>
      </c>
      <c r="B15147" t="s">
        <v>45448</v>
      </c>
      <c r="C15147" s="2">
        <v>856366</v>
      </c>
      <c r="D15147" t="s">
        <v>16</v>
      </c>
      <c r="E15147" t="s">
        <v>45449</v>
      </c>
      <c r="F15147" t="s">
        <v>16</v>
      </c>
    </row>
    <row r="15148" spans="1:6" x14ac:dyDescent="0.2">
      <c r="A15148" t="s">
        <v>45450</v>
      </c>
      <c r="B15148" t="s">
        <v>45451</v>
      </c>
      <c r="C15148" s="2">
        <v>240375</v>
      </c>
      <c r="D15148" t="s">
        <v>16</v>
      </c>
      <c r="E15148" t="s">
        <v>45452</v>
      </c>
      <c r="F15148" t="s">
        <v>16</v>
      </c>
    </row>
    <row r="15149" spans="1:6" x14ac:dyDescent="0.2">
      <c r="A15149" t="s">
        <v>45453</v>
      </c>
      <c r="B15149" t="s">
        <v>45454</v>
      </c>
      <c r="C15149" s="2">
        <v>188765</v>
      </c>
      <c r="D15149" t="s">
        <v>16</v>
      </c>
      <c r="E15149" t="s">
        <v>45455</v>
      </c>
      <c r="F15149" t="s">
        <v>16</v>
      </c>
    </row>
    <row r="15150" spans="1:6" x14ac:dyDescent="0.2">
      <c r="A15150" t="s">
        <v>45456</v>
      </c>
      <c r="B15150" t="s">
        <v>45457</v>
      </c>
      <c r="C15150" s="2">
        <v>217403</v>
      </c>
      <c r="D15150" t="s">
        <v>16</v>
      </c>
      <c r="E15150" t="s">
        <v>45458</v>
      </c>
      <c r="F15150" t="s">
        <v>16</v>
      </c>
    </row>
    <row r="15151" spans="1:6" x14ac:dyDescent="0.2">
      <c r="A15151" t="s">
        <v>45459</v>
      </c>
      <c r="B15151" t="s">
        <v>45460</v>
      </c>
      <c r="C15151" s="2">
        <v>175072</v>
      </c>
      <c r="D15151" t="s">
        <v>16</v>
      </c>
      <c r="E15151" t="s">
        <v>45461</v>
      </c>
      <c r="F15151" t="s">
        <v>16</v>
      </c>
    </row>
    <row r="15152" spans="1:6" x14ac:dyDescent="0.2">
      <c r="A15152" t="s">
        <v>45462</v>
      </c>
      <c r="B15152" t="s">
        <v>45463</v>
      </c>
      <c r="C15152" s="2">
        <v>46878</v>
      </c>
      <c r="D15152" t="s">
        <v>16</v>
      </c>
      <c r="E15152" t="s">
        <v>45464</v>
      </c>
      <c r="F15152" t="s">
        <v>16</v>
      </c>
    </row>
    <row r="15153" spans="1:6" x14ac:dyDescent="0.2">
      <c r="A15153" t="s">
        <v>45465</v>
      </c>
      <c r="B15153" t="s">
        <v>45466</v>
      </c>
      <c r="C15153" s="2">
        <v>240171</v>
      </c>
      <c r="D15153" t="s">
        <v>16</v>
      </c>
      <c r="E15153" t="s">
        <v>45467</v>
      </c>
      <c r="F15153" t="s">
        <v>16</v>
      </c>
    </row>
    <row r="15154" spans="1:6" x14ac:dyDescent="0.2">
      <c r="A15154" t="s">
        <v>45468</v>
      </c>
      <c r="B15154" t="s">
        <v>45469</v>
      </c>
      <c r="C15154" s="2">
        <v>153040</v>
      </c>
      <c r="D15154" t="s">
        <v>16</v>
      </c>
      <c r="E15154" t="s">
        <v>45470</v>
      </c>
      <c r="F15154" t="s">
        <v>16</v>
      </c>
    </row>
    <row r="15155" spans="1:6" x14ac:dyDescent="0.2">
      <c r="A15155" t="s">
        <v>45471</v>
      </c>
      <c r="B15155" t="s">
        <v>45472</v>
      </c>
      <c r="C15155" s="2">
        <v>77537</v>
      </c>
      <c r="D15155" t="s">
        <v>16</v>
      </c>
      <c r="E15155" t="s">
        <v>45473</v>
      </c>
      <c r="F15155" t="s">
        <v>16</v>
      </c>
    </row>
    <row r="15156" spans="1:6" x14ac:dyDescent="0.2">
      <c r="A15156" t="s">
        <v>45474</v>
      </c>
      <c r="B15156" t="s">
        <v>45475</v>
      </c>
      <c r="C15156" s="2">
        <v>1726</v>
      </c>
      <c r="D15156" t="s">
        <v>16</v>
      </c>
      <c r="E15156" t="s">
        <v>45476</v>
      </c>
      <c r="F15156" t="s">
        <v>16</v>
      </c>
    </row>
    <row r="15157" spans="1:6" x14ac:dyDescent="0.2">
      <c r="A15157" t="s">
        <v>45477</v>
      </c>
      <c r="B15157" t="s">
        <v>45478</v>
      </c>
      <c r="C15157" s="2">
        <v>1171</v>
      </c>
      <c r="D15157" t="s">
        <v>16</v>
      </c>
      <c r="E15157" t="s">
        <v>45479</v>
      </c>
      <c r="F15157" t="s">
        <v>16</v>
      </c>
    </row>
    <row r="15158" spans="1:6" x14ac:dyDescent="0.2">
      <c r="A15158" t="s">
        <v>45480</v>
      </c>
      <c r="B15158" t="s">
        <v>45481</v>
      </c>
      <c r="C15158" s="2">
        <v>166754</v>
      </c>
      <c r="D15158" t="s">
        <v>16</v>
      </c>
      <c r="E15158" t="s">
        <v>45482</v>
      </c>
      <c r="F15158" t="s">
        <v>16</v>
      </c>
    </row>
    <row r="15159" spans="1:6" x14ac:dyDescent="0.2">
      <c r="A15159" t="s">
        <v>45483</v>
      </c>
      <c r="B15159" t="s">
        <v>45484</v>
      </c>
      <c r="C15159" s="2">
        <v>59027</v>
      </c>
      <c r="D15159" t="s">
        <v>16</v>
      </c>
      <c r="E15159" t="s">
        <v>45485</v>
      </c>
      <c r="F15159" t="s">
        <v>16</v>
      </c>
    </row>
    <row r="15160" spans="1:6" x14ac:dyDescent="0.2">
      <c r="A15160" t="s">
        <v>45486</v>
      </c>
      <c r="B15160" t="s">
        <v>45487</v>
      </c>
      <c r="C15160" s="2">
        <v>255020</v>
      </c>
      <c r="D15160" t="s">
        <v>16</v>
      </c>
      <c r="E15160" t="s">
        <v>45488</v>
      </c>
      <c r="F15160" t="s">
        <v>16</v>
      </c>
    </row>
    <row r="15161" spans="1:6" x14ac:dyDescent="0.2">
      <c r="A15161" t="s">
        <v>45489</v>
      </c>
      <c r="B15161" t="s">
        <v>45490</v>
      </c>
      <c r="C15161" s="2">
        <v>1881</v>
      </c>
      <c r="D15161" t="s">
        <v>16</v>
      </c>
      <c r="E15161" t="s">
        <v>45491</v>
      </c>
      <c r="F15161" t="s">
        <v>16</v>
      </c>
    </row>
    <row r="15162" spans="1:6" x14ac:dyDescent="0.2">
      <c r="A15162" t="s">
        <v>45492</v>
      </c>
      <c r="B15162" t="s">
        <v>45493</v>
      </c>
      <c r="C15162" s="2">
        <v>93287</v>
      </c>
      <c r="D15162" t="s">
        <v>16</v>
      </c>
      <c r="E15162" t="s">
        <v>45494</v>
      </c>
      <c r="F15162" t="s">
        <v>16</v>
      </c>
    </row>
    <row r="15163" spans="1:6" x14ac:dyDescent="0.2">
      <c r="A15163" t="s">
        <v>45495</v>
      </c>
      <c r="B15163" t="s">
        <v>45496</v>
      </c>
      <c r="C15163" s="2">
        <v>51520</v>
      </c>
      <c r="D15163" t="s">
        <v>16</v>
      </c>
      <c r="E15163" t="s">
        <v>45497</v>
      </c>
      <c r="F15163" t="s">
        <v>16</v>
      </c>
    </row>
    <row r="15164" spans="1:6" x14ac:dyDescent="0.2">
      <c r="A15164" t="s">
        <v>45498</v>
      </c>
      <c r="B15164" t="s">
        <v>45499</v>
      </c>
      <c r="C15164" s="2">
        <v>144836</v>
      </c>
      <c r="D15164" t="s">
        <v>16</v>
      </c>
      <c r="E15164" t="s">
        <v>45500</v>
      </c>
      <c r="F15164" t="s">
        <v>16</v>
      </c>
    </row>
    <row r="15165" spans="1:6" x14ac:dyDescent="0.2">
      <c r="A15165" t="s">
        <v>45501</v>
      </c>
      <c r="B15165" t="s">
        <v>45502</v>
      </c>
      <c r="C15165" s="2">
        <v>195215</v>
      </c>
      <c r="D15165" t="s">
        <v>16</v>
      </c>
      <c r="E15165" t="s">
        <v>45503</v>
      </c>
      <c r="F15165" t="s">
        <v>16</v>
      </c>
    </row>
    <row r="15166" spans="1:6" x14ac:dyDescent="0.2">
      <c r="A15166" t="s">
        <v>45504</v>
      </c>
      <c r="B15166" t="s">
        <v>45505</v>
      </c>
      <c r="C15166" s="2">
        <v>23231</v>
      </c>
      <c r="D15166" t="s">
        <v>16</v>
      </c>
      <c r="E15166" t="s">
        <v>45506</v>
      </c>
      <c r="F15166" t="s">
        <v>16</v>
      </c>
    </row>
    <row r="15167" spans="1:6" x14ac:dyDescent="0.2">
      <c r="A15167" t="s">
        <v>45507</v>
      </c>
      <c r="B15167" t="s">
        <v>45508</v>
      </c>
      <c r="C15167" s="2">
        <v>318198</v>
      </c>
      <c r="D15167" t="s">
        <v>16</v>
      </c>
      <c r="E15167" t="s">
        <v>45509</v>
      </c>
      <c r="F15167" t="s">
        <v>16</v>
      </c>
    </row>
    <row r="15168" spans="1:6" x14ac:dyDescent="0.2">
      <c r="A15168" t="s">
        <v>45510</v>
      </c>
      <c r="B15168" t="s">
        <v>45511</v>
      </c>
      <c r="C15168" s="2">
        <v>810</v>
      </c>
      <c r="D15168" t="s">
        <v>16</v>
      </c>
      <c r="E15168" t="s">
        <v>45512</v>
      </c>
      <c r="F15168" t="s">
        <v>16</v>
      </c>
    </row>
    <row r="15169" spans="1:6" x14ac:dyDescent="0.2">
      <c r="A15169" t="s">
        <v>45513</v>
      </c>
      <c r="B15169" t="s">
        <v>45514</v>
      </c>
      <c r="C15169" s="2">
        <v>537533</v>
      </c>
      <c r="D15169" t="s">
        <v>16</v>
      </c>
      <c r="E15169" t="s">
        <v>45515</v>
      </c>
      <c r="F15169" t="s">
        <v>16</v>
      </c>
    </row>
    <row r="15170" spans="1:6" x14ac:dyDescent="0.2">
      <c r="A15170" t="s">
        <v>45516</v>
      </c>
      <c r="B15170" t="s">
        <v>45517</v>
      </c>
      <c r="C15170" s="2">
        <v>631</v>
      </c>
      <c r="D15170" t="s">
        <v>16</v>
      </c>
      <c r="E15170" t="s">
        <v>45518</v>
      </c>
      <c r="F15170" t="s">
        <v>16</v>
      </c>
    </row>
    <row r="15171" spans="1:6" x14ac:dyDescent="0.2">
      <c r="A15171" t="s">
        <v>45519</v>
      </c>
      <c r="B15171" t="s">
        <v>45520</v>
      </c>
      <c r="C15171" s="2">
        <v>364460</v>
      </c>
      <c r="D15171" t="s">
        <v>16</v>
      </c>
      <c r="E15171" t="s">
        <v>45521</v>
      </c>
      <c r="F15171" t="s">
        <v>16</v>
      </c>
    </row>
    <row r="15172" spans="1:6" x14ac:dyDescent="0.2">
      <c r="A15172" t="s">
        <v>45522</v>
      </c>
      <c r="B15172" t="s">
        <v>45523</v>
      </c>
      <c r="C15172" s="2">
        <v>264963</v>
      </c>
      <c r="D15172" t="s">
        <v>16</v>
      </c>
      <c r="E15172" t="s">
        <v>45524</v>
      </c>
      <c r="F15172" t="s">
        <v>16</v>
      </c>
    </row>
    <row r="15173" spans="1:6" x14ac:dyDescent="0.2">
      <c r="A15173" t="s">
        <v>45525</v>
      </c>
      <c r="B15173" t="s">
        <v>45526</v>
      </c>
      <c r="C15173" s="2">
        <v>356797</v>
      </c>
      <c r="D15173" t="s">
        <v>16</v>
      </c>
      <c r="E15173" t="s">
        <v>45527</v>
      </c>
      <c r="F15173" t="s">
        <v>16</v>
      </c>
    </row>
    <row r="15174" spans="1:6" x14ac:dyDescent="0.2">
      <c r="A15174" t="s">
        <v>45528</v>
      </c>
      <c r="B15174" t="s">
        <v>45529</v>
      </c>
      <c r="C15174" s="2">
        <v>70703</v>
      </c>
      <c r="D15174" t="s">
        <v>16</v>
      </c>
      <c r="E15174" t="s">
        <v>45530</v>
      </c>
      <c r="F15174" t="s">
        <v>16</v>
      </c>
    </row>
    <row r="15175" spans="1:6" x14ac:dyDescent="0.2">
      <c r="A15175" t="s">
        <v>45531</v>
      </c>
      <c r="B15175" t="s">
        <v>45532</v>
      </c>
      <c r="C15175" s="2">
        <v>113357</v>
      </c>
      <c r="D15175" t="s">
        <v>16</v>
      </c>
      <c r="E15175" t="s">
        <v>45533</v>
      </c>
      <c r="F15175" t="s">
        <v>16</v>
      </c>
    </row>
    <row r="15176" spans="1:6" x14ac:dyDescent="0.2">
      <c r="A15176" t="s">
        <v>45534</v>
      </c>
      <c r="B15176" t="s">
        <v>45535</v>
      </c>
      <c r="C15176" s="2">
        <v>193697</v>
      </c>
      <c r="D15176" t="s">
        <v>16</v>
      </c>
      <c r="E15176" t="s">
        <v>45536</v>
      </c>
      <c r="F15176" t="s">
        <v>16</v>
      </c>
    </row>
    <row r="15177" spans="1:6" x14ac:dyDescent="0.2">
      <c r="A15177" t="s">
        <v>45537</v>
      </c>
      <c r="B15177" t="s">
        <v>45538</v>
      </c>
      <c r="C15177" s="2">
        <v>10437</v>
      </c>
      <c r="D15177" t="s">
        <v>16</v>
      </c>
      <c r="E15177" t="s">
        <v>45539</v>
      </c>
      <c r="F15177" t="s">
        <v>16</v>
      </c>
    </row>
    <row r="15178" spans="1:6" x14ac:dyDescent="0.2">
      <c r="A15178" t="s">
        <v>45540</v>
      </c>
      <c r="B15178" t="s">
        <v>45541</v>
      </c>
      <c r="C15178" s="2">
        <v>124547</v>
      </c>
      <c r="D15178" t="s">
        <v>16</v>
      </c>
      <c r="E15178" t="s">
        <v>45542</v>
      </c>
      <c r="F15178" t="s">
        <v>16</v>
      </c>
    </row>
    <row r="15179" spans="1:6" x14ac:dyDescent="0.2">
      <c r="A15179" t="s">
        <v>45543</v>
      </c>
      <c r="B15179" t="s">
        <v>45544</v>
      </c>
      <c r="C15179" s="2">
        <v>1938</v>
      </c>
      <c r="D15179" t="s">
        <v>16</v>
      </c>
      <c r="E15179" t="s">
        <v>45545</v>
      </c>
      <c r="F15179" t="s">
        <v>16</v>
      </c>
    </row>
    <row r="15180" spans="1:6" x14ac:dyDescent="0.2">
      <c r="A15180" t="s">
        <v>45546</v>
      </c>
      <c r="B15180" t="s">
        <v>45547</v>
      </c>
      <c r="C15180" s="2">
        <v>617633</v>
      </c>
      <c r="D15180" t="s">
        <v>16</v>
      </c>
      <c r="E15180" t="s">
        <v>45548</v>
      </c>
      <c r="F15180" t="s">
        <v>16</v>
      </c>
    </row>
    <row r="15181" spans="1:6" x14ac:dyDescent="0.2">
      <c r="A15181" t="s">
        <v>45549</v>
      </c>
      <c r="B15181" t="s">
        <v>45550</v>
      </c>
      <c r="C15181" s="2">
        <v>44939</v>
      </c>
      <c r="D15181" t="s">
        <v>16</v>
      </c>
      <c r="E15181" t="s">
        <v>45551</v>
      </c>
      <c r="F15181" t="s">
        <v>16</v>
      </c>
    </row>
    <row r="15182" spans="1:6" x14ac:dyDescent="0.2">
      <c r="A15182" t="s">
        <v>45552</v>
      </c>
      <c r="B15182" t="s">
        <v>45553</v>
      </c>
      <c r="C15182" s="2">
        <v>99823</v>
      </c>
      <c r="D15182" t="s">
        <v>16</v>
      </c>
      <c r="E15182" t="s">
        <v>45554</v>
      </c>
      <c r="F15182" t="s">
        <v>16</v>
      </c>
    </row>
    <row r="15183" spans="1:6" x14ac:dyDescent="0.2">
      <c r="A15183" t="s">
        <v>45555</v>
      </c>
      <c r="B15183" t="s">
        <v>45556</v>
      </c>
      <c r="C15183" s="2">
        <v>333407</v>
      </c>
      <c r="D15183" t="s">
        <v>16</v>
      </c>
      <c r="E15183" t="s">
        <v>45557</v>
      </c>
      <c r="F15183" t="s">
        <v>16</v>
      </c>
    </row>
    <row r="15184" spans="1:6" x14ac:dyDescent="0.2">
      <c r="A15184" t="s">
        <v>45558</v>
      </c>
      <c r="B15184" t="s">
        <v>45559</v>
      </c>
      <c r="C15184" s="2">
        <v>70049</v>
      </c>
      <c r="D15184" t="s">
        <v>16</v>
      </c>
      <c r="E15184" t="s">
        <v>45560</v>
      </c>
      <c r="F15184" t="s">
        <v>16</v>
      </c>
    </row>
    <row r="15185" spans="1:6" x14ac:dyDescent="0.2">
      <c r="A15185" t="s">
        <v>45561</v>
      </c>
      <c r="B15185" t="s">
        <v>45562</v>
      </c>
      <c r="C15185" s="2">
        <v>2137</v>
      </c>
      <c r="D15185" t="s">
        <v>16</v>
      </c>
      <c r="E15185" t="s">
        <v>45563</v>
      </c>
      <c r="F15185" t="s">
        <v>16</v>
      </c>
    </row>
    <row r="15186" spans="1:6" x14ac:dyDescent="0.2">
      <c r="A15186" t="s">
        <v>45564</v>
      </c>
      <c r="B15186" t="s">
        <v>45565</v>
      </c>
      <c r="C15186" s="2">
        <v>7446</v>
      </c>
      <c r="D15186" t="s">
        <v>16</v>
      </c>
      <c r="E15186" t="s">
        <v>45566</v>
      </c>
      <c r="F15186" t="s">
        <v>16</v>
      </c>
    </row>
    <row r="15187" spans="1:6" x14ac:dyDescent="0.2">
      <c r="A15187" t="s">
        <v>45567</v>
      </c>
      <c r="B15187" t="s">
        <v>45568</v>
      </c>
      <c r="C15187" s="2">
        <v>367045</v>
      </c>
      <c r="D15187" t="s">
        <v>16</v>
      </c>
      <c r="E15187" t="s">
        <v>45569</v>
      </c>
      <c r="F15187" t="s">
        <v>16</v>
      </c>
    </row>
    <row r="15188" spans="1:6" x14ac:dyDescent="0.2">
      <c r="A15188" t="s">
        <v>45570</v>
      </c>
      <c r="B15188" t="s">
        <v>45571</v>
      </c>
      <c r="C15188" s="2">
        <v>35582</v>
      </c>
      <c r="D15188" t="s">
        <v>16</v>
      </c>
      <c r="E15188" t="s">
        <v>45572</v>
      </c>
      <c r="F15188" t="s">
        <v>16</v>
      </c>
    </row>
    <row r="15189" spans="1:6" x14ac:dyDescent="0.2">
      <c r="A15189" t="s">
        <v>45573</v>
      </c>
      <c r="B15189" t="s">
        <v>45574</v>
      </c>
      <c r="C15189" s="2">
        <v>140161</v>
      </c>
      <c r="D15189" t="s">
        <v>16</v>
      </c>
      <c r="E15189" t="s">
        <v>45575</v>
      </c>
      <c r="F15189" t="s">
        <v>16</v>
      </c>
    </row>
    <row r="15190" spans="1:6" x14ac:dyDescent="0.2">
      <c r="A15190" t="s">
        <v>45576</v>
      </c>
      <c r="B15190" t="s">
        <v>45577</v>
      </c>
      <c r="C15190" s="2">
        <v>131598</v>
      </c>
      <c r="D15190" t="s">
        <v>16</v>
      </c>
      <c r="E15190" t="s">
        <v>45578</v>
      </c>
      <c r="F15190" t="s">
        <v>16</v>
      </c>
    </row>
    <row r="15191" spans="1:6" x14ac:dyDescent="0.2">
      <c r="A15191" t="s">
        <v>45579</v>
      </c>
      <c r="B15191" t="s">
        <v>45580</v>
      </c>
      <c r="C15191" s="2">
        <v>108383</v>
      </c>
      <c r="D15191" t="s">
        <v>16</v>
      </c>
      <c r="E15191" t="s">
        <v>45581</v>
      </c>
      <c r="F15191" t="s">
        <v>16</v>
      </c>
    </row>
    <row r="15192" spans="1:6" x14ac:dyDescent="0.2">
      <c r="A15192" t="s">
        <v>45582</v>
      </c>
      <c r="B15192" t="s">
        <v>45583</v>
      </c>
      <c r="C15192" s="2">
        <v>77742</v>
      </c>
      <c r="D15192" t="s">
        <v>16</v>
      </c>
      <c r="E15192" t="s">
        <v>45584</v>
      </c>
      <c r="F15192" t="s">
        <v>16</v>
      </c>
    </row>
    <row r="15193" spans="1:6" x14ac:dyDescent="0.2">
      <c r="A15193" t="s">
        <v>45585</v>
      </c>
      <c r="B15193" t="s">
        <v>45586</v>
      </c>
      <c r="C15193" s="2">
        <v>233922</v>
      </c>
      <c r="D15193" t="s">
        <v>16</v>
      </c>
      <c r="E15193" t="s">
        <v>45587</v>
      </c>
      <c r="F15193" t="s">
        <v>16</v>
      </c>
    </row>
    <row r="15194" spans="1:6" x14ac:dyDescent="0.2">
      <c r="A15194" t="s">
        <v>45588</v>
      </c>
      <c r="B15194" t="s">
        <v>45589</v>
      </c>
      <c r="C15194" s="2">
        <v>288814</v>
      </c>
      <c r="D15194" t="s">
        <v>16</v>
      </c>
      <c r="E15194" t="s">
        <v>45590</v>
      </c>
      <c r="F15194" t="s">
        <v>16</v>
      </c>
    </row>
    <row r="15195" spans="1:6" x14ac:dyDescent="0.2">
      <c r="A15195" t="s">
        <v>45591</v>
      </c>
      <c r="B15195" t="s">
        <v>45592</v>
      </c>
      <c r="C15195" s="2">
        <v>31843</v>
      </c>
      <c r="D15195" t="s">
        <v>16</v>
      </c>
      <c r="E15195" t="s">
        <v>45593</v>
      </c>
      <c r="F15195" t="s">
        <v>16</v>
      </c>
    </row>
    <row r="15196" spans="1:6" x14ac:dyDescent="0.2">
      <c r="A15196" t="s">
        <v>45594</v>
      </c>
      <c r="B15196" t="s">
        <v>45595</v>
      </c>
      <c r="C15196" s="2">
        <v>981126</v>
      </c>
      <c r="D15196" t="s">
        <v>16</v>
      </c>
      <c r="E15196" t="s">
        <v>45596</v>
      </c>
      <c r="F15196" t="s">
        <v>16</v>
      </c>
    </row>
    <row r="15197" spans="1:6" x14ac:dyDescent="0.2">
      <c r="A15197" t="s">
        <v>45597</v>
      </c>
      <c r="B15197" t="s">
        <v>45598</v>
      </c>
      <c r="C15197" s="2">
        <v>375048</v>
      </c>
      <c r="D15197" t="s">
        <v>16</v>
      </c>
      <c r="E15197" t="s">
        <v>45599</v>
      </c>
      <c r="F15197" t="s">
        <v>16</v>
      </c>
    </row>
    <row r="15198" spans="1:6" x14ac:dyDescent="0.2">
      <c r="A15198" t="s">
        <v>45600</v>
      </c>
      <c r="B15198" t="s">
        <v>45601</v>
      </c>
      <c r="C15198" s="2">
        <v>448180</v>
      </c>
      <c r="D15198" t="s">
        <v>16</v>
      </c>
      <c r="E15198" t="s">
        <v>45602</v>
      </c>
      <c r="F15198" t="s">
        <v>16</v>
      </c>
    </row>
    <row r="15199" spans="1:6" x14ac:dyDescent="0.2">
      <c r="A15199" t="s">
        <v>45603</v>
      </c>
      <c r="B15199" t="s">
        <v>45604</v>
      </c>
      <c r="C15199" s="2">
        <v>182030</v>
      </c>
      <c r="D15199" t="s">
        <v>16</v>
      </c>
      <c r="E15199" t="s">
        <v>45605</v>
      </c>
      <c r="F15199" t="s">
        <v>16</v>
      </c>
    </row>
    <row r="15200" spans="1:6" x14ac:dyDescent="0.2">
      <c r="A15200" t="s">
        <v>45606</v>
      </c>
      <c r="B15200" t="s">
        <v>45607</v>
      </c>
      <c r="C15200" s="2">
        <v>127832</v>
      </c>
      <c r="D15200" t="s">
        <v>16</v>
      </c>
      <c r="E15200" t="s">
        <v>45608</v>
      </c>
      <c r="F15200" t="s">
        <v>16</v>
      </c>
    </row>
    <row r="15201" spans="1:6" x14ac:dyDescent="0.2">
      <c r="A15201" t="s">
        <v>45609</v>
      </c>
      <c r="B15201" t="s">
        <v>45610</v>
      </c>
      <c r="C15201" s="2">
        <v>462492</v>
      </c>
      <c r="D15201" t="s">
        <v>16</v>
      </c>
      <c r="E15201" t="s">
        <v>45611</v>
      </c>
      <c r="F15201" t="s">
        <v>16</v>
      </c>
    </row>
    <row r="15202" spans="1:6" x14ac:dyDescent="0.2">
      <c r="A15202" t="s">
        <v>45612</v>
      </c>
      <c r="B15202" t="s">
        <v>45613</v>
      </c>
      <c r="C15202" s="2">
        <v>181572</v>
      </c>
      <c r="D15202" t="s">
        <v>16</v>
      </c>
      <c r="E15202" t="s">
        <v>45614</v>
      </c>
      <c r="F15202" t="s">
        <v>16</v>
      </c>
    </row>
    <row r="15203" spans="1:6" x14ac:dyDescent="0.2">
      <c r="A15203" t="s">
        <v>45615</v>
      </c>
      <c r="B15203" t="s">
        <v>45616</v>
      </c>
      <c r="C15203" s="2">
        <v>72835</v>
      </c>
      <c r="D15203" t="s">
        <v>16</v>
      </c>
      <c r="E15203" t="s">
        <v>45617</v>
      </c>
      <c r="F15203" t="s">
        <v>16</v>
      </c>
    </row>
    <row r="15204" spans="1:6" x14ac:dyDescent="0.2">
      <c r="A15204" t="s">
        <v>45618</v>
      </c>
      <c r="B15204" t="s">
        <v>45619</v>
      </c>
      <c r="C15204" s="2">
        <v>14640</v>
      </c>
      <c r="D15204" t="s">
        <v>16</v>
      </c>
      <c r="E15204" t="s">
        <v>45620</v>
      </c>
      <c r="F15204" t="s">
        <v>16</v>
      </c>
    </row>
    <row r="15205" spans="1:6" x14ac:dyDescent="0.2">
      <c r="A15205" t="s">
        <v>45621</v>
      </c>
      <c r="B15205" t="s">
        <v>45622</v>
      </c>
      <c r="C15205" s="2">
        <v>55717</v>
      </c>
      <c r="D15205" t="s">
        <v>16</v>
      </c>
      <c r="E15205" t="s">
        <v>45623</v>
      </c>
      <c r="F15205" t="s">
        <v>16</v>
      </c>
    </row>
    <row r="15206" spans="1:6" x14ac:dyDescent="0.2">
      <c r="A15206" t="s">
        <v>45624</v>
      </c>
      <c r="B15206" t="s">
        <v>45625</v>
      </c>
      <c r="C15206" s="2">
        <v>32021</v>
      </c>
      <c r="D15206" t="s">
        <v>16</v>
      </c>
      <c r="E15206" t="s">
        <v>45626</v>
      </c>
      <c r="F15206" t="s">
        <v>16</v>
      </c>
    </row>
    <row r="15207" spans="1:6" x14ac:dyDescent="0.2">
      <c r="A15207" t="s">
        <v>45627</v>
      </c>
      <c r="B15207" t="s">
        <v>45628</v>
      </c>
      <c r="C15207" s="2">
        <v>20967</v>
      </c>
      <c r="D15207" t="s">
        <v>16</v>
      </c>
      <c r="E15207" t="s">
        <v>45629</v>
      </c>
      <c r="F15207" t="s">
        <v>16</v>
      </c>
    </row>
    <row r="15208" spans="1:6" x14ac:dyDescent="0.2">
      <c r="A15208" t="s">
        <v>45630</v>
      </c>
      <c r="B15208" t="s">
        <v>45631</v>
      </c>
      <c r="C15208" s="2">
        <v>26287</v>
      </c>
      <c r="D15208" t="s">
        <v>16</v>
      </c>
      <c r="E15208" t="s">
        <v>45632</v>
      </c>
      <c r="F15208" t="s">
        <v>16</v>
      </c>
    </row>
    <row r="15209" spans="1:6" x14ac:dyDescent="0.2">
      <c r="A15209" t="s">
        <v>45633</v>
      </c>
      <c r="B15209" t="s">
        <v>45634</v>
      </c>
      <c r="C15209" s="2">
        <v>25318</v>
      </c>
      <c r="D15209" t="s">
        <v>16</v>
      </c>
      <c r="E15209" t="s">
        <v>45635</v>
      </c>
      <c r="F15209" t="s">
        <v>16</v>
      </c>
    </row>
    <row r="15210" spans="1:6" x14ac:dyDescent="0.2">
      <c r="A15210" t="s">
        <v>45636</v>
      </c>
      <c r="B15210" t="s">
        <v>45637</v>
      </c>
      <c r="C15210" s="2">
        <v>2971</v>
      </c>
      <c r="D15210" t="s">
        <v>16</v>
      </c>
      <c r="E15210" t="s">
        <v>45638</v>
      </c>
      <c r="F15210" t="s">
        <v>16</v>
      </c>
    </row>
    <row r="15211" spans="1:6" x14ac:dyDescent="0.2">
      <c r="A15211" t="s">
        <v>45639</v>
      </c>
      <c r="B15211" t="s">
        <v>45640</v>
      </c>
      <c r="C15211" s="2">
        <v>12318</v>
      </c>
      <c r="D15211" t="s">
        <v>16</v>
      </c>
      <c r="E15211" t="s">
        <v>45641</v>
      </c>
      <c r="F15211" t="s">
        <v>16</v>
      </c>
    </row>
    <row r="15212" spans="1:6" x14ac:dyDescent="0.2">
      <c r="A15212" t="s">
        <v>45642</v>
      </c>
      <c r="B15212" t="s">
        <v>45643</v>
      </c>
      <c r="C15212" s="2">
        <v>50495</v>
      </c>
      <c r="D15212" t="s">
        <v>16</v>
      </c>
      <c r="E15212" t="s">
        <v>45644</v>
      </c>
      <c r="F15212" t="s">
        <v>16</v>
      </c>
    </row>
    <row r="15213" spans="1:6" x14ac:dyDescent="0.2">
      <c r="A15213" t="s">
        <v>45645</v>
      </c>
      <c r="B15213" t="s">
        <v>45646</v>
      </c>
      <c r="C15213" s="2">
        <v>3407</v>
      </c>
      <c r="D15213" t="s">
        <v>16</v>
      </c>
      <c r="E15213" t="s">
        <v>45647</v>
      </c>
      <c r="F15213" t="s">
        <v>16</v>
      </c>
    </row>
    <row r="15214" spans="1:6" x14ac:dyDescent="0.2">
      <c r="A15214" t="s">
        <v>45648</v>
      </c>
      <c r="B15214" t="s">
        <v>45649</v>
      </c>
      <c r="C15214" s="2">
        <v>144508</v>
      </c>
      <c r="D15214" t="s">
        <v>16</v>
      </c>
      <c r="E15214" t="s">
        <v>45650</v>
      </c>
      <c r="F15214" t="s">
        <v>16</v>
      </c>
    </row>
    <row r="15215" spans="1:6" x14ac:dyDescent="0.2">
      <c r="A15215" t="s">
        <v>45651</v>
      </c>
      <c r="B15215" t="s">
        <v>45652</v>
      </c>
      <c r="C15215" s="2">
        <v>578264</v>
      </c>
      <c r="D15215" t="s">
        <v>16</v>
      </c>
      <c r="E15215" t="s">
        <v>45653</v>
      </c>
      <c r="F15215" t="s">
        <v>16</v>
      </c>
    </row>
    <row r="15216" spans="1:6" x14ac:dyDescent="0.2">
      <c r="A15216" t="s">
        <v>45654</v>
      </c>
      <c r="B15216" t="s">
        <v>45655</v>
      </c>
      <c r="C15216" s="2">
        <v>344117</v>
      </c>
      <c r="D15216" t="s">
        <v>16</v>
      </c>
      <c r="E15216" t="s">
        <v>45656</v>
      </c>
      <c r="F15216" t="s">
        <v>16</v>
      </c>
    </row>
    <row r="15217" spans="1:6" x14ac:dyDescent="0.2">
      <c r="A15217" t="s">
        <v>45657</v>
      </c>
      <c r="B15217" t="s">
        <v>45658</v>
      </c>
      <c r="C15217" s="2">
        <v>77129</v>
      </c>
      <c r="D15217" t="s">
        <v>16</v>
      </c>
      <c r="E15217" t="s">
        <v>45659</v>
      </c>
      <c r="F15217" t="s">
        <v>16</v>
      </c>
    </row>
    <row r="15218" spans="1:6" x14ac:dyDescent="0.2">
      <c r="A15218" t="s">
        <v>45660</v>
      </c>
      <c r="B15218" t="s">
        <v>45661</v>
      </c>
      <c r="C15218" s="2">
        <v>200226</v>
      </c>
      <c r="D15218" t="s">
        <v>16</v>
      </c>
      <c r="E15218" t="s">
        <v>45662</v>
      </c>
      <c r="F15218" t="s">
        <v>16</v>
      </c>
    </row>
    <row r="15219" spans="1:6" x14ac:dyDescent="0.2">
      <c r="A15219" t="s">
        <v>45663</v>
      </c>
      <c r="B15219" t="s">
        <v>45664</v>
      </c>
      <c r="C15219" s="2">
        <v>119866</v>
      </c>
      <c r="D15219" t="s">
        <v>16</v>
      </c>
      <c r="E15219" t="s">
        <v>45665</v>
      </c>
      <c r="F15219" t="s">
        <v>16</v>
      </c>
    </row>
    <row r="15220" spans="1:6" x14ac:dyDescent="0.2">
      <c r="A15220" t="s">
        <v>45666</v>
      </c>
      <c r="B15220" t="s">
        <v>45667</v>
      </c>
      <c r="C15220" s="2">
        <v>274483</v>
      </c>
      <c r="D15220" t="s">
        <v>16</v>
      </c>
      <c r="E15220" t="s">
        <v>45668</v>
      </c>
      <c r="F15220" t="s">
        <v>16</v>
      </c>
    </row>
    <row r="15221" spans="1:6" x14ac:dyDescent="0.2">
      <c r="A15221" t="s">
        <v>45669</v>
      </c>
      <c r="B15221" t="s">
        <v>45670</v>
      </c>
      <c r="C15221" s="2">
        <v>284802</v>
      </c>
      <c r="D15221" t="s">
        <v>16</v>
      </c>
      <c r="E15221" t="s">
        <v>45671</v>
      </c>
      <c r="F15221" t="s">
        <v>16</v>
      </c>
    </row>
    <row r="15222" spans="1:6" x14ac:dyDescent="0.2">
      <c r="A15222" t="s">
        <v>45672</v>
      </c>
      <c r="B15222" t="s">
        <v>45673</v>
      </c>
      <c r="C15222" s="2">
        <v>15431</v>
      </c>
      <c r="D15222" t="s">
        <v>16</v>
      </c>
      <c r="E15222" t="s">
        <v>45674</v>
      </c>
      <c r="F15222" t="s">
        <v>16</v>
      </c>
    </row>
    <row r="15223" spans="1:6" x14ac:dyDescent="0.2">
      <c r="A15223" t="s">
        <v>45675</v>
      </c>
      <c r="B15223" t="s">
        <v>45676</v>
      </c>
      <c r="C15223" s="2">
        <v>813</v>
      </c>
      <c r="D15223" t="s">
        <v>16</v>
      </c>
      <c r="E15223" t="s">
        <v>45677</v>
      </c>
      <c r="F15223" t="s">
        <v>16</v>
      </c>
    </row>
    <row r="15224" spans="1:6" x14ac:dyDescent="0.2">
      <c r="A15224" t="s">
        <v>45678</v>
      </c>
      <c r="B15224" t="s">
        <v>45679</v>
      </c>
      <c r="C15224" s="2">
        <v>11468</v>
      </c>
      <c r="D15224" t="s">
        <v>16</v>
      </c>
      <c r="E15224" t="s">
        <v>45680</v>
      </c>
      <c r="F15224" t="s">
        <v>16</v>
      </c>
    </row>
    <row r="15225" spans="1:6" x14ac:dyDescent="0.2">
      <c r="A15225" t="s">
        <v>45681</v>
      </c>
      <c r="B15225" t="s">
        <v>45682</v>
      </c>
      <c r="C15225" s="2">
        <v>122851</v>
      </c>
      <c r="D15225" t="s">
        <v>16</v>
      </c>
      <c r="E15225" t="s">
        <v>45683</v>
      </c>
      <c r="F15225" t="s">
        <v>16</v>
      </c>
    </row>
    <row r="15226" spans="1:6" x14ac:dyDescent="0.2">
      <c r="A15226" t="s">
        <v>45684</v>
      </c>
      <c r="B15226" t="s">
        <v>45685</v>
      </c>
      <c r="C15226" s="2">
        <v>248804</v>
      </c>
      <c r="D15226" t="s">
        <v>16</v>
      </c>
      <c r="E15226" t="s">
        <v>45686</v>
      </c>
      <c r="F15226" t="s">
        <v>16</v>
      </c>
    </row>
    <row r="15227" spans="1:6" x14ac:dyDescent="0.2">
      <c r="A15227" t="s">
        <v>45687</v>
      </c>
      <c r="B15227" t="s">
        <v>45688</v>
      </c>
      <c r="C15227" s="2">
        <v>9596</v>
      </c>
      <c r="D15227" t="s">
        <v>16</v>
      </c>
      <c r="E15227" t="s">
        <v>45689</v>
      </c>
      <c r="F15227" t="s">
        <v>16</v>
      </c>
    </row>
    <row r="15228" spans="1:6" x14ac:dyDescent="0.2">
      <c r="A15228" t="s">
        <v>45690</v>
      </c>
      <c r="B15228" t="s">
        <v>45691</v>
      </c>
      <c r="C15228" s="2">
        <v>38770</v>
      </c>
      <c r="D15228" t="s">
        <v>16</v>
      </c>
      <c r="E15228" t="s">
        <v>45692</v>
      </c>
      <c r="F15228" t="s">
        <v>16</v>
      </c>
    </row>
    <row r="15229" spans="1:6" x14ac:dyDescent="0.2">
      <c r="A15229" t="s">
        <v>45693</v>
      </c>
      <c r="B15229" t="s">
        <v>45694</v>
      </c>
      <c r="C15229" s="2">
        <v>21605</v>
      </c>
      <c r="D15229" t="s">
        <v>16</v>
      </c>
      <c r="E15229" t="s">
        <v>45695</v>
      </c>
      <c r="F15229" t="s">
        <v>16</v>
      </c>
    </row>
    <row r="15230" spans="1:6" x14ac:dyDescent="0.2">
      <c r="A15230" t="s">
        <v>45696</v>
      </c>
      <c r="B15230" t="s">
        <v>45697</v>
      </c>
      <c r="C15230" s="2">
        <v>8001</v>
      </c>
      <c r="D15230" t="s">
        <v>16</v>
      </c>
      <c r="E15230" t="s">
        <v>45698</v>
      </c>
      <c r="F15230" t="s">
        <v>16</v>
      </c>
    </row>
    <row r="15231" spans="1:6" x14ac:dyDescent="0.2">
      <c r="A15231" t="s">
        <v>45699</v>
      </c>
      <c r="B15231" t="s">
        <v>45700</v>
      </c>
      <c r="C15231" s="2">
        <v>872132</v>
      </c>
      <c r="D15231" t="s">
        <v>16</v>
      </c>
      <c r="E15231" t="s">
        <v>45701</v>
      </c>
      <c r="F15231" t="s">
        <v>16</v>
      </c>
    </row>
    <row r="15232" spans="1:6" x14ac:dyDescent="0.2">
      <c r="A15232" t="s">
        <v>45702</v>
      </c>
      <c r="B15232" t="s">
        <v>45703</v>
      </c>
      <c r="C15232" s="2">
        <v>111917</v>
      </c>
      <c r="D15232" t="s">
        <v>16</v>
      </c>
      <c r="E15232" t="s">
        <v>45704</v>
      </c>
      <c r="F15232" t="s">
        <v>16</v>
      </c>
    </row>
    <row r="15233" spans="1:6" x14ac:dyDescent="0.2">
      <c r="A15233" t="s">
        <v>45705</v>
      </c>
      <c r="B15233" t="s">
        <v>45706</v>
      </c>
      <c r="C15233" s="2">
        <v>442054</v>
      </c>
      <c r="D15233" t="s">
        <v>16</v>
      </c>
      <c r="E15233" t="s">
        <v>45707</v>
      </c>
      <c r="F15233" t="s">
        <v>16</v>
      </c>
    </row>
    <row r="15234" spans="1:6" x14ac:dyDescent="0.2">
      <c r="A15234" t="s">
        <v>45708</v>
      </c>
      <c r="B15234" t="s">
        <v>45709</v>
      </c>
      <c r="C15234" s="2">
        <v>48095</v>
      </c>
      <c r="D15234" t="s">
        <v>16</v>
      </c>
      <c r="E15234" t="s">
        <v>45710</v>
      </c>
      <c r="F15234" t="s">
        <v>16</v>
      </c>
    </row>
    <row r="15235" spans="1:6" x14ac:dyDescent="0.2">
      <c r="A15235" t="s">
        <v>45711</v>
      </c>
      <c r="B15235" t="s">
        <v>45712</v>
      </c>
      <c r="C15235" s="2">
        <v>280403</v>
      </c>
      <c r="D15235" t="s">
        <v>16</v>
      </c>
      <c r="E15235" t="s">
        <v>45713</v>
      </c>
      <c r="F15235" t="s">
        <v>16</v>
      </c>
    </row>
    <row r="15236" spans="1:6" x14ac:dyDescent="0.2">
      <c r="A15236" t="s">
        <v>45714</v>
      </c>
      <c r="B15236" t="s">
        <v>45715</v>
      </c>
      <c r="C15236" s="2">
        <v>89621</v>
      </c>
      <c r="D15236" t="s">
        <v>16</v>
      </c>
      <c r="E15236" t="s">
        <v>45716</v>
      </c>
      <c r="F15236" t="s">
        <v>16</v>
      </c>
    </row>
    <row r="15237" spans="1:6" x14ac:dyDescent="0.2">
      <c r="A15237" t="s">
        <v>45717</v>
      </c>
      <c r="B15237" t="s">
        <v>45718</v>
      </c>
      <c r="C15237" s="2">
        <v>173912</v>
      </c>
      <c r="D15237" t="s">
        <v>16</v>
      </c>
      <c r="E15237" t="s">
        <v>45719</v>
      </c>
      <c r="F15237" t="s">
        <v>16</v>
      </c>
    </row>
    <row r="15238" spans="1:6" x14ac:dyDescent="0.2">
      <c r="A15238" t="s">
        <v>45720</v>
      </c>
      <c r="B15238" t="s">
        <v>45721</v>
      </c>
      <c r="C15238" s="2">
        <v>286871</v>
      </c>
      <c r="D15238" t="s">
        <v>16</v>
      </c>
      <c r="E15238" t="s">
        <v>45722</v>
      </c>
      <c r="F15238" t="s">
        <v>16</v>
      </c>
    </row>
    <row r="15239" spans="1:6" x14ac:dyDescent="0.2">
      <c r="A15239" t="s">
        <v>45723</v>
      </c>
      <c r="B15239" t="s">
        <v>45724</v>
      </c>
      <c r="C15239" s="2">
        <v>566758</v>
      </c>
      <c r="D15239" t="s">
        <v>16</v>
      </c>
      <c r="E15239" t="s">
        <v>45725</v>
      </c>
      <c r="F15239" t="s">
        <v>16</v>
      </c>
    </row>
    <row r="15240" spans="1:6" x14ac:dyDescent="0.2">
      <c r="A15240" t="s">
        <v>45726</v>
      </c>
      <c r="B15240" t="s">
        <v>45727</v>
      </c>
      <c r="C15240" s="2">
        <v>327625</v>
      </c>
      <c r="D15240" t="s">
        <v>16</v>
      </c>
      <c r="E15240" t="s">
        <v>45728</v>
      </c>
      <c r="F15240" t="s">
        <v>16</v>
      </c>
    </row>
    <row r="15241" spans="1:6" x14ac:dyDescent="0.2">
      <c r="A15241" t="s">
        <v>45729</v>
      </c>
      <c r="B15241" t="s">
        <v>45730</v>
      </c>
      <c r="C15241" s="2">
        <v>80599</v>
      </c>
      <c r="D15241" t="s">
        <v>16</v>
      </c>
      <c r="E15241" t="s">
        <v>45731</v>
      </c>
      <c r="F15241" t="s">
        <v>16</v>
      </c>
    </row>
    <row r="15242" spans="1:6" x14ac:dyDescent="0.2">
      <c r="A15242" t="s">
        <v>45732</v>
      </c>
      <c r="B15242" t="s">
        <v>45733</v>
      </c>
      <c r="C15242" s="2">
        <v>324541</v>
      </c>
      <c r="D15242" t="s">
        <v>16</v>
      </c>
      <c r="E15242" t="s">
        <v>45734</v>
      </c>
      <c r="F15242" t="s">
        <v>16</v>
      </c>
    </row>
    <row r="15243" spans="1:6" x14ac:dyDescent="0.2">
      <c r="A15243" t="s">
        <v>45735</v>
      </c>
      <c r="B15243" t="s">
        <v>45736</v>
      </c>
      <c r="C15243" s="2">
        <v>167678</v>
      </c>
      <c r="D15243" t="s">
        <v>16</v>
      </c>
      <c r="E15243" t="s">
        <v>45737</v>
      </c>
      <c r="F15243" t="s">
        <v>16</v>
      </c>
    </row>
    <row r="15244" spans="1:6" x14ac:dyDescent="0.2">
      <c r="A15244" t="s">
        <v>45738</v>
      </c>
      <c r="B15244" t="s">
        <v>45739</v>
      </c>
      <c r="C15244" s="2">
        <v>17446</v>
      </c>
      <c r="D15244" t="s">
        <v>16</v>
      </c>
      <c r="E15244" t="s">
        <v>45740</v>
      </c>
      <c r="F15244" t="s">
        <v>16</v>
      </c>
    </row>
    <row r="15245" spans="1:6" x14ac:dyDescent="0.2">
      <c r="A15245" t="s">
        <v>45741</v>
      </c>
      <c r="B15245" t="s">
        <v>45742</v>
      </c>
      <c r="C15245" s="2">
        <v>191120</v>
      </c>
      <c r="D15245" t="s">
        <v>16</v>
      </c>
      <c r="E15245" t="s">
        <v>45743</v>
      </c>
      <c r="F15245" t="s">
        <v>16</v>
      </c>
    </row>
    <row r="15246" spans="1:6" x14ac:dyDescent="0.2">
      <c r="A15246" t="s">
        <v>45744</v>
      </c>
      <c r="B15246" t="s">
        <v>45745</v>
      </c>
      <c r="C15246" s="2">
        <v>543452</v>
      </c>
      <c r="D15246" t="s">
        <v>16</v>
      </c>
      <c r="E15246" t="s">
        <v>45746</v>
      </c>
      <c r="F15246" t="s">
        <v>16</v>
      </c>
    </row>
    <row r="15247" spans="1:6" x14ac:dyDescent="0.2">
      <c r="A15247" t="s">
        <v>45747</v>
      </c>
      <c r="B15247" t="s">
        <v>45748</v>
      </c>
      <c r="C15247" s="2">
        <v>90683</v>
      </c>
      <c r="D15247" t="s">
        <v>16</v>
      </c>
      <c r="E15247" t="s">
        <v>45749</v>
      </c>
      <c r="F15247" t="s">
        <v>16</v>
      </c>
    </row>
    <row r="15248" spans="1:6" x14ac:dyDescent="0.2">
      <c r="A15248" t="s">
        <v>45750</v>
      </c>
      <c r="B15248" t="s">
        <v>45751</v>
      </c>
      <c r="C15248" s="2">
        <v>124309</v>
      </c>
      <c r="D15248" t="s">
        <v>16</v>
      </c>
      <c r="E15248" t="s">
        <v>45752</v>
      </c>
      <c r="F15248" t="s">
        <v>16</v>
      </c>
    </row>
    <row r="15249" spans="1:6" x14ac:dyDescent="0.2">
      <c r="A15249" t="s">
        <v>45753</v>
      </c>
      <c r="B15249" t="s">
        <v>45754</v>
      </c>
      <c r="C15249" s="2">
        <v>59574</v>
      </c>
      <c r="D15249" t="s">
        <v>16</v>
      </c>
      <c r="E15249" t="s">
        <v>45755</v>
      </c>
      <c r="F15249" t="s">
        <v>16</v>
      </c>
    </row>
    <row r="15250" spans="1:6" x14ac:dyDescent="0.2">
      <c r="A15250" t="s">
        <v>45756</v>
      </c>
      <c r="B15250" t="s">
        <v>45757</v>
      </c>
      <c r="C15250" s="2">
        <v>310913</v>
      </c>
      <c r="D15250" t="s">
        <v>16</v>
      </c>
      <c r="E15250" t="s">
        <v>45758</v>
      </c>
      <c r="F15250" t="s">
        <v>16</v>
      </c>
    </row>
    <row r="15251" spans="1:6" x14ac:dyDescent="0.2">
      <c r="A15251" t="s">
        <v>45759</v>
      </c>
      <c r="B15251" t="s">
        <v>45760</v>
      </c>
      <c r="C15251" s="2">
        <v>14152</v>
      </c>
      <c r="D15251" t="s">
        <v>16</v>
      </c>
      <c r="E15251" t="s">
        <v>45761</v>
      </c>
      <c r="F15251" t="s">
        <v>16</v>
      </c>
    </row>
    <row r="15252" spans="1:6" x14ac:dyDescent="0.2">
      <c r="A15252" t="s">
        <v>45762</v>
      </c>
      <c r="B15252" t="s">
        <v>45763</v>
      </c>
      <c r="C15252" s="2">
        <v>40727</v>
      </c>
      <c r="D15252" t="s">
        <v>16</v>
      </c>
      <c r="E15252" t="s">
        <v>45764</v>
      </c>
      <c r="F15252" t="s">
        <v>16</v>
      </c>
    </row>
    <row r="15253" spans="1:6" x14ac:dyDescent="0.2">
      <c r="A15253" t="s">
        <v>45765</v>
      </c>
      <c r="B15253" t="s">
        <v>45766</v>
      </c>
      <c r="C15253" s="2">
        <v>91525</v>
      </c>
      <c r="D15253" t="s">
        <v>16</v>
      </c>
      <c r="E15253" t="s">
        <v>45767</v>
      </c>
      <c r="F15253" t="s">
        <v>16</v>
      </c>
    </row>
    <row r="15254" spans="1:6" x14ac:dyDescent="0.2">
      <c r="A15254" t="s">
        <v>45768</v>
      </c>
      <c r="B15254" t="s">
        <v>45769</v>
      </c>
      <c r="C15254" s="2">
        <v>149360</v>
      </c>
      <c r="D15254" t="s">
        <v>16</v>
      </c>
      <c r="E15254" t="s">
        <v>45770</v>
      </c>
      <c r="F15254" t="s">
        <v>16</v>
      </c>
    </row>
    <row r="15255" spans="1:6" x14ac:dyDescent="0.2">
      <c r="A15255" t="s">
        <v>45771</v>
      </c>
      <c r="B15255" t="s">
        <v>45772</v>
      </c>
      <c r="C15255" s="2">
        <v>121421</v>
      </c>
      <c r="D15255" t="s">
        <v>16</v>
      </c>
      <c r="E15255" t="s">
        <v>45773</v>
      </c>
      <c r="F15255" t="s">
        <v>16</v>
      </c>
    </row>
    <row r="15256" spans="1:6" x14ac:dyDescent="0.2">
      <c r="A15256" t="s">
        <v>45774</v>
      </c>
      <c r="B15256" t="s">
        <v>45775</v>
      </c>
      <c r="C15256" s="2">
        <v>281055</v>
      </c>
      <c r="D15256" t="s">
        <v>16</v>
      </c>
      <c r="E15256" t="s">
        <v>45776</v>
      </c>
      <c r="F15256" t="s">
        <v>16</v>
      </c>
    </row>
    <row r="15257" spans="1:6" x14ac:dyDescent="0.2">
      <c r="A15257" t="s">
        <v>45777</v>
      </c>
      <c r="B15257" t="s">
        <v>45778</v>
      </c>
      <c r="C15257" s="2">
        <v>285692</v>
      </c>
      <c r="D15257" t="s">
        <v>16</v>
      </c>
      <c r="E15257" t="s">
        <v>45779</v>
      </c>
      <c r="F15257" t="s">
        <v>16</v>
      </c>
    </row>
    <row r="15258" spans="1:6" x14ac:dyDescent="0.2">
      <c r="A15258" t="s">
        <v>45780</v>
      </c>
      <c r="B15258" t="s">
        <v>45781</v>
      </c>
      <c r="C15258" s="2">
        <v>451052</v>
      </c>
      <c r="D15258" t="s">
        <v>16</v>
      </c>
      <c r="E15258" t="s">
        <v>45782</v>
      </c>
      <c r="F15258" t="s">
        <v>16</v>
      </c>
    </row>
    <row r="15259" spans="1:6" x14ac:dyDescent="0.2">
      <c r="A15259" t="s">
        <v>45783</v>
      </c>
      <c r="B15259" t="s">
        <v>45784</v>
      </c>
      <c r="C15259" s="2">
        <v>561795</v>
      </c>
      <c r="D15259" t="s">
        <v>16</v>
      </c>
      <c r="E15259" t="s">
        <v>45785</v>
      </c>
      <c r="F15259" t="s">
        <v>16</v>
      </c>
    </row>
    <row r="15260" spans="1:6" x14ac:dyDescent="0.2">
      <c r="A15260" t="s">
        <v>45786</v>
      </c>
      <c r="B15260" t="s">
        <v>45787</v>
      </c>
      <c r="C15260" s="2">
        <v>237680</v>
      </c>
      <c r="D15260" t="s">
        <v>16</v>
      </c>
      <c r="E15260" t="s">
        <v>45788</v>
      </c>
      <c r="F15260" t="s">
        <v>16</v>
      </c>
    </row>
    <row r="15261" spans="1:6" x14ac:dyDescent="0.2">
      <c r="A15261" t="s">
        <v>45789</v>
      </c>
      <c r="B15261" t="s">
        <v>45790</v>
      </c>
      <c r="C15261" s="2">
        <v>40156</v>
      </c>
      <c r="D15261" t="s">
        <v>16</v>
      </c>
      <c r="E15261" t="s">
        <v>45791</v>
      </c>
      <c r="F15261" t="s">
        <v>16</v>
      </c>
    </row>
    <row r="15262" spans="1:6" x14ac:dyDescent="0.2">
      <c r="A15262" t="s">
        <v>45792</v>
      </c>
      <c r="B15262" t="s">
        <v>45793</v>
      </c>
      <c r="C15262" s="2">
        <v>523424</v>
      </c>
      <c r="D15262" t="s">
        <v>16</v>
      </c>
      <c r="E15262" t="s">
        <v>45794</v>
      </c>
      <c r="F15262" t="s">
        <v>16</v>
      </c>
    </row>
    <row r="15263" spans="1:6" x14ac:dyDescent="0.2">
      <c r="A15263" t="s">
        <v>45795</v>
      </c>
      <c r="B15263" t="s">
        <v>45796</v>
      </c>
      <c r="C15263" s="2">
        <v>417314</v>
      </c>
      <c r="D15263" t="s">
        <v>16</v>
      </c>
      <c r="E15263" t="s">
        <v>45797</v>
      </c>
      <c r="F15263" t="s">
        <v>16</v>
      </c>
    </row>
    <row r="15264" spans="1:6" x14ac:dyDescent="0.2">
      <c r="A15264" t="s">
        <v>45798</v>
      </c>
      <c r="B15264" t="s">
        <v>45799</v>
      </c>
      <c r="C15264" s="2">
        <v>173285</v>
      </c>
      <c r="D15264" t="s">
        <v>16</v>
      </c>
      <c r="E15264" t="s">
        <v>45800</v>
      </c>
      <c r="F15264" t="s">
        <v>16</v>
      </c>
    </row>
    <row r="15265" spans="1:6" x14ac:dyDescent="0.2">
      <c r="A15265" t="s">
        <v>45801</v>
      </c>
      <c r="B15265" t="s">
        <v>45802</v>
      </c>
      <c r="C15265" s="2">
        <v>157427</v>
      </c>
      <c r="D15265" t="s">
        <v>16</v>
      </c>
      <c r="E15265" t="s">
        <v>45803</v>
      </c>
      <c r="F15265" t="s">
        <v>16</v>
      </c>
    </row>
    <row r="15266" spans="1:6" x14ac:dyDescent="0.2">
      <c r="A15266" t="s">
        <v>45804</v>
      </c>
      <c r="B15266" t="s">
        <v>45805</v>
      </c>
      <c r="C15266" s="2">
        <v>9128</v>
      </c>
      <c r="D15266" t="s">
        <v>16</v>
      </c>
      <c r="E15266" t="s">
        <v>45806</v>
      </c>
      <c r="F15266" t="s">
        <v>16</v>
      </c>
    </row>
    <row r="15267" spans="1:6" x14ac:dyDescent="0.2">
      <c r="A15267" t="s">
        <v>45807</v>
      </c>
      <c r="B15267" t="s">
        <v>45808</v>
      </c>
      <c r="C15267" s="2">
        <v>118380</v>
      </c>
      <c r="D15267" t="s">
        <v>16</v>
      </c>
      <c r="E15267" t="s">
        <v>45809</v>
      </c>
      <c r="F15267" t="s">
        <v>16</v>
      </c>
    </row>
    <row r="15268" spans="1:6" x14ac:dyDescent="0.2">
      <c r="A15268" t="s">
        <v>45810</v>
      </c>
      <c r="B15268" t="s">
        <v>45811</v>
      </c>
      <c r="C15268" s="2">
        <v>99445</v>
      </c>
      <c r="D15268" t="s">
        <v>16</v>
      </c>
      <c r="E15268" t="s">
        <v>45812</v>
      </c>
      <c r="F15268" t="s">
        <v>16</v>
      </c>
    </row>
    <row r="15269" spans="1:6" x14ac:dyDescent="0.2">
      <c r="A15269" t="s">
        <v>45813</v>
      </c>
      <c r="B15269" t="s">
        <v>45814</v>
      </c>
      <c r="C15269" s="2">
        <v>385588</v>
      </c>
      <c r="D15269" t="s">
        <v>16</v>
      </c>
      <c r="E15269" t="s">
        <v>45815</v>
      </c>
      <c r="F15269" t="s">
        <v>16</v>
      </c>
    </row>
    <row r="15270" spans="1:6" x14ac:dyDescent="0.2">
      <c r="A15270" t="s">
        <v>45816</v>
      </c>
      <c r="B15270" t="s">
        <v>45817</v>
      </c>
      <c r="C15270" s="2">
        <v>285491</v>
      </c>
      <c r="D15270" t="s">
        <v>16</v>
      </c>
      <c r="E15270" t="s">
        <v>45818</v>
      </c>
      <c r="F15270" t="s">
        <v>16</v>
      </c>
    </row>
    <row r="15271" spans="1:6" x14ac:dyDescent="0.2">
      <c r="A15271" t="s">
        <v>45819</v>
      </c>
      <c r="B15271" t="s">
        <v>45820</v>
      </c>
      <c r="C15271" s="2">
        <v>58995</v>
      </c>
      <c r="D15271" t="s">
        <v>16</v>
      </c>
      <c r="E15271" t="s">
        <v>45821</v>
      </c>
      <c r="F15271" t="s">
        <v>16</v>
      </c>
    </row>
    <row r="15272" spans="1:6" x14ac:dyDescent="0.2">
      <c r="A15272" t="s">
        <v>45822</v>
      </c>
      <c r="B15272" t="s">
        <v>45823</v>
      </c>
      <c r="C15272" s="2">
        <v>6263</v>
      </c>
      <c r="D15272" t="s">
        <v>16</v>
      </c>
      <c r="E15272" t="s">
        <v>45824</v>
      </c>
      <c r="F15272" t="s">
        <v>16</v>
      </c>
    </row>
    <row r="15273" spans="1:6" x14ac:dyDescent="0.2">
      <c r="A15273" t="s">
        <v>45825</v>
      </c>
      <c r="B15273" t="s">
        <v>45826</v>
      </c>
      <c r="C15273" s="2">
        <v>27995</v>
      </c>
      <c r="D15273" t="s">
        <v>16</v>
      </c>
      <c r="E15273" t="s">
        <v>45827</v>
      </c>
      <c r="F15273" t="s">
        <v>16</v>
      </c>
    </row>
    <row r="15274" spans="1:6" x14ac:dyDescent="0.2">
      <c r="A15274" t="s">
        <v>45828</v>
      </c>
      <c r="B15274" t="s">
        <v>45829</v>
      </c>
      <c r="C15274" s="2">
        <v>49707</v>
      </c>
      <c r="D15274" t="s">
        <v>16</v>
      </c>
      <c r="E15274" t="s">
        <v>45830</v>
      </c>
      <c r="F15274" t="s">
        <v>16</v>
      </c>
    </row>
    <row r="15275" spans="1:6" x14ac:dyDescent="0.2">
      <c r="A15275" t="s">
        <v>45831</v>
      </c>
      <c r="B15275" t="s">
        <v>45832</v>
      </c>
      <c r="C15275" s="2">
        <v>7187</v>
      </c>
      <c r="D15275" t="s">
        <v>16</v>
      </c>
      <c r="E15275" t="s">
        <v>45833</v>
      </c>
      <c r="F15275" t="s">
        <v>16</v>
      </c>
    </row>
    <row r="15276" spans="1:6" x14ac:dyDescent="0.2">
      <c r="A15276" t="s">
        <v>45834</v>
      </c>
      <c r="B15276" t="s">
        <v>45835</v>
      </c>
      <c r="C15276" s="2">
        <v>11158</v>
      </c>
      <c r="D15276" t="s">
        <v>16</v>
      </c>
      <c r="E15276" t="s">
        <v>45836</v>
      </c>
      <c r="F15276" t="s">
        <v>16</v>
      </c>
    </row>
    <row r="15277" spans="1:6" x14ac:dyDescent="0.2">
      <c r="A15277" t="s">
        <v>45837</v>
      </c>
      <c r="B15277" t="s">
        <v>45838</v>
      </c>
      <c r="C15277" s="2">
        <v>6993</v>
      </c>
      <c r="D15277" t="s">
        <v>16</v>
      </c>
      <c r="E15277" t="s">
        <v>45839</v>
      </c>
      <c r="F15277" t="s">
        <v>16</v>
      </c>
    </row>
    <row r="15278" spans="1:6" x14ac:dyDescent="0.2">
      <c r="A15278" t="s">
        <v>45840</v>
      </c>
      <c r="B15278" t="s">
        <v>45841</v>
      </c>
      <c r="C15278" s="2">
        <v>44350</v>
      </c>
      <c r="D15278" t="s">
        <v>16</v>
      </c>
      <c r="E15278" t="s">
        <v>45842</v>
      </c>
      <c r="F15278" t="s">
        <v>16</v>
      </c>
    </row>
    <row r="15279" spans="1:6" x14ac:dyDescent="0.2">
      <c r="A15279" t="s">
        <v>45843</v>
      </c>
      <c r="B15279" t="s">
        <v>45844</v>
      </c>
      <c r="C15279" s="2">
        <v>6615</v>
      </c>
      <c r="D15279" t="s">
        <v>16</v>
      </c>
      <c r="E15279" t="s">
        <v>45845</v>
      </c>
      <c r="F15279" t="s">
        <v>16</v>
      </c>
    </row>
    <row r="15280" spans="1:6" x14ac:dyDescent="0.2">
      <c r="A15280" t="s">
        <v>45846</v>
      </c>
      <c r="B15280" t="s">
        <v>45847</v>
      </c>
      <c r="C15280" s="2">
        <v>7512</v>
      </c>
      <c r="D15280" t="s">
        <v>16</v>
      </c>
      <c r="E15280" t="s">
        <v>45848</v>
      </c>
      <c r="F15280" t="s">
        <v>16</v>
      </c>
    </row>
    <row r="15281" spans="1:6" x14ac:dyDescent="0.2">
      <c r="A15281" t="s">
        <v>45849</v>
      </c>
      <c r="B15281" t="s">
        <v>45850</v>
      </c>
      <c r="C15281" s="2">
        <v>55119</v>
      </c>
      <c r="D15281" t="s">
        <v>16</v>
      </c>
      <c r="E15281" t="s">
        <v>45851</v>
      </c>
      <c r="F15281" t="s">
        <v>16</v>
      </c>
    </row>
    <row r="15282" spans="1:6" x14ac:dyDescent="0.2">
      <c r="A15282" t="s">
        <v>45852</v>
      </c>
      <c r="B15282" t="s">
        <v>45853</v>
      </c>
      <c r="C15282" s="2">
        <v>3485</v>
      </c>
      <c r="D15282" t="s">
        <v>16</v>
      </c>
      <c r="E15282" t="s">
        <v>45854</v>
      </c>
      <c r="F15282" t="s">
        <v>16</v>
      </c>
    </row>
    <row r="15283" spans="1:6" x14ac:dyDescent="0.2">
      <c r="A15283" t="s">
        <v>45855</v>
      </c>
      <c r="B15283" t="s">
        <v>45856</v>
      </c>
      <c r="C15283" s="2">
        <v>4113</v>
      </c>
      <c r="D15283" t="s">
        <v>16</v>
      </c>
      <c r="E15283" t="s">
        <v>45857</v>
      </c>
      <c r="F15283" t="s">
        <v>16</v>
      </c>
    </row>
    <row r="15284" spans="1:6" x14ac:dyDescent="0.2">
      <c r="A15284" t="s">
        <v>45858</v>
      </c>
      <c r="B15284" t="s">
        <v>45859</v>
      </c>
      <c r="C15284" s="2">
        <v>6037</v>
      </c>
      <c r="D15284" t="s">
        <v>16</v>
      </c>
      <c r="E15284" t="s">
        <v>45860</v>
      </c>
      <c r="F15284" t="s">
        <v>16</v>
      </c>
    </row>
    <row r="15285" spans="1:6" x14ac:dyDescent="0.2">
      <c r="A15285" t="s">
        <v>45861</v>
      </c>
      <c r="B15285" t="s">
        <v>45862</v>
      </c>
      <c r="C15285" s="2">
        <v>39666</v>
      </c>
      <c r="D15285" t="s">
        <v>16</v>
      </c>
      <c r="E15285" t="s">
        <v>45863</v>
      </c>
      <c r="F15285" t="s">
        <v>16</v>
      </c>
    </row>
    <row r="15286" spans="1:6" x14ac:dyDescent="0.2">
      <c r="A15286" t="s">
        <v>45864</v>
      </c>
      <c r="B15286" t="s">
        <v>45865</v>
      </c>
      <c r="C15286" s="2">
        <v>15292</v>
      </c>
      <c r="D15286" t="s">
        <v>16</v>
      </c>
      <c r="E15286" t="s">
        <v>45866</v>
      </c>
      <c r="F15286" t="s">
        <v>16</v>
      </c>
    </row>
    <row r="15287" spans="1:6" x14ac:dyDescent="0.2">
      <c r="A15287" t="s">
        <v>45867</v>
      </c>
      <c r="B15287" t="s">
        <v>45868</v>
      </c>
      <c r="C15287" s="2">
        <v>4088</v>
      </c>
      <c r="D15287" t="s">
        <v>16</v>
      </c>
      <c r="E15287" t="s">
        <v>45869</v>
      </c>
      <c r="F15287" t="s">
        <v>16</v>
      </c>
    </row>
    <row r="15288" spans="1:6" x14ac:dyDescent="0.2">
      <c r="A15288" t="s">
        <v>45870</v>
      </c>
      <c r="B15288" t="s">
        <v>45871</v>
      </c>
      <c r="C15288" s="2">
        <v>1904</v>
      </c>
      <c r="D15288" t="s">
        <v>16</v>
      </c>
      <c r="E15288" t="s">
        <v>45872</v>
      </c>
      <c r="F15288" t="s">
        <v>16</v>
      </c>
    </row>
    <row r="15289" spans="1:6" x14ac:dyDescent="0.2">
      <c r="A15289" t="s">
        <v>45873</v>
      </c>
      <c r="B15289" t="s">
        <v>45874</v>
      </c>
      <c r="C15289" s="2">
        <v>258739</v>
      </c>
      <c r="D15289" t="s">
        <v>16</v>
      </c>
      <c r="E15289" t="s">
        <v>45875</v>
      </c>
      <c r="F15289" t="s">
        <v>16</v>
      </c>
    </row>
    <row r="15290" spans="1:6" x14ac:dyDescent="0.2">
      <c r="A15290" t="s">
        <v>45876</v>
      </c>
      <c r="B15290" t="s">
        <v>45877</v>
      </c>
      <c r="C15290" s="2">
        <v>104023</v>
      </c>
      <c r="D15290" t="s">
        <v>16</v>
      </c>
      <c r="E15290" t="s">
        <v>45878</v>
      </c>
      <c r="F15290" t="s">
        <v>16</v>
      </c>
    </row>
    <row r="15291" spans="1:6" x14ac:dyDescent="0.2">
      <c r="A15291" t="s">
        <v>45879</v>
      </c>
      <c r="B15291" t="s">
        <v>45880</v>
      </c>
      <c r="C15291" s="2">
        <v>57701</v>
      </c>
      <c r="D15291" t="s">
        <v>16</v>
      </c>
      <c r="E15291" t="s">
        <v>45881</v>
      </c>
      <c r="F15291" t="s">
        <v>16</v>
      </c>
    </row>
    <row r="15292" spans="1:6" x14ac:dyDescent="0.2">
      <c r="A15292" t="s">
        <v>45882</v>
      </c>
      <c r="B15292" t="s">
        <v>45883</v>
      </c>
      <c r="C15292" s="2">
        <v>143762</v>
      </c>
      <c r="D15292" t="s">
        <v>16</v>
      </c>
      <c r="E15292" t="s">
        <v>45884</v>
      </c>
      <c r="F15292" t="s">
        <v>16</v>
      </c>
    </row>
    <row r="15293" spans="1:6" x14ac:dyDescent="0.2">
      <c r="A15293" t="s">
        <v>45885</v>
      </c>
      <c r="B15293" t="s">
        <v>45886</v>
      </c>
      <c r="C15293" s="2">
        <v>216420</v>
      </c>
      <c r="D15293" t="s">
        <v>16</v>
      </c>
      <c r="E15293" t="s">
        <v>45887</v>
      </c>
      <c r="F15293" t="s">
        <v>16</v>
      </c>
    </row>
    <row r="15294" spans="1:6" x14ac:dyDescent="0.2">
      <c r="A15294" t="s">
        <v>45888</v>
      </c>
      <c r="B15294" t="s">
        <v>45889</v>
      </c>
      <c r="C15294" s="2">
        <v>972</v>
      </c>
      <c r="D15294" t="s">
        <v>16</v>
      </c>
      <c r="E15294" t="s">
        <v>45890</v>
      </c>
      <c r="F15294" t="s">
        <v>16</v>
      </c>
    </row>
    <row r="15295" spans="1:6" x14ac:dyDescent="0.2">
      <c r="A15295" t="s">
        <v>45891</v>
      </c>
      <c r="B15295" t="s">
        <v>45892</v>
      </c>
      <c r="C15295" s="2">
        <v>2244</v>
      </c>
      <c r="D15295" t="s">
        <v>16</v>
      </c>
      <c r="E15295" t="s">
        <v>45893</v>
      </c>
      <c r="F15295" t="s">
        <v>16</v>
      </c>
    </row>
    <row r="15296" spans="1:6" x14ac:dyDescent="0.2">
      <c r="A15296" t="s">
        <v>45894</v>
      </c>
      <c r="B15296" t="s">
        <v>45895</v>
      </c>
      <c r="C15296" s="2">
        <v>210397</v>
      </c>
      <c r="D15296" t="s">
        <v>16</v>
      </c>
      <c r="E15296" t="s">
        <v>45896</v>
      </c>
      <c r="F15296" t="s">
        <v>16</v>
      </c>
    </row>
    <row r="15297" spans="1:6" x14ac:dyDescent="0.2">
      <c r="A15297" t="s">
        <v>45897</v>
      </c>
      <c r="B15297" t="s">
        <v>45898</v>
      </c>
      <c r="C15297" s="2">
        <v>395670</v>
      </c>
      <c r="D15297" t="s">
        <v>16</v>
      </c>
      <c r="E15297" t="s">
        <v>45899</v>
      </c>
      <c r="F15297" t="s">
        <v>16</v>
      </c>
    </row>
    <row r="15298" spans="1:6" x14ac:dyDescent="0.2">
      <c r="A15298" t="s">
        <v>45900</v>
      </c>
      <c r="B15298" t="s">
        <v>45901</v>
      </c>
      <c r="C15298" s="2">
        <v>7162</v>
      </c>
      <c r="D15298" t="s">
        <v>16</v>
      </c>
      <c r="E15298" t="s">
        <v>45902</v>
      </c>
      <c r="F15298" t="s">
        <v>16</v>
      </c>
    </row>
    <row r="15299" spans="1:6" x14ac:dyDescent="0.2">
      <c r="A15299" t="s">
        <v>45903</v>
      </c>
      <c r="B15299" t="s">
        <v>45904</v>
      </c>
      <c r="C15299" s="2">
        <v>177575</v>
      </c>
      <c r="D15299" t="s">
        <v>16</v>
      </c>
      <c r="E15299" t="s">
        <v>45905</v>
      </c>
      <c r="F15299" t="s">
        <v>16</v>
      </c>
    </row>
    <row r="15300" spans="1:6" x14ac:dyDescent="0.2">
      <c r="A15300" t="s">
        <v>45906</v>
      </c>
      <c r="B15300" t="s">
        <v>45907</v>
      </c>
      <c r="C15300" s="2">
        <v>56906</v>
      </c>
      <c r="D15300" t="s">
        <v>16</v>
      </c>
      <c r="E15300" t="s">
        <v>45908</v>
      </c>
      <c r="F15300" t="s">
        <v>16</v>
      </c>
    </row>
    <row r="15301" spans="1:6" x14ac:dyDescent="0.2">
      <c r="A15301" t="s">
        <v>45909</v>
      </c>
      <c r="B15301" t="s">
        <v>45910</v>
      </c>
      <c r="C15301" s="2">
        <v>102006</v>
      </c>
      <c r="D15301" t="s">
        <v>16</v>
      </c>
      <c r="E15301" t="s">
        <v>45911</v>
      </c>
      <c r="F15301" t="s">
        <v>16</v>
      </c>
    </row>
    <row r="15302" spans="1:6" x14ac:dyDescent="0.2">
      <c r="A15302" t="s">
        <v>45912</v>
      </c>
      <c r="B15302" t="s">
        <v>45913</v>
      </c>
      <c r="C15302" s="2">
        <v>44612</v>
      </c>
      <c r="D15302" t="s">
        <v>16</v>
      </c>
      <c r="E15302" t="s">
        <v>45914</v>
      </c>
      <c r="F15302" t="s">
        <v>16</v>
      </c>
    </row>
    <row r="15303" spans="1:6" x14ac:dyDescent="0.2">
      <c r="A15303" t="s">
        <v>45915</v>
      </c>
      <c r="B15303" t="s">
        <v>45916</v>
      </c>
      <c r="C15303" s="2">
        <v>287246</v>
      </c>
      <c r="D15303" t="s">
        <v>16</v>
      </c>
      <c r="E15303" t="s">
        <v>45917</v>
      </c>
      <c r="F15303" t="s">
        <v>16</v>
      </c>
    </row>
    <row r="15304" spans="1:6" x14ac:dyDescent="0.2">
      <c r="A15304" t="s">
        <v>45918</v>
      </c>
      <c r="B15304" t="s">
        <v>45919</v>
      </c>
      <c r="C15304" s="2">
        <v>66477</v>
      </c>
      <c r="D15304" t="s">
        <v>16</v>
      </c>
      <c r="E15304" t="s">
        <v>45920</v>
      </c>
      <c r="F15304" t="s">
        <v>16</v>
      </c>
    </row>
    <row r="15305" spans="1:6" x14ac:dyDescent="0.2">
      <c r="A15305" t="s">
        <v>45921</v>
      </c>
      <c r="B15305" t="s">
        <v>45922</v>
      </c>
      <c r="C15305" s="2">
        <v>45561</v>
      </c>
      <c r="D15305" t="s">
        <v>16</v>
      </c>
      <c r="E15305" t="s">
        <v>45923</v>
      </c>
      <c r="F15305" t="s">
        <v>16</v>
      </c>
    </row>
    <row r="15306" spans="1:6" x14ac:dyDescent="0.2">
      <c r="A15306" t="s">
        <v>45924</v>
      </c>
      <c r="B15306" t="s">
        <v>45925</v>
      </c>
      <c r="C15306" s="2">
        <v>2927</v>
      </c>
      <c r="D15306" t="s">
        <v>16</v>
      </c>
      <c r="E15306" t="s">
        <v>45926</v>
      </c>
      <c r="F15306" t="s">
        <v>16</v>
      </c>
    </row>
    <row r="15307" spans="1:6" x14ac:dyDescent="0.2">
      <c r="A15307" t="s">
        <v>45927</v>
      </c>
      <c r="B15307" t="s">
        <v>45928</v>
      </c>
      <c r="C15307" s="2">
        <v>100859</v>
      </c>
      <c r="D15307" t="s">
        <v>16</v>
      </c>
      <c r="E15307" t="s">
        <v>45929</v>
      </c>
      <c r="F15307" t="s">
        <v>16</v>
      </c>
    </row>
    <row r="15308" spans="1:6" x14ac:dyDescent="0.2">
      <c r="A15308" t="s">
        <v>45930</v>
      </c>
      <c r="B15308" t="s">
        <v>45931</v>
      </c>
      <c r="C15308" s="2">
        <v>284353</v>
      </c>
      <c r="D15308" t="s">
        <v>16</v>
      </c>
      <c r="E15308" t="s">
        <v>45932</v>
      </c>
      <c r="F15308" t="s">
        <v>16</v>
      </c>
    </row>
    <row r="15309" spans="1:6" x14ac:dyDescent="0.2">
      <c r="A15309" t="s">
        <v>45933</v>
      </c>
      <c r="B15309" t="s">
        <v>45934</v>
      </c>
      <c r="C15309" s="2">
        <v>203720</v>
      </c>
      <c r="D15309" t="s">
        <v>16</v>
      </c>
      <c r="E15309" t="s">
        <v>45935</v>
      </c>
      <c r="F15309" t="s">
        <v>16</v>
      </c>
    </row>
    <row r="15310" spans="1:6" x14ac:dyDescent="0.2">
      <c r="A15310" t="s">
        <v>45936</v>
      </c>
      <c r="B15310" t="s">
        <v>45937</v>
      </c>
      <c r="C15310" s="2">
        <v>46201</v>
      </c>
      <c r="D15310" t="s">
        <v>16</v>
      </c>
      <c r="E15310" t="s">
        <v>45938</v>
      </c>
      <c r="F15310" t="s">
        <v>16</v>
      </c>
    </row>
    <row r="15311" spans="1:6" x14ac:dyDescent="0.2">
      <c r="A15311" t="s">
        <v>45939</v>
      </c>
      <c r="B15311" t="s">
        <v>45940</v>
      </c>
      <c r="C15311" s="2">
        <v>212974</v>
      </c>
      <c r="D15311" t="s">
        <v>16</v>
      </c>
      <c r="E15311" t="s">
        <v>45941</v>
      </c>
      <c r="F15311" t="s">
        <v>16</v>
      </c>
    </row>
    <row r="15312" spans="1:6" x14ac:dyDescent="0.2">
      <c r="A15312" t="s">
        <v>45942</v>
      </c>
      <c r="B15312" t="s">
        <v>45943</v>
      </c>
      <c r="C15312" s="2">
        <v>165070</v>
      </c>
      <c r="D15312" t="s">
        <v>16</v>
      </c>
      <c r="E15312" t="s">
        <v>45944</v>
      </c>
      <c r="F15312" t="s">
        <v>16</v>
      </c>
    </row>
    <row r="15313" spans="1:6" x14ac:dyDescent="0.2">
      <c r="A15313" t="s">
        <v>45945</v>
      </c>
      <c r="B15313" t="s">
        <v>45946</v>
      </c>
      <c r="C15313" s="2">
        <v>114290</v>
      </c>
      <c r="D15313" t="s">
        <v>16</v>
      </c>
      <c r="E15313" t="s">
        <v>45947</v>
      </c>
      <c r="F15313" t="s">
        <v>16</v>
      </c>
    </row>
    <row r="15314" spans="1:6" x14ac:dyDescent="0.2">
      <c r="A15314" t="s">
        <v>45948</v>
      </c>
      <c r="B15314" t="s">
        <v>45949</v>
      </c>
      <c r="C15314" s="2">
        <v>51307</v>
      </c>
      <c r="D15314" t="s">
        <v>16</v>
      </c>
      <c r="E15314" t="s">
        <v>45950</v>
      </c>
      <c r="F15314" t="s">
        <v>16</v>
      </c>
    </row>
    <row r="15315" spans="1:6" x14ac:dyDescent="0.2">
      <c r="A15315" t="s">
        <v>45951</v>
      </c>
      <c r="B15315" t="s">
        <v>45952</v>
      </c>
      <c r="C15315" s="2">
        <v>16187</v>
      </c>
      <c r="D15315" t="s">
        <v>16</v>
      </c>
      <c r="E15315" t="s">
        <v>45953</v>
      </c>
      <c r="F15315" t="s">
        <v>16</v>
      </c>
    </row>
    <row r="15316" spans="1:6" x14ac:dyDescent="0.2">
      <c r="A15316" t="s">
        <v>45954</v>
      </c>
      <c r="B15316" t="s">
        <v>45955</v>
      </c>
      <c r="C15316" s="2">
        <v>13340</v>
      </c>
      <c r="D15316" t="s">
        <v>16</v>
      </c>
      <c r="E15316" t="s">
        <v>45956</v>
      </c>
      <c r="F15316" t="s">
        <v>16</v>
      </c>
    </row>
    <row r="15317" spans="1:6" x14ac:dyDescent="0.2">
      <c r="A15317" t="s">
        <v>45957</v>
      </c>
      <c r="B15317" t="s">
        <v>45958</v>
      </c>
      <c r="C15317" s="2">
        <v>83192</v>
      </c>
      <c r="D15317" t="s">
        <v>16</v>
      </c>
      <c r="E15317" t="s">
        <v>45959</v>
      </c>
      <c r="F15317" t="s">
        <v>16</v>
      </c>
    </row>
    <row r="15318" spans="1:6" x14ac:dyDescent="0.2">
      <c r="A15318" t="s">
        <v>45960</v>
      </c>
      <c r="B15318" t="s">
        <v>45961</v>
      </c>
      <c r="C15318" s="2">
        <v>267984</v>
      </c>
      <c r="D15318" t="s">
        <v>16</v>
      </c>
      <c r="E15318" t="s">
        <v>45962</v>
      </c>
      <c r="F15318" t="s">
        <v>16</v>
      </c>
    </row>
    <row r="15319" spans="1:6" x14ac:dyDescent="0.2">
      <c r="A15319" t="s">
        <v>45963</v>
      </c>
      <c r="B15319" t="s">
        <v>45964</v>
      </c>
      <c r="C15319" s="2">
        <v>61443</v>
      </c>
      <c r="D15319" t="s">
        <v>16</v>
      </c>
      <c r="E15319" t="s">
        <v>45965</v>
      </c>
      <c r="F15319" t="s">
        <v>16</v>
      </c>
    </row>
    <row r="15320" spans="1:6" x14ac:dyDescent="0.2">
      <c r="A15320" t="s">
        <v>45966</v>
      </c>
      <c r="B15320" t="s">
        <v>45967</v>
      </c>
      <c r="C15320" s="2">
        <v>62324</v>
      </c>
      <c r="D15320" t="s">
        <v>16</v>
      </c>
      <c r="E15320" t="s">
        <v>45968</v>
      </c>
      <c r="F15320" t="s">
        <v>16</v>
      </c>
    </row>
    <row r="15321" spans="1:6" x14ac:dyDescent="0.2">
      <c r="A15321" t="s">
        <v>45969</v>
      </c>
      <c r="B15321" t="s">
        <v>45970</v>
      </c>
      <c r="C15321" s="2">
        <v>108970</v>
      </c>
      <c r="D15321" t="s">
        <v>16</v>
      </c>
      <c r="E15321" t="s">
        <v>45971</v>
      </c>
      <c r="F15321" t="s">
        <v>16</v>
      </c>
    </row>
    <row r="15322" spans="1:6" x14ac:dyDescent="0.2">
      <c r="A15322" t="s">
        <v>45972</v>
      </c>
      <c r="B15322" t="s">
        <v>45973</v>
      </c>
      <c r="C15322" s="2">
        <v>101047</v>
      </c>
      <c r="D15322" t="s">
        <v>16</v>
      </c>
      <c r="E15322" t="s">
        <v>45974</v>
      </c>
      <c r="F15322" t="s">
        <v>16</v>
      </c>
    </row>
    <row r="15323" spans="1:6" x14ac:dyDescent="0.2">
      <c r="A15323" t="s">
        <v>45975</v>
      </c>
      <c r="B15323" t="s">
        <v>45976</v>
      </c>
      <c r="C15323" s="2">
        <v>238937</v>
      </c>
      <c r="D15323" t="s">
        <v>16</v>
      </c>
      <c r="E15323" t="s">
        <v>45977</v>
      </c>
      <c r="F15323" t="s">
        <v>16</v>
      </c>
    </row>
    <row r="15324" spans="1:6" x14ac:dyDescent="0.2">
      <c r="A15324" t="s">
        <v>45978</v>
      </c>
      <c r="B15324" t="s">
        <v>45979</v>
      </c>
      <c r="C15324" s="2">
        <v>53960</v>
      </c>
      <c r="D15324" t="s">
        <v>16</v>
      </c>
      <c r="E15324" t="s">
        <v>45980</v>
      </c>
      <c r="F15324" t="s">
        <v>16</v>
      </c>
    </row>
    <row r="15325" spans="1:6" x14ac:dyDescent="0.2">
      <c r="A15325" t="s">
        <v>45981</v>
      </c>
      <c r="B15325" t="s">
        <v>45982</v>
      </c>
      <c r="C15325" s="2">
        <v>421895</v>
      </c>
      <c r="D15325" t="s">
        <v>16</v>
      </c>
      <c r="E15325" t="s">
        <v>45983</v>
      </c>
      <c r="F15325" t="s">
        <v>16</v>
      </c>
    </row>
    <row r="15326" spans="1:6" x14ac:dyDescent="0.2">
      <c r="A15326" t="s">
        <v>45984</v>
      </c>
      <c r="B15326" t="s">
        <v>45985</v>
      </c>
      <c r="C15326" s="2">
        <v>112538</v>
      </c>
      <c r="D15326" t="s">
        <v>16</v>
      </c>
      <c r="E15326" t="s">
        <v>45986</v>
      </c>
      <c r="F15326" t="s">
        <v>16</v>
      </c>
    </row>
    <row r="15327" spans="1:6" x14ac:dyDescent="0.2">
      <c r="A15327" t="s">
        <v>45987</v>
      </c>
      <c r="B15327" t="s">
        <v>45988</v>
      </c>
      <c r="C15327" s="2">
        <v>71919</v>
      </c>
      <c r="D15327" t="s">
        <v>16</v>
      </c>
      <c r="E15327" t="s">
        <v>45989</v>
      </c>
      <c r="F15327" t="s">
        <v>16</v>
      </c>
    </row>
    <row r="15328" spans="1:6" x14ac:dyDescent="0.2">
      <c r="A15328" t="s">
        <v>45990</v>
      </c>
      <c r="B15328" t="s">
        <v>45991</v>
      </c>
      <c r="C15328" s="2">
        <v>175351</v>
      </c>
      <c r="D15328" t="s">
        <v>16</v>
      </c>
      <c r="E15328" t="s">
        <v>45992</v>
      </c>
      <c r="F15328" t="s">
        <v>16</v>
      </c>
    </row>
    <row r="15329" spans="1:6" x14ac:dyDescent="0.2">
      <c r="A15329" t="s">
        <v>45993</v>
      </c>
      <c r="B15329" t="s">
        <v>45994</v>
      </c>
      <c r="C15329" s="2">
        <v>8523</v>
      </c>
      <c r="D15329" t="s">
        <v>16</v>
      </c>
      <c r="E15329" t="s">
        <v>45995</v>
      </c>
      <c r="F15329" t="s">
        <v>16</v>
      </c>
    </row>
    <row r="15330" spans="1:6" x14ac:dyDescent="0.2">
      <c r="A15330" t="s">
        <v>45996</v>
      </c>
      <c r="B15330" t="s">
        <v>45997</v>
      </c>
      <c r="C15330" s="2">
        <v>27524</v>
      </c>
      <c r="D15330" t="s">
        <v>16</v>
      </c>
      <c r="E15330" t="s">
        <v>45998</v>
      </c>
      <c r="F15330" t="s">
        <v>16</v>
      </c>
    </row>
    <row r="15331" spans="1:6" x14ac:dyDescent="0.2">
      <c r="A15331" t="s">
        <v>45999</v>
      </c>
      <c r="B15331" t="s">
        <v>46000</v>
      </c>
      <c r="C15331" s="2">
        <v>53897</v>
      </c>
      <c r="D15331" t="s">
        <v>16</v>
      </c>
      <c r="E15331" t="s">
        <v>46001</v>
      </c>
      <c r="F15331" t="s">
        <v>16</v>
      </c>
    </row>
    <row r="15332" spans="1:6" x14ac:dyDescent="0.2">
      <c r="A15332" t="s">
        <v>46002</v>
      </c>
      <c r="B15332" t="s">
        <v>46003</v>
      </c>
      <c r="C15332" s="2">
        <v>209642</v>
      </c>
      <c r="D15332" t="s">
        <v>16</v>
      </c>
      <c r="E15332" t="s">
        <v>46004</v>
      </c>
      <c r="F15332" t="s">
        <v>16</v>
      </c>
    </row>
    <row r="15333" spans="1:6" x14ac:dyDescent="0.2">
      <c r="A15333" t="s">
        <v>46005</v>
      </c>
      <c r="B15333" t="s">
        <v>46006</v>
      </c>
      <c r="C15333" s="2">
        <v>10278</v>
      </c>
      <c r="D15333" t="s">
        <v>16</v>
      </c>
      <c r="E15333" t="s">
        <v>46007</v>
      </c>
      <c r="F15333" t="s">
        <v>16</v>
      </c>
    </row>
    <row r="15334" spans="1:6" x14ac:dyDescent="0.2">
      <c r="A15334" t="s">
        <v>46008</v>
      </c>
      <c r="B15334" t="s">
        <v>46009</v>
      </c>
      <c r="C15334" s="2">
        <v>161072</v>
      </c>
      <c r="D15334" t="s">
        <v>16</v>
      </c>
      <c r="E15334" t="s">
        <v>46010</v>
      </c>
      <c r="F15334" t="s">
        <v>16</v>
      </c>
    </row>
    <row r="15335" spans="1:6" x14ac:dyDescent="0.2">
      <c r="A15335" t="s">
        <v>46011</v>
      </c>
      <c r="B15335" t="s">
        <v>46012</v>
      </c>
      <c r="C15335" s="2">
        <v>58137</v>
      </c>
      <c r="D15335" t="s">
        <v>16</v>
      </c>
      <c r="E15335" t="s">
        <v>46013</v>
      </c>
      <c r="F15335" t="s">
        <v>16</v>
      </c>
    </row>
    <row r="15336" spans="1:6" x14ac:dyDescent="0.2">
      <c r="A15336" t="s">
        <v>46014</v>
      </c>
      <c r="B15336" t="s">
        <v>46015</v>
      </c>
      <c r="C15336" s="2">
        <v>64903</v>
      </c>
      <c r="D15336" t="s">
        <v>16</v>
      </c>
      <c r="E15336" t="s">
        <v>46016</v>
      </c>
      <c r="F15336" t="s">
        <v>16</v>
      </c>
    </row>
    <row r="15337" spans="1:6" x14ac:dyDescent="0.2">
      <c r="A15337" t="s">
        <v>46017</v>
      </c>
      <c r="B15337" t="s">
        <v>46018</v>
      </c>
      <c r="C15337" s="2">
        <v>622094</v>
      </c>
      <c r="D15337" t="s">
        <v>16</v>
      </c>
      <c r="E15337" t="s">
        <v>46019</v>
      </c>
      <c r="F15337" t="s">
        <v>16</v>
      </c>
    </row>
    <row r="15338" spans="1:6" x14ac:dyDescent="0.2">
      <c r="A15338" t="s">
        <v>46020</v>
      </c>
      <c r="B15338" t="s">
        <v>46021</v>
      </c>
      <c r="C15338" s="2">
        <v>31184</v>
      </c>
      <c r="D15338" t="s">
        <v>16</v>
      </c>
      <c r="E15338" t="s">
        <v>46022</v>
      </c>
      <c r="F15338" t="s">
        <v>16</v>
      </c>
    </row>
    <row r="15339" spans="1:6" x14ac:dyDescent="0.2">
      <c r="A15339" t="s">
        <v>46023</v>
      </c>
      <c r="B15339" t="s">
        <v>46024</v>
      </c>
      <c r="C15339" s="2">
        <v>41998</v>
      </c>
      <c r="D15339" t="s">
        <v>16</v>
      </c>
      <c r="E15339" t="s">
        <v>46025</v>
      </c>
      <c r="F15339" t="s">
        <v>16</v>
      </c>
    </row>
    <row r="15340" spans="1:6" x14ac:dyDescent="0.2">
      <c r="A15340" t="s">
        <v>46026</v>
      </c>
      <c r="B15340" t="s">
        <v>46027</v>
      </c>
      <c r="C15340" s="2">
        <v>11707</v>
      </c>
      <c r="D15340" t="s">
        <v>16</v>
      </c>
      <c r="E15340" t="s">
        <v>46028</v>
      </c>
      <c r="F15340" t="s">
        <v>16</v>
      </c>
    </row>
    <row r="15341" spans="1:6" x14ac:dyDescent="0.2">
      <c r="A15341" t="s">
        <v>46029</v>
      </c>
      <c r="B15341" t="s">
        <v>46030</v>
      </c>
      <c r="C15341" s="2">
        <v>1402</v>
      </c>
      <c r="D15341" t="s">
        <v>16</v>
      </c>
      <c r="E15341" t="s">
        <v>46031</v>
      </c>
      <c r="F15341" t="s">
        <v>16</v>
      </c>
    </row>
    <row r="15342" spans="1:6" x14ac:dyDescent="0.2">
      <c r="A15342" t="s">
        <v>46032</v>
      </c>
      <c r="B15342" t="s">
        <v>46033</v>
      </c>
      <c r="C15342" s="2">
        <v>82485</v>
      </c>
      <c r="D15342" t="s">
        <v>16</v>
      </c>
      <c r="E15342" t="s">
        <v>46034</v>
      </c>
      <c r="F15342" t="s">
        <v>16</v>
      </c>
    </row>
    <row r="15343" spans="1:6" x14ac:dyDescent="0.2">
      <c r="A15343" t="s">
        <v>46035</v>
      </c>
      <c r="B15343" t="s">
        <v>46036</v>
      </c>
      <c r="C15343" s="2">
        <v>57701</v>
      </c>
      <c r="D15343" t="s">
        <v>16</v>
      </c>
      <c r="E15343" t="s">
        <v>46037</v>
      </c>
      <c r="F15343" t="s">
        <v>16</v>
      </c>
    </row>
    <row r="15344" spans="1:6" x14ac:dyDescent="0.2">
      <c r="A15344" t="s">
        <v>46038</v>
      </c>
      <c r="B15344" t="s">
        <v>46039</v>
      </c>
      <c r="C15344" s="2">
        <v>180398</v>
      </c>
      <c r="D15344" t="s">
        <v>16</v>
      </c>
      <c r="E15344" t="s">
        <v>46040</v>
      </c>
      <c r="F15344" t="s">
        <v>16</v>
      </c>
    </row>
    <row r="15345" spans="1:6" x14ac:dyDescent="0.2">
      <c r="A15345" t="s">
        <v>46041</v>
      </c>
      <c r="B15345" t="s">
        <v>46042</v>
      </c>
      <c r="C15345" s="2">
        <v>26957</v>
      </c>
      <c r="D15345" t="s">
        <v>16</v>
      </c>
      <c r="E15345" t="s">
        <v>46043</v>
      </c>
      <c r="F15345" t="s">
        <v>16</v>
      </c>
    </row>
    <row r="15346" spans="1:6" x14ac:dyDescent="0.2">
      <c r="A15346" t="s">
        <v>46044</v>
      </c>
      <c r="B15346" t="s">
        <v>46045</v>
      </c>
      <c r="C15346" s="2">
        <v>156984</v>
      </c>
      <c r="D15346" t="s">
        <v>16</v>
      </c>
      <c r="E15346" t="s">
        <v>46046</v>
      </c>
      <c r="F15346" t="s">
        <v>16</v>
      </c>
    </row>
    <row r="15347" spans="1:6" x14ac:dyDescent="0.2">
      <c r="A15347" t="s">
        <v>46047</v>
      </c>
      <c r="B15347" t="s">
        <v>46048</v>
      </c>
      <c r="C15347" s="2">
        <v>370389</v>
      </c>
      <c r="D15347" t="s">
        <v>16</v>
      </c>
      <c r="E15347" t="s">
        <v>46049</v>
      </c>
      <c r="F15347" t="s">
        <v>16</v>
      </c>
    </row>
    <row r="15348" spans="1:6" x14ac:dyDescent="0.2">
      <c r="A15348" t="s">
        <v>46050</v>
      </c>
      <c r="B15348" t="s">
        <v>46051</v>
      </c>
      <c r="C15348" s="2">
        <v>33977</v>
      </c>
      <c r="D15348" t="s">
        <v>16</v>
      </c>
      <c r="E15348" t="s">
        <v>46052</v>
      </c>
      <c r="F15348" t="s">
        <v>16</v>
      </c>
    </row>
    <row r="15349" spans="1:6" x14ac:dyDescent="0.2">
      <c r="A15349" t="s">
        <v>46053</v>
      </c>
      <c r="B15349" t="s">
        <v>46054</v>
      </c>
      <c r="C15349" s="2">
        <v>15225</v>
      </c>
      <c r="D15349" t="s">
        <v>16</v>
      </c>
      <c r="E15349" t="s">
        <v>46055</v>
      </c>
      <c r="F15349" t="s">
        <v>16</v>
      </c>
    </row>
    <row r="15350" spans="1:6" x14ac:dyDescent="0.2">
      <c r="A15350" t="s">
        <v>46056</v>
      </c>
      <c r="B15350" t="s">
        <v>46057</v>
      </c>
      <c r="C15350" s="2">
        <v>5248</v>
      </c>
      <c r="D15350" t="s">
        <v>16</v>
      </c>
      <c r="E15350" t="s">
        <v>46058</v>
      </c>
      <c r="F15350" t="s">
        <v>16</v>
      </c>
    </row>
    <row r="15351" spans="1:6" x14ac:dyDescent="0.2">
      <c r="A15351" t="s">
        <v>46059</v>
      </c>
      <c r="B15351" t="s">
        <v>46060</v>
      </c>
      <c r="C15351" s="2">
        <v>39581</v>
      </c>
      <c r="D15351" t="s">
        <v>16</v>
      </c>
      <c r="E15351" t="s">
        <v>46061</v>
      </c>
      <c r="F15351" t="s">
        <v>16</v>
      </c>
    </row>
    <row r="15352" spans="1:6" x14ac:dyDescent="0.2">
      <c r="A15352" t="s">
        <v>46062</v>
      </c>
      <c r="B15352" t="s">
        <v>46063</v>
      </c>
      <c r="C15352" s="2">
        <v>2579</v>
      </c>
      <c r="D15352" t="s">
        <v>16</v>
      </c>
      <c r="E15352" t="s">
        <v>46064</v>
      </c>
      <c r="F15352" t="s">
        <v>16</v>
      </c>
    </row>
    <row r="15353" spans="1:6" x14ac:dyDescent="0.2">
      <c r="A15353" t="s">
        <v>46065</v>
      </c>
      <c r="B15353" t="s">
        <v>46066</v>
      </c>
      <c r="C15353" s="2">
        <v>24870</v>
      </c>
      <c r="D15353" t="s">
        <v>16</v>
      </c>
      <c r="E15353" t="s">
        <v>46067</v>
      </c>
      <c r="F15353" t="s">
        <v>16</v>
      </c>
    </row>
    <row r="15354" spans="1:6" x14ac:dyDescent="0.2">
      <c r="A15354" t="s">
        <v>46068</v>
      </c>
      <c r="B15354" t="s">
        <v>46069</v>
      </c>
      <c r="C15354" s="2">
        <v>53814</v>
      </c>
      <c r="D15354" t="s">
        <v>16</v>
      </c>
      <c r="E15354" t="s">
        <v>46070</v>
      </c>
      <c r="F15354" t="s">
        <v>16</v>
      </c>
    </row>
    <row r="15355" spans="1:6" x14ac:dyDescent="0.2">
      <c r="A15355" t="s">
        <v>46071</v>
      </c>
      <c r="B15355" t="s">
        <v>46072</v>
      </c>
      <c r="C15355" s="2">
        <v>1768</v>
      </c>
      <c r="D15355" t="s">
        <v>16</v>
      </c>
      <c r="E15355" t="s">
        <v>46073</v>
      </c>
      <c r="F15355" t="s">
        <v>16</v>
      </c>
    </row>
    <row r="15356" spans="1:6" x14ac:dyDescent="0.2">
      <c r="A15356" t="s">
        <v>46074</v>
      </c>
      <c r="B15356" t="s">
        <v>46075</v>
      </c>
      <c r="C15356" s="2">
        <v>1762</v>
      </c>
      <c r="D15356" t="s">
        <v>16</v>
      </c>
      <c r="E15356" t="s">
        <v>46076</v>
      </c>
      <c r="F15356" t="s">
        <v>16</v>
      </c>
    </row>
    <row r="15357" spans="1:6" x14ac:dyDescent="0.2">
      <c r="A15357" t="s">
        <v>46077</v>
      </c>
      <c r="B15357" t="s">
        <v>46078</v>
      </c>
      <c r="C15357" s="2">
        <v>46058</v>
      </c>
      <c r="D15357" t="s">
        <v>16</v>
      </c>
      <c r="E15357" t="s">
        <v>46079</v>
      </c>
      <c r="F15357" t="s">
        <v>16</v>
      </c>
    </row>
    <row r="15358" spans="1:6" x14ac:dyDescent="0.2">
      <c r="A15358" t="s">
        <v>46080</v>
      </c>
      <c r="B15358" t="s">
        <v>46081</v>
      </c>
      <c r="C15358" s="2">
        <v>41362</v>
      </c>
      <c r="D15358" t="s">
        <v>16</v>
      </c>
      <c r="E15358" t="s">
        <v>46082</v>
      </c>
      <c r="F15358" t="s">
        <v>16</v>
      </c>
    </row>
    <row r="15359" spans="1:6" x14ac:dyDescent="0.2">
      <c r="A15359" t="s">
        <v>46083</v>
      </c>
      <c r="B15359" t="s">
        <v>46084</v>
      </c>
      <c r="C15359" s="2">
        <v>51436</v>
      </c>
      <c r="D15359" t="s">
        <v>16</v>
      </c>
      <c r="E15359" t="s">
        <v>46085</v>
      </c>
      <c r="F15359" t="s">
        <v>16</v>
      </c>
    </row>
    <row r="15360" spans="1:6" x14ac:dyDescent="0.2">
      <c r="A15360" t="s">
        <v>46086</v>
      </c>
      <c r="B15360" t="s">
        <v>46087</v>
      </c>
      <c r="C15360" s="2">
        <v>120123</v>
      </c>
      <c r="D15360" t="s">
        <v>16</v>
      </c>
      <c r="E15360" t="s">
        <v>46088</v>
      </c>
      <c r="F15360" t="s">
        <v>16</v>
      </c>
    </row>
    <row r="15361" spans="1:6" x14ac:dyDescent="0.2">
      <c r="A15361" t="s">
        <v>46089</v>
      </c>
      <c r="B15361" t="s">
        <v>46090</v>
      </c>
      <c r="C15361" s="2">
        <v>23221</v>
      </c>
      <c r="D15361" t="s">
        <v>16</v>
      </c>
      <c r="E15361" t="s">
        <v>46091</v>
      </c>
      <c r="F15361" t="s">
        <v>16</v>
      </c>
    </row>
    <row r="15362" spans="1:6" x14ac:dyDescent="0.2">
      <c r="A15362" t="s">
        <v>46092</v>
      </c>
      <c r="B15362" t="s">
        <v>46093</v>
      </c>
      <c r="C15362" s="2">
        <v>64465</v>
      </c>
      <c r="D15362" t="s">
        <v>16</v>
      </c>
      <c r="E15362" t="s">
        <v>46094</v>
      </c>
      <c r="F15362" t="s">
        <v>16</v>
      </c>
    </row>
    <row r="15363" spans="1:6" x14ac:dyDescent="0.2">
      <c r="A15363" t="s">
        <v>46095</v>
      </c>
      <c r="B15363" t="s">
        <v>46096</v>
      </c>
      <c r="C15363" s="2">
        <v>13333</v>
      </c>
      <c r="D15363" t="s">
        <v>16</v>
      </c>
      <c r="E15363" t="s">
        <v>46097</v>
      </c>
      <c r="F15363" t="s">
        <v>16</v>
      </c>
    </row>
    <row r="15364" spans="1:6" x14ac:dyDescent="0.2">
      <c r="A15364" t="s">
        <v>46098</v>
      </c>
      <c r="B15364" t="s">
        <v>46099</v>
      </c>
      <c r="C15364" s="2">
        <v>58553</v>
      </c>
      <c r="D15364" t="s">
        <v>16</v>
      </c>
      <c r="E15364" t="s">
        <v>46100</v>
      </c>
      <c r="F15364" t="s">
        <v>16</v>
      </c>
    </row>
    <row r="15365" spans="1:6" x14ac:dyDescent="0.2">
      <c r="A15365" t="s">
        <v>46101</v>
      </c>
      <c r="B15365" t="s">
        <v>46102</v>
      </c>
      <c r="C15365" s="2">
        <v>102735</v>
      </c>
      <c r="D15365" t="s">
        <v>16</v>
      </c>
      <c r="E15365" t="s">
        <v>46103</v>
      </c>
      <c r="F15365" t="s">
        <v>16</v>
      </c>
    </row>
    <row r="15366" spans="1:6" x14ac:dyDescent="0.2">
      <c r="A15366" t="s">
        <v>46104</v>
      </c>
      <c r="B15366" t="s">
        <v>46105</v>
      </c>
      <c r="C15366" s="2">
        <v>319086</v>
      </c>
      <c r="D15366" t="s">
        <v>16</v>
      </c>
      <c r="E15366" t="s">
        <v>46106</v>
      </c>
      <c r="F15366" t="s">
        <v>16</v>
      </c>
    </row>
    <row r="15367" spans="1:6" x14ac:dyDescent="0.2">
      <c r="A15367" t="s">
        <v>46107</v>
      </c>
      <c r="B15367" t="s">
        <v>46108</v>
      </c>
      <c r="C15367" s="2">
        <v>33393</v>
      </c>
      <c r="D15367" t="s">
        <v>16</v>
      </c>
      <c r="E15367" t="s">
        <v>46109</v>
      </c>
      <c r="F15367" t="s">
        <v>16</v>
      </c>
    </row>
    <row r="15368" spans="1:6" x14ac:dyDescent="0.2">
      <c r="A15368" t="s">
        <v>46110</v>
      </c>
      <c r="B15368" t="s">
        <v>46111</v>
      </c>
      <c r="C15368" s="2">
        <v>81100</v>
      </c>
      <c r="D15368" t="s">
        <v>16</v>
      </c>
      <c r="E15368" t="s">
        <v>46112</v>
      </c>
      <c r="F15368" t="s">
        <v>16</v>
      </c>
    </row>
    <row r="15369" spans="1:6" x14ac:dyDescent="0.2">
      <c r="A15369" t="s">
        <v>46113</v>
      </c>
      <c r="B15369" t="s">
        <v>46114</v>
      </c>
      <c r="C15369" s="2">
        <v>273286</v>
      </c>
      <c r="D15369" t="s">
        <v>16</v>
      </c>
      <c r="E15369" t="s">
        <v>46115</v>
      </c>
      <c r="F15369" t="s">
        <v>16</v>
      </c>
    </row>
    <row r="15370" spans="1:6" x14ac:dyDescent="0.2">
      <c r="A15370" t="s">
        <v>46116</v>
      </c>
      <c r="B15370" t="s">
        <v>46117</v>
      </c>
      <c r="C15370" s="2">
        <v>183972</v>
      </c>
      <c r="D15370" t="s">
        <v>16</v>
      </c>
      <c r="E15370" t="s">
        <v>46118</v>
      </c>
      <c r="F15370" t="s">
        <v>16</v>
      </c>
    </row>
    <row r="15371" spans="1:6" x14ac:dyDescent="0.2">
      <c r="A15371" t="s">
        <v>46119</v>
      </c>
      <c r="B15371" t="s">
        <v>46120</v>
      </c>
      <c r="C15371" s="2">
        <v>129874</v>
      </c>
      <c r="D15371" t="s">
        <v>16</v>
      </c>
      <c r="E15371" t="s">
        <v>46121</v>
      </c>
      <c r="F15371" t="s">
        <v>16</v>
      </c>
    </row>
    <row r="15372" spans="1:6" x14ac:dyDescent="0.2">
      <c r="A15372" t="s">
        <v>46122</v>
      </c>
      <c r="B15372" t="s">
        <v>46123</v>
      </c>
      <c r="C15372" s="2">
        <v>338779</v>
      </c>
      <c r="D15372" t="s">
        <v>16</v>
      </c>
      <c r="E15372" t="s">
        <v>46124</v>
      </c>
      <c r="F15372" t="s">
        <v>16</v>
      </c>
    </row>
    <row r="15373" spans="1:6" x14ac:dyDescent="0.2">
      <c r="A15373" t="s">
        <v>46125</v>
      </c>
      <c r="B15373" t="s">
        <v>46126</v>
      </c>
      <c r="C15373" s="2">
        <v>250230</v>
      </c>
      <c r="D15373" t="s">
        <v>16</v>
      </c>
      <c r="E15373" t="s">
        <v>46127</v>
      </c>
      <c r="F15373" t="s">
        <v>16</v>
      </c>
    </row>
    <row r="15374" spans="1:6" x14ac:dyDescent="0.2">
      <c r="A15374" t="s">
        <v>46128</v>
      </c>
      <c r="B15374" t="s">
        <v>46129</v>
      </c>
      <c r="C15374" s="2">
        <v>25601</v>
      </c>
      <c r="D15374" t="s">
        <v>16</v>
      </c>
      <c r="E15374" t="s">
        <v>46130</v>
      </c>
      <c r="F15374" t="s">
        <v>16</v>
      </c>
    </row>
    <row r="15375" spans="1:6" x14ac:dyDescent="0.2">
      <c r="A15375" t="s">
        <v>46131</v>
      </c>
      <c r="B15375" t="s">
        <v>46132</v>
      </c>
      <c r="C15375" s="2">
        <v>219079</v>
      </c>
      <c r="D15375" t="s">
        <v>16</v>
      </c>
      <c r="E15375" t="s">
        <v>46133</v>
      </c>
      <c r="F15375" t="s">
        <v>16</v>
      </c>
    </row>
    <row r="15376" spans="1:6" x14ac:dyDescent="0.2">
      <c r="A15376" t="s">
        <v>46134</v>
      </c>
      <c r="B15376" t="s">
        <v>46135</v>
      </c>
      <c r="C15376" s="2">
        <v>37050</v>
      </c>
      <c r="D15376" t="s">
        <v>16</v>
      </c>
      <c r="E15376" t="s">
        <v>46136</v>
      </c>
      <c r="F15376" t="s">
        <v>16</v>
      </c>
    </row>
    <row r="15377" spans="1:6" x14ac:dyDescent="0.2">
      <c r="A15377" t="s">
        <v>46137</v>
      </c>
      <c r="B15377" t="s">
        <v>46138</v>
      </c>
      <c r="C15377" s="2">
        <v>71379</v>
      </c>
      <c r="D15377" t="s">
        <v>16</v>
      </c>
      <c r="E15377" t="s">
        <v>46139</v>
      </c>
      <c r="F15377" t="s">
        <v>16</v>
      </c>
    </row>
    <row r="15378" spans="1:6" x14ac:dyDescent="0.2">
      <c r="A15378" t="s">
        <v>46140</v>
      </c>
      <c r="B15378" t="s">
        <v>46141</v>
      </c>
      <c r="C15378" s="2">
        <v>336144</v>
      </c>
      <c r="D15378" t="s">
        <v>16</v>
      </c>
      <c r="E15378" t="s">
        <v>46142</v>
      </c>
      <c r="F15378" t="s">
        <v>16</v>
      </c>
    </row>
    <row r="15379" spans="1:6" x14ac:dyDescent="0.2">
      <c r="A15379" t="s">
        <v>46143</v>
      </c>
      <c r="B15379" t="s">
        <v>46144</v>
      </c>
      <c r="C15379" s="2">
        <v>217275</v>
      </c>
      <c r="D15379" t="s">
        <v>16</v>
      </c>
      <c r="E15379" t="s">
        <v>46145</v>
      </c>
      <c r="F15379" t="s">
        <v>16</v>
      </c>
    </row>
    <row r="15380" spans="1:6" x14ac:dyDescent="0.2">
      <c r="A15380" t="s">
        <v>46146</v>
      </c>
      <c r="B15380" t="s">
        <v>46147</v>
      </c>
      <c r="C15380" s="2">
        <v>52296</v>
      </c>
      <c r="D15380" t="s">
        <v>16</v>
      </c>
      <c r="E15380" t="s">
        <v>46148</v>
      </c>
      <c r="F15380" t="s">
        <v>16</v>
      </c>
    </row>
    <row r="15381" spans="1:6" x14ac:dyDescent="0.2">
      <c r="A15381" t="s">
        <v>46149</v>
      </c>
      <c r="B15381" t="s">
        <v>46150</v>
      </c>
      <c r="C15381" s="2">
        <v>289085</v>
      </c>
      <c r="D15381" t="s">
        <v>16</v>
      </c>
      <c r="E15381" t="s">
        <v>46151</v>
      </c>
      <c r="F15381" t="s">
        <v>16</v>
      </c>
    </row>
    <row r="15382" spans="1:6" x14ac:dyDescent="0.2">
      <c r="A15382" t="s">
        <v>46152</v>
      </c>
      <c r="B15382" t="s">
        <v>46153</v>
      </c>
      <c r="C15382" s="2">
        <v>1811</v>
      </c>
      <c r="D15382" t="s">
        <v>16</v>
      </c>
      <c r="E15382" t="s">
        <v>46154</v>
      </c>
      <c r="F15382" t="s">
        <v>16</v>
      </c>
    </row>
    <row r="15383" spans="1:6" x14ac:dyDescent="0.2">
      <c r="A15383" t="s">
        <v>46155</v>
      </c>
      <c r="B15383" t="s">
        <v>46156</v>
      </c>
      <c r="C15383" s="2">
        <v>65755</v>
      </c>
      <c r="D15383" t="s">
        <v>16</v>
      </c>
      <c r="E15383" t="s">
        <v>46157</v>
      </c>
      <c r="F15383" t="s">
        <v>16</v>
      </c>
    </row>
    <row r="15384" spans="1:6" x14ac:dyDescent="0.2">
      <c r="A15384" t="s">
        <v>46158</v>
      </c>
      <c r="B15384" t="s">
        <v>46159</v>
      </c>
      <c r="C15384" s="2">
        <v>144563</v>
      </c>
      <c r="D15384" t="s">
        <v>16</v>
      </c>
      <c r="E15384" t="s">
        <v>46160</v>
      </c>
      <c r="F15384" t="s">
        <v>16</v>
      </c>
    </row>
    <row r="15385" spans="1:6" x14ac:dyDescent="0.2">
      <c r="A15385" t="s">
        <v>46161</v>
      </c>
      <c r="B15385" t="s">
        <v>46162</v>
      </c>
      <c r="C15385" s="2">
        <v>120498</v>
      </c>
      <c r="D15385" t="s">
        <v>16</v>
      </c>
      <c r="E15385" t="s">
        <v>46163</v>
      </c>
      <c r="F15385" t="s">
        <v>16</v>
      </c>
    </row>
    <row r="15386" spans="1:6" x14ac:dyDescent="0.2">
      <c r="A15386" t="s">
        <v>46164</v>
      </c>
      <c r="B15386" t="s">
        <v>46165</v>
      </c>
      <c r="C15386" s="2">
        <v>52390</v>
      </c>
      <c r="D15386" t="s">
        <v>16</v>
      </c>
      <c r="E15386" t="s">
        <v>46166</v>
      </c>
      <c r="F15386" t="s">
        <v>16</v>
      </c>
    </row>
    <row r="15387" spans="1:6" x14ac:dyDescent="0.2">
      <c r="A15387" t="s">
        <v>46167</v>
      </c>
      <c r="B15387" t="s">
        <v>46168</v>
      </c>
      <c r="C15387" s="2">
        <v>151097</v>
      </c>
      <c r="D15387" t="s">
        <v>16</v>
      </c>
      <c r="E15387" t="s">
        <v>46169</v>
      </c>
      <c r="F15387" t="s">
        <v>16</v>
      </c>
    </row>
    <row r="15388" spans="1:6" x14ac:dyDescent="0.2">
      <c r="A15388" t="s">
        <v>46170</v>
      </c>
      <c r="B15388" t="s">
        <v>46171</v>
      </c>
      <c r="C15388" s="2">
        <v>2616</v>
      </c>
      <c r="D15388" t="s">
        <v>16</v>
      </c>
      <c r="E15388" t="s">
        <v>46172</v>
      </c>
      <c r="F15388" t="s">
        <v>16</v>
      </c>
    </row>
    <row r="15389" spans="1:6" x14ac:dyDescent="0.2">
      <c r="A15389" t="s">
        <v>46173</v>
      </c>
      <c r="B15389" t="s">
        <v>46174</v>
      </c>
      <c r="C15389" s="2">
        <v>2795</v>
      </c>
      <c r="D15389" t="s">
        <v>16</v>
      </c>
      <c r="E15389" t="s">
        <v>46175</v>
      </c>
      <c r="F15389" t="s">
        <v>16</v>
      </c>
    </row>
    <row r="15390" spans="1:6" x14ac:dyDescent="0.2">
      <c r="A15390" t="s">
        <v>46176</v>
      </c>
      <c r="B15390" t="s">
        <v>46177</v>
      </c>
      <c r="C15390" s="2">
        <v>107793</v>
      </c>
      <c r="D15390" t="s">
        <v>16</v>
      </c>
      <c r="E15390" t="s">
        <v>46178</v>
      </c>
      <c r="F15390" t="s">
        <v>16</v>
      </c>
    </row>
    <row r="15391" spans="1:6" x14ac:dyDescent="0.2">
      <c r="A15391" t="s">
        <v>46179</v>
      </c>
      <c r="B15391" t="s">
        <v>46180</v>
      </c>
      <c r="C15391" s="2">
        <v>95362</v>
      </c>
      <c r="D15391" t="s">
        <v>16</v>
      </c>
      <c r="E15391" t="s">
        <v>46181</v>
      </c>
      <c r="F15391" t="s">
        <v>16</v>
      </c>
    </row>
    <row r="15392" spans="1:6" x14ac:dyDescent="0.2">
      <c r="A15392" t="s">
        <v>46182</v>
      </c>
      <c r="B15392" t="s">
        <v>46183</v>
      </c>
      <c r="C15392" s="2">
        <v>120824</v>
      </c>
      <c r="D15392" t="s">
        <v>16</v>
      </c>
      <c r="E15392" t="s">
        <v>46184</v>
      </c>
      <c r="F15392" t="s">
        <v>16</v>
      </c>
    </row>
    <row r="15393" spans="1:6" x14ac:dyDescent="0.2">
      <c r="A15393" t="s">
        <v>46185</v>
      </c>
      <c r="B15393" t="s">
        <v>46186</v>
      </c>
      <c r="C15393" s="2">
        <v>129943</v>
      </c>
      <c r="D15393" t="s">
        <v>16</v>
      </c>
      <c r="E15393" t="s">
        <v>46187</v>
      </c>
      <c r="F15393" t="s">
        <v>16</v>
      </c>
    </row>
    <row r="15394" spans="1:6" x14ac:dyDescent="0.2">
      <c r="A15394" t="s">
        <v>46188</v>
      </c>
      <c r="B15394" t="s">
        <v>46189</v>
      </c>
      <c r="C15394" s="2">
        <v>86383</v>
      </c>
      <c r="D15394" t="s">
        <v>16</v>
      </c>
      <c r="E15394" t="s">
        <v>46190</v>
      </c>
      <c r="F15394" t="s">
        <v>16</v>
      </c>
    </row>
    <row r="15395" spans="1:6" x14ac:dyDescent="0.2">
      <c r="A15395" t="s">
        <v>46191</v>
      </c>
      <c r="B15395" t="s">
        <v>46192</v>
      </c>
      <c r="C15395" s="2">
        <v>4957</v>
      </c>
      <c r="D15395" t="s">
        <v>16</v>
      </c>
      <c r="E15395" t="s">
        <v>46193</v>
      </c>
      <c r="F15395" t="s">
        <v>16</v>
      </c>
    </row>
    <row r="15396" spans="1:6" x14ac:dyDescent="0.2">
      <c r="A15396" t="s">
        <v>46194</v>
      </c>
      <c r="B15396" t="s">
        <v>46195</v>
      </c>
      <c r="C15396" s="2">
        <v>163309</v>
      </c>
      <c r="D15396" t="s">
        <v>16</v>
      </c>
      <c r="E15396" t="s">
        <v>46196</v>
      </c>
      <c r="F15396" t="s">
        <v>16</v>
      </c>
    </row>
    <row r="15397" spans="1:6" x14ac:dyDescent="0.2">
      <c r="A15397" t="s">
        <v>46197</v>
      </c>
      <c r="B15397" t="s">
        <v>46198</v>
      </c>
      <c r="C15397" s="2">
        <v>78349</v>
      </c>
      <c r="D15397" t="s">
        <v>16</v>
      </c>
      <c r="E15397" t="s">
        <v>46199</v>
      </c>
      <c r="F15397" t="s">
        <v>16</v>
      </c>
    </row>
    <row r="15398" spans="1:6" x14ac:dyDescent="0.2">
      <c r="A15398" t="s">
        <v>46200</v>
      </c>
      <c r="B15398" t="s">
        <v>46201</v>
      </c>
      <c r="C15398" s="2">
        <v>239250</v>
      </c>
      <c r="D15398" t="s">
        <v>16</v>
      </c>
      <c r="E15398" t="s">
        <v>46202</v>
      </c>
      <c r="F15398" t="s">
        <v>16</v>
      </c>
    </row>
    <row r="15399" spans="1:6" x14ac:dyDescent="0.2">
      <c r="A15399" t="s">
        <v>46203</v>
      </c>
      <c r="B15399" t="s">
        <v>46204</v>
      </c>
      <c r="C15399" s="2">
        <v>2875</v>
      </c>
      <c r="D15399" t="s">
        <v>16</v>
      </c>
      <c r="E15399" t="s">
        <v>46205</v>
      </c>
      <c r="F15399" t="s">
        <v>16</v>
      </c>
    </row>
    <row r="15400" spans="1:6" x14ac:dyDescent="0.2">
      <c r="A15400" t="s">
        <v>46206</v>
      </c>
      <c r="B15400" t="s">
        <v>46207</v>
      </c>
      <c r="C15400" s="2">
        <v>28971</v>
      </c>
      <c r="D15400" t="s">
        <v>16</v>
      </c>
      <c r="E15400" t="s">
        <v>46208</v>
      </c>
      <c r="F15400" t="s">
        <v>16</v>
      </c>
    </row>
    <row r="15401" spans="1:6" x14ac:dyDescent="0.2">
      <c r="A15401" t="s">
        <v>46209</v>
      </c>
      <c r="B15401" t="s">
        <v>46210</v>
      </c>
      <c r="C15401" s="2">
        <v>451533</v>
      </c>
      <c r="D15401" t="s">
        <v>16</v>
      </c>
      <c r="E15401" t="s">
        <v>46211</v>
      </c>
      <c r="F15401" t="s">
        <v>16</v>
      </c>
    </row>
    <row r="15402" spans="1:6" x14ac:dyDescent="0.2">
      <c r="A15402" t="s">
        <v>46212</v>
      </c>
      <c r="B15402" t="s">
        <v>46213</v>
      </c>
      <c r="C15402" s="2">
        <v>253195</v>
      </c>
      <c r="D15402" t="s">
        <v>16</v>
      </c>
      <c r="E15402" t="s">
        <v>46214</v>
      </c>
      <c r="F15402" t="s">
        <v>16</v>
      </c>
    </row>
    <row r="15403" spans="1:6" x14ac:dyDescent="0.2">
      <c r="A15403" t="s">
        <v>46215</v>
      </c>
      <c r="B15403" t="s">
        <v>46216</v>
      </c>
      <c r="C15403" s="2">
        <v>30302</v>
      </c>
      <c r="D15403" t="s">
        <v>16</v>
      </c>
      <c r="E15403" t="s">
        <v>46217</v>
      </c>
      <c r="F15403" t="s">
        <v>16</v>
      </c>
    </row>
    <row r="15404" spans="1:6" x14ac:dyDescent="0.2">
      <c r="A15404" t="s">
        <v>46218</v>
      </c>
      <c r="B15404" t="s">
        <v>46219</v>
      </c>
      <c r="C15404" s="2">
        <v>4967</v>
      </c>
      <c r="D15404" t="s">
        <v>16</v>
      </c>
      <c r="E15404" t="s">
        <v>46220</v>
      </c>
      <c r="F15404" t="s">
        <v>16</v>
      </c>
    </row>
    <row r="15405" spans="1:6" x14ac:dyDescent="0.2">
      <c r="A15405" t="s">
        <v>46221</v>
      </c>
      <c r="B15405" t="s">
        <v>46222</v>
      </c>
      <c r="C15405" s="2">
        <v>20024</v>
      </c>
      <c r="D15405" t="s">
        <v>16</v>
      </c>
      <c r="E15405" t="s">
        <v>46223</v>
      </c>
      <c r="F15405" t="s">
        <v>16</v>
      </c>
    </row>
    <row r="15406" spans="1:6" x14ac:dyDescent="0.2">
      <c r="A15406" t="s">
        <v>46224</v>
      </c>
      <c r="B15406" t="s">
        <v>46225</v>
      </c>
      <c r="C15406" s="2">
        <v>24821</v>
      </c>
      <c r="D15406" t="s">
        <v>16</v>
      </c>
      <c r="E15406" t="s">
        <v>46226</v>
      </c>
      <c r="F15406" t="s">
        <v>16</v>
      </c>
    </row>
    <row r="15407" spans="1:6" x14ac:dyDescent="0.2">
      <c r="A15407" t="s">
        <v>46227</v>
      </c>
      <c r="B15407" t="s">
        <v>46228</v>
      </c>
      <c r="C15407" s="2">
        <v>4662</v>
      </c>
      <c r="D15407" t="s">
        <v>16</v>
      </c>
      <c r="E15407" t="s">
        <v>46229</v>
      </c>
      <c r="F15407" t="s">
        <v>16</v>
      </c>
    </row>
    <row r="15408" spans="1:6" x14ac:dyDescent="0.2">
      <c r="A15408" t="s">
        <v>46230</v>
      </c>
      <c r="B15408" t="s">
        <v>46231</v>
      </c>
      <c r="C15408" s="2">
        <v>147351</v>
      </c>
      <c r="D15408" t="s">
        <v>16</v>
      </c>
      <c r="E15408" t="s">
        <v>46232</v>
      </c>
      <c r="F15408" t="s">
        <v>16</v>
      </c>
    </row>
    <row r="15409" spans="1:6" x14ac:dyDescent="0.2">
      <c r="A15409" t="s">
        <v>46233</v>
      </c>
      <c r="B15409" t="s">
        <v>46234</v>
      </c>
      <c r="C15409" s="2">
        <v>280628</v>
      </c>
      <c r="D15409" t="s">
        <v>16</v>
      </c>
      <c r="E15409" t="s">
        <v>46235</v>
      </c>
      <c r="F15409" t="s">
        <v>16</v>
      </c>
    </row>
    <row r="15410" spans="1:6" x14ac:dyDescent="0.2">
      <c r="A15410" t="s">
        <v>46236</v>
      </c>
      <c r="B15410" t="s">
        <v>46237</v>
      </c>
      <c r="C15410" s="2">
        <v>240106</v>
      </c>
      <c r="D15410" t="s">
        <v>16</v>
      </c>
      <c r="E15410" t="s">
        <v>46238</v>
      </c>
      <c r="F15410" t="s">
        <v>16</v>
      </c>
    </row>
    <row r="15411" spans="1:6" x14ac:dyDescent="0.2">
      <c r="A15411" t="s">
        <v>46239</v>
      </c>
      <c r="B15411" t="s">
        <v>46240</v>
      </c>
      <c r="C15411" s="2">
        <v>106261</v>
      </c>
      <c r="D15411" t="s">
        <v>16</v>
      </c>
      <c r="E15411" t="s">
        <v>46241</v>
      </c>
      <c r="F15411" t="s">
        <v>16</v>
      </c>
    </row>
    <row r="15412" spans="1:6" x14ac:dyDescent="0.2">
      <c r="A15412" t="s">
        <v>46242</v>
      </c>
      <c r="B15412" t="s">
        <v>46243</v>
      </c>
      <c r="C15412" s="2">
        <v>188447</v>
      </c>
      <c r="D15412" t="s">
        <v>16</v>
      </c>
      <c r="E15412" t="s">
        <v>46244</v>
      </c>
      <c r="F15412" t="s">
        <v>16</v>
      </c>
    </row>
    <row r="15413" spans="1:6" x14ac:dyDescent="0.2">
      <c r="A15413" t="s">
        <v>46245</v>
      </c>
      <c r="B15413" t="s">
        <v>46246</v>
      </c>
      <c r="C15413" s="2">
        <v>4324</v>
      </c>
      <c r="D15413" t="s">
        <v>16</v>
      </c>
      <c r="E15413" t="s">
        <v>46247</v>
      </c>
      <c r="F15413" t="s">
        <v>16</v>
      </c>
    </row>
    <row r="15414" spans="1:6" x14ac:dyDescent="0.2">
      <c r="A15414" t="s">
        <v>46248</v>
      </c>
      <c r="B15414" t="s">
        <v>46249</v>
      </c>
      <c r="C15414" s="2">
        <v>7941</v>
      </c>
      <c r="D15414" t="s">
        <v>16</v>
      </c>
      <c r="E15414" t="s">
        <v>46250</v>
      </c>
      <c r="F15414" t="s">
        <v>16</v>
      </c>
    </row>
    <row r="15415" spans="1:6" x14ac:dyDescent="0.2">
      <c r="A15415" t="s">
        <v>46251</v>
      </c>
      <c r="B15415" t="s">
        <v>46252</v>
      </c>
      <c r="C15415" s="2">
        <v>53329</v>
      </c>
      <c r="D15415" t="s">
        <v>16</v>
      </c>
      <c r="E15415" t="s">
        <v>46253</v>
      </c>
      <c r="F15415" t="s">
        <v>16</v>
      </c>
    </row>
    <row r="15416" spans="1:6" x14ac:dyDescent="0.2">
      <c r="A15416" t="s">
        <v>46254</v>
      </c>
      <c r="B15416" t="s">
        <v>46255</v>
      </c>
      <c r="C15416" s="2">
        <v>414322</v>
      </c>
      <c r="D15416" t="s">
        <v>16</v>
      </c>
      <c r="E15416" t="s">
        <v>46256</v>
      </c>
      <c r="F15416" t="s">
        <v>16</v>
      </c>
    </row>
    <row r="15417" spans="1:6" x14ac:dyDescent="0.2">
      <c r="A15417" t="s">
        <v>46257</v>
      </c>
      <c r="B15417" t="s">
        <v>46258</v>
      </c>
      <c r="C15417" s="2">
        <v>127323</v>
      </c>
      <c r="D15417" t="s">
        <v>16</v>
      </c>
      <c r="E15417" t="s">
        <v>46259</v>
      </c>
      <c r="F15417" t="s">
        <v>16</v>
      </c>
    </row>
    <row r="15418" spans="1:6" x14ac:dyDescent="0.2">
      <c r="A15418" t="s">
        <v>46260</v>
      </c>
      <c r="B15418" t="s">
        <v>46261</v>
      </c>
      <c r="C15418" s="2">
        <v>1213</v>
      </c>
      <c r="D15418" t="s">
        <v>16</v>
      </c>
      <c r="E15418" t="s">
        <v>46262</v>
      </c>
      <c r="F15418" t="s">
        <v>16</v>
      </c>
    </row>
    <row r="15419" spans="1:6" x14ac:dyDescent="0.2">
      <c r="A15419" t="s">
        <v>46263</v>
      </c>
      <c r="B15419" t="s">
        <v>46264</v>
      </c>
      <c r="C15419" s="2">
        <v>386103</v>
      </c>
      <c r="D15419" t="s">
        <v>16</v>
      </c>
      <c r="E15419" t="s">
        <v>46265</v>
      </c>
      <c r="F15419" t="s">
        <v>16</v>
      </c>
    </row>
    <row r="15420" spans="1:6" x14ac:dyDescent="0.2">
      <c r="A15420" t="s">
        <v>46266</v>
      </c>
      <c r="B15420" t="s">
        <v>46267</v>
      </c>
      <c r="C15420" s="2">
        <v>20435</v>
      </c>
      <c r="D15420" t="s">
        <v>16</v>
      </c>
      <c r="E15420" t="s">
        <v>46268</v>
      </c>
      <c r="F15420" t="s">
        <v>16</v>
      </c>
    </row>
    <row r="15421" spans="1:6" x14ac:dyDescent="0.2">
      <c r="A15421" t="s">
        <v>46269</v>
      </c>
      <c r="B15421" t="s">
        <v>46270</v>
      </c>
      <c r="C15421" s="2">
        <v>35528</v>
      </c>
      <c r="D15421" t="s">
        <v>16</v>
      </c>
      <c r="E15421" t="s">
        <v>46271</v>
      </c>
      <c r="F15421" t="s">
        <v>16</v>
      </c>
    </row>
    <row r="15422" spans="1:6" x14ac:dyDescent="0.2">
      <c r="A15422" t="s">
        <v>46272</v>
      </c>
      <c r="B15422" t="s">
        <v>46273</v>
      </c>
      <c r="C15422" s="2">
        <v>5132</v>
      </c>
      <c r="D15422" t="s">
        <v>16</v>
      </c>
      <c r="E15422" t="s">
        <v>46274</v>
      </c>
      <c r="F15422" t="s">
        <v>16</v>
      </c>
    </row>
    <row r="15423" spans="1:6" x14ac:dyDescent="0.2">
      <c r="A15423" t="s">
        <v>46275</v>
      </c>
      <c r="B15423" t="s">
        <v>46276</v>
      </c>
      <c r="C15423" s="2">
        <v>119316</v>
      </c>
      <c r="D15423" t="s">
        <v>16</v>
      </c>
      <c r="E15423" t="s">
        <v>46277</v>
      </c>
      <c r="F15423" t="s">
        <v>16</v>
      </c>
    </row>
    <row r="15424" spans="1:6" x14ac:dyDescent="0.2">
      <c r="A15424" t="s">
        <v>46278</v>
      </c>
      <c r="B15424" t="s">
        <v>46279</v>
      </c>
      <c r="C15424" s="2">
        <v>89780</v>
      </c>
      <c r="D15424" t="s">
        <v>16</v>
      </c>
      <c r="E15424" t="s">
        <v>46280</v>
      </c>
      <c r="F15424" t="s">
        <v>16</v>
      </c>
    </row>
    <row r="15425" spans="1:6" x14ac:dyDescent="0.2">
      <c r="A15425" t="s">
        <v>46281</v>
      </c>
      <c r="B15425" t="s">
        <v>46282</v>
      </c>
      <c r="C15425" s="2">
        <v>27900</v>
      </c>
      <c r="D15425" t="s">
        <v>16</v>
      </c>
      <c r="E15425" t="s">
        <v>46283</v>
      </c>
      <c r="F15425" t="s">
        <v>16</v>
      </c>
    </row>
    <row r="15426" spans="1:6" x14ac:dyDescent="0.2">
      <c r="A15426" t="s">
        <v>46284</v>
      </c>
      <c r="B15426" t="s">
        <v>46285</v>
      </c>
      <c r="C15426" s="2">
        <v>58932</v>
      </c>
      <c r="D15426" t="s">
        <v>16</v>
      </c>
      <c r="E15426" t="s">
        <v>46286</v>
      </c>
      <c r="F15426" t="s">
        <v>16</v>
      </c>
    </row>
    <row r="15427" spans="1:6" x14ac:dyDescent="0.2">
      <c r="A15427" t="s">
        <v>46287</v>
      </c>
      <c r="B15427" t="s">
        <v>46288</v>
      </c>
      <c r="C15427" s="2">
        <v>81776</v>
      </c>
      <c r="D15427" t="s">
        <v>16</v>
      </c>
      <c r="E15427" t="s">
        <v>46289</v>
      </c>
      <c r="F15427" t="s">
        <v>16</v>
      </c>
    </row>
    <row r="15428" spans="1:6" x14ac:dyDescent="0.2">
      <c r="A15428" t="s">
        <v>46290</v>
      </c>
      <c r="B15428" t="s">
        <v>46291</v>
      </c>
      <c r="C15428" s="2">
        <v>174237</v>
      </c>
      <c r="D15428" t="s">
        <v>16</v>
      </c>
      <c r="E15428" t="s">
        <v>46292</v>
      </c>
      <c r="F15428" t="s">
        <v>16</v>
      </c>
    </row>
    <row r="15429" spans="1:6" x14ac:dyDescent="0.2">
      <c r="A15429" t="s">
        <v>46293</v>
      </c>
      <c r="B15429" t="s">
        <v>46294</v>
      </c>
      <c r="C15429" s="2">
        <v>134980</v>
      </c>
      <c r="D15429" t="s">
        <v>16</v>
      </c>
      <c r="E15429" t="s">
        <v>46295</v>
      </c>
      <c r="F15429" t="s">
        <v>16</v>
      </c>
    </row>
    <row r="15430" spans="1:6" x14ac:dyDescent="0.2">
      <c r="A15430" t="s">
        <v>46296</v>
      </c>
      <c r="B15430" t="s">
        <v>46297</v>
      </c>
      <c r="C15430" s="2">
        <v>158681</v>
      </c>
      <c r="D15430" t="s">
        <v>16</v>
      </c>
      <c r="E15430" t="s">
        <v>46298</v>
      </c>
      <c r="F15430" t="s">
        <v>16</v>
      </c>
    </row>
    <row r="15431" spans="1:6" x14ac:dyDescent="0.2">
      <c r="A15431" t="s">
        <v>46299</v>
      </c>
      <c r="B15431" t="s">
        <v>46300</v>
      </c>
      <c r="C15431" s="2">
        <v>1894</v>
      </c>
      <c r="D15431" t="s">
        <v>16</v>
      </c>
      <c r="E15431" t="s">
        <v>46301</v>
      </c>
      <c r="F15431" t="s">
        <v>16</v>
      </c>
    </row>
    <row r="15432" spans="1:6" x14ac:dyDescent="0.2">
      <c r="A15432" t="s">
        <v>46302</v>
      </c>
      <c r="B15432" t="s">
        <v>46303</v>
      </c>
      <c r="C15432" s="2">
        <v>39974</v>
      </c>
      <c r="D15432" t="s">
        <v>16</v>
      </c>
      <c r="E15432" t="s">
        <v>46304</v>
      </c>
      <c r="F15432" t="s">
        <v>16</v>
      </c>
    </row>
    <row r="15433" spans="1:6" x14ac:dyDescent="0.2">
      <c r="A15433" t="s">
        <v>46305</v>
      </c>
      <c r="B15433" t="s">
        <v>46306</v>
      </c>
      <c r="C15433" s="2">
        <v>20304</v>
      </c>
      <c r="D15433" t="s">
        <v>16</v>
      </c>
      <c r="E15433" t="s">
        <v>46307</v>
      </c>
      <c r="F15433" t="s">
        <v>16</v>
      </c>
    </row>
    <row r="15434" spans="1:6" x14ac:dyDescent="0.2">
      <c r="A15434" t="s">
        <v>46308</v>
      </c>
      <c r="B15434" t="s">
        <v>46309</v>
      </c>
      <c r="C15434" s="2">
        <v>266295</v>
      </c>
      <c r="D15434" t="s">
        <v>16</v>
      </c>
      <c r="E15434" t="s">
        <v>46310</v>
      </c>
      <c r="F15434" t="s">
        <v>16</v>
      </c>
    </row>
    <row r="15435" spans="1:6" x14ac:dyDescent="0.2">
      <c r="A15435" t="s">
        <v>46311</v>
      </c>
      <c r="B15435" t="s">
        <v>46312</v>
      </c>
      <c r="C15435" s="2">
        <v>15873</v>
      </c>
      <c r="D15435" t="s">
        <v>16</v>
      </c>
      <c r="E15435" t="s">
        <v>46313</v>
      </c>
      <c r="F15435" t="s">
        <v>16</v>
      </c>
    </row>
    <row r="15436" spans="1:6" x14ac:dyDescent="0.2">
      <c r="A15436" t="s">
        <v>46314</v>
      </c>
      <c r="B15436" t="s">
        <v>46315</v>
      </c>
      <c r="C15436" s="2">
        <v>352416</v>
      </c>
      <c r="D15436" t="s">
        <v>16</v>
      </c>
      <c r="E15436" t="s">
        <v>46316</v>
      </c>
      <c r="F15436" t="s">
        <v>16</v>
      </c>
    </row>
    <row r="15437" spans="1:6" x14ac:dyDescent="0.2">
      <c r="A15437" t="s">
        <v>46317</v>
      </c>
      <c r="B15437" t="s">
        <v>46318</v>
      </c>
      <c r="C15437" s="2">
        <v>74519</v>
      </c>
      <c r="D15437" t="s">
        <v>16</v>
      </c>
      <c r="E15437" t="s">
        <v>46319</v>
      </c>
      <c r="F15437" t="s">
        <v>16</v>
      </c>
    </row>
    <row r="15438" spans="1:6" x14ac:dyDescent="0.2">
      <c r="A15438" t="s">
        <v>46320</v>
      </c>
      <c r="B15438" t="s">
        <v>46321</v>
      </c>
      <c r="C15438" s="2">
        <v>153566</v>
      </c>
      <c r="D15438" t="s">
        <v>16</v>
      </c>
      <c r="E15438" t="s">
        <v>46322</v>
      </c>
      <c r="F15438" t="s">
        <v>16</v>
      </c>
    </row>
    <row r="15439" spans="1:6" x14ac:dyDescent="0.2">
      <c r="A15439" t="s">
        <v>46323</v>
      </c>
      <c r="B15439" t="s">
        <v>46324</v>
      </c>
      <c r="C15439" s="2">
        <v>325792</v>
      </c>
      <c r="D15439" t="s">
        <v>16</v>
      </c>
      <c r="E15439" t="s">
        <v>46325</v>
      </c>
      <c r="F15439" t="s">
        <v>16</v>
      </c>
    </row>
    <row r="15440" spans="1:6" x14ac:dyDescent="0.2">
      <c r="A15440" t="s">
        <v>46326</v>
      </c>
      <c r="B15440" t="s">
        <v>46327</v>
      </c>
      <c r="C15440" s="2">
        <v>222201</v>
      </c>
      <c r="D15440" t="s">
        <v>16</v>
      </c>
      <c r="E15440" t="s">
        <v>46328</v>
      </c>
      <c r="F15440" t="s">
        <v>16</v>
      </c>
    </row>
    <row r="15441" spans="1:6" x14ac:dyDescent="0.2">
      <c r="A15441" t="s">
        <v>46329</v>
      </c>
      <c r="B15441" t="s">
        <v>46330</v>
      </c>
      <c r="C15441" s="2">
        <v>27404</v>
      </c>
      <c r="D15441" t="s">
        <v>16</v>
      </c>
      <c r="E15441" t="s">
        <v>46331</v>
      </c>
      <c r="F15441" t="s">
        <v>16</v>
      </c>
    </row>
    <row r="15442" spans="1:6" x14ac:dyDescent="0.2">
      <c r="A15442" t="s">
        <v>46332</v>
      </c>
      <c r="B15442" t="s">
        <v>46333</v>
      </c>
      <c r="C15442" s="2">
        <v>381543</v>
      </c>
      <c r="D15442" t="s">
        <v>16</v>
      </c>
      <c r="E15442" t="s">
        <v>46334</v>
      </c>
      <c r="F15442" t="s">
        <v>16</v>
      </c>
    </row>
    <row r="15443" spans="1:6" x14ac:dyDescent="0.2">
      <c r="A15443" t="s">
        <v>46335</v>
      </c>
      <c r="B15443" t="s">
        <v>46336</v>
      </c>
      <c r="C15443" s="2">
        <v>1911</v>
      </c>
      <c r="D15443" t="s">
        <v>16</v>
      </c>
      <c r="E15443" t="s">
        <v>46337</v>
      </c>
      <c r="F15443" t="s">
        <v>16</v>
      </c>
    </row>
    <row r="15444" spans="1:6" x14ac:dyDescent="0.2">
      <c r="A15444" t="s">
        <v>46338</v>
      </c>
      <c r="B15444" t="s">
        <v>46339</v>
      </c>
      <c r="C15444" s="2">
        <v>16073</v>
      </c>
      <c r="D15444" t="s">
        <v>16</v>
      </c>
      <c r="E15444" t="s">
        <v>46340</v>
      </c>
      <c r="F15444" t="s">
        <v>16</v>
      </c>
    </row>
    <row r="15445" spans="1:6" x14ac:dyDescent="0.2">
      <c r="A15445" t="s">
        <v>46341</v>
      </c>
      <c r="B15445" t="s">
        <v>46342</v>
      </c>
      <c r="C15445" s="2">
        <v>13873</v>
      </c>
      <c r="D15445" t="s">
        <v>16</v>
      </c>
      <c r="E15445" t="s">
        <v>46343</v>
      </c>
      <c r="F15445" t="s">
        <v>16</v>
      </c>
    </row>
    <row r="15446" spans="1:6" x14ac:dyDescent="0.2">
      <c r="A15446" t="s">
        <v>46344</v>
      </c>
      <c r="B15446" t="s">
        <v>46345</v>
      </c>
      <c r="C15446" s="2">
        <v>12905</v>
      </c>
      <c r="D15446" t="s">
        <v>16</v>
      </c>
      <c r="E15446" t="s">
        <v>46346</v>
      </c>
      <c r="F15446" t="s">
        <v>16</v>
      </c>
    </row>
    <row r="15447" spans="1:6" x14ac:dyDescent="0.2">
      <c r="A15447" t="s">
        <v>46347</v>
      </c>
      <c r="B15447" t="s">
        <v>46348</v>
      </c>
      <c r="C15447" s="2">
        <v>134869</v>
      </c>
      <c r="D15447" t="s">
        <v>16</v>
      </c>
      <c r="E15447" t="s">
        <v>46349</v>
      </c>
      <c r="F15447" t="s">
        <v>16</v>
      </c>
    </row>
    <row r="15448" spans="1:6" x14ac:dyDescent="0.2">
      <c r="A15448" t="s">
        <v>46350</v>
      </c>
      <c r="B15448" t="s">
        <v>46351</v>
      </c>
      <c r="C15448" s="2">
        <v>2082</v>
      </c>
      <c r="D15448" t="s">
        <v>16</v>
      </c>
      <c r="E15448" t="s">
        <v>46352</v>
      </c>
      <c r="F15448" t="s">
        <v>16</v>
      </c>
    </row>
    <row r="15449" spans="1:6" x14ac:dyDescent="0.2">
      <c r="A15449" t="s">
        <v>46353</v>
      </c>
      <c r="B15449" t="s">
        <v>46354</v>
      </c>
      <c r="C15449" s="2">
        <v>60811</v>
      </c>
      <c r="D15449" t="s">
        <v>16</v>
      </c>
      <c r="E15449" t="s">
        <v>46355</v>
      </c>
      <c r="F15449" t="s">
        <v>16</v>
      </c>
    </row>
    <row r="15450" spans="1:6" x14ac:dyDescent="0.2">
      <c r="A15450" t="s">
        <v>46356</v>
      </c>
      <c r="B15450" t="s">
        <v>46357</v>
      </c>
      <c r="C15450" s="2">
        <v>98220</v>
      </c>
      <c r="D15450" t="s">
        <v>16</v>
      </c>
      <c r="E15450" t="s">
        <v>46358</v>
      </c>
      <c r="F15450" t="s">
        <v>16</v>
      </c>
    </row>
    <row r="15451" spans="1:6" x14ac:dyDescent="0.2">
      <c r="A15451" t="s">
        <v>46359</v>
      </c>
      <c r="B15451" t="s">
        <v>46360</v>
      </c>
      <c r="C15451" s="2">
        <v>51318</v>
      </c>
      <c r="D15451" t="s">
        <v>16</v>
      </c>
      <c r="E15451" t="s">
        <v>46361</v>
      </c>
      <c r="F15451" t="s">
        <v>16</v>
      </c>
    </row>
    <row r="15452" spans="1:6" x14ac:dyDescent="0.2">
      <c r="A15452" t="s">
        <v>46362</v>
      </c>
      <c r="B15452" t="s">
        <v>46363</v>
      </c>
      <c r="C15452" s="2">
        <v>226895</v>
      </c>
      <c r="D15452" t="s">
        <v>16</v>
      </c>
      <c r="E15452" t="s">
        <v>46364</v>
      </c>
      <c r="F15452" t="s">
        <v>16</v>
      </c>
    </row>
    <row r="15453" spans="1:6" x14ac:dyDescent="0.2">
      <c r="A15453" t="s">
        <v>46365</v>
      </c>
      <c r="B15453" t="s">
        <v>46366</v>
      </c>
      <c r="C15453" s="2">
        <v>116784</v>
      </c>
      <c r="D15453" t="s">
        <v>16</v>
      </c>
      <c r="E15453" t="s">
        <v>46367</v>
      </c>
      <c r="F15453" t="s">
        <v>16</v>
      </c>
    </row>
    <row r="15454" spans="1:6" x14ac:dyDescent="0.2">
      <c r="A15454" t="s">
        <v>46368</v>
      </c>
      <c r="B15454" t="s">
        <v>46369</v>
      </c>
      <c r="C15454" s="2">
        <v>75107</v>
      </c>
      <c r="D15454" t="s">
        <v>16</v>
      </c>
      <c r="E15454" t="s">
        <v>46370</v>
      </c>
      <c r="F15454" t="s">
        <v>16</v>
      </c>
    </row>
    <row r="15455" spans="1:6" x14ac:dyDescent="0.2">
      <c r="A15455" t="s">
        <v>46371</v>
      </c>
      <c r="B15455" t="s">
        <v>46372</v>
      </c>
      <c r="C15455" s="2">
        <v>32146</v>
      </c>
      <c r="D15455" t="s">
        <v>16</v>
      </c>
      <c r="E15455" t="s">
        <v>46373</v>
      </c>
      <c r="F15455" t="s">
        <v>16</v>
      </c>
    </row>
    <row r="15456" spans="1:6" x14ac:dyDescent="0.2">
      <c r="A15456" t="s">
        <v>46374</v>
      </c>
      <c r="B15456" t="s">
        <v>46375</v>
      </c>
      <c r="C15456" s="2">
        <v>40930</v>
      </c>
      <c r="D15456" t="s">
        <v>16</v>
      </c>
      <c r="E15456" t="s">
        <v>46376</v>
      </c>
      <c r="F15456" t="s">
        <v>16</v>
      </c>
    </row>
    <row r="15457" spans="1:6" x14ac:dyDescent="0.2">
      <c r="A15457" t="s">
        <v>46377</v>
      </c>
      <c r="B15457" t="s">
        <v>46378</v>
      </c>
      <c r="C15457" s="2">
        <v>1183</v>
      </c>
      <c r="D15457" t="s">
        <v>16</v>
      </c>
      <c r="E15457" t="s">
        <v>46379</v>
      </c>
      <c r="F15457" t="s">
        <v>16</v>
      </c>
    </row>
    <row r="15458" spans="1:6" x14ac:dyDescent="0.2">
      <c r="A15458" t="s">
        <v>46380</v>
      </c>
      <c r="B15458" t="s">
        <v>46381</v>
      </c>
      <c r="C15458" s="2">
        <v>20216</v>
      </c>
      <c r="D15458" t="s">
        <v>16</v>
      </c>
      <c r="E15458" t="s">
        <v>46382</v>
      </c>
      <c r="F15458" t="s">
        <v>16</v>
      </c>
    </row>
    <row r="15459" spans="1:6" x14ac:dyDescent="0.2">
      <c r="A15459" t="s">
        <v>46383</v>
      </c>
      <c r="B15459" t="s">
        <v>46384</v>
      </c>
      <c r="C15459" s="2">
        <v>439101</v>
      </c>
      <c r="D15459" t="s">
        <v>16</v>
      </c>
      <c r="E15459" t="s">
        <v>46385</v>
      </c>
      <c r="F15459" t="s">
        <v>16</v>
      </c>
    </row>
    <row r="15460" spans="1:6" x14ac:dyDescent="0.2">
      <c r="A15460" t="s">
        <v>46386</v>
      </c>
      <c r="B15460" t="s">
        <v>46387</v>
      </c>
      <c r="C15460" s="2">
        <v>164808</v>
      </c>
      <c r="D15460" t="s">
        <v>16</v>
      </c>
      <c r="E15460" t="s">
        <v>46388</v>
      </c>
      <c r="F15460" t="s">
        <v>16</v>
      </c>
    </row>
    <row r="15461" spans="1:6" x14ac:dyDescent="0.2">
      <c r="A15461" t="s">
        <v>46389</v>
      </c>
      <c r="B15461" t="s">
        <v>46390</v>
      </c>
      <c r="C15461" s="2">
        <v>74848</v>
      </c>
      <c r="D15461" t="s">
        <v>16</v>
      </c>
      <c r="E15461" t="s">
        <v>46391</v>
      </c>
      <c r="F15461" t="s">
        <v>16</v>
      </c>
    </row>
    <row r="15462" spans="1:6" x14ac:dyDescent="0.2">
      <c r="A15462" t="s">
        <v>46392</v>
      </c>
      <c r="B15462" t="s">
        <v>46393</v>
      </c>
      <c r="C15462" s="2">
        <v>85260</v>
      </c>
      <c r="D15462" t="s">
        <v>16</v>
      </c>
      <c r="E15462" t="s">
        <v>46394</v>
      </c>
      <c r="F15462" t="s">
        <v>16</v>
      </c>
    </row>
    <row r="15463" spans="1:6" x14ac:dyDescent="0.2">
      <c r="A15463" t="s">
        <v>46395</v>
      </c>
      <c r="B15463" t="s">
        <v>46396</v>
      </c>
      <c r="C15463" s="2">
        <v>148051</v>
      </c>
      <c r="D15463" t="s">
        <v>16</v>
      </c>
      <c r="E15463" t="s">
        <v>46397</v>
      </c>
      <c r="F15463" t="s">
        <v>16</v>
      </c>
    </row>
    <row r="15464" spans="1:6" x14ac:dyDescent="0.2">
      <c r="A15464" t="s">
        <v>46398</v>
      </c>
      <c r="B15464" t="s">
        <v>46399</v>
      </c>
      <c r="C15464" s="2">
        <v>1250</v>
      </c>
      <c r="D15464" t="s">
        <v>16</v>
      </c>
      <c r="E15464" t="s">
        <v>46400</v>
      </c>
      <c r="F15464" t="s">
        <v>16</v>
      </c>
    </row>
    <row r="15465" spans="1:6" x14ac:dyDescent="0.2">
      <c r="A15465" t="s">
        <v>46401</v>
      </c>
      <c r="B15465" t="s">
        <v>46402</v>
      </c>
      <c r="C15465" s="2">
        <v>41269</v>
      </c>
      <c r="D15465" t="s">
        <v>16</v>
      </c>
      <c r="E15465" t="s">
        <v>46403</v>
      </c>
      <c r="F15465" t="s">
        <v>16</v>
      </c>
    </row>
    <row r="15466" spans="1:6" x14ac:dyDescent="0.2">
      <c r="A15466" t="s">
        <v>46404</v>
      </c>
      <c r="B15466" t="s">
        <v>46405</v>
      </c>
      <c r="C15466" s="2">
        <v>1029</v>
      </c>
      <c r="D15466" t="s">
        <v>16</v>
      </c>
      <c r="E15466" t="s">
        <v>46406</v>
      </c>
      <c r="F15466" t="s">
        <v>16</v>
      </c>
    </row>
    <row r="15467" spans="1:6" x14ac:dyDescent="0.2">
      <c r="A15467" t="s">
        <v>46407</v>
      </c>
      <c r="B15467" t="s">
        <v>46408</v>
      </c>
      <c r="C15467" s="2">
        <v>3249</v>
      </c>
      <c r="D15467" t="s">
        <v>16</v>
      </c>
      <c r="E15467" t="s">
        <v>46409</v>
      </c>
      <c r="F15467" t="s">
        <v>16</v>
      </c>
    </row>
    <row r="15468" spans="1:6" x14ac:dyDescent="0.2">
      <c r="A15468" t="s">
        <v>46410</v>
      </c>
      <c r="B15468" t="s">
        <v>46411</v>
      </c>
      <c r="C15468" s="2">
        <v>384188</v>
      </c>
      <c r="D15468" t="s">
        <v>16</v>
      </c>
      <c r="E15468" t="s">
        <v>46412</v>
      </c>
      <c r="F15468" t="s">
        <v>16</v>
      </c>
    </row>
    <row r="15469" spans="1:6" x14ac:dyDescent="0.2">
      <c r="A15469" t="s">
        <v>46413</v>
      </c>
      <c r="B15469" t="s">
        <v>46414</v>
      </c>
      <c r="C15469" s="2">
        <v>315892</v>
      </c>
      <c r="D15469" t="s">
        <v>16</v>
      </c>
      <c r="E15469" t="s">
        <v>46415</v>
      </c>
      <c r="F15469" t="s">
        <v>16</v>
      </c>
    </row>
    <row r="15470" spans="1:6" x14ac:dyDescent="0.2">
      <c r="A15470" t="s">
        <v>46416</v>
      </c>
      <c r="B15470" t="s">
        <v>46417</v>
      </c>
      <c r="C15470" s="2">
        <v>185513</v>
      </c>
      <c r="D15470" t="s">
        <v>16</v>
      </c>
      <c r="E15470" t="s">
        <v>46418</v>
      </c>
      <c r="F15470" t="s">
        <v>16</v>
      </c>
    </row>
    <row r="15471" spans="1:6" x14ac:dyDescent="0.2">
      <c r="A15471" t="s">
        <v>46419</v>
      </c>
      <c r="B15471" t="s">
        <v>46420</v>
      </c>
      <c r="C15471" s="2">
        <v>52286</v>
      </c>
      <c r="D15471" t="s">
        <v>16</v>
      </c>
      <c r="E15471" t="s">
        <v>46421</v>
      </c>
      <c r="F15471" t="s">
        <v>16</v>
      </c>
    </row>
    <row r="15472" spans="1:6" x14ac:dyDescent="0.2">
      <c r="A15472" t="s">
        <v>46422</v>
      </c>
      <c r="B15472" t="s">
        <v>46423</v>
      </c>
      <c r="C15472" s="2">
        <v>6488</v>
      </c>
      <c r="D15472" t="s">
        <v>16</v>
      </c>
      <c r="E15472" t="s">
        <v>46424</v>
      </c>
      <c r="F15472" t="s">
        <v>16</v>
      </c>
    </row>
    <row r="15473" spans="1:6" x14ac:dyDescent="0.2">
      <c r="A15473" t="s">
        <v>46425</v>
      </c>
      <c r="B15473" t="s">
        <v>46426</v>
      </c>
      <c r="C15473" s="2">
        <v>22915</v>
      </c>
      <c r="D15473" t="s">
        <v>16</v>
      </c>
      <c r="E15473" t="s">
        <v>46427</v>
      </c>
      <c r="F15473" t="s">
        <v>16</v>
      </c>
    </row>
    <row r="15474" spans="1:6" x14ac:dyDescent="0.2">
      <c r="A15474" t="s">
        <v>46428</v>
      </c>
      <c r="B15474" t="s">
        <v>46429</v>
      </c>
      <c r="C15474" s="2">
        <v>78256</v>
      </c>
      <c r="D15474" t="s">
        <v>16</v>
      </c>
      <c r="E15474" t="s">
        <v>46430</v>
      </c>
      <c r="F15474" t="s">
        <v>16</v>
      </c>
    </row>
    <row r="15475" spans="1:6" x14ac:dyDescent="0.2">
      <c r="A15475" t="s">
        <v>46431</v>
      </c>
      <c r="B15475" t="s">
        <v>46432</v>
      </c>
      <c r="C15475" s="2">
        <v>162136</v>
      </c>
      <c r="D15475" t="s">
        <v>16</v>
      </c>
      <c r="E15475" t="s">
        <v>46433</v>
      </c>
      <c r="F15475" t="s">
        <v>16</v>
      </c>
    </row>
    <row r="15476" spans="1:6" x14ac:dyDescent="0.2">
      <c r="A15476" t="s">
        <v>46434</v>
      </c>
      <c r="B15476" t="s">
        <v>46435</v>
      </c>
      <c r="C15476" s="2">
        <v>235242</v>
      </c>
      <c r="D15476" t="s">
        <v>16</v>
      </c>
      <c r="E15476" t="s">
        <v>46436</v>
      </c>
      <c r="F15476" t="s">
        <v>16</v>
      </c>
    </row>
    <row r="15477" spans="1:6" x14ac:dyDescent="0.2">
      <c r="A15477" t="s">
        <v>46437</v>
      </c>
      <c r="B15477" t="s">
        <v>46438</v>
      </c>
      <c r="C15477" s="2">
        <v>3281</v>
      </c>
      <c r="D15477" t="s">
        <v>16</v>
      </c>
      <c r="E15477" t="s">
        <v>46439</v>
      </c>
      <c r="F15477" t="s">
        <v>16</v>
      </c>
    </row>
    <row r="15478" spans="1:6" x14ac:dyDescent="0.2">
      <c r="A15478" t="s">
        <v>46440</v>
      </c>
      <c r="B15478" t="s">
        <v>46441</v>
      </c>
      <c r="C15478" s="2">
        <v>1493</v>
      </c>
      <c r="D15478" t="s">
        <v>16</v>
      </c>
      <c r="E15478" t="s">
        <v>46442</v>
      </c>
      <c r="F15478" t="s">
        <v>16</v>
      </c>
    </row>
    <row r="15479" spans="1:6" x14ac:dyDescent="0.2">
      <c r="A15479" t="s">
        <v>46443</v>
      </c>
      <c r="B15479" t="s">
        <v>46444</v>
      </c>
      <c r="C15479" s="2">
        <v>6422</v>
      </c>
      <c r="D15479" t="s">
        <v>16</v>
      </c>
      <c r="E15479" t="s">
        <v>46445</v>
      </c>
      <c r="F15479" t="s">
        <v>16</v>
      </c>
    </row>
    <row r="15480" spans="1:6" x14ac:dyDescent="0.2">
      <c r="A15480" t="s">
        <v>46446</v>
      </c>
      <c r="B15480" t="s">
        <v>46447</v>
      </c>
      <c r="C15480" s="2">
        <v>38892</v>
      </c>
      <c r="D15480" t="s">
        <v>16</v>
      </c>
      <c r="E15480" t="s">
        <v>46448</v>
      </c>
      <c r="F15480" t="s">
        <v>16</v>
      </c>
    </row>
    <row r="15481" spans="1:6" x14ac:dyDescent="0.2">
      <c r="A15481" t="s">
        <v>46449</v>
      </c>
      <c r="B15481" t="s">
        <v>46450</v>
      </c>
      <c r="C15481" s="2">
        <v>17171</v>
      </c>
      <c r="D15481" t="s">
        <v>16</v>
      </c>
      <c r="E15481" t="s">
        <v>46451</v>
      </c>
      <c r="F15481" t="s">
        <v>16</v>
      </c>
    </row>
    <row r="15482" spans="1:6" x14ac:dyDescent="0.2">
      <c r="A15482" t="s">
        <v>46452</v>
      </c>
      <c r="B15482" t="s">
        <v>46453</v>
      </c>
      <c r="C15482" s="2">
        <v>287235</v>
      </c>
      <c r="D15482" t="s">
        <v>16</v>
      </c>
      <c r="E15482" t="s">
        <v>46454</v>
      </c>
      <c r="F15482" t="s">
        <v>16</v>
      </c>
    </row>
    <row r="15483" spans="1:6" x14ac:dyDescent="0.2">
      <c r="A15483" t="s">
        <v>46455</v>
      </c>
      <c r="B15483" t="s">
        <v>46456</v>
      </c>
      <c r="C15483" s="2">
        <v>91830</v>
      </c>
      <c r="D15483" t="s">
        <v>16</v>
      </c>
      <c r="E15483" t="s">
        <v>46457</v>
      </c>
      <c r="F15483" t="s">
        <v>16</v>
      </c>
    </row>
    <row r="15484" spans="1:6" x14ac:dyDescent="0.2">
      <c r="A15484" t="s">
        <v>46458</v>
      </c>
      <c r="B15484" t="s">
        <v>46459</v>
      </c>
      <c r="C15484" s="2">
        <v>4733</v>
      </c>
      <c r="D15484" t="s">
        <v>16</v>
      </c>
      <c r="E15484" t="s">
        <v>46460</v>
      </c>
      <c r="F15484" t="s">
        <v>16</v>
      </c>
    </row>
    <row r="15485" spans="1:6" x14ac:dyDescent="0.2">
      <c r="A15485" t="s">
        <v>46461</v>
      </c>
      <c r="B15485" t="s">
        <v>46462</v>
      </c>
      <c r="C15485" s="2">
        <v>39009</v>
      </c>
      <c r="D15485" t="s">
        <v>16</v>
      </c>
      <c r="E15485" t="s">
        <v>46463</v>
      </c>
      <c r="F15485" t="s">
        <v>16</v>
      </c>
    </row>
    <row r="15486" spans="1:6" x14ac:dyDescent="0.2">
      <c r="A15486" t="s">
        <v>46464</v>
      </c>
      <c r="B15486" t="s">
        <v>46465</v>
      </c>
      <c r="C15486" s="2">
        <v>9939</v>
      </c>
      <c r="D15486" t="s">
        <v>16</v>
      </c>
      <c r="E15486" t="s">
        <v>46466</v>
      </c>
      <c r="F15486" t="s">
        <v>16</v>
      </c>
    </row>
    <row r="15487" spans="1:6" x14ac:dyDescent="0.2">
      <c r="A15487" t="s">
        <v>46467</v>
      </c>
      <c r="B15487" t="s">
        <v>46468</v>
      </c>
      <c r="C15487" s="2">
        <v>493688</v>
      </c>
      <c r="D15487" t="s">
        <v>16</v>
      </c>
      <c r="E15487" t="s">
        <v>46469</v>
      </c>
      <c r="F15487" t="s">
        <v>16</v>
      </c>
    </row>
    <row r="15488" spans="1:6" x14ac:dyDescent="0.2">
      <c r="A15488" t="s">
        <v>46470</v>
      </c>
      <c r="B15488" t="s">
        <v>46471</v>
      </c>
      <c r="C15488" s="2">
        <v>40771</v>
      </c>
      <c r="D15488" t="s">
        <v>16</v>
      </c>
      <c r="E15488" t="s">
        <v>46472</v>
      </c>
      <c r="F15488" t="s">
        <v>16</v>
      </c>
    </row>
    <row r="15489" spans="1:6" x14ac:dyDescent="0.2">
      <c r="A15489" t="s">
        <v>46473</v>
      </c>
      <c r="B15489" t="s">
        <v>46474</v>
      </c>
      <c r="C15489" s="2">
        <v>7205</v>
      </c>
      <c r="D15489" t="s">
        <v>16</v>
      </c>
      <c r="E15489" t="s">
        <v>46475</v>
      </c>
      <c r="F15489" t="s">
        <v>16</v>
      </c>
    </row>
    <row r="15490" spans="1:6" x14ac:dyDescent="0.2">
      <c r="A15490" t="s">
        <v>46476</v>
      </c>
      <c r="B15490" t="s">
        <v>46477</v>
      </c>
      <c r="C15490" s="2">
        <v>158975</v>
      </c>
      <c r="D15490" t="s">
        <v>16</v>
      </c>
      <c r="E15490" t="s">
        <v>46478</v>
      </c>
      <c r="F15490" t="s">
        <v>16</v>
      </c>
    </row>
    <row r="15491" spans="1:6" x14ac:dyDescent="0.2">
      <c r="A15491" t="s">
        <v>46479</v>
      </c>
      <c r="B15491" t="s">
        <v>46480</v>
      </c>
      <c r="C15491" s="2">
        <v>17177</v>
      </c>
      <c r="D15491" t="s">
        <v>16</v>
      </c>
      <c r="E15491" t="s">
        <v>46481</v>
      </c>
      <c r="F15491" t="s">
        <v>16</v>
      </c>
    </row>
    <row r="15492" spans="1:6" x14ac:dyDescent="0.2">
      <c r="A15492" t="s">
        <v>46482</v>
      </c>
      <c r="B15492" t="s">
        <v>46483</v>
      </c>
      <c r="C15492" s="2">
        <v>80721</v>
      </c>
      <c r="D15492" t="s">
        <v>16</v>
      </c>
      <c r="E15492" t="s">
        <v>46484</v>
      </c>
      <c r="F15492" t="s">
        <v>16</v>
      </c>
    </row>
    <row r="15493" spans="1:6" x14ac:dyDescent="0.2">
      <c r="A15493" t="s">
        <v>46485</v>
      </c>
      <c r="B15493" t="s">
        <v>46486</v>
      </c>
      <c r="C15493" s="2">
        <v>110771</v>
      </c>
      <c r="D15493" t="s">
        <v>16</v>
      </c>
      <c r="E15493" t="s">
        <v>46487</v>
      </c>
      <c r="F15493" t="s">
        <v>16</v>
      </c>
    </row>
    <row r="15494" spans="1:6" x14ac:dyDescent="0.2">
      <c r="A15494" t="s">
        <v>46488</v>
      </c>
      <c r="B15494" t="s">
        <v>46489</v>
      </c>
      <c r="C15494" s="2">
        <v>127773</v>
      </c>
      <c r="D15494" t="s">
        <v>16</v>
      </c>
      <c r="E15494" t="s">
        <v>46490</v>
      </c>
      <c r="F15494" t="s">
        <v>16</v>
      </c>
    </row>
    <row r="15495" spans="1:6" x14ac:dyDescent="0.2">
      <c r="A15495" t="s">
        <v>46491</v>
      </c>
      <c r="B15495" t="s">
        <v>46492</v>
      </c>
      <c r="C15495" s="2">
        <v>1623</v>
      </c>
      <c r="D15495" t="s">
        <v>16</v>
      </c>
      <c r="E15495" t="s">
        <v>46493</v>
      </c>
      <c r="F15495" t="s">
        <v>16</v>
      </c>
    </row>
    <row r="15496" spans="1:6" x14ac:dyDescent="0.2">
      <c r="A15496" t="s">
        <v>46494</v>
      </c>
      <c r="B15496" t="s">
        <v>46495</v>
      </c>
      <c r="C15496" s="2">
        <v>70103</v>
      </c>
      <c r="D15496" t="s">
        <v>16</v>
      </c>
      <c r="E15496" t="s">
        <v>46496</v>
      </c>
      <c r="F15496" t="s">
        <v>16</v>
      </c>
    </row>
    <row r="15497" spans="1:6" x14ac:dyDescent="0.2">
      <c r="A15497" t="s">
        <v>46497</v>
      </c>
      <c r="B15497" t="s">
        <v>46498</v>
      </c>
      <c r="C15497" s="2">
        <v>70924</v>
      </c>
      <c r="D15497" t="s">
        <v>16</v>
      </c>
      <c r="E15497" t="s">
        <v>46499</v>
      </c>
      <c r="F15497" t="s">
        <v>16</v>
      </c>
    </row>
    <row r="15498" spans="1:6" x14ac:dyDescent="0.2">
      <c r="A15498" t="s">
        <v>46500</v>
      </c>
      <c r="B15498" t="s">
        <v>46501</v>
      </c>
      <c r="C15498" s="2">
        <v>83006</v>
      </c>
      <c r="D15498" t="s">
        <v>16</v>
      </c>
      <c r="E15498" t="s">
        <v>46502</v>
      </c>
      <c r="F15498" t="s">
        <v>16</v>
      </c>
    </row>
    <row r="15499" spans="1:6" x14ac:dyDescent="0.2">
      <c r="A15499" t="s">
        <v>46503</v>
      </c>
      <c r="B15499" t="s">
        <v>46504</v>
      </c>
      <c r="C15499" s="2">
        <v>116065</v>
      </c>
      <c r="D15499" t="s">
        <v>16</v>
      </c>
      <c r="E15499" t="s">
        <v>46505</v>
      </c>
      <c r="F15499" t="s">
        <v>16</v>
      </c>
    </row>
    <row r="15500" spans="1:6" x14ac:dyDescent="0.2">
      <c r="A15500" t="s">
        <v>46506</v>
      </c>
      <c r="B15500" t="s">
        <v>46507</v>
      </c>
      <c r="C15500" s="2">
        <v>15525</v>
      </c>
      <c r="D15500" t="s">
        <v>16</v>
      </c>
      <c r="E15500" t="s">
        <v>46508</v>
      </c>
      <c r="F15500" t="s">
        <v>16</v>
      </c>
    </row>
    <row r="15501" spans="1:6" x14ac:dyDescent="0.2">
      <c r="A15501" t="s">
        <v>46509</v>
      </c>
      <c r="B15501" t="s">
        <v>46510</v>
      </c>
      <c r="C15501" s="2">
        <v>34952</v>
      </c>
      <c r="D15501" t="s">
        <v>16</v>
      </c>
      <c r="E15501" t="s">
        <v>46511</v>
      </c>
      <c r="F15501" t="s">
        <v>16</v>
      </c>
    </row>
    <row r="15502" spans="1:6" x14ac:dyDescent="0.2">
      <c r="A15502" t="s">
        <v>46512</v>
      </c>
      <c r="B15502" t="s">
        <v>46513</v>
      </c>
      <c r="C15502" s="2">
        <v>72309</v>
      </c>
      <c r="D15502" t="s">
        <v>16</v>
      </c>
      <c r="E15502" t="s">
        <v>46514</v>
      </c>
      <c r="F15502" t="s">
        <v>16</v>
      </c>
    </row>
    <row r="15503" spans="1:6" x14ac:dyDescent="0.2">
      <c r="A15503" t="s">
        <v>46515</v>
      </c>
      <c r="B15503" t="s">
        <v>46516</v>
      </c>
      <c r="C15503" s="2">
        <v>175918</v>
      </c>
      <c r="D15503" t="s">
        <v>16</v>
      </c>
      <c r="E15503" t="s">
        <v>46517</v>
      </c>
      <c r="F15503" t="s">
        <v>16</v>
      </c>
    </row>
    <row r="15504" spans="1:6" x14ac:dyDescent="0.2">
      <c r="A15504" t="s">
        <v>46518</v>
      </c>
      <c r="B15504" t="s">
        <v>46519</v>
      </c>
      <c r="C15504" s="2">
        <v>67174</v>
      </c>
      <c r="D15504" t="s">
        <v>16</v>
      </c>
      <c r="E15504" t="s">
        <v>46520</v>
      </c>
      <c r="F15504" t="s">
        <v>16</v>
      </c>
    </row>
    <row r="15505" spans="1:6" x14ac:dyDescent="0.2">
      <c r="A15505" t="s">
        <v>46521</v>
      </c>
      <c r="B15505" t="s">
        <v>46522</v>
      </c>
      <c r="C15505" s="2">
        <v>113972</v>
      </c>
      <c r="D15505" t="s">
        <v>16</v>
      </c>
      <c r="E15505" t="s">
        <v>46523</v>
      </c>
      <c r="F15505" t="s">
        <v>16</v>
      </c>
    </row>
    <row r="15506" spans="1:6" x14ac:dyDescent="0.2">
      <c r="A15506" t="s">
        <v>46524</v>
      </c>
      <c r="B15506" t="s">
        <v>46525</v>
      </c>
      <c r="C15506" s="2">
        <v>20120</v>
      </c>
      <c r="D15506" t="s">
        <v>16</v>
      </c>
      <c r="E15506" t="s">
        <v>46526</v>
      </c>
      <c r="F15506" t="s">
        <v>16</v>
      </c>
    </row>
    <row r="15507" spans="1:6" x14ac:dyDescent="0.2">
      <c r="A15507" t="s">
        <v>46527</v>
      </c>
      <c r="B15507" t="s">
        <v>46528</v>
      </c>
      <c r="C15507" s="2">
        <v>906</v>
      </c>
      <c r="D15507" t="s">
        <v>16</v>
      </c>
      <c r="E15507" t="s">
        <v>46529</v>
      </c>
      <c r="F15507" t="s">
        <v>16</v>
      </c>
    </row>
    <row r="15508" spans="1:6" x14ac:dyDescent="0.2">
      <c r="A15508" t="s">
        <v>46530</v>
      </c>
      <c r="B15508" t="s">
        <v>46531</v>
      </c>
      <c r="C15508" s="2">
        <v>140581</v>
      </c>
      <c r="D15508" t="s">
        <v>16</v>
      </c>
      <c r="E15508" t="s">
        <v>46532</v>
      </c>
      <c r="F15508" t="s">
        <v>16</v>
      </c>
    </row>
    <row r="15509" spans="1:6" x14ac:dyDescent="0.2">
      <c r="A15509" t="s">
        <v>46533</v>
      </c>
      <c r="B15509" t="s">
        <v>46534</v>
      </c>
      <c r="C15509" s="2">
        <v>375656</v>
      </c>
      <c r="D15509" t="s">
        <v>16</v>
      </c>
      <c r="E15509" t="s">
        <v>46535</v>
      </c>
      <c r="F15509" t="s">
        <v>16</v>
      </c>
    </row>
    <row r="15510" spans="1:6" x14ac:dyDescent="0.2">
      <c r="A15510" t="s">
        <v>46536</v>
      </c>
      <c r="B15510" t="s">
        <v>46537</v>
      </c>
      <c r="C15510" s="2">
        <v>84388</v>
      </c>
      <c r="D15510" t="s">
        <v>16</v>
      </c>
      <c r="E15510" t="s">
        <v>46538</v>
      </c>
      <c r="F15510" t="s">
        <v>16</v>
      </c>
    </row>
    <row r="15511" spans="1:6" x14ac:dyDescent="0.2">
      <c r="A15511" t="s">
        <v>46539</v>
      </c>
      <c r="B15511" t="s">
        <v>46540</v>
      </c>
      <c r="C15511" s="2">
        <v>250998</v>
      </c>
      <c r="D15511" t="s">
        <v>16</v>
      </c>
      <c r="E15511" t="s">
        <v>46541</v>
      </c>
      <c r="F15511" t="s">
        <v>16</v>
      </c>
    </row>
    <row r="15512" spans="1:6" x14ac:dyDescent="0.2">
      <c r="A15512" t="s">
        <v>46542</v>
      </c>
      <c r="B15512" t="s">
        <v>46543</v>
      </c>
      <c r="C15512" s="2">
        <v>461418</v>
      </c>
      <c r="D15512" t="s">
        <v>16</v>
      </c>
      <c r="E15512" t="s">
        <v>46544</v>
      </c>
      <c r="F15512" t="s">
        <v>16</v>
      </c>
    </row>
    <row r="15513" spans="1:6" x14ac:dyDescent="0.2">
      <c r="A15513" t="s">
        <v>46545</v>
      </c>
      <c r="B15513" t="s">
        <v>46546</v>
      </c>
      <c r="C15513" s="2">
        <v>90803</v>
      </c>
      <c r="D15513" t="s">
        <v>16</v>
      </c>
      <c r="E15513" t="s">
        <v>46547</v>
      </c>
      <c r="F15513" t="s">
        <v>16</v>
      </c>
    </row>
    <row r="15514" spans="1:6" x14ac:dyDescent="0.2">
      <c r="A15514" t="s">
        <v>46548</v>
      </c>
      <c r="B15514" t="s">
        <v>46549</v>
      </c>
      <c r="C15514" s="2">
        <v>251114</v>
      </c>
      <c r="D15514" t="s">
        <v>16</v>
      </c>
      <c r="E15514" t="s">
        <v>46550</v>
      </c>
      <c r="F15514" t="s">
        <v>16</v>
      </c>
    </row>
    <row r="15515" spans="1:6" x14ac:dyDescent="0.2">
      <c r="A15515" t="s">
        <v>46551</v>
      </c>
      <c r="B15515" t="s">
        <v>46552</v>
      </c>
      <c r="C15515" s="2">
        <v>1152052</v>
      </c>
      <c r="D15515" t="s">
        <v>16</v>
      </c>
      <c r="E15515" t="s">
        <v>46553</v>
      </c>
      <c r="F15515" t="s">
        <v>16</v>
      </c>
    </row>
    <row r="15516" spans="1:6" x14ac:dyDescent="0.2">
      <c r="A15516" t="s">
        <v>46554</v>
      </c>
      <c r="B15516" t="s">
        <v>46555</v>
      </c>
      <c r="C15516" s="2">
        <v>253212</v>
      </c>
      <c r="D15516" t="s">
        <v>16</v>
      </c>
      <c r="E15516" t="s">
        <v>46556</v>
      </c>
      <c r="F15516" t="s">
        <v>16</v>
      </c>
    </row>
    <row r="15517" spans="1:6" x14ac:dyDescent="0.2">
      <c r="A15517" t="s">
        <v>46557</v>
      </c>
      <c r="B15517" t="s">
        <v>46558</v>
      </c>
      <c r="C15517" s="2">
        <v>155359</v>
      </c>
      <c r="D15517" t="s">
        <v>16</v>
      </c>
      <c r="E15517" t="s">
        <v>46559</v>
      </c>
      <c r="F15517" t="s">
        <v>16</v>
      </c>
    </row>
    <row r="15518" spans="1:6" x14ac:dyDescent="0.2">
      <c r="A15518" t="s">
        <v>46560</v>
      </c>
      <c r="B15518" t="s">
        <v>46561</v>
      </c>
      <c r="C15518" s="2">
        <v>111752</v>
      </c>
      <c r="D15518" t="s">
        <v>16</v>
      </c>
      <c r="E15518" t="s">
        <v>46562</v>
      </c>
      <c r="F15518" t="s">
        <v>16</v>
      </c>
    </row>
    <row r="15519" spans="1:6" x14ac:dyDescent="0.2">
      <c r="A15519" t="s">
        <v>46563</v>
      </c>
      <c r="B15519" t="s">
        <v>46564</v>
      </c>
      <c r="C15519" s="2">
        <v>683955</v>
      </c>
      <c r="D15519" t="s">
        <v>16</v>
      </c>
      <c r="E15519" t="s">
        <v>46565</v>
      </c>
      <c r="F15519" t="s">
        <v>16</v>
      </c>
    </row>
    <row r="15520" spans="1:6" x14ac:dyDescent="0.2">
      <c r="A15520" t="s">
        <v>46566</v>
      </c>
      <c r="B15520" t="s">
        <v>46567</v>
      </c>
      <c r="C15520" s="2">
        <v>105345</v>
      </c>
      <c r="D15520" t="s">
        <v>16</v>
      </c>
      <c r="E15520" t="s">
        <v>46568</v>
      </c>
      <c r="F15520" t="s">
        <v>16</v>
      </c>
    </row>
    <row r="15521" spans="1:6" x14ac:dyDescent="0.2">
      <c r="A15521" t="s">
        <v>46569</v>
      </c>
      <c r="B15521" t="s">
        <v>46570</v>
      </c>
      <c r="C15521" s="2">
        <v>19098</v>
      </c>
      <c r="D15521" t="s">
        <v>16</v>
      </c>
      <c r="E15521" t="s">
        <v>46571</v>
      </c>
      <c r="F15521" t="s">
        <v>16</v>
      </c>
    </row>
    <row r="15522" spans="1:6" x14ac:dyDescent="0.2">
      <c r="A15522" t="s">
        <v>46572</v>
      </c>
      <c r="B15522" t="s">
        <v>46573</v>
      </c>
      <c r="C15522" s="2">
        <v>954839</v>
      </c>
      <c r="D15522" t="s">
        <v>16</v>
      </c>
      <c r="E15522" t="s">
        <v>46574</v>
      </c>
      <c r="F15522" t="s">
        <v>16</v>
      </c>
    </row>
    <row r="15523" spans="1:6" x14ac:dyDescent="0.2">
      <c r="A15523" t="s">
        <v>46575</v>
      </c>
      <c r="B15523" t="s">
        <v>46576</v>
      </c>
      <c r="C15523" s="2">
        <v>183794</v>
      </c>
      <c r="D15523" t="s">
        <v>16</v>
      </c>
      <c r="E15523" t="s">
        <v>46577</v>
      </c>
      <c r="F15523" t="s">
        <v>16</v>
      </c>
    </row>
    <row r="15524" spans="1:6" x14ac:dyDescent="0.2">
      <c r="A15524" t="s">
        <v>46578</v>
      </c>
      <c r="B15524" t="s">
        <v>46579</v>
      </c>
      <c r="C15524" s="2">
        <v>14240</v>
      </c>
      <c r="D15524" t="s">
        <v>16</v>
      </c>
      <c r="E15524" t="s">
        <v>46580</v>
      </c>
      <c r="F15524" t="s">
        <v>16</v>
      </c>
    </row>
    <row r="15525" spans="1:6" x14ac:dyDescent="0.2">
      <c r="A15525" t="s">
        <v>46581</v>
      </c>
      <c r="B15525" t="s">
        <v>46582</v>
      </c>
      <c r="C15525" s="2">
        <v>28403</v>
      </c>
      <c r="D15525" t="s">
        <v>16</v>
      </c>
      <c r="E15525" t="s">
        <v>46583</v>
      </c>
      <c r="F15525" t="s">
        <v>16</v>
      </c>
    </row>
    <row r="15526" spans="1:6" x14ac:dyDescent="0.2">
      <c r="A15526" t="s">
        <v>46584</v>
      </c>
      <c r="B15526" t="s">
        <v>46585</v>
      </c>
      <c r="C15526" s="2">
        <v>184851</v>
      </c>
      <c r="D15526" t="s">
        <v>16</v>
      </c>
      <c r="E15526" t="s">
        <v>46586</v>
      </c>
      <c r="F15526" t="s">
        <v>16</v>
      </c>
    </row>
    <row r="15527" spans="1:6" x14ac:dyDescent="0.2">
      <c r="A15527" t="s">
        <v>46587</v>
      </c>
      <c r="B15527" t="s">
        <v>46588</v>
      </c>
      <c r="C15527" s="2">
        <v>13441</v>
      </c>
      <c r="D15527" t="s">
        <v>16</v>
      </c>
      <c r="E15527" t="s">
        <v>46589</v>
      </c>
      <c r="F15527" t="s">
        <v>16</v>
      </c>
    </row>
    <row r="15528" spans="1:6" x14ac:dyDescent="0.2">
      <c r="A15528" t="s">
        <v>46590</v>
      </c>
      <c r="B15528" t="s">
        <v>46591</v>
      </c>
      <c r="C15528" s="2">
        <v>168235</v>
      </c>
      <c r="D15528" t="s">
        <v>16</v>
      </c>
      <c r="E15528" t="s">
        <v>46592</v>
      </c>
      <c r="F15528" t="s">
        <v>16</v>
      </c>
    </row>
    <row r="15529" spans="1:6" x14ac:dyDescent="0.2">
      <c r="A15529" t="s">
        <v>46593</v>
      </c>
      <c r="B15529" t="s">
        <v>46594</v>
      </c>
      <c r="C15529" s="2">
        <v>200954</v>
      </c>
      <c r="D15529" t="s">
        <v>16</v>
      </c>
      <c r="E15529" t="s">
        <v>46595</v>
      </c>
      <c r="F15529" t="s">
        <v>16</v>
      </c>
    </row>
    <row r="15530" spans="1:6" x14ac:dyDescent="0.2">
      <c r="A15530" t="s">
        <v>46596</v>
      </c>
      <c r="B15530" t="s">
        <v>46597</v>
      </c>
      <c r="C15530" s="2">
        <v>43640</v>
      </c>
      <c r="D15530" t="s">
        <v>16</v>
      </c>
      <c r="E15530" t="s">
        <v>46598</v>
      </c>
      <c r="F15530" t="s">
        <v>16</v>
      </c>
    </row>
    <row r="15531" spans="1:6" x14ac:dyDescent="0.2">
      <c r="A15531" t="s">
        <v>46599</v>
      </c>
      <c r="B15531" t="s">
        <v>46600</v>
      </c>
      <c r="C15531" s="2">
        <v>126289</v>
      </c>
      <c r="D15531" t="s">
        <v>16</v>
      </c>
      <c r="E15531" t="s">
        <v>46601</v>
      </c>
      <c r="F15531" t="s">
        <v>16</v>
      </c>
    </row>
    <row r="15532" spans="1:6" x14ac:dyDescent="0.2">
      <c r="A15532" t="s">
        <v>46602</v>
      </c>
      <c r="B15532" t="s">
        <v>46603</v>
      </c>
      <c r="C15532" s="2">
        <v>293686</v>
      </c>
      <c r="D15532" t="s">
        <v>16</v>
      </c>
      <c r="E15532" t="s">
        <v>46604</v>
      </c>
      <c r="F15532" t="s">
        <v>16</v>
      </c>
    </row>
    <row r="15533" spans="1:6" x14ac:dyDescent="0.2">
      <c r="A15533" t="s">
        <v>46605</v>
      </c>
      <c r="B15533" t="s">
        <v>46606</v>
      </c>
      <c r="C15533" s="2">
        <v>96337</v>
      </c>
      <c r="D15533" t="s">
        <v>16</v>
      </c>
      <c r="E15533" t="s">
        <v>46607</v>
      </c>
      <c r="F15533" t="s">
        <v>16</v>
      </c>
    </row>
    <row r="15534" spans="1:6" x14ac:dyDescent="0.2">
      <c r="A15534" t="s">
        <v>46608</v>
      </c>
      <c r="B15534" t="s">
        <v>46609</v>
      </c>
      <c r="C15534" s="2">
        <v>15430</v>
      </c>
      <c r="D15534" t="s">
        <v>16</v>
      </c>
      <c r="E15534" t="s">
        <v>46610</v>
      </c>
      <c r="F15534" t="s">
        <v>16</v>
      </c>
    </row>
    <row r="15535" spans="1:6" x14ac:dyDescent="0.2">
      <c r="A15535" t="s">
        <v>46611</v>
      </c>
      <c r="B15535" t="s">
        <v>46612</v>
      </c>
      <c r="C15535" s="2">
        <v>1188810</v>
      </c>
      <c r="D15535" t="s">
        <v>16</v>
      </c>
      <c r="E15535" t="s">
        <v>46613</v>
      </c>
      <c r="F15535" t="s">
        <v>16</v>
      </c>
    </row>
    <row r="15536" spans="1:6" x14ac:dyDescent="0.2">
      <c r="A15536" t="s">
        <v>46614</v>
      </c>
      <c r="B15536" t="s">
        <v>46615</v>
      </c>
      <c r="C15536" s="2">
        <v>515</v>
      </c>
      <c r="D15536" t="s">
        <v>16</v>
      </c>
      <c r="E15536" t="s">
        <v>46616</v>
      </c>
      <c r="F15536" t="s">
        <v>16</v>
      </c>
    </row>
    <row r="15537" spans="1:6" x14ac:dyDescent="0.2">
      <c r="A15537" t="s">
        <v>46617</v>
      </c>
      <c r="B15537" t="s">
        <v>46618</v>
      </c>
      <c r="C15537" s="2">
        <v>633110</v>
      </c>
      <c r="D15537" t="s">
        <v>16</v>
      </c>
      <c r="E15537" t="s">
        <v>46619</v>
      </c>
      <c r="F15537" t="s">
        <v>16</v>
      </c>
    </row>
    <row r="15538" spans="1:6" x14ac:dyDescent="0.2">
      <c r="A15538" t="s">
        <v>46620</v>
      </c>
      <c r="B15538" t="s">
        <v>46621</v>
      </c>
      <c r="C15538" s="2">
        <v>3227</v>
      </c>
      <c r="D15538" t="s">
        <v>16</v>
      </c>
      <c r="E15538" t="s">
        <v>46622</v>
      </c>
      <c r="F15538" t="s">
        <v>16</v>
      </c>
    </row>
    <row r="15539" spans="1:6" x14ac:dyDescent="0.2">
      <c r="A15539" t="s">
        <v>46623</v>
      </c>
      <c r="B15539" t="s">
        <v>46624</v>
      </c>
      <c r="C15539" s="2">
        <v>304063</v>
      </c>
      <c r="D15539" t="s">
        <v>16</v>
      </c>
      <c r="E15539" t="s">
        <v>46625</v>
      </c>
      <c r="F15539" t="s">
        <v>16</v>
      </c>
    </row>
    <row r="15540" spans="1:6" x14ac:dyDescent="0.2">
      <c r="A15540" t="s">
        <v>46626</v>
      </c>
      <c r="B15540" t="s">
        <v>46627</v>
      </c>
      <c r="C15540" s="2">
        <v>113889</v>
      </c>
      <c r="D15540" t="s">
        <v>16</v>
      </c>
      <c r="E15540" t="s">
        <v>46628</v>
      </c>
      <c r="F15540" t="s">
        <v>16</v>
      </c>
    </row>
    <row r="15541" spans="1:6" x14ac:dyDescent="0.2">
      <c r="A15541" t="s">
        <v>46629</v>
      </c>
      <c r="B15541" t="s">
        <v>46630</v>
      </c>
      <c r="C15541" s="2">
        <v>68052</v>
      </c>
      <c r="D15541" t="s">
        <v>16</v>
      </c>
      <c r="E15541" t="s">
        <v>46631</v>
      </c>
      <c r="F15541" t="s">
        <v>16</v>
      </c>
    </row>
    <row r="15542" spans="1:6" x14ac:dyDescent="0.2">
      <c r="A15542" t="s">
        <v>46632</v>
      </c>
      <c r="B15542" t="s">
        <v>46633</v>
      </c>
      <c r="C15542" s="2">
        <v>143584</v>
      </c>
      <c r="D15542" t="s">
        <v>16</v>
      </c>
      <c r="E15542" t="s">
        <v>46634</v>
      </c>
      <c r="F15542" t="s">
        <v>16</v>
      </c>
    </row>
    <row r="15543" spans="1:6" x14ac:dyDescent="0.2">
      <c r="A15543" t="s">
        <v>46635</v>
      </c>
      <c r="B15543" t="s">
        <v>46636</v>
      </c>
      <c r="C15543" s="2">
        <v>85027</v>
      </c>
      <c r="D15543" t="s">
        <v>16</v>
      </c>
      <c r="E15543" t="s">
        <v>46637</v>
      </c>
      <c r="F15543" t="s">
        <v>16</v>
      </c>
    </row>
    <row r="15544" spans="1:6" x14ac:dyDescent="0.2">
      <c r="A15544" t="s">
        <v>46638</v>
      </c>
      <c r="B15544" t="s">
        <v>46639</v>
      </c>
      <c r="C15544" s="2">
        <v>151790</v>
      </c>
      <c r="D15544" t="s">
        <v>16</v>
      </c>
      <c r="E15544" t="s">
        <v>46640</v>
      </c>
      <c r="F15544" t="s">
        <v>16</v>
      </c>
    </row>
    <row r="15545" spans="1:6" x14ac:dyDescent="0.2">
      <c r="A15545" t="s">
        <v>46641</v>
      </c>
      <c r="B15545" t="s">
        <v>46642</v>
      </c>
      <c r="C15545" s="2">
        <v>55604</v>
      </c>
      <c r="D15545" t="s">
        <v>16</v>
      </c>
      <c r="E15545" t="s">
        <v>46643</v>
      </c>
      <c r="F15545" t="s">
        <v>16</v>
      </c>
    </row>
    <row r="15546" spans="1:6" x14ac:dyDescent="0.2">
      <c r="A15546" t="s">
        <v>46644</v>
      </c>
      <c r="B15546" t="s">
        <v>46645</v>
      </c>
      <c r="C15546" s="2">
        <v>18854</v>
      </c>
      <c r="D15546" t="s">
        <v>16</v>
      </c>
      <c r="E15546" t="s">
        <v>46646</v>
      </c>
      <c r="F15546" t="s">
        <v>16</v>
      </c>
    </row>
    <row r="15547" spans="1:6" x14ac:dyDescent="0.2">
      <c r="A15547" t="s">
        <v>46647</v>
      </c>
      <c r="B15547" t="s">
        <v>46648</v>
      </c>
      <c r="C15547" s="2">
        <v>3652</v>
      </c>
      <c r="D15547" t="s">
        <v>16</v>
      </c>
      <c r="E15547" t="s">
        <v>46649</v>
      </c>
      <c r="F15547" t="s">
        <v>16</v>
      </c>
    </row>
    <row r="15548" spans="1:6" x14ac:dyDescent="0.2">
      <c r="A15548" t="s">
        <v>46650</v>
      </c>
      <c r="B15548" t="s">
        <v>46651</v>
      </c>
      <c r="C15548" s="2">
        <v>48073</v>
      </c>
      <c r="D15548" t="s">
        <v>16</v>
      </c>
      <c r="E15548" t="s">
        <v>46652</v>
      </c>
      <c r="F15548" t="s">
        <v>16</v>
      </c>
    </row>
    <row r="15549" spans="1:6" x14ac:dyDescent="0.2">
      <c r="A15549" t="s">
        <v>46653</v>
      </c>
      <c r="B15549" t="s">
        <v>46654</v>
      </c>
      <c r="C15549" s="2">
        <v>216593</v>
      </c>
      <c r="D15549" t="s">
        <v>16</v>
      </c>
      <c r="E15549" t="s">
        <v>46655</v>
      </c>
      <c r="F15549" t="s">
        <v>16</v>
      </c>
    </row>
    <row r="15550" spans="1:6" x14ac:dyDescent="0.2">
      <c r="A15550" t="s">
        <v>46656</v>
      </c>
      <c r="B15550" t="s">
        <v>46657</v>
      </c>
      <c r="C15550" s="2">
        <v>182743</v>
      </c>
      <c r="D15550" t="s">
        <v>16</v>
      </c>
      <c r="E15550" t="s">
        <v>46658</v>
      </c>
      <c r="F15550" t="s">
        <v>16</v>
      </c>
    </row>
    <row r="15551" spans="1:6" x14ac:dyDescent="0.2">
      <c r="A15551" t="s">
        <v>46659</v>
      </c>
      <c r="B15551" t="s">
        <v>46660</v>
      </c>
      <c r="C15551" s="2">
        <v>1289</v>
      </c>
      <c r="D15551" t="s">
        <v>16</v>
      </c>
      <c r="E15551" t="s">
        <v>46661</v>
      </c>
      <c r="F15551" t="s">
        <v>16</v>
      </c>
    </row>
    <row r="15552" spans="1:6" x14ac:dyDescent="0.2">
      <c r="A15552" t="s">
        <v>46662</v>
      </c>
      <c r="B15552" t="s">
        <v>46663</v>
      </c>
      <c r="C15552" s="2">
        <v>87784</v>
      </c>
      <c r="D15552" t="s">
        <v>16</v>
      </c>
      <c r="E15552" t="s">
        <v>46664</v>
      </c>
      <c r="F15552" t="s">
        <v>16</v>
      </c>
    </row>
    <row r="15553" spans="1:6" x14ac:dyDescent="0.2">
      <c r="A15553" t="s">
        <v>46665</v>
      </c>
      <c r="B15553" t="s">
        <v>46666</v>
      </c>
      <c r="C15553" s="2">
        <v>9089</v>
      </c>
      <c r="D15553" t="s">
        <v>16</v>
      </c>
      <c r="E15553" t="s">
        <v>46667</v>
      </c>
      <c r="F15553" t="s">
        <v>16</v>
      </c>
    </row>
    <row r="15554" spans="1:6" x14ac:dyDescent="0.2">
      <c r="A15554" t="s">
        <v>46668</v>
      </c>
      <c r="B15554" t="s">
        <v>46669</v>
      </c>
      <c r="C15554" s="2">
        <v>810892</v>
      </c>
      <c r="D15554" t="s">
        <v>16</v>
      </c>
      <c r="E15554" t="s">
        <v>46670</v>
      </c>
      <c r="F15554" t="s">
        <v>16</v>
      </c>
    </row>
    <row r="15555" spans="1:6" x14ac:dyDescent="0.2">
      <c r="A15555" t="s">
        <v>46671</v>
      </c>
      <c r="B15555" t="s">
        <v>46672</v>
      </c>
      <c r="C15555" s="2">
        <v>44956</v>
      </c>
      <c r="D15555" t="s">
        <v>16</v>
      </c>
      <c r="E15555" t="s">
        <v>46673</v>
      </c>
      <c r="F15555" t="s">
        <v>16</v>
      </c>
    </row>
    <row r="15556" spans="1:6" x14ac:dyDescent="0.2">
      <c r="A15556" t="s">
        <v>46674</v>
      </c>
      <c r="B15556" t="s">
        <v>46675</v>
      </c>
      <c r="C15556" s="2">
        <v>75141</v>
      </c>
      <c r="D15556" t="s">
        <v>16</v>
      </c>
      <c r="E15556" t="s">
        <v>46676</v>
      </c>
      <c r="F15556" t="s">
        <v>16</v>
      </c>
    </row>
    <row r="15557" spans="1:6" x14ac:dyDescent="0.2">
      <c r="A15557" t="s">
        <v>46677</v>
      </c>
      <c r="B15557" t="s">
        <v>46678</v>
      </c>
      <c r="C15557" s="2">
        <v>19920</v>
      </c>
      <c r="D15557" t="s">
        <v>16</v>
      </c>
      <c r="E15557" t="s">
        <v>46679</v>
      </c>
      <c r="F15557" t="s">
        <v>16</v>
      </c>
    </row>
    <row r="15558" spans="1:6" x14ac:dyDescent="0.2">
      <c r="A15558" t="s">
        <v>46680</v>
      </c>
      <c r="B15558" t="s">
        <v>46681</v>
      </c>
      <c r="C15558" s="2">
        <v>139947</v>
      </c>
      <c r="D15558" t="s">
        <v>16</v>
      </c>
      <c r="E15558" t="s">
        <v>46682</v>
      </c>
      <c r="F15558" t="s">
        <v>16</v>
      </c>
    </row>
    <row r="15559" spans="1:6" x14ac:dyDescent="0.2">
      <c r="A15559" t="s">
        <v>46683</v>
      </c>
      <c r="B15559" t="s">
        <v>46684</v>
      </c>
      <c r="C15559" s="2">
        <v>6129</v>
      </c>
      <c r="D15559" t="s">
        <v>16</v>
      </c>
      <c r="E15559" t="s">
        <v>46685</v>
      </c>
      <c r="F15559" t="s">
        <v>16</v>
      </c>
    </row>
    <row r="15560" spans="1:6" x14ac:dyDescent="0.2">
      <c r="A15560" t="s">
        <v>46686</v>
      </c>
      <c r="B15560" t="s">
        <v>46687</v>
      </c>
      <c r="C15560" s="2">
        <v>32081</v>
      </c>
      <c r="D15560" t="s">
        <v>16</v>
      </c>
      <c r="E15560" t="s">
        <v>46688</v>
      </c>
      <c r="F15560" t="s">
        <v>16</v>
      </c>
    </row>
    <row r="15561" spans="1:6" x14ac:dyDescent="0.2">
      <c r="A15561" t="s">
        <v>46689</v>
      </c>
      <c r="B15561" t="s">
        <v>46690</v>
      </c>
      <c r="C15561" s="2">
        <v>67046</v>
      </c>
      <c r="D15561" t="s">
        <v>16</v>
      </c>
      <c r="E15561" t="s">
        <v>46691</v>
      </c>
      <c r="F15561" t="s">
        <v>16</v>
      </c>
    </row>
    <row r="15562" spans="1:6" x14ac:dyDescent="0.2">
      <c r="A15562" t="s">
        <v>46692</v>
      </c>
      <c r="B15562" t="s">
        <v>46693</v>
      </c>
      <c r="C15562" s="2">
        <v>60302</v>
      </c>
      <c r="D15562" t="s">
        <v>16</v>
      </c>
      <c r="E15562" t="s">
        <v>46694</v>
      </c>
      <c r="F15562" t="s">
        <v>16</v>
      </c>
    </row>
    <row r="15563" spans="1:6" x14ac:dyDescent="0.2">
      <c r="A15563" t="s">
        <v>46695</v>
      </c>
      <c r="B15563" t="s">
        <v>46696</v>
      </c>
      <c r="C15563" s="2">
        <v>140587</v>
      </c>
      <c r="D15563" t="s">
        <v>16</v>
      </c>
      <c r="E15563" t="s">
        <v>46697</v>
      </c>
      <c r="F15563" t="s">
        <v>16</v>
      </c>
    </row>
    <row r="15564" spans="1:6" x14ac:dyDescent="0.2">
      <c r="A15564" t="s">
        <v>46698</v>
      </c>
      <c r="B15564" t="s">
        <v>46699</v>
      </c>
      <c r="C15564" s="2">
        <v>18249</v>
      </c>
      <c r="D15564" t="s">
        <v>16</v>
      </c>
      <c r="E15564" t="s">
        <v>46700</v>
      </c>
      <c r="F15564" t="s">
        <v>16</v>
      </c>
    </row>
    <row r="15565" spans="1:6" x14ac:dyDescent="0.2">
      <c r="A15565" t="s">
        <v>46701</v>
      </c>
      <c r="B15565" t="s">
        <v>46702</v>
      </c>
      <c r="C15565" s="2">
        <v>25459</v>
      </c>
      <c r="D15565" t="s">
        <v>16</v>
      </c>
      <c r="E15565" t="s">
        <v>46703</v>
      </c>
      <c r="F15565" t="s">
        <v>16</v>
      </c>
    </row>
    <row r="15566" spans="1:6" x14ac:dyDescent="0.2">
      <c r="A15566" t="s">
        <v>46704</v>
      </c>
      <c r="B15566" t="s">
        <v>46705</v>
      </c>
      <c r="C15566" s="2">
        <v>83816</v>
      </c>
      <c r="D15566" t="s">
        <v>16</v>
      </c>
      <c r="E15566" t="s">
        <v>46706</v>
      </c>
      <c r="F15566" t="s">
        <v>16</v>
      </c>
    </row>
    <row r="15567" spans="1:6" x14ac:dyDescent="0.2">
      <c r="A15567" t="s">
        <v>46707</v>
      </c>
      <c r="B15567" t="s">
        <v>46708</v>
      </c>
      <c r="C15567" s="2">
        <v>2809</v>
      </c>
      <c r="D15567" t="s">
        <v>16</v>
      </c>
      <c r="E15567" t="s">
        <v>46709</v>
      </c>
      <c r="F15567" t="s">
        <v>16</v>
      </c>
    </row>
    <row r="15568" spans="1:6" x14ac:dyDescent="0.2">
      <c r="A15568" t="s">
        <v>46710</v>
      </c>
      <c r="B15568" t="s">
        <v>46711</v>
      </c>
      <c r="C15568" s="2">
        <v>99692</v>
      </c>
      <c r="D15568" t="s">
        <v>16</v>
      </c>
      <c r="E15568" t="s">
        <v>46712</v>
      </c>
      <c r="F15568" t="s">
        <v>16</v>
      </c>
    </row>
    <row r="15569" spans="1:6" x14ac:dyDescent="0.2">
      <c r="A15569" t="s">
        <v>46713</v>
      </c>
      <c r="B15569" t="s">
        <v>46714</v>
      </c>
      <c r="C15569" s="2">
        <v>204662</v>
      </c>
      <c r="D15569" t="s">
        <v>16</v>
      </c>
      <c r="E15569" t="s">
        <v>46715</v>
      </c>
      <c r="F15569" t="s">
        <v>16</v>
      </c>
    </row>
    <row r="15570" spans="1:6" x14ac:dyDescent="0.2">
      <c r="A15570" t="s">
        <v>46716</v>
      </c>
      <c r="B15570" t="s">
        <v>46717</v>
      </c>
      <c r="C15570" s="2">
        <v>2814</v>
      </c>
      <c r="D15570" t="s">
        <v>16</v>
      </c>
      <c r="E15570" t="s">
        <v>46718</v>
      </c>
      <c r="F15570" t="s">
        <v>16</v>
      </c>
    </row>
    <row r="15571" spans="1:6" x14ac:dyDescent="0.2">
      <c r="A15571" t="s">
        <v>46719</v>
      </c>
      <c r="B15571" t="s">
        <v>46720</v>
      </c>
      <c r="C15571" s="2">
        <v>71401</v>
      </c>
      <c r="D15571" t="s">
        <v>16</v>
      </c>
      <c r="E15571" t="s">
        <v>46721</v>
      </c>
      <c r="F15571" t="s">
        <v>16</v>
      </c>
    </row>
    <row r="15572" spans="1:6" x14ac:dyDescent="0.2">
      <c r="A15572" t="s">
        <v>46722</v>
      </c>
      <c r="B15572" t="s">
        <v>46723</v>
      </c>
      <c r="C15572" s="2">
        <v>446880</v>
      </c>
      <c r="D15572" t="s">
        <v>16</v>
      </c>
      <c r="E15572" t="s">
        <v>46724</v>
      </c>
      <c r="F15572" t="s">
        <v>16</v>
      </c>
    </row>
    <row r="15573" spans="1:6" x14ac:dyDescent="0.2">
      <c r="A15573" t="s">
        <v>46725</v>
      </c>
      <c r="B15573" t="s">
        <v>46726</v>
      </c>
      <c r="C15573" s="2">
        <v>625242</v>
      </c>
      <c r="D15573" t="s">
        <v>16</v>
      </c>
      <c r="E15573" t="s">
        <v>46727</v>
      </c>
      <c r="F15573" t="s">
        <v>16</v>
      </c>
    </row>
    <row r="15574" spans="1:6" x14ac:dyDescent="0.2">
      <c r="A15574" t="s">
        <v>46728</v>
      </c>
      <c r="B15574" t="s">
        <v>46729</v>
      </c>
      <c r="C15574" s="2">
        <v>142907</v>
      </c>
      <c r="D15574" t="s">
        <v>16</v>
      </c>
      <c r="E15574" t="s">
        <v>46730</v>
      </c>
      <c r="F15574" t="s">
        <v>16</v>
      </c>
    </row>
    <row r="15575" spans="1:6" x14ac:dyDescent="0.2">
      <c r="A15575" t="s">
        <v>46731</v>
      </c>
      <c r="B15575" t="s">
        <v>46732</v>
      </c>
      <c r="C15575" s="2">
        <v>1067</v>
      </c>
      <c r="D15575" t="s">
        <v>16</v>
      </c>
      <c r="E15575" t="s">
        <v>46733</v>
      </c>
      <c r="F15575" t="s">
        <v>16</v>
      </c>
    </row>
    <row r="15576" spans="1:6" x14ac:dyDescent="0.2">
      <c r="A15576" t="s">
        <v>46734</v>
      </c>
      <c r="B15576" t="s">
        <v>46735</v>
      </c>
      <c r="C15576" s="2">
        <v>22305</v>
      </c>
      <c r="D15576" t="s">
        <v>16</v>
      </c>
      <c r="E15576" t="s">
        <v>46736</v>
      </c>
      <c r="F15576" t="s">
        <v>16</v>
      </c>
    </row>
    <row r="15577" spans="1:6" x14ac:dyDescent="0.2">
      <c r="A15577" t="s">
        <v>46737</v>
      </c>
      <c r="B15577" t="s">
        <v>46738</v>
      </c>
      <c r="C15577" s="2">
        <v>3412</v>
      </c>
      <c r="D15577" t="s">
        <v>16</v>
      </c>
      <c r="E15577" t="s">
        <v>46739</v>
      </c>
      <c r="F15577" t="s">
        <v>16</v>
      </c>
    </row>
    <row r="15578" spans="1:6" x14ac:dyDescent="0.2">
      <c r="A15578" t="s">
        <v>46740</v>
      </c>
      <c r="B15578" t="s">
        <v>46741</v>
      </c>
      <c r="C15578" s="2">
        <v>32003</v>
      </c>
      <c r="D15578" t="s">
        <v>16</v>
      </c>
      <c r="E15578" t="s">
        <v>46742</v>
      </c>
      <c r="F15578" t="s">
        <v>16</v>
      </c>
    </row>
    <row r="15579" spans="1:6" x14ac:dyDescent="0.2">
      <c r="A15579" t="s">
        <v>46743</v>
      </c>
      <c r="B15579" t="s">
        <v>46744</v>
      </c>
      <c r="C15579" s="2">
        <v>40433</v>
      </c>
      <c r="D15579" t="s">
        <v>16</v>
      </c>
      <c r="E15579" t="s">
        <v>46745</v>
      </c>
      <c r="F15579" t="s">
        <v>16</v>
      </c>
    </row>
    <row r="15580" spans="1:6" x14ac:dyDescent="0.2">
      <c r="A15580" t="s">
        <v>46746</v>
      </c>
      <c r="B15580" t="s">
        <v>46747</v>
      </c>
      <c r="C15580" s="2">
        <v>19883</v>
      </c>
      <c r="D15580" t="s">
        <v>16</v>
      </c>
      <c r="E15580" t="s">
        <v>46748</v>
      </c>
      <c r="F15580" t="s">
        <v>16</v>
      </c>
    </row>
    <row r="15581" spans="1:6" x14ac:dyDescent="0.2">
      <c r="A15581" t="s">
        <v>46749</v>
      </c>
      <c r="B15581" t="s">
        <v>46750</v>
      </c>
      <c r="C15581" s="2">
        <v>12780</v>
      </c>
      <c r="D15581" t="s">
        <v>16</v>
      </c>
      <c r="E15581" t="s">
        <v>46751</v>
      </c>
      <c r="F15581" t="s">
        <v>16</v>
      </c>
    </row>
    <row r="15582" spans="1:6" x14ac:dyDescent="0.2">
      <c r="A15582" t="s">
        <v>46752</v>
      </c>
      <c r="B15582" t="s">
        <v>46753</v>
      </c>
      <c r="C15582" s="2">
        <v>34083</v>
      </c>
      <c r="D15582" t="s">
        <v>16</v>
      </c>
      <c r="E15582" t="s">
        <v>46754</v>
      </c>
      <c r="F15582" t="s">
        <v>16</v>
      </c>
    </row>
    <row r="15583" spans="1:6" x14ac:dyDescent="0.2">
      <c r="A15583" t="s">
        <v>46755</v>
      </c>
      <c r="B15583" t="s">
        <v>46756</v>
      </c>
      <c r="C15583" s="2">
        <v>215373</v>
      </c>
      <c r="D15583" t="s">
        <v>16</v>
      </c>
      <c r="E15583" t="s">
        <v>46757</v>
      </c>
      <c r="F15583" t="s">
        <v>16</v>
      </c>
    </row>
    <row r="15584" spans="1:6" x14ac:dyDescent="0.2">
      <c r="A15584" t="s">
        <v>46758</v>
      </c>
      <c r="B15584" t="s">
        <v>46759</v>
      </c>
      <c r="C15584" s="2">
        <v>4949</v>
      </c>
      <c r="D15584" t="s">
        <v>16</v>
      </c>
      <c r="E15584" t="s">
        <v>46760</v>
      </c>
      <c r="F15584" t="s">
        <v>16</v>
      </c>
    </row>
    <row r="15585" spans="1:6" x14ac:dyDescent="0.2">
      <c r="A15585" t="s">
        <v>46761</v>
      </c>
      <c r="B15585" t="s">
        <v>46762</v>
      </c>
      <c r="C15585" s="2">
        <v>98227</v>
      </c>
      <c r="D15585" t="s">
        <v>16</v>
      </c>
      <c r="E15585" t="s">
        <v>46763</v>
      </c>
      <c r="F15585" t="s">
        <v>16</v>
      </c>
    </row>
    <row r="15586" spans="1:6" x14ac:dyDescent="0.2">
      <c r="A15586" t="s">
        <v>46764</v>
      </c>
      <c r="B15586" t="s">
        <v>46765</v>
      </c>
      <c r="C15586" s="2">
        <v>37313</v>
      </c>
      <c r="D15586" t="s">
        <v>16</v>
      </c>
      <c r="E15586" t="s">
        <v>46766</v>
      </c>
      <c r="F15586" t="s">
        <v>16</v>
      </c>
    </row>
    <row r="15587" spans="1:6" x14ac:dyDescent="0.2">
      <c r="A15587" t="s">
        <v>46767</v>
      </c>
      <c r="B15587" t="s">
        <v>46768</v>
      </c>
      <c r="C15587" s="2">
        <v>41891</v>
      </c>
      <c r="D15587" t="s">
        <v>16</v>
      </c>
      <c r="E15587" t="s">
        <v>46769</v>
      </c>
      <c r="F15587" t="s">
        <v>16</v>
      </c>
    </row>
    <row r="15588" spans="1:6" x14ac:dyDescent="0.2">
      <c r="A15588" t="s">
        <v>46770</v>
      </c>
      <c r="B15588" t="s">
        <v>46771</v>
      </c>
      <c r="C15588" s="2">
        <v>54977</v>
      </c>
      <c r="D15588" t="s">
        <v>16</v>
      </c>
      <c r="E15588" t="s">
        <v>46772</v>
      </c>
      <c r="F15588" t="s">
        <v>16</v>
      </c>
    </row>
    <row r="15589" spans="1:6" x14ac:dyDescent="0.2">
      <c r="A15589" t="s">
        <v>46773</v>
      </c>
      <c r="B15589" t="s">
        <v>46774</v>
      </c>
      <c r="C15589" s="2">
        <v>10376</v>
      </c>
      <c r="D15589" t="s">
        <v>16</v>
      </c>
      <c r="E15589" t="s">
        <v>46775</v>
      </c>
      <c r="F15589" t="s">
        <v>16</v>
      </c>
    </row>
    <row r="15590" spans="1:6" x14ac:dyDescent="0.2">
      <c r="A15590" t="s">
        <v>46776</v>
      </c>
      <c r="B15590" t="s">
        <v>46777</v>
      </c>
      <c r="C15590" s="2">
        <v>138307</v>
      </c>
      <c r="D15590" t="s">
        <v>16</v>
      </c>
      <c r="E15590" t="s">
        <v>46778</v>
      </c>
      <c r="F15590" t="s">
        <v>16</v>
      </c>
    </row>
    <row r="15591" spans="1:6" x14ac:dyDescent="0.2">
      <c r="A15591" t="s">
        <v>46779</v>
      </c>
      <c r="B15591" t="s">
        <v>46780</v>
      </c>
      <c r="C15591" s="2">
        <v>270987</v>
      </c>
      <c r="D15591" t="s">
        <v>16</v>
      </c>
      <c r="E15591" t="s">
        <v>46781</v>
      </c>
      <c r="F15591" t="s">
        <v>16</v>
      </c>
    </row>
    <row r="15592" spans="1:6" x14ac:dyDescent="0.2">
      <c r="A15592" t="s">
        <v>46782</v>
      </c>
      <c r="B15592" t="s">
        <v>46783</v>
      </c>
      <c r="C15592" s="2">
        <v>111999</v>
      </c>
      <c r="D15592" t="s">
        <v>16</v>
      </c>
      <c r="E15592" t="s">
        <v>46784</v>
      </c>
      <c r="F15592" t="s">
        <v>16</v>
      </c>
    </row>
    <row r="15593" spans="1:6" x14ac:dyDescent="0.2">
      <c r="A15593" t="s">
        <v>46785</v>
      </c>
      <c r="B15593" t="s">
        <v>46786</v>
      </c>
      <c r="C15593" s="2">
        <v>79384</v>
      </c>
      <c r="D15593" t="s">
        <v>16</v>
      </c>
      <c r="E15593" t="s">
        <v>46787</v>
      </c>
      <c r="F15593" t="s">
        <v>16</v>
      </c>
    </row>
    <row r="15594" spans="1:6" x14ac:dyDescent="0.2">
      <c r="A15594" t="s">
        <v>46788</v>
      </c>
      <c r="B15594" t="s">
        <v>46789</v>
      </c>
      <c r="C15594" s="2">
        <v>497960</v>
      </c>
      <c r="D15594" t="s">
        <v>16</v>
      </c>
      <c r="E15594" t="s">
        <v>46790</v>
      </c>
      <c r="F15594" t="s">
        <v>16</v>
      </c>
    </row>
    <row r="15595" spans="1:6" x14ac:dyDescent="0.2">
      <c r="A15595" t="s">
        <v>46791</v>
      </c>
      <c r="B15595" t="s">
        <v>46792</v>
      </c>
      <c r="C15595" s="2">
        <v>236717</v>
      </c>
      <c r="D15595" t="s">
        <v>16</v>
      </c>
      <c r="E15595" t="s">
        <v>46793</v>
      </c>
      <c r="F15595" t="s">
        <v>16</v>
      </c>
    </row>
    <row r="15596" spans="1:6" x14ac:dyDescent="0.2">
      <c r="A15596" t="s">
        <v>46794</v>
      </c>
      <c r="B15596" t="s">
        <v>46795</v>
      </c>
      <c r="C15596" s="2">
        <v>13281</v>
      </c>
      <c r="D15596" t="s">
        <v>16</v>
      </c>
      <c r="E15596" t="s">
        <v>46796</v>
      </c>
      <c r="F15596" t="s">
        <v>16</v>
      </c>
    </row>
    <row r="15597" spans="1:6" x14ac:dyDescent="0.2">
      <c r="A15597" t="s">
        <v>46797</v>
      </c>
      <c r="B15597" t="s">
        <v>46798</v>
      </c>
      <c r="C15597" s="2">
        <v>82831</v>
      </c>
      <c r="D15597" t="s">
        <v>16</v>
      </c>
      <c r="E15597" t="s">
        <v>46799</v>
      </c>
      <c r="F15597" t="s">
        <v>16</v>
      </c>
    </row>
    <row r="15598" spans="1:6" x14ac:dyDescent="0.2">
      <c r="A15598" t="s">
        <v>46800</v>
      </c>
      <c r="B15598" t="s">
        <v>46801</v>
      </c>
      <c r="C15598" s="2">
        <v>17458</v>
      </c>
      <c r="D15598" t="s">
        <v>16</v>
      </c>
      <c r="E15598" t="s">
        <v>46802</v>
      </c>
      <c r="F15598" t="s">
        <v>16</v>
      </c>
    </row>
    <row r="15599" spans="1:6" x14ac:dyDescent="0.2">
      <c r="A15599" t="s">
        <v>46803</v>
      </c>
      <c r="B15599" t="s">
        <v>46804</v>
      </c>
      <c r="C15599" s="2">
        <v>317334</v>
      </c>
      <c r="D15599" t="s">
        <v>16</v>
      </c>
      <c r="E15599" t="s">
        <v>46805</v>
      </c>
      <c r="F15599" t="s">
        <v>16</v>
      </c>
    </row>
    <row r="15600" spans="1:6" x14ac:dyDescent="0.2">
      <c r="A15600" t="s">
        <v>46806</v>
      </c>
      <c r="B15600" t="s">
        <v>46807</v>
      </c>
      <c r="C15600" s="2">
        <v>94815</v>
      </c>
      <c r="D15600" t="s">
        <v>16</v>
      </c>
      <c r="E15600" t="s">
        <v>46808</v>
      </c>
      <c r="F15600" t="s">
        <v>16</v>
      </c>
    </row>
    <row r="15601" spans="1:6" x14ac:dyDescent="0.2">
      <c r="A15601" t="s">
        <v>46809</v>
      </c>
      <c r="B15601" t="s">
        <v>46810</v>
      </c>
      <c r="C15601" s="2">
        <v>33879</v>
      </c>
      <c r="D15601" t="s">
        <v>16</v>
      </c>
      <c r="E15601" t="s">
        <v>46811</v>
      </c>
      <c r="F15601" t="s">
        <v>16</v>
      </c>
    </row>
    <row r="15602" spans="1:6" x14ac:dyDescent="0.2">
      <c r="A15602" t="s">
        <v>46812</v>
      </c>
      <c r="B15602" t="s">
        <v>46813</v>
      </c>
      <c r="C15602" s="2">
        <v>5118</v>
      </c>
      <c r="D15602" t="s">
        <v>16</v>
      </c>
      <c r="E15602" t="s">
        <v>46814</v>
      </c>
      <c r="F15602" t="s">
        <v>16</v>
      </c>
    </row>
    <row r="15603" spans="1:6" x14ac:dyDescent="0.2">
      <c r="A15603" t="s">
        <v>46815</v>
      </c>
      <c r="B15603" t="s">
        <v>46816</v>
      </c>
      <c r="C15603" s="2">
        <v>1604</v>
      </c>
      <c r="D15603" t="s">
        <v>16</v>
      </c>
      <c r="E15603" t="s">
        <v>46817</v>
      </c>
      <c r="F15603" t="s">
        <v>16</v>
      </c>
    </row>
    <row r="15604" spans="1:6" x14ac:dyDescent="0.2">
      <c r="A15604" t="s">
        <v>46818</v>
      </c>
      <c r="B15604" t="s">
        <v>46819</v>
      </c>
      <c r="C15604" s="2">
        <v>54433</v>
      </c>
      <c r="D15604" t="s">
        <v>16</v>
      </c>
      <c r="E15604" t="s">
        <v>46820</v>
      </c>
      <c r="F15604" t="s">
        <v>16</v>
      </c>
    </row>
    <row r="15605" spans="1:6" x14ac:dyDescent="0.2">
      <c r="A15605" t="s">
        <v>46821</v>
      </c>
      <c r="B15605" t="s">
        <v>46822</v>
      </c>
      <c r="C15605" s="2">
        <v>205985</v>
      </c>
      <c r="D15605" t="s">
        <v>16</v>
      </c>
      <c r="E15605" t="s">
        <v>46823</v>
      </c>
      <c r="F15605" t="s">
        <v>16</v>
      </c>
    </row>
    <row r="15606" spans="1:6" x14ac:dyDescent="0.2">
      <c r="A15606" t="s">
        <v>46824</v>
      </c>
      <c r="B15606" t="s">
        <v>46825</v>
      </c>
      <c r="C15606" s="2">
        <v>77866</v>
      </c>
      <c r="D15606" t="s">
        <v>16</v>
      </c>
      <c r="E15606" t="s">
        <v>46826</v>
      </c>
      <c r="F15606" t="s">
        <v>16</v>
      </c>
    </row>
    <row r="15607" spans="1:6" x14ac:dyDescent="0.2">
      <c r="A15607" t="s">
        <v>46827</v>
      </c>
      <c r="B15607" t="s">
        <v>46828</v>
      </c>
      <c r="C15607" s="2">
        <v>65881</v>
      </c>
      <c r="D15607" t="s">
        <v>16</v>
      </c>
      <c r="E15607" t="s">
        <v>46829</v>
      </c>
      <c r="F15607" t="s">
        <v>16</v>
      </c>
    </row>
    <row r="15608" spans="1:6" x14ac:dyDescent="0.2">
      <c r="A15608" t="s">
        <v>46830</v>
      </c>
      <c r="B15608" t="s">
        <v>46831</v>
      </c>
      <c r="C15608" s="2">
        <v>305624</v>
      </c>
      <c r="D15608" t="s">
        <v>16</v>
      </c>
      <c r="E15608" t="s">
        <v>46832</v>
      </c>
      <c r="F15608" t="s">
        <v>16</v>
      </c>
    </row>
    <row r="15609" spans="1:6" x14ac:dyDescent="0.2">
      <c r="A15609" t="s">
        <v>46833</v>
      </c>
      <c r="B15609" t="s">
        <v>46834</v>
      </c>
      <c r="C15609" s="2">
        <v>193529</v>
      </c>
      <c r="D15609" t="s">
        <v>16</v>
      </c>
      <c r="E15609" t="s">
        <v>46835</v>
      </c>
      <c r="F15609" t="s">
        <v>16</v>
      </c>
    </row>
    <row r="15610" spans="1:6" x14ac:dyDescent="0.2">
      <c r="A15610" t="s">
        <v>46836</v>
      </c>
      <c r="B15610" t="s">
        <v>46837</v>
      </c>
      <c r="C15610" s="2">
        <v>12679</v>
      </c>
      <c r="D15610" t="s">
        <v>16</v>
      </c>
      <c r="E15610" t="s">
        <v>46838</v>
      </c>
      <c r="F15610" t="s">
        <v>16</v>
      </c>
    </row>
    <row r="15611" spans="1:6" x14ac:dyDescent="0.2">
      <c r="A15611" t="s">
        <v>46839</v>
      </c>
      <c r="B15611" t="s">
        <v>46840</v>
      </c>
      <c r="C15611" s="2">
        <v>5040</v>
      </c>
      <c r="D15611" t="s">
        <v>16</v>
      </c>
      <c r="E15611" t="s">
        <v>46841</v>
      </c>
      <c r="F15611" t="s">
        <v>16</v>
      </c>
    </row>
    <row r="15612" spans="1:6" x14ac:dyDescent="0.2">
      <c r="A15612" t="s">
        <v>46842</v>
      </c>
      <c r="B15612" t="s">
        <v>46843</v>
      </c>
      <c r="C15612" s="2">
        <v>360646</v>
      </c>
      <c r="D15612" t="s">
        <v>16</v>
      </c>
      <c r="E15612" t="s">
        <v>46844</v>
      </c>
      <c r="F15612" t="s">
        <v>16</v>
      </c>
    </row>
    <row r="15613" spans="1:6" x14ac:dyDescent="0.2">
      <c r="A15613" t="s">
        <v>46845</v>
      </c>
      <c r="B15613" t="s">
        <v>46846</v>
      </c>
      <c r="C15613" s="2">
        <v>293966</v>
      </c>
      <c r="D15613" t="s">
        <v>16</v>
      </c>
      <c r="E15613" t="s">
        <v>46847</v>
      </c>
      <c r="F15613" t="s">
        <v>16</v>
      </c>
    </row>
    <row r="15614" spans="1:6" x14ac:dyDescent="0.2">
      <c r="A15614" t="s">
        <v>46848</v>
      </c>
      <c r="B15614" t="s">
        <v>46849</v>
      </c>
      <c r="C15614" s="2">
        <v>6068</v>
      </c>
      <c r="D15614" t="s">
        <v>16</v>
      </c>
      <c r="E15614" t="s">
        <v>46850</v>
      </c>
      <c r="F15614" t="s">
        <v>16</v>
      </c>
    </row>
    <row r="15615" spans="1:6" x14ac:dyDescent="0.2">
      <c r="A15615" t="s">
        <v>46851</v>
      </c>
      <c r="B15615" t="s">
        <v>46852</v>
      </c>
      <c r="C15615" s="2">
        <v>6840</v>
      </c>
      <c r="D15615" t="s">
        <v>16</v>
      </c>
      <c r="E15615" t="s">
        <v>46853</v>
      </c>
      <c r="F15615" t="s">
        <v>16</v>
      </c>
    </row>
    <row r="15616" spans="1:6" x14ac:dyDescent="0.2">
      <c r="A15616" t="s">
        <v>46854</v>
      </c>
      <c r="B15616" t="s">
        <v>46855</v>
      </c>
      <c r="C15616" s="2">
        <v>139362</v>
      </c>
      <c r="D15616" t="s">
        <v>16</v>
      </c>
      <c r="E15616" t="s">
        <v>46856</v>
      </c>
      <c r="F15616" t="s">
        <v>16</v>
      </c>
    </row>
    <row r="15617" spans="1:6" x14ac:dyDescent="0.2">
      <c r="A15617" t="s">
        <v>46857</v>
      </c>
      <c r="B15617" t="s">
        <v>46858</v>
      </c>
      <c r="C15617" s="2">
        <v>26330</v>
      </c>
      <c r="D15617" t="s">
        <v>16</v>
      </c>
      <c r="E15617" t="s">
        <v>46859</v>
      </c>
      <c r="F15617" t="s">
        <v>16</v>
      </c>
    </row>
    <row r="15618" spans="1:6" x14ac:dyDescent="0.2">
      <c r="A15618" t="s">
        <v>46860</v>
      </c>
      <c r="B15618" t="s">
        <v>46861</v>
      </c>
      <c r="C15618" s="2">
        <v>228921</v>
      </c>
      <c r="D15618" t="s">
        <v>16</v>
      </c>
      <c r="E15618" t="s">
        <v>46862</v>
      </c>
      <c r="F15618" t="s">
        <v>16</v>
      </c>
    </row>
    <row r="15619" spans="1:6" x14ac:dyDescent="0.2">
      <c r="A15619" t="s">
        <v>46863</v>
      </c>
      <c r="B15619" t="s">
        <v>46864</v>
      </c>
      <c r="C15619" s="2">
        <v>53147</v>
      </c>
      <c r="D15619" t="s">
        <v>16</v>
      </c>
      <c r="E15619" t="s">
        <v>46865</v>
      </c>
      <c r="F15619" t="s">
        <v>16</v>
      </c>
    </row>
    <row r="15620" spans="1:6" x14ac:dyDescent="0.2">
      <c r="A15620" t="s">
        <v>46866</v>
      </c>
      <c r="B15620" t="s">
        <v>46867</v>
      </c>
      <c r="C15620" s="2">
        <v>137247</v>
      </c>
      <c r="D15620" t="s">
        <v>16</v>
      </c>
      <c r="E15620" t="s">
        <v>46868</v>
      </c>
      <c r="F15620" t="s">
        <v>16</v>
      </c>
    </row>
    <row r="15621" spans="1:6" x14ac:dyDescent="0.2">
      <c r="A15621" t="s">
        <v>46869</v>
      </c>
      <c r="B15621" t="s">
        <v>46870</v>
      </c>
      <c r="C15621" s="2">
        <v>11112</v>
      </c>
      <c r="D15621" t="s">
        <v>16</v>
      </c>
      <c r="E15621" t="s">
        <v>46871</v>
      </c>
      <c r="F15621" t="s">
        <v>16</v>
      </c>
    </row>
    <row r="15622" spans="1:6" x14ac:dyDescent="0.2">
      <c r="A15622" t="s">
        <v>46872</v>
      </c>
      <c r="B15622" t="s">
        <v>46873</v>
      </c>
      <c r="C15622" s="2">
        <v>24512</v>
      </c>
      <c r="D15622" t="s">
        <v>16</v>
      </c>
      <c r="E15622" t="s">
        <v>46874</v>
      </c>
      <c r="F15622" t="s">
        <v>16</v>
      </c>
    </row>
    <row r="15623" spans="1:6" x14ac:dyDescent="0.2">
      <c r="A15623" t="s">
        <v>46875</v>
      </c>
      <c r="B15623" t="s">
        <v>46876</v>
      </c>
      <c r="C15623" s="2">
        <v>75295</v>
      </c>
      <c r="D15623" t="s">
        <v>16</v>
      </c>
      <c r="E15623" t="s">
        <v>46877</v>
      </c>
      <c r="F15623" t="s">
        <v>16</v>
      </c>
    </row>
    <row r="15624" spans="1:6" x14ac:dyDescent="0.2">
      <c r="A15624" t="s">
        <v>46878</v>
      </c>
      <c r="B15624" t="s">
        <v>46879</v>
      </c>
      <c r="C15624" s="2">
        <v>909</v>
      </c>
      <c r="D15624" t="s">
        <v>16</v>
      </c>
      <c r="E15624" t="s">
        <v>46880</v>
      </c>
      <c r="F15624" t="s">
        <v>16</v>
      </c>
    </row>
    <row r="15625" spans="1:6" x14ac:dyDescent="0.2">
      <c r="A15625" t="s">
        <v>46881</v>
      </c>
      <c r="B15625" t="s">
        <v>46882</v>
      </c>
      <c r="C15625" s="2">
        <v>35990</v>
      </c>
      <c r="D15625" t="s">
        <v>16</v>
      </c>
      <c r="E15625" t="s">
        <v>46883</v>
      </c>
      <c r="F15625" t="s">
        <v>16</v>
      </c>
    </row>
    <row r="15626" spans="1:6" x14ac:dyDescent="0.2">
      <c r="A15626" t="s">
        <v>46884</v>
      </c>
      <c r="B15626" t="s">
        <v>46885</v>
      </c>
      <c r="C15626" s="2">
        <v>45496</v>
      </c>
      <c r="D15626" t="s">
        <v>16</v>
      </c>
      <c r="E15626" t="s">
        <v>46886</v>
      </c>
      <c r="F15626" t="s">
        <v>16</v>
      </c>
    </row>
    <row r="15627" spans="1:6" x14ac:dyDescent="0.2">
      <c r="A15627" t="s">
        <v>46887</v>
      </c>
      <c r="B15627" t="s">
        <v>46888</v>
      </c>
      <c r="C15627" s="2">
        <v>54739</v>
      </c>
      <c r="D15627" t="s">
        <v>16</v>
      </c>
      <c r="E15627" t="s">
        <v>46889</v>
      </c>
      <c r="F15627" t="s">
        <v>16</v>
      </c>
    </row>
    <row r="15628" spans="1:6" x14ac:dyDescent="0.2">
      <c r="A15628" t="s">
        <v>46890</v>
      </c>
      <c r="B15628" t="s">
        <v>46891</v>
      </c>
      <c r="C15628" s="2">
        <v>92117</v>
      </c>
      <c r="D15628" t="s">
        <v>16</v>
      </c>
      <c r="E15628" t="s">
        <v>46892</v>
      </c>
      <c r="F15628" t="s">
        <v>16</v>
      </c>
    </row>
    <row r="15629" spans="1:6" x14ac:dyDescent="0.2">
      <c r="A15629" t="s">
        <v>46893</v>
      </c>
      <c r="B15629" t="s">
        <v>46894</v>
      </c>
      <c r="C15629" s="2">
        <v>113060</v>
      </c>
      <c r="D15629" t="s">
        <v>16</v>
      </c>
      <c r="E15629" t="s">
        <v>46895</v>
      </c>
      <c r="F15629" t="s">
        <v>16</v>
      </c>
    </row>
    <row r="15630" spans="1:6" x14ac:dyDescent="0.2">
      <c r="A15630" t="s">
        <v>46896</v>
      </c>
      <c r="B15630" t="s">
        <v>46897</v>
      </c>
      <c r="C15630" s="2">
        <v>7859</v>
      </c>
      <c r="D15630" t="s">
        <v>16</v>
      </c>
      <c r="E15630" t="s">
        <v>46898</v>
      </c>
      <c r="F15630" t="s">
        <v>16</v>
      </c>
    </row>
    <row r="15631" spans="1:6" x14ac:dyDescent="0.2">
      <c r="A15631" t="s">
        <v>46899</v>
      </c>
      <c r="B15631" t="s">
        <v>46900</v>
      </c>
      <c r="C15631" s="2">
        <v>83943</v>
      </c>
      <c r="D15631" t="s">
        <v>16</v>
      </c>
      <c r="E15631" t="s">
        <v>46901</v>
      </c>
      <c r="F15631" t="s">
        <v>16</v>
      </c>
    </row>
    <row r="15632" spans="1:6" x14ac:dyDescent="0.2">
      <c r="A15632" t="s">
        <v>46902</v>
      </c>
      <c r="B15632" t="s">
        <v>46903</v>
      </c>
      <c r="C15632" s="2">
        <v>87793</v>
      </c>
      <c r="D15632" t="s">
        <v>16</v>
      </c>
      <c r="E15632" t="s">
        <v>46904</v>
      </c>
      <c r="F15632" t="s">
        <v>16</v>
      </c>
    </row>
    <row r="15633" spans="1:6" x14ac:dyDescent="0.2">
      <c r="A15633" t="s">
        <v>46905</v>
      </c>
      <c r="B15633" t="s">
        <v>46906</v>
      </c>
      <c r="C15633" s="2">
        <v>35499</v>
      </c>
      <c r="D15633" t="s">
        <v>16</v>
      </c>
      <c r="E15633" t="s">
        <v>46907</v>
      </c>
      <c r="F15633" t="s">
        <v>16</v>
      </c>
    </row>
    <row r="15634" spans="1:6" x14ac:dyDescent="0.2">
      <c r="A15634" t="s">
        <v>46908</v>
      </c>
      <c r="B15634" t="s">
        <v>46909</v>
      </c>
      <c r="C15634" s="2">
        <v>172132</v>
      </c>
      <c r="D15634" t="s">
        <v>16</v>
      </c>
      <c r="E15634" t="s">
        <v>46910</v>
      </c>
      <c r="F15634" t="s">
        <v>16</v>
      </c>
    </row>
    <row r="15635" spans="1:6" x14ac:dyDescent="0.2">
      <c r="A15635" t="s">
        <v>46911</v>
      </c>
      <c r="B15635" t="s">
        <v>46912</v>
      </c>
      <c r="C15635" s="2">
        <v>14137</v>
      </c>
      <c r="D15635" t="s">
        <v>16</v>
      </c>
      <c r="E15635" t="s">
        <v>46913</v>
      </c>
      <c r="F15635" t="s">
        <v>16</v>
      </c>
    </row>
    <row r="15636" spans="1:6" x14ac:dyDescent="0.2">
      <c r="A15636" t="s">
        <v>46914</v>
      </c>
      <c r="B15636" t="s">
        <v>46915</v>
      </c>
      <c r="C15636" s="2">
        <v>78331</v>
      </c>
      <c r="D15636" t="s">
        <v>16</v>
      </c>
      <c r="E15636" t="s">
        <v>46916</v>
      </c>
      <c r="F15636" t="s">
        <v>16</v>
      </c>
    </row>
    <row r="15637" spans="1:6" x14ac:dyDescent="0.2">
      <c r="A15637" t="s">
        <v>46917</v>
      </c>
      <c r="B15637" t="s">
        <v>46918</v>
      </c>
      <c r="C15637" s="2">
        <v>53835</v>
      </c>
      <c r="D15637" t="s">
        <v>16</v>
      </c>
      <c r="E15637" t="s">
        <v>46919</v>
      </c>
      <c r="F15637" t="s">
        <v>16</v>
      </c>
    </row>
    <row r="15638" spans="1:6" x14ac:dyDescent="0.2">
      <c r="A15638" t="s">
        <v>46920</v>
      </c>
      <c r="B15638" t="s">
        <v>46921</v>
      </c>
      <c r="C15638" s="2">
        <v>105147</v>
      </c>
      <c r="D15638" t="s">
        <v>16</v>
      </c>
      <c r="E15638" t="s">
        <v>46922</v>
      </c>
      <c r="F15638" t="s">
        <v>16</v>
      </c>
    </row>
    <row r="15639" spans="1:6" x14ac:dyDescent="0.2">
      <c r="A15639" t="s">
        <v>46923</v>
      </c>
      <c r="B15639" t="s">
        <v>46924</v>
      </c>
      <c r="C15639" s="2">
        <v>234484</v>
      </c>
      <c r="D15639" t="s">
        <v>16</v>
      </c>
      <c r="E15639" t="s">
        <v>46925</v>
      </c>
      <c r="F15639" t="s">
        <v>16</v>
      </c>
    </row>
    <row r="15640" spans="1:6" x14ac:dyDescent="0.2">
      <c r="A15640" t="s">
        <v>46926</v>
      </c>
      <c r="B15640" t="s">
        <v>46927</v>
      </c>
      <c r="C15640" s="2">
        <v>10535</v>
      </c>
      <c r="D15640" t="s">
        <v>16</v>
      </c>
      <c r="E15640" t="s">
        <v>46928</v>
      </c>
      <c r="F15640" t="s">
        <v>16</v>
      </c>
    </row>
    <row r="15641" spans="1:6" x14ac:dyDescent="0.2">
      <c r="A15641" t="s">
        <v>46929</v>
      </c>
      <c r="B15641" t="s">
        <v>46930</v>
      </c>
      <c r="C15641" s="2">
        <v>23411</v>
      </c>
      <c r="D15641" t="s">
        <v>16</v>
      </c>
      <c r="E15641" t="s">
        <v>46931</v>
      </c>
      <c r="F15641" t="s">
        <v>16</v>
      </c>
    </row>
    <row r="15642" spans="1:6" x14ac:dyDescent="0.2">
      <c r="A15642" t="s">
        <v>46932</v>
      </c>
      <c r="B15642" t="s">
        <v>46933</v>
      </c>
      <c r="C15642" s="2">
        <v>390867</v>
      </c>
      <c r="D15642" t="s">
        <v>16</v>
      </c>
      <c r="E15642" t="s">
        <v>46934</v>
      </c>
      <c r="F15642" t="s">
        <v>16</v>
      </c>
    </row>
    <row r="15643" spans="1:6" x14ac:dyDescent="0.2">
      <c r="A15643" t="s">
        <v>46935</v>
      </c>
      <c r="B15643" t="s">
        <v>46936</v>
      </c>
      <c r="C15643" s="2">
        <v>190193</v>
      </c>
      <c r="D15643" t="s">
        <v>16</v>
      </c>
      <c r="E15643" t="s">
        <v>46937</v>
      </c>
      <c r="F15643" t="s">
        <v>16</v>
      </c>
    </row>
    <row r="15644" spans="1:6" x14ac:dyDescent="0.2">
      <c r="A15644" t="s">
        <v>46938</v>
      </c>
      <c r="B15644" t="s">
        <v>46939</v>
      </c>
      <c r="C15644" s="2">
        <v>256789</v>
      </c>
      <c r="D15644" t="s">
        <v>16</v>
      </c>
      <c r="E15644" t="s">
        <v>46940</v>
      </c>
      <c r="F15644" t="s">
        <v>16</v>
      </c>
    </row>
    <row r="15645" spans="1:6" x14ac:dyDescent="0.2">
      <c r="A15645" t="s">
        <v>46941</v>
      </c>
      <c r="B15645" t="s">
        <v>46942</v>
      </c>
      <c r="C15645" s="2">
        <v>224124</v>
      </c>
      <c r="D15645" t="s">
        <v>16</v>
      </c>
      <c r="E15645" t="s">
        <v>46943</v>
      </c>
      <c r="F15645" t="s">
        <v>16</v>
      </c>
    </row>
    <row r="15646" spans="1:6" x14ac:dyDescent="0.2">
      <c r="A15646" t="s">
        <v>46944</v>
      </c>
      <c r="B15646" t="s">
        <v>46945</v>
      </c>
      <c r="C15646" s="2">
        <v>19665</v>
      </c>
      <c r="D15646" t="s">
        <v>16</v>
      </c>
      <c r="E15646" t="s">
        <v>46946</v>
      </c>
      <c r="F15646" t="s">
        <v>16</v>
      </c>
    </row>
    <row r="15647" spans="1:6" x14ac:dyDescent="0.2">
      <c r="A15647" t="s">
        <v>46947</v>
      </c>
      <c r="B15647" t="s">
        <v>46948</v>
      </c>
      <c r="C15647" s="2">
        <v>1368</v>
      </c>
      <c r="D15647" t="s">
        <v>16</v>
      </c>
      <c r="E15647" t="s">
        <v>46949</v>
      </c>
      <c r="F15647" t="s">
        <v>16</v>
      </c>
    </row>
    <row r="15648" spans="1:6" x14ac:dyDescent="0.2">
      <c r="A15648" t="s">
        <v>46950</v>
      </c>
      <c r="B15648" t="s">
        <v>46951</v>
      </c>
      <c r="C15648" s="2">
        <v>91103</v>
      </c>
      <c r="D15648" t="s">
        <v>16</v>
      </c>
      <c r="E15648" t="s">
        <v>46952</v>
      </c>
      <c r="F15648" t="s">
        <v>16</v>
      </c>
    </row>
    <row r="15649" spans="1:6" x14ac:dyDescent="0.2">
      <c r="A15649" t="s">
        <v>46953</v>
      </c>
      <c r="B15649" t="s">
        <v>46954</v>
      </c>
      <c r="C15649" s="2">
        <v>51031</v>
      </c>
      <c r="D15649" t="s">
        <v>16</v>
      </c>
      <c r="E15649" t="s">
        <v>46955</v>
      </c>
      <c r="F15649" t="s">
        <v>16</v>
      </c>
    </row>
    <row r="15650" spans="1:6" x14ac:dyDescent="0.2">
      <c r="A15650" t="s">
        <v>46956</v>
      </c>
      <c r="B15650" t="s">
        <v>46957</v>
      </c>
      <c r="C15650" s="2">
        <v>192546</v>
      </c>
      <c r="D15650" t="s">
        <v>16</v>
      </c>
      <c r="E15650" t="s">
        <v>46958</v>
      </c>
      <c r="F15650" t="s">
        <v>16</v>
      </c>
    </row>
    <row r="15651" spans="1:6" x14ac:dyDescent="0.2">
      <c r="A15651" t="s">
        <v>46959</v>
      </c>
      <c r="B15651" t="s">
        <v>46960</v>
      </c>
      <c r="C15651" s="2">
        <v>56701</v>
      </c>
      <c r="D15651" t="s">
        <v>16</v>
      </c>
      <c r="E15651" t="s">
        <v>46961</v>
      </c>
      <c r="F15651" t="s">
        <v>16</v>
      </c>
    </row>
    <row r="15652" spans="1:6" x14ac:dyDescent="0.2">
      <c r="A15652" t="s">
        <v>46962</v>
      </c>
      <c r="B15652" t="s">
        <v>46963</v>
      </c>
      <c r="C15652" s="2">
        <v>53703</v>
      </c>
      <c r="D15652" t="s">
        <v>16</v>
      </c>
      <c r="E15652" t="s">
        <v>46964</v>
      </c>
      <c r="F15652" t="s">
        <v>16</v>
      </c>
    </row>
    <row r="15653" spans="1:6" x14ac:dyDescent="0.2">
      <c r="A15653" t="s">
        <v>46965</v>
      </c>
      <c r="B15653" t="s">
        <v>46966</v>
      </c>
      <c r="C15653" s="2">
        <v>7124</v>
      </c>
      <c r="D15653" t="s">
        <v>16</v>
      </c>
      <c r="E15653" t="s">
        <v>46967</v>
      </c>
      <c r="F15653" t="s">
        <v>16</v>
      </c>
    </row>
    <row r="15654" spans="1:6" x14ac:dyDescent="0.2">
      <c r="A15654" t="s">
        <v>46968</v>
      </c>
      <c r="B15654" t="s">
        <v>46969</v>
      </c>
      <c r="C15654" s="2">
        <v>28498</v>
      </c>
      <c r="D15654" t="s">
        <v>16</v>
      </c>
      <c r="E15654" t="s">
        <v>46970</v>
      </c>
      <c r="F15654" t="s">
        <v>16</v>
      </c>
    </row>
    <row r="15655" spans="1:6" x14ac:dyDescent="0.2">
      <c r="A15655" t="s">
        <v>46971</v>
      </c>
      <c r="B15655" t="s">
        <v>46972</v>
      </c>
      <c r="C15655" s="2">
        <v>16963</v>
      </c>
      <c r="D15655" t="s">
        <v>16</v>
      </c>
      <c r="E15655" t="s">
        <v>46973</v>
      </c>
      <c r="F15655" t="s">
        <v>16</v>
      </c>
    </row>
    <row r="15656" spans="1:6" x14ac:dyDescent="0.2">
      <c r="A15656" t="s">
        <v>46974</v>
      </c>
      <c r="B15656" t="s">
        <v>46975</v>
      </c>
      <c r="C15656" s="2">
        <v>6256</v>
      </c>
      <c r="D15656" t="s">
        <v>16</v>
      </c>
      <c r="E15656" t="s">
        <v>46976</v>
      </c>
      <c r="F15656" t="s">
        <v>16</v>
      </c>
    </row>
    <row r="15657" spans="1:6" x14ac:dyDescent="0.2">
      <c r="A15657" t="s">
        <v>46977</v>
      </c>
      <c r="B15657" t="s">
        <v>46978</v>
      </c>
      <c r="C15657" s="2">
        <v>111691</v>
      </c>
      <c r="D15657" t="s">
        <v>16</v>
      </c>
      <c r="E15657" t="s">
        <v>46979</v>
      </c>
      <c r="F15657" t="s">
        <v>16</v>
      </c>
    </row>
    <row r="15658" spans="1:6" x14ac:dyDescent="0.2">
      <c r="A15658" t="s">
        <v>46980</v>
      </c>
      <c r="B15658" t="s">
        <v>46981</v>
      </c>
      <c r="C15658" s="2">
        <v>2435</v>
      </c>
      <c r="D15658" t="s">
        <v>16</v>
      </c>
      <c r="E15658" t="s">
        <v>46982</v>
      </c>
      <c r="F15658" t="s">
        <v>16</v>
      </c>
    </row>
    <row r="15659" spans="1:6" x14ac:dyDescent="0.2">
      <c r="A15659" t="s">
        <v>46983</v>
      </c>
      <c r="B15659" t="s">
        <v>46984</v>
      </c>
      <c r="C15659" s="2">
        <v>98929</v>
      </c>
      <c r="D15659" t="s">
        <v>16</v>
      </c>
      <c r="E15659" t="s">
        <v>46985</v>
      </c>
      <c r="F15659" t="s">
        <v>16</v>
      </c>
    </row>
    <row r="15660" spans="1:6" x14ac:dyDescent="0.2">
      <c r="A15660" t="s">
        <v>46986</v>
      </c>
      <c r="B15660" t="s">
        <v>46987</v>
      </c>
      <c r="C15660" s="2">
        <v>466621</v>
      </c>
      <c r="D15660" t="s">
        <v>16</v>
      </c>
      <c r="E15660" t="s">
        <v>46988</v>
      </c>
      <c r="F15660" t="s">
        <v>16</v>
      </c>
    </row>
    <row r="15661" spans="1:6" x14ac:dyDescent="0.2">
      <c r="A15661" t="s">
        <v>46989</v>
      </c>
      <c r="B15661" t="s">
        <v>46990</v>
      </c>
      <c r="C15661" s="2">
        <v>54993</v>
      </c>
      <c r="D15661" t="s">
        <v>16</v>
      </c>
      <c r="E15661" t="s">
        <v>46991</v>
      </c>
      <c r="F15661" t="s">
        <v>16</v>
      </c>
    </row>
    <row r="15662" spans="1:6" x14ac:dyDescent="0.2">
      <c r="A15662" t="s">
        <v>46992</v>
      </c>
      <c r="B15662" t="s">
        <v>46993</v>
      </c>
      <c r="C15662" s="2">
        <v>403558</v>
      </c>
      <c r="D15662" t="s">
        <v>16</v>
      </c>
      <c r="E15662" t="s">
        <v>46994</v>
      </c>
      <c r="F15662" t="s">
        <v>16</v>
      </c>
    </row>
    <row r="15663" spans="1:6" x14ac:dyDescent="0.2">
      <c r="A15663" t="s">
        <v>46995</v>
      </c>
      <c r="B15663" t="s">
        <v>46996</v>
      </c>
      <c r="C15663" s="2">
        <v>62874</v>
      </c>
      <c r="D15663" t="s">
        <v>16</v>
      </c>
      <c r="E15663" t="s">
        <v>46997</v>
      </c>
      <c r="F15663" t="s">
        <v>16</v>
      </c>
    </row>
    <row r="15664" spans="1:6" x14ac:dyDescent="0.2">
      <c r="A15664" t="s">
        <v>46998</v>
      </c>
      <c r="B15664" t="s">
        <v>46999</v>
      </c>
      <c r="C15664" s="2">
        <v>24858</v>
      </c>
      <c r="D15664" t="s">
        <v>16</v>
      </c>
      <c r="E15664" t="s">
        <v>47000</v>
      </c>
      <c r="F15664" t="s">
        <v>16</v>
      </c>
    </row>
    <row r="15665" spans="1:6" x14ac:dyDescent="0.2">
      <c r="A15665" t="s">
        <v>47001</v>
      </c>
      <c r="B15665" t="s">
        <v>47002</v>
      </c>
      <c r="C15665" s="2">
        <v>943</v>
      </c>
      <c r="D15665" t="s">
        <v>16</v>
      </c>
      <c r="E15665" t="s">
        <v>47003</v>
      </c>
      <c r="F15665" t="s">
        <v>16</v>
      </c>
    </row>
    <row r="15666" spans="1:6" x14ac:dyDescent="0.2">
      <c r="A15666" t="s">
        <v>47004</v>
      </c>
      <c r="B15666" t="s">
        <v>47005</v>
      </c>
      <c r="C15666" s="2">
        <v>34734</v>
      </c>
      <c r="D15666" t="s">
        <v>16</v>
      </c>
      <c r="E15666" t="s">
        <v>47006</v>
      </c>
      <c r="F15666" t="s">
        <v>16</v>
      </c>
    </row>
    <row r="15667" spans="1:6" x14ac:dyDescent="0.2">
      <c r="A15667" t="s">
        <v>47007</v>
      </c>
      <c r="B15667" t="s">
        <v>47008</v>
      </c>
      <c r="C15667" s="2">
        <v>238598</v>
      </c>
      <c r="D15667" t="s">
        <v>16</v>
      </c>
      <c r="E15667" t="s">
        <v>47009</v>
      </c>
      <c r="F15667" t="s">
        <v>16</v>
      </c>
    </row>
    <row r="15668" spans="1:6" x14ac:dyDescent="0.2">
      <c r="A15668" t="s">
        <v>47010</v>
      </c>
      <c r="B15668" t="s">
        <v>47011</v>
      </c>
      <c r="C15668" s="2">
        <v>116182</v>
      </c>
      <c r="D15668" t="s">
        <v>16</v>
      </c>
      <c r="E15668" t="s">
        <v>47012</v>
      </c>
      <c r="F15668" t="s">
        <v>16</v>
      </c>
    </row>
    <row r="15669" spans="1:6" x14ac:dyDescent="0.2">
      <c r="A15669" t="s">
        <v>47013</v>
      </c>
      <c r="B15669" t="s">
        <v>47014</v>
      </c>
      <c r="C15669" s="2">
        <v>65080</v>
      </c>
      <c r="D15669" t="s">
        <v>16</v>
      </c>
      <c r="E15669" t="s">
        <v>47015</v>
      </c>
      <c r="F15669" t="s">
        <v>16</v>
      </c>
    </row>
    <row r="15670" spans="1:6" x14ac:dyDescent="0.2">
      <c r="A15670" t="s">
        <v>47016</v>
      </c>
      <c r="B15670" t="s">
        <v>47017</v>
      </c>
      <c r="C15670" s="2">
        <v>7644</v>
      </c>
      <c r="D15670" t="s">
        <v>16</v>
      </c>
      <c r="E15670" t="s">
        <v>47018</v>
      </c>
      <c r="F15670" t="s">
        <v>16</v>
      </c>
    </row>
    <row r="15671" spans="1:6" x14ac:dyDescent="0.2">
      <c r="A15671" t="s">
        <v>47019</v>
      </c>
      <c r="B15671" t="s">
        <v>47020</v>
      </c>
      <c r="C15671" s="2">
        <v>89114</v>
      </c>
      <c r="D15671" t="s">
        <v>16</v>
      </c>
      <c r="E15671" t="s">
        <v>47021</v>
      </c>
      <c r="F15671" t="s">
        <v>16</v>
      </c>
    </row>
    <row r="15672" spans="1:6" x14ac:dyDescent="0.2">
      <c r="A15672" t="s">
        <v>47022</v>
      </c>
      <c r="B15672" t="s">
        <v>47023</v>
      </c>
      <c r="C15672" s="2">
        <v>23936</v>
      </c>
      <c r="D15672" t="s">
        <v>16</v>
      </c>
      <c r="E15672" t="s">
        <v>47024</v>
      </c>
      <c r="F15672" t="s">
        <v>16</v>
      </c>
    </row>
    <row r="15673" spans="1:6" x14ac:dyDescent="0.2">
      <c r="A15673" t="s">
        <v>47025</v>
      </c>
      <c r="B15673" t="s">
        <v>47026</v>
      </c>
      <c r="C15673" s="2">
        <v>43904</v>
      </c>
      <c r="D15673" t="s">
        <v>16</v>
      </c>
      <c r="E15673" t="s">
        <v>47027</v>
      </c>
      <c r="F15673" t="s">
        <v>16</v>
      </c>
    </row>
    <row r="15674" spans="1:6" x14ac:dyDescent="0.2">
      <c r="A15674" t="s">
        <v>47028</v>
      </c>
      <c r="B15674" t="s">
        <v>47029</v>
      </c>
      <c r="C15674" s="2">
        <v>76848</v>
      </c>
      <c r="D15674" t="s">
        <v>16</v>
      </c>
      <c r="E15674" t="s">
        <v>47030</v>
      </c>
      <c r="F15674" t="s">
        <v>16</v>
      </c>
    </row>
    <row r="15675" spans="1:6" x14ac:dyDescent="0.2">
      <c r="A15675" t="s">
        <v>47031</v>
      </c>
      <c r="B15675" t="s">
        <v>47032</v>
      </c>
      <c r="C15675" s="2">
        <v>12314</v>
      </c>
      <c r="D15675" t="s">
        <v>16</v>
      </c>
      <c r="E15675" t="s">
        <v>47033</v>
      </c>
      <c r="F15675" t="s">
        <v>16</v>
      </c>
    </row>
    <row r="15676" spans="1:6" x14ac:dyDescent="0.2">
      <c r="A15676" t="s">
        <v>47034</v>
      </c>
      <c r="B15676" t="s">
        <v>47035</v>
      </c>
      <c r="C15676" s="2">
        <v>53096</v>
      </c>
      <c r="D15676" t="s">
        <v>16</v>
      </c>
      <c r="E15676" t="s">
        <v>47036</v>
      </c>
      <c r="F15676" t="s">
        <v>16</v>
      </c>
    </row>
    <row r="15677" spans="1:6" x14ac:dyDescent="0.2">
      <c r="A15677" t="s">
        <v>47037</v>
      </c>
      <c r="B15677" t="s">
        <v>47038</v>
      </c>
      <c r="C15677" s="2">
        <v>24320</v>
      </c>
      <c r="D15677" t="s">
        <v>16</v>
      </c>
      <c r="E15677" t="s">
        <v>47039</v>
      </c>
      <c r="F15677" t="s">
        <v>16</v>
      </c>
    </row>
    <row r="15678" spans="1:6" x14ac:dyDescent="0.2">
      <c r="A15678" t="s">
        <v>47040</v>
      </c>
      <c r="B15678" t="s">
        <v>47041</v>
      </c>
      <c r="C15678" s="2">
        <v>80002</v>
      </c>
      <c r="D15678" t="s">
        <v>16</v>
      </c>
      <c r="E15678" t="s">
        <v>47042</v>
      </c>
      <c r="F15678" t="s">
        <v>16</v>
      </c>
    </row>
    <row r="15679" spans="1:6" x14ac:dyDescent="0.2">
      <c r="A15679" t="s">
        <v>47043</v>
      </c>
      <c r="B15679" t="s">
        <v>47044</v>
      </c>
      <c r="C15679" s="2">
        <v>48572</v>
      </c>
      <c r="D15679" t="s">
        <v>16</v>
      </c>
      <c r="E15679" t="s">
        <v>47045</v>
      </c>
      <c r="F15679" t="s">
        <v>16</v>
      </c>
    </row>
    <row r="15680" spans="1:6" x14ac:dyDescent="0.2">
      <c r="A15680" t="s">
        <v>47046</v>
      </c>
      <c r="B15680" t="s">
        <v>47047</v>
      </c>
      <c r="C15680" s="2">
        <v>19530</v>
      </c>
      <c r="D15680" t="s">
        <v>16</v>
      </c>
      <c r="E15680" t="s">
        <v>47048</v>
      </c>
      <c r="F15680" t="s">
        <v>16</v>
      </c>
    </row>
    <row r="15681" spans="1:6" x14ac:dyDescent="0.2">
      <c r="A15681" t="s">
        <v>47049</v>
      </c>
      <c r="B15681" t="s">
        <v>47050</v>
      </c>
      <c r="C15681" s="2">
        <v>67988</v>
      </c>
      <c r="D15681" t="s">
        <v>16</v>
      </c>
      <c r="E15681" t="s">
        <v>47051</v>
      </c>
      <c r="F15681" t="s">
        <v>16</v>
      </c>
    </row>
    <row r="15682" spans="1:6" x14ac:dyDescent="0.2">
      <c r="A15682" t="s">
        <v>47052</v>
      </c>
      <c r="B15682" t="s">
        <v>47053</v>
      </c>
      <c r="C15682" s="2">
        <v>21449</v>
      </c>
      <c r="D15682" t="s">
        <v>16</v>
      </c>
      <c r="E15682" t="s">
        <v>47054</v>
      </c>
      <c r="F15682" t="s">
        <v>16</v>
      </c>
    </row>
    <row r="15683" spans="1:6" x14ac:dyDescent="0.2">
      <c r="A15683" t="s">
        <v>47055</v>
      </c>
      <c r="B15683" t="s">
        <v>47056</v>
      </c>
      <c r="C15683" s="2">
        <v>142860</v>
      </c>
      <c r="D15683" t="s">
        <v>16</v>
      </c>
      <c r="E15683" t="s">
        <v>47057</v>
      </c>
      <c r="F15683" t="s">
        <v>16</v>
      </c>
    </row>
    <row r="15684" spans="1:6" x14ac:dyDescent="0.2">
      <c r="A15684" t="s">
        <v>47058</v>
      </c>
      <c r="B15684" t="s">
        <v>47059</v>
      </c>
      <c r="C15684" s="2">
        <v>11092</v>
      </c>
      <c r="D15684" t="s">
        <v>16</v>
      </c>
      <c r="E15684" t="s">
        <v>47060</v>
      </c>
      <c r="F15684" t="s">
        <v>16</v>
      </c>
    </row>
    <row r="15685" spans="1:6" x14ac:dyDescent="0.2">
      <c r="A15685" t="s">
        <v>47061</v>
      </c>
      <c r="B15685" t="s">
        <v>47062</v>
      </c>
      <c r="C15685" s="2">
        <v>91808</v>
      </c>
      <c r="D15685" t="s">
        <v>16</v>
      </c>
      <c r="E15685" t="s">
        <v>47063</v>
      </c>
      <c r="F15685" t="s">
        <v>16</v>
      </c>
    </row>
    <row r="15686" spans="1:6" x14ac:dyDescent="0.2">
      <c r="A15686" t="s">
        <v>47064</v>
      </c>
      <c r="B15686" t="s">
        <v>47065</v>
      </c>
      <c r="C15686" s="2">
        <v>117769</v>
      </c>
      <c r="D15686" t="s">
        <v>16</v>
      </c>
      <c r="E15686" t="s">
        <v>47066</v>
      </c>
      <c r="F15686" t="s">
        <v>16</v>
      </c>
    </row>
    <row r="15687" spans="1:6" x14ac:dyDescent="0.2">
      <c r="A15687" t="s">
        <v>47067</v>
      </c>
      <c r="B15687" t="s">
        <v>47068</v>
      </c>
      <c r="C15687" s="2">
        <v>2495</v>
      </c>
      <c r="D15687" t="s">
        <v>16</v>
      </c>
      <c r="E15687" t="s">
        <v>47069</v>
      </c>
      <c r="F15687" t="s">
        <v>16</v>
      </c>
    </row>
    <row r="15688" spans="1:6" x14ac:dyDescent="0.2">
      <c r="A15688" t="s">
        <v>47070</v>
      </c>
      <c r="B15688" t="s">
        <v>47071</v>
      </c>
      <c r="C15688" s="2">
        <v>55034</v>
      </c>
      <c r="D15688" t="s">
        <v>16</v>
      </c>
      <c r="E15688" t="s">
        <v>47072</v>
      </c>
      <c r="F15688" t="s">
        <v>16</v>
      </c>
    </row>
    <row r="15689" spans="1:6" x14ac:dyDescent="0.2">
      <c r="A15689" t="s">
        <v>47073</v>
      </c>
      <c r="B15689" t="s">
        <v>47074</v>
      </c>
      <c r="C15689" s="2">
        <v>51112</v>
      </c>
      <c r="D15689" t="s">
        <v>16</v>
      </c>
      <c r="E15689" t="s">
        <v>47075</v>
      </c>
      <c r="F15689" t="s">
        <v>16</v>
      </c>
    </row>
    <row r="15690" spans="1:6" x14ac:dyDescent="0.2">
      <c r="A15690" t="s">
        <v>47076</v>
      </c>
      <c r="B15690" t="s">
        <v>47077</v>
      </c>
      <c r="C15690" s="2">
        <v>1307</v>
      </c>
      <c r="D15690" t="s">
        <v>16</v>
      </c>
      <c r="E15690" t="s">
        <v>47078</v>
      </c>
      <c r="F15690" t="s">
        <v>16</v>
      </c>
    </row>
    <row r="15691" spans="1:6" x14ac:dyDescent="0.2">
      <c r="A15691" t="s">
        <v>47079</v>
      </c>
      <c r="B15691" t="s">
        <v>47080</v>
      </c>
      <c r="C15691" s="2">
        <v>45240</v>
      </c>
      <c r="D15691" t="s">
        <v>16</v>
      </c>
      <c r="E15691" t="s">
        <v>47081</v>
      </c>
      <c r="F15691" t="s">
        <v>16</v>
      </c>
    </row>
    <row r="15692" spans="1:6" x14ac:dyDescent="0.2">
      <c r="A15692" t="s">
        <v>47082</v>
      </c>
      <c r="B15692" t="s">
        <v>47083</v>
      </c>
      <c r="C15692" s="2">
        <v>25121</v>
      </c>
      <c r="D15692" t="s">
        <v>16</v>
      </c>
      <c r="E15692" t="s">
        <v>47084</v>
      </c>
      <c r="F15692" t="s">
        <v>16</v>
      </c>
    </row>
    <row r="15693" spans="1:6" x14ac:dyDescent="0.2">
      <c r="A15693" t="s">
        <v>47085</v>
      </c>
      <c r="B15693" t="s">
        <v>47086</v>
      </c>
      <c r="C15693" s="2">
        <v>126739</v>
      </c>
      <c r="D15693" t="s">
        <v>16</v>
      </c>
      <c r="E15693" t="s">
        <v>47087</v>
      </c>
      <c r="F15693" t="s">
        <v>16</v>
      </c>
    </row>
    <row r="15694" spans="1:6" x14ac:dyDescent="0.2">
      <c r="A15694" t="s">
        <v>47088</v>
      </c>
      <c r="B15694" t="s">
        <v>47089</v>
      </c>
      <c r="C15694" s="2">
        <v>1342</v>
      </c>
      <c r="D15694" t="s">
        <v>16</v>
      </c>
      <c r="E15694" t="s">
        <v>47090</v>
      </c>
      <c r="F15694" t="s">
        <v>16</v>
      </c>
    </row>
    <row r="15695" spans="1:6" x14ac:dyDescent="0.2">
      <c r="A15695" t="s">
        <v>47091</v>
      </c>
      <c r="B15695" t="s">
        <v>47092</v>
      </c>
      <c r="C15695" s="2">
        <v>74845</v>
      </c>
      <c r="D15695" t="s">
        <v>16</v>
      </c>
      <c r="E15695" t="s">
        <v>47093</v>
      </c>
      <c r="F15695" t="s">
        <v>16</v>
      </c>
    </row>
    <row r="15696" spans="1:6" x14ac:dyDescent="0.2">
      <c r="A15696" t="s">
        <v>47094</v>
      </c>
      <c r="B15696" t="s">
        <v>47095</v>
      </c>
      <c r="C15696" s="2">
        <v>48703</v>
      </c>
      <c r="D15696" t="s">
        <v>16</v>
      </c>
      <c r="E15696" t="s">
        <v>47096</v>
      </c>
      <c r="F15696" t="s">
        <v>16</v>
      </c>
    </row>
    <row r="15697" spans="1:6" x14ac:dyDescent="0.2">
      <c r="A15697" t="s">
        <v>47097</v>
      </c>
      <c r="B15697" t="s">
        <v>47098</v>
      </c>
      <c r="C15697" s="2">
        <v>25195</v>
      </c>
      <c r="D15697" t="s">
        <v>16</v>
      </c>
      <c r="E15697" t="s">
        <v>47099</v>
      </c>
      <c r="F15697" t="s">
        <v>16</v>
      </c>
    </row>
    <row r="15698" spans="1:6" x14ac:dyDescent="0.2">
      <c r="A15698" t="s">
        <v>47100</v>
      </c>
      <c r="B15698" t="s">
        <v>47101</v>
      </c>
      <c r="C15698" s="2">
        <v>65018</v>
      </c>
      <c r="D15698" t="s">
        <v>16</v>
      </c>
      <c r="E15698" t="s">
        <v>47102</v>
      </c>
      <c r="F15698" t="s">
        <v>16</v>
      </c>
    </row>
    <row r="15699" spans="1:6" x14ac:dyDescent="0.2">
      <c r="A15699" t="s">
        <v>47103</v>
      </c>
      <c r="B15699" t="s">
        <v>47104</v>
      </c>
      <c r="C15699" s="2">
        <v>57946</v>
      </c>
      <c r="D15699" t="s">
        <v>16</v>
      </c>
      <c r="E15699" t="s">
        <v>47105</v>
      </c>
      <c r="F15699" t="s">
        <v>16</v>
      </c>
    </row>
    <row r="15700" spans="1:6" x14ac:dyDescent="0.2">
      <c r="A15700" t="s">
        <v>47106</v>
      </c>
      <c r="B15700" t="s">
        <v>47107</v>
      </c>
      <c r="C15700" s="2">
        <v>10572</v>
      </c>
      <c r="D15700" t="s">
        <v>16</v>
      </c>
      <c r="E15700" t="s">
        <v>47108</v>
      </c>
      <c r="F15700" t="s">
        <v>16</v>
      </c>
    </row>
    <row r="15701" spans="1:6" x14ac:dyDescent="0.2">
      <c r="A15701" t="s">
        <v>47109</v>
      </c>
      <c r="B15701" t="s">
        <v>47110</v>
      </c>
      <c r="C15701" s="2">
        <v>8488</v>
      </c>
      <c r="D15701" t="s">
        <v>16</v>
      </c>
      <c r="E15701" t="s">
        <v>47111</v>
      </c>
      <c r="F15701" t="s">
        <v>16</v>
      </c>
    </row>
    <row r="15702" spans="1:6" x14ac:dyDescent="0.2">
      <c r="A15702" t="s">
        <v>47112</v>
      </c>
      <c r="B15702" t="s">
        <v>47113</v>
      </c>
      <c r="C15702" s="2">
        <v>2528</v>
      </c>
      <c r="D15702" t="s">
        <v>16</v>
      </c>
      <c r="E15702" t="s">
        <v>47114</v>
      </c>
      <c r="F15702" t="s">
        <v>16</v>
      </c>
    </row>
    <row r="15703" spans="1:6" x14ac:dyDescent="0.2">
      <c r="A15703" t="s">
        <v>47115</v>
      </c>
      <c r="B15703" t="s">
        <v>47116</v>
      </c>
      <c r="C15703" s="2">
        <v>12818</v>
      </c>
      <c r="D15703" t="s">
        <v>16</v>
      </c>
      <c r="E15703" t="s">
        <v>47117</v>
      </c>
      <c r="F15703" t="s">
        <v>16</v>
      </c>
    </row>
    <row r="15704" spans="1:6" x14ac:dyDescent="0.2">
      <c r="A15704" t="s">
        <v>47118</v>
      </c>
      <c r="B15704" t="s">
        <v>47119</v>
      </c>
      <c r="C15704" s="2">
        <v>37858</v>
      </c>
      <c r="D15704" t="s">
        <v>16</v>
      </c>
      <c r="E15704" t="s">
        <v>47120</v>
      </c>
      <c r="F15704" t="s">
        <v>16</v>
      </c>
    </row>
    <row r="15705" spans="1:6" x14ac:dyDescent="0.2">
      <c r="A15705" t="s">
        <v>47121</v>
      </c>
      <c r="B15705" t="s">
        <v>47122</v>
      </c>
      <c r="C15705" s="2">
        <v>40229</v>
      </c>
      <c r="D15705" t="s">
        <v>16</v>
      </c>
      <c r="E15705" t="s">
        <v>47123</v>
      </c>
      <c r="F15705" t="s">
        <v>16</v>
      </c>
    </row>
    <row r="15706" spans="1:6" x14ac:dyDescent="0.2">
      <c r="A15706" t="s">
        <v>47124</v>
      </c>
      <c r="B15706" t="s">
        <v>47125</v>
      </c>
      <c r="C15706" s="2">
        <v>16399</v>
      </c>
      <c r="D15706" t="s">
        <v>16</v>
      </c>
      <c r="E15706" t="s">
        <v>47126</v>
      </c>
      <c r="F15706" t="s">
        <v>16</v>
      </c>
    </row>
    <row r="15707" spans="1:6" x14ac:dyDescent="0.2">
      <c r="A15707" t="s">
        <v>47127</v>
      </c>
      <c r="B15707" t="s">
        <v>47128</v>
      </c>
      <c r="C15707" s="2">
        <v>5828</v>
      </c>
      <c r="D15707" t="s">
        <v>16</v>
      </c>
      <c r="E15707" t="s">
        <v>47129</v>
      </c>
      <c r="F15707" t="s">
        <v>16</v>
      </c>
    </row>
    <row r="15708" spans="1:6" x14ac:dyDescent="0.2">
      <c r="A15708" t="s">
        <v>47130</v>
      </c>
      <c r="B15708" t="s">
        <v>47131</v>
      </c>
      <c r="C15708" s="2">
        <v>39995</v>
      </c>
      <c r="D15708" t="s">
        <v>16</v>
      </c>
      <c r="E15708" t="s">
        <v>47132</v>
      </c>
      <c r="F15708" t="s">
        <v>16</v>
      </c>
    </row>
    <row r="15709" spans="1:6" x14ac:dyDescent="0.2">
      <c r="A15709" t="s">
        <v>47133</v>
      </c>
      <c r="B15709" t="s">
        <v>47134</v>
      </c>
      <c r="C15709" s="2">
        <v>7654</v>
      </c>
      <c r="D15709" t="s">
        <v>16</v>
      </c>
      <c r="E15709" t="s">
        <v>47135</v>
      </c>
      <c r="F15709" t="s">
        <v>16</v>
      </c>
    </row>
    <row r="15710" spans="1:6" x14ac:dyDescent="0.2">
      <c r="A15710" t="s">
        <v>47136</v>
      </c>
      <c r="B15710" t="s">
        <v>47137</v>
      </c>
      <c r="C15710" s="2">
        <v>2388</v>
      </c>
      <c r="D15710" t="s">
        <v>16</v>
      </c>
      <c r="E15710" t="s">
        <v>47138</v>
      </c>
      <c r="F15710" t="s">
        <v>16</v>
      </c>
    </row>
    <row r="15711" spans="1:6" x14ac:dyDescent="0.2">
      <c r="A15711" t="s">
        <v>47139</v>
      </c>
      <c r="B15711" t="s">
        <v>47140</v>
      </c>
      <c r="C15711" s="2">
        <v>2228</v>
      </c>
      <c r="D15711" t="s">
        <v>16</v>
      </c>
      <c r="E15711" t="s">
        <v>47141</v>
      </c>
      <c r="F15711" t="s">
        <v>16</v>
      </c>
    </row>
    <row r="15712" spans="1:6" x14ac:dyDescent="0.2">
      <c r="A15712" t="s">
        <v>47142</v>
      </c>
      <c r="B15712" t="s">
        <v>47143</v>
      </c>
      <c r="C15712" s="2">
        <v>4273</v>
      </c>
      <c r="D15712" t="s">
        <v>16</v>
      </c>
      <c r="E15712" t="s">
        <v>47144</v>
      </c>
      <c r="F15712" t="s">
        <v>16</v>
      </c>
    </row>
    <row r="15713" spans="1:6" x14ac:dyDescent="0.2">
      <c r="A15713" t="s">
        <v>47145</v>
      </c>
      <c r="B15713" t="s">
        <v>47146</v>
      </c>
      <c r="C15713" s="2">
        <v>19803</v>
      </c>
      <c r="D15713" t="s">
        <v>16</v>
      </c>
      <c r="E15713" t="s">
        <v>47147</v>
      </c>
      <c r="F15713" t="s">
        <v>16</v>
      </c>
    </row>
    <row r="15714" spans="1:6" x14ac:dyDescent="0.2">
      <c r="A15714" t="s">
        <v>47148</v>
      </c>
      <c r="B15714" t="s">
        <v>47149</v>
      </c>
      <c r="C15714" s="2">
        <v>48550</v>
      </c>
      <c r="D15714" t="s">
        <v>16</v>
      </c>
      <c r="E15714" t="s">
        <v>47150</v>
      </c>
      <c r="F15714" t="s">
        <v>16</v>
      </c>
    </row>
    <row r="15715" spans="1:6" x14ac:dyDescent="0.2">
      <c r="A15715" t="s">
        <v>47151</v>
      </c>
      <c r="B15715" t="s">
        <v>47152</v>
      </c>
      <c r="C15715" s="2">
        <v>35251</v>
      </c>
      <c r="D15715" t="s">
        <v>16</v>
      </c>
      <c r="E15715" t="s">
        <v>47153</v>
      </c>
      <c r="F15715" t="s">
        <v>16</v>
      </c>
    </row>
    <row r="15716" spans="1:6" x14ac:dyDescent="0.2">
      <c r="A15716" t="s">
        <v>47154</v>
      </c>
      <c r="B15716" t="s">
        <v>47155</v>
      </c>
      <c r="C15716" s="2">
        <v>222936</v>
      </c>
      <c r="D15716" t="s">
        <v>16</v>
      </c>
      <c r="E15716" t="s">
        <v>47156</v>
      </c>
      <c r="F15716" t="s">
        <v>16</v>
      </c>
    </row>
    <row r="15717" spans="1:6" x14ac:dyDescent="0.2">
      <c r="A15717" t="s">
        <v>47157</v>
      </c>
      <c r="B15717" t="s">
        <v>47158</v>
      </c>
      <c r="C15717" s="2">
        <v>1909</v>
      </c>
      <c r="D15717" t="s">
        <v>16</v>
      </c>
      <c r="E15717" t="s">
        <v>47159</v>
      </c>
      <c r="F15717" t="s">
        <v>16</v>
      </c>
    </row>
    <row r="15718" spans="1:6" x14ac:dyDescent="0.2">
      <c r="A15718" t="s">
        <v>47160</v>
      </c>
      <c r="B15718" t="s">
        <v>47161</v>
      </c>
      <c r="C15718" s="2">
        <v>4854</v>
      </c>
      <c r="D15718" t="s">
        <v>16</v>
      </c>
      <c r="E15718" t="s">
        <v>47162</v>
      </c>
      <c r="F15718" t="s">
        <v>16</v>
      </c>
    </row>
    <row r="15719" spans="1:6" x14ac:dyDescent="0.2">
      <c r="A15719" t="s">
        <v>47163</v>
      </c>
      <c r="B15719" t="s">
        <v>47164</v>
      </c>
      <c r="C15719" s="2">
        <v>1920</v>
      </c>
      <c r="D15719" t="s">
        <v>16</v>
      </c>
      <c r="E15719" t="s">
        <v>47165</v>
      </c>
      <c r="F15719" t="s">
        <v>16</v>
      </c>
    </row>
    <row r="15720" spans="1:6" x14ac:dyDescent="0.2">
      <c r="A15720" t="s">
        <v>47166</v>
      </c>
      <c r="B15720" t="s">
        <v>47167</v>
      </c>
      <c r="C15720" s="2">
        <v>2906</v>
      </c>
      <c r="D15720" t="s">
        <v>16</v>
      </c>
      <c r="E15720" t="s">
        <v>47168</v>
      </c>
      <c r="F15720" t="s">
        <v>16</v>
      </c>
    </row>
    <row r="15721" spans="1:6" x14ac:dyDescent="0.2">
      <c r="A15721" t="s">
        <v>47169</v>
      </c>
      <c r="B15721" t="s">
        <v>47170</v>
      </c>
      <c r="C15721" s="2">
        <v>8390</v>
      </c>
      <c r="D15721" t="s">
        <v>16</v>
      </c>
      <c r="E15721" t="s">
        <v>47171</v>
      </c>
      <c r="F15721" t="s">
        <v>16</v>
      </c>
    </row>
    <row r="15722" spans="1:6" x14ac:dyDescent="0.2">
      <c r="A15722" t="s">
        <v>47172</v>
      </c>
      <c r="B15722" t="s">
        <v>47173</v>
      </c>
      <c r="C15722" s="2">
        <v>2421</v>
      </c>
      <c r="D15722" t="s">
        <v>16</v>
      </c>
      <c r="E15722" t="s">
        <v>47174</v>
      </c>
      <c r="F15722" t="s">
        <v>16</v>
      </c>
    </row>
    <row r="15723" spans="1:6" x14ac:dyDescent="0.2">
      <c r="A15723" t="s">
        <v>47175</v>
      </c>
      <c r="B15723" t="s">
        <v>47176</v>
      </c>
      <c r="C15723" s="2">
        <v>7549</v>
      </c>
      <c r="D15723" t="s">
        <v>16</v>
      </c>
      <c r="E15723" t="s">
        <v>47177</v>
      </c>
      <c r="F15723" t="s">
        <v>16</v>
      </c>
    </row>
    <row r="15724" spans="1:6" x14ac:dyDescent="0.2">
      <c r="A15724" t="s">
        <v>47178</v>
      </c>
      <c r="B15724" t="s">
        <v>47179</v>
      </c>
      <c r="C15724" s="2">
        <v>12452</v>
      </c>
      <c r="D15724" t="s">
        <v>16</v>
      </c>
      <c r="E15724" t="s">
        <v>47180</v>
      </c>
      <c r="F15724" t="s">
        <v>16</v>
      </c>
    </row>
    <row r="15725" spans="1:6" x14ac:dyDescent="0.2">
      <c r="A15725" t="s">
        <v>47181</v>
      </c>
      <c r="B15725" t="s">
        <v>47182</v>
      </c>
      <c r="C15725" s="2">
        <v>26428</v>
      </c>
      <c r="D15725" t="s">
        <v>16</v>
      </c>
      <c r="E15725" t="s">
        <v>47183</v>
      </c>
      <c r="F15725" t="s">
        <v>16</v>
      </c>
    </row>
    <row r="15726" spans="1:6" x14ac:dyDescent="0.2">
      <c r="A15726" t="s">
        <v>47184</v>
      </c>
      <c r="B15726" t="s">
        <v>47185</v>
      </c>
      <c r="C15726" s="2">
        <v>1107</v>
      </c>
      <c r="D15726" t="s">
        <v>16</v>
      </c>
      <c r="E15726" t="s">
        <v>47186</v>
      </c>
      <c r="F15726" t="s">
        <v>16</v>
      </c>
    </row>
    <row r="15727" spans="1:6" x14ac:dyDescent="0.2">
      <c r="A15727" t="s">
        <v>47187</v>
      </c>
      <c r="B15727" t="s">
        <v>47188</v>
      </c>
      <c r="C15727" s="2">
        <v>12065</v>
      </c>
      <c r="D15727" t="s">
        <v>16</v>
      </c>
      <c r="E15727" t="s">
        <v>47189</v>
      </c>
      <c r="F15727" t="s">
        <v>16</v>
      </c>
    </row>
    <row r="15728" spans="1:6" x14ac:dyDescent="0.2">
      <c r="A15728" t="s">
        <v>47190</v>
      </c>
      <c r="B15728" t="s">
        <v>47191</v>
      </c>
      <c r="C15728" s="2">
        <v>2683</v>
      </c>
      <c r="D15728" t="s">
        <v>16</v>
      </c>
      <c r="E15728" t="s">
        <v>47192</v>
      </c>
      <c r="F15728" t="s">
        <v>16</v>
      </c>
    </row>
    <row r="15729" spans="1:6" x14ac:dyDescent="0.2">
      <c r="A15729" t="s">
        <v>47193</v>
      </c>
      <c r="B15729" t="s">
        <v>47194</v>
      </c>
      <c r="C15729" s="2">
        <v>9043</v>
      </c>
      <c r="D15729" t="s">
        <v>16</v>
      </c>
      <c r="E15729" t="s">
        <v>47195</v>
      </c>
      <c r="F15729" t="s">
        <v>16</v>
      </c>
    </row>
    <row r="15730" spans="1:6" x14ac:dyDescent="0.2">
      <c r="A15730" t="s">
        <v>47196</v>
      </c>
      <c r="B15730" t="s">
        <v>47197</v>
      </c>
      <c r="C15730" s="2">
        <v>20932</v>
      </c>
      <c r="D15730" t="s">
        <v>16</v>
      </c>
      <c r="E15730" t="s">
        <v>47198</v>
      </c>
      <c r="F15730" t="s">
        <v>16</v>
      </c>
    </row>
    <row r="15731" spans="1:6" x14ac:dyDescent="0.2">
      <c r="A15731" t="s">
        <v>47199</v>
      </c>
      <c r="B15731" t="s">
        <v>47200</v>
      </c>
      <c r="C15731" s="2">
        <v>10250</v>
      </c>
      <c r="D15731" t="s">
        <v>16</v>
      </c>
      <c r="E15731" t="s">
        <v>47201</v>
      </c>
      <c r="F15731" t="s">
        <v>16</v>
      </c>
    </row>
    <row r="15732" spans="1:6" x14ac:dyDescent="0.2">
      <c r="A15732" t="s">
        <v>47202</v>
      </c>
      <c r="B15732" t="s">
        <v>47203</v>
      </c>
      <c r="C15732" s="2">
        <v>6333</v>
      </c>
      <c r="D15732" t="s">
        <v>16</v>
      </c>
      <c r="E15732" t="s">
        <v>47204</v>
      </c>
      <c r="F15732" t="s">
        <v>16</v>
      </c>
    </row>
    <row r="15733" spans="1:6" x14ac:dyDescent="0.2">
      <c r="A15733" t="s">
        <v>47205</v>
      </c>
      <c r="B15733" t="s">
        <v>47206</v>
      </c>
      <c r="C15733" s="2">
        <v>15279</v>
      </c>
      <c r="D15733" t="s">
        <v>16</v>
      </c>
      <c r="E15733" t="s">
        <v>47207</v>
      </c>
      <c r="F15733" t="s">
        <v>16</v>
      </c>
    </row>
    <row r="15734" spans="1:6" x14ac:dyDescent="0.2">
      <c r="A15734" t="s">
        <v>47208</v>
      </c>
      <c r="B15734" t="s">
        <v>47209</v>
      </c>
      <c r="C15734" s="2">
        <v>3481</v>
      </c>
      <c r="D15734" t="s">
        <v>16</v>
      </c>
      <c r="E15734" t="s">
        <v>47210</v>
      </c>
      <c r="F15734" t="s">
        <v>16</v>
      </c>
    </row>
    <row r="15735" spans="1:6" x14ac:dyDescent="0.2">
      <c r="A15735" t="s">
        <v>47211</v>
      </c>
      <c r="B15735" t="s">
        <v>47212</v>
      </c>
      <c r="C15735" s="2">
        <v>2279</v>
      </c>
      <c r="D15735" t="s">
        <v>16</v>
      </c>
      <c r="E15735" t="s">
        <v>47213</v>
      </c>
      <c r="F15735" t="s">
        <v>16</v>
      </c>
    </row>
    <row r="15736" spans="1:6" x14ac:dyDescent="0.2">
      <c r="A15736" t="s">
        <v>47214</v>
      </c>
      <c r="B15736" t="s">
        <v>47215</v>
      </c>
      <c r="C15736" s="2">
        <v>20039</v>
      </c>
      <c r="D15736" t="s">
        <v>16</v>
      </c>
      <c r="E15736" t="s">
        <v>47216</v>
      </c>
      <c r="F15736" t="s">
        <v>16</v>
      </c>
    </row>
    <row r="15737" spans="1:6" x14ac:dyDescent="0.2">
      <c r="A15737" t="s">
        <v>47217</v>
      </c>
      <c r="B15737" t="s">
        <v>47218</v>
      </c>
      <c r="C15737" s="2">
        <v>961</v>
      </c>
      <c r="D15737" t="s">
        <v>16</v>
      </c>
      <c r="E15737" t="s">
        <v>47219</v>
      </c>
      <c r="F15737" t="s">
        <v>16</v>
      </c>
    </row>
    <row r="15738" spans="1:6" x14ac:dyDescent="0.2">
      <c r="A15738" t="s">
        <v>47220</v>
      </c>
      <c r="B15738" t="s">
        <v>47221</v>
      </c>
      <c r="C15738" s="2">
        <v>13984</v>
      </c>
      <c r="D15738" t="s">
        <v>16</v>
      </c>
      <c r="E15738" t="s">
        <v>47222</v>
      </c>
      <c r="F15738" t="s">
        <v>16</v>
      </c>
    </row>
    <row r="15739" spans="1:6" x14ac:dyDescent="0.2">
      <c r="A15739" t="s">
        <v>47223</v>
      </c>
      <c r="B15739" t="s">
        <v>47224</v>
      </c>
      <c r="C15739" s="2">
        <v>9872</v>
      </c>
      <c r="D15739" t="s">
        <v>16</v>
      </c>
      <c r="E15739" t="s">
        <v>47225</v>
      </c>
      <c r="F15739" t="s">
        <v>16</v>
      </c>
    </row>
    <row r="15740" spans="1:6" x14ac:dyDescent="0.2">
      <c r="A15740" t="s">
        <v>47226</v>
      </c>
      <c r="B15740" t="s">
        <v>47227</v>
      </c>
      <c r="C15740" s="2">
        <v>39420</v>
      </c>
      <c r="D15740" t="s">
        <v>16</v>
      </c>
      <c r="E15740" t="s">
        <v>47228</v>
      </c>
      <c r="F15740" t="s">
        <v>16</v>
      </c>
    </row>
    <row r="15741" spans="1:6" x14ac:dyDescent="0.2">
      <c r="A15741" t="s">
        <v>47229</v>
      </c>
      <c r="B15741" t="s">
        <v>47230</v>
      </c>
      <c r="C15741" s="2">
        <v>80199</v>
      </c>
      <c r="D15741" t="s">
        <v>16</v>
      </c>
      <c r="E15741" t="s">
        <v>47231</v>
      </c>
      <c r="F15741" t="s">
        <v>16</v>
      </c>
    </row>
    <row r="15742" spans="1:6" x14ac:dyDescent="0.2">
      <c r="A15742" t="s">
        <v>47232</v>
      </c>
      <c r="B15742" t="s">
        <v>47233</v>
      </c>
      <c r="C15742" s="2">
        <v>94958</v>
      </c>
      <c r="D15742" t="s">
        <v>16</v>
      </c>
      <c r="E15742" t="s">
        <v>47234</v>
      </c>
      <c r="F15742" t="s">
        <v>16</v>
      </c>
    </row>
    <row r="15743" spans="1:6" x14ac:dyDescent="0.2">
      <c r="A15743" t="s">
        <v>47235</v>
      </c>
      <c r="B15743" t="s">
        <v>47236</v>
      </c>
      <c r="C15743" s="2">
        <v>2063</v>
      </c>
      <c r="D15743" t="s">
        <v>16</v>
      </c>
      <c r="E15743" t="s">
        <v>47237</v>
      </c>
      <c r="F15743" t="s">
        <v>16</v>
      </c>
    </row>
    <row r="15744" spans="1:6" x14ac:dyDescent="0.2">
      <c r="A15744" t="s">
        <v>47238</v>
      </c>
      <c r="B15744" t="s">
        <v>47239</v>
      </c>
      <c r="C15744" s="2">
        <v>1113</v>
      </c>
      <c r="D15744" t="s">
        <v>16</v>
      </c>
      <c r="E15744" t="s">
        <v>47240</v>
      </c>
      <c r="F15744" t="s">
        <v>16</v>
      </c>
    </row>
    <row r="15745" spans="1:6" x14ac:dyDescent="0.2">
      <c r="A15745" t="s">
        <v>47241</v>
      </c>
      <c r="B15745" t="s">
        <v>47242</v>
      </c>
      <c r="C15745" s="2">
        <v>2553</v>
      </c>
      <c r="D15745" t="s">
        <v>16</v>
      </c>
      <c r="E15745" t="s">
        <v>47243</v>
      </c>
      <c r="F15745" t="s">
        <v>16</v>
      </c>
    </row>
    <row r="15746" spans="1:6" x14ac:dyDescent="0.2">
      <c r="A15746" t="s">
        <v>47244</v>
      </c>
      <c r="B15746" t="s">
        <v>47245</v>
      </c>
      <c r="C15746" s="2">
        <v>25696</v>
      </c>
      <c r="D15746" t="s">
        <v>16</v>
      </c>
      <c r="E15746" t="s">
        <v>47246</v>
      </c>
      <c r="F15746" t="s">
        <v>16</v>
      </c>
    </row>
    <row r="15747" spans="1:6" x14ac:dyDescent="0.2">
      <c r="A15747" t="s">
        <v>47247</v>
      </c>
      <c r="B15747" t="s">
        <v>47248</v>
      </c>
      <c r="C15747" s="2">
        <v>17167</v>
      </c>
      <c r="D15747" t="s">
        <v>16</v>
      </c>
      <c r="E15747" t="s">
        <v>47249</v>
      </c>
      <c r="F15747" t="s">
        <v>16</v>
      </c>
    </row>
    <row r="15748" spans="1:6" x14ac:dyDescent="0.2">
      <c r="A15748" t="s">
        <v>47250</v>
      </c>
      <c r="B15748" t="s">
        <v>47251</v>
      </c>
      <c r="C15748" s="2">
        <v>7923</v>
      </c>
      <c r="D15748" t="s">
        <v>16</v>
      </c>
      <c r="E15748" t="s">
        <v>47252</v>
      </c>
      <c r="F15748" t="s">
        <v>16</v>
      </c>
    </row>
    <row r="15749" spans="1:6" x14ac:dyDescent="0.2">
      <c r="A15749" t="s">
        <v>47253</v>
      </c>
      <c r="B15749" t="s">
        <v>47254</v>
      </c>
      <c r="C15749" s="2">
        <v>395263</v>
      </c>
      <c r="D15749" t="s">
        <v>16</v>
      </c>
      <c r="E15749" t="s">
        <v>47255</v>
      </c>
      <c r="F15749" t="s">
        <v>16</v>
      </c>
    </row>
    <row r="15750" spans="1:6" x14ac:dyDescent="0.2">
      <c r="A15750" t="s">
        <v>47256</v>
      </c>
      <c r="B15750" t="s">
        <v>47257</v>
      </c>
      <c r="C15750" s="2">
        <v>946</v>
      </c>
      <c r="D15750" t="s">
        <v>16</v>
      </c>
      <c r="E15750" t="s">
        <v>47258</v>
      </c>
      <c r="F15750" t="s">
        <v>16</v>
      </c>
    </row>
    <row r="15751" spans="1:6" x14ac:dyDescent="0.2">
      <c r="A15751" t="s">
        <v>47259</v>
      </c>
      <c r="B15751" t="s">
        <v>47260</v>
      </c>
      <c r="C15751" s="2">
        <v>1254</v>
      </c>
      <c r="D15751" t="s">
        <v>16</v>
      </c>
      <c r="E15751" t="s">
        <v>47261</v>
      </c>
      <c r="F15751" t="s">
        <v>16</v>
      </c>
    </row>
    <row r="15752" spans="1:6" x14ac:dyDescent="0.2">
      <c r="A15752" t="s">
        <v>47262</v>
      </c>
      <c r="B15752" t="s">
        <v>47263</v>
      </c>
      <c r="C15752" s="2">
        <v>35055</v>
      </c>
      <c r="D15752" t="s">
        <v>16</v>
      </c>
      <c r="E15752" t="s">
        <v>47264</v>
      </c>
      <c r="F15752" t="s">
        <v>16</v>
      </c>
    </row>
    <row r="15753" spans="1:6" x14ac:dyDescent="0.2">
      <c r="A15753" t="s">
        <v>47265</v>
      </c>
      <c r="B15753" t="s">
        <v>47266</v>
      </c>
      <c r="C15753" s="2">
        <v>124878</v>
      </c>
      <c r="D15753" t="s">
        <v>16</v>
      </c>
      <c r="E15753" t="s">
        <v>47267</v>
      </c>
      <c r="F15753" t="s">
        <v>16</v>
      </c>
    </row>
    <row r="15754" spans="1:6" x14ac:dyDescent="0.2">
      <c r="A15754" t="s">
        <v>47268</v>
      </c>
      <c r="B15754" t="s">
        <v>47269</v>
      </c>
      <c r="C15754" s="2">
        <v>71748</v>
      </c>
      <c r="D15754" t="s">
        <v>16</v>
      </c>
      <c r="E15754" t="s">
        <v>47270</v>
      </c>
      <c r="F15754" t="s">
        <v>16</v>
      </c>
    </row>
    <row r="15755" spans="1:6" x14ac:dyDescent="0.2">
      <c r="A15755" t="s">
        <v>47271</v>
      </c>
      <c r="B15755" t="s">
        <v>47272</v>
      </c>
      <c r="C15755" s="2">
        <v>135028</v>
      </c>
      <c r="D15755" t="s">
        <v>16</v>
      </c>
      <c r="E15755" t="s">
        <v>47273</v>
      </c>
      <c r="F15755" t="s">
        <v>16</v>
      </c>
    </row>
    <row r="15756" spans="1:6" x14ac:dyDescent="0.2">
      <c r="A15756" t="s">
        <v>47274</v>
      </c>
      <c r="B15756" t="s">
        <v>47275</v>
      </c>
      <c r="C15756" s="2">
        <v>24044</v>
      </c>
      <c r="D15756" t="s">
        <v>16</v>
      </c>
      <c r="E15756" t="s">
        <v>47276</v>
      </c>
      <c r="F15756" t="s">
        <v>16</v>
      </c>
    </row>
    <row r="15757" spans="1:6" x14ac:dyDescent="0.2">
      <c r="A15757" t="s">
        <v>47277</v>
      </c>
      <c r="B15757" t="s">
        <v>47278</v>
      </c>
      <c r="C15757" s="2">
        <v>4599</v>
      </c>
      <c r="D15757" t="s">
        <v>16</v>
      </c>
      <c r="E15757" t="s">
        <v>47279</v>
      </c>
      <c r="F15757" t="s">
        <v>16</v>
      </c>
    </row>
    <row r="15758" spans="1:6" x14ac:dyDescent="0.2">
      <c r="A15758" t="s">
        <v>47280</v>
      </c>
      <c r="B15758" t="s">
        <v>47281</v>
      </c>
      <c r="C15758" s="2">
        <v>30130</v>
      </c>
      <c r="D15758" t="s">
        <v>16</v>
      </c>
      <c r="E15758" t="s">
        <v>47282</v>
      </c>
      <c r="F15758" t="s">
        <v>16</v>
      </c>
    </row>
    <row r="15759" spans="1:6" x14ac:dyDescent="0.2">
      <c r="A15759" t="s">
        <v>47283</v>
      </c>
      <c r="B15759" t="s">
        <v>47284</v>
      </c>
      <c r="C15759" s="2">
        <v>281376</v>
      </c>
      <c r="D15759" t="s">
        <v>16</v>
      </c>
      <c r="E15759" t="s">
        <v>47285</v>
      </c>
      <c r="F15759" t="s">
        <v>16</v>
      </c>
    </row>
    <row r="15760" spans="1:6" x14ac:dyDescent="0.2">
      <c r="A15760" t="s">
        <v>47286</v>
      </c>
      <c r="B15760" t="s">
        <v>47287</v>
      </c>
      <c r="C15760" s="2">
        <v>60443</v>
      </c>
      <c r="D15760" t="s">
        <v>16</v>
      </c>
      <c r="E15760" t="s">
        <v>47288</v>
      </c>
      <c r="F15760" t="s">
        <v>16</v>
      </c>
    </row>
    <row r="15761" spans="1:6" x14ac:dyDescent="0.2">
      <c r="A15761" t="s">
        <v>47289</v>
      </c>
      <c r="B15761" t="s">
        <v>47290</v>
      </c>
      <c r="C15761" s="2">
        <v>34438</v>
      </c>
      <c r="D15761" t="s">
        <v>16</v>
      </c>
      <c r="E15761" t="s">
        <v>47291</v>
      </c>
      <c r="F15761" t="s">
        <v>16</v>
      </c>
    </row>
    <row r="15762" spans="1:6" x14ac:dyDescent="0.2">
      <c r="A15762" t="s">
        <v>47292</v>
      </c>
      <c r="B15762" t="s">
        <v>47293</v>
      </c>
      <c r="C15762" s="2">
        <v>311618</v>
      </c>
      <c r="D15762" t="s">
        <v>16</v>
      </c>
      <c r="E15762" t="s">
        <v>47294</v>
      </c>
      <c r="F15762" t="s">
        <v>16</v>
      </c>
    </row>
    <row r="15763" spans="1:6" x14ac:dyDescent="0.2">
      <c r="A15763" t="s">
        <v>47295</v>
      </c>
      <c r="B15763" t="s">
        <v>47296</v>
      </c>
      <c r="C15763" s="2">
        <v>37963</v>
      </c>
      <c r="D15763" t="s">
        <v>16</v>
      </c>
      <c r="E15763" t="s">
        <v>47297</v>
      </c>
      <c r="F15763" t="s">
        <v>16</v>
      </c>
    </row>
    <row r="15764" spans="1:6" x14ac:dyDescent="0.2">
      <c r="A15764" t="s">
        <v>47298</v>
      </c>
      <c r="B15764" t="s">
        <v>47299</v>
      </c>
      <c r="C15764" s="2">
        <v>124212</v>
      </c>
      <c r="D15764" t="s">
        <v>16</v>
      </c>
      <c r="E15764" t="s">
        <v>47300</v>
      </c>
      <c r="F15764" t="s">
        <v>16</v>
      </c>
    </row>
    <row r="15765" spans="1:6" x14ac:dyDescent="0.2">
      <c r="A15765" t="s">
        <v>47301</v>
      </c>
      <c r="B15765" t="s">
        <v>47302</v>
      </c>
      <c r="C15765" s="2">
        <v>316547</v>
      </c>
      <c r="D15765" t="s">
        <v>16</v>
      </c>
      <c r="E15765" t="s">
        <v>47303</v>
      </c>
      <c r="F15765" t="s">
        <v>16</v>
      </c>
    </row>
    <row r="15766" spans="1:6" x14ac:dyDescent="0.2">
      <c r="A15766" t="s">
        <v>47304</v>
      </c>
      <c r="B15766" t="s">
        <v>47305</v>
      </c>
      <c r="C15766" s="2">
        <v>295645</v>
      </c>
      <c r="D15766" t="s">
        <v>16</v>
      </c>
      <c r="E15766" t="s">
        <v>47306</v>
      </c>
      <c r="F15766" t="s">
        <v>16</v>
      </c>
    </row>
    <row r="15767" spans="1:6" x14ac:dyDescent="0.2">
      <c r="A15767" t="s">
        <v>47307</v>
      </c>
      <c r="B15767" t="s">
        <v>47308</v>
      </c>
      <c r="C15767" s="2">
        <v>44717</v>
      </c>
      <c r="D15767" t="s">
        <v>16</v>
      </c>
      <c r="E15767" t="s">
        <v>47309</v>
      </c>
      <c r="F15767" t="s">
        <v>16</v>
      </c>
    </row>
    <row r="15768" spans="1:6" x14ac:dyDescent="0.2">
      <c r="A15768" t="s">
        <v>47310</v>
      </c>
      <c r="B15768" t="s">
        <v>47311</v>
      </c>
      <c r="C15768" s="2">
        <v>7386</v>
      </c>
      <c r="D15768" t="s">
        <v>16</v>
      </c>
      <c r="E15768" t="s">
        <v>47312</v>
      </c>
      <c r="F15768" t="s">
        <v>16</v>
      </c>
    </row>
    <row r="15769" spans="1:6" x14ac:dyDescent="0.2">
      <c r="A15769" t="s">
        <v>47313</v>
      </c>
      <c r="B15769" t="s">
        <v>47314</v>
      </c>
      <c r="C15769" s="2">
        <v>401538</v>
      </c>
      <c r="D15769" t="s">
        <v>16</v>
      </c>
      <c r="E15769" t="s">
        <v>47315</v>
      </c>
      <c r="F15769" t="s">
        <v>16</v>
      </c>
    </row>
    <row r="15770" spans="1:6" x14ac:dyDescent="0.2">
      <c r="A15770" t="s">
        <v>47316</v>
      </c>
      <c r="B15770" t="s">
        <v>47317</v>
      </c>
      <c r="C15770" s="2">
        <v>1288</v>
      </c>
      <c r="D15770" t="s">
        <v>16</v>
      </c>
      <c r="E15770" t="s">
        <v>47318</v>
      </c>
      <c r="F15770" t="s">
        <v>16</v>
      </c>
    </row>
    <row r="15771" spans="1:6" x14ac:dyDescent="0.2">
      <c r="A15771" t="s">
        <v>47319</v>
      </c>
      <c r="B15771" t="s">
        <v>47320</v>
      </c>
      <c r="C15771" s="2">
        <v>147247</v>
      </c>
      <c r="D15771" t="s">
        <v>16</v>
      </c>
      <c r="E15771" t="s">
        <v>47321</v>
      </c>
      <c r="F15771" t="s">
        <v>16</v>
      </c>
    </row>
    <row r="15772" spans="1:6" x14ac:dyDescent="0.2">
      <c r="A15772" t="s">
        <v>47322</v>
      </c>
      <c r="B15772" t="s">
        <v>47323</v>
      </c>
      <c r="C15772" s="2">
        <v>141095</v>
      </c>
      <c r="D15772" t="s">
        <v>16</v>
      </c>
      <c r="E15772" t="s">
        <v>47324</v>
      </c>
      <c r="F15772" t="s">
        <v>16</v>
      </c>
    </row>
    <row r="15773" spans="1:6" x14ac:dyDescent="0.2">
      <c r="A15773" t="s">
        <v>47325</v>
      </c>
      <c r="B15773" t="s">
        <v>47326</v>
      </c>
      <c r="C15773" s="2">
        <v>368554</v>
      </c>
      <c r="D15773" t="s">
        <v>16</v>
      </c>
      <c r="E15773" t="s">
        <v>47327</v>
      </c>
      <c r="F15773" t="s">
        <v>16</v>
      </c>
    </row>
    <row r="15774" spans="1:6" x14ac:dyDescent="0.2">
      <c r="A15774" t="s">
        <v>47328</v>
      </c>
      <c r="B15774" t="s">
        <v>47329</v>
      </c>
      <c r="C15774" s="2">
        <v>36322</v>
      </c>
      <c r="D15774" t="s">
        <v>16</v>
      </c>
      <c r="E15774" t="s">
        <v>47330</v>
      </c>
      <c r="F15774" t="s">
        <v>16</v>
      </c>
    </row>
    <row r="15775" spans="1:6" x14ac:dyDescent="0.2">
      <c r="A15775" t="s">
        <v>47331</v>
      </c>
      <c r="B15775" t="s">
        <v>47332</v>
      </c>
      <c r="C15775" s="2">
        <v>263370</v>
      </c>
      <c r="D15775" t="s">
        <v>16</v>
      </c>
      <c r="E15775" t="s">
        <v>47333</v>
      </c>
      <c r="F15775" t="s">
        <v>16</v>
      </c>
    </row>
    <row r="15776" spans="1:6" x14ac:dyDescent="0.2">
      <c r="A15776" t="s">
        <v>47334</v>
      </c>
      <c r="B15776" t="s">
        <v>47335</v>
      </c>
      <c r="C15776" s="2">
        <v>59925</v>
      </c>
      <c r="D15776" t="s">
        <v>16</v>
      </c>
      <c r="E15776" t="s">
        <v>47336</v>
      </c>
      <c r="F15776" t="s">
        <v>16</v>
      </c>
    </row>
    <row r="15777" spans="1:6" x14ac:dyDescent="0.2">
      <c r="A15777" t="s">
        <v>47337</v>
      </c>
      <c r="B15777" t="s">
        <v>47338</v>
      </c>
      <c r="C15777" s="2">
        <v>12169</v>
      </c>
      <c r="D15777" t="s">
        <v>16</v>
      </c>
      <c r="E15777" t="s">
        <v>47339</v>
      </c>
      <c r="F15777" t="s">
        <v>16</v>
      </c>
    </row>
    <row r="15778" spans="1:6" x14ac:dyDescent="0.2">
      <c r="A15778" t="s">
        <v>47340</v>
      </c>
      <c r="B15778" t="s">
        <v>47341</v>
      </c>
      <c r="C15778" s="2">
        <v>97832</v>
      </c>
      <c r="D15778" t="s">
        <v>16</v>
      </c>
      <c r="E15778" t="s">
        <v>47342</v>
      </c>
      <c r="F15778" t="s">
        <v>16</v>
      </c>
    </row>
    <row r="15779" spans="1:6" x14ac:dyDescent="0.2">
      <c r="A15779" t="s">
        <v>47343</v>
      </c>
      <c r="B15779" t="s">
        <v>47344</v>
      </c>
      <c r="C15779" s="2">
        <v>268569</v>
      </c>
      <c r="D15779" t="s">
        <v>16</v>
      </c>
      <c r="E15779" t="s">
        <v>47345</v>
      </c>
      <c r="F15779" t="s">
        <v>16</v>
      </c>
    </row>
    <row r="15780" spans="1:6" x14ac:dyDescent="0.2">
      <c r="A15780" t="s">
        <v>47346</v>
      </c>
      <c r="B15780" t="s">
        <v>47347</v>
      </c>
      <c r="C15780" s="2">
        <v>1614</v>
      </c>
      <c r="D15780" t="s">
        <v>16</v>
      </c>
      <c r="E15780" t="s">
        <v>47348</v>
      </c>
      <c r="F15780" t="s">
        <v>16</v>
      </c>
    </row>
    <row r="15781" spans="1:6" x14ac:dyDescent="0.2">
      <c r="A15781" t="s">
        <v>47349</v>
      </c>
      <c r="B15781" t="s">
        <v>47350</v>
      </c>
      <c r="C15781" s="2">
        <v>87100</v>
      </c>
      <c r="D15781" t="s">
        <v>16</v>
      </c>
      <c r="E15781" t="s">
        <v>47351</v>
      </c>
      <c r="F15781" t="s">
        <v>16</v>
      </c>
    </row>
    <row r="15782" spans="1:6" x14ac:dyDescent="0.2">
      <c r="A15782" t="s">
        <v>47352</v>
      </c>
      <c r="B15782" t="s">
        <v>47353</v>
      </c>
      <c r="C15782" s="2">
        <v>156296</v>
      </c>
      <c r="D15782" t="s">
        <v>16</v>
      </c>
      <c r="E15782" t="s">
        <v>47354</v>
      </c>
      <c r="F15782" t="s">
        <v>16</v>
      </c>
    </row>
    <row r="15783" spans="1:6" x14ac:dyDescent="0.2">
      <c r="A15783" t="s">
        <v>47355</v>
      </c>
      <c r="B15783" t="s">
        <v>47356</v>
      </c>
      <c r="C15783" s="2">
        <v>12573</v>
      </c>
      <c r="D15783" t="s">
        <v>16</v>
      </c>
      <c r="E15783" t="s">
        <v>47357</v>
      </c>
      <c r="F15783" t="s">
        <v>16</v>
      </c>
    </row>
    <row r="15784" spans="1:6" x14ac:dyDescent="0.2">
      <c r="A15784" t="s">
        <v>47358</v>
      </c>
      <c r="B15784" t="s">
        <v>47359</v>
      </c>
      <c r="C15784" s="2">
        <v>398708</v>
      </c>
      <c r="D15784" t="s">
        <v>16</v>
      </c>
      <c r="E15784" t="s">
        <v>47360</v>
      </c>
      <c r="F15784" t="s">
        <v>16</v>
      </c>
    </row>
    <row r="15785" spans="1:6" x14ac:dyDescent="0.2">
      <c r="A15785" t="s">
        <v>47361</v>
      </c>
      <c r="B15785" t="s">
        <v>47362</v>
      </c>
      <c r="C15785" s="2">
        <v>375887</v>
      </c>
      <c r="D15785" t="s">
        <v>16</v>
      </c>
      <c r="E15785" t="s">
        <v>47363</v>
      </c>
      <c r="F15785" t="s">
        <v>16</v>
      </c>
    </row>
    <row r="15786" spans="1:6" x14ac:dyDescent="0.2">
      <c r="A15786" t="s">
        <v>47364</v>
      </c>
      <c r="B15786" t="s">
        <v>47365</v>
      </c>
      <c r="C15786" s="2">
        <v>144835</v>
      </c>
      <c r="D15786" t="s">
        <v>16</v>
      </c>
      <c r="E15786" t="s">
        <v>47366</v>
      </c>
      <c r="F15786" t="s">
        <v>16</v>
      </c>
    </row>
    <row r="15787" spans="1:6" x14ac:dyDescent="0.2">
      <c r="A15787" t="s">
        <v>47367</v>
      </c>
      <c r="B15787" t="s">
        <v>47368</v>
      </c>
      <c r="C15787" s="2">
        <v>46765</v>
      </c>
      <c r="D15787" t="s">
        <v>16</v>
      </c>
      <c r="E15787" t="s">
        <v>47369</v>
      </c>
      <c r="F15787" t="s">
        <v>16</v>
      </c>
    </row>
    <row r="15788" spans="1:6" x14ac:dyDescent="0.2">
      <c r="A15788" t="s">
        <v>47370</v>
      </c>
      <c r="B15788" t="s">
        <v>47371</v>
      </c>
      <c r="C15788" s="2">
        <v>171861</v>
      </c>
      <c r="D15788" t="s">
        <v>16</v>
      </c>
      <c r="E15788" t="s">
        <v>47372</v>
      </c>
      <c r="F15788" t="s">
        <v>16</v>
      </c>
    </row>
    <row r="15789" spans="1:6" x14ac:dyDescent="0.2">
      <c r="A15789" t="s">
        <v>47373</v>
      </c>
      <c r="B15789" t="s">
        <v>47374</v>
      </c>
      <c r="C15789" s="2">
        <v>12288</v>
      </c>
      <c r="D15789" t="s">
        <v>16</v>
      </c>
      <c r="E15789" t="s">
        <v>47375</v>
      </c>
      <c r="F15789" t="s">
        <v>16</v>
      </c>
    </row>
    <row r="15790" spans="1:6" x14ac:dyDescent="0.2">
      <c r="A15790" t="s">
        <v>47376</v>
      </c>
      <c r="B15790" t="s">
        <v>47377</v>
      </c>
      <c r="C15790" s="2">
        <v>124892</v>
      </c>
      <c r="D15790" t="s">
        <v>16</v>
      </c>
      <c r="E15790" t="s">
        <v>47378</v>
      </c>
      <c r="F15790" t="s">
        <v>16</v>
      </c>
    </row>
    <row r="15791" spans="1:6" x14ac:dyDescent="0.2">
      <c r="A15791" t="s">
        <v>47379</v>
      </c>
      <c r="B15791" t="s">
        <v>47380</v>
      </c>
      <c r="C15791" s="2">
        <v>12174</v>
      </c>
      <c r="D15791" t="s">
        <v>16</v>
      </c>
      <c r="E15791" t="s">
        <v>47381</v>
      </c>
      <c r="F15791" t="s">
        <v>16</v>
      </c>
    </row>
    <row r="15792" spans="1:6" x14ac:dyDescent="0.2">
      <c r="A15792" t="s">
        <v>47382</v>
      </c>
      <c r="B15792" t="s">
        <v>47383</v>
      </c>
      <c r="C15792" s="2">
        <v>87291</v>
      </c>
      <c r="D15792" t="s">
        <v>16</v>
      </c>
      <c r="E15792" t="s">
        <v>47384</v>
      </c>
      <c r="F15792" t="s">
        <v>16</v>
      </c>
    </row>
    <row r="15793" spans="1:6" x14ac:dyDescent="0.2">
      <c r="A15793" t="s">
        <v>47385</v>
      </c>
      <c r="B15793" t="s">
        <v>47386</v>
      </c>
      <c r="C15793" s="2">
        <v>36201</v>
      </c>
      <c r="D15793" t="s">
        <v>16</v>
      </c>
      <c r="E15793" t="s">
        <v>47387</v>
      </c>
      <c r="F15793" t="s">
        <v>16</v>
      </c>
    </row>
    <row r="15794" spans="1:6" x14ac:dyDescent="0.2">
      <c r="A15794" t="s">
        <v>47388</v>
      </c>
      <c r="B15794" t="s">
        <v>47389</v>
      </c>
      <c r="C15794" s="2">
        <v>121329</v>
      </c>
      <c r="D15794" t="s">
        <v>16</v>
      </c>
      <c r="E15794" t="s">
        <v>47390</v>
      </c>
      <c r="F15794" t="s">
        <v>16</v>
      </c>
    </row>
    <row r="15795" spans="1:6" x14ac:dyDescent="0.2">
      <c r="A15795" t="s">
        <v>47391</v>
      </c>
      <c r="B15795" t="s">
        <v>47392</v>
      </c>
      <c r="C15795" s="2">
        <v>373048</v>
      </c>
      <c r="D15795" t="s">
        <v>16</v>
      </c>
      <c r="E15795" t="s">
        <v>47393</v>
      </c>
      <c r="F15795" t="s">
        <v>16</v>
      </c>
    </row>
    <row r="15796" spans="1:6" x14ac:dyDescent="0.2">
      <c r="A15796" t="s">
        <v>47394</v>
      </c>
      <c r="B15796" t="s">
        <v>47395</v>
      </c>
      <c r="C15796" s="2">
        <v>232060</v>
      </c>
      <c r="D15796" t="s">
        <v>16</v>
      </c>
      <c r="E15796" t="s">
        <v>47396</v>
      </c>
      <c r="F15796" t="s">
        <v>16</v>
      </c>
    </row>
    <row r="15797" spans="1:6" x14ac:dyDescent="0.2">
      <c r="A15797" t="s">
        <v>47397</v>
      </c>
      <c r="B15797" t="s">
        <v>47398</v>
      </c>
      <c r="C15797" s="2">
        <v>90295</v>
      </c>
      <c r="D15797" t="s">
        <v>16</v>
      </c>
      <c r="E15797" t="s">
        <v>47399</v>
      </c>
      <c r="F15797" t="s">
        <v>16</v>
      </c>
    </row>
    <row r="15798" spans="1:6" x14ac:dyDescent="0.2">
      <c r="A15798" t="s">
        <v>47400</v>
      </c>
      <c r="B15798" t="s">
        <v>47401</v>
      </c>
      <c r="C15798" s="2">
        <v>62862</v>
      </c>
      <c r="D15798" t="s">
        <v>16</v>
      </c>
      <c r="E15798" t="s">
        <v>47402</v>
      </c>
      <c r="F15798" t="s">
        <v>16</v>
      </c>
    </row>
    <row r="15799" spans="1:6" x14ac:dyDescent="0.2">
      <c r="A15799" t="s">
        <v>47403</v>
      </c>
      <c r="B15799" t="s">
        <v>47404</v>
      </c>
      <c r="C15799" s="2">
        <v>127570</v>
      </c>
      <c r="D15799" t="s">
        <v>16</v>
      </c>
      <c r="E15799" t="s">
        <v>47405</v>
      </c>
      <c r="F15799" t="s">
        <v>16</v>
      </c>
    </row>
    <row r="15800" spans="1:6" x14ac:dyDescent="0.2">
      <c r="A15800" t="s">
        <v>47406</v>
      </c>
      <c r="B15800" t="s">
        <v>47407</v>
      </c>
      <c r="C15800" s="2">
        <v>277622</v>
      </c>
      <c r="D15800" t="s">
        <v>16</v>
      </c>
      <c r="E15800" t="s">
        <v>47408</v>
      </c>
      <c r="F15800" t="s">
        <v>16</v>
      </c>
    </row>
    <row r="15801" spans="1:6" x14ac:dyDescent="0.2">
      <c r="A15801" t="s">
        <v>47409</v>
      </c>
      <c r="B15801" t="s">
        <v>47410</v>
      </c>
      <c r="C15801" s="2">
        <v>95060</v>
      </c>
      <c r="D15801" t="s">
        <v>16</v>
      </c>
      <c r="E15801" t="s">
        <v>47411</v>
      </c>
      <c r="F15801" t="s">
        <v>16</v>
      </c>
    </row>
    <row r="15802" spans="1:6" x14ac:dyDescent="0.2">
      <c r="A15802" t="s">
        <v>47412</v>
      </c>
      <c r="B15802" t="s">
        <v>47413</v>
      </c>
      <c r="C15802" s="2">
        <v>110154</v>
      </c>
      <c r="D15802" t="s">
        <v>16</v>
      </c>
      <c r="E15802" t="s">
        <v>47414</v>
      </c>
      <c r="F15802" t="s">
        <v>16</v>
      </c>
    </row>
    <row r="15803" spans="1:6" x14ac:dyDescent="0.2">
      <c r="A15803" t="s">
        <v>47415</v>
      </c>
      <c r="B15803" t="s">
        <v>47416</v>
      </c>
      <c r="C15803" s="2">
        <v>19800</v>
      </c>
      <c r="D15803" t="s">
        <v>16</v>
      </c>
      <c r="E15803" t="s">
        <v>47417</v>
      </c>
      <c r="F15803" t="s">
        <v>16</v>
      </c>
    </row>
    <row r="15804" spans="1:6" x14ac:dyDescent="0.2">
      <c r="A15804" t="s">
        <v>47418</v>
      </c>
      <c r="B15804" t="s">
        <v>47419</v>
      </c>
      <c r="C15804" s="2">
        <v>275623</v>
      </c>
      <c r="D15804" t="s">
        <v>16</v>
      </c>
      <c r="E15804" t="s">
        <v>47420</v>
      </c>
      <c r="F15804" t="s">
        <v>16</v>
      </c>
    </row>
    <row r="15805" spans="1:6" x14ac:dyDescent="0.2">
      <c r="A15805" t="s">
        <v>47421</v>
      </c>
      <c r="B15805" t="s">
        <v>47422</v>
      </c>
      <c r="C15805" s="2">
        <v>43347</v>
      </c>
      <c r="D15805" t="s">
        <v>16</v>
      </c>
      <c r="E15805" t="s">
        <v>47423</v>
      </c>
      <c r="F15805" t="s">
        <v>16</v>
      </c>
    </row>
    <row r="15806" spans="1:6" x14ac:dyDescent="0.2">
      <c r="A15806" t="s">
        <v>47424</v>
      </c>
      <c r="B15806" t="s">
        <v>47425</v>
      </c>
      <c r="C15806" s="2">
        <v>26886</v>
      </c>
      <c r="D15806" t="s">
        <v>16</v>
      </c>
      <c r="E15806" t="s">
        <v>47426</v>
      </c>
      <c r="F15806" t="s">
        <v>16</v>
      </c>
    </row>
    <row r="15807" spans="1:6" x14ac:dyDescent="0.2">
      <c r="A15807" t="s">
        <v>47427</v>
      </c>
      <c r="B15807" t="s">
        <v>47428</v>
      </c>
      <c r="C15807" s="2">
        <v>82049</v>
      </c>
      <c r="D15807" t="s">
        <v>16</v>
      </c>
      <c r="E15807" t="s">
        <v>47429</v>
      </c>
      <c r="F15807" t="s">
        <v>16</v>
      </c>
    </row>
    <row r="15808" spans="1:6" x14ac:dyDescent="0.2">
      <c r="A15808" t="s">
        <v>47430</v>
      </c>
      <c r="B15808" t="s">
        <v>47431</v>
      </c>
      <c r="C15808" s="2">
        <v>871556</v>
      </c>
      <c r="D15808" t="s">
        <v>16</v>
      </c>
      <c r="E15808" t="s">
        <v>47432</v>
      </c>
      <c r="F15808" t="s">
        <v>16</v>
      </c>
    </row>
    <row r="15809" spans="1:6" x14ac:dyDescent="0.2">
      <c r="A15809" t="s">
        <v>47433</v>
      </c>
      <c r="B15809" t="s">
        <v>47434</v>
      </c>
      <c r="C15809" s="2">
        <v>225645</v>
      </c>
      <c r="D15809" t="s">
        <v>16</v>
      </c>
      <c r="E15809" t="s">
        <v>47435</v>
      </c>
      <c r="F15809" t="s">
        <v>16</v>
      </c>
    </row>
    <row r="15810" spans="1:6" x14ac:dyDescent="0.2">
      <c r="A15810" t="s">
        <v>47436</v>
      </c>
      <c r="B15810" t="s">
        <v>47437</v>
      </c>
      <c r="C15810" s="2">
        <v>139597</v>
      </c>
      <c r="D15810" t="s">
        <v>16</v>
      </c>
      <c r="E15810" t="s">
        <v>47438</v>
      </c>
      <c r="F15810" t="s">
        <v>16</v>
      </c>
    </row>
    <row r="15811" spans="1:6" x14ac:dyDescent="0.2">
      <c r="A15811" t="s">
        <v>47439</v>
      </c>
      <c r="B15811" t="s">
        <v>47440</v>
      </c>
      <c r="C15811" s="2">
        <v>43707</v>
      </c>
      <c r="D15811" t="s">
        <v>16</v>
      </c>
      <c r="E15811" t="s">
        <v>47441</v>
      </c>
      <c r="F15811" t="s">
        <v>16</v>
      </c>
    </row>
    <row r="15812" spans="1:6" x14ac:dyDescent="0.2">
      <c r="A15812" t="s">
        <v>47442</v>
      </c>
      <c r="B15812" t="s">
        <v>47443</v>
      </c>
      <c r="C15812" s="2">
        <v>384557</v>
      </c>
      <c r="D15812" t="s">
        <v>16</v>
      </c>
      <c r="E15812" t="s">
        <v>47444</v>
      </c>
      <c r="F15812" t="s">
        <v>16</v>
      </c>
    </row>
    <row r="15813" spans="1:6" x14ac:dyDescent="0.2">
      <c r="A15813" t="s">
        <v>47445</v>
      </c>
      <c r="B15813" t="s">
        <v>47446</v>
      </c>
      <c r="C15813" s="2">
        <v>90349</v>
      </c>
      <c r="D15813" t="s">
        <v>16</v>
      </c>
      <c r="E15813" t="s">
        <v>47447</v>
      </c>
      <c r="F15813" t="s">
        <v>16</v>
      </c>
    </row>
    <row r="15814" spans="1:6" x14ac:dyDescent="0.2">
      <c r="A15814" t="s">
        <v>47448</v>
      </c>
      <c r="B15814" t="s">
        <v>47449</v>
      </c>
      <c r="C15814" s="2">
        <v>215703</v>
      </c>
      <c r="D15814" t="s">
        <v>16</v>
      </c>
      <c r="E15814" t="s">
        <v>47450</v>
      </c>
      <c r="F15814" t="s">
        <v>16</v>
      </c>
    </row>
    <row r="15815" spans="1:6" x14ac:dyDescent="0.2">
      <c r="A15815" t="s">
        <v>47451</v>
      </c>
      <c r="B15815" t="s">
        <v>47452</v>
      </c>
      <c r="C15815" s="2">
        <v>972904</v>
      </c>
      <c r="D15815" t="s">
        <v>16</v>
      </c>
      <c r="E15815" t="s">
        <v>47453</v>
      </c>
      <c r="F15815" t="s">
        <v>16</v>
      </c>
    </row>
    <row r="15816" spans="1:6" x14ac:dyDescent="0.2">
      <c r="A15816" t="s">
        <v>47454</v>
      </c>
      <c r="B15816" t="s">
        <v>47455</v>
      </c>
      <c r="C15816" s="2">
        <v>116987</v>
      </c>
      <c r="D15816" t="s">
        <v>16</v>
      </c>
      <c r="E15816" t="s">
        <v>47456</v>
      </c>
      <c r="F15816" t="s">
        <v>16</v>
      </c>
    </row>
    <row r="15817" spans="1:6" x14ac:dyDescent="0.2">
      <c r="A15817" t="s">
        <v>47457</v>
      </c>
      <c r="B15817" t="s">
        <v>47458</v>
      </c>
      <c r="C15817" s="2">
        <v>115914</v>
      </c>
      <c r="D15817" t="s">
        <v>16</v>
      </c>
      <c r="E15817" t="s">
        <v>47459</v>
      </c>
      <c r="F15817" t="s">
        <v>16</v>
      </c>
    </row>
    <row r="15818" spans="1:6" x14ac:dyDescent="0.2">
      <c r="A15818" t="s">
        <v>47460</v>
      </c>
      <c r="B15818" t="s">
        <v>47461</v>
      </c>
      <c r="C15818" s="2">
        <v>124959</v>
      </c>
      <c r="D15818" t="s">
        <v>16</v>
      </c>
      <c r="E15818" t="s">
        <v>47462</v>
      </c>
      <c r="F15818" t="s">
        <v>16</v>
      </c>
    </row>
    <row r="15819" spans="1:6" x14ac:dyDescent="0.2">
      <c r="A15819" t="s">
        <v>47463</v>
      </c>
      <c r="B15819" t="s">
        <v>47464</v>
      </c>
      <c r="C15819" s="2">
        <v>25411</v>
      </c>
      <c r="D15819" t="s">
        <v>16</v>
      </c>
      <c r="E15819" t="s">
        <v>47465</v>
      </c>
      <c r="F15819" t="s">
        <v>16</v>
      </c>
    </row>
    <row r="15820" spans="1:6" x14ac:dyDescent="0.2">
      <c r="A15820" t="s">
        <v>47466</v>
      </c>
      <c r="B15820" t="s">
        <v>47467</v>
      </c>
      <c r="C15820" s="2">
        <v>99000</v>
      </c>
      <c r="D15820" t="s">
        <v>16</v>
      </c>
      <c r="E15820" t="s">
        <v>47468</v>
      </c>
      <c r="F15820" t="s">
        <v>16</v>
      </c>
    </row>
    <row r="15821" spans="1:6" x14ac:dyDescent="0.2">
      <c r="A15821" t="s">
        <v>47469</v>
      </c>
      <c r="B15821" t="s">
        <v>47470</v>
      </c>
      <c r="C15821" s="2">
        <v>18828</v>
      </c>
      <c r="D15821" t="s">
        <v>16</v>
      </c>
      <c r="E15821" t="s">
        <v>47471</v>
      </c>
      <c r="F15821" t="s">
        <v>16</v>
      </c>
    </row>
    <row r="15822" spans="1:6" x14ac:dyDescent="0.2">
      <c r="A15822" t="s">
        <v>47472</v>
      </c>
      <c r="B15822" t="s">
        <v>47473</v>
      </c>
      <c r="C15822" s="2">
        <v>111493</v>
      </c>
      <c r="D15822" t="s">
        <v>16</v>
      </c>
      <c r="E15822" t="s">
        <v>47474</v>
      </c>
      <c r="F15822" t="s">
        <v>16</v>
      </c>
    </row>
    <row r="15823" spans="1:6" x14ac:dyDescent="0.2">
      <c r="A15823" t="s">
        <v>47475</v>
      </c>
      <c r="B15823" t="s">
        <v>47476</v>
      </c>
      <c r="C15823" s="2">
        <v>12263</v>
      </c>
      <c r="D15823" t="s">
        <v>16</v>
      </c>
      <c r="E15823" t="s">
        <v>47477</v>
      </c>
      <c r="F15823" t="s">
        <v>16</v>
      </c>
    </row>
    <row r="15824" spans="1:6" x14ac:dyDescent="0.2">
      <c r="A15824" t="s">
        <v>47478</v>
      </c>
      <c r="B15824" t="s">
        <v>47479</v>
      </c>
      <c r="C15824" s="2">
        <v>246875</v>
      </c>
      <c r="D15824" t="s">
        <v>16</v>
      </c>
      <c r="E15824" t="s">
        <v>47480</v>
      </c>
      <c r="F15824" t="s">
        <v>16</v>
      </c>
    </row>
    <row r="15825" spans="1:6" x14ac:dyDescent="0.2">
      <c r="A15825" t="s">
        <v>47481</v>
      </c>
      <c r="B15825" t="s">
        <v>47482</v>
      </c>
      <c r="C15825" s="2">
        <v>3628</v>
      </c>
      <c r="D15825" t="s">
        <v>16</v>
      </c>
      <c r="E15825" t="s">
        <v>47483</v>
      </c>
      <c r="F15825" t="s">
        <v>16</v>
      </c>
    </row>
    <row r="15826" spans="1:6" x14ac:dyDescent="0.2">
      <c r="A15826" t="s">
        <v>47484</v>
      </c>
      <c r="B15826" t="s">
        <v>47485</v>
      </c>
      <c r="C15826" s="2">
        <v>408935</v>
      </c>
      <c r="D15826" t="s">
        <v>16</v>
      </c>
      <c r="E15826" t="s">
        <v>47486</v>
      </c>
      <c r="F15826" t="s">
        <v>16</v>
      </c>
    </row>
    <row r="15827" spans="1:6" x14ac:dyDescent="0.2">
      <c r="A15827" t="s">
        <v>47487</v>
      </c>
      <c r="B15827" t="s">
        <v>47488</v>
      </c>
      <c r="C15827" s="2">
        <v>509815</v>
      </c>
      <c r="D15827" t="s">
        <v>16</v>
      </c>
      <c r="E15827" t="s">
        <v>47489</v>
      </c>
      <c r="F15827" t="s">
        <v>16</v>
      </c>
    </row>
    <row r="15828" spans="1:6" x14ac:dyDescent="0.2">
      <c r="A15828" t="s">
        <v>47490</v>
      </c>
      <c r="B15828" t="s">
        <v>47491</v>
      </c>
      <c r="C15828" s="2">
        <v>632412</v>
      </c>
      <c r="D15828" t="s">
        <v>16</v>
      </c>
      <c r="E15828" t="s">
        <v>47492</v>
      </c>
      <c r="F15828" t="s">
        <v>16</v>
      </c>
    </row>
    <row r="15829" spans="1:6" x14ac:dyDescent="0.2">
      <c r="A15829" t="s">
        <v>47493</v>
      </c>
      <c r="B15829" t="s">
        <v>47494</v>
      </c>
      <c r="C15829" s="2">
        <v>23958</v>
      </c>
      <c r="D15829" t="s">
        <v>16</v>
      </c>
      <c r="E15829" t="s">
        <v>47495</v>
      </c>
      <c r="F15829" t="s">
        <v>16</v>
      </c>
    </row>
    <row r="15830" spans="1:6" x14ac:dyDescent="0.2">
      <c r="A15830" t="s">
        <v>47496</v>
      </c>
      <c r="B15830" t="s">
        <v>47497</v>
      </c>
      <c r="C15830" s="2">
        <v>32836</v>
      </c>
      <c r="D15830" t="s">
        <v>16</v>
      </c>
      <c r="E15830" t="s">
        <v>47498</v>
      </c>
      <c r="F15830" t="s">
        <v>16</v>
      </c>
    </row>
    <row r="15831" spans="1:6" x14ac:dyDescent="0.2">
      <c r="A15831" t="s">
        <v>47499</v>
      </c>
      <c r="B15831" t="s">
        <v>47500</v>
      </c>
      <c r="C15831" s="2">
        <v>1029</v>
      </c>
      <c r="D15831" t="s">
        <v>16</v>
      </c>
      <c r="E15831" t="s">
        <v>47501</v>
      </c>
      <c r="F15831" t="s">
        <v>16</v>
      </c>
    </row>
    <row r="15832" spans="1:6" x14ac:dyDescent="0.2">
      <c r="A15832" t="s">
        <v>47502</v>
      </c>
      <c r="B15832" t="s">
        <v>47503</v>
      </c>
      <c r="C15832" s="2">
        <v>38590</v>
      </c>
      <c r="D15832" t="s">
        <v>16</v>
      </c>
      <c r="E15832" t="s">
        <v>47504</v>
      </c>
      <c r="F15832" t="s">
        <v>16</v>
      </c>
    </row>
    <row r="15833" spans="1:6" x14ac:dyDescent="0.2">
      <c r="A15833" t="s">
        <v>47505</v>
      </c>
      <c r="B15833" t="s">
        <v>47506</v>
      </c>
      <c r="C15833" s="2">
        <v>766536</v>
      </c>
      <c r="D15833" t="s">
        <v>16</v>
      </c>
      <c r="E15833" t="s">
        <v>47507</v>
      </c>
      <c r="F15833" t="s">
        <v>16</v>
      </c>
    </row>
    <row r="15834" spans="1:6" x14ac:dyDescent="0.2">
      <c r="A15834" t="s">
        <v>47508</v>
      </c>
      <c r="B15834" t="s">
        <v>47509</v>
      </c>
      <c r="C15834" s="2">
        <v>248810</v>
      </c>
      <c r="D15834" t="s">
        <v>16</v>
      </c>
      <c r="E15834" t="s">
        <v>47510</v>
      </c>
      <c r="F15834" t="s">
        <v>16</v>
      </c>
    </row>
    <row r="15835" spans="1:6" x14ac:dyDescent="0.2">
      <c r="A15835" t="s">
        <v>47511</v>
      </c>
      <c r="B15835" t="s">
        <v>47512</v>
      </c>
      <c r="C15835" s="2">
        <v>174506</v>
      </c>
      <c r="D15835" t="s">
        <v>16</v>
      </c>
      <c r="E15835" t="s">
        <v>47513</v>
      </c>
      <c r="F15835" t="s">
        <v>16</v>
      </c>
    </row>
    <row r="15836" spans="1:6" x14ac:dyDescent="0.2">
      <c r="A15836" t="s">
        <v>47514</v>
      </c>
      <c r="B15836" t="s">
        <v>47515</v>
      </c>
      <c r="C15836" s="2">
        <v>862</v>
      </c>
      <c r="D15836" t="s">
        <v>16</v>
      </c>
      <c r="E15836" t="s">
        <v>47516</v>
      </c>
      <c r="F15836" t="s">
        <v>16</v>
      </c>
    </row>
    <row r="15837" spans="1:6" x14ac:dyDescent="0.2">
      <c r="A15837" t="s">
        <v>47517</v>
      </c>
      <c r="B15837" t="s">
        <v>47518</v>
      </c>
      <c r="C15837" s="2">
        <v>787491</v>
      </c>
      <c r="D15837" t="s">
        <v>16</v>
      </c>
      <c r="E15837" t="s">
        <v>47519</v>
      </c>
      <c r="F15837" t="s">
        <v>16</v>
      </c>
    </row>
    <row r="15838" spans="1:6" x14ac:dyDescent="0.2">
      <c r="A15838" t="s">
        <v>47520</v>
      </c>
      <c r="B15838" t="s">
        <v>47521</v>
      </c>
      <c r="C15838" s="2">
        <v>296551</v>
      </c>
      <c r="D15838" t="s">
        <v>16</v>
      </c>
      <c r="E15838" t="s">
        <v>47522</v>
      </c>
      <c r="F15838" t="s">
        <v>16</v>
      </c>
    </row>
    <row r="15839" spans="1:6" x14ac:dyDescent="0.2">
      <c r="A15839" t="s">
        <v>47523</v>
      </c>
      <c r="B15839" t="s">
        <v>47524</v>
      </c>
      <c r="C15839" s="2">
        <v>91300</v>
      </c>
      <c r="D15839" t="s">
        <v>16</v>
      </c>
      <c r="E15839" t="s">
        <v>47525</v>
      </c>
      <c r="F15839" t="s">
        <v>16</v>
      </c>
    </row>
    <row r="15840" spans="1:6" x14ac:dyDescent="0.2">
      <c r="A15840" t="s">
        <v>47526</v>
      </c>
      <c r="B15840" t="s">
        <v>47527</v>
      </c>
      <c r="C15840" s="2">
        <v>415419</v>
      </c>
      <c r="D15840" t="s">
        <v>16</v>
      </c>
      <c r="E15840" t="s">
        <v>47528</v>
      </c>
      <c r="F15840" t="s">
        <v>16</v>
      </c>
    </row>
    <row r="15841" spans="1:6" x14ac:dyDescent="0.2">
      <c r="A15841" t="s">
        <v>47529</v>
      </c>
      <c r="B15841" t="s">
        <v>47530</v>
      </c>
      <c r="C15841" s="2">
        <v>256392</v>
      </c>
      <c r="D15841" t="s">
        <v>16</v>
      </c>
      <c r="E15841" t="s">
        <v>47531</v>
      </c>
      <c r="F15841" t="s">
        <v>16</v>
      </c>
    </row>
    <row r="15842" spans="1:6" x14ac:dyDescent="0.2">
      <c r="A15842" t="s">
        <v>47532</v>
      </c>
      <c r="B15842" t="s">
        <v>47533</v>
      </c>
      <c r="C15842" s="2">
        <v>67449</v>
      </c>
      <c r="D15842" t="s">
        <v>16</v>
      </c>
      <c r="E15842" t="s">
        <v>47534</v>
      </c>
      <c r="F15842" t="s">
        <v>16</v>
      </c>
    </row>
    <row r="15843" spans="1:6" x14ac:dyDescent="0.2">
      <c r="A15843" t="s">
        <v>47535</v>
      </c>
      <c r="B15843" t="s">
        <v>47536</v>
      </c>
      <c r="C15843" s="2">
        <v>233168</v>
      </c>
      <c r="D15843" t="s">
        <v>16</v>
      </c>
      <c r="E15843" t="s">
        <v>47537</v>
      </c>
      <c r="F15843" t="s">
        <v>16</v>
      </c>
    </row>
    <row r="15844" spans="1:6" x14ac:dyDescent="0.2">
      <c r="A15844" t="s">
        <v>47538</v>
      </c>
      <c r="B15844" t="s">
        <v>47539</v>
      </c>
      <c r="C15844" s="2">
        <v>406285</v>
      </c>
      <c r="D15844" t="s">
        <v>16</v>
      </c>
      <c r="E15844" t="s">
        <v>47540</v>
      </c>
      <c r="F15844" t="s">
        <v>16</v>
      </c>
    </row>
    <row r="15845" spans="1:6" x14ac:dyDescent="0.2">
      <c r="A15845" t="s">
        <v>47541</v>
      </c>
      <c r="B15845" t="s">
        <v>47542</v>
      </c>
      <c r="C15845" s="2">
        <v>172819</v>
      </c>
      <c r="D15845" t="s">
        <v>16</v>
      </c>
      <c r="E15845" t="s">
        <v>47543</v>
      </c>
      <c r="F15845" t="s">
        <v>16</v>
      </c>
    </row>
    <row r="15846" spans="1:6" x14ac:dyDescent="0.2">
      <c r="A15846" t="s">
        <v>47544</v>
      </c>
      <c r="B15846" t="s">
        <v>47545</v>
      </c>
      <c r="C15846" s="2">
        <v>299451</v>
      </c>
      <c r="D15846" t="s">
        <v>16</v>
      </c>
      <c r="E15846" t="s">
        <v>47546</v>
      </c>
      <c r="F15846" t="s">
        <v>16</v>
      </c>
    </row>
    <row r="15847" spans="1:6" x14ac:dyDescent="0.2">
      <c r="A15847" t="s">
        <v>47547</v>
      </c>
      <c r="B15847" t="s">
        <v>47548</v>
      </c>
      <c r="C15847" s="2">
        <v>6095</v>
      </c>
      <c r="D15847" t="s">
        <v>16</v>
      </c>
      <c r="E15847" t="s">
        <v>47549</v>
      </c>
      <c r="F15847" t="s">
        <v>16</v>
      </c>
    </row>
    <row r="15848" spans="1:6" x14ac:dyDescent="0.2">
      <c r="A15848" t="s">
        <v>47550</v>
      </c>
      <c r="B15848" t="s">
        <v>47551</v>
      </c>
      <c r="C15848" s="2">
        <v>527263</v>
      </c>
      <c r="D15848" t="s">
        <v>16</v>
      </c>
      <c r="E15848" t="s">
        <v>47552</v>
      </c>
      <c r="F15848" t="s">
        <v>16</v>
      </c>
    </row>
    <row r="15849" spans="1:6" x14ac:dyDescent="0.2">
      <c r="A15849" t="s">
        <v>47553</v>
      </c>
      <c r="B15849" t="s">
        <v>47554</v>
      </c>
      <c r="C15849" s="2">
        <v>530903</v>
      </c>
      <c r="D15849" t="s">
        <v>16</v>
      </c>
      <c r="E15849" t="s">
        <v>47555</v>
      </c>
      <c r="F15849" t="s">
        <v>16</v>
      </c>
    </row>
    <row r="15850" spans="1:6" x14ac:dyDescent="0.2">
      <c r="A15850" t="s">
        <v>47556</v>
      </c>
      <c r="B15850" t="s">
        <v>47557</v>
      </c>
      <c r="C15850" s="2">
        <v>431254</v>
      </c>
      <c r="D15850" t="s">
        <v>16</v>
      </c>
      <c r="E15850" t="s">
        <v>47558</v>
      </c>
      <c r="F15850" t="s">
        <v>16</v>
      </c>
    </row>
    <row r="15851" spans="1:6" x14ac:dyDescent="0.2">
      <c r="A15851" t="s">
        <v>47559</v>
      </c>
      <c r="B15851" t="s">
        <v>47560</v>
      </c>
      <c r="C15851" s="2">
        <v>74560</v>
      </c>
      <c r="D15851" t="s">
        <v>16</v>
      </c>
      <c r="E15851" t="s">
        <v>47561</v>
      </c>
      <c r="F15851" t="s">
        <v>16</v>
      </c>
    </row>
    <row r="15852" spans="1:6" x14ac:dyDescent="0.2">
      <c r="A15852" t="s">
        <v>47562</v>
      </c>
      <c r="B15852" t="s">
        <v>47563</v>
      </c>
      <c r="C15852" s="2">
        <v>109415</v>
      </c>
      <c r="D15852" t="s">
        <v>16</v>
      </c>
      <c r="E15852" t="s">
        <v>47564</v>
      </c>
      <c r="F15852" t="s">
        <v>16</v>
      </c>
    </row>
    <row r="15853" spans="1:6" x14ac:dyDescent="0.2">
      <c r="A15853" t="s">
        <v>47565</v>
      </c>
      <c r="B15853" t="s">
        <v>47566</v>
      </c>
      <c r="C15853" s="2">
        <v>67458</v>
      </c>
      <c r="D15853" t="s">
        <v>16</v>
      </c>
      <c r="E15853" t="s">
        <v>47567</v>
      </c>
      <c r="F15853" t="s">
        <v>16</v>
      </c>
    </row>
    <row r="15854" spans="1:6" x14ac:dyDescent="0.2">
      <c r="A15854" t="s">
        <v>47568</v>
      </c>
      <c r="B15854" t="s">
        <v>47569</v>
      </c>
      <c r="C15854" s="2">
        <v>19674</v>
      </c>
      <c r="D15854" t="s">
        <v>16</v>
      </c>
      <c r="E15854" t="s">
        <v>47570</v>
      </c>
      <c r="F15854" t="s">
        <v>16</v>
      </c>
    </row>
    <row r="15855" spans="1:6" x14ac:dyDescent="0.2">
      <c r="A15855" t="s">
        <v>47571</v>
      </c>
      <c r="B15855" t="s">
        <v>47572</v>
      </c>
      <c r="C15855" s="2">
        <v>70535</v>
      </c>
      <c r="D15855" t="s">
        <v>16</v>
      </c>
      <c r="E15855" t="s">
        <v>47573</v>
      </c>
      <c r="F15855" t="s">
        <v>16</v>
      </c>
    </row>
    <row r="15856" spans="1:6" x14ac:dyDescent="0.2">
      <c r="A15856" t="s">
        <v>47574</v>
      </c>
      <c r="B15856" t="s">
        <v>47575</v>
      </c>
      <c r="C15856" s="2">
        <v>244438</v>
      </c>
      <c r="D15856" t="s">
        <v>16</v>
      </c>
      <c r="E15856" t="s">
        <v>47576</v>
      </c>
      <c r="F15856" t="s">
        <v>16</v>
      </c>
    </row>
    <row r="15857" spans="1:6" x14ac:dyDescent="0.2">
      <c r="A15857" t="s">
        <v>47577</v>
      </c>
      <c r="B15857" t="s">
        <v>47578</v>
      </c>
      <c r="C15857" s="2">
        <v>2663</v>
      </c>
      <c r="D15857" t="s">
        <v>16</v>
      </c>
      <c r="E15857" t="s">
        <v>47579</v>
      </c>
      <c r="F15857" t="s">
        <v>16</v>
      </c>
    </row>
    <row r="15858" spans="1:6" x14ac:dyDescent="0.2">
      <c r="A15858" t="s">
        <v>47580</v>
      </c>
      <c r="B15858" t="s">
        <v>47581</v>
      </c>
      <c r="C15858" s="2">
        <v>82344</v>
      </c>
      <c r="D15858" t="s">
        <v>16</v>
      </c>
      <c r="E15858" t="s">
        <v>47582</v>
      </c>
      <c r="F15858" t="s">
        <v>16</v>
      </c>
    </row>
    <row r="15859" spans="1:6" x14ac:dyDescent="0.2">
      <c r="A15859" t="s">
        <v>47583</v>
      </c>
      <c r="B15859" t="s">
        <v>47584</v>
      </c>
      <c r="C15859" s="2">
        <v>73891</v>
      </c>
      <c r="D15859" t="s">
        <v>16</v>
      </c>
      <c r="E15859" t="s">
        <v>47585</v>
      </c>
      <c r="F15859" t="s">
        <v>16</v>
      </c>
    </row>
    <row r="15860" spans="1:6" x14ac:dyDescent="0.2">
      <c r="A15860" t="s">
        <v>47586</v>
      </c>
      <c r="B15860" t="s">
        <v>47587</v>
      </c>
      <c r="C15860" s="2">
        <v>333658</v>
      </c>
      <c r="D15860" t="s">
        <v>16</v>
      </c>
      <c r="E15860" t="s">
        <v>47588</v>
      </c>
      <c r="F15860" t="s">
        <v>16</v>
      </c>
    </row>
    <row r="15861" spans="1:6" x14ac:dyDescent="0.2">
      <c r="A15861" t="s">
        <v>47589</v>
      </c>
      <c r="B15861" t="s">
        <v>47590</v>
      </c>
      <c r="C15861" s="2">
        <v>451708</v>
      </c>
      <c r="D15861" t="s">
        <v>16</v>
      </c>
      <c r="E15861" t="s">
        <v>47591</v>
      </c>
      <c r="F15861" t="s">
        <v>16</v>
      </c>
    </row>
    <row r="15862" spans="1:6" x14ac:dyDescent="0.2">
      <c r="A15862" t="s">
        <v>47592</v>
      </c>
      <c r="B15862" t="s">
        <v>47593</v>
      </c>
      <c r="C15862" s="2">
        <v>36820</v>
      </c>
      <c r="D15862" t="s">
        <v>16</v>
      </c>
      <c r="E15862" t="s">
        <v>47594</v>
      </c>
      <c r="F15862" t="s">
        <v>16</v>
      </c>
    </row>
    <row r="15863" spans="1:6" x14ac:dyDescent="0.2">
      <c r="A15863" t="s">
        <v>47595</v>
      </c>
      <c r="B15863" t="s">
        <v>47596</v>
      </c>
      <c r="C15863" s="2">
        <v>140825</v>
      </c>
      <c r="D15863" t="s">
        <v>16</v>
      </c>
      <c r="E15863" t="s">
        <v>47597</v>
      </c>
      <c r="F15863" t="s">
        <v>16</v>
      </c>
    </row>
    <row r="15864" spans="1:6" x14ac:dyDescent="0.2">
      <c r="A15864" t="s">
        <v>47598</v>
      </c>
      <c r="B15864" t="s">
        <v>47599</v>
      </c>
      <c r="C15864" s="2">
        <v>98586</v>
      </c>
      <c r="D15864" t="s">
        <v>16</v>
      </c>
      <c r="E15864" t="s">
        <v>47600</v>
      </c>
      <c r="F15864" t="s">
        <v>16</v>
      </c>
    </row>
    <row r="15865" spans="1:6" x14ac:dyDescent="0.2">
      <c r="A15865" t="s">
        <v>47601</v>
      </c>
      <c r="B15865" t="s">
        <v>47602</v>
      </c>
      <c r="C15865" s="2">
        <v>71351</v>
      </c>
      <c r="D15865" t="s">
        <v>16</v>
      </c>
      <c r="E15865" t="s">
        <v>47603</v>
      </c>
      <c r="F15865" t="s">
        <v>16</v>
      </c>
    </row>
    <row r="15866" spans="1:6" x14ac:dyDescent="0.2">
      <c r="A15866" t="s">
        <v>47604</v>
      </c>
      <c r="B15866" t="s">
        <v>47605</v>
      </c>
      <c r="C15866" s="2">
        <v>382776</v>
      </c>
      <c r="D15866" t="s">
        <v>16</v>
      </c>
      <c r="E15866" t="s">
        <v>47606</v>
      </c>
      <c r="F15866" t="s">
        <v>16</v>
      </c>
    </row>
    <row r="15867" spans="1:6" x14ac:dyDescent="0.2">
      <c r="A15867" t="s">
        <v>47607</v>
      </c>
      <c r="B15867" t="s">
        <v>47608</v>
      </c>
      <c r="C15867" s="2">
        <v>8467</v>
      </c>
      <c r="D15867" t="s">
        <v>16</v>
      </c>
      <c r="E15867" t="s">
        <v>47609</v>
      </c>
      <c r="F15867" t="s">
        <v>16</v>
      </c>
    </row>
    <row r="15868" spans="1:6" x14ac:dyDescent="0.2">
      <c r="A15868" t="s">
        <v>47610</v>
      </c>
      <c r="B15868" t="s">
        <v>47611</v>
      </c>
      <c r="C15868" s="2">
        <v>147717</v>
      </c>
      <c r="D15868" t="s">
        <v>16</v>
      </c>
      <c r="E15868" t="s">
        <v>47612</v>
      </c>
      <c r="F15868" t="s">
        <v>16</v>
      </c>
    </row>
    <row r="15869" spans="1:6" x14ac:dyDescent="0.2">
      <c r="A15869" t="s">
        <v>47613</v>
      </c>
      <c r="B15869" t="s">
        <v>47614</v>
      </c>
      <c r="C15869" s="2">
        <v>427477</v>
      </c>
      <c r="D15869" t="s">
        <v>16</v>
      </c>
      <c r="E15869" t="s">
        <v>47615</v>
      </c>
      <c r="F15869" t="s">
        <v>16</v>
      </c>
    </row>
    <row r="15870" spans="1:6" x14ac:dyDescent="0.2">
      <c r="A15870" t="s">
        <v>47616</v>
      </c>
      <c r="B15870" t="s">
        <v>47617</v>
      </c>
      <c r="C15870" s="2">
        <v>81320</v>
      </c>
      <c r="D15870" t="s">
        <v>16</v>
      </c>
      <c r="E15870" t="s">
        <v>47618</v>
      </c>
      <c r="F15870" t="s">
        <v>16</v>
      </c>
    </row>
    <row r="15871" spans="1:6" x14ac:dyDescent="0.2">
      <c r="A15871" t="s">
        <v>47619</v>
      </c>
      <c r="B15871" t="s">
        <v>47620</v>
      </c>
      <c r="C15871" s="2">
        <v>404341</v>
      </c>
      <c r="D15871" t="s">
        <v>16</v>
      </c>
      <c r="E15871" t="s">
        <v>47621</v>
      </c>
      <c r="F15871" t="s">
        <v>16</v>
      </c>
    </row>
    <row r="15872" spans="1:6" x14ac:dyDescent="0.2">
      <c r="A15872" t="s">
        <v>47622</v>
      </c>
      <c r="B15872" t="s">
        <v>47623</v>
      </c>
      <c r="C15872" s="2">
        <v>8939</v>
      </c>
      <c r="D15872" t="s">
        <v>16</v>
      </c>
      <c r="E15872" t="s">
        <v>47624</v>
      </c>
      <c r="F15872" t="s">
        <v>16</v>
      </c>
    </row>
    <row r="15873" spans="1:6" x14ac:dyDescent="0.2">
      <c r="A15873" t="s">
        <v>47625</v>
      </c>
      <c r="B15873" t="s">
        <v>47626</v>
      </c>
      <c r="C15873" s="2">
        <v>176232</v>
      </c>
      <c r="D15873" t="s">
        <v>16</v>
      </c>
      <c r="E15873" t="s">
        <v>47627</v>
      </c>
      <c r="F15873" t="s">
        <v>16</v>
      </c>
    </row>
    <row r="15874" spans="1:6" x14ac:dyDescent="0.2">
      <c r="A15874" t="s">
        <v>47628</v>
      </c>
      <c r="B15874" t="s">
        <v>47629</v>
      </c>
      <c r="C15874" s="2">
        <v>103269</v>
      </c>
      <c r="D15874" t="s">
        <v>16</v>
      </c>
      <c r="E15874" t="s">
        <v>47630</v>
      </c>
      <c r="F15874" t="s">
        <v>16</v>
      </c>
    </row>
    <row r="15875" spans="1:6" x14ac:dyDescent="0.2">
      <c r="A15875" t="s">
        <v>47631</v>
      </c>
      <c r="B15875" t="s">
        <v>47632</v>
      </c>
      <c r="C15875" s="2">
        <v>153262</v>
      </c>
      <c r="D15875" t="s">
        <v>16</v>
      </c>
      <c r="E15875" t="s">
        <v>47633</v>
      </c>
      <c r="F15875" t="s">
        <v>16</v>
      </c>
    </row>
    <row r="15876" spans="1:6" x14ac:dyDescent="0.2">
      <c r="A15876" t="s">
        <v>47634</v>
      </c>
      <c r="B15876" t="s">
        <v>47635</v>
      </c>
      <c r="C15876" s="2">
        <v>28909</v>
      </c>
      <c r="D15876" t="s">
        <v>16</v>
      </c>
      <c r="E15876" t="s">
        <v>47636</v>
      </c>
      <c r="F15876" t="s">
        <v>16</v>
      </c>
    </row>
    <row r="15877" spans="1:6" x14ac:dyDescent="0.2">
      <c r="A15877" t="s">
        <v>47637</v>
      </c>
      <c r="B15877" t="s">
        <v>47638</v>
      </c>
      <c r="C15877" s="2">
        <v>37380</v>
      </c>
      <c r="D15877" t="s">
        <v>16</v>
      </c>
      <c r="E15877" t="s">
        <v>47639</v>
      </c>
      <c r="F15877" t="s">
        <v>16</v>
      </c>
    </row>
    <row r="15878" spans="1:6" x14ac:dyDescent="0.2">
      <c r="A15878" t="s">
        <v>47640</v>
      </c>
      <c r="B15878" t="s">
        <v>47641</v>
      </c>
      <c r="C15878" s="2">
        <v>60630</v>
      </c>
      <c r="D15878" t="s">
        <v>16</v>
      </c>
      <c r="E15878" t="s">
        <v>47642</v>
      </c>
      <c r="F15878" t="s">
        <v>16</v>
      </c>
    </row>
    <row r="15879" spans="1:6" x14ac:dyDescent="0.2">
      <c r="A15879" t="s">
        <v>47643</v>
      </c>
      <c r="B15879" t="s">
        <v>47644</v>
      </c>
      <c r="C15879" s="2">
        <v>19338</v>
      </c>
      <c r="D15879" t="s">
        <v>16</v>
      </c>
      <c r="E15879" t="s">
        <v>47645</v>
      </c>
      <c r="F15879" t="s">
        <v>16</v>
      </c>
    </row>
    <row r="15880" spans="1:6" x14ac:dyDescent="0.2">
      <c r="A15880" t="s">
        <v>47646</v>
      </c>
      <c r="B15880" t="s">
        <v>47647</v>
      </c>
      <c r="C15880" s="2">
        <v>247949</v>
      </c>
      <c r="D15880" t="s">
        <v>16</v>
      </c>
      <c r="E15880" t="s">
        <v>47648</v>
      </c>
      <c r="F15880" t="s">
        <v>16</v>
      </c>
    </row>
    <row r="15881" spans="1:6" x14ac:dyDescent="0.2">
      <c r="A15881" t="s">
        <v>47649</v>
      </c>
      <c r="B15881" t="s">
        <v>47650</v>
      </c>
      <c r="C15881" s="2">
        <v>222722</v>
      </c>
      <c r="D15881" t="s">
        <v>16</v>
      </c>
      <c r="E15881" t="s">
        <v>47651</v>
      </c>
      <c r="F15881" t="s">
        <v>16</v>
      </c>
    </row>
    <row r="15882" spans="1:6" x14ac:dyDescent="0.2">
      <c r="A15882" t="s">
        <v>47652</v>
      </c>
      <c r="B15882" t="s">
        <v>47653</v>
      </c>
      <c r="C15882" s="2">
        <v>707074</v>
      </c>
      <c r="D15882" t="s">
        <v>16</v>
      </c>
      <c r="E15882" t="s">
        <v>47654</v>
      </c>
      <c r="F15882" t="s">
        <v>16</v>
      </c>
    </row>
    <row r="15883" spans="1:6" x14ac:dyDescent="0.2">
      <c r="A15883" t="s">
        <v>47655</v>
      </c>
      <c r="B15883" t="s">
        <v>47656</v>
      </c>
      <c r="C15883" s="2">
        <v>601966</v>
      </c>
      <c r="D15883" t="s">
        <v>16</v>
      </c>
      <c r="E15883" t="s">
        <v>47657</v>
      </c>
      <c r="F15883" t="s">
        <v>16</v>
      </c>
    </row>
    <row r="15884" spans="1:6" x14ac:dyDescent="0.2">
      <c r="A15884" t="s">
        <v>47658</v>
      </c>
      <c r="B15884" t="s">
        <v>47659</v>
      </c>
      <c r="C15884" s="2">
        <v>4495</v>
      </c>
      <c r="D15884" t="s">
        <v>16</v>
      </c>
      <c r="E15884" t="s">
        <v>47660</v>
      </c>
      <c r="F15884" t="s">
        <v>16</v>
      </c>
    </row>
    <row r="15885" spans="1:6" x14ac:dyDescent="0.2">
      <c r="A15885" t="s">
        <v>47661</v>
      </c>
      <c r="B15885" t="s">
        <v>47662</v>
      </c>
      <c r="C15885" s="2">
        <v>148903</v>
      </c>
      <c r="D15885" t="s">
        <v>16</v>
      </c>
      <c r="E15885" t="s">
        <v>47663</v>
      </c>
      <c r="F15885" t="s">
        <v>16</v>
      </c>
    </row>
    <row r="15886" spans="1:6" x14ac:dyDescent="0.2">
      <c r="A15886" t="s">
        <v>47664</v>
      </c>
      <c r="B15886" t="s">
        <v>47665</v>
      </c>
      <c r="C15886" s="2">
        <v>571103</v>
      </c>
      <c r="D15886" t="s">
        <v>16</v>
      </c>
      <c r="E15886" t="s">
        <v>47666</v>
      </c>
      <c r="F15886" t="s">
        <v>16</v>
      </c>
    </row>
    <row r="15887" spans="1:6" x14ac:dyDescent="0.2">
      <c r="A15887" t="s">
        <v>47667</v>
      </c>
      <c r="B15887" t="s">
        <v>47668</v>
      </c>
      <c r="C15887" s="2">
        <v>1587</v>
      </c>
      <c r="D15887" t="s">
        <v>16</v>
      </c>
      <c r="E15887" t="s">
        <v>47669</v>
      </c>
      <c r="F15887" t="s">
        <v>16</v>
      </c>
    </row>
    <row r="15888" spans="1:6" x14ac:dyDescent="0.2">
      <c r="A15888" t="s">
        <v>47670</v>
      </c>
      <c r="B15888" t="s">
        <v>47671</v>
      </c>
      <c r="C15888" s="2">
        <v>115948</v>
      </c>
      <c r="D15888" t="s">
        <v>16</v>
      </c>
      <c r="E15888" t="s">
        <v>47672</v>
      </c>
      <c r="F15888" t="s">
        <v>16</v>
      </c>
    </row>
    <row r="15889" spans="1:6" x14ac:dyDescent="0.2">
      <c r="A15889" t="s">
        <v>47673</v>
      </c>
      <c r="B15889" t="s">
        <v>47674</v>
      </c>
      <c r="C15889" s="2">
        <v>26461</v>
      </c>
      <c r="D15889" t="s">
        <v>16</v>
      </c>
      <c r="E15889" t="s">
        <v>47675</v>
      </c>
      <c r="F15889" t="s">
        <v>16</v>
      </c>
    </row>
    <row r="15890" spans="1:6" x14ac:dyDescent="0.2">
      <c r="A15890" t="s">
        <v>47676</v>
      </c>
      <c r="B15890" t="s">
        <v>47677</v>
      </c>
      <c r="C15890" s="2">
        <v>310792</v>
      </c>
      <c r="D15890" t="s">
        <v>16</v>
      </c>
      <c r="E15890" t="s">
        <v>47678</v>
      </c>
      <c r="F15890" t="s">
        <v>16</v>
      </c>
    </row>
    <row r="15891" spans="1:6" x14ac:dyDescent="0.2">
      <c r="A15891" t="s">
        <v>47679</v>
      </c>
      <c r="B15891" t="s">
        <v>47680</v>
      </c>
      <c r="C15891" s="2">
        <v>585900</v>
      </c>
      <c r="D15891" t="s">
        <v>16</v>
      </c>
      <c r="E15891" t="s">
        <v>47681</v>
      </c>
      <c r="F15891" t="s">
        <v>16</v>
      </c>
    </row>
    <row r="15892" spans="1:6" x14ac:dyDescent="0.2">
      <c r="A15892" t="s">
        <v>47682</v>
      </c>
      <c r="B15892" t="s">
        <v>47683</v>
      </c>
      <c r="C15892" s="2">
        <v>98032</v>
      </c>
      <c r="D15892" t="s">
        <v>16</v>
      </c>
      <c r="E15892" t="s">
        <v>47684</v>
      </c>
      <c r="F15892" t="s">
        <v>16</v>
      </c>
    </row>
    <row r="15893" spans="1:6" x14ac:dyDescent="0.2">
      <c r="A15893" t="s">
        <v>47685</v>
      </c>
      <c r="B15893" t="s">
        <v>47686</v>
      </c>
      <c r="C15893" s="2">
        <v>468261</v>
      </c>
      <c r="D15893" t="s">
        <v>16</v>
      </c>
      <c r="E15893" t="s">
        <v>47687</v>
      </c>
      <c r="F15893" t="s">
        <v>16</v>
      </c>
    </row>
    <row r="15894" spans="1:6" x14ac:dyDescent="0.2">
      <c r="A15894" t="s">
        <v>47688</v>
      </c>
      <c r="B15894" t="s">
        <v>47689</v>
      </c>
      <c r="C15894" s="2">
        <v>61511</v>
      </c>
      <c r="D15894" t="s">
        <v>16</v>
      </c>
      <c r="E15894" t="s">
        <v>47690</v>
      </c>
      <c r="F15894" t="s">
        <v>16</v>
      </c>
    </row>
    <row r="15895" spans="1:6" x14ac:dyDescent="0.2">
      <c r="A15895" t="s">
        <v>47691</v>
      </c>
      <c r="B15895" t="s">
        <v>47692</v>
      </c>
      <c r="C15895" s="2">
        <v>121722</v>
      </c>
      <c r="D15895" t="s">
        <v>16</v>
      </c>
      <c r="E15895" t="s">
        <v>47693</v>
      </c>
      <c r="F15895" t="s">
        <v>16</v>
      </c>
    </row>
    <row r="15896" spans="1:6" x14ac:dyDescent="0.2">
      <c r="A15896" t="s">
        <v>47694</v>
      </c>
      <c r="B15896" t="s">
        <v>47695</v>
      </c>
      <c r="C15896" s="2">
        <v>8189</v>
      </c>
      <c r="D15896" t="s">
        <v>16</v>
      </c>
      <c r="E15896" t="s">
        <v>47696</v>
      </c>
      <c r="F15896" t="s">
        <v>16</v>
      </c>
    </row>
    <row r="15897" spans="1:6" x14ac:dyDescent="0.2">
      <c r="A15897" t="s">
        <v>47697</v>
      </c>
      <c r="B15897" t="s">
        <v>47698</v>
      </c>
      <c r="C15897" s="2">
        <v>47715</v>
      </c>
      <c r="D15897" t="s">
        <v>16</v>
      </c>
      <c r="E15897" t="s">
        <v>47699</v>
      </c>
      <c r="F15897" t="s">
        <v>16</v>
      </c>
    </row>
    <row r="15898" spans="1:6" x14ac:dyDescent="0.2">
      <c r="A15898" t="s">
        <v>47700</v>
      </c>
      <c r="B15898" t="s">
        <v>47701</v>
      </c>
      <c r="C15898" s="2">
        <v>358583</v>
      </c>
      <c r="D15898" t="s">
        <v>16</v>
      </c>
      <c r="E15898" t="s">
        <v>47702</v>
      </c>
      <c r="F15898" t="s">
        <v>16</v>
      </c>
    </row>
    <row r="15899" spans="1:6" x14ac:dyDescent="0.2">
      <c r="A15899" t="s">
        <v>47703</v>
      </c>
      <c r="B15899" t="s">
        <v>47704</v>
      </c>
      <c r="C15899" s="2">
        <v>9946</v>
      </c>
      <c r="D15899" t="s">
        <v>16</v>
      </c>
      <c r="E15899" t="s">
        <v>47705</v>
      </c>
      <c r="F15899" t="s">
        <v>16</v>
      </c>
    </row>
    <row r="15900" spans="1:6" x14ac:dyDescent="0.2">
      <c r="A15900" t="s">
        <v>47706</v>
      </c>
      <c r="B15900" t="s">
        <v>47707</v>
      </c>
      <c r="C15900" s="2">
        <v>117461</v>
      </c>
      <c r="D15900" t="s">
        <v>16</v>
      </c>
      <c r="E15900" t="s">
        <v>47708</v>
      </c>
      <c r="F15900" t="s">
        <v>16</v>
      </c>
    </row>
    <row r="15901" spans="1:6" x14ac:dyDescent="0.2">
      <c r="A15901" t="s">
        <v>47709</v>
      </c>
      <c r="B15901" t="s">
        <v>47710</v>
      </c>
      <c r="C15901" s="2">
        <v>25186</v>
      </c>
      <c r="D15901" t="s">
        <v>16</v>
      </c>
      <c r="E15901" t="s">
        <v>47711</v>
      </c>
      <c r="F15901" t="s">
        <v>16</v>
      </c>
    </row>
    <row r="15902" spans="1:6" x14ac:dyDescent="0.2">
      <c r="A15902" t="s">
        <v>47712</v>
      </c>
      <c r="B15902" t="s">
        <v>47713</v>
      </c>
      <c r="C15902" s="2">
        <v>38951</v>
      </c>
      <c r="D15902" t="s">
        <v>16</v>
      </c>
      <c r="E15902" t="s">
        <v>47714</v>
      </c>
      <c r="F15902" t="s">
        <v>16</v>
      </c>
    </row>
    <row r="15903" spans="1:6" x14ac:dyDescent="0.2">
      <c r="A15903" t="s">
        <v>47715</v>
      </c>
      <c r="B15903" t="s">
        <v>47716</v>
      </c>
      <c r="C15903" s="2">
        <v>50388</v>
      </c>
      <c r="D15903" t="s">
        <v>16</v>
      </c>
      <c r="E15903" t="s">
        <v>47717</v>
      </c>
      <c r="F15903" t="s">
        <v>16</v>
      </c>
    </row>
    <row r="15904" spans="1:6" x14ac:dyDescent="0.2">
      <c r="A15904" t="s">
        <v>47718</v>
      </c>
      <c r="B15904" t="s">
        <v>47719</v>
      </c>
      <c r="C15904" s="2">
        <v>26138</v>
      </c>
      <c r="D15904" t="s">
        <v>16</v>
      </c>
      <c r="E15904" t="s">
        <v>47720</v>
      </c>
      <c r="F15904" t="s">
        <v>16</v>
      </c>
    </row>
    <row r="15905" spans="1:6" x14ac:dyDescent="0.2">
      <c r="A15905" t="s">
        <v>47721</v>
      </c>
      <c r="B15905" t="s">
        <v>47722</v>
      </c>
      <c r="C15905" s="2">
        <v>249166</v>
      </c>
      <c r="D15905" t="s">
        <v>16</v>
      </c>
      <c r="E15905" t="s">
        <v>47723</v>
      </c>
      <c r="F15905" t="s">
        <v>16</v>
      </c>
    </row>
    <row r="15906" spans="1:6" x14ac:dyDescent="0.2">
      <c r="A15906" t="s">
        <v>47724</v>
      </c>
      <c r="B15906" t="s">
        <v>47725</v>
      </c>
      <c r="C15906" s="2">
        <v>19653</v>
      </c>
      <c r="D15906" t="s">
        <v>16</v>
      </c>
      <c r="E15906" t="s">
        <v>47726</v>
      </c>
      <c r="F15906" t="s">
        <v>16</v>
      </c>
    </row>
    <row r="15907" spans="1:6" x14ac:dyDescent="0.2">
      <c r="A15907" t="s">
        <v>47727</v>
      </c>
      <c r="B15907" t="s">
        <v>47728</v>
      </c>
      <c r="C15907" s="2">
        <v>55918</v>
      </c>
      <c r="D15907" t="s">
        <v>16</v>
      </c>
      <c r="E15907" t="s">
        <v>47729</v>
      </c>
      <c r="F15907" t="s">
        <v>16</v>
      </c>
    </row>
    <row r="15908" spans="1:6" x14ac:dyDescent="0.2">
      <c r="A15908" t="s">
        <v>47730</v>
      </c>
      <c r="B15908" t="s">
        <v>47731</v>
      </c>
      <c r="C15908" s="2">
        <v>11820</v>
      </c>
      <c r="D15908" t="s">
        <v>16</v>
      </c>
      <c r="E15908" t="s">
        <v>47732</v>
      </c>
      <c r="F15908" t="s">
        <v>16</v>
      </c>
    </row>
    <row r="15909" spans="1:6" x14ac:dyDescent="0.2">
      <c r="A15909" t="s">
        <v>47733</v>
      </c>
      <c r="B15909" t="s">
        <v>47734</v>
      </c>
      <c r="C15909" s="2">
        <v>135397</v>
      </c>
      <c r="D15909" t="s">
        <v>16</v>
      </c>
      <c r="E15909" t="s">
        <v>47735</v>
      </c>
      <c r="F15909" t="s">
        <v>16</v>
      </c>
    </row>
    <row r="15910" spans="1:6" x14ac:dyDescent="0.2">
      <c r="A15910" t="s">
        <v>47736</v>
      </c>
      <c r="B15910" t="s">
        <v>47737</v>
      </c>
      <c r="C15910" s="2">
        <v>73880</v>
      </c>
      <c r="D15910" t="s">
        <v>16</v>
      </c>
      <c r="E15910" t="s">
        <v>47738</v>
      </c>
      <c r="F15910" t="s">
        <v>16</v>
      </c>
    </row>
    <row r="15911" spans="1:6" x14ac:dyDescent="0.2">
      <c r="A15911" t="s">
        <v>47739</v>
      </c>
      <c r="B15911" t="s">
        <v>47740</v>
      </c>
      <c r="C15911" s="2">
        <v>72669</v>
      </c>
      <c r="D15911" t="s">
        <v>16</v>
      </c>
      <c r="E15911" t="s">
        <v>47741</v>
      </c>
      <c r="F15911" t="s">
        <v>16</v>
      </c>
    </row>
    <row r="15912" spans="1:6" x14ac:dyDescent="0.2">
      <c r="A15912" t="s">
        <v>47742</v>
      </c>
      <c r="B15912" t="s">
        <v>47743</v>
      </c>
      <c r="C15912" s="2">
        <v>650860</v>
      </c>
      <c r="D15912" t="s">
        <v>16</v>
      </c>
      <c r="E15912" t="s">
        <v>47744</v>
      </c>
      <c r="F15912" t="s">
        <v>16</v>
      </c>
    </row>
    <row r="15913" spans="1:6" x14ac:dyDescent="0.2">
      <c r="A15913" t="s">
        <v>47745</v>
      </c>
      <c r="B15913" t="s">
        <v>47746</v>
      </c>
      <c r="C15913" s="2">
        <v>230139</v>
      </c>
      <c r="D15913" t="s">
        <v>16</v>
      </c>
      <c r="E15913" t="s">
        <v>47747</v>
      </c>
      <c r="F15913" t="s">
        <v>16</v>
      </c>
    </row>
    <row r="15914" spans="1:6" x14ac:dyDescent="0.2">
      <c r="A15914" t="s">
        <v>47748</v>
      </c>
      <c r="B15914" t="s">
        <v>47749</v>
      </c>
      <c r="C15914" s="2">
        <v>1562760</v>
      </c>
      <c r="D15914" t="s">
        <v>16</v>
      </c>
      <c r="E15914" t="s">
        <v>47750</v>
      </c>
      <c r="F15914" t="s">
        <v>16</v>
      </c>
    </row>
    <row r="15915" spans="1:6" x14ac:dyDescent="0.2">
      <c r="A15915" t="s">
        <v>47751</v>
      </c>
      <c r="B15915" t="s">
        <v>47752</v>
      </c>
      <c r="C15915" s="2">
        <v>636115</v>
      </c>
      <c r="D15915" t="s">
        <v>16</v>
      </c>
      <c r="E15915" t="s">
        <v>47753</v>
      </c>
      <c r="F15915" t="s">
        <v>16</v>
      </c>
    </row>
    <row r="15916" spans="1:6" x14ac:dyDescent="0.2">
      <c r="A15916" t="s">
        <v>47754</v>
      </c>
      <c r="B15916" t="s">
        <v>47755</v>
      </c>
      <c r="C15916" s="2">
        <v>37808</v>
      </c>
      <c r="D15916" t="s">
        <v>16</v>
      </c>
      <c r="E15916" t="s">
        <v>47756</v>
      </c>
      <c r="F15916" t="s">
        <v>16</v>
      </c>
    </row>
    <row r="15917" spans="1:6" x14ac:dyDescent="0.2">
      <c r="A15917" t="s">
        <v>47757</v>
      </c>
      <c r="B15917" t="s">
        <v>47758</v>
      </c>
      <c r="C15917" s="2">
        <v>94393</v>
      </c>
      <c r="D15917" t="s">
        <v>16</v>
      </c>
      <c r="E15917" t="s">
        <v>47759</v>
      </c>
      <c r="F15917" t="s">
        <v>16</v>
      </c>
    </row>
    <row r="15918" spans="1:6" x14ac:dyDescent="0.2">
      <c r="A15918" t="s">
        <v>47760</v>
      </c>
      <c r="B15918" t="s">
        <v>47761</v>
      </c>
      <c r="C15918" s="2">
        <v>25640</v>
      </c>
      <c r="D15918" t="s">
        <v>16</v>
      </c>
      <c r="E15918" t="s">
        <v>47762</v>
      </c>
      <c r="F15918" t="s">
        <v>16</v>
      </c>
    </row>
    <row r="15919" spans="1:6" x14ac:dyDescent="0.2">
      <c r="A15919" t="s">
        <v>47763</v>
      </c>
      <c r="B15919" t="s">
        <v>47764</v>
      </c>
      <c r="C15919" s="2">
        <v>56255</v>
      </c>
      <c r="D15919" t="s">
        <v>16</v>
      </c>
      <c r="E15919" t="s">
        <v>47765</v>
      </c>
      <c r="F15919" t="s">
        <v>16</v>
      </c>
    </row>
    <row r="15920" spans="1:6" x14ac:dyDescent="0.2">
      <c r="A15920" t="s">
        <v>47766</v>
      </c>
      <c r="B15920" t="s">
        <v>47767</v>
      </c>
      <c r="C15920" s="2">
        <v>173892</v>
      </c>
      <c r="D15920" t="s">
        <v>16</v>
      </c>
      <c r="E15920" t="s">
        <v>47768</v>
      </c>
      <c r="F15920" t="s">
        <v>16</v>
      </c>
    </row>
    <row r="15921" spans="1:6" x14ac:dyDescent="0.2">
      <c r="A15921" t="s">
        <v>47769</v>
      </c>
      <c r="B15921" t="s">
        <v>47770</v>
      </c>
      <c r="C15921" s="2">
        <v>357208</v>
      </c>
      <c r="D15921" t="s">
        <v>16</v>
      </c>
      <c r="E15921" t="s">
        <v>47771</v>
      </c>
      <c r="F15921" t="s">
        <v>16</v>
      </c>
    </row>
    <row r="15922" spans="1:6" x14ac:dyDescent="0.2">
      <c r="A15922" t="s">
        <v>47772</v>
      </c>
      <c r="B15922" t="s">
        <v>47773</v>
      </c>
      <c r="C15922" s="2">
        <v>187418</v>
      </c>
      <c r="D15922" t="s">
        <v>16</v>
      </c>
      <c r="E15922" t="s">
        <v>47774</v>
      </c>
      <c r="F15922" t="s">
        <v>16</v>
      </c>
    </row>
    <row r="15923" spans="1:6" x14ac:dyDescent="0.2">
      <c r="A15923" t="s">
        <v>47775</v>
      </c>
      <c r="B15923" t="s">
        <v>47776</v>
      </c>
      <c r="C15923" s="2">
        <v>164449</v>
      </c>
      <c r="D15923" t="s">
        <v>16</v>
      </c>
      <c r="E15923" t="s">
        <v>47777</v>
      </c>
      <c r="F15923" t="s">
        <v>16</v>
      </c>
    </row>
    <row r="15924" spans="1:6" x14ac:dyDescent="0.2">
      <c r="A15924" t="s">
        <v>47778</v>
      </c>
      <c r="B15924" t="s">
        <v>47779</v>
      </c>
      <c r="C15924" s="2">
        <v>14079</v>
      </c>
      <c r="D15924" t="s">
        <v>16</v>
      </c>
      <c r="E15924" t="s">
        <v>47780</v>
      </c>
      <c r="F15924" t="s">
        <v>16</v>
      </c>
    </row>
    <row r="15925" spans="1:6" x14ac:dyDescent="0.2">
      <c r="A15925" t="s">
        <v>47781</v>
      </c>
      <c r="B15925" t="s">
        <v>47782</v>
      </c>
      <c r="C15925" s="2">
        <v>204438</v>
      </c>
      <c r="D15925" t="s">
        <v>16</v>
      </c>
      <c r="E15925" t="s">
        <v>47783</v>
      </c>
      <c r="F15925" t="s">
        <v>16</v>
      </c>
    </row>
    <row r="15926" spans="1:6" x14ac:dyDescent="0.2">
      <c r="A15926" t="s">
        <v>47784</v>
      </c>
      <c r="B15926" t="s">
        <v>47785</v>
      </c>
      <c r="C15926" s="2">
        <v>105769</v>
      </c>
      <c r="D15926" t="s">
        <v>16</v>
      </c>
      <c r="E15926" t="s">
        <v>47786</v>
      </c>
      <c r="F15926" t="s">
        <v>16</v>
      </c>
    </row>
    <row r="15927" spans="1:6" x14ac:dyDescent="0.2">
      <c r="A15927" t="s">
        <v>47787</v>
      </c>
      <c r="B15927" t="s">
        <v>47788</v>
      </c>
      <c r="C15927" s="2">
        <v>118167</v>
      </c>
      <c r="D15927" t="s">
        <v>16</v>
      </c>
      <c r="E15927" t="s">
        <v>47789</v>
      </c>
      <c r="F15927" t="s">
        <v>16</v>
      </c>
    </row>
    <row r="15928" spans="1:6" x14ac:dyDescent="0.2">
      <c r="A15928" t="s">
        <v>47790</v>
      </c>
      <c r="B15928" t="s">
        <v>47791</v>
      </c>
      <c r="C15928" s="2">
        <v>1098275</v>
      </c>
      <c r="D15928" t="s">
        <v>16</v>
      </c>
      <c r="E15928" t="s">
        <v>47792</v>
      </c>
      <c r="F15928" t="s">
        <v>16</v>
      </c>
    </row>
    <row r="15929" spans="1:6" x14ac:dyDescent="0.2">
      <c r="A15929" t="s">
        <v>47793</v>
      </c>
      <c r="B15929" t="s">
        <v>47794</v>
      </c>
      <c r="C15929" s="2">
        <v>349538</v>
      </c>
      <c r="D15929" t="s">
        <v>16</v>
      </c>
      <c r="E15929" t="s">
        <v>47795</v>
      </c>
      <c r="F15929" t="s">
        <v>16</v>
      </c>
    </row>
    <row r="15930" spans="1:6" x14ac:dyDescent="0.2">
      <c r="A15930" t="s">
        <v>47796</v>
      </c>
      <c r="B15930" t="s">
        <v>47797</v>
      </c>
      <c r="C15930" s="2">
        <v>722062</v>
      </c>
      <c r="D15930" t="s">
        <v>16</v>
      </c>
      <c r="E15930" t="s">
        <v>47798</v>
      </c>
      <c r="F15930" t="s">
        <v>16</v>
      </c>
    </row>
    <row r="15931" spans="1:6" x14ac:dyDescent="0.2">
      <c r="A15931" t="s">
        <v>47799</v>
      </c>
      <c r="B15931" t="s">
        <v>47800</v>
      </c>
      <c r="C15931" s="2">
        <v>68522</v>
      </c>
      <c r="D15931" t="s">
        <v>16</v>
      </c>
      <c r="E15931" t="s">
        <v>47801</v>
      </c>
      <c r="F15931" t="s">
        <v>16</v>
      </c>
    </row>
    <row r="15932" spans="1:6" x14ac:dyDescent="0.2">
      <c r="A15932" t="s">
        <v>47802</v>
      </c>
      <c r="B15932" t="s">
        <v>47803</v>
      </c>
      <c r="C15932" s="2">
        <v>29984</v>
      </c>
      <c r="D15932" t="s">
        <v>16</v>
      </c>
      <c r="E15932" t="s">
        <v>47804</v>
      </c>
      <c r="F15932" t="s">
        <v>16</v>
      </c>
    </row>
    <row r="15933" spans="1:6" x14ac:dyDescent="0.2">
      <c r="A15933" t="s">
        <v>47805</v>
      </c>
      <c r="B15933" t="s">
        <v>47806</v>
      </c>
      <c r="C15933" s="2">
        <v>627142</v>
      </c>
      <c r="D15933" t="s">
        <v>16</v>
      </c>
      <c r="E15933" t="s">
        <v>47807</v>
      </c>
      <c r="F15933" t="s">
        <v>16</v>
      </c>
    </row>
    <row r="15934" spans="1:6" x14ac:dyDescent="0.2">
      <c r="A15934" t="s">
        <v>47808</v>
      </c>
      <c r="B15934" t="s">
        <v>47809</v>
      </c>
      <c r="C15934" s="2">
        <v>19265</v>
      </c>
      <c r="D15934" t="s">
        <v>16</v>
      </c>
      <c r="E15934" t="s">
        <v>47810</v>
      </c>
      <c r="F15934" t="s">
        <v>16</v>
      </c>
    </row>
    <row r="15935" spans="1:6" x14ac:dyDescent="0.2">
      <c r="A15935" t="s">
        <v>47811</v>
      </c>
      <c r="B15935" t="s">
        <v>47812</v>
      </c>
      <c r="C15935" s="2">
        <v>113779</v>
      </c>
      <c r="D15935" t="s">
        <v>16</v>
      </c>
      <c r="E15935" t="s">
        <v>47813</v>
      </c>
      <c r="F15935" t="s">
        <v>16</v>
      </c>
    </row>
    <row r="15936" spans="1:6" x14ac:dyDescent="0.2">
      <c r="A15936" t="s">
        <v>47814</v>
      </c>
      <c r="B15936" t="s">
        <v>47815</v>
      </c>
      <c r="C15936" s="2">
        <v>104504</v>
      </c>
      <c r="D15936" t="s">
        <v>16</v>
      </c>
      <c r="E15936" t="s">
        <v>47816</v>
      </c>
      <c r="F15936" t="s">
        <v>16</v>
      </c>
    </row>
    <row r="15937" spans="1:6" x14ac:dyDescent="0.2">
      <c r="A15937" t="s">
        <v>47817</v>
      </c>
      <c r="B15937" t="s">
        <v>47818</v>
      </c>
      <c r="C15937" s="2">
        <v>59415</v>
      </c>
      <c r="D15937" t="s">
        <v>16</v>
      </c>
      <c r="E15937" t="s">
        <v>47819</v>
      </c>
      <c r="F15937" t="s">
        <v>16</v>
      </c>
    </row>
    <row r="15938" spans="1:6" x14ac:dyDescent="0.2">
      <c r="A15938" t="s">
        <v>47820</v>
      </c>
      <c r="B15938" t="s">
        <v>47821</v>
      </c>
      <c r="C15938" s="2">
        <v>54583</v>
      </c>
      <c r="D15938" t="s">
        <v>16</v>
      </c>
      <c r="E15938" t="s">
        <v>47822</v>
      </c>
      <c r="F15938" t="s">
        <v>16</v>
      </c>
    </row>
    <row r="15939" spans="1:6" x14ac:dyDescent="0.2">
      <c r="A15939" t="s">
        <v>47823</v>
      </c>
      <c r="B15939" t="s">
        <v>47824</v>
      </c>
      <c r="C15939" s="2">
        <v>63023</v>
      </c>
      <c r="D15939" t="s">
        <v>16</v>
      </c>
      <c r="E15939" t="s">
        <v>47825</v>
      </c>
      <c r="F15939" t="s">
        <v>16</v>
      </c>
    </row>
    <row r="15940" spans="1:6" x14ac:dyDescent="0.2">
      <c r="A15940" t="s">
        <v>47826</v>
      </c>
      <c r="B15940" t="s">
        <v>47827</v>
      </c>
      <c r="C15940" s="2">
        <v>33640</v>
      </c>
      <c r="D15940" t="s">
        <v>16</v>
      </c>
      <c r="E15940" t="s">
        <v>47828</v>
      </c>
      <c r="F15940" t="s">
        <v>16</v>
      </c>
    </row>
    <row r="15941" spans="1:6" x14ac:dyDescent="0.2">
      <c r="A15941" t="s">
        <v>47829</v>
      </c>
      <c r="B15941" t="s">
        <v>47830</v>
      </c>
      <c r="C15941" s="2">
        <v>53265</v>
      </c>
      <c r="D15941" t="s">
        <v>16</v>
      </c>
      <c r="E15941" t="s">
        <v>47831</v>
      </c>
      <c r="F15941" t="s">
        <v>16</v>
      </c>
    </row>
    <row r="15942" spans="1:6" x14ac:dyDescent="0.2">
      <c r="A15942" t="s">
        <v>47832</v>
      </c>
      <c r="B15942" t="s">
        <v>47833</v>
      </c>
      <c r="C15942" s="2">
        <v>218758</v>
      </c>
      <c r="D15942" t="s">
        <v>16</v>
      </c>
      <c r="E15942" t="s">
        <v>47834</v>
      </c>
      <c r="F15942" t="s">
        <v>16</v>
      </c>
    </row>
    <row r="15943" spans="1:6" x14ac:dyDescent="0.2">
      <c r="A15943" t="s">
        <v>47835</v>
      </c>
      <c r="B15943" t="s">
        <v>47836</v>
      </c>
      <c r="C15943" s="2">
        <v>386201</v>
      </c>
      <c r="D15943" t="s">
        <v>16</v>
      </c>
      <c r="E15943" t="s">
        <v>47837</v>
      </c>
      <c r="F15943" t="s">
        <v>16</v>
      </c>
    </row>
    <row r="15944" spans="1:6" x14ac:dyDescent="0.2">
      <c r="A15944" t="s">
        <v>47838</v>
      </c>
      <c r="B15944" t="s">
        <v>47839</v>
      </c>
      <c r="C15944" s="2">
        <v>142273</v>
      </c>
      <c r="D15944" t="s">
        <v>16</v>
      </c>
      <c r="E15944" t="s">
        <v>47840</v>
      </c>
      <c r="F15944" t="s">
        <v>16</v>
      </c>
    </row>
    <row r="15945" spans="1:6" x14ac:dyDescent="0.2">
      <c r="A15945" t="s">
        <v>47841</v>
      </c>
      <c r="B15945" t="s">
        <v>47842</v>
      </c>
      <c r="C15945" s="2">
        <v>1518</v>
      </c>
      <c r="D15945" t="s">
        <v>16</v>
      </c>
      <c r="E15945" t="s">
        <v>47843</v>
      </c>
      <c r="F15945" t="s">
        <v>16</v>
      </c>
    </row>
    <row r="15946" spans="1:6" x14ac:dyDescent="0.2">
      <c r="A15946" t="s">
        <v>47844</v>
      </c>
      <c r="B15946" t="s">
        <v>47845</v>
      </c>
      <c r="C15946" s="2">
        <v>23386</v>
      </c>
      <c r="D15946" t="s">
        <v>16</v>
      </c>
      <c r="E15946" t="s">
        <v>47846</v>
      </c>
      <c r="F15946" t="s">
        <v>16</v>
      </c>
    </row>
    <row r="15947" spans="1:6" x14ac:dyDescent="0.2">
      <c r="A15947" t="s">
        <v>47847</v>
      </c>
      <c r="B15947" t="s">
        <v>47848</v>
      </c>
      <c r="C15947" s="2">
        <v>1676</v>
      </c>
      <c r="D15947" t="s">
        <v>16</v>
      </c>
      <c r="E15947" t="s">
        <v>47849</v>
      </c>
      <c r="F15947" t="s">
        <v>16</v>
      </c>
    </row>
    <row r="15948" spans="1:6" x14ac:dyDescent="0.2">
      <c r="A15948" t="s">
        <v>47850</v>
      </c>
      <c r="B15948" t="s">
        <v>47851</v>
      </c>
      <c r="C15948" s="2">
        <v>935867</v>
      </c>
      <c r="D15948" t="s">
        <v>16</v>
      </c>
      <c r="E15948" t="s">
        <v>47852</v>
      </c>
      <c r="F15948" t="s">
        <v>16</v>
      </c>
    </row>
    <row r="15949" spans="1:6" x14ac:dyDescent="0.2">
      <c r="A15949" t="s">
        <v>47853</v>
      </c>
      <c r="B15949" t="s">
        <v>47854</v>
      </c>
      <c r="C15949" s="2">
        <v>126675</v>
      </c>
      <c r="D15949" t="s">
        <v>16</v>
      </c>
      <c r="E15949" t="s">
        <v>47855</v>
      </c>
      <c r="F15949" t="s">
        <v>16</v>
      </c>
    </row>
    <row r="15950" spans="1:6" x14ac:dyDescent="0.2">
      <c r="A15950" t="s">
        <v>47856</v>
      </c>
      <c r="B15950" t="s">
        <v>47857</v>
      </c>
      <c r="C15950" s="2">
        <v>91533</v>
      </c>
      <c r="D15950" t="s">
        <v>16</v>
      </c>
      <c r="E15950" t="s">
        <v>47858</v>
      </c>
      <c r="F15950" t="s">
        <v>16</v>
      </c>
    </row>
    <row r="15951" spans="1:6" x14ac:dyDescent="0.2">
      <c r="A15951" t="s">
        <v>47859</v>
      </c>
      <c r="B15951" t="s">
        <v>47860</v>
      </c>
      <c r="C15951" s="2">
        <v>125547</v>
      </c>
      <c r="D15951" t="s">
        <v>16</v>
      </c>
      <c r="E15951" t="s">
        <v>47861</v>
      </c>
      <c r="F15951" t="s">
        <v>16</v>
      </c>
    </row>
    <row r="15952" spans="1:6" x14ac:dyDescent="0.2">
      <c r="A15952" t="s">
        <v>47862</v>
      </c>
      <c r="B15952" t="s">
        <v>47863</v>
      </c>
      <c r="C15952" s="2">
        <v>21606</v>
      </c>
      <c r="D15952" t="s">
        <v>16</v>
      </c>
      <c r="E15952" t="s">
        <v>47864</v>
      </c>
      <c r="F15952" t="s">
        <v>16</v>
      </c>
    </row>
    <row r="15953" spans="1:6" x14ac:dyDescent="0.2">
      <c r="A15953" t="s">
        <v>47865</v>
      </c>
      <c r="B15953" t="s">
        <v>47866</v>
      </c>
      <c r="C15953" s="2">
        <v>131146</v>
      </c>
      <c r="D15953" t="s">
        <v>16</v>
      </c>
      <c r="E15953" t="s">
        <v>47867</v>
      </c>
      <c r="F15953" t="s">
        <v>16</v>
      </c>
    </row>
    <row r="15954" spans="1:6" x14ac:dyDescent="0.2">
      <c r="A15954" t="s">
        <v>47868</v>
      </c>
      <c r="B15954" t="s">
        <v>47869</v>
      </c>
      <c r="C15954" s="2">
        <v>47006</v>
      </c>
      <c r="D15954" t="s">
        <v>16</v>
      </c>
      <c r="E15954" t="s">
        <v>47870</v>
      </c>
      <c r="F15954" t="s">
        <v>16</v>
      </c>
    </row>
    <row r="15955" spans="1:6" x14ac:dyDescent="0.2">
      <c r="A15955" t="s">
        <v>47871</v>
      </c>
      <c r="B15955" t="s">
        <v>47872</v>
      </c>
      <c r="C15955" s="2">
        <v>63085</v>
      </c>
      <c r="D15955" t="s">
        <v>16</v>
      </c>
      <c r="E15955" t="s">
        <v>47873</v>
      </c>
      <c r="F15955" t="s">
        <v>16</v>
      </c>
    </row>
    <row r="15956" spans="1:6" x14ac:dyDescent="0.2">
      <c r="A15956" t="s">
        <v>47874</v>
      </c>
      <c r="B15956" t="s">
        <v>47875</v>
      </c>
      <c r="C15956" s="2">
        <v>1666</v>
      </c>
      <c r="D15956" t="s">
        <v>16</v>
      </c>
      <c r="E15956" t="s">
        <v>47876</v>
      </c>
      <c r="F15956" t="s">
        <v>16</v>
      </c>
    </row>
    <row r="15957" spans="1:6" x14ac:dyDescent="0.2">
      <c r="A15957" t="s">
        <v>47877</v>
      </c>
      <c r="B15957" t="s">
        <v>47878</v>
      </c>
      <c r="C15957" s="2">
        <v>183775</v>
      </c>
      <c r="D15957" t="s">
        <v>16</v>
      </c>
      <c r="E15957" t="s">
        <v>47879</v>
      </c>
      <c r="F15957" t="s">
        <v>16</v>
      </c>
    </row>
    <row r="15958" spans="1:6" x14ac:dyDescent="0.2">
      <c r="A15958" t="s">
        <v>47880</v>
      </c>
      <c r="B15958" t="s">
        <v>47881</v>
      </c>
      <c r="C15958" s="2">
        <v>32344</v>
      </c>
      <c r="D15958" t="s">
        <v>16</v>
      </c>
      <c r="E15958" t="s">
        <v>47882</v>
      </c>
      <c r="F15958" t="s">
        <v>16</v>
      </c>
    </row>
    <row r="15959" spans="1:6" x14ac:dyDescent="0.2">
      <c r="A15959" t="s">
        <v>47883</v>
      </c>
      <c r="B15959" t="s">
        <v>47884</v>
      </c>
      <c r="C15959" s="2">
        <v>129873</v>
      </c>
      <c r="D15959" t="s">
        <v>16</v>
      </c>
      <c r="E15959" t="s">
        <v>47885</v>
      </c>
      <c r="F15959" t="s">
        <v>16</v>
      </c>
    </row>
    <row r="15960" spans="1:6" x14ac:dyDescent="0.2">
      <c r="A15960" t="s">
        <v>47886</v>
      </c>
      <c r="B15960" t="s">
        <v>47887</v>
      </c>
      <c r="C15960" s="2">
        <v>72509</v>
      </c>
      <c r="D15960" t="s">
        <v>16</v>
      </c>
      <c r="E15960" t="s">
        <v>47888</v>
      </c>
      <c r="F15960" t="s">
        <v>16</v>
      </c>
    </row>
    <row r="15961" spans="1:6" x14ac:dyDescent="0.2">
      <c r="A15961" t="s">
        <v>47889</v>
      </c>
      <c r="B15961" t="s">
        <v>47890</v>
      </c>
      <c r="C15961" s="2">
        <v>38816</v>
      </c>
      <c r="D15961" t="s">
        <v>16</v>
      </c>
      <c r="E15961" t="s">
        <v>47891</v>
      </c>
      <c r="F15961" t="s">
        <v>16</v>
      </c>
    </row>
    <row r="15962" spans="1:6" x14ac:dyDescent="0.2">
      <c r="A15962" t="s">
        <v>47892</v>
      </c>
      <c r="B15962" t="s">
        <v>47893</v>
      </c>
      <c r="C15962" s="2">
        <v>20619</v>
      </c>
      <c r="D15962" t="s">
        <v>16</v>
      </c>
      <c r="E15962" t="s">
        <v>47894</v>
      </c>
      <c r="F15962" t="s">
        <v>16</v>
      </c>
    </row>
    <row r="15963" spans="1:6" x14ac:dyDescent="0.2">
      <c r="A15963" t="s">
        <v>47895</v>
      </c>
      <c r="B15963" t="s">
        <v>47896</v>
      </c>
      <c r="C15963" s="2">
        <v>65167</v>
      </c>
      <c r="D15963" t="s">
        <v>16</v>
      </c>
      <c r="E15963" t="s">
        <v>47897</v>
      </c>
      <c r="F15963" t="s">
        <v>16</v>
      </c>
    </row>
    <row r="15964" spans="1:6" x14ac:dyDescent="0.2">
      <c r="A15964" t="s">
        <v>47898</v>
      </c>
      <c r="B15964" t="s">
        <v>47899</v>
      </c>
      <c r="C15964" s="2">
        <v>29143</v>
      </c>
      <c r="D15964" t="s">
        <v>16</v>
      </c>
      <c r="E15964" t="s">
        <v>47900</v>
      </c>
      <c r="F15964" t="s">
        <v>16</v>
      </c>
    </row>
    <row r="15965" spans="1:6" x14ac:dyDescent="0.2">
      <c r="A15965" t="s">
        <v>47901</v>
      </c>
      <c r="B15965" t="s">
        <v>47902</v>
      </c>
      <c r="C15965" s="2">
        <v>52636</v>
      </c>
      <c r="D15965" t="s">
        <v>16</v>
      </c>
      <c r="E15965" t="s">
        <v>47903</v>
      </c>
      <c r="F15965" t="s">
        <v>16</v>
      </c>
    </row>
    <row r="15966" spans="1:6" x14ac:dyDescent="0.2">
      <c r="A15966" t="s">
        <v>47904</v>
      </c>
      <c r="B15966" t="s">
        <v>47905</v>
      </c>
      <c r="C15966" s="2">
        <v>62672</v>
      </c>
      <c r="D15966" t="s">
        <v>16</v>
      </c>
      <c r="E15966" t="s">
        <v>47906</v>
      </c>
      <c r="F15966" t="s">
        <v>16</v>
      </c>
    </row>
    <row r="15967" spans="1:6" x14ac:dyDescent="0.2">
      <c r="A15967" t="s">
        <v>47907</v>
      </c>
      <c r="B15967" t="s">
        <v>47908</v>
      </c>
      <c r="C15967" s="2">
        <v>45057</v>
      </c>
      <c r="D15967" t="s">
        <v>16</v>
      </c>
      <c r="E15967" t="s">
        <v>47909</v>
      </c>
      <c r="F15967" t="s">
        <v>16</v>
      </c>
    </row>
    <row r="15968" spans="1:6" x14ac:dyDescent="0.2">
      <c r="A15968" t="s">
        <v>47910</v>
      </c>
      <c r="B15968" t="s">
        <v>47911</v>
      </c>
      <c r="C15968" s="2">
        <v>125069</v>
      </c>
      <c r="D15968" t="s">
        <v>16</v>
      </c>
      <c r="E15968" t="s">
        <v>47912</v>
      </c>
      <c r="F15968" t="s">
        <v>16</v>
      </c>
    </row>
    <row r="15969" spans="1:6" x14ac:dyDescent="0.2">
      <c r="A15969" t="s">
        <v>47913</v>
      </c>
      <c r="B15969" t="s">
        <v>47914</v>
      </c>
      <c r="C15969" s="2">
        <v>11334</v>
      </c>
      <c r="D15969" t="s">
        <v>16</v>
      </c>
      <c r="E15969" t="s">
        <v>47915</v>
      </c>
      <c r="F15969" t="s">
        <v>16</v>
      </c>
    </row>
    <row r="15970" spans="1:6" x14ac:dyDescent="0.2">
      <c r="A15970" t="s">
        <v>47916</v>
      </c>
      <c r="B15970" t="s">
        <v>47917</v>
      </c>
      <c r="C15970" s="2">
        <v>1974</v>
      </c>
      <c r="D15970" t="s">
        <v>16</v>
      </c>
      <c r="E15970" t="s">
        <v>47918</v>
      </c>
      <c r="F15970" t="s">
        <v>16</v>
      </c>
    </row>
    <row r="15971" spans="1:6" x14ac:dyDescent="0.2">
      <c r="A15971" t="s">
        <v>47919</v>
      </c>
      <c r="B15971" t="s">
        <v>47920</v>
      </c>
      <c r="C15971" s="2">
        <v>26979</v>
      </c>
      <c r="D15971" t="s">
        <v>16</v>
      </c>
      <c r="E15971" t="s">
        <v>47921</v>
      </c>
      <c r="F15971" t="s">
        <v>16</v>
      </c>
    </row>
    <row r="15972" spans="1:6" x14ac:dyDescent="0.2">
      <c r="A15972" t="s">
        <v>47922</v>
      </c>
      <c r="B15972" t="s">
        <v>47923</v>
      </c>
      <c r="C15972" s="2">
        <v>63654</v>
      </c>
      <c r="D15972" t="s">
        <v>16</v>
      </c>
      <c r="E15972" t="s">
        <v>47924</v>
      </c>
      <c r="F15972" t="s">
        <v>16</v>
      </c>
    </row>
    <row r="15973" spans="1:6" x14ac:dyDescent="0.2">
      <c r="A15973" t="s">
        <v>47925</v>
      </c>
      <c r="B15973" t="s">
        <v>47926</v>
      </c>
      <c r="C15973" s="2">
        <v>10080</v>
      </c>
      <c r="D15973" t="s">
        <v>16</v>
      </c>
      <c r="E15973" t="s">
        <v>47927</v>
      </c>
      <c r="F15973" t="s">
        <v>16</v>
      </c>
    </row>
    <row r="15974" spans="1:6" x14ac:dyDescent="0.2">
      <c r="A15974" t="s">
        <v>47928</v>
      </c>
      <c r="B15974" t="s">
        <v>47929</v>
      </c>
      <c r="C15974" s="2">
        <v>18166</v>
      </c>
      <c r="D15974" t="s">
        <v>16</v>
      </c>
      <c r="E15974" t="s">
        <v>47930</v>
      </c>
      <c r="F15974" t="s">
        <v>16</v>
      </c>
    </row>
    <row r="15975" spans="1:6" x14ac:dyDescent="0.2">
      <c r="A15975" t="s">
        <v>47931</v>
      </c>
      <c r="B15975" t="s">
        <v>47932</v>
      </c>
      <c r="C15975" s="2">
        <v>1427</v>
      </c>
      <c r="D15975" t="s">
        <v>16</v>
      </c>
      <c r="E15975" t="s">
        <v>47933</v>
      </c>
      <c r="F15975" t="s">
        <v>16</v>
      </c>
    </row>
    <row r="15976" spans="1:6" x14ac:dyDescent="0.2">
      <c r="A15976" t="s">
        <v>47934</v>
      </c>
      <c r="B15976" t="s">
        <v>47935</v>
      </c>
      <c r="C15976" s="2">
        <v>6892</v>
      </c>
      <c r="D15976" t="s">
        <v>16</v>
      </c>
      <c r="E15976" t="s">
        <v>47936</v>
      </c>
      <c r="F15976" t="s">
        <v>16</v>
      </c>
    </row>
    <row r="15977" spans="1:6" x14ac:dyDescent="0.2">
      <c r="A15977" t="s">
        <v>47937</v>
      </c>
      <c r="B15977" t="s">
        <v>47938</v>
      </c>
      <c r="C15977" s="2">
        <v>20469</v>
      </c>
      <c r="D15977" t="s">
        <v>16</v>
      </c>
      <c r="E15977" t="s">
        <v>47939</v>
      </c>
      <c r="F15977" t="s">
        <v>16</v>
      </c>
    </row>
    <row r="15978" spans="1:6" x14ac:dyDescent="0.2">
      <c r="A15978" t="s">
        <v>47940</v>
      </c>
      <c r="B15978" t="s">
        <v>47941</v>
      </c>
      <c r="C15978" s="2">
        <v>3613</v>
      </c>
      <c r="D15978" t="s">
        <v>16</v>
      </c>
      <c r="E15978" t="s">
        <v>47942</v>
      </c>
      <c r="F15978" t="s">
        <v>16</v>
      </c>
    </row>
    <row r="15979" spans="1:6" x14ac:dyDescent="0.2">
      <c r="A15979" t="s">
        <v>47943</v>
      </c>
      <c r="B15979" t="s">
        <v>47944</v>
      </c>
      <c r="C15979" s="2">
        <v>31424</v>
      </c>
      <c r="D15979" t="s">
        <v>16</v>
      </c>
      <c r="E15979" t="s">
        <v>47945</v>
      </c>
      <c r="F15979" t="s">
        <v>16</v>
      </c>
    </row>
    <row r="15980" spans="1:6" x14ac:dyDescent="0.2">
      <c r="A15980" t="s">
        <v>47946</v>
      </c>
      <c r="B15980" t="s">
        <v>47947</v>
      </c>
      <c r="C15980" s="2">
        <v>28986</v>
      </c>
      <c r="D15980" t="s">
        <v>16</v>
      </c>
      <c r="E15980" t="s">
        <v>47948</v>
      </c>
      <c r="F15980" t="s">
        <v>16</v>
      </c>
    </row>
    <row r="15981" spans="1:6" x14ac:dyDescent="0.2">
      <c r="A15981" t="s">
        <v>47949</v>
      </c>
      <c r="B15981" t="s">
        <v>47950</v>
      </c>
      <c r="C15981" s="2">
        <v>27213</v>
      </c>
      <c r="D15981" t="s">
        <v>16</v>
      </c>
      <c r="E15981" t="s">
        <v>47951</v>
      </c>
      <c r="F15981" t="s">
        <v>16</v>
      </c>
    </row>
    <row r="15982" spans="1:6" x14ac:dyDescent="0.2">
      <c r="A15982" t="s">
        <v>47952</v>
      </c>
      <c r="B15982" t="s">
        <v>47953</v>
      </c>
      <c r="C15982" s="2">
        <v>91011</v>
      </c>
      <c r="D15982" t="s">
        <v>16</v>
      </c>
      <c r="E15982" t="s">
        <v>47954</v>
      </c>
      <c r="F15982" t="s">
        <v>16</v>
      </c>
    </row>
    <row r="15983" spans="1:6" x14ac:dyDescent="0.2">
      <c r="A15983" t="s">
        <v>47955</v>
      </c>
      <c r="B15983" t="s">
        <v>47956</v>
      </c>
      <c r="C15983" s="2">
        <v>33204</v>
      </c>
      <c r="D15983" t="s">
        <v>16</v>
      </c>
      <c r="E15983" t="s">
        <v>47957</v>
      </c>
      <c r="F15983" t="s">
        <v>16</v>
      </c>
    </row>
    <row r="15984" spans="1:6" x14ac:dyDescent="0.2">
      <c r="A15984" t="s">
        <v>47958</v>
      </c>
      <c r="B15984" t="s">
        <v>47959</v>
      </c>
      <c r="C15984" s="2">
        <v>3449</v>
      </c>
      <c r="D15984" t="s">
        <v>16</v>
      </c>
      <c r="E15984" t="s">
        <v>47960</v>
      </c>
      <c r="F15984" t="s">
        <v>16</v>
      </c>
    </row>
    <row r="15985" spans="1:6" x14ac:dyDescent="0.2">
      <c r="A15985" t="s">
        <v>47961</v>
      </c>
      <c r="B15985" t="s">
        <v>47962</v>
      </c>
      <c r="C15985" s="2">
        <v>6083</v>
      </c>
      <c r="D15985" t="s">
        <v>16</v>
      </c>
      <c r="E15985" t="s">
        <v>47963</v>
      </c>
      <c r="F15985" t="s">
        <v>16</v>
      </c>
    </row>
    <row r="15986" spans="1:6" x14ac:dyDescent="0.2">
      <c r="A15986" t="s">
        <v>47964</v>
      </c>
      <c r="B15986" t="s">
        <v>47965</v>
      </c>
      <c r="C15986" s="2">
        <v>294526</v>
      </c>
      <c r="D15986" t="s">
        <v>16</v>
      </c>
      <c r="E15986" t="s">
        <v>47966</v>
      </c>
      <c r="F15986" t="s">
        <v>16</v>
      </c>
    </row>
    <row r="15987" spans="1:6" x14ac:dyDescent="0.2">
      <c r="A15987" t="s">
        <v>47967</v>
      </c>
      <c r="B15987" t="s">
        <v>47968</v>
      </c>
      <c r="C15987" s="2">
        <v>229360</v>
      </c>
      <c r="D15987" t="s">
        <v>16</v>
      </c>
      <c r="E15987" t="s">
        <v>47969</v>
      </c>
      <c r="F15987" t="s">
        <v>16</v>
      </c>
    </row>
    <row r="15988" spans="1:6" x14ac:dyDescent="0.2">
      <c r="A15988" t="s">
        <v>47970</v>
      </c>
      <c r="B15988" t="s">
        <v>47971</v>
      </c>
      <c r="C15988" s="2">
        <v>1563</v>
      </c>
      <c r="D15988" t="s">
        <v>16</v>
      </c>
      <c r="E15988" t="s">
        <v>47972</v>
      </c>
      <c r="F15988" t="s">
        <v>16</v>
      </c>
    </row>
    <row r="15989" spans="1:6" x14ac:dyDescent="0.2">
      <c r="A15989" t="s">
        <v>47973</v>
      </c>
      <c r="B15989" t="s">
        <v>47974</v>
      </c>
      <c r="C15989" s="2">
        <v>17982</v>
      </c>
      <c r="D15989" t="s">
        <v>16</v>
      </c>
      <c r="E15989" t="s">
        <v>47975</v>
      </c>
      <c r="F15989" t="s">
        <v>16</v>
      </c>
    </row>
    <row r="15990" spans="1:6" x14ac:dyDescent="0.2">
      <c r="A15990" t="s">
        <v>47976</v>
      </c>
      <c r="B15990" t="s">
        <v>47977</v>
      </c>
      <c r="C15990" s="2">
        <v>8706</v>
      </c>
      <c r="D15990" t="s">
        <v>16</v>
      </c>
      <c r="E15990" t="s">
        <v>47978</v>
      </c>
      <c r="F15990" t="s">
        <v>16</v>
      </c>
    </row>
    <row r="15991" spans="1:6" x14ac:dyDescent="0.2">
      <c r="A15991" t="s">
        <v>47979</v>
      </c>
      <c r="B15991" t="s">
        <v>47980</v>
      </c>
      <c r="C15991" s="2">
        <v>6154</v>
      </c>
      <c r="D15991" t="s">
        <v>16</v>
      </c>
      <c r="E15991" t="s">
        <v>47981</v>
      </c>
      <c r="F15991" t="s">
        <v>16</v>
      </c>
    </row>
    <row r="15992" spans="1:6" x14ac:dyDescent="0.2">
      <c r="A15992" t="s">
        <v>47982</v>
      </c>
      <c r="B15992" t="s">
        <v>47983</v>
      </c>
      <c r="C15992" s="2">
        <v>242691</v>
      </c>
      <c r="D15992" t="s">
        <v>16</v>
      </c>
      <c r="E15992" t="s">
        <v>47984</v>
      </c>
      <c r="F15992" t="s">
        <v>16</v>
      </c>
    </row>
    <row r="15993" spans="1:6" x14ac:dyDescent="0.2">
      <c r="A15993" t="s">
        <v>47985</v>
      </c>
      <c r="B15993" t="s">
        <v>47986</v>
      </c>
      <c r="C15993" s="2">
        <v>52327</v>
      </c>
      <c r="D15993" t="s">
        <v>16</v>
      </c>
      <c r="E15993" t="s">
        <v>47987</v>
      </c>
      <c r="F15993" t="s">
        <v>16</v>
      </c>
    </row>
    <row r="15994" spans="1:6" x14ac:dyDescent="0.2">
      <c r="A15994" t="s">
        <v>47988</v>
      </c>
      <c r="B15994" t="s">
        <v>47989</v>
      </c>
      <c r="C15994" s="2">
        <v>7317</v>
      </c>
      <c r="D15994" t="s">
        <v>16</v>
      </c>
      <c r="E15994" t="s">
        <v>47990</v>
      </c>
      <c r="F15994" t="s">
        <v>16</v>
      </c>
    </row>
    <row r="15995" spans="1:6" x14ac:dyDescent="0.2">
      <c r="A15995" t="s">
        <v>47991</v>
      </c>
      <c r="B15995" t="s">
        <v>47992</v>
      </c>
      <c r="C15995" s="2">
        <v>31813</v>
      </c>
      <c r="D15995" t="s">
        <v>16</v>
      </c>
      <c r="E15995" t="s">
        <v>47993</v>
      </c>
      <c r="F15995" t="s">
        <v>16</v>
      </c>
    </row>
    <row r="15996" spans="1:6" x14ac:dyDescent="0.2">
      <c r="A15996" t="s">
        <v>47994</v>
      </c>
      <c r="B15996" t="s">
        <v>47995</v>
      </c>
      <c r="C15996" s="2">
        <v>22630</v>
      </c>
      <c r="D15996" t="s">
        <v>16</v>
      </c>
      <c r="E15996" t="s">
        <v>47996</v>
      </c>
      <c r="F15996" t="s">
        <v>16</v>
      </c>
    </row>
    <row r="15997" spans="1:6" x14ac:dyDescent="0.2">
      <c r="A15997" t="s">
        <v>47997</v>
      </c>
      <c r="B15997" t="s">
        <v>47998</v>
      </c>
      <c r="C15997" s="2">
        <v>2465</v>
      </c>
      <c r="D15997" t="s">
        <v>16</v>
      </c>
      <c r="E15997" t="s">
        <v>47999</v>
      </c>
      <c r="F15997" t="s">
        <v>16</v>
      </c>
    </row>
    <row r="15998" spans="1:6" x14ac:dyDescent="0.2">
      <c r="A15998" t="s">
        <v>48000</v>
      </c>
      <c r="B15998" t="s">
        <v>48001</v>
      </c>
      <c r="C15998" s="2">
        <v>3689</v>
      </c>
      <c r="D15998" t="s">
        <v>16</v>
      </c>
      <c r="E15998" t="s">
        <v>48002</v>
      </c>
      <c r="F15998" t="s">
        <v>16</v>
      </c>
    </row>
    <row r="15999" spans="1:6" x14ac:dyDescent="0.2">
      <c r="A15999" t="s">
        <v>48003</v>
      </c>
      <c r="B15999" t="s">
        <v>48004</v>
      </c>
      <c r="C15999" s="2">
        <v>3187</v>
      </c>
      <c r="D15999" t="s">
        <v>16</v>
      </c>
      <c r="E15999" t="s">
        <v>48005</v>
      </c>
      <c r="F15999" t="s">
        <v>16</v>
      </c>
    </row>
    <row r="16000" spans="1:6" x14ac:dyDescent="0.2">
      <c r="A16000" t="s">
        <v>48006</v>
      </c>
      <c r="B16000" t="s">
        <v>48007</v>
      </c>
      <c r="C16000" s="2">
        <v>140855</v>
      </c>
      <c r="D16000" t="s">
        <v>16</v>
      </c>
      <c r="E16000" t="s">
        <v>48008</v>
      </c>
      <c r="F16000" t="s">
        <v>16</v>
      </c>
    </row>
    <row r="16001" spans="1:6" x14ac:dyDescent="0.2">
      <c r="A16001" t="s">
        <v>48009</v>
      </c>
      <c r="B16001" t="s">
        <v>48010</v>
      </c>
      <c r="C16001" s="2">
        <v>83688</v>
      </c>
      <c r="D16001" t="s">
        <v>16</v>
      </c>
      <c r="E16001" t="s">
        <v>48011</v>
      </c>
      <c r="F16001" t="s">
        <v>16</v>
      </c>
    </row>
    <row r="16002" spans="1:6" x14ac:dyDescent="0.2">
      <c r="A16002" t="s">
        <v>48012</v>
      </c>
      <c r="B16002" t="s">
        <v>48013</v>
      </c>
      <c r="C16002" s="2">
        <v>1251</v>
      </c>
      <c r="D16002" t="s">
        <v>16</v>
      </c>
      <c r="E16002" t="s">
        <v>48014</v>
      </c>
      <c r="F16002" t="s">
        <v>16</v>
      </c>
    </row>
    <row r="16003" spans="1:6" x14ac:dyDescent="0.2">
      <c r="A16003" t="s">
        <v>48015</v>
      </c>
      <c r="B16003" t="s">
        <v>48016</v>
      </c>
      <c r="C16003" s="2">
        <v>139687</v>
      </c>
      <c r="D16003" t="s">
        <v>16</v>
      </c>
      <c r="E16003" t="s">
        <v>48017</v>
      </c>
      <c r="F16003" t="s">
        <v>16</v>
      </c>
    </row>
    <row r="16004" spans="1:6" x14ac:dyDescent="0.2">
      <c r="A16004" t="s">
        <v>48018</v>
      </c>
      <c r="B16004" t="s">
        <v>48019</v>
      </c>
      <c r="C16004" s="2">
        <v>32015</v>
      </c>
      <c r="D16004" t="s">
        <v>16</v>
      </c>
      <c r="E16004" t="s">
        <v>48020</v>
      </c>
      <c r="F16004" t="s">
        <v>16</v>
      </c>
    </row>
    <row r="16005" spans="1:6" x14ac:dyDescent="0.2">
      <c r="A16005" t="s">
        <v>48021</v>
      </c>
      <c r="B16005" t="s">
        <v>48022</v>
      </c>
      <c r="C16005" s="2">
        <v>21418</v>
      </c>
      <c r="D16005" t="s">
        <v>16</v>
      </c>
      <c r="E16005" t="s">
        <v>48023</v>
      </c>
      <c r="F16005" t="s">
        <v>16</v>
      </c>
    </row>
    <row r="16006" spans="1:6" x14ac:dyDescent="0.2">
      <c r="A16006" t="s">
        <v>48024</v>
      </c>
      <c r="B16006" t="s">
        <v>48025</v>
      </c>
      <c r="C16006" s="2">
        <v>7551</v>
      </c>
      <c r="D16006" t="s">
        <v>16</v>
      </c>
      <c r="E16006" t="s">
        <v>48026</v>
      </c>
      <c r="F16006" t="s">
        <v>16</v>
      </c>
    </row>
    <row r="16007" spans="1:6" x14ac:dyDescent="0.2">
      <c r="A16007" t="s">
        <v>48027</v>
      </c>
      <c r="B16007" t="s">
        <v>48028</v>
      </c>
      <c r="C16007" s="2">
        <v>7597</v>
      </c>
      <c r="D16007" t="s">
        <v>16</v>
      </c>
      <c r="E16007" t="s">
        <v>48029</v>
      </c>
      <c r="F16007" t="s">
        <v>16</v>
      </c>
    </row>
    <row r="16008" spans="1:6" x14ac:dyDescent="0.2">
      <c r="A16008" t="s">
        <v>48030</v>
      </c>
      <c r="B16008" t="s">
        <v>48031</v>
      </c>
      <c r="C16008" s="2">
        <v>31829</v>
      </c>
      <c r="D16008" t="s">
        <v>16</v>
      </c>
      <c r="E16008" t="s">
        <v>48032</v>
      </c>
      <c r="F16008" t="s">
        <v>16</v>
      </c>
    </row>
    <row r="16009" spans="1:6" x14ac:dyDescent="0.2">
      <c r="A16009" t="s">
        <v>48033</v>
      </c>
      <c r="B16009" t="s">
        <v>48034</v>
      </c>
      <c r="C16009" s="2">
        <v>3298</v>
      </c>
      <c r="D16009" t="s">
        <v>16</v>
      </c>
      <c r="E16009" t="s">
        <v>48035</v>
      </c>
      <c r="F16009" t="s">
        <v>16</v>
      </c>
    </row>
    <row r="16010" spans="1:6" x14ac:dyDescent="0.2">
      <c r="A16010" t="s">
        <v>48036</v>
      </c>
      <c r="B16010" t="s">
        <v>48037</v>
      </c>
      <c r="C16010" s="2">
        <v>24518</v>
      </c>
      <c r="D16010" t="s">
        <v>16</v>
      </c>
      <c r="E16010" t="s">
        <v>48038</v>
      </c>
      <c r="F16010" t="s">
        <v>16</v>
      </c>
    </row>
    <row r="16011" spans="1:6" x14ac:dyDescent="0.2">
      <c r="A16011" t="s">
        <v>48039</v>
      </c>
      <c r="B16011" t="s">
        <v>48040</v>
      </c>
      <c r="C16011" s="2">
        <v>74069</v>
      </c>
      <c r="D16011" t="s">
        <v>16</v>
      </c>
      <c r="E16011" t="s">
        <v>48041</v>
      </c>
      <c r="F16011" t="s">
        <v>16</v>
      </c>
    </row>
    <row r="16012" spans="1:6" x14ac:dyDescent="0.2">
      <c r="A16012" t="s">
        <v>48042</v>
      </c>
      <c r="B16012" t="s">
        <v>48043</v>
      </c>
      <c r="C16012" s="2">
        <v>204960</v>
      </c>
      <c r="D16012" t="s">
        <v>16</v>
      </c>
      <c r="E16012" t="s">
        <v>48044</v>
      </c>
      <c r="F16012" t="s">
        <v>16</v>
      </c>
    </row>
    <row r="16013" spans="1:6" x14ac:dyDescent="0.2">
      <c r="A16013" t="s">
        <v>48045</v>
      </c>
      <c r="B16013" t="s">
        <v>48046</v>
      </c>
      <c r="C16013" s="2">
        <v>17851</v>
      </c>
      <c r="D16013" t="s">
        <v>16</v>
      </c>
      <c r="E16013" t="s">
        <v>48047</v>
      </c>
      <c r="F16013" t="s">
        <v>16</v>
      </c>
    </row>
    <row r="16014" spans="1:6" x14ac:dyDescent="0.2">
      <c r="A16014" t="s">
        <v>48048</v>
      </c>
      <c r="B16014" t="s">
        <v>48049</v>
      </c>
      <c r="C16014" s="2">
        <v>277504</v>
      </c>
      <c r="D16014" t="s">
        <v>16</v>
      </c>
      <c r="E16014" t="s">
        <v>48050</v>
      </c>
      <c r="F16014" t="s">
        <v>16</v>
      </c>
    </row>
    <row r="16015" spans="1:6" x14ac:dyDescent="0.2">
      <c r="A16015" t="s">
        <v>48051</v>
      </c>
      <c r="B16015" t="s">
        <v>48052</v>
      </c>
      <c r="C16015" s="2">
        <v>343935</v>
      </c>
      <c r="D16015" t="s">
        <v>16</v>
      </c>
      <c r="E16015" t="s">
        <v>48053</v>
      </c>
      <c r="F16015" t="s">
        <v>16</v>
      </c>
    </row>
    <row r="16016" spans="1:6" x14ac:dyDescent="0.2">
      <c r="A16016" t="s">
        <v>48054</v>
      </c>
      <c r="B16016" t="s">
        <v>48055</v>
      </c>
      <c r="C16016" s="2">
        <v>7034</v>
      </c>
      <c r="D16016" t="s">
        <v>16</v>
      </c>
      <c r="E16016" t="s">
        <v>48056</v>
      </c>
      <c r="F16016" t="s">
        <v>16</v>
      </c>
    </row>
    <row r="16017" spans="1:6" x14ac:dyDescent="0.2">
      <c r="A16017" t="s">
        <v>48057</v>
      </c>
      <c r="B16017" t="s">
        <v>48058</v>
      </c>
      <c r="C16017" s="2">
        <v>11492</v>
      </c>
      <c r="D16017" t="s">
        <v>16</v>
      </c>
      <c r="E16017" t="s">
        <v>48059</v>
      </c>
      <c r="F16017" t="s">
        <v>16</v>
      </c>
    </row>
    <row r="16018" spans="1:6" x14ac:dyDescent="0.2">
      <c r="A16018" t="s">
        <v>48060</v>
      </c>
      <c r="B16018" t="s">
        <v>48061</v>
      </c>
      <c r="C16018" s="2">
        <v>13001</v>
      </c>
      <c r="D16018" t="s">
        <v>16</v>
      </c>
      <c r="E16018" t="s">
        <v>48062</v>
      </c>
      <c r="F16018" t="s">
        <v>16</v>
      </c>
    </row>
    <row r="16019" spans="1:6" x14ac:dyDescent="0.2">
      <c r="A16019" t="s">
        <v>48063</v>
      </c>
      <c r="B16019" t="s">
        <v>48064</v>
      </c>
      <c r="C16019" s="2">
        <v>3385</v>
      </c>
      <c r="D16019" t="s">
        <v>16</v>
      </c>
      <c r="E16019" t="s">
        <v>48065</v>
      </c>
      <c r="F16019" t="s">
        <v>16</v>
      </c>
    </row>
    <row r="16020" spans="1:6" x14ac:dyDescent="0.2">
      <c r="A16020" t="s">
        <v>48066</v>
      </c>
      <c r="B16020" t="s">
        <v>48067</v>
      </c>
      <c r="C16020" s="2">
        <v>2097</v>
      </c>
      <c r="D16020" t="s">
        <v>16</v>
      </c>
      <c r="E16020" t="s">
        <v>48068</v>
      </c>
      <c r="F16020" t="s">
        <v>16</v>
      </c>
    </row>
    <row r="16021" spans="1:6" x14ac:dyDescent="0.2">
      <c r="A16021" t="s">
        <v>48069</v>
      </c>
      <c r="B16021" t="s">
        <v>48070</v>
      </c>
      <c r="C16021" s="2">
        <v>54860</v>
      </c>
      <c r="D16021" t="s">
        <v>16</v>
      </c>
      <c r="E16021" t="s">
        <v>48071</v>
      </c>
      <c r="F16021" t="s">
        <v>16</v>
      </c>
    </row>
    <row r="16022" spans="1:6" x14ac:dyDescent="0.2">
      <c r="A16022" t="s">
        <v>48072</v>
      </c>
      <c r="B16022" t="s">
        <v>48073</v>
      </c>
      <c r="C16022" s="2">
        <v>10599</v>
      </c>
      <c r="D16022" t="s">
        <v>16</v>
      </c>
      <c r="E16022" t="s">
        <v>48074</v>
      </c>
      <c r="F16022" t="s">
        <v>16</v>
      </c>
    </row>
    <row r="16023" spans="1:6" x14ac:dyDescent="0.2">
      <c r="A16023" t="s">
        <v>48075</v>
      </c>
      <c r="B16023" t="s">
        <v>48076</v>
      </c>
      <c r="C16023" s="2">
        <v>8325</v>
      </c>
      <c r="D16023" t="s">
        <v>16</v>
      </c>
      <c r="E16023" t="s">
        <v>48077</v>
      </c>
      <c r="F16023" t="s">
        <v>16</v>
      </c>
    </row>
    <row r="16024" spans="1:6" x14ac:dyDescent="0.2">
      <c r="A16024" t="s">
        <v>48078</v>
      </c>
      <c r="B16024" t="s">
        <v>48079</v>
      </c>
      <c r="C16024" s="2">
        <v>126122</v>
      </c>
      <c r="D16024" t="s">
        <v>16</v>
      </c>
      <c r="E16024" t="s">
        <v>48080</v>
      </c>
      <c r="F16024" t="s">
        <v>16</v>
      </c>
    </row>
    <row r="16025" spans="1:6" x14ac:dyDescent="0.2">
      <c r="A16025" t="s">
        <v>48081</v>
      </c>
      <c r="B16025" t="s">
        <v>48082</v>
      </c>
      <c r="C16025" s="2">
        <v>120183</v>
      </c>
      <c r="D16025" t="s">
        <v>16</v>
      </c>
      <c r="E16025" t="s">
        <v>48083</v>
      </c>
      <c r="F16025" t="s">
        <v>16</v>
      </c>
    </row>
    <row r="16026" spans="1:6" x14ac:dyDescent="0.2">
      <c r="A16026" t="s">
        <v>48084</v>
      </c>
      <c r="B16026" t="s">
        <v>48085</v>
      </c>
      <c r="C16026" s="2">
        <v>1143</v>
      </c>
      <c r="D16026" t="s">
        <v>16</v>
      </c>
      <c r="E16026" t="s">
        <v>48086</v>
      </c>
      <c r="F16026" t="s">
        <v>16</v>
      </c>
    </row>
    <row r="16027" spans="1:6" x14ac:dyDescent="0.2">
      <c r="A16027" t="s">
        <v>48087</v>
      </c>
      <c r="B16027" t="s">
        <v>48088</v>
      </c>
      <c r="C16027" s="2">
        <v>238197</v>
      </c>
      <c r="D16027" t="s">
        <v>16</v>
      </c>
      <c r="E16027" t="s">
        <v>48089</v>
      </c>
      <c r="F16027" t="s">
        <v>16</v>
      </c>
    </row>
    <row r="16028" spans="1:6" x14ac:dyDescent="0.2">
      <c r="A16028" t="s">
        <v>48090</v>
      </c>
      <c r="B16028" t="s">
        <v>48091</v>
      </c>
      <c r="C16028" s="2">
        <v>92826</v>
      </c>
      <c r="D16028" t="s">
        <v>16</v>
      </c>
      <c r="E16028" t="s">
        <v>48092</v>
      </c>
      <c r="F16028" t="s">
        <v>16</v>
      </c>
    </row>
    <row r="16029" spans="1:6" x14ac:dyDescent="0.2">
      <c r="A16029" t="s">
        <v>48093</v>
      </c>
      <c r="B16029" t="s">
        <v>48094</v>
      </c>
      <c r="C16029" s="2">
        <v>197125</v>
      </c>
      <c r="D16029" t="s">
        <v>16</v>
      </c>
      <c r="E16029" t="s">
        <v>48095</v>
      </c>
      <c r="F16029" t="s">
        <v>16</v>
      </c>
    </row>
    <row r="16030" spans="1:6" x14ac:dyDescent="0.2">
      <c r="A16030" t="s">
        <v>48096</v>
      </c>
      <c r="B16030" t="s">
        <v>48097</v>
      </c>
      <c r="C16030" s="2">
        <v>24331</v>
      </c>
      <c r="D16030" t="s">
        <v>16</v>
      </c>
      <c r="E16030" t="s">
        <v>48098</v>
      </c>
      <c r="F16030" t="s">
        <v>16</v>
      </c>
    </row>
    <row r="16031" spans="1:6" x14ac:dyDescent="0.2">
      <c r="A16031" t="s">
        <v>48099</v>
      </c>
      <c r="B16031" t="s">
        <v>48100</v>
      </c>
      <c r="C16031" s="2">
        <v>68609</v>
      </c>
      <c r="D16031" t="s">
        <v>16</v>
      </c>
      <c r="E16031" t="s">
        <v>48101</v>
      </c>
      <c r="F16031" t="s">
        <v>16</v>
      </c>
    </row>
    <row r="16032" spans="1:6" x14ac:dyDescent="0.2">
      <c r="A16032" t="s">
        <v>48102</v>
      </c>
      <c r="B16032" t="s">
        <v>48103</v>
      </c>
      <c r="C16032" s="2">
        <v>51761</v>
      </c>
      <c r="D16032" t="s">
        <v>16</v>
      </c>
      <c r="E16032" t="s">
        <v>48104</v>
      </c>
      <c r="F16032" t="s">
        <v>16</v>
      </c>
    </row>
    <row r="16033" spans="1:6" x14ac:dyDescent="0.2">
      <c r="A16033" t="s">
        <v>48105</v>
      </c>
      <c r="B16033" t="s">
        <v>48106</v>
      </c>
      <c r="C16033" s="2">
        <v>8304</v>
      </c>
      <c r="D16033" t="s">
        <v>16</v>
      </c>
      <c r="E16033" t="s">
        <v>48107</v>
      </c>
      <c r="F16033" t="s">
        <v>16</v>
      </c>
    </row>
    <row r="16034" spans="1:6" x14ac:dyDescent="0.2">
      <c r="A16034" t="s">
        <v>48108</v>
      </c>
      <c r="B16034" t="s">
        <v>48109</v>
      </c>
      <c r="C16034" s="2">
        <v>223320</v>
      </c>
      <c r="D16034" t="s">
        <v>16</v>
      </c>
      <c r="E16034" t="s">
        <v>48110</v>
      </c>
      <c r="F16034" t="s">
        <v>16</v>
      </c>
    </row>
    <row r="16035" spans="1:6" x14ac:dyDescent="0.2">
      <c r="A16035" t="s">
        <v>48111</v>
      </c>
      <c r="B16035" t="s">
        <v>48112</v>
      </c>
      <c r="C16035" s="2">
        <v>50937</v>
      </c>
      <c r="D16035" t="s">
        <v>16</v>
      </c>
      <c r="E16035" t="s">
        <v>48113</v>
      </c>
      <c r="F16035" t="s">
        <v>16</v>
      </c>
    </row>
    <row r="16036" spans="1:6" x14ac:dyDescent="0.2">
      <c r="A16036" t="s">
        <v>48114</v>
      </c>
      <c r="B16036" t="s">
        <v>48115</v>
      </c>
      <c r="C16036" s="2">
        <v>150323</v>
      </c>
      <c r="D16036" t="s">
        <v>16</v>
      </c>
      <c r="E16036" t="s">
        <v>48116</v>
      </c>
      <c r="F16036" t="s">
        <v>16</v>
      </c>
    </row>
    <row r="16037" spans="1:6" x14ac:dyDescent="0.2">
      <c r="A16037" t="s">
        <v>48117</v>
      </c>
      <c r="B16037" t="s">
        <v>48118</v>
      </c>
      <c r="C16037" s="2">
        <v>111600</v>
      </c>
      <c r="D16037" t="s">
        <v>16</v>
      </c>
      <c r="E16037" t="s">
        <v>48119</v>
      </c>
      <c r="F16037" t="s">
        <v>16</v>
      </c>
    </row>
    <row r="16038" spans="1:6" x14ac:dyDescent="0.2">
      <c r="A16038" t="s">
        <v>48120</v>
      </c>
      <c r="B16038" t="s">
        <v>48121</v>
      </c>
      <c r="C16038" s="2">
        <v>18920</v>
      </c>
      <c r="D16038" t="s">
        <v>16</v>
      </c>
      <c r="E16038" t="s">
        <v>48122</v>
      </c>
      <c r="F16038" t="s">
        <v>16</v>
      </c>
    </row>
    <row r="16039" spans="1:6" x14ac:dyDescent="0.2">
      <c r="A16039" t="s">
        <v>48123</v>
      </c>
      <c r="B16039" t="s">
        <v>48124</v>
      </c>
      <c r="C16039" s="2">
        <v>137238</v>
      </c>
      <c r="D16039" t="s">
        <v>16</v>
      </c>
      <c r="E16039" t="s">
        <v>48125</v>
      </c>
      <c r="F16039" t="s">
        <v>16</v>
      </c>
    </row>
    <row r="16040" spans="1:6" x14ac:dyDescent="0.2">
      <c r="A16040" t="s">
        <v>48126</v>
      </c>
      <c r="B16040" t="s">
        <v>48127</v>
      </c>
      <c r="C16040" s="2">
        <v>19890</v>
      </c>
      <c r="D16040" t="s">
        <v>16</v>
      </c>
      <c r="E16040" t="s">
        <v>48128</v>
      </c>
      <c r="F16040" t="s">
        <v>16</v>
      </c>
    </row>
    <row r="16041" spans="1:6" x14ac:dyDescent="0.2">
      <c r="A16041" t="s">
        <v>48129</v>
      </c>
      <c r="B16041" t="s">
        <v>48130</v>
      </c>
      <c r="C16041" s="2">
        <v>111566</v>
      </c>
      <c r="D16041" t="s">
        <v>16</v>
      </c>
      <c r="E16041" t="s">
        <v>48131</v>
      </c>
      <c r="F16041" t="s">
        <v>16</v>
      </c>
    </row>
    <row r="16042" spans="1:6" x14ac:dyDescent="0.2">
      <c r="A16042" t="s">
        <v>48132</v>
      </c>
      <c r="B16042" t="s">
        <v>48133</v>
      </c>
      <c r="C16042" s="2">
        <v>36761</v>
      </c>
      <c r="D16042" t="s">
        <v>16</v>
      </c>
      <c r="E16042" t="s">
        <v>48134</v>
      </c>
      <c r="F16042" t="s">
        <v>16</v>
      </c>
    </row>
    <row r="16043" spans="1:6" x14ac:dyDescent="0.2">
      <c r="A16043" t="s">
        <v>48135</v>
      </c>
      <c r="B16043" t="s">
        <v>48136</v>
      </c>
      <c r="C16043" s="2">
        <v>190761</v>
      </c>
      <c r="D16043" t="s">
        <v>16</v>
      </c>
      <c r="E16043" t="s">
        <v>48137</v>
      </c>
      <c r="F16043" t="s">
        <v>16</v>
      </c>
    </row>
    <row r="16044" spans="1:6" x14ac:dyDescent="0.2">
      <c r="A16044" t="s">
        <v>48138</v>
      </c>
      <c r="B16044" t="s">
        <v>48139</v>
      </c>
      <c r="C16044" s="2">
        <v>394119</v>
      </c>
      <c r="D16044" t="s">
        <v>16</v>
      </c>
      <c r="E16044" t="s">
        <v>48140</v>
      </c>
      <c r="F16044" t="s">
        <v>16</v>
      </c>
    </row>
    <row r="16045" spans="1:6" x14ac:dyDescent="0.2">
      <c r="A16045" t="s">
        <v>48141</v>
      </c>
      <c r="B16045" t="s">
        <v>48142</v>
      </c>
      <c r="C16045" s="2">
        <v>65222</v>
      </c>
      <c r="D16045" t="s">
        <v>16</v>
      </c>
      <c r="E16045" t="s">
        <v>48143</v>
      </c>
      <c r="F16045" t="s">
        <v>16</v>
      </c>
    </row>
    <row r="16046" spans="1:6" x14ac:dyDescent="0.2">
      <c r="A16046" t="s">
        <v>48144</v>
      </c>
      <c r="B16046" t="s">
        <v>48145</v>
      </c>
      <c r="C16046" s="2">
        <v>135006</v>
      </c>
      <c r="D16046" t="s">
        <v>16</v>
      </c>
      <c r="E16046" t="s">
        <v>48146</v>
      </c>
      <c r="F16046" t="s">
        <v>16</v>
      </c>
    </row>
    <row r="16047" spans="1:6" x14ac:dyDescent="0.2">
      <c r="A16047" t="s">
        <v>48147</v>
      </c>
      <c r="B16047" t="s">
        <v>48148</v>
      </c>
      <c r="C16047" s="2">
        <v>133531</v>
      </c>
      <c r="D16047" t="s">
        <v>16</v>
      </c>
      <c r="E16047" t="s">
        <v>48149</v>
      </c>
      <c r="F16047" t="s">
        <v>16</v>
      </c>
    </row>
    <row r="16048" spans="1:6" x14ac:dyDescent="0.2">
      <c r="A16048" t="s">
        <v>48150</v>
      </c>
      <c r="B16048" t="s">
        <v>48151</v>
      </c>
      <c r="C16048" s="2">
        <v>935055</v>
      </c>
      <c r="D16048" t="s">
        <v>16</v>
      </c>
      <c r="E16048" t="s">
        <v>48152</v>
      </c>
      <c r="F16048" t="s">
        <v>16</v>
      </c>
    </row>
    <row r="16049" spans="1:6" x14ac:dyDescent="0.2">
      <c r="A16049" t="s">
        <v>48153</v>
      </c>
      <c r="B16049" t="s">
        <v>48154</v>
      </c>
      <c r="C16049" s="2">
        <v>506234</v>
      </c>
      <c r="D16049" t="s">
        <v>16</v>
      </c>
      <c r="E16049" t="s">
        <v>48155</v>
      </c>
      <c r="F16049" t="s">
        <v>16</v>
      </c>
    </row>
    <row r="16050" spans="1:6" x14ac:dyDescent="0.2">
      <c r="A16050" t="s">
        <v>48156</v>
      </c>
      <c r="B16050" t="s">
        <v>48157</v>
      </c>
      <c r="C16050" s="2">
        <v>247442</v>
      </c>
      <c r="D16050" t="s">
        <v>16</v>
      </c>
      <c r="E16050" t="s">
        <v>48158</v>
      </c>
      <c r="F16050" t="s">
        <v>16</v>
      </c>
    </row>
    <row r="16051" spans="1:6" x14ac:dyDescent="0.2">
      <c r="A16051" t="s">
        <v>48159</v>
      </c>
      <c r="B16051" t="s">
        <v>48160</v>
      </c>
      <c r="C16051" s="2">
        <v>345651</v>
      </c>
      <c r="D16051" t="s">
        <v>16</v>
      </c>
      <c r="E16051" t="s">
        <v>48161</v>
      </c>
      <c r="F16051" t="s">
        <v>16</v>
      </c>
    </row>
    <row r="16052" spans="1:6" x14ac:dyDescent="0.2">
      <c r="A16052" t="s">
        <v>48162</v>
      </c>
      <c r="B16052" t="s">
        <v>48163</v>
      </c>
      <c r="C16052" s="2">
        <v>2614</v>
      </c>
      <c r="D16052" t="s">
        <v>16</v>
      </c>
      <c r="E16052" t="s">
        <v>48164</v>
      </c>
      <c r="F16052" t="s">
        <v>16</v>
      </c>
    </row>
    <row r="16053" spans="1:6" x14ac:dyDescent="0.2">
      <c r="A16053" t="s">
        <v>48165</v>
      </c>
      <c r="B16053" t="s">
        <v>48166</v>
      </c>
      <c r="C16053" s="2">
        <v>1927</v>
      </c>
      <c r="D16053" t="s">
        <v>16</v>
      </c>
      <c r="E16053" t="s">
        <v>48167</v>
      </c>
      <c r="F16053" t="s">
        <v>16</v>
      </c>
    </row>
    <row r="16054" spans="1:6" x14ac:dyDescent="0.2">
      <c r="A16054" t="s">
        <v>48168</v>
      </c>
      <c r="B16054" t="s">
        <v>48169</v>
      </c>
      <c r="C16054" s="2">
        <v>242231</v>
      </c>
      <c r="D16054" t="s">
        <v>16</v>
      </c>
      <c r="E16054" t="s">
        <v>48170</v>
      </c>
      <c r="F16054" t="s">
        <v>16</v>
      </c>
    </row>
    <row r="16055" spans="1:6" x14ac:dyDescent="0.2">
      <c r="A16055" t="s">
        <v>48171</v>
      </c>
      <c r="B16055" t="s">
        <v>48172</v>
      </c>
      <c r="C16055" s="2">
        <v>106307</v>
      </c>
      <c r="D16055" t="s">
        <v>16</v>
      </c>
      <c r="E16055" t="s">
        <v>48173</v>
      </c>
      <c r="F16055" t="s">
        <v>16</v>
      </c>
    </row>
    <row r="16056" spans="1:6" x14ac:dyDescent="0.2">
      <c r="A16056" t="s">
        <v>48174</v>
      </c>
      <c r="B16056" t="s">
        <v>48175</v>
      </c>
      <c r="C16056" s="2">
        <v>42167</v>
      </c>
      <c r="D16056" t="s">
        <v>16</v>
      </c>
      <c r="E16056" t="s">
        <v>48176</v>
      </c>
      <c r="F16056" t="s">
        <v>16</v>
      </c>
    </row>
    <row r="16057" spans="1:6" x14ac:dyDescent="0.2">
      <c r="A16057" t="s">
        <v>48177</v>
      </c>
      <c r="B16057" t="s">
        <v>48178</v>
      </c>
      <c r="C16057" s="2">
        <v>2037</v>
      </c>
      <c r="D16057" t="s">
        <v>16</v>
      </c>
      <c r="E16057" t="s">
        <v>48179</v>
      </c>
      <c r="F16057" t="s">
        <v>16</v>
      </c>
    </row>
    <row r="16058" spans="1:6" x14ac:dyDescent="0.2">
      <c r="A16058" t="s">
        <v>48180</v>
      </c>
      <c r="B16058" t="s">
        <v>48181</v>
      </c>
      <c r="C16058" s="2">
        <v>4128</v>
      </c>
      <c r="D16058" t="s">
        <v>16</v>
      </c>
      <c r="E16058" t="s">
        <v>48182</v>
      </c>
      <c r="F16058" t="s">
        <v>16</v>
      </c>
    </row>
    <row r="16059" spans="1:6" x14ac:dyDescent="0.2">
      <c r="A16059" t="s">
        <v>48183</v>
      </c>
      <c r="B16059" t="s">
        <v>48184</v>
      </c>
      <c r="C16059" s="2">
        <v>83839</v>
      </c>
      <c r="D16059" t="s">
        <v>16</v>
      </c>
      <c r="E16059" t="s">
        <v>48185</v>
      </c>
      <c r="F16059" t="s">
        <v>16</v>
      </c>
    </row>
    <row r="16060" spans="1:6" x14ac:dyDescent="0.2">
      <c r="A16060" t="s">
        <v>48186</v>
      </c>
      <c r="B16060" t="s">
        <v>48187</v>
      </c>
      <c r="C16060" s="2">
        <v>41272</v>
      </c>
      <c r="D16060" t="s">
        <v>16</v>
      </c>
      <c r="E16060" t="s">
        <v>48188</v>
      </c>
      <c r="F16060" t="s">
        <v>16</v>
      </c>
    </row>
    <row r="16061" spans="1:6" x14ac:dyDescent="0.2">
      <c r="A16061" t="s">
        <v>48189</v>
      </c>
      <c r="B16061" t="s">
        <v>48190</v>
      </c>
      <c r="C16061" s="2">
        <v>1837</v>
      </c>
      <c r="D16061" t="s">
        <v>16</v>
      </c>
      <c r="E16061" t="s">
        <v>48191</v>
      </c>
      <c r="F16061" t="s">
        <v>16</v>
      </c>
    </row>
    <row r="16062" spans="1:6" x14ac:dyDescent="0.2">
      <c r="A16062" t="s">
        <v>48192</v>
      </c>
      <c r="B16062" t="s">
        <v>48193</v>
      </c>
      <c r="C16062" s="2">
        <v>525899</v>
      </c>
      <c r="D16062" t="s">
        <v>16</v>
      </c>
      <c r="E16062" t="s">
        <v>48194</v>
      </c>
      <c r="F16062" t="s">
        <v>16</v>
      </c>
    </row>
    <row r="16063" spans="1:6" x14ac:dyDescent="0.2">
      <c r="A16063" t="s">
        <v>48195</v>
      </c>
      <c r="B16063" t="s">
        <v>48196</v>
      </c>
      <c r="C16063" s="2">
        <v>160915</v>
      </c>
      <c r="D16063" t="s">
        <v>16</v>
      </c>
      <c r="E16063" t="s">
        <v>48197</v>
      </c>
      <c r="F16063" t="s">
        <v>16</v>
      </c>
    </row>
    <row r="16064" spans="1:6" x14ac:dyDescent="0.2">
      <c r="A16064" t="s">
        <v>48198</v>
      </c>
      <c r="B16064" t="s">
        <v>48199</v>
      </c>
      <c r="C16064" s="2">
        <v>441272</v>
      </c>
      <c r="D16064" t="s">
        <v>16</v>
      </c>
      <c r="E16064" t="s">
        <v>48200</v>
      </c>
      <c r="F16064" t="s">
        <v>16</v>
      </c>
    </row>
    <row r="16065" spans="1:6" x14ac:dyDescent="0.2">
      <c r="A16065" t="s">
        <v>48201</v>
      </c>
      <c r="B16065" t="s">
        <v>48202</v>
      </c>
      <c r="C16065" s="2">
        <v>255942</v>
      </c>
      <c r="D16065" t="s">
        <v>16</v>
      </c>
      <c r="E16065" t="s">
        <v>48203</v>
      </c>
      <c r="F16065" t="s">
        <v>16</v>
      </c>
    </row>
    <row r="16066" spans="1:6" x14ac:dyDescent="0.2">
      <c r="A16066" t="s">
        <v>48204</v>
      </c>
      <c r="B16066" t="s">
        <v>48205</v>
      </c>
      <c r="C16066" s="2">
        <v>68368</v>
      </c>
      <c r="D16066" t="s">
        <v>16</v>
      </c>
      <c r="E16066" t="s">
        <v>48206</v>
      </c>
      <c r="F16066" t="s">
        <v>16</v>
      </c>
    </row>
    <row r="16067" spans="1:6" x14ac:dyDescent="0.2">
      <c r="A16067" t="s">
        <v>48207</v>
      </c>
      <c r="B16067" t="s">
        <v>48208</v>
      </c>
      <c r="C16067" s="2">
        <v>108447</v>
      </c>
      <c r="D16067" t="s">
        <v>16</v>
      </c>
      <c r="E16067" t="s">
        <v>48209</v>
      </c>
      <c r="F16067" t="s">
        <v>16</v>
      </c>
    </row>
    <row r="16068" spans="1:6" x14ac:dyDescent="0.2">
      <c r="A16068" t="s">
        <v>48210</v>
      </c>
      <c r="B16068" t="s">
        <v>48211</v>
      </c>
      <c r="C16068" s="2">
        <v>27537</v>
      </c>
      <c r="D16068" t="s">
        <v>16</v>
      </c>
      <c r="E16068" t="s">
        <v>48212</v>
      </c>
      <c r="F16068" t="s">
        <v>16</v>
      </c>
    </row>
    <row r="16069" spans="1:6" x14ac:dyDescent="0.2">
      <c r="A16069" t="s">
        <v>48213</v>
      </c>
      <c r="B16069" t="s">
        <v>48214</v>
      </c>
      <c r="C16069" s="2">
        <v>69322</v>
      </c>
      <c r="D16069" t="s">
        <v>16</v>
      </c>
      <c r="E16069" t="s">
        <v>48215</v>
      </c>
      <c r="F16069" t="s">
        <v>16</v>
      </c>
    </row>
    <row r="16070" spans="1:6" x14ac:dyDescent="0.2">
      <c r="A16070" t="s">
        <v>48216</v>
      </c>
      <c r="B16070" t="s">
        <v>48217</v>
      </c>
      <c r="C16070" s="2">
        <v>71028</v>
      </c>
      <c r="D16070" t="s">
        <v>16</v>
      </c>
      <c r="E16070" t="s">
        <v>48218</v>
      </c>
      <c r="F16070" t="s">
        <v>16</v>
      </c>
    </row>
    <row r="16071" spans="1:6" x14ac:dyDescent="0.2">
      <c r="A16071" t="s">
        <v>48219</v>
      </c>
      <c r="B16071" t="s">
        <v>48220</v>
      </c>
      <c r="C16071" s="2">
        <v>84676</v>
      </c>
      <c r="D16071" t="s">
        <v>16</v>
      </c>
      <c r="E16071" t="s">
        <v>48221</v>
      </c>
      <c r="F16071" t="s">
        <v>16</v>
      </c>
    </row>
    <row r="16072" spans="1:6" x14ac:dyDescent="0.2">
      <c r="A16072" t="s">
        <v>48222</v>
      </c>
      <c r="B16072" t="s">
        <v>48223</v>
      </c>
      <c r="C16072" s="2">
        <v>107775</v>
      </c>
      <c r="D16072" t="s">
        <v>16</v>
      </c>
      <c r="E16072" t="s">
        <v>48224</v>
      </c>
      <c r="F16072" t="s">
        <v>16</v>
      </c>
    </row>
    <row r="16073" spans="1:6" x14ac:dyDescent="0.2">
      <c r="A16073" t="s">
        <v>48225</v>
      </c>
      <c r="B16073" t="s">
        <v>48226</v>
      </c>
      <c r="C16073" s="2">
        <v>366984</v>
      </c>
      <c r="D16073" t="s">
        <v>16</v>
      </c>
      <c r="E16073" t="s">
        <v>48227</v>
      </c>
      <c r="F16073" t="s">
        <v>16</v>
      </c>
    </row>
    <row r="16074" spans="1:6" x14ac:dyDescent="0.2">
      <c r="A16074" t="s">
        <v>48228</v>
      </c>
      <c r="B16074" t="s">
        <v>48229</v>
      </c>
      <c r="C16074" s="2">
        <v>48635</v>
      </c>
      <c r="D16074" t="s">
        <v>16</v>
      </c>
      <c r="E16074" t="s">
        <v>48230</v>
      </c>
      <c r="F16074" t="s">
        <v>16</v>
      </c>
    </row>
    <row r="16075" spans="1:6" x14ac:dyDescent="0.2">
      <c r="A16075" t="s">
        <v>48231</v>
      </c>
      <c r="B16075" t="s">
        <v>48232</v>
      </c>
      <c r="C16075" s="2">
        <v>32364</v>
      </c>
      <c r="D16075" t="s">
        <v>16</v>
      </c>
      <c r="E16075" t="s">
        <v>48233</v>
      </c>
      <c r="F16075" t="s">
        <v>16</v>
      </c>
    </row>
    <row r="16076" spans="1:6" x14ac:dyDescent="0.2">
      <c r="A16076" t="s">
        <v>48234</v>
      </c>
      <c r="B16076" t="s">
        <v>48235</v>
      </c>
      <c r="C16076" s="2">
        <v>52349</v>
      </c>
      <c r="D16076" t="s">
        <v>16</v>
      </c>
      <c r="E16076" t="s">
        <v>48236</v>
      </c>
      <c r="F16076" t="s">
        <v>16</v>
      </c>
    </row>
    <row r="16077" spans="1:6" x14ac:dyDescent="0.2">
      <c r="A16077" t="s">
        <v>48237</v>
      </c>
      <c r="B16077" t="s">
        <v>48238</v>
      </c>
      <c r="C16077" s="2">
        <v>21809</v>
      </c>
      <c r="D16077" t="s">
        <v>16</v>
      </c>
      <c r="E16077" t="s">
        <v>48239</v>
      </c>
      <c r="F16077" t="s">
        <v>16</v>
      </c>
    </row>
    <row r="16078" spans="1:6" x14ac:dyDescent="0.2">
      <c r="A16078" t="s">
        <v>48240</v>
      </c>
      <c r="B16078" t="s">
        <v>48241</v>
      </c>
      <c r="C16078" s="2">
        <v>18019</v>
      </c>
      <c r="D16078" t="s">
        <v>16</v>
      </c>
      <c r="E16078" t="s">
        <v>48242</v>
      </c>
      <c r="F16078" t="s">
        <v>16</v>
      </c>
    </row>
    <row r="16079" spans="1:6" x14ac:dyDescent="0.2">
      <c r="A16079" t="s">
        <v>48243</v>
      </c>
      <c r="B16079" t="s">
        <v>48244</v>
      </c>
      <c r="C16079" s="2">
        <v>15352</v>
      </c>
      <c r="D16079" t="s">
        <v>16</v>
      </c>
      <c r="E16079" t="s">
        <v>48245</v>
      </c>
      <c r="F16079" t="s">
        <v>16</v>
      </c>
    </row>
    <row r="16080" spans="1:6" x14ac:dyDescent="0.2">
      <c r="A16080" t="s">
        <v>48246</v>
      </c>
      <c r="B16080" t="s">
        <v>48247</v>
      </c>
      <c r="C16080" s="2">
        <v>15087</v>
      </c>
      <c r="D16080" t="s">
        <v>16</v>
      </c>
      <c r="E16080" t="s">
        <v>48248</v>
      </c>
      <c r="F16080" t="s">
        <v>16</v>
      </c>
    </row>
    <row r="16081" spans="1:6" x14ac:dyDescent="0.2">
      <c r="A16081" t="s">
        <v>48249</v>
      </c>
      <c r="B16081" t="s">
        <v>48250</v>
      </c>
      <c r="C16081" s="2">
        <v>33492</v>
      </c>
      <c r="D16081" t="s">
        <v>16</v>
      </c>
      <c r="E16081" t="s">
        <v>48251</v>
      </c>
      <c r="F16081" t="s">
        <v>16</v>
      </c>
    </row>
    <row r="16082" spans="1:6" x14ac:dyDescent="0.2">
      <c r="A16082" t="s">
        <v>48252</v>
      </c>
      <c r="B16082" t="s">
        <v>48253</v>
      </c>
      <c r="C16082" s="2">
        <v>276622</v>
      </c>
      <c r="D16082" t="s">
        <v>16</v>
      </c>
      <c r="E16082" t="s">
        <v>48254</v>
      </c>
      <c r="F16082" t="s">
        <v>16</v>
      </c>
    </row>
    <row r="16083" spans="1:6" x14ac:dyDescent="0.2">
      <c r="A16083" t="s">
        <v>48255</v>
      </c>
      <c r="B16083" t="s">
        <v>48256</v>
      </c>
      <c r="C16083" s="2">
        <v>52723</v>
      </c>
      <c r="D16083" t="s">
        <v>16</v>
      </c>
      <c r="E16083" t="s">
        <v>48257</v>
      </c>
      <c r="F16083" t="s">
        <v>16</v>
      </c>
    </row>
    <row r="16084" spans="1:6" x14ac:dyDescent="0.2">
      <c r="A16084" t="s">
        <v>48258</v>
      </c>
      <c r="B16084" t="s">
        <v>48259</v>
      </c>
      <c r="C16084" s="2">
        <v>149568</v>
      </c>
      <c r="D16084" t="s">
        <v>16</v>
      </c>
      <c r="E16084" t="s">
        <v>48260</v>
      </c>
      <c r="F16084" t="s">
        <v>16</v>
      </c>
    </row>
    <row r="16085" spans="1:6" x14ac:dyDescent="0.2">
      <c r="A16085" t="s">
        <v>48261</v>
      </c>
      <c r="B16085" t="s">
        <v>48262</v>
      </c>
      <c r="C16085" s="2">
        <v>42467</v>
      </c>
      <c r="D16085" t="s">
        <v>16</v>
      </c>
      <c r="E16085" t="s">
        <v>48263</v>
      </c>
      <c r="F16085" t="s">
        <v>16</v>
      </c>
    </row>
    <row r="16086" spans="1:6" x14ac:dyDescent="0.2">
      <c r="A16086" t="s">
        <v>48264</v>
      </c>
      <c r="B16086" t="s">
        <v>48265</v>
      </c>
      <c r="C16086" s="2">
        <v>177156</v>
      </c>
      <c r="D16086" t="s">
        <v>16</v>
      </c>
      <c r="E16086" t="s">
        <v>48266</v>
      </c>
      <c r="F16086" t="s">
        <v>16</v>
      </c>
    </row>
    <row r="16087" spans="1:6" x14ac:dyDescent="0.2">
      <c r="A16087" t="s">
        <v>48267</v>
      </c>
      <c r="B16087" t="s">
        <v>48268</v>
      </c>
      <c r="C16087" s="2">
        <v>121806</v>
      </c>
      <c r="D16087" t="s">
        <v>16</v>
      </c>
      <c r="E16087" t="s">
        <v>48269</v>
      </c>
      <c r="F16087" t="s">
        <v>16</v>
      </c>
    </row>
    <row r="16088" spans="1:6" x14ac:dyDescent="0.2">
      <c r="A16088" t="s">
        <v>48270</v>
      </c>
      <c r="B16088" t="s">
        <v>48271</v>
      </c>
      <c r="C16088" s="2">
        <v>265102</v>
      </c>
      <c r="D16088" t="s">
        <v>16</v>
      </c>
      <c r="E16088" t="s">
        <v>48272</v>
      </c>
      <c r="F16088" t="s">
        <v>16</v>
      </c>
    </row>
    <row r="16089" spans="1:6" x14ac:dyDescent="0.2">
      <c r="A16089" t="s">
        <v>48273</v>
      </c>
      <c r="B16089" t="s">
        <v>48274</v>
      </c>
      <c r="C16089" s="2">
        <v>105574</v>
      </c>
      <c r="D16089" t="s">
        <v>16</v>
      </c>
      <c r="E16089" t="s">
        <v>48275</v>
      </c>
      <c r="F16089" t="s">
        <v>16</v>
      </c>
    </row>
    <row r="16090" spans="1:6" x14ac:dyDescent="0.2">
      <c r="A16090" t="s">
        <v>48276</v>
      </c>
      <c r="B16090" t="s">
        <v>48277</v>
      </c>
      <c r="C16090" s="2">
        <v>11356</v>
      </c>
      <c r="D16090" t="s">
        <v>16</v>
      </c>
      <c r="E16090" t="s">
        <v>48278</v>
      </c>
      <c r="F16090" t="s">
        <v>16</v>
      </c>
    </row>
    <row r="16091" spans="1:6" x14ac:dyDescent="0.2">
      <c r="A16091" t="s">
        <v>48279</v>
      </c>
      <c r="B16091" t="s">
        <v>48280</v>
      </c>
      <c r="C16091" s="2">
        <v>299085</v>
      </c>
      <c r="D16091" t="s">
        <v>16</v>
      </c>
      <c r="E16091" t="s">
        <v>48281</v>
      </c>
      <c r="F16091" t="s">
        <v>16</v>
      </c>
    </row>
    <row r="16092" spans="1:6" x14ac:dyDescent="0.2">
      <c r="A16092" t="s">
        <v>48282</v>
      </c>
      <c r="B16092" t="s">
        <v>48283</v>
      </c>
      <c r="C16092" s="2">
        <v>26081</v>
      </c>
      <c r="D16092" t="s">
        <v>16</v>
      </c>
      <c r="E16092" t="s">
        <v>48284</v>
      </c>
      <c r="F16092" t="s">
        <v>16</v>
      </c>
    </row>
    <row r="16093" spans="1:6" x14ac:dyDescent="0.2">
      <c r="A16093" t="s">
        <v>48285</v>
      </c>
      <c r="B16093" t="s">
        <v>48286</v>
      </c>
      <c r="C16093" s="2">
        <v>22020</v>
      </c>
      <c r="D16093" t="s">
        <v>16</v>
      </c>
      <c r="E16093" t="s">
        <v>48287</v>
      </c>
      <c r="F16093" t="s">
        <v>16</v>
      </c>
    </row>
    <row r="16094" spans="1:6" x14ac:dyDescent="0.2">
      <c r="A16094" t="s">
        <v>48288</v>
      </c>
      <c r="B16094" t="s">
        <v>48289</v>
      </c>
      <c r="C16094" s="2">
        <v>719993</v>
      </c>
      <c r="D16094" t="s">
        <v>16</v>
      </c>
      <c r="E16094" t="s">
        <v>48290</v>
      </c>
      <c r="F16094" t="s">
        <v>16</v>
      </c>
    </row>
    <row r="16095" spans="1:6" x14ac:dyDescent="0.2">
      <c r="A16095" t="s">
        <v>48291</v>
      </c>
      <c r="B16095" t="s">
        <v>48292</v>
      </c>
      <c r="C16095" s="2">
        <v>364983</v>
      </c>
      <c r="D16095" t="s">
        <v>16</v>
      </c>
      <c r="E16095" t="s">
        <v>48293</v>
      </c>
      <c r="F16095" t="s">
        <v>16</v>
      </c>
    </row>
    <row r="16096" spans="1:6" x14ac:dyDescent="0.2">
      <c r="A16096" t="s">
        <v>48294</v>
      </c>
      <c r="B16096" t="s">
        <v>48295</v>
      </c>
      <c r="C16096" s="2">
        <v>246675</v>
      </c>
      <c r="D16096" t="s">
        <v>16</v>
      </c>
      <c r="E16096" t="s">
        <v>48296</v>
      </c>
      <c r="F16096" t="s">
        <v>16</v>
      </c>
    </row>
    <row r="16097" spans="1:6" x14ac:dyDescent="0.2">
      <c r="A16097" t="s">
        <v>48297</v>
      </c>
      <c r="B16097" t="s">
        <v>48298</v>
      </c>
      <c r="C16097" s="2">
        <v>71359</v>
      </c>
      <c r="D16097" t="s">
        <v>16</v>
      </c>
      <c r="E16097" t="s">
        <v>48299</v>
      </c>
      <c r="F16097" t="s">
        <v>16</v>
      </c>
    </row>
    <row r="16098" spans="1:6" x14ac:dyDescent="0.2">
      <c r="A16098" t="s">
        <v>48300</v>
      </c>
      <c r="B16098" t="s">
        <v>48301</v>
      </c>
      <c r="C16098" s="2">
        <v>42031</v>
      </c>
      <c r="D16098" t="s">
        <v>16</v>
      </c>
      <c r="E16098" t="s">
        <v>48302</v>
      </c>
      <c r="F16098" t="s">
        <v>16</v>
      </c>
    </row>
    <row r="16099" spans="1:6" x14ac:dyDescent="0.2">
      <c r="A16099" t="s">
        <v>48303</v>
      </c>
      <c r="B16099" t="s">
        <v>48304</v>
      </c>
      <c r="C16099" s="2">
        <v>14978</v>
      </c>
      <c r="D16099" t="s">
        <v>16</v>
      </c>
      <c r="E16099" t="s">
        <v>48305</v>
      </c>
      <c r="F16099" t="s">
        <v>16</v>
      </c>
    </row>
    <row r="16100" spans="1:6" x14ac:dyDescent="0.2">
      <c r="A16100" t="s">
        <v>48306</v>
      </c>
      <c r="B16100" t="s">
        <v>48307</v>
      </c>
      <c r="C16100" s="2">
        <v>143070</v>
      </c>
      <c r="D16100" t="s">
        <v>16</v>
      </c>
      <c r="E16100" t="s">
        <v>48308</v>
      </c>
      <c r="F16100" t="s">
        <v>16</v>
      </c>
    </row>
    <row r="16101" spans="1:6" x14ac:dyDescent="0.2">
      <c r="A16101" t="s">
        <v>48309</v>
      </c>
      <c r="B16101" t="s">
        <v>48310</v>
      </c>
      <c r="C16101" s="2">
        <v>216069</v>
      </c>
      <c r="D16101" t="s">
        <v>16</v>
      </c>
      <c r="E16101" t="s">
        <v>48311</v>
      </c>
      <c r="F16101" t="s">
        <v>16</v>
      </c>
    </row>
    <row r="16102" spans="1:6" x14ac:dyDescent="0.2">
      <c r="A16102" t="s">
        <v>48312</v>
      </c>
      <c r="B16102" t="s">
        <v>48313</v>
      </c>
      <c r="C16102" s="2">
        <v>43235</v>
      </c>
      <c r="D16102" t="s">
        <v>16</v>
      </c>
      <c r="E16102" t="s">
        <v>48314</v>
      </c>
      <c r="F16102" t="s">
        <v>16</v>
      </c>
    </row>
    <row r="16103" spans="1:6" x14ac:dyDescent="0.2">
      <c r="A16103" t="s">
        <v>48315</v>
      </c>
      <c r="B16103" t="s">
        <v>48316</v>
      </c>
      <c r="C16103" s="2">
        <v>335013</v>
      </c>
      <c r="D16103" t="s">
        <v>16</v>
      </c>
      <c r="E16103" t="s">
        <v>48317</v>
      </c>
      <c r="F16103" t="s">
        <v>16</v>
      </c>
    </row>
    <row r="16104" spans="1:6" x14ac:dyDescent="0.2">
      <c r="A16104" t="s">
        <v>48318</v>
      </c>
      <c r="B16104" t="s">
        <v>48319</v>
      </c>
      <c r="C16104" s="2">
        <v>125633</v>
      </c>
      <c r="D16104" t="s">
        <v>16</v>
      </c>
      <c r="E16104" t="s">
        <v>48320</v>
      </c>
      <c r="F16104" t="s">
        <v>16</v>
      </c>
    </row>
    <row r="16105" spans="1:6" x14ac:dyDescent="0.2">
      <c r="A16105" t="s">
        <v>48321</v>
      </c>
      <c r="B16105" t="s">
        <v>48322</v>
      </c>
      <c r="C16105" s="2">
        <v>777918</v>
      </c>
      <c r="D16105" t="s">
        <v>16</v>
      </c>
      <c r="E16105" t="s">
        <v>48323</v>
      </c>
      <c r="F16105" t="s">
        <v>16</v>
      </c>
    </row>
    <row r="16106" spans="1:6" x14ac:dyDescent="0.2">
      <c r="A16106" t="s">
        <v>48324</v>
      </c>
      <c r="B16106" t="s">
        <v>48325</v>
      </c>
      <c r="C16106" s="2">
        <v>1660</v>
      </c>
      <c r="D16106" t="s">
        <v>16</v>
      </c>
      <c r="E16106" t="s">
        <v>48326</v>
      </c>
      <c r="F16106" t="s">
        <v>16</v>
      </c>
    </row>
    <row r="16107" spans="1:6" x14ac:dyDescent="0.2">
      <c r="A16107" t="s">
        <v>48327</v>
      </c>
      <c r="B16107" t="s">
        <v>48328</v>
      </c>
      <c r="C16107" s="2">
        <v>213067</v>
      </c>
      <c r="D16107" t="s">
        <v>16</v>
      </c>
      <c r="E16107" t="s">
        <v>48329</v>
      </c>
      <c r="F16107" t="s">
        <v>16</v>
      </c>
    </row>
    <row r="16108" spans="1:6" x14ac:dyDescent="0.2">
      <c r="A16108" t="s">
        <v>48330</v>
      </c>
      <c r="B16108" t="s">
        <v>48331</v>
      </c>
      <c r="C16108" s="2">
        <v>90217</v>
      </c>
      <c r="D16108" t="s">
        <v>16</v>
      </c>
      <c r="E16108" t="s">
        <v>48332</v>
      </c>
      <c r="F16108" t="s">
        <v>16</v>
      </c>
    </row>
    <row r="16109" spans="1:6" x14ac:dyDescent="0.2">
      <c r="A16109" t="s">
        <v>48333</v>
      </c>
      <c r="B16109" t="s">
        <v>48334</v>
      </c>
      <c r="C16109" s="2">
        <v>457400</v>
      </c>
      <c r="D16109" t="s">
        <v>16</v>
      </c>
      <c r="E16109" t="s">
        <v>48335</v>
      </c>
      <c r="F16109" t="s">
        <v>16</v>
      </c>
    </row>
    <row r="16110" spans="1:6" x14ac:dyDescent="0.2">
      <c r="A16110" t="s">
        <v>48336</v>
      </c>
      <c r="B16110" t="s">
        <v>48337</v>
      </c>
      <c r="C16110" s="2">
        <v>3329</v>
      </c>
      <c r="D16110" t="s">
        <v>16</v>
      </c>
      <c r="E16110" t="s">
        <v>48338</v>
      </c>
      <c r="F16110" t="s">
        <v>16</v>
      </c>
    </row>
    <row r="16111" spans="1:6" x14ac:dyDescent="0.2">
      <c r="A16111" t="s">
        <v>48339</v>
      </c>
      <c r="B16111" t="s">
        <v>48340</v>
      </c>
      <c r="C16111" s="2">
        <v>250208</v>
      </c>
      <c r="D16111" t="s">
        <v>16</v>
      </c>
      <c r="E16111" t="s">
        <v>48341</v>
      </c>
      <c r="F16111" t="s">
        <v>16</v>
      </c>
    </row>
    <row r="16112" spans="1:6" x14ac:dyDescent="0.2">
      <c r="A16112" t="s">
        <v>48342</v>
      </c>
      <c r="B16112" t="s">
        <v>48343</v>
      </c>
      <c r="C16112" s="2">
        <v>175330</v>
      </c>
      <c r="D16112" t="s">
        <v>16</v>
      </c>
      <c r="E16112" t="s">
        <v>48344</v>
      </c>
      <c r="F16112" t="s">
        <v>16</v>
      </c>
    </row>
    <row r="16113" spans="1:6" x14ac:dyDescent="0.2">
      <c r="A16113" t="s">
        <v>48345</v>
      </c>
      <c r="B16113" t="s">
        <v>48346</v>
      </c>
      <c r="C16113" s="2">
        <v>433400</v>
      </c>
      <c r="D16113" t="s">
        <v>16</v>
      </c>
      <c r="E16113" t="s">
        <v>48347</v>
      </c>
      <c r="F16113" t="s">
        <v>16</v>
      </c>
    </row>
    <row r="16114" spans="1:6" x14ac:dyDescent="0.2">
      <c r="A16114" t="s">
        <v>48348</v>
      </c>
      <c r="B16114" t="s">
        <v>48349</v>
      </c>
      <c r="C16114" s="2">
        <v>243173</v>
      </c>
      <c r="D16114" t="s">
        <v>16</v>
      </c>
      <c r="E16114" t="s">
        <v>48350</v>
      </c>
      <c r="F16114" t="s">
        <v>16</v>
      </c>
    </row>
    <row r="16115" spans="1:6" x14ac:dyDescent="0.2">
      <c r="A16115" t="s">
        <v>48351</v>
      </c>
      <c r="B16115" t="s">
        <v>48352</v>
      </c>
      <c r="C16115" s="2">
        <v>79823</v>
      </c>
      <c r="D16115" t="s">
        <v>16</v>
      </c>
      <c r="E16115" t="s">
        <v>48353</v>
      </c>
      <c r="F16115" t="s">
        <v>16</v>
      </c>
    </row>
    <row r="16116" spans="1:6" x14ac:dyDescent="0.2">
      <c r="A16116" t="s">
        <v>48354</v>
      </c>
      <c r="B16116" t="s">
        <v>48355</v>
      </c>
      <c r="C16116" s="2">
        <v>219744</v>
      </c>
      <c r="D16116" t="s">
        <v>16</v>
      </c>
      <c r="E16116" t="s">
        <v>48356</v>
      </c>
      <c r="F16116" t="s">
        <v>16</v>
      </c>
    </row>
    <row r="16117" spans="1:6" x14ac:dyDescent="0.2">
      <c r="A16117" t="s">
        <v>48357</v>
      </c>
      <c r="B16117" t="s">
        <v>48358</v>
      </c>
      <c r="C16117" s="2">
        <v>138493</v>
      </c>
      <c r="D16117" t="s">
        <v>16</v>
      </c>
      <c r="E16117" t="s">
        <v>48359</v>
      </c>
      <c r="F16117" t="s">
        <v>16</v>
      </c>
    </row>
    <row r="16118" spans="1:6" x14ac:dyDescent="0.2">
      <c r="A16118" t="s">
        <v>48360</v>
      </c>
      <c r="B16118" t="s">
        <v>48361</v>
      </c>
      <c r="C16118" s="2">
        <v>92325</v>
      </c>
      <c r="D16118" t="s">
        <v>16</v>
      </c>
      <c r="E16118" t="s">
        <v>48362</v>
      </c>
      <c r="F16118" t="s">
        <v>16</v>
      </c>
    </row>
    <row r="16119" spans="1:6" x14ac:dyDescent="0.2">
      <c r="A16119" t="s">
        <v>48363</v>
      </c>
      <c r="B16119" t="s">
        <v>48364</v>
      </c>
      <c r="C16119" s="2">
        <v>32376</v>
      </c>
      <c r="D16119" t="s">
        <v>16</v>
      </c>
      <c r="E16119" t="s">
        <v>48365</v>
      </c>
      <c r="F16119" t="s">
        <v>16</v>
      </c>
    </row>
    <row r="16120" spans="1:6" x14ac:dyDescent="0.2">
      <c r="A16120" t="s">
        <v>48366</v>
      </c>
      <c r="B16120" t="s">
        <v>48367</v>
      </c>
      <c r="C16120" s="2">
        <v>446335</v>
      </c>
      <c r="D16120" t="s">
        <v>16</v>
      </c>
      <c r="E16120" t="s">
        <v>48368</v>
      </c>
      <c r="F16120" t="s">
        <v>16</v>
      </c>
    </row>
    <row r="16121" spans="1:6" x14ac:dyDescent="0.2">
      <c r="A16121" t="s">
        <v>48369</v>
      </c>
      <c r="B16121" t="s">
        <v>48370</v>
      </c>
      <c r="C16121" s="2">
        <v>307946</v>
      </c>
      <c r="D16121" t="s">
        <v>16</v>
      </c>
      <c r="E16121" t="s">
        <v>48371</v>
      </c>
      <c r="F16121" t="s">
        <v>16</v>
      </c>
    </row>
    <row r="16122" spans="1:6" x14ac:dyDescent="0.2">
      <c r="A16122" t="s">
        <v>48372</v>
      </c>
      <c r="B16122" t="s">
        <v>48373</v>
      </c>
      <c r="C16122" s="2">
        <v>134350</v>
      </c>
      <c r="D16122" t="s">
        <v>16</v>
      </c>
      <c r="E16122" t="s">
        <v>48374</v>
      </c>
      <c r="F16122" t="s">
        <v>16</v>
      </c>
    </row>
    <row r="16123" spans="1:6" x14ac:dyDescent="0.2">
      <c r="A16123" t="s">
        <v>48375</v>
      </c>
      <c r="B16123" t="s">
        <v>48376</v>
      </c>
      <c r="C16123" s="2">
        <v>88367</v>
      </c>
      <c r="D16123" t="s">
        <v>16</v>
      </c>
      <c r="E16123" t="s">
        <v>48377</v>
      </c>
      <c r="F16123" t="s">
        <v>16</v>
      </c>
    </row>
    <row r="16124" spans="1:6" x14ac:dyDescent="0.2">
      <c r="A16124" t="s">
        <v>48378</v>
      </c>
      <c r="B16124" t="s">
        <v>48379</v>
      </c>
      <c r="C16124" s="2">
        <v>49195</v>
      </c>
      <c r="D16124" t="s">
        <v>16</v>
      </c>
      <c r="E16124" t="s">
        <v>48380</v>
      </c>
      <c r="F16124" t="s">
        <v>16</v>
      </c>
    </row>
    <row r="16125" spans="1:6" x14ac:dyDescent="0.2">
      <c r="A16125" t="s">
        <v>48381</v>
      </c>
      <c r="B16125" t="s">
        <v>48382</v>
      </c>
      <c r="C16125" s="2">
        <v>160019</v>
      </c>
      <c r="D16125" t="s">
        <v>16</v>
      </c>
      <c r="E16125" t="s">
        <v>48383</v>
      </c>
      <c r="F16125" t="s">
        <v>16</v>
      </c>
    </row>
    <row r="16126" spans="1:6" x14ac:dyDescent="0.2">
      <c r="A16126" t="s">
        <v>48384</v>
      </c>
      <c r="B16126" t="s">
        <v>48385</v>
      </c>
      <c r="C16126" s="2">
        <v>757</v>
      </c>
      <c r="D16126" t="s">
        <v>16</v>
      </c>
      <c r="E16126" t="s">
        <v>48386</v>
      </c>
      <c r="F16126" t="s">
        <v>16</v>
      </c>
    </row>
    <row r="16127" spans="1:6" x14ac:dyDescent="0.2">
      <c r="A16127" t="s">
        <v>48387</v>
      </c>
      <c r="B16127" t="s">
        <v>48388</v>
      </c>
      <c r="C16127" s="2">
        <v>116717</v>
      </c>
      <c r="D16127" t="s">
        <v>16</v>
      </c>
      <c r="E16127" t="s">
        <v>48389</v>
      </c>
      <c r="F16127" t="s">
        <v>16</v>
      </c>
    </row>
    <row r="16128" spans="1:6" x14ac:dyDescent="0.2">
      <c r="A16128" t="s">
        <v>48390</v>
      </c>
      <c r="B16128" t="s">
        <v>48391</v>
      </c>
      <c r="C16128" s="2">
        <v>1244</v>
      </c>
      <c r="D16128" t="s">
        <v>16</v>
      </c>
      <c r="E16128" t="s">
        <v>48392</v>
      </c>
      <c r="F16128" t="s">
        <v>16</v>
      </c>
    </row>
    <row r="16129" spans="1:6" x14ac:dyDescent="0.2">
      <c r="A16129" t="s">
        <v>48393</v>
      </c>
      <c r="B16129" t="s">
        <v>48394</v>
      </c>
      <c r="C16129" s="2">
        <v>103998</v>
      </c>
      <c r="D16129" t="s">
        <v>16</v>
      </c>
      <c r="E16129" t="s">
        <v>48395</v>
      </c>
      <c r="F16129" t="s">
        <v>16</v>
      </c>
    </row>
    <row r="16130" spans="1:6" x14ac:dyDescent="0.2">
      <c r="A16130" t="s">
        <v>48396</v>
      </c>
      <c r="B16130" t="s">
        <v>48397</v>
      </c>
      <c r="C16130" s="2">
        <v>94826</v>
      </c>
      <c r="D16130" t="s">
        <v>16</v>
      </c>
      <c r="E16130" t="s">
        <v>48398</v>
      </c>
      <c r="F16130" t="s">
        <v>16</v>
      </c>
    </row>
    <row r="16131" spans="1:6" x14ac:dyDescent="0.2">
      <c r="A16131" t="s">
        <v>48399</v>
      </c>
      <c r="B16131" t="s">
        <v>48400</v>
      </c>
      <c r="C16131" s="2">
        <v>166759</v>
      </c>
      <c r="D16131" t="s">
        <v>16</v>
      </c>
      <c r="E16131" t="s">
        <v>48401</v>
      </c>
      <c r="F16131" t="s">
        <v>16</v>
      </c>
    </row>
    <row r="16132" spans="1:6" x14ac:dyDescent="0.2">
      <c r="A16132" t="s">
        <v>48402</v>
      </c>
      <c r="B16132" t="s">
        <v>48403</v>
      </c>
      <c r="C16132" s="2">
        <v>80132</v>
      </c>
      <c r="D16132" t="s">
        <v>16</v>
      </c>
      <c r="E16132" t="s">
        <v>48404</v>
      </c>
      <c r="F16132" t="s">
        <v>16</v>
      </c>
    </row>
    <row r="16133" spans="1:6" x14ac:dyDescent="0.2">
      <c r="A16133" t="s">
        <v>48405</v>
      </c>
      <c r="B16133" t="s">
        <v>48406</v>
      </c>
      <c r="C16133" s="2">
        <v>18199</v>
      </c>
      <c r="D16133" t="s">
        <v>16</v>
      </c>
      <c r="E16133" t="s">
        <v>48407</v>
      </c>
      <c r="F16133" t="s">
        <v>16</v>
      </c>
    </row>
    <row r="16134" spans="1:6" x14ac:dyDescent="0.2">
      <c r="A16134" t="s">
        <v>48408</v>
      </c>
      <c r="B16134" t="s">
        <v>48409</v>
      </c>
      <c r="C16134" s="2">
        <v>210536</v>
      </c>
      <c r="D16134" t="s">
        <v>16</v>
      </c>
      <c r="E16134" t="s">
        <v>48410</v>
      </c>
      <c r="F16134" t="s">
        <v>16</v>
      </c>
    </row>
    <row r="16135" spans="1:6" x14ac:dyDescent="0.2">
      <c r="A16135" t="s">
        <v>48411</v>
      </c>
      <c r="B16135" t="s">
        <v>48412</v>
      </c>
      <c r="C16135" s="2">
        <v>43639</v>
      </c>
      <c r="D16135" t="s">
        <v>16</v>
      </c>
      <c r="E16135" t="s">
        <v>48413</v>
      </c>
      <c r="F16135" t="s">
        <v>16</v>
      </c>
    </row>
    <row r="16136" spans="1:6" x14ac:dyDescent="0.2">
      <c r="A16136" t="s">
        <v>48414</v>
      </c>
      <c r="B16136" t="s">
        <v>48415</v>
      </c>
      <c r="C16136" s="2">
        <v>37603</v>
      </c>
      <c r="D16136" t="s">
        <v>16</v>
      </c>
      <c r="E16136" t="s">
        <v>48416</v>
      </c>
      <c r="F16136" t="s">
        <v>16</v>
      </c>
    </row>
    <row r="16137" spans="1:6" x14ac:dyDescent="0.2">
      <c r="A16137" t="s">
        <v>48417</v>
      </c>
      <c r="B16137" t="s">
        <v>48418</v>
      </c>
      <c r="C16137" s="2">
        <v>45686</v>
      </c>
      <c r="D16137" t="s">
        <v>16</v>
      </c>
      <c r="E16137" t="s">
        <v>48419</v>
      </c>
      <c r="F16137" t="s">
        <v>16</v>
      </c>
    </row>
    <row r="16138" spans="1:6" x14ac:dyDescent="0.2">
      <c r="A16138" t="s">
        <v>48420</v>
      </c>
      <c r="B16138" t="s">
        <v>48421</v>
      </c>
      <c r="C16138" s="2">
        <v>91372</v>
      </c>
      <c r="D16138" t="s">
        <v>16</v>
      </c>
      <c r="E16138" t="s">
        <v>48422</v>
      </c>
      <c r="F16138" t="s">
        <v>16</v>
      </c>
    </row>
    <row r="16139" spans="1:6" x14ac:dyDescent="0.2">
      <c r="A16139" t="s">
        <v>48423</v>
      </c>
      <c r="B16139" t="s">
        <v>48424</v>
      </c>
      <c r="C16139" s="2">
        <v>99252</v>
      </c>
      <c r="D16139" t="s">
        <v>16</v>
      </c>
      <c r="E16139" t="s">
        <v>48425</v>
      </c>
      <c r="F16139" t="s">
        <v>16</v>
      </c>
    </row>
    <row r="16140" spans="1:6" x14ac:dyDescent="0.2">
      <c r="A16140" t="s">
        <v>48426</v>
      </c>
      <c r="B16140" t="s">
        <v>48427</v>
      </c>
      <c r="C16140" s="2">
        <v>4191</v>
      </c>
      <c r="D16140" t="s">
        <v>16</v>
      </c>
      <c r="E16140" t="s">
        <v>48428</v>
      </c>
      <c r="F16140" t="s">
        <v>16</v>
      </c>
    </row>
    <row r="16141" spans="1:6" x14ac:dyDescent="0.2">
      <c r="A16141" t="s">
        <v>48429</v>
      </c>
      <c r="B16141" t="s">
        <v>48430</v>
      </c>
      <c r="C16141" s="2">
        <v>1329</v>
      </c>
      <c r="D16141" t="s">
        <v>16</v>
      </c>
      <c r="E16141" t="s">
        <v>48431</v>
      </c>
      <c r="F16141" t="s">
        <v>16</v>
      </c>
    </row>
    <row r="16142" spans="1:6" x14ac:dyDescent="0.2">
      <c r="A16142" t="s">
        <v>48432</v>
      </c>
      <c r="B16142" t="s">
        <v>48433</v>
      </c>
      <c r="C16142" s="2">
        <v>193563</v>
      </c>
      <c r="D16142" t="s">
        <v>16</v>
      </c>
      <c r="E16142" t="s">
        <v>48434</v>
      </c>
      <c r="F16142" t="s">
        <v>16</v>
      </c>
    </row>
    <row r="16143" spans="1:6" x14ac:dyDescent="0.2">
      <c r="A16143" t="s">
        <v>48435</v>
      </c>
      <c r="B16143" t="s">
        <v>48436</v>
      </c>
      <c r="C16143" s="2">
        <v>2631</v>
      </c>
      <c r="D16143" t="s">
        <v>16</v>
      </c>
      <c r="E16143" t="s">
        <v>48437</v>
      </c>
      <c r="F16143" t="s">
        <v>16</v>
      </c>
    </row>
    <row r="16144" spans="1:6" x14ac:dyDescent="0.2">
      <c r="A16144" t="s">
        <v>48438</v>
      </c>
      <c r="B16144" t="s">
        <v>48439</v>
      </c>
      <c r="C16144" s="2">
        <v>5129</v>
      </c>
      <c r="D16144" t="s">
        <v>16</v>
      </c>
      <c r="E16144" t="s">
        <v>48440</v>
      </c>
      <c r="F16144" t="s">
        <v>16</v>
      </c>
    </row>
    <row r="16145" spans="1:6" x14ac:dyDescent="0.2">
      <c r="A16145" t="s">
        <v>48441</v>
      </c>
      <c r="B16145" t="s">
        <v>48442</v>
      </c>
      <c r="C16145" s="2">
        <v>24897</v>
      </c>
      <c r="D16145" t="s">
        <v>16</v>
      </c>
      <c r="E16145" t="s">
        <v>48443</v>
      </c>
      <c r="F16145" t="s">
        <v>16</v>
      </c>
    </row>
    <row r="16146" spans="1:6" x14ac:dyDescent="0.2">
      <c r="A16146" t="s">
        <v>48444</v>
      </c>
      <c r="B16146" t="s">
        <v>48445</v>
      </c>
      <c r="C16146" s="2">
        <v>93100</v>
      </c>
      <c r="D16146" t="s">
        <v>16</v>
      </c>
      <c r="E16146" t="s">
        <v>48446</v>
      </c>
      <c r="F16146" t="s">
        <v>16</v>
      </c>
    </row>
    <row r="16147" spans="1:6" x14ac:dyDescent="0.2">
      <c r="A16147" t="s">
        <v>48447</v>
      </c>
      <c r="B16147" t="s">
        <v>48448</v>
      </c>
      <c r="C16147" s="2">
        <v>75843</v>
      </c>
      <c r="D16147" t="s">
        <v>16</v>
      </c>
      <c r="E16147" t="s">
        <v>48449</v>
      </c>
      <c r="F16147" t="s">
        <v>16</v>
      </c>
    </row>
    <row r="16148" spans="1:6" x14ac:dyDescent="0.2">
      <c r="A16148" t="s">
        <v>48450</v>
      </c>
      <c r="B16148" t="s">
        <v>48451</v>
      </c>
      <c r="C16148" s="2">
        <v>163418</v>
      </c>
      <c r="D16148" t="s">
        <v>16</v>
      </c>
      <c r="E16148" t="s">
        <v>48452</v>
      </c>
      <c r="F16148" t="s">
        <v>16</v>
      </c>
    </row>
    <row r="16149" spans="1:6" x14ac:dyDescent="0.2">
      <c r="A16149" t="s">
        <v>48453</v>
      </c>
      <c r="B16149" t="s">
        <v>48454</v>
      </c>
      <c r="C16149" s="2">
        <v>6034</v>
      </c>
      <c r="D16149" t="s">
        <v>16</v>
      </c>
      <c r="E16149" t="s">
        <v>48455</v>
      </c>
      <c r="F16149" t="s">
        <v>16</v>
      </c>
    </row>
    <row r="16150" spans="1:6" x14ac:dyDescent="0.2">
      <c r="A16150" t="s">
        <v>48456</v>
      </c>
      <c r="B16150" t="s">
        <v>48457</v>
      </c>
      <c r="C16150" s="2">
        <v>1673552</v>
      </c>
      <c r="D16150" t="s">
        <v>16</v>
      </c>
      <c r="E16150" t="s">
        <v>48458</v>
      </c>
      <c r="F16150" t="s">
        <v>16</v>
      </c>
    </row>
    <row r="16151" spans="1:6" x14ac:dyDescent="0.2">
      <c r="A16151" t="s">
        <v>48459</v>
      </c>
      <c r="B16151" t="s">
        <v>48460</v>
      </c>
      <c r="C16151" s="2">
        <v>2863</v>
      </c>
      <c r="D16151" t="s">
        <v>16</v>
      </c>
      <c r="E16151" t="s">
        <v>48461</v>
      </c>
      <c r="F16151" t="s">
        <v>16</v>
      </c>
    </row>
    <row r="16152" spans="1:6" x14ac:dyDescent="0.2">
      <c r="A16152" t="s">
        <v>48462</v>
      </c>
      <c r="B16152" t="s">
        <v>48463</v>
      </c>
      <c r="C16152" s="2">
        <v>222936</v>
      </c>
      <c r="D16152" t="s">
        <v>16</v>
      </c>
      <c r="E16152" t="s">
        <v>48464</v>
      </c>
      <c r="F16152" t="s">
        <v>16</v>
      </c>
    </row>
    <row r="16153" spans="1:6" x14ac:dyDescent="0.2">
      <c r="A16153" t="s">
        <v>48465</v>
      </c>
      <c r="B16153" t="s">
        <v>48466</v>
      </c>
      <c r="C16153" s="2">
        <v>63959</v>
      </c>
      <c r="D16153" t="s">
        <v>16</v>
      </c>
      <c r="E16153" t="s">
        <v>48467</v>
      </c>
      <c r="F16153" t="s">
        <v>16</v>
      </c>
    </row>
    <row r="16154" spans="1:6" x14ac:dyDescent="0.2">
      <c r="A16154" t="s">
        <v>48468</v>
      </c>
      <c r="B16154" t="s">
        <v>48469</v>
      </c>
      <c r="C16154" s="2">
        <v>1381</v>
      </c>
      <c r="D16154" t="s">
        <v>16</v>
      </c>
      <c r="E16154" t="s">
        <v>48470</v>
      </c>
      <c r="F16154" t="s">
        <v>16</v>
      </c>
    </row>
    <row r="16155" spans="1:6" x14ac:dyDescent="0.2">
      <c r="A16155" t="s">
        <v>48471</v>
      </c>
      <c r="B16155" t="s">
        <v>48472</v>
      </c>
      <c r="C16155" s="2">
        <v>132583</v>
      </c>
      <c r="D16155" t="s">
        <v>16</v>
      </c>
      <c r="E16155" t="s">
        <v>48473</v>
      </c>
      <c r="F16155" t="s">
        <v>16</v>
      </c>
    </row>
    <row r="16156" spans="1:6" x14ac:dyDescent="0.2">
      <c r="A16156" t="s">
        <v>48474</v>
      </c>
      <c r="B16156" t="s">
        <v>48475</v>
      </c>
      <c r="C16156" s="2">
        <v>165793</v>
      </c>
      <c r="D16156" t="s">
        <v>16</v>
      </c>
      <c r="E16156" t="s">
        <v>48476</v>
      </c>
      <c r="F16156" t="s">
        <v>16</v>
      </c>
    </row>
    <row r="16157" spans="1:6" x14ac:dyDescent="0.2">
      <c r="A16157" t="s">
        <v>48477</v>
      </c>
      <c r="B16157" t="s">
        <v>48478</v>
      </c>
      <c r="C16157" s="2">
        <v>100340</v>
      </c>
      <c r="D16157" t="s">
        <v>16</v>
      </c>
      <c r="E16157" t="s">
        <v>48479</v>
      </c>
      <c r="F16157" t="s">
        <v>16</v>
      </c>
    </row>
    <row r="16158" spans="1:6" x14ac:dyDescent="0.2">
      <c r="A16158" t="s">
        <v>48480</v>
      </c>
      <c r="B16158" t="s">
        <v>48481</v>
      </c>
      <c r="C16158" s="2">
        <v>21332</v>
      </c>
      <c r="D16158" t="s">
        <v>16</v>
      </c>
      <c r="E16158" t="s">
        <v>48482</v>
      </c>
      <c r="F16158" t="s">
        <v>16</v>
      </c>
    </row>
    <row r="16159" spans="1:6" x14ac:dyDescent="0.2">
      <c r="A16159" t="s">
        <v>48483</v>
      </c>
      <c r="B16159" t="s">
        <v>48484</v>
      </c>
      <c r="C16159" s="2">
        <v>123226</v>
      </c>
      <c r="D16159" t="s">
        <v>16</v>
      </c>
      <c r="E16159" t="s">
        <v>48485</v>
      </c>
      <c r="F16159" t="s">
        <v>16</v>
      </c>
    </row>
    <row r="16160" spans="1:6" x14ac:dyDescent="0.2">
      <c r="A16160" t="s">
        <v>48486</v>
      </c>
      <c r="B16160" t="s">
        <v>48487</v>
      </c>
      <c r="C16160" s="2">
        <v>47892</v>
      </c>
      <c r="D16160" t="s">
        <v>16</v>
      </c>
      <c r="E16160" t="s">
        <v>48488</v>
      </c>
      <c r="F16160" t="s">
        <v>16</v>
      </c>
    </row>
    <row r="16161" spans="1:6" x14ac:dyDescent="0.2">
      <c r="A16161" t="s">
        <v>48489</v>
      </c>
      <c r="B16161" t="s">
        <v>48490</v>
      </c>
      <c r="C16161" s="2">
        <v>131704</v>
      </c>
      <c r="D16161" t="s">
        <v>16</v>
      </c>
      <c r="E16161" t="s">
        <v>48491</v>
      </c>
      <c r="F16161" t="s">
        <v>16</v>
      </c>
    </row>
    <row r="16162" spans="1:6" x14ac:dyDescent="0.2">
      <c r="A16162" t="s">
        <v>48492</v>
      </c>
      <c r="B16162" t="s">
        <v>48493</v>
      </c>
      <c r="C16162" s="2">
        <v>191687</v>
      </c>
      <c r="D16162" t="s">
        <v>16</v>
      </c>
      <c r="E16162" t="s">
        <v>48494</v>
      </c>
      <c r="F16162" t="s">
        <v>16</v>
      </c>
    </row>
    <row r="16163" spans="1:6" x14ac:dyDescent="0.2">
      <c r="A16163" t="s">
        <v>48495</v>
      </c>
      <c r="B16163" t="s">
        <v>48496</v>
      </c>
      <c r="C16163" s="2">
        <v>403551</v>
      </c>
      <c r="D16163" t="s">
        <v>16</v>
      </c>
      <c r="E16163" t="s">
        <v>48497</v>
      </c>
      <c r="F16163" t="s">
        <v>16</v>
      </c>
    </row>
    <row r="16164" spans="1:6" x14ac:dyDescent="0.2">
      <c r="A16164" t="s">
        <v>48498</v>
      </c>
      <c r="B16164" t="s">
        <v>48499</v>
      </c>
      <c r="C16164" s="2">
        <v>265478</v>
      </c>
      <c r="D16164" t="s">
        <v>16</v>
      </c>
      <c r="E16164" t="s">
        <v>48500</v>
      </c>
      <c r="F16164" t="s">
        <v>16</v>
      </c>
    </row>
    <row r="16165" spans="1:6" x14ac:dyDescent="0.2">
      <c r="A16165" t="s">
        <v>48501</v>
      </c>
      <c r="B16165" t="s">
        <v>48502</v>
      </c>
      <c r="C16165" s="2">
        <v>324018</v>
      </c>
      <c r="D16165" t="s">
        <v>16</v>
      </c>
      <c r="E16165" t="s">
        <v>48503</v>
      </c>
      <c r="F16165" t="s">
        <v>16</v>
      </c>
    </row>
    <row r="16166" spans="1:6" x14ac:dyDescent="0.2">
      <c r="A16166" t="s">
        <v>48504</v>
      </c>
      <c r="B16166" t="s">
        <v>48505</v>
      </c>
      <c r="C16166" s="2">
        <v>82418</v>
      </c>
      <c r="D16166" t="s">
        <v>16</v>
      </c>
      <c r="E16166" t="s">
        <v>48506</v>
      </c>
      <c r="F16166" t="s">
        <v>16</v>
      </c>
    </row>
    <row r="16167" spans="1:6" x14ac:dyDescent="0.2">
      <c r="A16167" t="s">
        <v>48507</v>
      </c>
      <c r="B16167" t="s">
        <v>48508</v>
      </c>
      <c r="C16167" s="2">
        <v>34063</v>
      </c>
      <c r="D16167" t="s">
        <v>16</v>
      </c>
      <c r="E16167" t="s">
        <v>48509</v>
      </c>
      <c r="F16167" t="s">
        <v>16</v>
      </c>
    </row>
    <row r="16168" spans="1:6" x14ac:dyDescent="0.2">
      <c r="A16168" t="s">
        <v>48510</v>
      </c>
      <c r="B16168" t="s">
        <v>48511</v>
      </c>
      <c r="C16168" s="2">
        <v>80806</v>
      </c>
      <c r="D16168" t="s">
        <v>16</v>
      </c>
      <c r="E16168" t="s">
        <v>48512</v>
      </c>
      <c r="F16168" t="s">
        <v>16</v>
      </c>
    </row>
    <row r="16169" spans="1:6" x14ac:dyDescent="0.2">
      <c r="A16169" t="s">
        <v>48513</v>
      </c>
      <c r="B16169" t="s">
        <v>48514</v>
      </c>
      <c r="C16169" s="2">
        <v>119928</v>
      </c>
      <c r="D16169" t="s">
        <v>16</v>
      </c>
      <c r="E16169" t="s">
        <v>48515</v>
      </c>
      <c r="F16169" t="s">
        <v>16</v>
      </c>
    </row>
    <row r="16170" spans="1:6" x14ac:dyDescent="0.2">
      <c r="A16170" t="s">
        <v>48516</v>
      </c>
      <c r="B16170" t="s">
        <v>48517</v>
      </c>
      <c r="C16170" s="2">
        <v>8206</v>
      </c>
      <c r="D16170" t="s">
        <v>16</v>
      </c>
      <c r="E16170" t="s">
        <v>48518</v>
      </c>
      <c r="F16170" t="s">
        <v>16</v>
      </c>
    </row>
    <row r="16171" spans="1:6" x14ac:dyDescent="0.2">
      <c r="A16171" t="s">
        <v>48519</v>
      </c>
      <c r="B16171" t="s">
        <v>48520</v>
      </c>
      <c r="C16171" s="2">
        <v>410063</v>
      </c>
      <c r="D16171" t="s">
        <v>16</v>
      </c>
      <c r="E16171" t="s">
        <v>48521</v>
      </c>
      <c r="F16171" t="s">
        <v>16</v>
      </c>
    </row>
    <row r="16172" spans="1:6" x14ac:dyDescent="0.2">
      <c r="A16172" t="s">
        <v>48522</v>
      </c>
      <c r="B16172" t="s">
        <v>48523</v>
      </c>
      <c r="C16172" s="2">
        <v>32160</v>
      </c>
      <c r="D16172" t="s">
        <v>16</v>
      </c>
      <c r="E16172" t="s">
        <v>48524</v>
      </c>
      <c r="F16172" t="s">
        <v>16</v>
      </c>
    </row>
    <row r="16173" spans="1:6" x14ac:dyDescent="0.2">
      <c r="A16173" t="s">
        <v>48525</v>
      </c>
      <c r="B16173" t="s">
        <v>48526</v>
      </c>
      <c r="C16173" s="2">
        <v>278589</v>
      </c>
      <c r="D16173" t="s">
        <v>16</v>
      </c>
      <c r="E16173" t="s">
        <v>48527</v>
      </c>
      <c r="F16173" t="s">
        <v>16</v>
      </c>
    </row>
    <row r="16174" spans="1:6" x14ac:dyDescent="0.2">
      <c r="A16174" t="s">
        <v>48528</v>
      </c>
      <c r="B16174" t="s">
        <v>48529</v>
      </c>
      <c r="C16174" s="2">
        <v>76091</v>
      </c>
      <c r="D16174" t="s">
        <v>16</v>
      </c>
      <c r="E16174" t="s">
        <v>48530</v>
      </c>
      <c r="F16174" t="s">
        <v>16</v>
      </c>
    </row>
    <row r="16175" spans="1:6" x14ac:dyDescent="0.2">
      <c r="A16175" t="s">
        <v>48531</v>
      </c>
      <c r="B16175" t="s">
        <v>48532</v>
      </c>
      <c r="C16175" s="2">
        <v>24339</v>
      </c>
      <c r="D16175" t="s">
        <v>16</v>
      </c>
      <c r="E16175" t="s">
        <v>48533</v>
      </c>
      <c r="F16175" t="s">
        <v>16</v>
      </c>
    </row>
    <row r="16176" spans="1:6" x14ac:dyDescent="0.2">
      <c r="A16176" t="s">
        <v>48534</v>
      </c>
      <c r="B16176" t="s">
        <v>48535</v>
      </c>
      <c r="C16176" s="2">
        <v>171629</v>
      </c>
      <c r="D16176" t="s">
        <v>16</v>
      </c>
      <c r="E16176" t="s">
        <v>48536</v>
      </c>
      <c r="F16176" t="s">
        <v>16</v>
      </c>
    </row>
    <row r="16177" spans="1:6" x14ac:dyDescent="0.2">
      <c r="A16177" t="s">
        <v>48537</v>
      </c>
      <c r="B16177" t="s">
        <v>48538</v>
      </c>
      <c r="C16177" s="2">
        <v>147126</v>
      </c>
      <c r="D16177" t="s">
        <v>16</v>
      </c>
      <c r="E16177" t="s">
        <v>48539</v>
      </c>
      <c r="F16177" t="s">
        <v>16</v>
      </c>
    </row>
    <row r="16178" spans="1:6" x14ac:dyDescent="0.2">
      <c r="A16178" t="s">
        <v>48540</v>
      </c>
      <c r="B16178" t="s">
        <v>48541</v>
      </c>
      <c r="C16178" s="2">
        <v>123260</v>
      </c>
      <c r="D16178" t="s">
        <v>16</v>
      </c>
      <c r="E16178" t="s">
        <v>48542</v>
      </c>
      <c r="F16178" t="s">
        <v>16</v>
      </c>
    </row>
    <row r="16179" spans="1:6" x14ac:dyDescent="0.2">
      <c r="A16179" t="s">
        <v>48543</v>
      </c>
      <c r="B16179" t="s">
        <v>48544</v>
      </c>
      <c r="C16179" s="2">
        <v>1922</v>
      </c>
      <c r="D16179" t="s">
        <v>16</v>
      </c>
      <c r="E16179" t="s">
        <v>48545</v>
      </c>
      <c r="F16179" t="s">
        <v>16</v>
      </c>
    </row>
    <row r="16180" spans="1:6" x14ac:dyDescent="0.2">
      <c r="A16180" t="s">
        <v>48546</v>
      </c>
      <c r="B16180" t="s">
        <v>48547</v>
      </c>
      <c r="C16180" s="2">
        <v>236696</v>
      </c>
      <c r="D16180" t="s">
        <v>16</v>
      </c>
      <c r="E16180" t="s">
        <v>48548</v>
      </c>
      <c r="F16180" t="s">
        <v>16</v>
      </c>
    </row>
    <row r="16181" spans="1:6" x14ac:dyDescent="0.2">
      <c r="A16181" t="s">
        <v>48549</v>
      </c>
      <c r="B16181" t="s">
        <v>48550</v>
      </c>
      <c r="C16181" s="2">
        <v>50951</v>
      </c>
      <c r="D16181" t="s">
        <v>16</v>
      </c>
      <c r="E16181" t="s">
        <v>48551</v>
      </c>
      <c r="F16181" t="s">
        <v>16</v>
      </c>
    </row>
    <row r="16182" spans="1:6" x14ac:dyDescent="0.2">
      <c r="A16182" t="s">
        <v>48552</v>
      </c>
      <c r="B16182" t="s">
        <v>48553</v>
      </c>
      <c r="C16182" s="2">
        <v>413370</v>
      </c>
      <c r="D16182" t="s">
        <v>16</v>
      </c>
      <c r="E16182" t="s">
        <v>48554</v>
      </c>
      <c r="F16182" t="s">
        <v>16</v>
      </c>
    </row>
    <row r="16183" spans="1:6" x14ac:dyDescent="0.2">
      <c r="A16183" t="s">
        <v>48555</v>
      </c>
      <c r="B16183" t="s">
        <v>48556</v>
      </c>
      <c r="C16183" s="2">
        <v>492009</v>
      </c>
      <c r="D16183" t="s">
        <v>16</v>
      </c>
      <c r="E16183" t="s">
        <v>48557</v>
      </c>
      <c r="F16183" t="s">
        <v>16</v>
      </c>
    </row>
    <row r="16184" spans="1:6" x14ac:dyDescent="0.2">
      <c r="A16184" t="s">
        <v>48558</v>
      </c>
      <c r="B16184" t="s">
        <v>48559</v>
      </c>
      <c r="C16184" s="2">
        <v>191783</v>
      </c>
      <c r="D16184" t="s">
        <v>16</v>
      </c>
      <c r="E16184" t="s">
        <v>48560</v>
      </c>
      <c r="F16184" t="s">
        <v>16</v>
      </c>
    </row>
    <row r="16185" spans="1:6" x14ac:dyDescent="0.2">
      <c r="A16185" t="s">
        <v>48561</v>
      </c>
      <c r="B16185" t="s">
        <v>48562</v>
      </c>
      <c r="C16185" s="2">
        <v>96734</v>
      </c>
      <c r="D16185" t="s">
        <v>16</v>
      </c>
      <c r="E16185" t="s">
        <v>48563</v>
      </c>
      <c r="F16185" t="s">
        <v>16</v>
      </c>
    </row>
    <row r="16186" spans="1:6" x14ac:dyDescent="0.2">
      <c r="A16186" t="s">
        <v>48564</v>
      </c>
      <c r="B16186" t="s">
        <v>48565</v>
      </c>
      <c r="C16186" s="2">
        <v>513758</v>
      </c>
      <c r="D16186" t="s">
        <v>16</v>
      </c>
      <c r="E16186" t="s">
        <v>48566</v>
      </c>
      <c r="F16186" t="s">
        <v>16</v>
      </c>
    </row>
    <row r="16187" spans="1:6" x14ac:dyDescent="0.2">
      <c r="A16187" t="s">
        <v>48567</v>
      </c>
      <c r="B16187" t="s">
        <v>48568</v>
      </c>
      <c r="C16187" s="2">
        <v>459193</v>
      </c>
      <c r="D16187" t="s">
        <v>16</v>
      </c>
      <c r="E16187" t="s">
        <v>48569</v>
      </c>
      <c r="F16187" t="s">
        <v>16</v>
      </c>
    </row>
    <row r="16188" spans="1:6" x14ac:dyDescent="0.2">
      <c r="A16188" t="s">
        <v>48570</v>
      </c>
      <c r="B16188" t="s">
        <v>48571</v>
      </c>
      <c r="C16188" s="2">
        <v>79659</v>
      </c>
      <c r="D16188" t="s">
        <v>16</v>
      </c>
      <c r="E16188" t="s">
        <v>48572</v>
      </c>
      <c r="F16188" t="s">
        <v>16</v>
      </c>
    </row>
    <row r="16189" spans="1:6" x14ac:dyDescent="0.2">
      <c r="A16189" t="s">
        <v>48573</v>
      </c>
      <c r="B16189" t="s">
        <v>48574</v>
      </c>
      <c r="C16189" s="2">
        <v>19014</v>
      </c>
      <c r="D16189" t="s">
        <v>16</v>
      </c>
      <c r="E16189" t="s">
        <v>48575</v>
      </c>
      <c r="F16189" t="s">
        <v>16</v>
      </c>
    </row>
    <row r="16190" spans="1:6" x14ac:dyDescent="0.2">
      <c r="A16190" t="s">
        <v>48576</v>
      </c>
      <c r="B16190" t="s">
        <v>48577</v>
      </c>
      <c r="C16190" s="2">
        <v>199944</v>
      </c>
      <c r="D16190" t="s">
        <v>16</v>
      </c>
      <c r="E16190" t="s">
        <v>48578</v>
      </c>
      <c r="F16190" t="s">
        <v>16</v>
      </c>
    </row>
    <row r="16191" spans="1:6" x14ac:dyDescent="0.2">
      <c r="A16191" t="s">
        <v>48579</v>
      </c>
      <c r="B16191" t="s">
        <v>48580</v>
      </c>
      <c r="C16191" s="2">
        <v>89070</v>
      </c>
      <c r="D16191" t="s">
        <v>16</v>
      </c>
      <c r="E16191" t="s">
        <v>48581</v>
      </c>
      <c r="F16191" t="s">
        <v>16</v>
      </c>
    </row>
    <row r="16192" spans="1:6" x14ac:dyDescent="0.2">
      <c r="A16192" t="s">
        <v>48582</v>
      </c>
      <c r="B16192" t="s">
        <v>48583</v>
      </c>
      <c r="C16192" s="2">
        <v>1285</v>
      </c>
      <c r="D16192" t="s">
        <v>16</v>
      </c>
      <c r="E16192" t="s">
        <v>48584</v>
      </c>
      <c r="F16192" t="s">
        <v>16</v>
      </c>
    </row>
    <row r="16193" spans="1:6" x14ac:dyDescent="0.2">
      <c r="A16193" t="s">
        <v>48585</v>
      </c>
      <c r="B16193" t="s">
        <v>48586</v>
      </c>
      <c r="C16193" s="2">
        <v>57733</v>
      </c>
      <c r="D16193" t="s">
        <v>16</v>
      </c>
      <c r="E16193" t="s">
        <v>48587</v>
      </c>
      <c r="F16193" t="s">
        <v>16</v>
      </c>
    </row>
    <row r="16194" spans="1:6" x14ac:dyDescent="0.2">
      <c r="A16194" t="s">
        <v>48588</v>
      </c>
      <c r="B16194" t="s">
        <v>48589</v>
      </c>
      <c r="C16194" s="2">
        <v>72336</v>
      </c>
      <c r="D16194" t="s">
        <v>16</v>
      </c>
      <c r="E16194" t="s">
        <v>48590</v>
      </c>
      <c r="F16194" t="s">
        <v>16</v>
      </c>
    </row>
    <row r="16195" spans="1:6" x14ac:dyDescent="0.2">
      <c r="A16195" t="s">
        <v>48591</v>
      </c>
      <c r="B16195" t="s">
        <v>48592</v>
      </c>
      <c r="C16195" s="2">
        <v>18490</v>
      </c>
      <c r="D16195" t="s">
        <v>16</v>
      </c>
      <c r="E16195" t="s">
        <v>48593</v>
      </c>
      <c r="F16195" t="s">
        <v>16</v>
      </c>
    </row>
    <row r="16196" spans="1:6" x14ac:dyDescent="0.2">
      <c r="A16196" t="s">
        <v>48594</v>
      </c>
      <c r="B16196" t="s">
        <v>48595</v>
      </c>
      <c r="C16196" s="2">
        <v>5093</v>
      </c>
      <c r="D16196" t="s">
        <v>16</v>
      </c>
      <c r="E16196" t="s">
        <v>48596</v>
      </c>
      <c r="F16196" t="s">
        <v>16</v>
      </c>
    </row>
    <row r="16197" spans="1:6" x14ac:dyDescent="0.2">
      <c r="A16197" t="s">
        <v>48597</v>
      </c>
      <c r="B16197" t="s">
        <v>48598</v>
      </c>
      <c r="C16197" s="2">
        <v>29036</v>
      </c>
      <c r="D16197" t="s">
        <v>16</v>
      </c>
      <c r="E16197" t="s">
        <v>48599</v>
      </c>
      <c r="F16197" t="s">
        <v>16</v>
      </c>
    </row>
    <row r="16198" spans="1:6" x14ac:dyDescent="0.2">
      <c r="A16198" t="s">
        <v>48600</v>
      </c>
      <c r="B16198" t="s">
        <v>48601</v>
      </c>
      <c r="C16198" s="2">
        <v>68507</v>
      </c>
      <c r="D16198" t="s">
        <v>16</v>
      </c>
      <c r="E16198" t="s">
        <v>48602</v>
      </c>
      <c r="F16198" t="s">
        <v>16</v>
      </c>
    </row>
    <row r="16199" spans="1:6" x14ac:dyDescent="0.2">
      <c r="A16199" t="s">
        <v>48603</v>
      </c>
      <c r="B16199" t="s">
        <v>48604</v>
      </c>
      <c r="C16199" s="2">
        <v>592382</v>
      </c>
      <c r="D16199" t="s">
        <v>16</v>
      </c>
      <c r="E16199" t="s">
        <v>48605</v>
      </c>
      <c r="F16199" t="s">
        <v>16</v>
      </c>
    </row>
    <row r="16200" spans="1:6" x14ac:dyDescent="0.2">
      <c r="A16200" t="s">
        <v>48606</v>
      </c>
      <c r="B16200" t="s">
        <v>48607</v>
      </c>
      <c r="C16200" s="2">
        <v>61719</v>
      </c>
      <c r="D16200" t="s">
        <v>16</v>
      </c>
      <c r="E16200" t="s">
        <v>48608</v>
      </c>
      <c r="F16200" t="s">
        <v>16</v>
      </c>
    </row>
    <row r="16201" spans="1:6" x14ac:dyDescent="0.2">
      <c r="A16201" t="s">
        <v>48609</v>
      </c>
      <c r="B16201" t="s">
        <v>48610</v>
      </c>
      <c r="C16201" s="2">
        <v>1523</v>
      </c>
      <c r="D16201" t="s">
        <v>16</v>
      </c>
      <c r="E16201" t="s">
        <v>48611</v>
      </c>
      <c r="F16201" t="s">
        <v>16</v>
      </c>
    </row>
    <row r="16202" spans="1:6" x14ac:dyDescent="0.2">
      <c r="A16202" t="s">
        <v>48612</v>
      </c>
      <c r="B16202" t="s">
        <v>48613</v>
      </c>
      <c r="C16202" s="2">
        <v>68766</v>
      </c>
      <c r="D16202" t="s">
        <v>16</v>
      </c>
      <c r="E16202" t="s">
        <v>48614</v>
      </c>
      <c r="F16202" t="s">
        <v>16</v>
      </c>
    </row>
    <row r="16203" spans="1:6" x14ac:dyDescent="0.2">
      <c r="A16203" t="s">
        <v>48615</v>
      </c>
      <c r="B16203" t="s">
        <v>48616</v>
      </c>
      <c r="C16203" s="2">
        <v>219812</v>
      </c>
      <c r="D16203" t="s">
        <v>16</v>
      </c>
      <c r="E16203" t="s">
        <v>48617</v>
      </c>
      <c r="F16203" t="s">
        <v>16</v>
      </c>
    </row>
    <row r="16204" spans="1:6" x14ac:dyDescent="0.2">
      <c r="A16204" t="s">
        <v>48618</v>
      </c>
      <c r="B16204" t="s">
        <v>48619</v>
      </c>
      <c r="C16204" s="2">
        <v>318918</v>
      </c>
      <c r="D16204" t="s">
        <v>16</v>
      </c>
      <c r="E16204" t="s">
        <v>48620</v>
      </c>
      <c r="F16204" t="s">
        <v>16</v>
      </c>
    </row>
    <row r="16205" spans="1:6" x14ac:dyDescent="0.2">
      <c r="A16205" t="s">
        <v>48621</v>
      </c>
      <c r="B16205" t="s">
        <v>48622</v>
      </c>
      <c r="C16205" s="2">
        <v>152135</v>
      </c>
      <c r="D16205" t="s">
        <v>16</v>
      </c>
      <c r="E16205" t="s">
        <v>48623</v>
      </c>
      <c r="F16205" t="s">
        <v>16</v>
      </c>
    </row>
    <row r="16206" spans="1:6" x14ac:dyDescent="0.2">
      <c r="A16206" t="s">
        <v>48624</v>
      </c>
      <c r="B16206" t="s">
        <v>48625</v>
      </c>
      <c r="C16206" s="2">
        <v>167587</v>
      </c>
      <c r="D16206" t="s">
        <v>16</v>
      </c>
      <c r="E16206" t="s">
        <v>48626</v>
      </c>
      <c r="F16206" t="s">
        <v>16</v>
      </c>
    </row>
    <row r="16207" spans="1:6" x14ac:dyDescent="0.2">
      <c r="A16207" t="s">
        <v>48627</v>
      </c>
      <c r="B16207" t="s">
        <v>48628</v>
      </c>
      <c r="C16207" s="2">
        <v>87622</v>
      </c>
      <c r="D16207" t="s">
        <v>16</v>
      </c>
      <c r="E16207" t="s">
        <v>48629</v>
      </c>
      <c r="F16207" t="s">
        <v>16</v>
      </c>
    </row>
    <row r="16208" spans="1:6" x14ac:dyDescent="0.2">
      <c r="A16208" t="s">
        <v>48630</v>
      </c>
      <c r="B16208" t="s">
        <v>48631</v>
      </c>
      <c r="C16208" s="2">
        <v>65085</v>
      </c>
      <c r="D16208" t="s">
        <v>16</v>
      </c>
      <c r="E16208" t="s">
        <v>48632</v>
      </c>
      <c r="F16208" t="s">
        <v>16</v>
      </c>
    </row>
    <row r="16209" spans="1:6" x14ac:dyDescent="0.2">
      <c r="A16209" t="s">
        <v>48633</v>
      </c>
      <c r="B16209" t="s">
        <v>48634</v>
      </c>
      <c r="C16209" s="2">
        <v>144637</v>
      </c>
      <c r="D16209" t="s">
        <v>16</v>
      </c>
      <c r="E16209" t="s">
        <v>48635</v>
      </c>
      <c r="F16209" t="s">
        <v>16</v>
      </c>
    </row>
    <row r="16210" spans="1:6" x14ac:dyDescent="0.2">
      <c r="A16210" t="s">
        <v>48636</v>
      </c>
      <c r="B16210" t="s">
        <v>48637</v>
      </c>
      <c r="C16210" s="2">
        <v>177030</v>
      </c>
      <c r="D16210" t="s">
        <v>16</v>
      </c>
      <c r="E16210" t="s">
        <v>48638</v>
      </c>
      <c r="F16210" t="s">
        <v>16</v>
      </c>
    </row>
    <row r="16211" spans="1:6" x14ac:dyDescent="0.2">
      <c r="A16211" t="s">
        <v>48639</v>
      </c>
      <c r="B16211" t="s">
        <v>48640</v>
      </c>
      <c r="C16211" s="2">
        <v>53860</v>
      </c>
      <c r="D16211" t="s">
        <v>16</v>
      </c>
      <c r="E16211" t="s">
        <v>48641</v>
      </c>
      <c r="F16211" t="s">
        <v>16</v>
      </c>
    </row>
    <row r="16212" spans="1:6" x14ac:dyDescent="0.2">
      <c r="A16212" t="s">
        <v>48642</v>
      </c>
      <c r="B16212" t="s">
        <v>48643</v>
      </c>
      <c r="C16212" s="2">
        <v>66632</v>
      </c>
      <c r="D16212" t="s">
        <v>16</v>
      </c>
      <c r="E16212" t="s">
        <v>48644</v>
      </c>
      <c r="F16212" t="s">
        <v>16</v>
      </c>
    </row>
    <row r="16213" spans="1:6" x14ac:dyDescent="0.2">
      <c r="A16213" t="s">
        <v>48645</v>
      </c>
      <c r="B16213" t="s">
        <v>48646</v>
      </c>
      <c r="C16213" s="2">
        <v>103789</v>
      </c>
      <c r="D16213" t="s">
        <v>16</v>
      </c>
      <c r="E16213" t="s">
        <v>48647</v>
      </c>
      <c r="F16213" t="s">
        <v>16</v>
      </c>
    </row>
    <row r="16214" spans="1:6" x14ac:dyDescent="0.2">
      <c r="A16214" t="s">
        <v>48648</v>
      </c>
      <c r="B16214" t="s">
        <v>48649</v>
      </c>
      <c r="C16214" s="2">
        <v>2099</v>
      </c>
      <c r="D16214" t="s">
        <v>16</v>
      </c>
      <c r="E16214" t="s">
        <v>48650</v>
      </c>
      <c r="F16214" t="s">
        <v>16</v>
      </c>
    </row>
    <row r="16215" spans="1:6" x14ac:dyDescent="0.2">
      <c r="A16215" t="s">
        <v>48651</v>
      </c>
      <c r="B16215" t="s">
        <v>48652</v>
      </c>
      <c r="C16215" s="2">
        <v>34248</v>
      </c>
      <c r="D16215" t="s">
        <v>16</v>
      </c>
      <c r="E16215" t="s">
        <v>48653</v>
      </c>
      <c r="F16215" t="s">
        <v>16</v>
      </c>
    </row>
    <row r="16216" spans="1:6" x14ac:dyDescent="0.2">
      <c r="A16216" t="s">
        <v>48654</v>
      </c>
      <c r="B16216" t="s">
        <v>48655</v>
      </c>
      <c r="C16216" s="2">
        <v>60605</v>
      </c>
      <c r="D16216" t="s">
        <v>16</v>
      </c>
      <c r="E16216" t="s">
        <v>48656</v>
      </c>
      <c r="F16216" t="s">
        <v>16</v>
      </c>
    </row>
    <row r="16217" spans="1:6" x14ac:dyDescent="0.2">
      <c r="A16217" t="s">
        <v>48657</v>
      </c>
      <c r="B16217" t="s">
        <v>48658</v>
      </c>
      <c r="C16217" s="2">
        <v>89523</v>
      </c>
      <c r="D16217" t="s">
        <v>16</v>
      </c>
      <c r="E16217" t="s">
        <v>48659</v>
      </c>
      <c r="F16217" t="s">
        <v>16</v>
      </c>
    </row>
    <row r="16218" spans="1:6" x14ac:dyDescent="0.2">
      <c r="A16218" t="s">
        <v>48660</v>
      </c>
      <c r="B16218" t="s">
        <v>48661</v>
      </c>
      <c r="C16218" s="2">
        <v>141841</v>
      </c>
      <c r="D16218" t="s">
        <v>16</v>
      </c>
      <c r="E16218" t="s">
        <v>48662</v>
      </c>
      <c r="F16218" t="s">
        <v>16</v>
      </c>
    </row>
    <row r="16219" spans="1:6" x14ac:dyDescent="0.2">
      <c r="A16219" t="s">
        <v>48663</v>
      </c>
      <c r="B16219" t="s">
        <v>48664</v>
      </c>
      <c r="C16219" s="2">
        <v>42195</v>
      </c>
      <c r="D16219" t="s">
        <v>16</v>
      </c>
      <c r="E16219" t="s">
        <v>48665</v>
      </c>
      <c r="F16219" t="s">
        <v>16</v>
      </c>
    </row>
    <row r="16220" spans="1:6" x14ac:dyDescent="0.2">
      <c r="A16220" t="s">
        <v>48666</v>
      </c>
      <c r="B16220" t="s">
        <v>48667</v>
      </c>
      <c r="C16220" s="2">
        <v>821</v>
      </c>
      <c r="D16220" t="s">
        <v>16</v>
      </c>
      <c r="E16220" t="s">
        <v>48668</v>
      </c>
      <c r="F16220" t="s">
        <v>16</v>
      </c>
    </row>
    <row r="16221" spans="1:6" x14ac:dyDescent="0.2">
      <c r="A16221" t="s">
        <v>48669</v>
      </c>
      <c r="B16221" t="s">
        <v>48670</v>
      </c>
      <c r="C16221" s="2">
        <v>53187</v>
      </c>
      <c r="D16221" t="s">
        <v>16</v>
      </c>
      <c r="E16221" t="s">
        <v>48671</v>
      </c>
      <c r="F16221" t="s">
        <v>16</v>
      </c>
    </row>
    <row r="16222" spans="1:6" x14ac:dyDescent="0.2">
      <c r="A16222" t="s">
        <v>48672</v>
      </c>
      <c r="B16222" t="s">
        <v>48673</v>
      </c>
      <c r="C16222" s="2">
        <v>138400</v>
      </c>
      <c r="D16222" t="s">
        <v>16</v>
      </c>
      <c r="E16222" t="s">
        <v>48674</v>
      </c>
      <c r="F16222" t="s">
        <v>16</v>
      </c>
    </row>
    <row r="16223" spans="1:6" x14ac:dyDescent="0.2">
      <c r="A16223" t="s">
        <v>48675</v>
      </c>
      <c r="B16223" t="s">
        <v>48676</v>
      </c>
      <c r="C16223" s="2">
        <v>13683</v>
      </c>
      <c r="D16223" t="s">
        <v>16</v>
      </c>
      <c r="E16223" t="s">
        <v>48677</v>
      </c>
      <c r="F16223" t="s">
        <v>16</v>
      </c>
    </row>
    <row r="16224" spans="1:6" x14ac:dyDescent="0.2">
      <c r="A16224" t="s">
        <v>48678</v>
      </c>
      <c r="B16224" t="s">
        <v>48679</v>
      </c>
      <c r="C16224" s="2">
        <v>113998</v>
      </c>
      <c r="D16224" t="s">
        <v>16</v>
      </c>
      <c r="E16224" t="s">
        <v>48680</v>
      </c>
      <c r="F16224" t="s">
        <v>16</v>
      </c>
    </row>
    <row r="16225" spans="1:6" x14ac:dyDescent="0.2">
      <c r="A16225" t="s">
        <v>48681</v>
      </c>
      <c r="B16225" t="s">
        <v>48682</v>
      </c>
      <c r="C16225" s="2">
        <v>429692</v>
      </c>
      <c r="D16225" t="s">
        <v>16</v>
      </c>
      <c r="E16225" t="s">
        <v>48683</v>
      </c>
      <c r="F16225" t="s">
        <v>16</v>
      </c>
    </row>
    <row r="16226" spans="1:6" x14ac:dyDescent="0.2">
      <c r="A16226" t="s">
        <v>48684</v>
      </c>
      <c r="B16226" t="s">
        <v>48685</v>
      </c>
      <c r="C16226" s="2">
        <v>29634</v>
      </c>
      <c r="D16226" t="s">
        <v>16</v>
      </c>
      <c r="E16226" t="s">
        <v>48686</v>
      </c>
      <c r="F16226" t="s">
        <v>16</v>
      </c>
    </row>
    <row r="16227" spans="1:6" x14ac:dyDescent="0.2">
      <c r="A16227" t="s">
        <v>48687</v>
      </c>
      <c r="B16227" t="s">
        <v>48688</v>
      </c>
      <c r="C16227" s="2">
        <v>99544</v>
      </c>
      <c r="D16227" t="s">
        <v>16</v>
      </c>
      <c r="E16227" t="s">
        <v>48689</v>
      </c>
      <c r="F16227" t="s">
        <v>16</v>
      </c>
    </row>
    <row r="16228" spans="1:6" x14ac:dyDescent="0.2">
      <c r="A16228" t="s">
        <v>48690</v>
      </c>
      <c r="B16228" t="s">
        <v>48691</v>
      </c>
      <c r="C16228" s="2">
        <v>6982</v>
      </c>
      <c r="D16228" t="s">
        <v>16</v>
      </c>
      <c r="E16228" t="s">
        <v>48692</v>
      </c>
      <c r="F16228" t="s">
        <v>16</v>
      </c>
    </row>
    <row r="16229" spans="1:6" x14ac:dyDescent="0.2">
      <c r="A16229" t="s">
        <v>48693</v>
      </c>
      <c r="B16229" t="s">
        <v>48694</v>
      </c>
      <c r="C16229" s="2">
        <v>3699</v>
      </c>
      <c r="D16229" t="s">
        <v>16</v>
      </c>
      <c r="E16229" t="s">
        <v>48695</v>
      </c>
      <c r="F16229" t="s">
        <v>16</v>
      </c>
    </row>
    <row r="16230" spans="1:6" x14ac:dyDescent="0.2">
      <c r="A16230" t="s">
        <v>48696</v>
      </c>
      <c r="B16230" t="s">
        <v>48697</v>
      </c>
      <c r="C16230" s="2">
        <v>195856</v>
      </c>
      <c r="D16230" t="s">
        <v>16</v>
      </c>
      <c r="E16230" t="s">
        <v>48698</v>
      </c>
      <c r="F16230" t="s">
        <v>16</v>
      </c>
    </row>
    <row r="16231" spans="1:6" x14ac:dyDescent="0.2">
      <c r="A16231" t="s">
        <v>48699</v>
      </c>
      <c r="B16231" t="s">
        <v>48700</v>
      </c>
      <c r="C16231" s="2">
        <v>18252</v>
      </c>
      <c r="D16231" t="s">
        <v>16</v>
      </c>
      <c r="E16231" t="s">
        <v>48701</v>
      </c>
      <c r="F16231" t="s">
        <v>16</v>
      </c>
    </row>
    <row r="16232" spans="1:6" x14ac:dyDescent="0.2">
      <c r="A16232" t="s">
        <v>48702</v>
      </c>
      <c r="B16232" t="s">
        <v>48703</v>
      </c>
      <c r="C16232" s="2">
        <v>116976</v>
      </c>
      <c r="D16232" t="s">
        <v>16</v>
      </c>
      <c r="E16232" t="s">
        <v>48704</v>
      </c>
      <c r="F16232" t="s">
        <v>16</v>
      </c>
    </row>
    <row r="16233" spans="1:6" x14ac:dyDescent="0.2">
      <c r="A16233" t="s">
        <v>48705</v>
      </c>
      <c r="B16233" t="s">
        <v>48706</v>
      </c>
      <c r="C16233" s="2">
        <v>46906</v>
      </c>
      <c r="D16233" t="s">
        <v>16</v>
      </c>
      <c r="E16233" t="s">
        <v>48707</v>
      </c>
      <c r="F16233" t="s">
        <v>16</v>
      </c>
    </row>
    <row r="16234" spans="1:6" x14ac:dyDescent="0.2">
      <c r="A16234" t="s">
        <v>48708</v>
      </c>
      <c r="B16234" t="s">
        <v>48709</v>
      </c>
      <c r="C16234" s="2">
        <v>835</v>
      </c>
      <c r="D16234" t="s">
        <v>16</v>
      </c>
      <c r="E16234" t="s">
        <v>48710</v>
      </c>
      <c r="F16234" t="s">
        <v>16</v>
      </c>
    </row>
    <row r="16235" spans="1:6" x14ac:dyDescent="0.2">
      <c r="A16235" t="s">
        <v>48711</v>
      </c>
      <c r="B16235" t="s">
        <v>48712</v>
      </c>
      <c r="C16235" s="2">
        <v>182748</v>
      </c>
      <c r="D16235" t="s">
        <v>16</v>
      </c>
      <c r="E16235" t="s">
        <v>48713</v>
      </c>
      <c r="F16235" t="s">
        <v>16</v>
      </c>
    </row>
    <row r="16236" spans="1:6" x14ac:dyDescent="0.2">
      <c r="A16236" t="s">
        <v>48714</v>
      </c>
      <c r="B16236" t="s">
        <v>48715</v>
      </c>
      <c r="C16236" s="2">
        <v>419912</v>
      </c>
      <c r="D16236" t="s">
        <v>16</v>
      </c>
      <c r="E16236" t="s">
        <v>48716</v>
      </c>
      <c r="F16236" t="s">
        <v>16</v>
      </c>
    </row>
    <row r="16237" spans="1:6" x14ac:dyDescent="0.2">
      <c r="A16237" t="s">
        <v>48717</v>
      </c>
      <c r="B16237" t="s">
        <v>48718</v>
      </c>
      <c r="C16237" s="2">
        <v>273126</v>
      </c>
      <c r="D16237" t="s">
        <v>16</v>
      </c>
      <c r="E16237" t="s">
        <v>48719</v>
      </c>
      <c r="F16237" t="s">
        <v>16</v>
      </c>
    </row>
    <row r="16238" spans="1:6" x14ac:dyDescent="0.2">
      <c r="A16238" t="s">
        <v>48720</v>
      </c>
      <c r="B16238" t="s">
        <v>48721</v>
      </c>
      <c r="C16238" s="2">
        <v>953</v>
      </c>
      <c r="D16238" t="s">
        <v>16</v>
      </c>
      <c r="E16238" t="s">
        <v>48722</v>
      </c>
      <c r="F16238" t="s">
        <v>16</v>
      </c>
    </row>
    <row r="16239" spans="1:6" x14ac:dyDescent="0.2">
      <c r="A16239" t="s">
        <v>48723</v>
      </c>
      <c r="B16239" t="s">
        <v>48724</v>
      </c>
      <c r="C16239" s="2">
        <v>2475</v>
      </c>
      <c r="D16239" t="s">
        <v>16</v>
      </c>
      <c r="E16239" t="s">
        <v>48725</v>
      </c>
      <c r="F16239" t="s">
        <v>16</v>
      </c>
    </row>
    <row r="16240" spans="1:6" x14ac:dyDescent="0.2">
      <c r="A16240" t="s">
        <v>48726</v>
      </c>
      <c r="B16240" t="s">
        <v>48727</v>
      </c>
      <c r="C16240" s="2">
        <v>102955</v>
      </c>
      <c r="D16240" t="s">
        <v>16</v>
      </c>
      <c r="E16240" t="s">
        <v>48728</v>
      </c>
      <c r="F16240" t="s">
        <v>16</v>
      </c>
    </row>
    <row r="16241" spans="1:6" x14ac:dyDescent="0.2">
      <c r="A16241" t="s">
        <v>48729</v>
      </c>
      <c r="B16241" t="s">
        <v>48730</v>
      </c>
      <c r="C16241" s="2">
        <v>197783</v>
      </c>
      <c r="D16241" t="s">
        <v>16</v>
      </c>
      <c r="E16241" t="s">
        <v>48731</v>
      </c>
      <c r="F16241" t="s">
        <v>16</v>
      </c>
    </row>
    <row r="16242" spans="1:6" x14ac:dyDescent="0.2">
      <c r="A16242" t="s">
        <v>48732</v>
      </c>
      <c r="B16242" t="s">
        <v>48733</v>
      </c>
      <c r="C16242" s="2">
        <v>19515</v>
      </c>
      <c r="D16242" t="s">
        <v>16</v>
      </c>
      <c r="E16242" t="s">
        <v>48734</v>
      </c>
      <c r="F16242" t="s">
        <v>16</v>
      </c>
    </row>
    <row r="16243" spans="1:6" x14ac:dyDescent="0.2">
      <c r="A16243" t="s">
        <v>48735</v>
      </c>
      <c r="B16243" t="s">
        <v>48736</v>
      </c>
      <c r="C16243" s="2">
        <v>31884</v>
      </c>
      <c r="D16243" t="s">
        <v>16</v>
      </c>
      <c r="E16243" t="s">
        <v>48737</v>
      </c>
      <c r="F16243" t="s">
        <v>16</v>
      </c>
    </row>
    <row r="16244" spans="1:6" x14ac:dyDescent="0.2">
      <c r="A16244" t="s">
        <v>48738</v>
      </c>
      <c r="B16244" t="s">
        <v>48739</v>
      </c>
      <c r="C16244" s="2">
        <v>1255</v>
      </c>
      <c r="D16244" t="s">
        <v>16</v>
      </c>
      <c r="E16244" t="s">
        <v>48740</v>
      </c>
      <c r="F16244" t="s">
        <v>16</v>
      </c>
    </row>
    <row r="16245" spans="1:6" x14ac:dyDescent="0.2">
      <c r="A16245" t="s">
        <v>48741</v>
      </c>
      <c r="B16245" t="s">
        <v>48742</v>
      </c>
      <c r="C16245" s="2">
        <v>35924</v>
      </c>
      <c r="D16245" t="s">
        <v>16</v>
      </c>
      <c r="E16245" t="s">
        <v>48743</v>
      </c>
      <c r="F16245" t="s">
        <v>16</v>
      </c>
    </row>
    <row r="16246" spans="1:6" x14ac:dyDescent="0.2">
      <c r="A16246" t="s">
        <v>48744</v>
      </c>
      <c r="B16246" t="s">
        <v>48745</v>
      </c>
      <c r="C16246" s="2">
        <v>101354</v>
      </c>
      <c r="D16246" t="s">
        <v>16</v>
      </c>
      <c r="E16246" t="s">
        <v>48746</v>
      </c>
      <c r="F16246" t="s">
        <v>16</v>
      </c>
    </row>
    <row r="16247" spans="1:6" x14ac:dyDescent="0.2">
      <c r="A16247" t="s">
        <v>48747</v>
      </c>
      <c r="B16247" t="s">
        <v>48748</v>
      </c>
      <c r="C16247" s="2">
        <v>61196</v>
      </c>
      <c r="D16247" t="s">
        <v>16</v>
      </c>
      <c r="E16247" t="s">
        <v>48749</v>
      </c>
      <c r="F16247" t="s">
        <v>16</v>
      </c>
    </row>
    <row r="16248" spans="1:6" x14ac:dyDescent="0.2">
      <c r="A16248" t="s">
        <v>48750</v>
      </c>
      <c r="B16248" t="s">
        <v>48751</v>
      </c>
      <c r="C16248" s="2">
        <v>69960</v>
      </c>
      <c r="D16248" t="s">
        <v>16</v>
      </c>
      <c r="E16248" t="s">
        <v>48752</v>
      </c>
      <c r="F16248" t="s">
        <v>16</v>
      </c>
    </row>
    <row r="16249" spans="1:6" x14ac:dyDescent="0.2">
      <c r="A16249" t="s">
        <v>48753</v>
      </c>
      <c r="B16249" t="s">
        <v>48754</v>
      </c>
      <c r="C16249" s="2">
        <v>5527</v>
      </c>
      <c r="D16249" t="s">
        <v>16</v>
      </c>
      <c r="E16249" t="s">
        <v>48755</v>
      </c>
      <c r="F16249" t="s">
        <v>16</v>
      </c>
    </row>
    <row r="16250" spans="1:6" x14ac:dyDescent="0.2">
      <c r="A16250" t="s">
        <v>48756</v>
      </c>
      <c r="B16250" t="s">
        <v>48757</v>
      </c>
      <c r="C16250" s="2">
        <v>196687</v>
      </c>
      <c r="D16250" t="s">
        <v>16</v>
      </c>
      <c r="E16250" t="s">
        <v>48758</v>
      </c>
      <c r="F16250" t="s">
        <v>16</v>
      </c>
    </row>
    <row r="16251" spans="1:6" x14ac:dyDescent="0.2">
      <c r="A16251" t="s">
        <v>48759</v>
      </c>
      <c r="B16251" t="s">
        <v>48760</v>
      </c>
      <c r="C16251" s="2">
        <v>5447</v>
      </c>
      <c r="D16251" t="s">
        <v>16</v>
      </c>
      <c r="E16251" t="s">
        <v>48761</v>
      </c>
      <c r="F16251" t="s">
        <v>16</v>
      </c>
    </row>
    <row r="16252" spans="1:6" x14ac:dyDescent="0.2">
      <c r="A16252" t="s">
        <v>48762</v>
      </c>
      <c r="B16252" t="s">
        <v>48763</v>
      </c>
      <c r="C16252" s="2">
        <v>177848</v>
      </c>
      <c r="D16252" t="s">
        <v>16</v>
      </c>
      <c r="E16252" t="s">
        <v>48764</v>
      </c>
      <c r="F16252" t="s">
        <v>16</v>
      </c>
    </row>
    <row r="16253" spans="1:6" x14ac:dyDescent="0.2">
      <c r="A16253" t="s">
        <v>48765</v>
      </c>
      <c r="B16253" t="s">
        <v>48766</v>
      </c>
      <c r="C16253" s="2">
        <v>3382</v>
      </c>
      <c r="D16253" t="s">
        <v>16</v>
      </c>
      <c r="E16253" t="s">
        <v>48767</v>
      </c>
      <c r="F16253" t="s">
        <v>16</v>
      </c>
    </row>
    <row r="16254" spans="1:6" x14ac:dyDescent="0.2">
      <c r="A16254" t="s">
        <v>48768</v>
      </c>
      <c r="B16254" t="s">
        <v>48769</v>
      </c>
      <c r="C16254" s="2">
        <v>275335</v>
      </c>
      <c r="D16254" t="s">
        <v>16</v>
      </c>
      <c r="E16254" t="s">
        <v>48770</v>
      </c>
      <c r="F16254" t="s">
        <v>16</v>
      </c>
    </row>
    <row r="16255" spans="1:6" x14ac:dyDescent="0.2">
      <c r="A16255" t="s">
        <v>48771</v>
      </c>
      <c r="B16255" t="s">
        <v>48772</v>
      </c>
      <c r="C16255" s="2">
        <v>17105</v>
      </c>
      <c r="D16255" t="s">
        <v>16</v>
      </c>
      <c r="E16255" t="s">
        <v>48773</v>
      </c>
      <c r="F16255" t="s">
        <v>16</v>
      </c>
    </row>
    <row r="16256" spans="1:6" x14ac:dyDescent="0.2">
      <c r="A16256" t="s">
        <v>48774</v>
      </c>
      <c r="B16256" t="s">
        <v>48775</v>
      </c>
      <c r="C16256" s="2">
        <v>34953</v>
      </c>
      <c r="D16256" t="s">
        <v>16</v>
      </c>
      <c r="E16256" t="s">
        <v>48776</v>
      </c>
      <c r="F16256" t="s">
        <v>16</v>
      </c>
    </row>
    <row r="16257" spans="1:6" x14ac:dyDescent="0.2">
      <c r="A16257" t="s">
        <v>48777</v>
      </c>
      <c r="B16257" t="s">
        <v>48778</v>
      </c>
      <c r="C16257" s="2">
        <v>23167</v>
      </c>
      <c r="D16257" t="s">
        <v>16</v>
      </c>
      <c r="E16257" t="s">
        <v>48779</v>
      </c>
      <c r="F16257" t="s">
        <v>16</v>
      </c>
    </row>
    <row r="16258" spans="1:6" x14ac:dyDescent="0.2">
      <c r="A16258" t="s">
        <v>48780</v>
      </c>
      <c r="B16258" t="s">
        <v>48781</v>
      </c>
      <c r="C16258" s="2">
        <v>46436</v>
      </c>
      <c r="D16258" t="s">
        <v>16</v>
      </c>
      <c r="E16258" t="s">
        <v>48782</v>
      </c>
      <c r="F16258" t="s">
        <v>16</v>
      </c>
    </row>
    <row r="16259" spans="1:6" x14ac:dyDescent="0.2">
      <c r="A16259" t="s">
        <v>48783</v>
      </c>
      <c r="B16259" t="s">
        <v>48784</v>
      </c>
      <c r="C16259" s="2">
        <v>395162</v>
      </c>
      <c r="D16259" t="s">
        <v>16</v>
      </c>
      <c r="E16259" t="s">
        <v>48785</v>
      </c>
      <c r="F16259" t="s">
        <v>16</v>
      </c>
    </row>
    <row r="16260" spans="1:6" x14ac:dyDescent="0.2">
      <c r="A16260" t="s">
        <v>48786</v>
      </c>
      <c r="B16260" t="s">
        <v>48787</v>
      </c>
      <c r="C16260" s="2">
        <v>141852</v>
      </c>
      <c r="D16260" t="s">
        <v>16</v>
      </c>
      <c r="E16260" t="s">
        <v>48788</v>
      </c>
      <c r="F16260" t="s">
        <v>16</v>
      </c>
    </row>
    <row r="16261" spans="1:6" x14ac:dyDescent="0.2">
      <c r="A16261" t="s">
        <v>48789</v>
      </c>
      <c r="B16261" t="s">
        <v>48790</v>
      </c>
      <c r="C16261" s="2">
        <v>2305</v>
      </c>
      <c r="D16261" t="s">
        <v>16</v>
      </c>
      <c r="E16261" t="s">
        <v>48791</v>
      </c>
      <c r="F16261" t="s">
        <v>16</v>
      </c>
    </row>
    <row r="16262" spans="1:6" x14ac:dyDescent="0.2">
      <c r="A16262" t="s">
        <v>48792</v>
      </c>
      <c r="B16262" t="s">
        <v>48793</v>
      </c>
      <c r="C16262" s="2">
        <v>182456</v>
      </c>
      <c r="D16262" t="s">
        <v>16</v>
      </c>
      <c r="E16262" t="s">
        <v>48794</v>
      </c>
      <c r="F16262" t="s">
        <v>16</v>
      </c>
    </row>
    <row r="16263" spans="1:6" x14ac:dyDescent="0.2">
      <c r="A16263" t="s">
        <v>48795</v>
      </c>
      <c r="B16263" t="s">
        <v>48796</v>
      </c>
      <c r="C16263" s="2">
        <v>59397</v>
      </c>
      <c r="D16263" t="s">
        <v>16</v>
      </c>
      <c r="E16263" t="s">
        <v>48797</v>
      </c>
      <c r="F16263" t="s">
        <v>16</v>
      </c>
    </row>
    <row r="16264" spans="1:6" x14ac:dyDescent="0.2">
      <c r="A16264" t="s">
        <v>48798</v>
      </c>
      <c r="B16264" t="s">
        <v>48799</v>
      </c>
      <c r="C16264" s="2">
        <v>98720</v>
      </c>
      <c r="D16264" t="s">
        <v>16</v>
      </c>
      <c r="E16264" t="s">
        <v>48800</v>
      </c>
      <c r="F16264" t="s">
        <v>16</v>
      </c>
    </row>
    <row r="16265" spans="1:6" x14ac:dyDescent="0.2">
      <c r="A16265" t="s">
        <v>48801</v>
      </c>
      <c r="B16265" t="s">
        <v>48802</v>
      </c>
      <c r="C16265" s="2">
        <v>82288</v>
      </c>
      <c r="D16265" t="s">
        <v>16</v>
      </c>
      <c r="E16265" t="s">
        <v>48803</v>
      </c>
      <c r="F16265" t="s">
        <v>16</v>
      </c>
    </row>
    <row r="16266" spans="1:6" x14ac:dyDescent="0.2">
      <c r="A16266" t="s">
        <v>48804</v>
      </c>
      <c r="B16266" t="s">
        <v>48805</v>
      </c>
      <c r="C16266" s="2">
        <v>85749</v>
      </c>
      <c r="D16266" t="s">
        <v>16</v>
      </c>
      <c r="E16266" t="s">
        <v>48806</v>
      </c>
      <c r="F16266" t="s">
        <v>16</v>
      </c>
    </row>
    <row r="16267" spans="1:6" x14ac:dyDescent="0.2">
      <c r="A16267" t="s">
        <v>48807</v>
      </c>
      <c r="B16267" t="s">
        <v>48808</v>
      </c>
      <c r="C16267" s="2">
        <v>133523</v>
      </c>
      <c r="D16267" t="s">
        <v>16</v>
      </c>
      <c r="E16267" t="s">
        <v>48809</v>
      </c>
      <c r="F16267" t="s">
        <v>16</v>
      </c>
    </row>
    <row r="16268" spans="1:6" x14ac:dyDescent="0.2">
      <c r="A16268" t="s">
        <v>48810</v>
      </c>
      <c r="B16268" t="s">
        <v>48811</v>
      </c>
      <c r="C16268" s="2">
        <v>219462</v>
      </c>
      <c r="D16268" t="s">
        <v>16</v>
      </c>
      <c r="E16268" t="s">
        <v>48812</v>
      </c>
      <c r="F16268" t="s">
        <v>16</v>
      </c>
    </row>
    <row r="16269" spans="1:6" x14ac:dyDescent="0.2">
      <c r="A16269" t="s">
        <v>48813</v>
      </c>
      <c r="B16269" t="s">
        <v>48814</v>
      </c>
      <c r="C16269" s="2">
        <v>25502</v>
      </c>
      <c r="D16269" t="s">
        <v>16</v>
      </c>
      <c r="E16269" t="s">
        <v>48815</v>
      </c>
      <c r="F16269" t="s">
        <v>16</v>
      </c>
    </row>
    <row r="16270" spans="1:6" x14ac:dyDescent="0.2">
      <c r="A16270" t="s">
        <v>48816</v>
      </c>
      <c r="B16270" t="s">
        <v>48817</v>
      </c>
      <c r="C16270" s="2">
        <v>18971</v>
      </c>
      <c r="D16270" t="s">
        <v>16</v>
      </c>
      <c r="E16270" t="s">
        <v>48818</v>
      </c>
      <c r="F16270" t="s">
        <v>16</v>
      </c>
    </row>
    <row r="16271" spans="1:6" x14ac:dyDescent="0.2">
      <c r="A16271" t="s">
        <v>48819</v>
      </c>
      <c r="B16271" t="s">
        <v>48820</v>
      </c>
      <c r="C16271" s="2">
        <v>8340</v>
      </c>
      <c r="D16271" t="s">
        <v>16</v>
      </c>
      <c r="E16271" t="s">
        <v>48821</v>
      </c>
      <c r="F16271" t="s">
        <v>16</v>
      </c>
    </row>
    <row r="16272" spans="1:6" x14ac:dyDescent="0.2">
      <c r="A16272" t="s">
        <v>48822</v>
      </c>
      <c r="B16272" t="s">
        <v>48823</v>
      </c>
      <c r="C16272" s="2">
        <v>55482</v>
      </c>
      <c r="D16272" t="s">
        <v>16</v>
      </c>
      <c r="E16272" t="s">
        <v>48824</v>
      </c>
      <c r="F16272" t="s">
        <v>16</v>
      </c>
    </row>
    <row r="16273" spans="1:6" x14ac:dyDescent="0.2">
      <c r="A16273" t="s">
        <v>48825</v>
      </c>
      <c r="B16273" t="s">
        <v>48826</v>
      </c>
      <c r="C16273" s="2">
        <v>1012</v>
      </c>
      <c r="D16273" t="s">
        <v>16</v>
      </c>
      <c r="E16273" t="s">
        <v>48827</v>
      </c>
      <c r="F16273" t="s">
        <v>16</v>
      </c>
    </row>
    <row r="16274" spans="1:6" x14ac:dyDescent="0.2">
      <c r="A16274" t="s">
        <v>48828</v>
      </c>
      <c r="B16274" t="s">
        <v>48829</v>
      </c>
      <c r="C16274" s="2">
        <v>297731</v>
      </c>
      <c r="D16274" t="s">
        <v>16</v>
      </c>
      <c r="E16274" t="s">
        <v>48830</v>
      </c>
      <c r="F16274" t="s">
        <v>16</v>
      </c>
    </row>
    <row r="16275" spans="1:6" x14ac:dyDescent="0.2">
      <c r="A16275" t="s">
        <v>48831</v>
      </c>
      <c r="B16275" t="s">
        <v>48832</v>
      </c>
      <c r="C16275" s="2">
        <v>200161</v>
      </c>
      <c r="D16275" t="s">
        <v>16</v>
      </c>
      <c r="E16275" t="s">
        <v>48833</v>
      </c>
      <c r="F16275" t="s">
        <v>16</v>
      </c>
    </row>
    <row r="16276" spans="1:6" x14ac:dyDescent="0.2">
      <c r="A16276" t="s">
        <v>48834</v>
      </c>
      <c r="B16276" t="s">
        <v>48835</v>
      </c>
      <c r="C16276" s="2">
        <v>270740</v>
      </c>
      <c r="D16276" t="s">
        <v>16</v>
      </c>
      <c r="E16276" t="s">
        <v>48836</v>
      </c>
      <c r="F16276" t="s">
        <v>16</v>
      </c>
    </row>
    <row r="16277" spans="1:6" x14ac:dyDescent="0.2">
      <c r="A16277" t="s">
        <v>48837</v>
      </c>
      <c r="B16277" t="s">
        <v>48838</v>
      </c>
      <c r="C16277" s="2">
        <v>61421</v>
      </c>
      <c r="D16277" t="s">
        <v>16</v>
      </c>
      <c r="E16277" t="s">
        <v>48839</v>
      </c>
      <c r="F16277" t="s">
        <v>16</v>
      </c>
    </row>
    <row r="16278" spans="1:6" x14ac:dyDescent="0.2">
      <c r="A16278" t="s">
        <v>48840</v>
      </c>
      <c r="B16278" t="s">
        <v>48841</v>
      </c>
      <c r="C16278" s="2">
        <v>27823</v>
      </c>
      <c r="D16278" t="s">
        <v>16</v>
      </c>
      <c r="E16278" t="s">
        <v>48842</v>
      </c>
      <c r="F16278" t="s">
        <v>16</v>
      </c>
    </row>
    <row r="16279" spans="1:6" x14ac:dyDescent="0.2">
      <c r="A16279" t="s">
        <v>48843</v>
      </c>
      <c r="B16279" t="s">
        <v>48844</v>
      </c>
      <c r="C16279" s="2">
        <v>47842</v>
      </c>
      <c r="D16279" t="s">
        <v>16</v>
      </c>
      <c r="E16279" t="s">
        <v>48845</v>
      </c>
      <c r="F16279" t="s">
        <v>16</v>
      </c>
    </row>
    <row r="16280" spans="1:6" x14ac:dyDescent="0.2">
      <c r="A16280" t="s">
        <v>48846</v>
      </c>
      <c r="B16280" t="s">
        <v>48847</v>
      </c>
      <c r="C16280" s="2">
        <v>25192</v>
      </c>
      <c r="D16280" t="s">
        <v>16</v>
      </c>
      <c r="E16280" t="s">
        <v>48848</v>
      </c>
      <c r="F16280" t="s">
        <v>16</v>
      </c>
    </row>
    <row r="16281" spans="1:6" x14ac:dyDescent="0.2">
      <c r="A16281" t="s">
        <v>48849</v>
      </c>
      <c r="B16281" t="s">
        <v>48850</v>
      </c>
      <c r="C16281" s="2">
        <v>36409</v>
      </c>
      <c r="D16281" t="s">
        <v>16</v>
      </c>
      <c r="E16281" t="s">
        <v>48851</v>
      </c>
      <c r="F16281" t="s">
        <v>16</v>
      </c>
    </row>
    <row r="16282" spans="1:6" x14ac:dyDescent="0.2">
      <c r="A16282" t="s">
        <v>48852</v>
      </c>
      <c r="B16282" t="s">
        <v>48853</v>
      </c>
      <c r="C16282" s="2">
        <v>1660</v>
      </c>
      <c r="D16282" t="s">
        <v>16</v>
      </c>
      <c r="E16282" t="s">
        <v>48854</v>
      </c>
      <c r="F16282" t="s">
        <v>16</v>
      </c>
    </row>
    <row r="16283" spans="1:6" x14ac:dyDescent="0.2">
      <c r="A16283" t="s">
        <v>48855</v>
      </c>
      <c r="B16283" t="s">
        <v>48856</v>
      </c>
      <c r="C16283" s="2">
        <v>75053</v>
      </c>
      <c r="D16283" t="s">
        <v>16</v>
      </c>
      <c r="E16283" t="s">
        <v>48857</v>
      </c>
      <c r="F16283" t="s">
        <v>16</v>
      </c>
    </row>
    <row r="16284" spans="1:6" x14ac:dyDescent="0.2">
      <c r="A16284" t="s">
        <v>48858</v>
      </c>
      <c r="B16284" t="s">
        <v>48859</v>
      </c>
      <c r="C16284" s="2">
        <v>125290</v>
      </c>
      <c r="D16284" t="s">
        <v>16</v>
      </c>
      <c r="E16284" t="s">
        <v>48860</v>
      </c>
      <c r="F16284" t="s">
        <v>16</v>
      </c>
    </row>
    <row r="16285" spans="1:6" x14ac:dyDescent="0.2">
      <c r="A16285" t="s">
        <v>48861</v>
      </c>
      <c r="B16285" t="s">
        <v>48862</v>
      </c>
      <c r="C16285" s="2">
        <v>332534</v>
      </c>
      <c r="D16285" t="s">
        <v>16</v>
      </c>
      <c r="E16285" t="s">
        <v>48863</v>
      </c>
      <c r="F16285" t="s">
        <v>16</v>
      </c>
    </row>
    <row r="16286" spans="1:6" x14ac:dyDescent="0.2">
      <c r="A16286" t="s">
        <v>48864</v>
      </c>
      <c r="B16286" t="s">
        <v>48865</v>
      </c>
      <c r="C16286" s="2">
        <v>251917</v>
      </c>
      <c r="D16286" t="s">
        <v>16</v>
      </c>
      <c r="E16286" t="s">
        <v>48866</v>
      </c>
      <c r="F16286" t="s">
        <v>16</v>
      </c>
    </row>
    <row r="16287" spans="1:6" x14ac:dyDescent="0.2">
      <c r="A16287" t="s">
        <v>48867</v>
      </c>
      <c r="B16287" t="s">
        <v>48868</v>
      </c>
      <c r="C16287" s="2">
        <v>10151</v>
      </c>
      <c r="D16287" t="s">
        <v>16</v>
      </c>
      <c r="E16287" t="s">
        <v>48869</v>
      </c>
      <c r="F16287" t="s">
        <v>16</v>
      </c>
    </row>
    <row r="16288" spans="1:6" x14ac:dyDescent="0.2">
      <c r="A16288" t="s">
        <v>48870</v>
      </c>
      <c r="B16288" t="s">
        <v>48871</v>
      </c>
      <c r="C16288" s="2">
        <v>10863</v>
      </c>
      <c r="D16288" t="s">
        <v>16</v>
      </c>
      <c r="E16288" t="s">
        <v>48872</v>
      </c>
      <c r="F16288" t="s">
        <v>16</v>
      </c>
    </row>
    <row r="16289" spans="1:6" x14ac:dyDescent="0.2">
      <c r="A16289" t="s">
        <v>48873</v>
      </c>
      <c r="B16289" t="s">
        <v>48874</v>
      </c>
      <c r="C16289" s="2">
        <v>1536</v>
      </c>
      <c r="D16289" t="s">
        <v>16</v>
      </c>
      <c r="E16289" t="s">
        <v>48875</v>
      </c>
      <c r="F16289" t="s">
        <v>16</v>
      </c>
    </row>
    <row r="16290" spans="1:6" x14ac:dyDescent="0.2">
      <c r="A16290" t="s">
        <v>48876</v>
      </c>
      <c r="B16290" t="s">
        <v>48877</v>
      </c>
      <c r="C16290" s="2">
        <v>1279</v>
      </c>
      <c r="D16290" t="s">
        <v>16</v>
      </c>
      <c r="E16290" t="s">
        <v>48878</v>
      </c>
      <c r="F16290" t="s">
        <v>16</v>
      </c>
    </row>
    <row r="16291" spans="1:6" x14ac:dyDescent="0.2">
      <c r="A16291" t="s">
        <v>48879</v>
      </c>
      <c r="B16291" t="s">
        <v>48880</v>
      </c>
      <c r="C16291" s="2">
        <v>1248</v>
      </c>
      <c r="D16291" t="s">
        <v>16</v>
      </c>
      <c r="E16291" t="s">
        <v>48881</v>
      </c>
      <c r="F16291" t="s">
        <v>16</v>
      </c>
    </row>
    <row r="16292" spans="1:6" x14ac:dyDescent="0.2">
      <c r="A16292" t="s">
        <v>48882</v>
      </c>
      <c r="B16292" t="s">
        <v>48883</v>
      </c>
      <c r="C16292" s="2">
        <v>12469</v>
      </c>
      <c r="D16292" t="s">
        <v>16</v>
      </c>
      <c r="E16292" t="s">
        <v>48884</v>
      </c>
      <c r="F16292" t="s">
        <v>16</v>
      </c>
    </row>
    <row r="16293" spans="1:6" x14ac:dyDescent="0.2">
      <c r="A16293" t="s">
        <v>48885</v>
      </c>
      <c r="B16293" t="s">
        <v>48886</v>
      </c>
      <c r="C16293" s="2">
        <v>1157</v>
      </c>
      <c r="D16293" t="s">
        <v>16</v>
      </c>
      <c r="E16293" t="s">
        <v>48887</v>
      </c>
      <c r="F16293" t="s">
        <v>16</v>
      </c>
    </row>
    <row r="16294" spans="1:6" x14ac:dyDescent="0.2">
      <c r="A16294" t="s">
        <v>48888</v>
      </c>
      <c r="B16294" t="s">
        <v>48889</v>
      </c>
      <c r="C16294" s="2">
        <v>465</v>
      </c>
      <c r="D16294" t="s">
        <v>16</v>
      </c>
      <c r="E16294" t="s">
        <v>48890</v>
      </c>
      <c r="F16294" t="s">
        <v>16</v>
      </c>
    </row>
    <row r="16295" spans="1:6" x14ac:dyDescent="0.2">
      <c r="A16295" t="s">
        <v>48891</v>
      </c>
      <c r="B16295" t="s">
        <v>48892</v>
      </c>
      <c r="C16295" s="2">
        <v>6414</v>
      </c>
      <c r="D16295" t="s">
        <v>16</v>
      </c>
      <c r="E16295" t="s">
        <v>48893</v>
      </c>
      <c r="F16295" t="s">
        <v>16</v>
      </c>
    </row>
    <row r="16296" spans="1:6" x14ac:dyDescent="0.2">
      <c r="A16296" t="s">
        <v>48894</v>
      </c>
      <c r="B16296" t="s">
        <v>48895</v>
      </c>
      <c r="C16296" s="2">
        <v>107995</v>
      </c>
      <c r="D16296" t="s">
        <v>16</v>
      </c>
      <c r="E16296" t="s">
        <v>48896</v>
      </c>
      <c r="F16296" t="s">
        <v>16</v>
      </c>
    </row>
    <row r="16297" spans="1:6" x14ac:dyDescent="0.2">
      <c r="A16297" t="s">
        <v>48897</v>
      </c>
      <c r="B16297" t="s">
        <v>48898</v>
      </c>
      <c r="C16297" s="2">
        <v>118464</v>
      </c>
      <c r="D16297" t="s">
        <v>16</v>
      </c>
      <c r="E16297" t="s">
        <v>48899</v>
      </c>
      <c r="F16297" t="s">
        <v>16</v>
      </c>
    </row>
    <row r="16298" spans="1:6" x14ac:dyDescent="0.2">
      <c r="A16298" t="s">
        <v>48900</v>
      </c>
      <c r="B16298" t="s">
        <v>48901</v>
      </c>
      <c r="C16298" s="2">
        <v>45563</v>
      </c>
      <c r="D16298" t="s">
        <v>16</v>
      </c>
      <c r="E16298" t="s">
        <v>48902</v>
      </c>
      <c r="F16298" t="s">
        <v>16</v>
      </c>
    </row>
    <row r="16299" spans="1:6" x14ac:dyDescent="0.2">
      <c r="A16299" t="s">
        <v>48903</v>
      </c>
      <c r="B16299" t="s">
        <v>48904</v>
      </c>
      <c r="C16299" s="2">
        <v>59670</v>
      </c>
      <c r="D16299" t="s">
        <v>16</v>
      </c>
      <c r="E16299" t="s">
        <v>48905</v>
      </c>
      <c r="F16299" t="s">
        <v>16</v>
      </c>
    </row>
    <row r="16300" spans="1:6" x14ac:dyDescent="0.2">
      <c r="A16300" t="s">
        <v>48906</v>
      </c>
      <c r="B16300" t="s">
        <v>48907</v>
      </c>
      <c r="C16300" s="2">
        <v>2602</v>
      </c>
      <c r="D16300" t="s">
        <v>16</v>
      </c>
      <c r="E16300" t="s">
        <v>48908</v>
      </c>
      <c r="F16300" t="s">
        <v>16</v>
      </c>
    </row>
    <row r="16301" spans="1:6" x14ac:dyDescent="0.2">
      <c r="A16301" t="s">
        <v>48909</v>
      </c>
      <c r="B16301" t="s">
        <v>48910</v>
      </c>
      <c r="C16301" s="2">
        <v>3659</v>
      </c>
      <c r="D16301" t="s">
        <v>16</v>
      </c>
      <c r="E16301" t="s">
        <v>48911</v>
      </c>
      <c r="F16301" t="s">
        <v>16</v>
      </c>
    </row>
    <row r="16302" spans="1:6" x14ac:dyDescent="0.2">
      <c r="A16302" t="s">
        <v>48912</v>
      </c>
      <c r="B16302" t="s">
        <v>48913</v>
      </c>
      <c r="C16302" s="2">
        <v>149784</v>
      </c>
      <c r="D16302" t="s">
        <v>16</v>
      </c>
      <c r="E16302" t="s">
        <v>48914</v>
      </c>
      <c r="F16302" t="s">
        <v>16</v>
      </c>
    </row>
    <row r="16303" spans="1:6" x14ac:dyDescent="0.2">
      <c r="A16303" t="s">
        <v>48915</v>
      </c>
      <c r="B16303" t="s">
        <v>48916</v>
      </c>
      <c r="C16303" s="2">
        <v>798</v>
      </c>
      <c r="D16303" t="s">
        <v>16</v>
      </c>
      <c r="E16303" t="s">
        <v>48917</v>
      </c>
      <c r="F16303" t="s">
        <v>16</v>
      </c>
    </row>
    <row r="16304" spans="1:6" x14ac:dyDescent="0.2">
      <c r="A16304" t="s">
        <v>48918</v>
      </c>
      <c r="B16304" t="s">
        <v>48919</v>
      </c>
      <c r="C16304" s="2">
        <v>181951</v>
      </c>
      <c r="D16304" t="s">
        <v>16</v>
      </c>
      <c r="E16304" t="s">
        <v>48920</v>
      </c>
      <c r="F16304" t="s">
        <v>16</v>
      </c>
    </row>
    <row r="16305" spans="1:6" x14ac:dyDescent="0.2">
      <c r="A16305" t="s">
        <v>48921</v>
      </c>
      <c r="B16305" t="s">
        <v>48922</v>
      </c>
      <c r="C16305" s="2">
        <v>8297</v>
      </c>
      <c r="D16305" t="s">
        <v>16</v>
      </c>
      <c r="E16305" t="s">
        <v>48923</v>
      </c>
      <c r="F16305" t="s">
        <v>16</v>
      </c>
    </row>
    <row r="16306" spans="1:6" x14ac:dyDescent="0.2">
      <c r="A16306" t="s">
        <v>48924</v>
      </c>
      <c r="B16306" t="s">
        <v>48925</v>
      </c>
      <c r="C16306" s="2">
        <v>36974</v>
      </c>
      <c r="D16306" t="s">
        <v>16</v>
      </c>
      <c r="E16306" t="s">
        <v>48926</v>
      </c>
      <c r="F16306" t="s">
        <v>16</v>
      </c>
    </row>
    <row r="16307" spans="1:6" x14ac:dyDescent="0.2">
      <c r="A16307" t="s">
        <v>48927</v>
      </c>
      <c r="B16307" t="s">
        <v>48928</v>
      </c>
      <c r="C16307" s="2">
        <v>27556</v>
      </c>
      <c r="D16307" t="s">
        <v>16</v>
      </c>
      <c r="E16307" t="s">
        <v>48929</v>
      </c>
      <c r="F16307" t="s">
        <v>16</v>
      </c>
    </row>
    <row r="16308" spans="1:6" x14ac:dyDescent="0.2">
      <c r="A16308" t="s">
        <v>48930</v>
      </c>
      <c r="B16308" t="s">
        <v>48931</v>
      </c>
      <c r="C16308" s="2">
        <v>66173</v>
      </c>
      <c r="D16308" t="s">
        <v>16</v>
      </c>
      <c r="E16308" t="s">
        <v>48932</v>
      </c>
      <c r="F16308" t="s">
        <v>16</v>
      </c>
    </row>
    <row r="16309" spans="1:6" x14ac:dyDescent="0.2">
      <c r="A16309" t="s">
        <v>48933</v>
      </c>
      <c r="B16309" t="s">
        <v>48934</v>
      </c>
      <c r="C16309" s="2">
        <v>12454</v>
      </c>
      <c r="D16309" t="s">
        <v>16</v>
      </c>
      <c r="E16309" t="s">
        <v>48935</v>
      </c>
      <c r="F16309" t="s">
        <v>16</v>
      </c>
    </row>
    <row r="16310" spans="1:6" x14ac:dyDescent="0.2">
      <c r="A16310" t="s">
        <v>48936</v>
      </c>
      <c r="B16310" t="s">
        <v>48937</v>
      </c>
      <c r="C16310" s="2">
        <v>36467</v>
      </c>
      <c r="D16310" t="s">
        <v>16</v>
      </c>
      <c r="E16310" t="s">
        <v>48938</v>
      </c>
      <c r="F16310" t="s">
        <v>16</v>
      </c>
    </row>
    <row r="16311" spans="1:6" x14ac:dyDescent="0.2">
      <c r="A16311" t="s">
        <v>48939</v>
      </c>
      <c r="B16311" t="s">
        <v>48940</v>
      </c>
      <c r="C16311" s="2">
        <v>4107</v>
      </c>
      <c r="D16311" t="s">
        <v>16</v>
      </c>
      <c r="E16311" t="s">
        <v>48941</v>
      </c>
      <c r="F16311" t="s">
        <v>16</v>
      </c>
    </row>
    <row r="16312" spans="1:6" x14ac:dyDescent="0.2">
      <c r="A16312" t="s">
        <v>48942</v>
      </c>
      <c r="B16312" t="s">
        <v>48943</v>
      </c>
      <c r="C16312" s="2">
        <v>81750</v>
      </c>
      <c r="D16312" t="s">
        <v>16</v>
      </c>
      <c r="E16312" t="s">
        <v>48944</v>
      </c>
      <c r="F16312" t="s">
        <v>16</v>
      </c>
    </row>
    <row r="16313" spans="1:6" x14ac:dyDescent="0.2">
      <c r="A16313" t="s">
        <v>48945</v>
      </c>
      <c r="B16313" t="s">
        <v>48946</v>
      </c>
      <c r="C16313" s="2">
        <v>56646</v>
      </c>
      <c r="D16313" t="s">
        <v>16</v>
      </c>
      <c r="E16313" t="s">
        <v>48947</v>
      </c>
      <c r="F16313" t="s">
        <v>16</v>
      </c>
    </row>
    <row r="16314" spans="1:6" x14ac:dyDescent="0.2">
      <c r="A16314" t="s">
        <v>48948</v>
      </c>
      <c r="B16314" t="s">
        <v>48949</v>
      </c>
      <c r="C16314" s="2">
        <v>8917</v>
      </c>
      <c r="D16314" t="s">
        <v>16</v>
      </c>
      <c r="E16314" t="s">
        <v>48950</v>
      </c>
      <c r="F16314" t="s">
        <v>16</v>
      </c>
    </row>
    <row r="16315" spans="1:6" x14ac:dyDescent="0.2">
      <c r="A16315" t="s">
        <v>48951</v>
      </c>
      <c r="B16315" t="s">
        <v>48952</v>
      </c>
      <c r="C16315" s="2">
        <v>63606</v>
      </c>
      <c r="D16315" t="s">
        <v>16</v>
      </c>
      <c r="E16315" t="s">
        <v>48953</v>
      </c>
      <c r="F16315" t="s">
        <v>16</v>
      </c>
    </row>
    <row r="16316" spans="1:6" x14ac:dyDescent="0.2">
      <c r="A16316" t="s">
        <v>48954</v>
      </c>
      <c r="B16316" t="s">
        <v>48955</v>
      </c>
      <c r="C16316" s="2">
        <v>14475</v>
      </c>
      <c r="D16316" t="s">
        <v>16</v>
      </c>
      <c r="E16316" t="s">
        <v>48956</v>
      </c>
      <c r="F16316" t="s">
        <v>16</v>
      </c>
    </row>
    <row r="16317" spans="1:6" x14ac:dyDescent="0.2">
      <c r="A16317" t="s">
        <v>48957</v>
      </c>
      <c r="B16317" t="s">
        <v>48958</v>
      </c>
      <c r="C16317" s="2">
        <v>66005</v>
      </c>
      <c r="D16317" t="s">
        <v>16</v>
      </c>
      <c r="E16317" t="s">
        <v>48959</v>
      </c>
      <c r="F16317" t="s">
        <v>16</v>
      </c>
    </row>
    <row r="16318" spans="1:6" x14ac:dyDescent="0.2">
      <c r="A16318" t="s">
        <v>48960</v>
      </c>
      <c r="B16318" t="s">
        <v>48961</v>
      </c>
      <c r="C16318" s="2">
        <v>8896</v>
      </c>
      <c r="D16318" t="s">
        <v>16</v>
      </c>
      <c r="E16318" t="s">
        <v>48962</v>
      </c>
      <c r="F16318" t="s">
        <v>16</v>
      </c>
    </row>
    <row r="16319" spans="1:6" x14ac:dyDescent="0.2">
      <c r="A16319" t="s">
        <v>48963</v>
      </c>
      <c r="B16319" t="s">
        <v>48964</v>
      </c>
      <c r="C16319" s="2">
        <v>4365</v>
      </c>
      <c r="D16319" t="s">
        <v>16</v>
      </c>
      <c r="E16319" t="s">
        <v>48965</v>
      </c>
      <c r="F16319" t="s">
        <v>16</v>
      </c>
    </row>
    <row r="16320" spans="1:6" x14ac:dyDescent="0.2">
      <c r="A16320" t="s">
        <v>48966</v>
      </c>
      <c r="B16320" t="s">
        <v>48967</v>
      </c>
      <c r="C16320" s="2">
        <v>14272</v>
      </c>
      <c r="D16320" t="s">
        <v>16</v>
      </c>
      <c r="E16320" t="s">
        <v>48968</v>
      </c>
      <c r="F16320" t="s">
        <v>16</v>
      </c>
    </row>
    <row r="16321" spans="1:6" x14ac:dyDescent="0.2">
      <c r="A16321" t="s">
        <v>48969</v>
      </c>
      <c r="B16321" t="s">
        <v>48970</v>
      </c>
      <c r="C16321" s="2">
        <v>17125</v>
      </c>
      <c r="D16321" t="s">
        <v>16</v>
      </c>
      <c r="E16321" t="s">
        <v>48971</v>
      </c>
      <c r="F16321" t="s">
        <v>16</v>
      </c>
    </row>
    <row r="16322" spans="1:6" x14ac:dyDescent="0.2">
      <c r="A16322" t="s">
        <v>48972</v>
      </c>
      <c r="B16322" t="s">
        <v>48973</v>
      </c>
      <c r="C16322" s="2">
        <v>7430</v>
      </c>
      <c r="D16322" t="s">
        <v>16</v>
      </c>
      <c r="E16322" t="s">
        <v>48974</v>
      </c>
      <c r="F16322" t="s">
        <v>16</v>
      </c>
    </row>
    <row r="16323" spans="1:6" x14ac:dyDescent="0.2">
      <c r="A16323" t="s">
        <v>48975</v>
      </c>
      <c r="B16323" t="s">
        <v>48976</v>
      </c>
      <c r="C16323" s="2">
        <v>57468</v>
      </c>
      <c r="D16323" t="s">
        <v>16</v>
      </c>
      <c r="E16323" t="s">
        <v>48977</v>
      </c>
      <c r="F16323" t="s">
        <v>16</v>
      </c>
    </row>
    <row r="16324" spans="1:6" x14ac:dyDescent="0.2">
      <c r="A16324" t="s">
        <v>48978</v>
      </c>
      <c r="B16324" t="s">
        <v>48979</v>
      </c>
      <c r="C16324" s="2">
        <v>5881</v>
      </c>
      <c r="D16324" t="s">
        <v>16</v>
      </c>
      <c r="E16324" t="s">
        <v>48980</v>
      </c>
      <c r="F16324" t="s">
        <v>16</v>
      </c>
    </row>
    <row r="16325" spans="1:6" x14ac:dyDescent="0.2">
      <c r="A16325" t="s">
        <v>48981</v>
      </c>
      <c r="B16325" t="s">
        <v>48982</v>
      </c>
      <c r="C16325" s="2">
        <v>186050</v>
      </c>
      <c r="D16325" t="s">
        <v>16</v>
      </c>
      <c r="E16325" t="s">
        <v>48983</v>
      </c>
      <c r="F16325" t="s">
        <v>16</v>
      </c>
    </row>
    <row r="16326" spans="1:6" x14ac:dyDescent="0.2">
      <c r="A16326" t="s">
        <v>48984</v>
      </c>
      <c r="B16326" t="s">
        <v>48985</v>
      </c>
      <c r="C16326" s="2">
        <v>6347</v>
      </c>
      <c r="D16326" t="s">
        <v>16</v>
      </c>
      <c r="E16326" t="s">
        <v>48986</v>
      </c>
      <c r="F16326" t="s">
        <v>16</v>
      </c>
    </row>
    <row r="16327" spans="1:6" x14ac:dyDescent="0.2">
      <c r="A16327" t="s">
        <v>48987</v>
      </c>
      <c r="B16327" t="s">
        <v>48988</v>
      </c>
      <c r="C16327" s="2">
        <v>9654</v>
      </c>
      <c r="D16327" t="s">
        <v>16</v>
      </c>
      <c r="E16327" t="s">
        <v>48989</v>
      </c>
      <c r="F16327" t="s">
        <v>16</v>
      </c>
    </row>
    <row r="16328" spans="1:6" x14ac:dyDescent="0.2">
      <c r="A16328" t="s">
        <v>48990</v>
      </c>
      <c r="B16328" t="s">
        <v>48991</v>
      </c>
      <c r="C16328" s="2">
        <v>41348</v>
      </c>
      <c r="D16328" t="s">
        <v>16</v>
      </c>
      <c r="E16328" t="s">
        <v>48992</v>
      </c>
      <c r="F16328" t="s">
        <v>16</v>
      </c>
    </row>
    <row r="16329" spans="1:6" x14ac:dyDescent="0.2">
      <c r="A16329" t="s">
        <v>48993</v>
      </c>
      <c r="B16329" t="s">
        <v>48994</v>
      </c>
      <c r="C16329" s="2">
        <v>15792</v>
      </c>
      <c r="D16329" t="s">
        <v>16</v>
      </c>
      <c r="E16329" t="s">
        <v>48995</v>
      </c>
      <c r="F16329" t="s">
        <v>16</v>
      </c>
    </row>
    <row r="16330" spans="1:6" x14ac:dyDescent="0.2">
      <c r="A16330" t="s">
        <v>48996</v>
      </c>
      <c r="B16330" t="s">
        <v>48997</v>
      </c>
      <c r="C16330" s="2">
        <v>38894</v>
      </c>
      <c r="D16330" t="s">
        <v>16</v>
      </c>
      <c r="E16330" t="s">
        <v>48998</v>
      </c>
      <c r="F16330" t="s">
        <v>16</v>
      </c>
    </row>
    <row r="16331" spans="1:6" x14ac:dyDescent="0.2">
      <c r="A16331" t="s">
        <v>48999</v>
      </c>
      <c r="B16331" t="s">
        <v>49000</v>
      </c>
      <c r="C16331" s="2">
        <v>32751</v>
      </c>
      <c r="D16331" t="s">
        <v>16</v>
      </c>
      <c r="E16331" t="s">
        <v>49001</v>
      </c>
      <c r="F16331" t="s">
        <v>16</v>
      </c>
    </row>
    <row r="16332" spans="1:6" x14ac:dyDescent="0.2">
      <c r="A16332" t="s">
        <v>49002</v>
      </c>
      <c r="B16332" t="s">
        <v>49003</v>
      </c>
      <c r="C16332" s="2">
        <v>2494</v>
      </c>
      <c r="D16332" t="s">
        <v>16</v>
      </c>
      <c r="E16332" t="s">
        <v>49004</v>
      </c>
      <c r="F16332" t="s">
        <v>16</v>
      </c>
    </row>
    <row r="16333" spans="1:6" x14ac:dyDescent="0.2">
      <c r="A16333" t="s">
        <v>49005</v>
      </c>
      <c r="B16333" t="s">
        <v>49006</v>
      </c>
      <c r="C16333" s="2">
        <v>79644</v>
      </c>
      <c r="D16333" t="s">
        <v>16</v>
      </c>
      <c r="E16333" t="s">
        <v>49007</v>
      </c>
      <c r="F16333" t="s">
        <v>16</v>
      </c>
    </row>
    <row r="16334" spans="1:6" x14ac:dyDescent="0.2">
      <c r="A16334" t="s">
        <v>49008</v>
      </c>
      <c r="B16334" t="s">
        <v>49009</v>
      </c>
      <c r="C16334" s="2">
        <v>23589</v>
      </c>
      <c r="D16334" t="s">
        <v>16</v>
      </c>
      <c r="E16334" t="s">
        <v>49010</v>
      </c>
      <c r="F16334" t="s">
        <v>16</v>
      </c>
    </row>
    <row r="16335" spans="1:6" x14ac:dyDescent="0.2">
      <c r="A16335" t="s">
        <v>49011</v>
      </c>
      <c r="B16335" t="s">
        <v>49012</v>
      </c>
      <c r="C16335" s="2">
        <v>11055</v>
      </c>
      <c r="D16335" t="s">
        <v>16</v>
      </c>
      <c r="E16335" t="s">
        <v>49013</v>
      </c>
      <c r="F16335" t="s">
        <v>16</v>
      </c>
    </row>
    <row r="16336" spans="1:6" x14ac:dyDescent="0.2">
      <c r="A16336" t="s">
        <v>49014</v>
      </c>
      <c r="B16336" t="s">
        <v>49015</v>
      </c>
      <c r="C16336" s="2">
        <v>2768</v>
      </c>
      <c r="D16336" t="s">
        <v>16</v>
      </c>
      <c r="E16336" t="s">
        <v>49016</v>
      </c>
      <c r="F16336" t="s">
        <v>16</v>
      </c>
    </row>
    <row r="16337" spans="1:6" x14ac:dyDescent="0.2">
      <c r="A16337" t="s">
        <v>49017</v>
      </c>
      <c r="B16337" t="s">
        <v>49018</v>
      </c>
      <c r="C16337" s="2">
        <v>12159</v>
      </c>
      <c r="D16337" t="s">
        <v>16</v>
      </c>
      <c r="E16337" t="s">
        <v>49019</v>
      </c>
      <c r="F16337" t="s">
        <v>16</v>
      </c>
    </row>
    <row r="16338" spans="1:6" x14ac:dyDescent="0.2">
      <c r="A16338" t="s">
        <v>49020</v>
      </c>
      <c r="B16338" t="s">
        <v>49021</v>
      </c>
      <c r="C16338" s="2">
        <v>121640</v>
      </c>
      <c r="D16338" t="s">
        <v>16</v>
      </c>
      <c r="E16338" t="s">
        <v>49022</v>
      </c>
      <c r="F16338" t="s">
        <v>16</v>
      </c>
    </row>
    <row r="16339" spans="1:6" x14ac:dyDescent="0.2">
      <c r="A16339" t="s">
        <v>49023</v>
      </c>
      <c r="B16339" t="s">
        <v>49024</v>
      </c>
      <c r="C16339" s="2">
        <v>6238</v>
      </c>
      <c r="D16339" t="s">
        <v>16</v>
      </c>
      <c r="E16339" t="s">
        <v>49025</v>
      </c>
      <c r="F16339" t="s">
        <v>16</v>
      </c>
    </row>
    <row r="16340" spans="1:6" x14ac:dyDescent="0.2">
      <c r="A16340" t="s">
        <v>49026</v>
      </c>
      <c r="B16340" t="s">
        <v>49027</v>
      </c>
      <c r="C16340" s="2">
        <v>921</v>
      </c>
      <c r="D16340" t="s">
        <v>16</v>
      </c>
      <c r="E16340" t="s">
        <v>49028</v>
      </c>
      <c r="F16340" t="s">
        <v>16</v>
      </c>
    </row>
    <row r="16341" spans="1:6" x14ac:dyDescent="0.2">
      <c r="A16341" t="s">
        <v>49029</v>
      </c>
      <c r="B16341" t="s">
        <v>49030</v>
      </c>
      <c r="C16341" s="2">
        <v>36348</v>
      </c>
      <c r="D16341" t="s">
        <v>16</v>
      </c>
      <c r="E16341" t="s">
        <v>49031</v>
      </c>
      <c r="F16341" t="s">
        <v>16</v>
      </c>
    </row>
    <row r="16342" spans="1:6" x14ac:dyDescent="0.2">
      <c r="A16342" t="s">
        <v>49032</v>
      </c>
      <c r="B16342" t="s">
        <v>49033</v>
      </c>
      <c r="C16342" s="2">
        <v>7211</v>
      </c>
      <c r="D16342" t="s">
        <v>16</v>
      </c>
      <c r="E16342" t="s">
        <v>49034</v>
      </c>
      <c r="F16342" t="s">
        <v>16</v>
      </c>
    </row>
    <row r="16343" spans="1:6" x14ac:dyDescent="0.2">
      <c r="A16343" t="s">
        <v>49035</v>
      </c>
      <c r="B16343" t="s">
        <v>49036</v>
      </c>
      <c r="C16343" s="2">
        <v>8121</v>
      </c>
      <c r="D16343" t="s">
        <v>16</v>
      </c>
      <c r="E16343" t="s">
        <v>49037</v>
      </c>
      <c r="F16343" t="s">
        <v>16</v>
      </c>
    </row>
    <row r="16344" spans="1:6" x14ac:dyDescent="0.2">
      <c r="A16344" t="s">
        <v>49038</v>
      </c>
      <c r="B16344" t="s">
        <v>49039</v>
      </c>
      <c r="C16344" s="2">
        <v>28838</v>
      </c>
      <c r="D16344" t="s">
        <v>16</v>
      </c>
      <c r="E16344" t="s">
        <v>49040</v>
      </c>
      <c r="F16344" t="s">
        <v>16</v>
      </c>
    </row>
    <row r="16345" spans="1:6" x14ac:dyDescent="0.2">
      <c r="A16345" t="s">
        <v>49041</v>
      </c>
      <c r="B16345" t="s">
        <v>49042</v>
      </c>
      <c r="C16345" s="2">
        <v>16483</v>
      </c>
      <c r="D16345" t="s">
        <v>16</v>
      </c>
      <c r="E16345" t="s">
        <v>49043</v>
      </c>
      <c r="F16345" t="s">
        <v>16</v>
      </c>
    </row>
    <row r="16346" spans="1:6" x14ac:dyDescent="0.2">
      <c r="A16346" t="s">
        <v>49044</v>
      </c>
      <c r="B16346" t="s">
        <v>49045</v>
      </c>
      <c r="C16346" s="2">
        <v>15772</v>
      </c>
      <c r="D16346" t="s">
        <v>16</v>
      </c>
      <c r="E16346" t="s">
        <v>49046</v>
      </c>
      <c r="F16346" t="s">
        <v>16</v>
      </c>
    </row>
    <row r="16347" spans="1:6" x14ac:dyDescent="0.2">
      <c r="A16347" t="s">
        <v>49047</v>
      </c>
      <c r="B16347" t="s">
        <v>49048</v>
      </c>
      <c r="C16347" s="2">
        <v>29734</v>
      </c>
      <c r="D16347" t="s">
        <v>16</v>
      </c>
      <c r="E16347" t="s">
        <v>49049</v>
      </c>
      <c r="F16347" t="s">
        <v>16</v>
      </c>
    </row>
    <row r="16348" spans="1:6" x14ac:dyDescent="0.2">
      <c r="A16348" t="s">
        <v>49050</v>
      </c>
      <c r="B16348" t="s">
        <v>49051</v>
      </c>
      <c r="C16348" s="2">
        <v>136</v>
      </c>
      <c r="D16348" t="s">
        <v>16</v>
      </c>
      <c r="E16348" t="s">
        <v>49052</v>
      </c>
      <c r="F16348" t="s">
        <v>16</v>
      </c>
    </row>
    <row r="16349" spans="1:6" x14ac:dyDescent="0.2">
      <c r="A16349" t="s">
        <v>49053</v>
      </c>
      <c r="B16349" t="s">
        <v>49054</v>
      </c>
      <c r="C16349" s="2">
        <v>45406</v>
      </c>
      <c r="D16349" t="s">
        <v>16</v>
      </c>
      <c r="E16349" t="s">
        <v>49055</v>
      </c>
      <c r="F16349" t="s">
        <v>16</v>
      </c>
    </row>
    <row r="16350" spans="1:6" x14ac:dyDescent="0.2">
      <c r="A16350" t="s">
        <v>49056</v>
      </c>
      <c r="B16350" t="s">
        <v>49057</v>
      </c>
      <c r="C16350" s="2">
        <v>26438</v>
      </c>
      <c r="D16350" t="s">
        <v>16</v>
      </c>
      <c r="E16350" t="s">
        <v>49058</v>
      </c>
      <c r="F16350" t="s">
        <v>16</v>
      </c>
    </row>
    <row r="16351" spans="1:6" x14ac:dyDescent="0.2">
      <c r="A16351" t="s">
        <v>49059</v>
      </c>
      <c r="B16351" t="s">
        <v>49060</v>
      </c>
      <c r="C16351" s="2">
        <v>1100</v>
      </c>
      <c r="D16351" t="s">
        <v>16</v>
      </c>
      <c r="E16351" t="s">
        <v>49061</v>
      </c>
      <c r="F16351" t="s">
        <v>16</v>
      </c>
    </row>
    <row r="16352" spans="1:6" x14ac:dyDescent="0.2">
      <c r="A16352" t="s">
        <v>49062</v>
      </c>
      <c r="B16352" t="s">
        <v>49063</v>
      </c>
      <c r="C16352" s="2">
        <v>5704</v>
      </c>
      <c r="D16352" t="s">
        <v>16</v>
      </c>
      <c r="E16352" t="s">
        <v>49064</v>
      </c>
      <c r="F16352" t="s">
        <v>16</v>
      </c>
    </row>
    <row r="16353" spans="1:6" x14ac:dyDescent="0.2">
      <c r="A16353" t="s">
        <v>49065</v>
      </c>
      <c r="B16353" t="s">
        <v>49066</v>
      </c>
      <c r="C16353" s="2">
        <v>118235</v>
      </c>
      <c r="D16353" t="s">
        <v>16</v>
      </c>
      <c r="E16353" t="s">
        <v>49067</v>
      </c>
      <c r="F16353" t="s">
        <v>16</v>
      </c>
    </row>
    <row r="16354" spans="1:6" x14ac:dyDescent="0.2">
      <c r="A16354" t="s">
        <v>49068</v>
      </c>
      <c r="B16354" t="s">
        <v>49069</v>
      </c>
      <c r="C16354" s="2">
        <v>47885</v>
      </c>
      <c r="D16354" t="s">
        <v>16</v>
      </c>
      <c r="E16354" t="s">
        <v>49070</v>
      </c>
      <c r="F16354" t="s">
        <v>16</v>
      </c>
    </row>
    <row r="16355" spans="1:6" x14ac:dyDescent="0.2">
      <c r="A16355" t="s">
        <v>49071</v>
      </c>
      <c r="B16355" t="s">
        <v>49072</v>
      </c>
      <c r="C16355" s="2">
        <v>1517</v>
      </c>
      <c r="D16355" t="s">
        <v>16</v>
      </c>
      <c r="E16355" t="s">
        <v>49073</v>
      </c>
      <c r="F16355" t="s">
        <v>16</v>
      </c>
    </row>
    <row r="16356" spans="1:6" x14ac:dyDescent="0.2">
      <c r="A16356" t="s">
        <v>49074</v>
      </c>
      <c r="B16356" t="s">
        <v>49075</v>
      </c>
      <c r="C16356" s="2">
        <v>106201</v>
      </c>
      <c r="D16356" t="s">
        <v>16</v>
      </c>
      <c r="E16356" t="s">
        <v>49076</v>
      </c>
      <c r="F16356" t="s">
        <v>16</v>
      </c>
    </row>
    <row r="16357" spans="1:6" x14ac:dyDescent="0.2">
      <c r="A16357" t="s">
        <v>49077</v>
      </c>
      <c r="B16357" t="s">
        <v>49078</v>
      </c>
      <c r="C16357" s="2">
        <v>38490</v>
      </c>
      <c r="D16357" t="s">
        <v>16</v>
      </c>
      <c r="E16357" t="s">
        <v>49079</v>
      </c>
      <c r="F16357" t="s">
        <v>16</v>
      </c>
    </row>
    <row r="16358" spans="1:6" x14ac:dyDescent="0.2">
      <c r="A16358" t="s">
        <v>49080</v>
      </c>
      <c r="B16358" t="s">
        <v>49081</v>
      </c>
      <c r="C16358" s="2">
        <v>1522</v>
      </c>
      <c r="D16358" t="s">
        <v>16</v>
      </c>
      <c r="E16358" t="s">
        <v>49082</v>
      </c>
      <c r="F16358" t="s">
        <v>16</v>
      </c>
    </row>
    <row r="16359" spans="1:6" x14ac:dyDescent="0.2">
      <c r="A16359" t="s">
        <v>49083</v>
      </c>
      <c r="B16359" t="s">
        <v>49084</v>
      </c>
      <c r="C16359" s="2">
        <v>98198</v>
      </c>
      <c r="D16359" t="s">
        <v>16</v>
      </c>
      <c r="E16359" t="s">
        <v>49085</v>
      </c>
      <c r="F16359" t="s">
        <v>16</v>
      </c>
    </row>
    <row r="16360" spans="1:6" x14ac:dyDescent="0.2">
      <c r="A16360" t="s">
        <v>49086</v>
      </c>
      <c r="B16360" t="s">
        <v>49087</v>
      </c>
      <c r="C16360" s="2">
        <v>19434</v>
      </c>
      <c r="D16360" t="s">
        <v>16</v>
      </c>
      <c r="E16360" t="s">
        <v>49088</v>
      </c>
      <c r="F16360" t="s">
        <v>16</v>
      </c>
    </row>
    <row r="16361" spans="1:6" x14ac:dyDescent="0.2">
      <c r="A16361" t="s">
        <v>49089</v>
      </c>
      <c r="B16361" t="s">
        <v>49090</v>
      </c>
      <c r="C16361" s="2">
        <v>32700</v>
      </c>
      <c r="D16361" t="s">
        <v>16</v>
      </c>
      <c r="E16361" t="s">
        <v>49091</v>
      </c>
      <c r="F16361" t="s">
        <v>16</v>
      </c>
    </row>
    <row r="16362" spans="1:6" x14ac:dyDescent="0.2">
      <c r="A16362" t="s">
        <v>49092</v>
      </c>
      <c r="B16362" t="s">
        <v>49093</v>
      </c>
      <c r="C16362" s="2">
        <v>21757</v>
      </c>
      <c r="D16362" t="s">
        <v>16</v>
      </c>
      <c r="E16362" t="s">
        <v>49094</v>
      </c>
      <c r="F16362" t="s">
        <v>16</v>
      </c>
    </row>
    <row r="16363" spans="1:6" x14ac:dyDescent="0.2">
      <c r="A16363" t="s">
        <v>49095</v>
      </c>
      <c r="B16363" t="s">
        <v>49096</v>
      </c>
      <c r="C16363" s="2">
        <v>6878</v>
      </c>
      <c r="D16363" t="s">
        <v>16</v>
      </c>
      <c r="E16363" t="s">
        <v>49097</v>
      </c>
      <c r="F16363" t="s">
        <v>16</v>
      </c>
    </row>
    <row r="16364" spans="1:6" x14ac:dyDescent="0.2">
      <c r="A16364" t="s">
        <v>49098</v>
      </c>
      <c r="B16364" t="s">
        <v>49099</v>
      </c>
      <c r="C16364" s="2">
        <v>5187</v>
      </c>
      <c r="D16364" t="s">
        <v>16</v>
      </c>
      <c r="E16364" t="s">
        <v>49100</v>
      </c>
      <c r="F16364" t="s">
        <v>16</v>
      </c>
    </row>
    <row r="16365" spans="1:6" x14ac:dyDescent="0.2">
      <c r="A16365" t="s">
        <v>49101</v>
      </c>
      <c r="B16365" t="s">
        <v>49102</v>
      </c>
      <c r="C16365" s="2">
        <v>14578</v>
      </c>
      <c r="D16365" t="s">
        <v>16</v>
      </c>
      <c r="E16365" t="s">
        <v>49103</v>
      </c>
      <c r="F16365" t="s">
        <v>16</v>
      </c>
    </row>
    <row r="16366" spans="1:6" x14ac:dyDescent="0.2">
      <c r="A16366" t="s">
        <v>49104</v>
      </c>
      <c r="B16366" t="s">
        <v>49105</v>
      </c>
      <c r="C16366" s="2">
        <v>59319</v>
      </c>
      <c r="D16366" t="s">
        <v>16</v>
      </c>
      <c r="E16366" t="s">
        <v>49106</v>
      </c>
      <c r="F16366" t="s">
        <v>16</v>
      </c>
    </row>
    <row r="16367" spans="1:6" x14ac:dyDescent="0.2">
      <c r="A16367" t="s">
        <v>49107</v>
      </c>
      <c r="B16367" t="s">
        <v>49108</v>
      </c>
      <c r="C16367" s="2">
        <v>320993</v>
      </c>
      <c r="D16367" t="s">
        <v>16</v>
      </c>
      <c r="E16367" t="s">
        <v>49109</v>
      </c>
      <c r="F16367" t="s">
        <v>16</v>
      </c>
    </row>
    <row r="16368" spans="1:6" x14ac:dyDescent="0.2">
      <c r="A16368" t="s">
        <v>49110</v>
      </c>
      <c r="B16368" t="s">
        <v>49111</v>
      </c>
      <c r="C16368" s="2">
        <v>2862</v>
      </c>
      <c r="D16368" t="s">
        <v>16</v>
      </c>
      <c r="E16368" t="s">
        <v>49112</v>
      </c>
      <c r="F16368" t="s">
        <v>16</v>
      </c>
    </row>
    <row r="16369" spans="1:6" x14ac:dyDescent="0.2">
      <c r="A16369" t="s">
        <v>49113</v>
      </c>
      <c r="B16369" t="s">
        <v>49114</v>
      </c>
      <c r="C16369" s="2">
        <v>88691</v>
      </c>
      <c r="D16369" t="s">
        <v>16</v>
      </c>
      <c r="E16369" t="s">
        <v>49115</v>
      </c>
      <c r="F16369" t="s">
        <v>16</v>
      </c>
    </row>
    <row r="16370" spans="1:6" x14ac:dyDescent="0.2">
      <c r="A16370" t="s">
        <v>49116</v>
      </c>
      <c r="B16370" t="s">
        <v>49117</v>
      </c>
      <c r="C16370" s="2">
        <v>3478</v>
      </c>
      <c r="D16370" t="s">
        <v>16</v>
      </c>
      <c r="E16370" t="s">
        <v>49118</v>
      </c>
      <c r="F16370" t="s">
        <v>16</v>
      </c>
    </row>
    <row r="16371" spans="1:6" x14ac:dyDescent="0.2">
      <c r="A16371" t="s">
        <v>49119</v>
      </c>
      <c r="B16371" t="s">
        <v>49120</v>
      </c>
      <c r="C16371" s="2">
        <v>14835</v>
      </c>
      <c r="D16371" t="s">
        <v>16</v>
      </c>
      <c r="E16371" t="s">
        <v>49121</v>
      </c>
      <c r="F16371" t="s">
        <v>16</v>
      </c>
    </row>
    <row r="16372" spans="1:6" x14ac:dyDescent="0.2">
      <c r="A16372" t="s">
        <v>49122</v>
      </c>
      <c r="B16372" t="s">
        <v>49123</v>
      </c>
      <c r="C16372" s="2">
        <v>2121</v>
      </c>
      <c r="D16372" t="s">
        <v>16</v>
      </c>
      <c r="E16372" t="s">
        <v>49124</v>
      </c>
      <c r="F16372" t="s">
        <v>16</v>
      </c>
    </row>
    <row r="16373" spans="1:6" x14ac:dyDescent="0.2">
      <c r="A16373" t="s">
        <v>49125</v>
      </c>
      <c r="B16373" t="s">
        <v>49126</v>
      </c>
      <c r="C16373" s="2">
        <v>1933</v>
      </c>
      <c r="D16373" t="s">
        <v>16</v>
      </c>
      <c r="E16373" t="s">
        <v>49127</v>
      </c>
      <c r="F16373" t="s">
        <v>16</v>
      </c>
    </row>
    <row r="16374" spans="1:6" x14ac:dyDescent="0.2">
      <c r="A16374" t="s">
        <v>49128</v>
      </c>
      <c r="B16374" t="s">
        <v>49129</v>
      </c>
      <c r="C16374" s="2">
        <v>27522</v>
      </c>
      <c r="D16374" t="s">
        <v>16</v>
      </c>
      <c r="E16374" t="s">
        <v>49130</v>
      </c>
      <c r="F16374" t="s">
        <v>16</v>
      </c>
    </row>
    <row r="16375" spans="1:6" x14ac:dyDescent="0.2">
      <c r="A16375" t="s">
        <v>49131</v>
      </c>
      <c r="B16375" t="s">
        <v>49132</v>
      </c>
      <c r="C16375" s="2">
        <v>26096</v>
      </c>
      <c r="D16375" t="s">
        <v>16</v>
      </c>
      <c r="E16375" t="s">
        <v>49133</v>
      </c>
      <c r="F16375" t="s">
        <v>16</v>
      </c>
    </row>
    <row r="16376" spans="1:6" x14ac:dyDescent="0.2">
      <c r="A16376" t="s">
        <v>49134</v>
      </c>
      <c r="B16376" t="s">
        <v>49135</v>
      </c>
      <c r="C16376" s="2">
        <v>2127</v>
      </c>
      <c r="D16376" t="s">
        <v>16</v>
      </c>
      <c r="E16376" t="s">
        <v>49136</v>
      </c>
      <c r="F16376" t="s">
        <v>16</v>
      </c>
    </row>
    <row r="16377" spans="1:6" x14ac:dyDescent="0.2">
      <c r="A16377" t="s">
        <v>49137</v>
      </c>
      <c r="B16377" t="s">
        <v>49138</v>
      </c>
      <c r="C16377" s="2">
        <v>46193</v>
      </c>
      <c r="D16377" t="s">
        <v>16</v>
      </c>
      <c r="E16377" t="s">
        <v>49139</v>
      </c>
      <c r="F16377" t="s">
        <v>16</v>
      </c>
    </row>
    <row r="16378" spans="1:6" x14ac:dyDescent="0.2">
      <c r="A16378" t="s">
        <v>49140</v>
      </c>
      <c r="B16378" t="s">
        <v>49141</v>
      </c>
      <c r="C16378" s="2">
        <v>10342</v>
      </c>
      <c r="D16378" t="s">
        <v>16</v>
      </c>
      <c r="E16378" t="s">
        <v>49142</v>
      </c>
      <c r="F16378" t="s">
        <v>16</v>
      </c>
    </row>
    <row r="16379" spans="1:6" x14ac:dyDescent="0.2">
      <c r="A16379" t="s">
        <v>49143</v>
      </c>
      <c r="B16379" t="s">
        <v>49144</v>
      </c>
      <c r="C16379" s="2">
        <v>1396</v>
      </c>
      <c r="D16379" t="s">
        <v>16</v>
      </c>
      <c r="E16379" t="s">
        <v>49145</v>
      </c>
      <c r="F16379" t="s">
        <v>16</v>
      </c>
    </row>
    <row r="16380" spans="1:6" x14ac:dyDescent="0.2">
      <c r="A16380" t="s">
        <v>49146</v>
      </c>
      <c r="B16380" t="s">
        <v>49147</v>
      </c>
      <c r="C16380" s="2">
        <v>12946</v>
      </c>
      <c r="D16380" t="s">
        <v>16</v>
      </c>
      <c r="E16380" t="s">
        <v>49148</v>
      </c>
      <c r="F16380" t="s">
        <v>16</v>
      </c>
    </row>
    <row r="16381" spans="1:6" x14ac:dyDescent="0.2">
      <c r="A16381" t="s">
        <v>49149</v>
      </c>
      <c r="B16381" t="s">
        <v>49150</v>
      </c>
      <c r="C16381" s="2">
        <v>9001</v>
      </c>
      <c r="D16381" t="s">
        <v>16</v>
      </c>
      <c r="E16381" t="s">
        <v>49151</v>
      </c>
      <c r="F16381" t="s">
        <v>16</v>
      </c>
    </row>
    <row r="16382" spans="1:6" x14ac:dyDescent="0.2">
      <c r="A16382" t="s">
        <v>49152</v>
      </c>
      <c r="B16382" t="s">
        <v>49153</v>
      </c>
      <c r="C16382" s="2">
        <v>59695</v>
      </c>
      <c r="D16382" t="s">
        <v>16</v>
      </c>
      <c r="E16382" t="s">
        <v>49154</v>
      </c>
      <c r="F16382" t="s">
        <v>16</v>
      </c>
    </row>
    <row r="16383" spans="1:6" x14ac:dyDescent="0.2">
      <c r="A16383" t="s">
        <v>49155</v>
      </c>
      <c r="B16383" t="s">
        <v>49156</v>
      </c>
      <c r="C16383" s="2">
        <v>503</v>
      </c>
      <c r="D16383" t="s">
        <v>16</v>
      </c>
      <c r="E16383" t="s">
        <v>49157</v>
      </c>
      <c r="F16383" t="s">
        <v>16</v>
      </c>
    </row>
    <row r="16384" spans="1:6" x14ac:dyDescent="0.2">
      <c r="A16384" t="s">
        <v>49158</v>
      </c>
      <c r="B16384" t="s">
        <v>49159</v>
      </c>
      <c r="C16384" s="2">
        <v>189408</v>
      </c>
      <c r="D16384" t="s">
        <v>16</v>
      </c>
      <c r="E16384" t="s">
        <v>49160</v>
      </c>
      <c r="F16384" t="s">
        <v>16</v>
      </c>
    </row>
    <row r="16385" spans="1:6" x14ac:dyDescent="0.2">
      <c r="A16385" t="s">
        <v>49161</v>
      </c>
      <c r="B16385" t="s">
        <v>49162</v>
      </c>
      <c r="C16385" s="2">
        <v>40011</v>
      </c>
      <c r="D16385" t="s">
        <v>16</v>
      </c>
      <c r="E16385" t="s">
        <v>49163</v>
      </c>
      <c r="F16385" t="s">
        <v>16</v>
      </c>
    </row>
    <row r="16386" spans="1:6" x14ac:dyDescent="0.2">
      <c r="A16386" t="s">
        <v>49164</v>
      </c>
      <c r="B16386" t="s">
        <v>49165</v>
      </c>
      <c r="C16386" s="2">
        <v>220336</v>
      </c>
      <c r="D16386" t="s">
        <v>16</v>
      </c>
      <c r="E16386" t="s">
        <v>49166</v>
      </c>
      <c r="F16386" t="s">
        <v>16</v>
      </c>
    </row>
    <row r="16387" spans="1:6" x14ac:dyDescent="0.2">
      <c r="A16387" t="s">
        <v>49167</v>
      </c>
      <c r="B16387" t="s">
        <v>49168</v>
      </c>
      <c r="C16387" s="2">
        <v>307390</v>
      </c>
      <c r="D16387" t="s">
        <v>16</v>
      </c>
      <c r="E16387" t="s">
        <v>49169</v>
      </c>
      <c r="F16387" t="s">
        <v>16</v>
      </c>
    </row>
    <row r="16388" spans="1:6" x14ac:dyDescent="0.2">
      <c r="A16388" t="s">
        <v>49170</v>
      </c>
      <c r="B16388" t="s">
        <v>49171</v>
      </c>
      <c r="C16388" s="2">
        <v>241424</v>
      </c>
      <c r="D16388" t="s">
        <v>16</v>
      </c>
      <c r="E16388" t="s">
        <v>49172</v>
      </c>
      <c r="F16388" t="s">
        <v>16</v>
      </c>
    </row>
    <row r="16389" spans="1:6" x14ac:dyDescent="0.2">
      <c r="A16389" t="s">
        <v>49173</v>
      </c>
      <c r="B16389" t="s">
        <v>49174</v>
      </c>
      <c r="C16389" s="2">
        <v>8468</v>
      </c>
      <c r="D16389" t="s">
        <v>16</v>
      </c>
      <c r="E16389" t="s">
        <v>49175</v>
      </c>
      <c r="F16389" t="s">
        <v>16</v>
      </c>
    </row>
    <row r="16390" spans="1:6" x14ac:dyDescent="0.2">
      <c r="A16390" t="s">
        <v>49176</v>
      </c>
      <c r="B16390" t="s">
        <v>49177</v>
      </c>
      <c r="C16390" s="2">
        <v>133656</v>
      </c>
      <c r="D16390" t="s">
        <v>16</v>
      </c>
      <c r="E16390" t="s">
        <v>49178</v>
      </c>
      <c r="F16390" t="s">
        <v>16</v>
      </c>
    </row>
    <row r="16391" spans="1:6" x14ac:dyDescent="0.2">
      <c r="A16391" t="s">
        <v>49179</v>
      </c>
      <c r="B16391" t="s">
        <v>49180</v>
      </c>
      <c r="C16391" s="2">
        <v>84198</v>
      </c>
      <c r="D16391" t="s">
        <v>16</v>
      </c>
      <c r="E16391" t="s">
        <v>49181</v>
      </c>
      <c r="F16391" t="s">
        <v>16</v>
      </c>
    </row>
    <row r="16392" spans="1:6" x14ac:dyDescent="0.2">
      <c r="A16392" t="s">
        <v>49182</v>
      </c>
      <c r="B16392" t="s">
        <v>49183</v>
      </c>
      <c r="C16392" s="2">
        <v>247038</v>
      </c>
      <c r="D16392" t="s">
        <v>16</v>
      </c>
      <c r="E16392" t="s">
        <v>49184</v>
      </c>
      <c r="F16392" t="s">
        <v>16</v>
      </c>
    </row>
    <row r="16393" spans="1:6" x14ac:dyDescent="0.2">
      <c r="A16393" t="s">
        <v>49185</v>
      </c>
      <c r="B16393" t="s">
        <v>49186</v>
      </c>
      <c r="C16393" s="2">
        <v>183334</v>
      </c>
      <c r="D16393" t="s">
        <v>16</v>
      </c>
      <c r="E16393" t="s">
        <v>49187</v>
      </c>
      <c r="F16393" t="s">
        <v>16</v>
      </c>
    </row>
    <row r="16394" spans="1:6" x14ac:dyDescent="0.2">
      <c r="A16394" t="s">
        <v>49188</v>
      </c>
      <c r="B16394" t="s">
        <v>49189</v>
      </c>
      <c r="C16394" s="2">
        <v>21974</v>
      </c>
      <c r="D16394" t="s">
        <v>16</v>
      </c>
      <c r="E16394" t="s">
        <v>49190</v>
      </c>
      <c r="F16394" t="s">
        <v>16</v>
      </c>
    </row>
    <row r="16395" spans="1:6" x14ac:dyDescent="0.2">
      <c r="A16395" t="s">
        <v>49191</v>
      </c>
      <c r="B16395" t="s">
        <v>49192</v>
      </c>
      <c r="C16395" s="2">
        <v>226960</v>
      </c>
      <c r="D16395" t="s">
        <v>16</v>
      </c>
      <c r="E16395" t="s">
        <v>49193</v>
      </c>
      <c r="F16395" t="s">
        <v>16</v>
      </c>
    </row>
    <row r="16396" spans="1:6" x14ac:dyDescent="0.2">
      <c r="A16396" t="s">
        <v>49194</v>
      </c>
      <c r="B16396" t="s">
        <v>49195</v>
      </c>
      <c r="C16396" s="2">
        <v>38391</v>
      </c>
      <c r="D16396" t="s">
        <v>16</v>
      </c>
      <c r="E16396" t="s">
        <v>49196</v>
      </c>
      <c r="F16396" t="s">
        <v>16</v>
      </c>
    </row>
    <row r="16397" spans="1:6" x14ac:dyDescent="0.2">
      <c r="A16397" t="s">
        <v>49197</v>
      </c>
      <c r="B16397" t="s">
        <v>49198</v>
      </c>
      <c r="C16397" s="2">
        <v>911</v>
      </c>
      <c r="D16397" t="s">
        <v>16</v>
      </c>
      <c r="E16397" t="s">
        <v>49199</v>
      </c>
      <c r="F16397" t="s">
        <v>16</v>
      </c>
    </row>
    <row r="16398" spans="1:6" x14ac:dyDescent="0.2">
      <c r="A16398" t="s">
        <v>49200</v>
      </c>
      <c r="B16398" t="s">
        <v>49201</v>
      </c>
      <c r="C16398" s="2">
        <v>99769</v>
      </c>
      <c r="D16398" t="s">
        <v>16</v>
      </c>
      <c r="E16398" t="s">
        <v>49202</v>
      </c>
      <c r="F16398" t="s">
        <v>16</v>
      </c>
    </row>
    <row r="16399" spans="1:6" x14ac:dyDescent="0.2">
      <c r="A16399" t="s">
        <v>49203</v>
      </c>
      <c r="B16399" t="s">
        <v>49204</v>
      </c>
      <c r="C16399" s="2">
        <v>72037</v>
      </c>
      <c r="D16399" t="s">
        <v>16</v>
      </c>
      <c r="E16399" t="s">
        <v>49205</v>
      </c>
      <c r="F16399" t="s">
        <v>16</v>
      </c>
    </row>
    <row r="16400" spans="1:6" x14ac:dyDescent="0.2">
      <c r="A16400" t="s">
        <v>49206</v>
      </c>
      <c r="B16400" t="s">
        <v>49207</v>
      </c>
      <c r="C16400" s="2">
        <v>67011</v>
      </c>
      <c r="D16400" t="s">
        <v>16</v>
      </c>
      <c r="E16400" t="s">
        <v>49208</v>
      </c>
      <c r="F16400" t="s">
        <v>16</v>
      </c>
    </row>
    <row r="16401" spans="1:6" x14ac:dyDescent="0.2">
      <c r="A16401" t="s">
        <v>49209</v>
      </c>
      <c r="B16401" t="s">
        <v>49210</v>
      </c>
      <c r="C16401" s="2">
        <v>14053</v>
      </c>
      <c r="D16401" t="s">
        <v>16</v>
      </c>
      <c r="E16401" t="s">
        <v>49211</v>
      </c>
      <c r="F16401" t="s">
        <v>16</v>
      </c>
    </row>
    <row r="16402" spans="1:6" x14ac:dyDescent="0.2">
      <c r="A16402" t="s">
        <v>49212</v>
      </c>
      <c r="B16402" t="s">
        <v>49213</v>
      </c>
      <c r="C16402" s="2">
        <v>11554</v>
      </c>
      <c r="D16402" t="s">
        <v>16</v>
      </c>
      <c r="E16402" t="s">
        <v>49214</v>
      </c>
      <c r="F16402" t="s">
        <v>16</v>
      </c>
    </row>
    <row r="16403" spans="1:6" x14ac:dyDescent="0.2">
      <c r="A16403" t="s">
        <v>49215</v>
      </c>
      <c r="B16403" t="s">
        <v>49216</v>
      </c>
      <c r="C16403" s="2">
        <v>356963</v>
      </c>
      <c r="D16403" t="s">
        <v>16</v>
      </c>
      <c r="E16403" t="s">
        <v>49217</v>
      </c>
      <c r="F16403" t="s">
        <v>16</v>
      </c>
    </row>
    <row r="16404" spans="1:6" x14ac:dyDescent="0.2">
      <c r="A16404" t="s">
        <v>49218</v>
      </c>
      <c r="B16404" t="s">
        <v>49219</v>
      </c>
      <c r="C16404" s="2">
        <v>194703</v>
      </c>
      <c r="D16404" t="s">
        <v>16</v>
      </c>
      <c r="E16404" t="s">
        <v>49220</v>
      </c>
      <c r="F16404" t="s">
        <v>16</v>
      </c>
    </row>
    <row r="16405" spans="1:6" x14ac:dyDescent="0.2">
      <c r="A16405" t="s">
        <v>49221</v>
      </c>
      <c r="B16405" t="s">
        <v>49222</v>
      </c>
      <c r="C16405" s="2">
        <v>67271</v>
      </c>
      <c r="D16405" t="s">
        <v>16</v>
      </c>
      <c r="E16405" t="s">
        <v>49223</v>
      </c>
      <c r="F16405" t="s">
        <v>16</v>
      </c>
    </row>
    <row r="16406" spans="1:6" x14ac:dyDescent="0.2">
      <c r="A16406" t="s">
        <v>49224</v>
      </c>
      <c r="B16406" t="s">
        <v>49225</v>
      </c>
      <c r="C16406" s="2">
        <v>374399</v>
      </c>
      <c r="D16406" t="s">
        <v>16</v>
      </c>
      <c r="E16406" t="s">
        <v>49226</v>
      </c>
      <c r="F16406" t="s">
        <v>16</v>
      </c>
    </row>
    <row r="16407" spans="1:6" x14ac:dyDescent="0.2">
      <c r="A16407" t="s">
        <v>49227</v>
      </c>
      <c r="B16407" t="s">
        <v>49228</v>
      </c>
      <c r="C16407" s="2">
        <v>207884</v>
      </c>
      <c r="D16407" t="s">
        <v>16</v>
      </c>
      <c r="E16407" t="s">
        <v>49229</v>
      </c>
      <c r="F16407" t="s">
        <v>16</v>
      </c>
    </row>
    <row r="16408" spans="1:6" x14ac:dyDescent="0.2">
      <c r="A16408" t="s">
        <v>49230</v>
      </c>
      <c r="B16408" t="s">
        <v>49231</v>
      </c>
      <c r="C16408" s="2">
        <v>114809</v>
      </c>
      <c r="D16408" t="s">
        <v>16</v>
      </c>
      <c r="E16408" t="s">
        <v>49232</v>
      </c>
      <c r="F16408" t="s">
        <v>16</v>
      </c>
    </row>
    <row r="16409" spans="1:6" x14ac:dyDescent="0.2">
      <c r="A16409" t="s">
        <v>49233</v>
      </c>
      <c r="B16409" t="s">
        <v>49234</v>
      </c>
      <c r="C16409" s="2">
        <v>12241</v>
      </c>
      <c r="D16409" t="s">
        <v>16</v>
      </c>
      <c r="E16409" t="s">
        <v>49235</v>
      </c>
      <c r="F16409" t="s">
        <v>16</v>
      </c>
    </row>
    <row r="16410" spans="1:6" x14ac:dyDescent="0.2">
      <c r="A16410" t="s">
        <v>49236</v>
      </c>
      <c r="B16410" t="s">
        <v>49237</v>
      </c>
      <c r="C16410" s="2">
        <v>203522</v>
      </c>
      <c r="D16410" t="s">
        <v>16</v>
      </c>
      <c r="E16410" t="s">
        <v>49238</v>
      </c>
      <c r="F16410" t="s">
        <v>16</v>
      </c>
    </row>
    <row r="16411" spans="1:6" x14ac:dyDescent="0.2">
      <c r="A16411" t="s">
        <v>49239</v>
      </c>
      <c r="B16411" t="s">
        <v>49240</v>
      </c>
      <c r="C16411" s="2">
        <v>52959</v>
      </c>
      <c r="D16411" t="s">
        <v>16</v>
      </c>
      <c r="E16411" t="s">
        <v>49241</v>
      </c>
      <c r="F16411" t="s">
        <v>16</v>
      </c>
    </row>
    <row r="16412" spans="1:6" x14ac:dyDescent="0.2">
      <c r="A16412" t="s">
        <v>49242</v>
      </c>
      <c r="B16412" t="s">
        <v>49243</v>
      </c>
      <c r="C16412" s="2">
        <v>206952</v>
      </c>
      <c r="D16412" t="s">
        <v>16</v>
      </c>
      <c r="E16412" t="s">
        <v>49244</v>
      </c>
      <c r="F16412" t="s">
        <v>16</v>
      </c>
    </row>
    <row r="16413" spans="1:6" x14ac:dyDescent="0.2">
      <c r="A16413" t="s">
        <v>49245</v>
      </c>
      <c r="B16413" t="s">
        <v>49246</v>
      </c>
      <c r="C16413" s="2">
        <v>168469</v>
      </c>
      <c r="D16413" t="s">
        <v>16</v>
      </c>
      <c r="E16413" t="s">
        <v>49247</v>
      </c>
      <c r="F16413" t="s">
        <v>16</v>
      </c>
    </row>
    <row r="16414" spans="1:6" x14ac:dyDescent="0.2">
      <c r="A16414" t="s">
        <v>49248</v>
      </c>
      <c r="B16414" t="s">
        <v>49249</v>
      </c>
      <c r="C16414" s="2">
        <v>62926</v>
      </c>
      <c r="D16414" t="s">
        <v>16</v>
      </c>
      <c r="E16414" t="s">
        <v>49250</v>
      </c>
      <c r="F16414" t="s">
        <v>16</v>
      </c>
    </row>
    <row r="16415" spans="1:6" x14ac:dyDescent="0.2">
      <c r="A16415" t="s">
        <v>49251</v>
      </c>
      <c r="B16415" t="s">
        <v>49252</v>
      </c>
      <c r="C16415" s="2">
        <v>60858</v>
      </c>
      <c r="D16415" t="s">
        <v>16</v>
      </c>
      <c r="E16415" t="s">
        <v>49253</v>
      </c>
      <c r="F16415" t="s">
        <v>16</v>
      </c>
    </row>
    <row r="16416" spans="1:6" x14ac:dyDescent="0.2">
      <c r="A16416" t="s">
        <v>49254</v>
      </c>
      <c r="B16416" t="s">
        <v>49255</v>
      </c>
      <c r="C16416" s="2">
        <v>739494</v>
      </c>
      <c r="D16416" t="s">
        <v>16</v>
      </c>
      <c r="E16416" t="s">
        <v>49256</v>
      </c>
      <c r="F16416" t="s">
        <v>16</v>
      </c>
    </row>
    <row r="16417" spans="1:6" x14ac:dyDescent="0.2">
      <c r="A16417" t="s">
        <v>49257</v>
      </c>
      <c r="B16417" t="s">
        <v>49258</v>
      </c>
      <c r="C16417" s="2">
        <v>55179</v>
      </c>
      <c r="D16417" t="s">
        <v>16</v>
      </c>
      <c r="E16417" t="s">
        <v>49259</v>
      </c>
      <c r="F16417" t="s">
        <v>16</v>
      </c>
    </row>
    <row r="16418" spans="1:6" x14ac:dyDescent="0.2">
      <c r="A16418" t="s">
        <v>49260</v>
      </c>
      <c r="B16418" t="s">
        <v>49261</v>
      </c>
      <c r="C16418" s="2">
        <v>373904</v>
      </c>
      <c r="D16418" t="s">
        <v>16</v>
      </c>
      <c r="E16418" t="s">
        <v>49262</v>
      </c>
      <c r="F16418" t="s">
        <v>16</v>
      </c>
    </row>
    <row r="16419" spans="1:6" x14ac:dyDescent="0.2">
      <c r="A16419" t="s">
        <v>49263</v>
      </c>
      <c r="B16419" t="s">
        <v>49264</v>
      </c>
      <c r="C16419" s="2">
        <v>1421</v>
      </c>
      <c r="D16419" t="s">
        <v>16</v>
      </c>
      <c r="E16419" t="s">
        <v>49265</v>
      </c>
      <c r="F16419" t="s">
        <v>16</v>
      </c>
    </row>
    <row r="16420" spans="1:6" x14ac:dyDescent="0.2">
      <c r="A16420" t="s">
        <v>49266</v>
      </c>
      <c r="B16420" t="s">
        <v>49267</v>
      </c>
      <c r="C16420" s="2">
        <v>185169</v>
      </c>
      <c r="D16420" t="s">
        <v>16</v>
      </c>
      <c r="E16420" t="s">
        <v>49268</v>
      </c>
      <c r="F16420" t="s">
        <v>16</v>
      </c>
    </row>
    <row r="16421" spans="1:6" x14ac:dyDescent="0.2">
      <c r="A16421" t="s">
        <v>49269</v>
      </c>
      <c r="B16421" t="s">
        <v>49270</v>
      </c>
      <c r="C16421" s="2">
        <v>84858</v>
      </c>
      <c r="D16421" t="s">
        <v>16</v>
      </c>
      <c r="E16421" t="s">
        <v>49271</v>
      </c>
      <c r="F16421" t="s">
        <v>16</v>
      </c>
    </row>
    <row r="16422" spans="1:6" x14ac:dyDescent="0.2">
      <c r="A16422" t="s">
        <v>49272</v>
      </c>
      <c r="B16422" t="s">
        <v>49273</v>
      </c>
      <c r="C16422" s="2">
        <v>3160</v>
      </c>
      <c r="D16422" t="s">
        <v>16</v>
      </c>
      <c r="E16422" t="s">
        <v>49274</v>
      </c>
      <c r="F16422" t="s">
        <v>16</v>
      </c>
    </row>
    <row r="16423" spans="1:6" x14ac:dyDescent="0.2">
      <c r="A16423" t="s">
        <v>49275</v>
      </c>
      <c r="B16423" t="s">
        <v>49276</v>
      </c>
      <c r="C16423" s="2">
        <v>135505</v>
      </c>
      <c r="D16423" t="s">
        <v>16</v>
      </c>
      <c r="E16423" t="s">
        <v>49277</v>
      </c>
      <c r="F16423" t="s">
        <v>16</v>
      </c>
    </row>
    <row r="16424" spans="1:6" x14ac:dyDescent="0.2">
      <c r="A16424" t="s">
        <v>49278</v>
      </c>
      <c r="B16424" t="s">
        <v>49279</v>
      </c>
      <c r="C16424" s="2">
        <v>44390</v>
      </c>
      <c r="D16424" t="s">
        <v>16</v>
      </c>
      <c r="E16424" t="s">
        <v>49280</v>
      </c>
      <c r="F16424" t="s">
        <v>16</v>
      </c>
    </row>
    <row r="16425" spans="1:6" x14ac:dyDescent="0.2">
      <c r="A16425" t="s">
        <v>49281</v>
      </c>
      <c r="B16425" t="s">
        <v>49282</v>
      </c>
      <c r="C16425" s="2">
        <v>894697</v>
      </c>
      <c r="D16425" t="s">
        <v>16</v>
      </c>
      <c r="E16425" t="s">
        <v>49283</v>
      </c>
      <c r="F16425" t="s">
        <v>16</v>
      </c>
    </row>
    <row r="16426" spans="1:6" x14ac:dyDescent="0.2">
      <c r="A16426" t="s">
        <v>49284</v>
      </c>
      <c r="B16426" t="s">
        <v>49285</v>
      </c>
      <c r="C16426" s="2">
        <v>1204807</v>
      </c>
      <c r="D16426" t="s">
        <v>16</v>
      </c>
      <c r="E16426" t="s">
        <v>49286</v>
      </c>
      <c r="F16426" t="s">
        <v>16</v>
      </c>
    </row>
    <row r="16427" spans="1:6" x14ac:dyDescent="0.2">
      <c r="A16427" t="s">
        <v>49287</v>
      </c>
      <c r="B16427" t="s">
        <v>49288</v>
      </c>
      <c r="C16427" s="2">
        <v>1257</v>
      </c>
      <c r="D16427" t="s">
        <v>16</v>
      </c>
      <c r="E16427" t="s">
        <v>49289</v>
      </c>
      <c r="F16427" t="s">
        <v>16</v>
      </c>
    </row>
    <row r="16428" spans="1:6" x14ac:dyDescent="0.2">
      <c r="A16428" t="s">
        <v>49290</v>
      </c>
      <c r="B16428" t="s">
        <v>49291</v>
      </c>
      <c r="C16428" s="2">
        <v>346560</v>
      </c>
      <c r="D16428" t="s">
        <v>16</v>
      </c>
      <c r="E16428" t="s">
        <v>49292</v>
      </c>
      <c r="F16428" t="s">
        <v>16</v>
      </c>
    </row>
    <row r="16429" spans="1:6" x14ac:dyDescent="0.2">
      <c r="A16429" t="s">
        <v>49293</v>
      </c>
      <c r="B16429" t="s">
        <v>49294</v>
      </c>
      <c r="C16429" s="2">
        <v>273024</v>
      </c>
      <c r="D16429" t="s">
        <v>16</v>
      </c>
      <c r="E16429" t="s">
        <v>49295</v>
      </c>
      <c r="F16429" t="s">
        <v>16</v>
      </c>
    </row>
    <row r="16430" spans="1:6" x14ac:dyDescent="0.2">
      <c r="A16430" t="s">
        <v>49296</v>
      </c>
      <c r="B16430" t="s">
        <v>49297</v>
      </c>
      <c r="C16430" s="2">
        <v>80558</v>
      </c>
      <c r="D16430" t="s">
        <v>16</v>
      </c>
      <c r="E16430" t="s">
        <v>49298</v>
      </c>
      <c r="F16430" t="s">
        <v>16</v>
      </c>
    </row>
    <row r="16431" spans="1:6" x14ac:dyDescent="0.2">
      <c r="A16431" t="s">
        <v>49299</v>
      </c>
      <c r="B16431" t="s">
        <v>49300</v>
      </c>
      <c r="C16431" s="2">
        <v>63939</v>
      </c>
      <c r="D16431" t="s">
        <v>16</v>
      </c>
      <c r="E16431" t="s">
        <v>49301</v>
      </c>
      <c r="F16431" t="s">
        <v>16</v>
      </c>
    </row>
    <row r="16432" spans="1:6" x14ac:dyDescent="0.2">
      <c r="A16432" t="s">
        <v>49302</v>
      </c>
      <c r="B16432" t="s">
        <v>49303</v>
      </c>
      <c r="C16432" s="2">
        <v>1391157</v>
      </c>
      <c r="D16432" t="s">
        <v>16</v>
      </c>
      <c r="E16432" t="s">
        <v>49304</v>
      </c>
      <c r="F16432" t="s">
        <v>16</v>
      </c>
    </row>
    <row r="16433" spans="1:6" x14ac:dyDescent="0.2">
      <c r="A16433" t="s">
        <v>49305</v>
      </c>
      <c r="B16433" t="s">
        <v>49306</v>
      </c>
      <c r="C16433" s="2">
        <v>14769</v>
      </c>
      <c r="D16433" t="s">
        <v>16</v>
      </c>
      <c r="E16433" t="s">
        <v>49307</v>
      </c>
      <c r="F16433" t="s">
        <v>16</v>
      </c>
    </row>
    <row r="16434" spans="1:6" x14ac:dyDescent="0.2">
      <c r="A16434" t="s">
        <v>49308</v>
      </c>
      <c r="B16434" t="s">
        <v>49309</v>
      </c>
      <c r="C16434" s="2">
        <v>732867</v>
      </c>
      <c r="D16434" t="s">
        <v>16</v>
      </c>
      <c r="E16434" t="s">
        <v>49310</v>
      </c>
      <c r="F16434" t="s">
        <v>16</v>
      </c>
    </row>
    <row r="16435" spans="1:6" x14ac:dyDescent="0.2">
      <c r="A16435" t="s">
        <v>49311</v>
      </c>
      <c r="B16435" t="s">
        <v>49312</v>
      </c>
      <c r="C16435" s="2">
        <v>260766</v>
      </c>
      <c r="D16435" t="s">
        <v>16</v>
      </c>
      <c r="E16435" t="s">
        <v>49313</v>
      </c>
      <c r="F16435" t="s">
        <v>16</v>
      </c>
    </row>
    <row r="16436" spans="1:6" x14ac:dyDescent="0.2">
      <c r="A16436" t="s">
        <v>49314</v>
      </c>
      <c r="B16436" t="s">
        <v>49315</v>
      </c>
      <c r="C16436" s="2">
        <v>225274</v>
      </c>
      <c r="D16436" t="s">
        <v>16</v>
      </c>
      <c r="E16436" t="s">
        <v>49316</v>
      </c>
      <c r="F16436" t="s">
        <v>16</v>
      </c>
    </row>
    <row r="16437" spans="1:6" x14ac:dyDescent="0.2">
      <c r="A16437" t="s">
        <v>49317</v>
      </c>
      <c r="B16437" t="s">
        <v>49318</v>
      </c>
      <c r="C16437" s="2">
        <v>33358</v>
      </c>
      <c r="D16437" t="s">
        <v>16</v>
      </c>
      <c r="E16437" t="s">
        <v>49319</v>
      </c>
      <c r="F16437" t="s">
        <v>16</v>
      </c>
    </row>
    <row r="16438" spans="1:6" x14ac:dyDescent="0.2">
      <c r="A16438" t="s">
        <v>49320</v>
      </c>
      <c r="B16438" t="s">
        <v>49321</v>
      </c>
      <c r="C16438" s="2">
        <v>87299</v>
      </c>
      <c r="D16438" t="s">
        <v>16</v>
      </c>
      <c r="E16438" t="s">
        <v>49322</v>
      </c>
      <c r="F16438" t="s">
        <v>16</v>
      </c>
    </row>
    <row r="16439" spans="1:6" x14ac:dyDescent="0.2">
      <c r="A16439" t="s">
        <v>49323</v>
      </c>
      <c r="B16439" t="s">
        <v>49324</v>
      </c>
      <c r="C16439" s="2">
        <v>594562</v>
      </c>
      <c r="D16439" t="s">
        <v>16</v>
      </c>
      <c r="E16439" t="s">
        <v>49325</v>
      </c>
      <c r="F16439" t="s">
        <v>16</v>
      </c>
    </row>
    <row r="16440" spans="1:6" x14ac:dyDescent="0.2">
      <c r="A16440" t="s">
        <v>49326</v>
      </c>
      <c r="B16440" t="s">
        <v>49327</v>
      </c>
      <c r="C16440" s="2">
        <v>360982</v>
      </c>
      <c r="D16440" t="s">
        <v>16</v>
      </c>
      <c r="E16440" t="s">
        <v>49328</v>
      </c>
      <c r="F16440" t="s">
        <v>16</v>
      </c>
    </row>
    <row r="16441" spans="1:6" x14ac:dyDescent="0.2">
      <c r="A16441" t="s">
        <v>49329</v>
      </c>
      <c r="B16441" t="s">
        <v>49330</v>
      </c>
      <c r="C16441" s="2">
        <v>241461</v>
      </c>
      <c r="D16441" t="s">
        <v>16</v>
      </c>
      <c r="E16441" t="s">
        <v>49331</v>
      </c>
      <c r="F16441" t="s">
        <v>16</v>
      </c>
    </row>
    <row r="16442" spans="1:6" x14ac:dyDescent="0.2">
      <c r="A16442" t="s">
        <v>49332</v>
      </c>
      <c r="B16442" t="s">
        <v>49333</v>
      </c>
      <c r="C16442" s="2">
        <v>482367</v>
      </c>
      <c r="D16442" t="s">
        <v>16</v>
      </c>
      <c r="E16442" t="s">
        <v>49334</v>
      </c>
      <c r="F16442" t="s">
        <v>16</v>
      </c>
    </row>
    <row r="16443" spans="1:6" x14ac:dyDescent="0.2">
      <c r="A16443" t="s">
        <v>49335</v>
      </c>
      <c r="B16443" t="s">
        <v>49336</v>
      </c>
      <c r="C16443" s="2">
        <v>939728</v>
      </c>
      <c r="D16443" t="s">
        <v>16</v>
      </c>
      <c r="E16443" t="s">
        <v>49337</v>
      </c>
      <c r="F16443" t="s">
        <v>16</v>
      </c>
    </row>
    <row r="16444" spans="1:6" x14ac:dyDescent="0.2">
      <c r="A16444" t="s">
        <v>49338</v>
      </c>
      <c r="B16444" t="s">
        <v>49339</v>
      </c>
      <c r="C16444" s="2">
        <v>44086</v>
      </c>
      <c r="D16444" t="s">
        <v>16</v>
      </c>
      <c r="E16444" t="s">
        <v>49340</v>
      </c>
      <c r="F16444" t="s">
        <v>16</v>
      </c>
    </row>
    <row r="16445" spans="1:6" x14ac:dyDescent="0.2">
      <c r="A16445" t="s">
        <v>49341</v>
      </c>
      <c r="B16445" t="s">
        <v>49342</v>
      </c>
      <c r="C16445" s="2">
        <v>77023</v>
      </c>
      <c r="D16445" t="s">
        <v>16</v>
      </c>
      <c r="E16445" t="s">
        <v>49343</v>
      </c>
      <c r="F16445" t="s">
        <v>16</v>
      </c>
    </row>
    <row r="16446" spans="1:6" x14ac:dyDescent="0.2">
      <c r="A16446" t="s">
        <v>49344</v>
      </c>
      <c r="B16446" t="s">
        <v>49345</v>
      </c>
      <c r="C16446" s="2">
        <v>5699</v>
      </c>
      <c r="D16446" t="s">
        <v>16</v>
      </c>
      <c r="E16446" t="s">
        <v>49346</v>
      </c>
      <c r="F16446" t="s">
        <v>16</v>
      </c>
    </row>
    <row r="16447" spans="1:6" x14ac:dyDescent="0.2">
      <c r="A16447" t="s">
        <v>49347</v>
      </c>
      <c r="B16447" t="s">
        <v>49348</v>
      </c>
      <c r="C16447" s="2">
        <v>134050</v>
      </c>
      <c r="D16447" t="s">
        <v>16</v>
      </c>
      <c r="E16447" t="s">
        <v>49349</v>
      </c>
      <c r="F16447" t="s">
        <v>16</v>
      </c>
    </row>
    <row r="16448" spans="1:6" x14ac:dyDescent="0.2">
      <c r="A16448" t="s">
        <v>49350</v>
      </c>
      <c r="B16448" t="s">
        <v>49351</v>
      </c>
      <c r="C16448" s="2">
        <v>961112</v>
      </c>
      <c r="D16448" t="s">
        <v>16</v>
      </c>
      <c r="E16448" t="s">
        <v>49352</v>
      </c>
      <c r="F16448" t="s">
        <v>16</v>
      </c>
    </row>
    <row r="16449" spans="1:6" x14ac:dyDescent="0.2">
      <c r="A16449" t="s">
        <v>49353</v>
      </c>
      <c r="B16449" t="s">
        <v>49354</v>
      </c>
      <c r="C16449" s="2">
        <v>1002465</v>
      </c>
      <c r="D16449" t="s">
        <v>16</v>
      </c>
      <c r="E16449" t="s">
        <v>49355</v>
      </c>
      <c r="F16449" t="s">
        <v>16</v>
      </c>
    </row>
    <row r="16450" spans="1:6" x14ac:dyDescent="0.2">
      <c r="A16450" t="s">
        <v>49356</v>
      </c>
      <c r="B16450" t="s">
        <v>49357</v>
      </c>
      <c r="C16450" s="2">
        <v>261446</v>
      </c>
      <c r="D16450" t="s">
        <v>16</v>
      </c>
      <c r="E16450" t="s">
        <v>49358</v>
      </c>
      <c r="F16450" t="s">
        <v>16</v>
      </c>
    </row>
    <row r="16451" spans="1:6" x14ac:dyDescent="0.2">
      <c r="A16451" t="s">
        <v>49359</v>
      </c>
      <c r="B16451" t="s">
        <v>49360</v>
      </c>
      <c r="C16451" s="2">
        <v>361922</v>
      </c>
      <c r="D16451" t="s">
        <v>16</v>
      </c>
      <c r="E16451" t="s">
        <v>49361</v>
      </c>
      <c r="F16451" t="s">
        <v>16</v>
      </c>
    </row>
    <row r="16452" spans="1:6" x14ac:dyDescent="0.2">
      <c r="A16452" t="s">
        <v>49362</v>
      </c>
      <c r="B16452" t="s">
        <v>49363</v>
      </c>
      <c r="C16452" s="2">
        <v>26072</v>
      </c>
      <c r="D16452" t="s">
        <v>16</v>
      </c>
      <c r="E16452" t="s">
        <v>49364</v>
      </c>
      <c r="F16452" t="s">
        <v>16</v>
      </c>
    </row>
    <row r="16453" spans="1:6" x14ac:dyDescent="0.2">
      <c r="A16453" t="s">
        <v>49365</v>
      </c>
      <c r="B16453" t="s">
        <v>49366</v>
      </c>
      <c r="C16453" s="2">
        <v>58078</v>
      </c>
      <c r="D16453" t="s">
        <v>16</v>
      </c>
      <c r="E16453" t="s">
        <v>49367</v>
      </c>
      <c r="F16453" t="s">
        <v>16</v>
      </c>
    </row>
    <row r="16454" spans="1:6" x14ac:dyDescent="0.2">
      <c r="A16454" t="s">
        <v>49368</v>
      </c>
      <c r="B16454" t="s">
        <v>49369</v>
      </c>
      <c r="C16454" s="2">
        <v>261760</v>
      </c>
      <c r="D16454" t="s">
        <v>16</v>
      </c>
      <c r="E16454" t="s">
        <v>49370</v>
      </c>
      <c r="F16454" t="s">
        <v>16</v>
      </c>
    </row>
    <row r="16455" spans="1:6" x14ac:dyDescent="0.2">
      <c r="A16455" t="s">
        <v>49371</v>
      </c>
      <c r="B16455" t="s">
        <v>49372</v>
      </c>
      <c r="C16455" s="2">
        <v>9469</v>
      </c>
      <c r="D16455" t="s">
        <v>16</v>
      </c>
      <c r="E16455" t="s">
        <v>49373</v>
      </c>
      <c r="F16455" t="s">
        <v>16</v>
      </c>
    </row>
    <row r="16456" spans="1:6" x14ac:dyDescent="0.2">
      <c r="A16456" t="s">
        <v>49374</v>
      </c>
      <c r="B16456" t="s">
        <v>49375</v>
      </c>
      <c r="C16456" s="2">
        <v>73826</v>
      </c>
      <c r="D16456" t="s">
        <v>16</v>
      </c>
      <c r="E16456" t="s">
        <v>49376</v>
      </c>
      <c r="F16456" t="s">
        <v>16</v>
      </c>
    </row>
    <row r="16457" spans="1:6" x14ac:dyDescent="0.2">
      <c r="A16457" t="s">
        <v>49377</v>
      </c>
      <c r="B16457" t="s">
        <v>49378</v>
      </c>
      <c r="C16457" s="2">
        <v>59683</v>
      </c>
      <c r="D16457" t="s">
        <v>16</v>
      </c>
      <c r="E16457" t="s">
        <v>49379</v>
      </c>
      <c r="F16457" t="s">
        <v>16</v>
      </c>
    </row>
    <row r="16458" spans="1:6" x14ac:dyDescent="0.2">
      <c r="A16458" t="s">
        <v>49380</v>
      </c>
      <c r="B16458" t="s">
        <v>49381</v>
      </c>
      <c r="C16458" s="2">
        <v>422223</v>
      </c>
      <c r="D16458" t="s">
        <v>16</v>
      </c>
      <c r="E16458" t="s">
        <v>49382</v>
      </c>
      <c r="F16458" t="s">
        <v>16</v>
      </c>
    </row>
    <row r="16459" spans="1:6" x14ac:dyDescent="0.2">
      <c r="A16459" t="s">
        <v>49383</v>
      </c>
      <c r="B16459" t="s">
        <v>49384</v>
      </c>
      <c r="C16459" s="2">
        <v>178914</v>
      </c>
      <c r="D16459" t="s">
        <v>16</v>
      </c>
      <c r="E16459" t="s">
        <v>49385</v>
      </c>
      <c r="F16459" t="s">
        <v>16</v>
      </c>
    </row>
    <row r="16460" spans="1:6" x14ac:dyDescent="0.2">
      <c r="A16460" t="s">
        <v>49386</v>
      </c>
      <c r="B16460" t="s">
        <v>49387</v>
      </c>
      <c r="C16460" s="2">
        <v>324557</v>
      </c>
      <c r="D16460" t="s">
        <v>16</v>
      </c>
      <c r="E16460" t="s">
        <v>49388</v>
      </c>
      <c r="F16460" t="s">
        <v>16</v>
      </c>
    </row>
    <row r="16461" spans="1:6" x14ac:dyDescent="0.2">
      <c r="A16461" t="s">
        <v>49389</v>
      </c>
      <c r="B16461" t="s">
        <v>49390</v>
      </c>
      <c r="C16461" s="2">
        <v>568248</v>
      </c>
      <c r="D16461" t="s">
        <v>16</v>
      </c>
      <c r="E16461" t="s">
        <v>49391</v>
      </c>
      <c r="F16461" t="s">
        <v>16</v>
      </c>
    </row>
    <row r="16462" spans="1:6" x14ac:dyDescent="0.2">
      <c r="A16462" t="s">
        <v>49392</v>
      </c>
      <c r="B16462" t="s">
        <v>49393</v>
      </c>
      <c r="C16462" s="2">
        <v>48404</v>
      </c>
      <c r="D16462" t="s">
        <v>16</v>
      </c>
      <c r="E16462" t="s">
        <v>49394</v>
      </c>
      <c r="F16462" t="s">
        <v>16</v>
      </c>
    </row>
    <row r="16463" spans="1:6" x14ac:dyDescent="0.2">
      <c r="A16463" t="s">
        <v>49395</v>
      </c>
      <c r="B16463" t="s">
        <v>49396</v>
      </c>
      <c r="C16463" s="2">
        <v>233179</v>
      </c>
      <c r="D16463" t="s">
        <v>16</v>
      </c>
      <c r="E16463" t="s">
        <v>49397</v>
      </c>
      <c r="F16463" t="s">
        <v>16</v>
      </c>
    </row>
    <row r="16464" spans="1:6" x14ac:dyDescent="0.2">
      <c r="A16464" t="s">
        <v>49398</v>
      </c>
      <c r="B16464" t="s">
        <v>49399</v>
      </c>
      <c r="C16464" s="2">
        <v>420624</v>
      </c>
      <c r="D16464" t="s">
        <v>16</v>
      </c>
      <c r="E16464" t="s">
        <v>49400</v>
      </c>
      <c r="F16464" t="s">
        <v>16</v>
      </c>
    </row>
    <row r="16465" spans="1:6" x14ac:dyDescent="0.2">
      <c r="A16465" t="s">
        <v>49401</v>
      </c>
      <c r="B16465" t="s">
        <v>49402</v>
      </c>
      <c r="C16465" s="2">
        <v>44581</v>
      </c>
      <c r="D16465" t="s">
        <v>16</v>
      </c>
      <c r="E16465" t="s">
        <v>49403</v>
      </c>
      <c r="F16465" t="s">
        <v>16</v>
      </c>
    </row>
    <row r="16466" spans="1:6" x14ac:dyDescent="0.2">
      <c r="A16466" t="s">
        <v>49404</v>
      </c>
      <c r="B16466" t="s">
        <v>49405</v>
      </c>
      <c r="C16466" s="2">
        <v>167085</v>
      </c>
      <c r="D16466" t="s">
        <v>16</v>
      </c>
      <c r="E16466" t="s">
        <v>49406</v>
      </c>
      <c r="F16466" t="s">
        <v>16</v>
      </c>
    </row>
    <row r="16467" spans="1:6" x14ac:dyDescent="0.2">
      <c r="A16467" t="s">
        <v>49407</v>
      </c>
      <c r="B16467" t="s">
        <v>49408</v>
      </c>
      <c r="C16467" s="2">
        <v>48303</v>
      </c>
      <c r="D16467" t="s">
        <v>16</v>
      </c>
      <c r="E16467" t="s">
        <v>49409</v>
      </c>
      <c r="F16467" t="s">
        <v>16</v>
      </c>
    </row>
    <row r="16468" spans="1:6" x14ac:dyDescent="0.2">
      <c r="A16468" t="s">
        <v>49410</v>
      </c>
      <c r="B16468" t="s">
        <v>49411</v>
      </c>
      <c r="C16468" s="2">
        <v>160039</v>
      </c>
      <c r="D16468" t="s">
        <v>16</v>
      </c>
      <c r="E16468" t="s">
        <v>49412</v>
      </c>
      <c r="F16468" t="s">
        <v>16</v>
      </c>
    </row>
    <row r="16469" spans="1:6" x14ac:dyDescent="0.2">
      <c r="A16469" t="s">
        <v>49413</v>
      </c>
      <c r="B16469" t="s">
        <v>49414</v>
      </c>
      <c r="C16469" s="2">
        <v>296626</v>
      </c>
      <c r="D16469" t="s">
        <v>16</v>
      </c>
      <c r="E16469" t="s">
        <v>49415</v>
      </c>
      <c r="F16469" t="s">
        <v>16</v>
      </c>
    </row>
    <row r="16470" spans="1:6" x14ac:dyDescent="0.2">
      <c r="A16470" t="s">
        <v>49416</v>
      </c>
      <c r="B16470" t="s">
        <v>49417</v>
      </c>
      <c r="C16470" s="2">
        <v>833755</v>
      </c>
      <c r="D16470" t="s">
        <v>16</v>
      </c>
      <c r="E16470" t="s">
        <v>49418</v>
      </c>
      <c r="F16470" t="s">
        <v>16</v>
      </c>
    </row>
    <row r="16471" spans="1:6" x14ac:dyDescent="0.2">
      <c r="A16471" t="s">
        <v>49419</v>
      </c>
      <c r="B16471" t="s">
        <v>49420</v>
      </c>
      <c r="C16471" s="2">
        <v>149036</v>
      </c>
      <c r="D16471" t="s">
        <v>16</v>
      </c>
      <c r="E16471" t="s">
        <v>49421</v>
      </c>
      <c r="F16471" t="s">
        <v>16</v>
      </c>
    </row>
    <row r="16472" spans="1:6" x14ac:dyDescent="0.2">
      <c r="A16472" t="s">
        <v>49422</v>
      </c>
      <c r="B16472" t="s">
        <v>49423</v>
      </c>
      <c r="C16472" s="2">
        <v>407752</v>
      </c>
      <c r="D16472" t="s">
        <v>16</v>
      </c>
      <c r="E16472" t="s">
        <v>49424</v>
      </c>
      <c r="F16472" t="s">
        <v>16</v>
      </c>
    </row>
    <row r="16473" spans="1:6" x14ac:dyDescent="0.2">
      <c r="A16473" t="s">
        <v>49425</v>
      </c>
      <c r="B16473" t="s">
        <v>49426</v>
      </c>
      <c r="C16473" s="2">
        <v>664941</v>
      </c>
      <c r="D16473" t="s">
        <v>16</v>
      </c>
      <c r="E16473" t="s">
        <v>49427</v>
      </c>
      <c r="F16473" t="s">
        <v>16</v>
      </c>
    </row>
    <row r="16474" spans="1:6" x14ac:dyDescent="0.2">
      <c r="A16474" t="s">
        <v>49428</v>
      </c>
      <c r="B16474" t="s">
        <v>49429</v>
      </c>
      <c r="C16474" s="2">
        <v>291274</v>
      </c>
      <c r="D16474" t="s">
        <v>16</v>
      </c>
      <c r="E16474" t="s">
        <v>49430</v>
      </c>
      <c r="F16474" t="s">
        <v>16</v>
      </c>
    </row>
    <row r="16475" spans="1:6" x14ac:dyDescent="0.2">
      <c r="A16475" t="s">
        <v>49431</v>
      </c>
      <c r="B16475" t="s">
        <v>49432</v>
      </c>
      <c r="C16475" s="2">
        <v>763089</v>
      </c>
      <c r="D16475" t="s">
        <v>16</v>
      </c>
      <c r="E16475" t="s">
        <v>49433</v>
      </c>
      <c r="F16475" t="s">
        <v>16</v>
      </c>
    </row>
    <row r="16476" spans="1:6" x14ac:dyDescent="0.2">
      <c r="A16476" t="s">
        <v>49434</v>
      </c>
      <c r="B16476" t="s">
        <v>49435</v>
      </c>
      <c r="C16476" s="2">
        <v>57370</v>
      </c>
      <c r="D16476" t="s">
        <v>16</v>
      </c>
      <c r="E16476" t="s">
        <v>49436</v>
      </c>
      <c r="F16476" t="s">
        <v>16</v>
      </c>
    </row>
    <row r="16477" spans="1:6" x14ac:dyDescent="0.2">
      <c r="A16477" t="s">
        <v>49437</v>
      </c>
      <c r="B16477" t="s">
        <v>49438</v>
      </c>
      <c r="C16477" s="2">
        <v>30448</v>
      </c>
      <c r="D16477" t="s">
        <v>16</v>
      </c>
      <c r="E16477" t="s">
        <v>49439</v>
      </c>
      <c r="F16477" t="s">
        <v>16</v>
      </c>
    </row>
    <row r="16478" spans="1:6" x14ac:dyDescent="0.2">
      <c r="A16478" t="s">
        <v>49440</v>
      </c>
      <c r="B16478" t="s">
        <v>49441</v>
      </c>
      <c r="C16478" s="2">
        <v>427434</v>
      </c>
      <c r="D16478" t="s">
        <v>16</v>
      </c>
      <c r="E16478" t="s">
        <v>49442</v>
      </c>
      <c r="F16478" t="s">
        <v>16</v>
      </c>
    </row>
    <row r="16479" spans="1:6" x14ac:dyDescent="0.2">
      <c r="A16479" t="s">
        <v>49443</v>
      </c>
      <c r="B16479" t="s">
        <v>49444</v>
      </c>
      <c r="C16479" s="2">
        <v>23152</v>
      </c>
      <c r="D16479" t="s">
        <v>16</v>
      </c>
      <c r="E16479" t="s">
        <v>49445</v>
      </c>
      <c r="F16479" t="s">
        <v>16</v>
      </c>
    </row>
    <row r="16480" spans="1:6" x14ac:dyDescent="0.2">
      <c r="A16480" t="s">
        <v>49446</v>
      </c>
      <c r="B16480" t="s">
        <v>49447</v>
      </c>
      <c r="C16480" s="2">
        <v>382997</v>
      </c>
      <c r="D16480" t="s">
        <v>16</v>
      </c>
      <c r="E16480" t="s">
        <v>49448</v>
      </c>
      <c r="F16480" t="s">
        <v>16</v>
      </c>
    </row>
    <row r="16481" spans="1:6" x14ac:dyDescent="0.2">
      <c r="A16481" t="s">
        <v>49449</v>
      </c>
      <c r="B16481" t="s">
        <v>49450</v>
      </c>
      <c r="C16481" s="2">
        <v>744927</v>
      </c>
      <c r="D16481" t="s">
        <v>16</v>
      </c>
      <c r="E16481" t="s">
        <v>49451</v>
      </c>
      <c r="F16481" t="s">
        <v>16</v>
      </c>
    </row>
    <row r="16482" spans="1:6" x14ac:dyDescent="0.2">
      <c r="A16482" t="s">
        <v>49452</v>
      </c>
      <c r="B16482" t="s">
        <v>49453</v>
      </c>
      <c r="C16482" s="2">
        <v>638527</v>
      </c>
      <c r="D16482" t="s">
        <v>16</v>
      </c>
      <c r="E16482" t="s">
        <v>49454</v>
      </c>
      <c r="F16482" t="s">
        <v>16</v>
      </c>
    </row>
    <row r="16483" spans="1:6" x14ac:dyDescent="0.2">
      <c r="A16483" t="s">
        <v>49455</v>
      </c>
      <c r="B16483" t="s">
        <v>49456</v>
      </c>
      <c r="C16483" s="2">
        <v>282309</v>
      </c>
      <c r="D16483" t="s">
        <v>16</v>
      </c>
      <c r="E16483" t="s">
        <v>49457</v>
      </c>
      <c r="F16483" t="s">
        <v>16</v>
      </c>
    </row>
    <row r="16484" spans="1:6" x14ac:dyDescent="0.2">
      <c r="A16484" t="s">
        <v>49458</v>
      </c>
      <c r="B16484" t="s">
        <v>49459</v>
      </c>
      <c r="C16484" s="2">
        <v>350851</v>
      </c>
      <c r="D16484" t="s">
        <v>16</v>
      </c>
      <c r="E16484" t="s">
        <v>49460</v>
      </c>
      <c r="F16484" t="s">
        <v>16</v>
      </c>
    </row>
    <row r="16485" spans="1:6" x14ac:dyDescent="0.2">
      <c r="A16485" t="s">
        <v>49461</v>
      </c>
      <c r="B16485" t="s">
        <v>49462</v>
      </c>
      <c r="C16485" s="2">
        <v>153247</v>
      </c>
      <c r="D16485" t="s">
        <v>16</v>
      </c>
      <c r="E16485" t="s">
        <v>49463</v>
      </c>
      <c r="F16485" t="s">
        <v>16</v>
      </c>
    </row>
    <row r="16486" spans="1:6" x14ac:dyDescent="0.2">
      <c r="A16486" t="s">
        <v>49464</v>
      </c>
      <c r="B16486" t="s">
        <v>49465</v>
      </c>
      <c r="C16486" s="2">
        <v>96391</v>
      </c>
      <c r="D16486" t="s">
        <v>16</v>
      </c>
      <c r="E16486" t="s">
        <v>49466</v>
      </c>
      <c r="F16486" t="s">
        <v>16</v>
      </c>
    </row>
    <row r="16487" spans="1:6" x14ac:dyDescent="0.2">
      <c r="A16487" t="s">
        <v>49467</v>
      </c>
      <c r="B16487" t="s">
        <v>49468</v>
      </c>
      <c r="C16487" s="2">
        <v>68139</v>
      </c>
      <c r="D16487" t="s">
        <v>16</v>
      </c>
      <c r="E16487" t="s">
        <v>49469</v>
      </c>
      <c r="F16487" t="s">
        <v>16</v>
      </c>
    </row>
    <row r="16488" spans="1:6" x14ac:dyDescent="0.2">
      <c r="A16488" t="s">
        <v>49470</v>
      </c>
      <c r="B16488" t="s">
        <v>49471</v>
      </c>
      <c r="C16488" s="2">
        <v>119532</v>
      </c>
      <c r="D16488" t="s">
        <v>16</v>
      </c>
      <c r="E16488" t="s">
        <v>49472</v>
      </c>
      <c r="F16488" t="s">
        <v>16</v>
      </c>
    </row>
    <row r="16489" spans="1:6" x14ac:dyDescent="0.2">
      <c r="A16489" t="s">
        <v>49473</v>
      </c>
      <c r="B16489" t="s">
        <v>49474</v>
      </c>
      <c r="C16489" s="2">
        <v>108767</v>
      </c>
      <c r="D16489" t="s">
        <v>16</v>
      </c>
      <c r="E16489" t="s">
        <v>49475</v>
      </c>
      <c r="F16489" t="s">
        <v>16</v>
      </c>
    </row>
    <row r="16490" spans="1:6" x14ac:dyDescent="0.2">
      <c r="A16490" t="s">
        <v>49476</v>
      </c>
      <c r="B16490" t="s">
        <v>49477</v>
      </c>
      <c r="C16490" s="2">
        <v>3175</v>
      </c>
      <c r="D16490" t="s">
        <v>16</v>
      </c>
      <c r="E16490" t="s">
        <v>49478</v>
      </c>
      <c r="F16490" t="s">
        <v>16</v>
      </c>
    </row>
    <row r="16491" spans="1:6" x14ac:dyDescent="0.2">
      <c r="A16491" t="s">
        <v>49479</v>
      </c>
      <c r="B16491" t="s">
        <v>49480</v>
      </c>
      <c r="C16491" s="2">
        <v>13543</v>
      </c>
      <c r="D16491" t="s">
        <v>16</v>
      </c>
      <c r="E16491" t="s">
        <v>49481</v>
      </c>
      <c r="F16491" t="s">
        <v>16</v>
      </c>
    </row>
    <row r="16492" spans="1:6" x14ac:dyDescent="0.2">
      <c r="A16492" t="s">
        <v>49482</v>
      </c>
      <c r="B16492" t="s">
        <v>49483</v>
      </c>
      <c r="C16492" s="2">
        <v>181810</v>
      </c>
      <c r="D16492" t="s">
        <v>16</v>
      </c>
      <c r="E16492" t="s">
        <v>49484</v>
      </c>
      <c r="F16492" t="s">
        <v>16</v>
      </c>
    </row>
    <row r="16493" spans="1:6" x14ac:dyDescent="0.2">
      <c r="A16493" t="s">
        <v>49485</v>
      </c>
      <c r="B16493" t="s">
        <v>49486</v>
      </c>
      <c r="C16493" s="2">
        <v>2183</v>
      </c>
      <c r="D16493" t="s">
        <v>16</v>
      </c>
      <c r="E16493" t="s">
        <v>49487</v>
      </c>
      <c r="F16493" t="s">
        <v>16</v>
      </c>
    </row>
    <row r="16494" spans="1:6" x14ac:dyDescent="0.2">
      <c r="A16494" t="s">
        <v>49488</v>
      </c>
      <c r="B16494" t="s">
        <v>49489</v>
      </c>
      <c r="C16494" s="2">
        <v>825686</v>
      </c>
      <c r="D16494" t="s">
        <v>16</v>
      </c>
      <c r="E16494" t="s">
        <v>49490</v>
      </c>
      <c r="F16494" t="s">
        <v>16</v>
      </c>
    </row>
    <row r="16495" spans="1:6" x14ac:dyDescent="0.2">
      <c r="A16495" t="s">
        <v>49491</v>
      </c>
      <c r="B16495" t="s">
        <v>49492</v>
      </c>
      <c r="C16495" s="2">
        <v>898253</v>
      </c>
      <c r="D16495" t="s">
        <v>16</v>
      </c>
      <c r="E16495" t="s">
        <v>49493</v>
      </c>
      <c r="F16495" t="s">
        <v>16</v>
      </c>
    </row>
    <row r="16496" spans="1:6" x14ac:dyDescent="0.2">
      <c r="A16496" t="s">
        <v>49494</v>
      </c>
      <c r="B16496" t="s">
        <v>49495</v>
      </c>
      <c r="C16496" s="2">
        <v>31118</v>
      </c>
      <c r="D16496" t="s">
        <v>16</v>
      </c>
      <c r="E16496" t="s">
        <v>49496</v>
      </c>
      <c r="F16496" t="s">
        <v>16</v>
      </c>
    </row>
    <row r="16497" spans="1:6" x14ac:dyDescent="0.2">
      <c r="A16497" t="s">
        <v>49497</v>
      </c>
      <c r="B16497" t="s">
        <v>49498</v>
      </c>
      <c r="C16497" s="2">
        <v>127310</v>
      </c>
      <c r="D16497" t="s">
        <v>16</v>
      </c>
      <c r="E16497" t="s">
        <v>49499</v>
      </c>
      <c r="F16497" t="s">
        <v>16</v>
      </c>
    </row>
    <row r="16498" spans="1:6" x14ac:dyDescent="0.2">
      <c r="A16498" t="s">
        <v>49500</v>
      </c>
      <c r="B16498" t="s">
        <v>49501</v>
      </c>
      <c r="C16498" s="2">
        <v>62035</v>
      </c>
      <c r="D16498" t="s">
        <v>16</v>
      </c>
      <c r="E16498" t="s">
        <v>49502</v>
      </c>
      <c r="F16498" t="s">
        <v>16</v>
      </c>
    </row>
    <row r="16499" spans="1:6" x14ac:dyDescent="0.2">
      <c r="A16499" t="s">
        <v>49503</v>
      </c>
      <c r="B16499" t="s">
        <v>49504</v>
      </c>
      <c r="C16499" s="2">
        <v>14612</v>
      </c>
      <c r="D16499" t="s">
        <v>16</v>
      </c>
      <c r="E16499" t="s">
        <v>49505</v>
      </c>
      <c r="F16499" t="s">
        <v>16</v>
      </c>
    </row>
    <row r="16500" spans="1:6" x14ac:dyDescent="0.2">
      <c r="A16500" t="s">
        <v>49506</v>
      </c>
      <c r="B16500" t="s">
        <v>49507</v>
      </c>
      <c r="C16500" s="2">
        <v>110829</v>
      </c>
      <c r="D16500" t="s">
        <v>16</v>
      </c>
      <c r="E16500" t="s">
        <v>49508</v>
      </c>
      <c r="F16500" t="s">
        <v>16</v>
      </c>
    </row>
    <row r="16501" spans="1:6" x14ac:dyDescent="0.2">
      <c r="A16501" t="s">
        <v>49509</v>
      </c>
      <c r="B16501" t="s">
        <v>49510</v>
      </c>
      <c r="C16501" s="2">
        <v>176143</v>
      </c>
      <c r="D16501" t="s">
        <v>16</v>
      </c>
      <c r="E16501" t="s">
        <v>49511</v>
      </c>
      <c r="F16501" t="s">
        <v>16</v>
      </c>
    </row>
    <row r="16502" spans="1:6" x14ac:dyDescent="0.2">
      <c r="A16502" t="s">
        <v>49512</v>
      </c>
      <c r="B16502" t="s">
        <v>49513</v>
      </c>
      <c r="C16502" s="2">
        <v>76469</v>
      </c>
      <c r="D16502" t="s">
        <v>16</v>
      </c>
      <c r="E16502" t="s">
        <v>49514</v>
      </c>
      <c r="F16502" t="s">
        <v>16</v>
      </c>
    </row>
    <row r="16503" spans="1:6" x14ac:dyDescent="0.2">
      <c r="A16503" t="s">
        <v>49515</v>
      </c>
      <c r="B16503" t="s">
        <v>49516</v>
      </c>
      <c r="C16503" s="2">
        <v>53333</v>
      </c>
      <c r="D16503" t="s">
        <v>16</v>
      </c>
      <c r="E16503" t="s">
        <v>49517</v>
      </c>
      <c r="F16503" t="s">
        <v>16</v>
      </c>
    </row>
    <row r="16504" spans="1:6" x14ac:dyDescent="0.2">
      <c r="A16504" t="s">
        <v>49518</v>
      </c>
      <c r="B16504" t="s">
        <v>49519</v>
      </c>
      <c r="C16504" s="2">
        <v>16058</v>
      </c>
      <c r="D16504" t="s">
        <v>16</v>
      </c>
      <c r="E16504" t="s">
        <v>49520</v>
      </c>
      <c r="F16504" t="s">
        <v>16</v>
      </c>
    </row>
    <row r="16505" spans="1:6" x14ac:dyDescent="0.2">
      <c r="A16505" t="s">
        <v>49521</v>
      </c>
      <c r="B16505" t="s">
        <v>49522</v>
      </c>
      <c r="C16505" s="2">
        <v>76228</v>
      </c>
      <c r="D16505" t="s">
        <v>16</v>
      </c>
      <c r="E16505" t="s">
        <v>49523</v>
      </c>
      <c r="F16505" t="s">
        <v>16</v>
      </c>
    </row>
    <row r="16506" spans="1:6" x14ac:dyDescent="0.2">
      <c r="A16506" t="s">
        <v>49524</v>
      </c>
      <c r="B16506" t="s">
        <v>49525</v>
      </c>
      <c r="C16506" s="2">
        <v>35706</v>
      </c>
      <c r="D16506" t="s">
        <v>16</v>
      </c>
      <c r="E16506" t="s">
        <v>49526</v>
      </c>
      <c r="F16506" t="s">
        <v>16</v>
      </c>
    </row>
    <row r="16507" spans="1:6" x14ac:dyDescent="0.2">
      <c r="A16507" t="s">
        <v>49527</v>
      </c>
      <c r="B16507" t="s">
        <v>49528</v>
      </c>
      <c r="C16507" s="2">
        <v>237061</v>
      </c>
      <c r="D16507" t="s">
        <v>16</v>
      </c>
      <c r="E16507" t="s">
        <v>49529</v>
      </c>
      <c r="F16507" t="s">
        <v>16</v>
      </c>
    </row>
    <row r="16508" spans="1:6" x14ac:dyDescent="0.2">
      <c r="A16508" t="s">
        <v>49530</v>
      </c>
      <c r="B16508" t="s">
        <v>49531</v>
      </c>
      <c r="C16508" s="2">
        <v>10887</v>
      </c>
      <c r="D16508" t="s">
        <v>16</v>
      </c>
      <c r="E16508" t="s">
        <v>49532</v>
      </c>
      <c r="F16508" t="s">
        <v>16</v>
      </c>
    </row>
    <row r="16509" spans="1:6" x14ac:dyDescent="0.2">
      <c r="A16509" t="s">
        <v>49533</v>
      </c>
      <c r="B16509" t="s">
        <v>49534</v>
      </c>
      <c r="C16509" s="2">
        <v>1084</v>
      </c>
      <c r="D16509" t="s">
        <v>16</v>
      </c>
      <c r="E16509" t="s">
        <v>49535</v>
      </c>
      <c r="F16509" t="s">
        <v>16</v>
      </c>
    </row>
    <row r="16510" spans="1:6" x14ac:dyDescent="0.2">
      <c r="A16510" t="s">
        <v>49536</v>
      </c>
      <c r="B16510" t="s">
        <v>49537</v>
      </c>
      <c r="C16510" s="2">
        <v>203308</v>
      </c>
      <c r="D16510" t="s">
        <v>16</v>
      </c>
      <c r="E16510" t="s">
        <v>49538</v>
      </c>
      <c r="F16510" t="s">
        <v>16</v>
      </c>
    </row>
    <row r="16511" spans="1:6" x14ac:dyDescent="0.2">
      <c r="A16511" t="s">
        <v>49539</v>
      </c>
      <c r="B16511" t="s">
        <v>49540</v>
      </c>
      <c r="C16511" s="2">
        <v>56124</v>
      </c>
      <c r="D16511" t="s">
        <v>16</v>
      </c>
      <c r="E16511" t="s">
        <v>49541</v>
      </c>
      <c r="F16511" t="s">
        <v>16</v>
      </c>
    </row>
    <row r="16512" spans="1:6" x14ac:dyDescent="0.2">
      <c r="A16512" t="s">
        <v>49542</v>
      </c>
      <c r="B16512" t="s">
        <v>49543</v>
      </c>
      <c r="C16512" s="2">
        <v>76762</v>
      </c>
      <c r="D16512" t="s">
        <v>16</v>
      </c>
      <c r="E16512" t="s">
        <v>49544</v>
      </c>
      <c r="F16512" t="s">
        <v>16</v>
      </c>
    </row>
    <row r="16513" spans="1:6" x14ac:dyDescent="0.2">
      <c r="A16513" t="s">
        <v>49545</v>
      </c>
      <c r="B16513" t="s">
        <v>49546</v>
      </c>
      <c r="C16513" s="2">
        <v>25838</v>
      </c>
      <c r="D16513" t="s">
        <v>16</v>
      </c>
      <c r="E16513" t="s">
        <v>49547</v>
      </c>
      <c r="F16513" t="s">
        <v>16</v>
      </c>
    </row>
    <row r="16514" spans="1:6" x14ac:dyDescent="0.2">
      <c r="A16514" t="s">
        <v>49548</v>
      </c>
      <c r="B16514" t="s">
        <v>49549</v>
      </c>
      <c r="C16514" s="2">
        <v>102779</v>
      </c>
      <c r="D16514" t="s">
        <v>16</v>
      </c>
      <c r="E16514" t="s">
        <v>49550</v>
      </c>
      <c r="F16514" t="s">
        <v>16</v>
      </c>
    </row>
    <row r="16515" spans="1:6" x14ac:dyDescent="0.2">
      <c r="A16515" t="s">
        <v>49551</v>
      </c>
      <c r="B16515" t="s">
        <v>49552</v>
      </c>
      <c r="C16515" s="2">
        <v>350966</v>
      </c>
      <c r="D16515" t="s">
        <v>16</v>
      </c>
      <c r="E16515" t="s">
        <v>49553</v>
      </c>
      <c r="F16515" t="s">
        <v>16</v>
      </c>
    </row>
    <row r="16516" spans="1:6" x14ac:dyDescent="0.2">
      <c r="A16516" t="s">
        <v>49554</v>
      </c>
      <c r="B16516" t="s">
        <v>49555</v>
      </c>
      <c r="C16516" s="2">
        <v>621919</v>
      </c>
      <c r="D16516" t="s">
        <v>16</v>
      </c>
      <c r="E16516" t="s">
        <v>49556</v>
      </c>
      <c r="F16516" t="s">
        <v>16</v>
      </c>
    </row>
    <row r="16517" spans="1:6" x14ac:dyDescent="0.2">
      <c r="A16517" t="s">
        <v>49557</v>
      </c>
      <c r="B16517" t="s">
        <v>49558</v>
      </c>
      <c r="C16517" s="2">
        <v>72536</v>
      </c>
      <c r="D16517" t="s">
        <v>16</v>
      </c>
      <c r="E16517" t="s">
        <v>49559</v>
      </c>
      <c r="F16517" t="s">
        <v>16</v>
      </c>
    </row>
    <row r="16518" spans="1:6" x14ac:dyDescent="0.2">
      <c r="A16518" t="s">
        <v>49560</v>
      </c>
      <c r="B16518" t="s">
        <v>49561</v>
      </c>
      <c r="C16518" s="2">
        <v>120015</v>
      </c>
      <c r="D16518" t="s">
        <v>16</v>
      </c>
      <c r="E16518" t="s">
        <v>49562</v>
      </c>
      <c r="F16518" t="s">
        <v>16</v>
      </c>
    </row>
    <row r="16519" spans="1:6" x14ac:dyDescent="0.2">
      <c r="A16519" t="s">
        <v>49563</v>
      </c>
      <c r="B16519" t="s">
        <v>49564</v>
      </c>
      <c r="C16519" s="2">
        <v>13421</v>
      </c>
      <c r="D16519" t="s">
        <v>16</v>
      </c>
      <c r="E16519" t="s">
        <v>49565</v>
      </c>
      <c r="F16519" t="s">
        <v>16</v>
      </c>
    </row>
    <row r="16520" spans="1:6" x14ac:dyDescent="0.2">
      <c r="A16520" t="s">
        <v>49566</v>
      </c>
      <c r="B16520" t="s">
        <v>49567</v>
      </c>
      <c r="C16520" s="2">
        <v>12415</v>
      </c>
      <c r="D16520" t="s">
        <v>16</v>
      </c>
      <c r="E16520" t="s">
        <v>49568</v>
      </c>
      <c r="F16520" t="s">
        <v>16</v>
      </c>
    </row>
    <row r="16521" spans="1:6" x14ac:dyDescent="0.2">
      <c r="A16521" t="s">
        <v>49569</v>
      </c>
      <c r="B16521" t="s">
        <v>49570</v>
      </c>
      <c r="C16521" s="2">
        <v>360002</v>
      </c>
      <c r="D16521" t="s">
        <v>16</v>
      </c>
      <c r="E16521" t="s">
        <v>49571</v>
      </c>
      <c r="F16521" t="s">
        <v>16</v>
      </c>
    </row>
    <row r="16522" spans="1:6" x14ac:dyDescent="0.2">
      <c r="A16522" t="s">
        <v>49572</v>
      </c>
      <c r="B16522" t="s">
        <v>49573</v>
      </c>
      <c r="C16522" s="2">
        <v>34831</v>
      </c>
      <c r="D16522" t="s">
        <v>16</v>
      </c>
      <c r="E16522" t="s">
        <v>49574</v>
      </c>
      <c r="F16522" t="s">
        <v>16</v>
      </c>
    </row>
    <row r="16523" spans="1:6" x14ac:dyDescent="0.2">
      <c r="A16523" t="s">
        <v>49575</v>
      </c>
      <c r="B16523" t="s">
        <v>49576</v>
      </c>
      <c r="C16523" s="2">
        <v>26204</v>
      </c>
      <c r="D16523" t="s">
        <v>16</v>
      </c>
      <c r="E16523" t="s">
        <v>49577</v>
      </c>
      <c r="F16523" t="s">
        <v>16</v>
      </c>
    </row>
    <row r="16524" spans="1:6" x14ac:dyDescent="0.2">
      <c r="A16524" t="s">
        <v>49578</v>
      </c>
      <c r="B16524" t="s">
        <v>49579</v>
      </c>
      <c r="C16524" s="2">
        <v>51634</v>
      </c>
      <c r="D16524" t="s">
        <v>16</v>
      </c>
      <c r="E16524" t="s">
        <v>49580</v>
      </c>
      <c r="F16524" t="s">
        <v>16</v>
      </c>
    </row>
    <row r="16525" spans="1:6" x14ac:dyDescent="0.2">
      <c r="A16525" t="s">
        <v>49581</v>
      </c>
      <c r="B16525" t="s">
        <v>49582</v>
      </c>
      <c r="C16525" s="2">
        <v>204686</v>
      </c>
      <c r="D16525" t="s">
        <v>16</v>
      </c>
      <c r="E16525" t="s">
        <v>49583</v>
      </c>
      <c r="F16525" t="s">
        <v>16</v>
      </c>
    </row>
    <row r="16526" spans="1:6" x14ac:dyDescent="0.2">
      <c r="A16526" t="s">
        <v>49584</v>
      </c>
      <c r="B16526" t="s">
        <v>49585</v>
      </c>
      <c r="C16526" s="2">
        <v>22693</v>
      </c>
      <c r="D16526" t="s">
        <v>16</v>
      </c>
      <c r="E16526" t="s">
        <v>49586</v>
      </c>
      <c r="F16526" t="s">
        <v>16</v>
      </c>
    </row>
    <row r="16527" spans="1:6" x14ac:dyDescent="0.2">
      <c r="A16527" t="s">
        <v>49587</v>
      </c>
      <c r="B16527" t="s">
        <v>49588</v>
      </c>
      <c r="C16527" s="2">
        <v>16001</v>
      </c>
      <c r="D16527" t="s">
        <v>16</v>
      </c>
      <c r="E16527" t="s">
        <v>49589</v>
      </c>
      <c r="F16527" t="s">
        <v>16</v>
      </c>
    </row>
    <row r="16528" spans="1:6" x14ac:dyDescent="0.2">
      <c r="A16528" t="s">
        <v>49590</v>
      </c>
      <c r="B16528" t="s">
        <v>49591</v>
      </c>
      <c r="C16528" s="2">
        <v>51627</v>
      </c>
      <c r="D16528" t="s">
        <v>16</v>
      </c>
      <c r="E16528" t="s">
        <v>49592</v>
      </c>
      <c r="F16528" t="s">
        <v>16</v>
      </c>
    </row>
    <row r="16529" spans="1:6" x14ac:dyDescent="0.2">
      <c r="A16529" t="s">
        <v>49593</v>
      </c>
      <c r="B16529" t="s">
        <v>49594</v>
      </c>
      <c r="C16529" s="2">
        <v>151778</v>
      </c>
      <c r="D16529" t="s">
        <v>16</v>
      </c>
      <c r="E16529" t="s">
        <v>49595</v>
      </c>
      <c r="F16529" t="s">
        <v>16</v>
      </c>
    </row>
    <row r="16530" spans="1:6" x14ac:dyDescent="0.2">
      <c r="A16530" t="s">
        <v>49596</v>
      </c>
      <c r="B16530" t="s">
        <v>49597</v>
      </c>
      <c r="C16530" s="2">
        <v>118207</v>
      </c>
      <c r="D16530" t="s">
        <v>16</v>
      </c>
      <c r="E16530" t="s">
        <v>49598</v>
      </c>
      <c r="F16530" t="s">
        <v>16</v>
      </c>
    </row>
    <row r="16531" spans="1:6" x14ac:dyDescent="0.2">
      <c r="A16531" t="s">
        <v>49599</v>
      </c>
      <c r="B16531" t="s">
        <v>49600</v>
      </c>
      <c r="C16531" s="2">
        <v>7568</v>
      </c>
      <c r="D16531" t="s">
        <v>16</v>
      </c>
      <c r="E16531" t="s">
        <v>49601</v>
      </c>
      <c r="F16531" t="s">
        <v>16</v>
      </c>
    </row>
    <row r="16532" spans="1:6" x14ac:dyDescent="0.2">
      <c r="A16532" t="s">
        <v>49602</v>
      </c>
      <c r="B16532" t="s">
        <v>49603</v>
      </c>
      <c r="C16532" s="2">
        <v>11529</v>
      </c>
      <c r="D16532" t="s">
        <v>16</v>
      </c>
      <c r="E16532" t="s">
        <v>49604</v>
      </c>
      <c r="F16532" t="s">
        <v>16</v>
      </c>
    </row>
    <row r="16533" spans="1:6" x14ac:dyDescent="0.2">
      <c r="A16533" t="s">
        <v>49605</v>
      </c>
      <c r="B16533" t="s">
        <v>49606</v>
      </c>
      <c r="C16533" s="2">
        <v>45066</v>
      </c>
      <c r="D16533" t="s">
        <v>16</v>
      </c>
      <c r="E16533" t="s">
        <v>49607</v>
      </c>
      <c r="F16533" t="s">
        <v>16</v>
      </c>
    </row>
    <row r="16534" spans="1:6" x14ac:dyDescent="0.2">
      <c r="A16534" t="s">
        <v>49608</v>
      </c>
      <c r="B16534" t="s">
        <v>49609</v>
      </c>
      <c r="C16534" s="2">
        <v>90965</v>
      </c>
      <c r="D16534" t="s">
        <v>16</v>
      </c>
      <c r="E16534" t="s">
        <v>49610</v>
      </c>
      <c r="F16534" t="s">
        <v>16</v>
      </c>
    </row>
    <row r="16535" spans="1:6" x14ac:dyDescent="0.2">
      <c r="A16535" t="s">
        <v>49611</v>
      </c>
      <c r="B16535" t="s">
        <v>49612</v>
      </c>
      <c r="C16535" s="2">
        <v>173052</v>
      </c>
      <c r="D16535" t="s">
        <v>16</v>
      </c>
      <c r="E16535" t="s">
        <v>49613</v>
      </c>
      <c r="F16535" t="s">
        <v>16</v>
      </c>
    </row>
    <row r="16536" spans="1:6" x14ac:dyDescent="0.2">
      <c r="A16536" t="s">
        <v>49614</v>
      </c>
      <c r="B16536" t="s">
        <v>49615</v>
      </c>
      <c r="C16536" s="2">
        <v>41189</v>
      </c>
      <c r="D16536" t="s">
        <v>16</v>
      </c>
      <c r="E16536" t="s">
        <v>49616</v>
      </c>
      <c r="F16536" t="s">
        <v>16</v>
      </c>
    </row>
    <row r="16537" spans="1:6" x14ac:dyDescent="0.2">
      <c r="A16537" t="s">
        <v>49617</v>
      </c>
      <c r="B16537" t="s">
        <v>49618</v>
      </c>
      <c r="C16537" s="2">
        <v>106305</v>
      </c>
      <c r="D16537" t="s">
        <v>16</v>
      </c>
      <c r="E16537" t="s">
        <v>49619</v>
      </c>
      <c r="F16537" t="s">
        <v>16</v>
      </c>
    </row>
    <row r="16538" spans="1:6" x14ac:dyDescent="0.2">
      <c r="A16538" t="s">
        <v>49620</v>
      </c>
      <c r="B16538" t="s">
        <v>49621</v>
      </c>
      <c r="C16538" s="2">
        <v>199039</v>
      </c>
      <c r="D16538" t="s">
        <v>16</v>
      </c>
      <c r="E16538" t="s">
        <v>49622</v>
      </c>
      <c r="F16538" t="s">
        <v>16</v>
      </c>
    </row>
    <row r="16539" spans="1:6" x14ac:dyDescent="0.2">
      <c r="A16539" t="s">
        <v>49623</v>
      </c>
      <c r="B16539" t="s">
        <v>49624</v>
      </c>
      <c r="C16539" s="2">
        <v>68008</v>
      </c>
      <c r="D16539" t="s">
        <v>16</v>
      </c>
      <c r="E16539" t="s">
        <v>49625</v>
      </c>
      <c r="F16539" t="s">
        <v>16</v>
      </c>
    </row>
    <row r="16540" spans="1:6" x14ac:dyDescent="0.2">
      <c r="A16540" t="s">
        <v>49626</v>
      </c>
      <c r="B16540" t="s">
        <v>49627</v>
      </c>
      <c r="C16540" s="2">
        <v>355624</v>
      </c>
      <c r="D16540" t="s">
        <v>16</v>
      </c>
      <c r="E16540" t="s">
        <v>49628</v>
      </c>
      <c r="F16540" t="s">
        <v>16</v>
      </c>
    </row>
    <row r="16541" spans="1:6" x14ac:dyDescent="0.2">
      <c r="A16541" t="s">
        <v>49629</v>
      </c>
      <c r="B16541" t="s">
        <v>49630</v>
      </c>
      <c r="C16541" s="2">
        <v>563</v>
      </c>
      <c r="D16541" t="s">
        <v>16</v>
      </c>
      <c r="E16541" t="s">
        <v>49631</v>
      </c>
      <c r="F16541" t="s">
        <v>16</v>
      </c>
    </row>
    <row r="16542" spans="1:6" x14ac:dyDescent="0.2">
      <c r="A16542" t="s">
        <v>49632</v>
      </c>
      <c r="B16542" t="s">
        <v>49633</v>
      </c>
      <c r="C16542" s="2">
        <v>236838</v>
      </c>
      <c r="D16542" t="s">
        <v>16</v>
      </c>
      <c r="E16542" t="s">
        <v>49634</v>
      </c>
      <c r="F16542" t="s">
        <v>16</v>
      </c>
    </row>
    <row r="16543" spans="1:6" x14ac:dyDescent="0.2">
      <c r="A16543" t="s">
        <v>49635</v>
      </c>
      <c r="B16543" t="s">
        <v>49636</v>
      </c>
      <c r="C16543" s="2">
        <v>48365</v>
      </c>
      <c r="D16543" t="s">
        <v>16</v>
      </c>
      <c r="E16543" t="s">
        <v>49637</v>
      </c>
      <c r="F16543" t="s">
        <v>16</v>
      </c>
    </row>
    <row r="16544" spans="1:6" x14ac:dyDescent="0.2">
      <c r="A16544" t="s">
        <v>49638</v>
      </c>
      <c r="B16544" t="s">
        <v>49639</v>
      </c>
      <c r="C16544" s="2">
        <v>230166</v>
      </c>
      <c r="D16544" t="s">
        <v>16</v>
      </c>
      <c r="E16544" t="s">
        <v>49640</v>
      </c>
      <c r="F16544" t="s">
        <v>16</v>
      </c>
    </row>
    <row r="16545" spans="1:6" x14ac:dyDescent="0.2">
      <c r="A16545" t="s">
        <v>49641</v>
      </c>
      <c r="B16545" t="s">
        <v>49642</v>
      </c>
      <c r="C16545" s="2">
        <v>190319</v>
      </c>
      <c r="D16545" t="s">
        <v>16</v>
      </c>
      <c r="E16545" t="s">
        <v>49643</v>
      </c>
      <c r="F16545" t="s">
        <v>16</v>
      </c>
    </row>
    <row r="16546" spans="1:6" x14ac:dyDescent="0.2">
      <c r="A16546" t="s">
        <v>49644</v>
      </c>
      <c r="B16546" t="s">
        <v>49645</v>
      </c>
      <c r="C16546" s="2">
        <v>205437</v>
      </c>
      <c r="D16546" t="s">
        <v>16</v>
      </c>
      <c r="E16546" t="s">
        <v>49646</v>
      </c>
      <c r="F16546" t="s">
        <v>16</v>
      </c>
    </row>
    <row r="16547" spans="1:6" x14ac:dyDescent="0.2">
      <c r="A16547" t="s">
        <v>49647</v>
      </c>
      <c r="B16547" t="s">
        <v>49648</v>
      </c>
      <c r="C16547" s="2">
        <v>693328</v>
      </c>
      <c r="D16547" t="s">
        <v>16</v>
      </c>
      <c r="E16547" t="s">
        <v>49649</v>
      </c>
      <c r="F16547" t="s">
        <v>16</v>
      </c>
    </row>
    <row r="16548" spans="1:6" x14ac:dyDescent="0.2">
      <c r="A16548" t="s">
        <v>49650</v>
      </c>
      <c r="B16548" t="s">
        <v>49651</v>
      </c>
      <c r="C16548" s="2">
        <v>2023</v>
      </c>
      <c r="D16548" t="s">
        <v>16</v>
      </c>
      <c r="E16548" t="s">
        <v>49652</v>
      </c>
      <c r="F16548" t="s">
        <v>16</v>
      </c>
    </row>
    <row r="16549" spans="1:6" x14ac:dyDescent="0.2">
      <c r="A16549" t="s">
        <v>49653</v>
      </c>
      <c r="B16549" t="s">
        <v>49654</v>
      </c>
      <c r="C16549" s="2">
        <v>321510</v>
      </c>
      <c r="D16549" t="s">
        <v>16</v>
      </c>
      <c r="E16549" t="s">
        <v>49655</v>
      </c>
      <c r="F16549" t="s">
        <v>16</v>
      </c>
    </row>
    <row r="16550" spans="1:6" x14ac:dyDescent="0.2">
      <c r="A16550" t="s">
        <v>49656</v>
      </c>
      <c r="B16550" t="s">
        <v>49657</v>
      </c>
      <c r="C16550" s="2">
        <v>26915</v>
      </c>
      <c r="D16550" t="s">
        <v>16</v>
      </c>
      <c r="E16550" t="s">
        <v>49658</v>
      </c>
      <c r="F16550" t="s">
        <v>16</v>
      </c>
    </row>
    <row r="16551" spans="1:6" x14ac:dyDescent="0.2">
      <c r="A16551" t="s">
        <v>49659</v>
      </c>
      <c r="B16551" t="s">
        <v>49660</v>
      </c>
      <c r="C16551" s="2">
        <v>60099</v>
      </c>
      <c r="D16551" t="s">
        <v>16</v>
      </c>
      <c r="E16551" t="s">
        <v>49661</v>
      </c>
      <c r="F16551" t="s">
        <v>16</v>
      </c>
    </row>
    <row r="16552" spans="1:6" x14ac:dyDescent="0.2">
      <c r="A16552" t="s">
        <v>49662</v>
      </c>
      <c r="B16552" t="s">
        <v>49663</v>
      </c>
      <c r="C16552" s="2">
        <v>2869</v>
      </c>
      <c r="D16552" t="s">
        <v>16</v>
      </c>
      <c r="E16552" t="s">
        <v>49664</v>
      </c>
      <c r="F16552" t="s">
        <v>16</v>
      </c>
    </row>
    <row r="16553" spans="1:6" x14ac:dyDescent="0.2">
      <c r="A16553" t="s">
        <v>49665</v>
      </c>
      <c r="B16553" t="s">
        <v>49666</v>
      </c>
      <c r="C16553" s="2">
        <v>36375</v>
      </c>
      <c r="D16553" t="s">
        <v>16</v>
      </c>
      <c r="E16553" t="s">
        <v>49667</v>
      </c>
      <c r="F16553" t="s">
        <v>16</v>
      </c>
    </row>
    <row r="16554" spans="1:6" x14ac:dyDescent="0.2">
      <c r="A16554" t="s">
        <v>49668</v>
      </c>
      <c r="B16554" t="s">
        <v>49669</v>
      </c>
      <c r="C16554" s="2">
        <v>1854</v>
      </c>
      <c r="D16554" t="s">
        <v>16</v>
      </c>
      <c r="E16554" t="s">
        <v>49670</v>
      </c>
      <c r="F16554" t="s">
        <v>16</v>
      </c>
    </row>
    <row r="16555" spans="1:6" x14ac:dyDescent="0.2">
      <c r="A16555" t="s">
        <v>49671</v>
      </c>
      <c r="B16555" t="s">
        <v>49672</v>
      </c>
      <c r="C16555" s="2">
        <v>13465</v>
      </c>
      <c r="D16555" t="s">
        <v>16</v>
      </c>
      <c r="E16555" t="s">
        <v>49673</v>
      </c>
      <c r="F16555" t="s">
        <v>16</v>
      </c>
    </row>
    <row r="16556" spans="1:6" x14ac:dyDescent="0.2">
      <c r="A16556" t="s">
        <v>49674</v>
      </c>
      <c r="B16556" t="s">
        <v>49675</v>
      </c>
      <c r="C16556" s="2">
        <v>52783</v>
      </c>
      <c r="D16556" t="s">
        <v>16</v>
      </c>
      <c r="E16556" t="s">
        <v>49676</v>
      </c>
      <c r="F16556" t="s">
        <v>16</v>
      </c>
    </row>
    <row r="16557" spans="1:6" x14ac:dyDescent="0.2">
      <c r="A16557" t="s">
        <v>49677</v>
      </c>
      <c r="B16557" t="s">
        <v>49678</v>
      </c>
      <c r="C16557" s="2">
        <v>21966</v>
      </c>
      <c r="D16557" t="s">
        <v>16</v>
      </c>
      <c r="E16557" t="s">
        <v>49679</v>
      </c>
      <c r="F16557" t="s">
        <v>16</v>
      </c>
    </row>
    <row r="16558" spans="1:6" x14ac:dyDescent="0.2">
      <c r="A16558" t="s">
        <v>49680</v>
      </c>
      <c r="B16558" t="s">
        <v>49681</v>
      </c>
      <c r="C16558" s="2">
        <v>32414</v>
      </c>
      <c r="D16558" t="s">
        <v>16</v>
      </c>
      <c r="E16558" t="s">
        <v>49682</v>
      </c>
      <c r="F16558" t="s">
        <v>16</v>
      </c>
    </row>
    <row r="16559" spans="1:6" x14ac:dyDescent="0.2">
      <c r="A16559" t="s">
        <v>49683</v>
      </c>
      <c r="B16559" t="s">
        <v>49684</v>
      </c>
      <c r="C16559" s="2">
        <v>106174</v>
      </c>
      <c r="D16559" t="s">
        <v>16</v>
      </c>
      <c r="E16559" t="s">
        <v>49685</v>
      </c>
      <c r="F16559" t="s">
        <v>16</v>
      </c>
    </row>
    <row r="16560" spans="1:6" x14ac:dyDescent="0.2">
      <c r="A16560" t="s">
        <v>49686</v>
      </c>
      <c r="B16560" t="s">
        <v>49687</v>
      </c>
      <c r="C16560" s="2">
        <v>3416</v>
      </c>
      <c r="D16560" t="s">
        <v>16</v>
      </c>
      <c r="E16560" t="s">
        <v>49688</v>
      </c>
      <c r="F16560" t="s">
        <v>16</v>
      </c>
    </row>
    <row r="16561" spans="1:6" x14ac:dyDescent="0.2">
      <c r="A16561" t="s">
        <v>49689</v>
      </c>
      <c r="B16561" t="s">
        <v>49690</v>
      </c>
      <c r="C16561" s="2">
        <v>37311</v>
      </c>
      <c r="D16561" t="s">
        <v>16</v>
      </c>
      <c r="E16561" t="s">
        <v>49691</v>
      </c>
      <c r="F16561" t="s">
        <v>16</v>
      </c>
    </row>
    <row r="16562" spans="1:6" x14ac:dyDescent="0.2">
      <c r="A16562" t="s">
        <v>49692</v>
      </c>
      <c r="B16562" t="s">
        <v>49693</v>
      </c>
      <c r="C16562" s="2">
        <v>3681</v>
      </c>
      <c r="D16562" t="s">
        <v>16</v>
      </c>
      <c r="E16562" t="s">
        <v>49694</v>
      </c>
      <c r="F16562" t="s">
        <v>16</v>
      </c>
    </row>
    <row r="16563" spans="1:6" x14ac:dyDescent="0.2">
      <c r="A16563" t="s">
        <v>49695</v>
      </c>
      <c r="B16563" t="s">
        <v>49696</v>
      </c>
      <c r="C16563" s="2">
        <v>92697</v>
      </c>
      <c r="D16563" t="s">
        <v>16</v>
      </c>
      <c r="E16563" t="s">
        <v>49697</v>
      </c>
      <c r="F16563" t="s">
        <v>16</v>
      </c>
    </row>
    <row r="16564" spans="1:6" x14ac:dyDescent="0.2">
      <c r="A16564" t="s">
        <v>49698</v>
      </c>
      <c r="B16564" t="s">
        <v>49699</v>
      </c>
      <c r="C16564" s="2">
        <v>42543</v>
      </c>
      <c r="D16564" t="s">
        <v>16</v>
      </c>
      <c r="E16564" t="s">
        <v>49700</v>
      </c>
      <c r="F16564" t="s">
        <v>16</v>
      </c>
    </row>
    <row r="16565" spans="1:6" x14ac:dyDescent="0.2">
      <c r="A16565" t="s">
        <v>49701</v>
      </c>
      <c r="B16565" t="s">
        <v>49702</v>
      </c>
      <c r="C16565" s="2">
        <v>2695</v>
      </c>
      <c r="D16565" t="s">
        <v>16</v>
      </c>
      <c r="E16565" t="s">
        <v>49703</v>
      </c>
      <c r="F16565" t="s">
        <v>16</v>
      </c>
    </row>
    <row r="16566" spans="1:6" x14ac:dyDescent="0.2">
      <c r="A16566" t="s">
        <v>49704</v>
      </c>
      <c r="B16566" t="s">
        <v>49705</v>
      </c>
      <c r="C16566" s="2">
        <v>2616</v>
      </c>
      <c r="D16566" t="s">
        <v>16</v>
      </c>
      <c r="E16566" t="s">
        <v>49706</v>
      </c>
      <c r="F16566" t="s">
        <v>16</v>
      </c>
    </row>
    <row r="16567" spans="1:6" x14ac:dyDescent="0.2">
      <c r="A16567" t="s">
        <v>49707</v>
      </c>
      <c r="B16567" t="s">
        <v>49708</v>
      </c>
      <c r="C16567" s="2">
        <v>12448</v>
      </c>
      <c r="D16567" t="s">
        <v>16</v>
      </c>
      <c r="E16567" t="s">
        <v>49709</v>
      </c>
      <c r="F16567" t="s">
        <v>16</v>
      </c>
    </row>
    <row r="16568" spans="1:6" x14ac:dyDescent="0.2">
      <c r="A16568" t="s">
        <v>49710</v>
      </c>
      <c r="B16568" t="s">
        <v>49711</v>
      </c>
      <c r="C16568" s="2">
        <v>8289</v>
      </c>
      <c r="D16568" t="s">
        <v>16</v>
      </c>
      <c r="E16568" t="s">
        <v>49712</v>
      </c>
      <c r="F16568" t="s">
        <v>16</v>
      </c>
    </row>
    <row r="16569" spans="1:6" x14ac:dyDescent="0.2">
      <c r="A16569" t="s">
        <v>49713</v>
      </c>
      <c r="B16569" t="s">
        <v>49714</v>
      </c>
      <c r="C16569" s="2">
        <v>16764</v>
      </c>
      <c r="D16569" t="s">
        <v>16</v>
      </c>
      <c r="E16569" t="s">
        <v>49715</v>
      </c>
      <c r="F16569" t="s">
        <v>16</v>
      </c>
    </row>
    <row r="16570" spans="1:6" x14ac:dyDescent="0.2">
      <c r="A16570" t="s">
        <v>49716</v>
      </c>
      <c r="B16570" t="s">
        <v>49717</v>
      </c>
      <c r="C16570" s="2">
        <v>41900</v>
      </c>
      <c r="D16570" t="s">
        <v>16</v>
      </c>
      <c r="E16570" t="s">
        <v>49718</v>
      </c>
      <c r="F16570" t="s">
        <v>16</v>
      </c>
    </row>
    <row r="16571" spans="1:6" x14ac:dyDescent="0.2">
      <c r="A16571" t="s">
        <v>49719</v>
      </c>
      <c r="B16571" t="s">
        <v>49720</v>
      </c>
      <c r="C16571" s="2">
        <v>27794</v>
      </c>
      <c r="D16571" t="s">
        <v>16</v>
      </c>
      <c r="E16571" t="s">
        <v>49721</v>
      </c>
      <c r="F16571" t="s">
        <v>16</v>
      </c>
    </row>
    <row r="16572" spans="1:6" x14ac:dyDescent="0.2">
      <c r="A16572" t="s">
        <v>49722</v>
      </c>
      <c r="B16572" t="s">
        <v>49723</v>
      </c>
      <c r="C16572" s="2">
        <v>26981</v>
      </c>
      <c r="D16572" t="s">
        <v>16</v>
      </c>
      <c r="E16572" t="s">
        <v>49724</v>
      </c>
      <c r="F16572" t="s">
        <v>16</v>
      </c>
    </row>
    <row r="16573" spans="1:6" x14ac:dyDescent="0.2">
      <c r="A16573" t="s">
        <v>49725</v>
      </c>
      <c r="B16573" t="s">
        <v>49726</v>
      </c>
      <c r="C16573" s="2">
        <v>56283</v>
      </c>
      <c r="D16573" t="s">
        <v>16</v>
      </c>
      <c r="E16573" t="s">
        <v>49727</v>
      </c>
      <c r="F16573" t="s">
        <v>16</v>
      </c>
    </row>
    <row r="16574" spans="1:6" x14ac:dyDescent="0.2">
      <c r="A16574" t="s">
        <v>49728</v>
      </c>
      <c r="B16574" t="s">
        <v>49729</v>
      </c>
      <c r="C16574" s="2">
        <v>63284</v>
      </c>
      <c r="D16574" t="s">
        <v>16</v>
      </c>
      <c r="E16574" t="s">
        <v>49730</v>
      </c>
      <c r="F16574" t="s">
        <v>16</v>
      </c>
    </row>
    <row r="16575" spans="1:6" x14ac:dyDescent="0.2">
      <c r="A16575" t="s">
        <v>49731</v>
      </c>
      <c r="B16575" t="s">
        <v>49732</v>
      </c>
      <c r="C16575" s="2">
        <v>12785</v>
      </c>
      <c r="D16575" t="s">
        <v>16</v>
      </c>
      <c r="E16575" t="s">
        <v>49733</v>
      </c>
      <c r="F16575" t="s">
        <v>16</v>
      </c>
    </row>
    <row r="16576" spans="1:6" x14ac:dyDescent="0.2">
      <c r="A16576" t="s">
        <v>49734</v>
      </c>
      <c r="B16576" t="s">
        <v>49735</v>
      </c>
      <c r="C16576" s="2">
        <v>9025</v>
      </c>
      <c r="D16576" t="s">
        <v>16</v>
      </c>
      <c r="E16576" t="s">
        <v>49736</v>
      </c>
      <c r="F16576" t="s">
        <v>16</v>
      </c>
    </row>
    <row r="16577" spans="1:6" x14ac:dyDescent="0.2">
      <c r="A16577" t="s">
        <v>49737</v>
      </c>
      <c r="B16577" t="s">
        <v>49738</v>
      </c>
      <c r="C16577" s="2">
        <v>7381</v>
      </c>
      <c r="D16577" t="s">
        <v>16</v>
      </c>
      <c r="E16577" t="s">
        <v>49739</v>
      </c>
      <c r="F16577" t="s">
        <v>16</v>
      </c>
    </row>
    <row r="16578" spans="1:6" x14ac:dyDescent="0.2">
      <c r="A16578" t="s">
        <v>49740</v>
      </c>
      <c r="B16578" t="s">
        <v>49741</v>
      </c>
      <c r="C16578" s="2">
        <v>16720</v>
      </c>
      <c r="D16578" t="s">
        <v>16</v>
      </c>
      <c r="E16578" t="s">
        <v>49742</v>
      </c>
      <c r="F16578" t="s">
        <v>16</v>
      </c>
    </row>
    <row r="16579" spans="1:6" x14ac:dyDescent="0.2">
      <c r="A16579" t="s">
        <v>49743</v>
      </c>
      <c r="B16579" t="s">
        <v>49744</v>
      </c>
      <c r="C16579" s="2">
        <v>2206</v>
      </c>
      <c r="D16579" t="s">
        <v>16</v>
      </c>
      <c r="E16579" t="s">
        <v>49745</v>
      </c>
      <c r="F16579" t="s">
        <v>16</v>
      </c>
    </row>
    <row r="16580" spans="1:6" x14ac:dyDescent="0.2">
      <c r="A16580" t="s">
        <v>49746</v>
      </c>
      <c r="B16580" t="s">
        <v>49747</v>
      </c>
      <c r="C16580" s="2">
        <v>78862</v>
      </c>
      <c r="D16580" t="s">
        <v>16</v>
      </c>
      <c r="E16580" t="s">
        <v>49748</v>
      </c>
      <c r="F16580" t="s">
        <v>16</v>
      </c>
    </row>
    <row r="16581" spans="1:6" x14ac:dyDescent="0.2">
      <c r="A16581" t="s">
        <v>49749</v>
      </c>
      <c r="B16581" t="s">
        <v>49750</v>
      </c>
      <c r="C16581" s="2">
        <v>89628</v>
      </c>
      <c r="D16581" t="s">
        <v>16</v>
      </c>
      <c r="E16581" t="s">
        <v>49751</v>
      </c>
      <c r="F16581" t="s">
        <v>16</v>
      </c>
    </row>
    <row r="16582" spans="1:6" x14ac:dyDescent="0.2">
      <c r="A16582" t="s">
        <v>49752</v>
      </c>
      <c r="B16582" t="s">
        <v>49753</v>
      </c>
      <c r="C16582" s="2">
        <v>4593</v>
      </c>
      <c r="D16582" t="s">
        <v>16</v>
      </c>
      <c r="E16582" t="s">
        <v>49754</v>
      </c>
      <c r="F16582" t="s">
        <v>16</v>
      </c>
    </row>
    <row r="16583" spans="1:6" x14ac:dyDescent="0.2">
      <c r="A16583" t="s">
        <v>49755</v>
      </c>
      <c r="B16583" t="s">
        <v>49756</v>
      </c>
      <c r="C16583" s="2">
        <v>21843</v>
      </c>
      <c r="D16583" t="s">
        <v>16</v>
      </c>
      <c r="E16583" t="s">
        <v>49757</v>
      </c>
      <c r="F16583" t="s">
        <v>16</v>
      </c>
    </row>
    <row r="16584" spans="1:6" x14ac:dyDescent="0.2">
      <c r="A16584" t="s">
        <v>49758</v>
      </c>
      <c r="B16584" t="s">
        <v>49759</v>
      </c>
      <c r="C16584" s="2">
        <v>4306</v>
      </c>
      <c r="D16584" t="s">
        <v>16</v>
      </c>
      <c r="E16584" t="s">
        <v>49760</v>
      </c>
      <c r="F16584" t="s">
        <v>16</v>
      </c>
    </row>
    <row r="16585" spans="1:6" x14ac:dyDescent="0.2">
      <c r="A16585" t="s">
        <v>49761</v>
      </c>
      <c r="B16585" t="s">
        <v>49762</v>
      </c>
      <c r="C16585" s="2">
        <v>31134</v>
      </c>
      <c r="D16585" t="s">
        <v>16</v>
      </c>
      <c r="E16585" t="s">
        <v>49763</v>
      </c>
      <c r="F16585" t="s">
        <v>16</v>
      </c>
    </row>
    <row r="16586" spans="1:6" x14ac:dyDescent="0.2">
      <c r="A16586" t="s">
        <v>49764</v>
      </c>
      <c r="B16586" t="s">
        <v>49765</v>
      </c>
      <c r="C16586" s="2">
        <v>48891</v>
      </c>
      <c r="D16586" t="s">
        <v>16</v>
      </c>
      <c r="E16586" t="s">
        <v>49766</v>
      </c>
      <c r="F16586" t="s">
        <v>16</v>
      </c>
    </row>
    <row r="16587" spans="1:6" x14ac:dyDescent="0.2">
      <c r="A16587" t="s">
        <v>49767</v>
      </c>
      <c r="B16587" t="s">
        <v>49768</v>
      </c>
      <c r="C16587" s="2">
        <v>40761</v>
      </c>
      <c r="D16587" t="s">
        <v>16</v>
      </c>
      <c r="E16587" t="s">
        <v>49769</v>
      </c>
      <c r="F16587" t="s">
        <v>16</v>
      </c>
    </row>
    <row r="16588" spans="1:6" x14ac:dyDescent="0.2">
      <c r="A16588" t="s">
        <v>49770</v>
      </c>
      <c r="B16588" t="s">
        <v>49771</v>
      </c>
      <c r="C16588" s="2">
        <v>25932</v>
      </c>
      <c r="D16588" t="s">
        <v>16</v>
      </c>
      <c r="E16588" t="s">
        <v>49772</v>
      </c>
      <c r="F16588" t="s">
        <v>16</v>
      </c>
    </row>
    <row r="16589" spans="1:6" x14ac:dyDescent="0.2">
      <c r="A16589" t="s">
        <v>49773</v>
      </c>
      <c r="B16589" t="s">
        <v>49774</v>
      </c>
      <c r="C16589" s="2">
        <v>61291</v>
      </c>
      <c r="D16589" t="s">
        <v>16</v>
      </c>
      <c r="E16589" t="s">
        <v>49775</v>
      </c>
      <c r="F16589" t="s">
        <v>16</v>
      </c>
    </row>
    <row r="16590" spans="1:6" x14ac:dyDescent="0.2">
      <c r="A16590" t="s">
        <v>49776</v>
      </c>
      <c r="B16590" t="s">
        <v>49777</v>
      </c>
      <c r="C16590" s="2">
        <v>19942</v>
      </c>
      <c r="D16590" t="s">
        <v>16</v>
      </c>
      <c r="E16590" t="s">
        <v>49778</v>
      </c>
      <c r="F16590" t="s">
        <v>16</v>
      </c>
    </row>
    <row r="16591" spans="1:6" x14ac:dyDescent="0.2">
      <c r="A16591" t="s">
        <v>49779</v>
      </c>
      <c r="B16591" t="s">
        <v>49780</v>
      </c>
      <c r="C16591" s="2">
        <v>96286</v>
      </c>
      <c r="D16591" t="s">
        <v>16</v>
      </c>
      <c r="E16591" t="s">
        <v>49781</v>
      </c>
      <c r="F16591" t="s">
        <v>16</v>
      </c>
    </row>
    <row r="16592" spans="1:6" x14ac:dyDescent="0.2">
      <c r="A16592" t="s">
        <v>49782</v>
      </c>
      <c r="B16592" t="s">
        <v>49783</v>
      </c>
      <c r="C16592" s="2">
        <v>9488</v>
      </c>
      <c r="D16592" t="s">
        <v>16</v>
      </c>
      <c r="E16592" t="s">
        <v>49784</v>
      </c>
      <c r="F16592" t="s">
        <v>16</v>
      </c>
    </row>
    <row r="16593" spans="1:6" x14ac:dyDescent="0.2">
      <c r="A16593" t="s">
        <v>49785</v>
      </c>
      <c r="B16593" t="s">
        <v>49786</v>
      </c>
      <c r="C16593" s="2">
        <v>15193</v>
      </c>
      <c r="D16593" t="s">
        <v>16</v>
      </c>
      <c r="E16593" t="s">
        <v>49787</v>
      </c>
      <c r="F16593" t="s">
        <v>16</v>
      </c>
    </row>
    <row r="16594" spans="1:6" x14ac:dyDescent="0.2">
      <c r="A16594" t="s">
        <v>49788</v>
      </c>
      <c r="B16594" t="s">
        <v>49789</v>
      </c>
      <c r="C16594" s="2">
        <v>16105</v>
      </c>
      <c r="D16594" t="s">
        <v>16</v>
      </c>
      <c r="E16594" t="s">
        <v>49790</v>
      </c>
      <c r="F16594" t="s">
        <v>16</v>
      </c>
    </row>
    <row r="16595" spans="1:6" x14ac:dyDescent="0.2">
      <c r="A16595" t="s">
        <v>49791</v>
      </c>
      <c r="B16595" t="s">
        <v>49792</v>
      </c>
      <c r="C16595" s="2">
        <v>5242</v>
      </c>
      <c r="D16595" t="s">
        <v>16</v>
      </c>
      <c r="E16595" t="s">
        <v>49793</v>
      </c>
      <c r="F16595" t="s">
        <v>16</v>
      </c>
    </row>
    <row r="16596" spans="1:6" x14ac:dyDescent="0.2">
      <c r="A16596" t="s">
        <v>49794</v>
      </c>
      <c r="B16596" t="s">
        <v>49795</v>
      </c>
      <c r="C16596" s="2">
        <v>2512</v>
      </c>
      <c r="D16596" t="s">
        <v>16</v>
      </c>
      <c r="E16596" t="s">
        <v>49796</v>
      </c>
      <c r="F16596" t="s">
        <v>16</v>
      </c>
    </row>
    <row r="16597" spans="1:6" x14ac:dyDescent="0.2">
      <c r="A16597" t="s">
        <v>49797</v>
      </c>
      <c r="B16597" t="s">
        <v>49798</v>
      </c>
      <c r="C16597" s="2">
        <v>9046</v>
      </c>
      <c r="D16597" t="s">
        <v>16</v>
      </c>
      <c r="E16597" t="s">
        <v>49799</v>
      </c>
      <c r="F16597" t="s">
        <v>16</v>
      </c>
    </row>
    <row r="16598" spans="1:6" x14ac:dyDescent="0.2">
      <c r="A16598" t="s">
        <v>49800</v>
      </c>
      <c r="B16598" t="s">
        <v>49801</v>
      </c>
      <c r="C16598" s="2">
        <v>71976</v>
      </c>
      <c r="D16598" t="s">
        <v>16</v>
      </c>
      <c r="E16598" t="s">
        <v>49802</v>
      </c>
      <c r="F16598" t="s">
        <v>16</v>
      </c>
    </row>
    <row r="16599" spans="1:6" x14ac:dyDescent="0.2">
      <c r="A16599" t="s">
        <v>49803</v>
      </c>
      <c r="B16599" t="s">
        <v>49804</v>
      </c>
      <c r="C16599" s="2">
        <v>50407</v>
      </c>
      <c r="D16599" t="s">
        <v>16</v>
      </c>
      <c r="E16599" t="s">
        <v>49805</v>
      </c>
      <c r="F16599" t="s">
        <v>16</v>
      </c>
    </row>
    <row r="16600" spans="1:6" x14ac:dyDescent="0.2">
      <c r="A16600" t="s">
        <v>49806</v>
      </c>
      <c r="B16600" t="s">
        <v>49807</v>
      </c>
      <c r="C16600" s="2">
        <v>18496</v>
      </c>
      <c r="D16600" t="s">
        <v>16</v>
      </c>
      <c r="E16600" t="s">
        <v>49808</v>
      </c>
      <c r="F16600" t="s">
        <v>16</v>
      </c>
    </row>
    <row r="16601" spans="1:6" x14ac:dyDescent="0.2">
      <c r="A16601" t="s">
        <v>49809</v>
      </c>
      <c r="B16601" t="s">
        <v>49810</v>
      </c>
      <c r="C16601" s="2">
        <v>36608</v>
      </c>
      <c r="D16601" t="s">
        <v>16</v>
      </c>
      <c r="E16601" t="s">
        <v>49811</v>
      </c>
      <c r="F16601" t="s">
        <v>16</v>
      </c>
    </row>
    <row r="16602" spans="1:6" x14ac:dyDescent="0.2">
      <c r="A16602" t="s">
        <v>49812</v>
      </c>
      <c r="B16602" t="s">
        <v>49813</v>
      </c>
      <c r="C16602" s="2">
        <v>11510</v>
      </c>
      <c r="D16602" t="s">
        <v>16</v>
      </c>
      <c r="E16602" t="s">
        <v>49814</v>
      </c>
      <c r="F16602" t="s">
        <v>16</v>
      </c>
    </row>
    <row r="16603" spans="1:6" x14ac:dyDescent="0.2">
      <c r="A16603" t="s">
        <v>49815</v>
      </c>
      <c r="B16603" t="s">
        <v>49816</v>
      </c>
      <c r="C16603" s="2">
        <v>17597</v>
      </c>
      <c r="D16603" t="s">
        <v>16</v>
      </c>
      <c r="E16603" t="s">
        <v>49817</v>
      </c>
      <c r="F16603" t="s">
        <v>16</v>
      </c>
    </row>
    <row r="16604" spans="1:6" x14ac:dyDescent="0.2">
      <c r="A16604" t="s">
        <v>49818</v>
      </c>
      <c r="B16604" t="s">
        <v>49819</v>
      </c>
      <c r="C16604" s="2">
        <v>43531</v>
      </c>
      <c r="D16604" t="s">
        <v>16</v>
      </c>
      <c r="E16604" t="s">
        <v>49820</v>
      </c>
      <c r="F16604" t="s">
        <v>16</v>
      </c>
    </row>
    <row r="16605" spans="1:6" x14ac:dyDescent="0.2">
      <c r="A16605" t="s">
        <v>49821</v>
      </c>
      <c r="B16605" t="s">
        <v>49822</v>
      </c>
      <c r="C16605" s="2">
        <v>2266</v>
      </c>
      <c r="D16605" t="s">
        <v>16</v>
      </c>
      <c r="E16605" t="s">
        <v>49823</v>
      </c>
      <c r="F16605" t="s">
        <v>16</v>
      </c>
    </row>
    <row r="16606" spans="1:6" x14ac:dyDescent="0.2">
      <c r="A16606" t="s">
        <v>49824</v>
      </c>
      <c r="B16606" t="s">
        <v>49825</v>
      </c>
      <c r="C16606" s="2">
        <v>11509</v>
      </c>
      <c r="D16606" t="s">
        <v>16</v>
      </c>
      <c r="E16606" t="s">
        <v>49826</v>
      </c>
      <c r="F16606" t="s">
        <v>16</v>
      </c>
    </row>
    <row r="16607" spans="1:6" x14ac:dyDescent="0.2">
      <c r="A16607" t="s">
        <v>49827</v>
      </c>
      <c r="B16607" t="s">
        <v>49828</v>
      </c>
      <c r="C16607" s="2">
        <v>7609</v>
      </c>
      <c r="D16607" t="s">
        <v>16</v>
      </c>
      <c r="E16607" t="s">
        <v>49829</v>
      </c>
      <c r="F16607" t="s">
        <v>16</v>
      </c>
    </row>
    <row r="16608" spans="1:6" x14ac:dyDescent="0.2">
      <c r="A16608" t="s">
        <v>49830</v>
      </c>
      <c r="B16608" t="s">
        <v>49831</v>
      </c>
      <c r="C16608" s="2">
        <v>207717</v>
      </c>
      <c r="D16608" t="s">
        <v>16</v>
      </c>
      <c r="E16608" t="s">
        <v>49832</v>
      </c>
      <c r="F16608" t="s">
        <v>16</v>
      </c>
    </row>
    <row r="16609" spans="1:6" x14ac:dyDescent="0.2">
      <c r="A16609" t="s">
        <v>49833</v>
      </c>
      <c r="B16609" t="s">
        <v>49834</v>
      </c>
      <c r="C16609" s="2">
        <v>10624</v>
      </c>
      <c r="D16609" t="s">
        <v>16</v>
      </c>
      <c r="E16609" t="s">
        <v>49835</v>
      </c>
      <c r="F16609" t="s">
        <v>16</v>
      </c>
    </row>
    <row r="16610" spans="1:6" x14ac:dyDescent="0.2">
      <c r="A16610" t="s">
        <v>49836</v>
      </c>
      <c r="B16610" t="s">
        <v>49837</v>
      </c>
      <c r="C16610" s="2">
        <v>10205</v>
      </c>
      <c r="D16610" t="s">
        <v>16</v>
      </c>
      <c r="E16610" t="s">
        <v>49838</v>
      </c>
      <c r="F16610" t="s">
        <v>16</v>
      </c>
    </row>
    <row r="16611" spans="1:6" x14ac:dyDescent="0.2">
      <c r="A16611" t="s">
        <v>49839</v>
      </c>
      <c r="B16611" t="s">
        <v>49840</v>
      </c>
      <c r="C16611" s="2">
        <v>20595</v>
      </c>
      <c r="D16611" t="s">
        <v>16</v>
      </c>
      <c r="E16611" t="s">
        <v>49841</v>
      </c>
      <c r="F16611" t="s">
        <v>16</v>
      </c>
    </row>
    <row r="16612" spans="1:6" x14ac:dyDescent="0.2">
      <c r="A16612" t="s">
        <v>49842</v>
      </c>
      <c r="B16612" t="s">
        <v>49843</v>
      </c>
      <c r="C16612" s="2">
        <v>2225</v>
      </c>
      <c r="D16612" t="s">
        <v>16</v>
      </c>
      <c r="E16612" t="s">
        <v>49844</v>
      </c>
      <c r="F16612" t="s">
        <v>16</v>
      </c>
    </row>
    <row r="16613" spans="1:6" x14ac:dyDescent="0.2">
      <c r="A16613" t="s">
        <v>49845</v>
      </c>
      <c r="B16613" t="s">
        <v>49846</v>
      </c>
      <c r="C16613" s="2">
        <v>1497</v>
      </c>
      <c r="D16613" t="s">
        <v>16</v>
      </c>
      <c r="E16613" t="s">
        <v>49847</v>
      </c>
      <c r="F16613" t="s">
        <v>16</v>
      </c>
    </row>
    <row r="16614" spans="1:6" x14ac:dyDescent="0.2">
      <c r="A16614" t="s">
        <v>49848</v>
      </c>
      <c r="B16614" t="s">
        <v>49849</v>
      </c>
      <c r="C16614" s="2">
        <v>7004</v>
      </c>
      <c r="D16614" t="s">
        <v>16</v>
      </c>
      <c r="E16614" t="s">
        <v>49850</v>
      </c>
      <c r="F16614" t="s">
        <v>16</v>
      </c>
    </row>
    <row r="16615" spans="1:6" x14ac:dyDescent="0.2">
      <c r="A16615" t="s">
        <v>49851</v>
      </c>
      <c r="B16615" t="s">
        <v>49852</v>
      </c>
      <c r="C16615" s="2">
        <v>6434</v>
      </c>
      <c r="D16615" t="s">
        <v>16</v>
      </c>
      <c r="E16615" t="s">
        <v>49853</v>
      </c>
      <c r="F16615" t="s">
        <v>16</v>
      </c>
    </row>
    <row r="16616" spans="1:6" x14ac:dyDescent="0.2">
      <c r="A16616" t="s">
        <v>49854</v>
      </c>
      <c r="B16616" t="s">
        <v>49855</v>
      </c>
      <c r="C16616" s="2">
        <v>1229</v>
      </c>
      <c r="D16616" t="s">
        <v>16</v>
      </c>
      <c r="E16616" t="s">
        <v>49856</v>
      </c>
      <c r="F16616" t="s">
        <v>16</v>
      </c>
    </row>
    <row r="16617" spans="1:6" x14ac:dyDescent="0.2">
      <c r="A16617" t="s">
        <v>49857</v>
      </c>
      <c r="B16617" t="s">
        <v>49858</v>
      </c>
      <c r="C16617" s="2">
        <v>113167</v>
      </c>
      <c r="D16617" t="s">
        <v>16</v>
      </c>
      <c r="E16617" t="s">
        <v>49859</v>
      </c>
      <c r="F16617" t="s">
        <v>16</v>
      </c>
    </row>
    <row r="16618" spans="1:6" x14ac:dyDescent="0.2">
      <c r="A16618" t="s">
        <v>49860</v>
      </c>
      <c r="B16618" t="s">
        <v>49861</v>
      </c>
      <c r="C16618" s="2">
        <v>1868</v>
      </c>
      <c r="D16618" t="s">
        <v>16</v>
      </c>
      <c r="E16618" t="s">
        <v>49862</v>
      </c>
      <c r="F16618" t="s">
        <v>16</v>
      </c>
    </row>
    <row r="16619" spans="1:6" x14ac:dyDescent="0.2">
      <c r="A16619" t="s">
        <v>49863</v>
      </c>
      <c r="B16619" t="s">
        <v>49864</v>
      </c>
      <c r="C16619" s="2">
        <v>25024</v>
      </c>
      <c r="D16619" t="s">
        <v>16</v>
      </c>
      <c r="E16619" t="s">
        <v>49865</v>
      </c>
      <c r="F16619" t="s">
        <v>16</v>
      </c>
    </row>
    <row r="16620" spans="1:6" x14ac:dyDescent="0.2">
      <c r="A16620" t="s">
        <v>49866</v>
      </c>
      <c r="B16620" t="s">
        <v>49867</v>
      </c>
      <c r="C16620" s="2">
        <v>8805</v>
      </c>
      <c r="D16620" t="s">
        <v>16</v>
      </c>
      <c r="E16620" t="s">
        <v>49868</v>
      </c>
      <c r="F16620" t="s">
        <v>16</v>
      </c>
    </row>
    <row r="16621" spans="1:6" x14ac:dyDescent="0.2">
      <c r="A16621" t="s">
        <v>49869</v>
      </c>
      <c r="B16621" t="s">
        <v>49870</v>
      </c>
      <c r="C16621" s="2">
        <v>5541</v>
      </c>
      <c r="D16621" t="s">
        <v>16</v>
      </c>
      <c r="E16621" t="s">
        <v>49871</v>
      </c>
      <c r="F16621" t="s">
        <v>16</v>
      </c>
    </row>
    <row r="16622" spans="1:6" x14ac:dyDescent="0.2">
      <c r="A16622" t="s">
        <v>49872</v>
      </c>
      <c r="B16622" t="s">
        <v>49873</v>
      </c>
      <c r="C16622" s="2">
        <v>31967</v>
      </c>
      <c r="D16622" t="s">
        <v>16</v>
      </c>
      <c r="E16622" t="s">
        <v>49874</v>
      </c>
      <c r="F16622" t="s">
        <v>16</v>
      </c>
    </row>
    <row r="16623" spans="1:6" x14ac:dyDescent="0.2">
      <c r="A16623" t="s">
        <v>49875</v>
      </c>
      <c r="B16623" t="s">
        <v>49876</v>
      </c>
      <c r="C16623" s="2">
        <v>77211</v>
      </c>
      <c r="D16623" t="s">
        <v>16</v>
      </c>
      <c r="E16623" t="s">
        <v>49877</v>
      </c>
      <c r="F16623" t="s">
        <v>16</v>
      </c>
    </row>
    <row r="16624" spans="1:6" x14ac:dyDescent="0.2">
      <c r="A16624" t="s">
        <v>49878</v>
      </c>
      <c r="B16624" t="s">
        <v>49879</v>
      </c>
      <c r="C16624" s="2">
        <v>63797</v>
      </c>
      <c r="D16624" t="s">
        <v>16</v>
      </c>
      <c r="E16624" t="s">
        <v>49880</v>
      </c>
      <c r="F16624" t="s">
        <v>16</v>
      </c>
    </row>
    <row r="16625" spans="1:6" x14ac:dyDescent="0.2">
      <c r="A16625" t="s">
        <v>49881</v>
      </c>
      <c r="B16625" t="s">
        <v>49882</v>
      </c>
      <c r="C16625" s="2">
        <v>3950</v>
      </c>
      <c r="D16625" t="s">
        <v>16</v>
      </c>
      <c r="E16625" t="s">
        <v>49883</v>
      </c>
      <c r="F16625" t="s">
        <v>16</v>
      </c>
    </row>
    <row r="16626" spans="1:6" x14ac:dyDescent="0.2">
      <c r="A16626" t="s">
        <v>49884</v>
      </c>
      <c r="B16626" t="s">
        <v>49885</v>
      </c>
      <c r="C16626" s="2">
        <v>43535</v>
      </c>
      <c r="D16626" t="s">
        <v>16</v>
      </c>
      <c r="E16626" t="s">
        <v>49886</v>
      </c>
      <c r="F16626" t="s">
        <v>16</v>
      </c>
    </row>
    <row r="16627" spans="1:6" x14ac:dyDescent="0.2">
      <c r="A16627" t="s">
        <v>49887</v>
      </c>
      <c r="B16627" t="s">
        <v>49888</v>
      </c>
      <c r="C16627" s="2">
        <v>90943</v>
      </c>
      <c r="D16627" t="s">
        <v>16</v>
      </c>
      <c r="E16627" t="s">
        <v>49889</v>
      </c>
      <c r="F16627" t="s">
        <v>16</v>
      </c>
    </row>
    <row r="16628" spans="1:6" x14ac:dyDescent="0.2">
      <c r="A16628" t="s">
        <v>49890</v>
      </c>
      <c r="B16628" t="s">
        <v>49891</v>
      </c>
      <c r="C16628" s="2">
        <v>27397</v>
      </c>
      <c r="D16628" t="s">
        <v>16</v>
      </c>
      <c r="E16628" t="s">
        <v>49892</v>
      </c>
      <c r="F16628" t="s">
        <v>16</v>
      </c>
    </row>
    <row r="16629" spans="1:6" x14ac:dyDescent="0.2">
      <c r="A16629" t="s">
        <v>49893</v>
      </c>
      <c r="B16629" t="s">
        <v>49894</v>
      </c>
      <c r="C16629" s="2">
        <v>36927</v>
      </c>
      <c r="D16629" t="s">
        <v>16</v>
      </c>
      <c r="E16629" t="s">
        <v>49895</v>
      </c>
      <c r="F16629" t="s">
        <v>16</v>
      </c>
    </row>
    <row r="16630" spans="1:6" x14ac:dyDescent="0.2">
      <c r="A16630" t="s">
        <v>49896</v>
      </c>
      <c r="B16630" t="s">
        <v>49897</v>
      </c>
      <c r="C16630" s="2">
        <v>29453</v>
      </c>
      <c r="D16630" t="s">
        <v>16</v>
      </c>
      <c r="E16630" t="s">
        <v>49898</v>
      </c>
      <c r="F16630" t="s">
        <v>16</v>
      </c>
    </row>
    <row r="16631" spans="1:6" x14ac:dyDescent="0.2">
      <c r="A16631" t="s">
        <v>49899</v>
      </c>
      <c r="B16631" t="s">
        <v>49900</v>
      </c>
      <c r="C16631" s="2">
        <v>7583</v>
      </c>
      <c r="D16631" t="s">
        <v>16</v>
      </c>
      <c r="E16631" t="s">
        <v>49901</v>
      </c>
      <c r="F16631" t="s">
        <v>16</v>
      </c>
    </row>
    <row r="16632" spans="1:6" x14ac:dyDescent="0.2">
      <c r="A16632" t="s">
        <v>49902</v>
      </c>
      <c r="B16632" t="s">
        <v>49903</v>
      </c>
      <c r="C16632" s="2">
        <v>8261</v>
      </c>
      <c r="D16632" t="s">
        <v>16</v>
      </c>
      <c r="E16632" t="s">
        <v>49904</v>
      </c>
      <c r="F16632" t="s">
        <v>16</v>
      </c>
    </row>
    <row r="16633" spans="1:6" x14ac:dyDescent="0.2">
      <c r="A16633" t="s">
        <v>49905</v>
      </c>
      <c r="B16633" t="s">
        <v>49906</v>
      </c>
      <c r="C16633" s="2">
        <v>450</v>
      </c>
      <c r="D16633" t="s">
        <v>16</v>
      </c>
      <c r="E16633" t="s">
        <v>49907</v>
      </c>
      <c r="F16633" t="s">
        <v>16</v>
      </c>
    </row>
    <row r="16634" spans="1:6" x14ac:dyDescent="0.2">
      <c r="A16634" t="s">
        <v>49908</v>
      </c>
      <c r="B16634" t="s">
        <v>49909</v>
      </c>
      <c r="C16634" s="2">
        <v>79451</v>
      </c>
      <c r="D16634" t="s">
        <v>16</v>
      </c>
      <c r="E16634" t="s">
        <v>49910</v>
      </c>
      <c r="F16634" t="s">
        <v>16</v>
      </c>
    </row>
    <row r="16635" spans="1:6" x14ac:dyDescent="0.2">
      <c r="A16635" t="s">
        <v>49911</v>
      </c>
      <c r="B16635" t="s">
        <v>49912</v>
      </c>
      <c r="C16635" s="2">
        <v>26133</v>
      </c>
      <c r="D16635" t="s">
        <v>16</v>
      </c>
      <c r="E16635" t="s">
        <v>49913</v>
      </c>
      <c r="F16635" t="s">
        <v>16</v>
      </c>
    </row>
    <row r="16636" spans="1:6" x14ac:dyDescent="0.2">
      <c r="A16636" t="s">
        <v>49914</v>
      </c>
      <c r="B16636" t="s">
        <v>49915</v>
      </c>
      <c r="C16636" s="2">
        <v>165696</v>
      </c>
      <c r="D16636" t="s">
        <v>16</v>
      </c>
      <c r="E16636" t="s">
        <v>49916</v>
      </c>
      <c r="F16636" t="s">
        <v>16</v>
      </c>
    </row>
    <row r="16637" spans="1:6" x14ac:dyDescent="0.2">
      <c r="A16637" t="s">
        <v>49917</v>
      </c>
      <c r="B16637" t="s">
        <v>49918</v>
      </c>
      <c r="C16637" s="2">
        <v>2901</v>
      </c>
      <c r="D16637" t="s">
        <v>16</v>
      </c>
      <c r="E16637" t="s">
        <v>49919</v>
      </c>
      <c r="F16637" t="s">
        <v>16</v>
      </c>
    </row>
    <row r="16638" spans="1:6" x14ac:dyDescent="0.2">
      <c r="A16638" t="s">
        <v>49920</v>
      </c>
      <c r="B16638" t="s">
        <v>49921</v>
      </c>
      <c r="C16638" s="2">
        <v>26798</v>
      </c>
      <c r="D16638" t="s">
        <v>16</v>
      </c>
      <c r="E16638" t="s">
        <v>49922</v>
      </c>
      <c r="F16638" t="s">
        <v>16</v>
      </c>
    </row>
    <row r="16639" spans="1:6" x14ac:dyDescent="0.2">
      <c r="A16639" t="s">
        <v>49923</v>
      </c>
      <c r="B16639" t="s">
        <v>49924</v>
      </c>
      <c r="C16639" s="2">
        <v>63647</v>
      </c>
      <c r="D16639" t="s">
        <v>16</v>
      </c>
      <c r="E16639" t="s">
        <v>49925</v>
      </c>
      <c r="F16639" t="s">
        <v>16</v>
      </c>
    </row>
    <row r="16640" spans="1:6" x14ac:dyDescent="0.2">
      <c r="A16640" t="s">
        <v>49926</v>
      </c>
      <c r="B16640" t="s">
        <v>49927</v>
      </c>
      <c r="C16640" s="2">
        <v>39519</v>
      </c>
      <c r="D16640" t="s">
        <v>16</v>
      </c>
      <c r="E16640" t="s">
        <v>49928</v>
      </c>
      <c r="F16640" t="s">
        <v>16</v>
      </c>
    </row>
    <row r="16641" spans="1:6" x14ac:dyDescent="0.2">
      <c r="A16641" t="s">
        <v>49929</v>
      </c>
      <c r="B16641" t="s">
        <v>49930</v>
      </c>
      <c r="C16641" s="2">
        <v>138851</v>
      </c>
      <c r="D16641" t="s">
        <v>16</v>
      </c>
      <c r="E16641" t="s">
        <v>49931</v>
      </c>
      <c r="F16641" t="s">
        <v>16</v>
      </c>
    </row>
    <row r="16642" spans="1:6" x14ac:dyDescent="0.2">
      <c r="A16642" t="s">
        <v>49932</v>
      </c>
      <c r="B16642" t="s">
        <v>49933</v>
      </c>
      <c r="C16642" s="2">
        <v>9533</v>
      </c>
      <c r="D16642" t="s">
        <v>16</v>
      </c>
      <c r="E16642" t="s">
        <v>49934</v>
      </c>
      <c r="F16642" t="s">
        <v>16</v>
      </c>
    </row>
    <row r="16643" spans="1:6" x14ac:dyDescent="0.2">
      <c r="A16643" t="s">
        <v>49935</v>
      </c>
      <c r="B16643" t="s">
        <v>49936</v>
      </c>
      <c r="C16643" s="2">
        <v>101066</v>
      </c>
      <c r="D16643" t="s">
        <v>16</v>
      </c>
      <c r="E16643" t="s">
        <v>49937</v>
      </c>
      <c r="F16643" t="s">
        <v>16</v>
      </c>
    </row>
    <row r="16644" spans="1:6" x14ac:dyDescent="0.2">
      <c r="A16644" t="s">
        <v>49938</v>
      </c>
      <c r="B16644" t="s">
        <v>49939</v>
      </c>
      <c r="C16644" s="2">
        <v>48215</v>
      </c>
      <c r="D16644" t="s">
        <v>16</v>
      </c>
      <c r="E16644" t="s">
        <v>49940</v>
      </c>
      <c r="F16644" t="s">
        <v>16</v>
      </c>
    </row>
    <row r="16645" spans="1:6" x14ac:dyDescent="0.2">
      <c r="A16645" t="s">
        <v>49941</v>
      </c>
      <c r="B16645" t="s">
        <v>49942</v>
      </c>
      <c r="C16645" s="2">
        <v>59071</v>
      </c>
      <c r="D16645" t="s">
        <v>16</v>
      </c>
      <c r="E16645" t="s">
        <v>49943</v>
      </c>
      <c r="F16645" t="s">
        <v>16</v>
      </c>
    </row>
    <row r="16646" spans="1:6" x14ac:dyDescent="0.2">
      <c r="A16646" t="s">
        <v>49944</v>
      </c>
      <c r="B16646" t="s">
        <v>49945</v>
      </c>
      <c r="C16646" s="2">
        <v>7743</v>
      </c>
      <c r="D16646" t="s">
        <v>16</v>
      </c>
      <c r="E16646" t="s">
        <v>49946</v>
      </c>
      <c r="F16646" t="s">
        <v>16</v>
      </c>
    </row>
    <row r="16647" spans="1:6" x14ac:dyDescent="0.2">
      <c r="A16647" t="s">
        <v>49947</v>
      </c>
      <c r="B16647" t="s">
        <v>49948</v>
      </c>
      <c r="C16647" s="2">
        <v>22627</v>
      </c>
      <c r="D16647" t="s">
        <v>16</v>
      </c>
      <c r="E16647" t="s">
        <v>49949</v>
      </c>
      <c r="F16647" t="s">
        <v>16</v>
      </c>
    </row>
    <row r="16648" spans="1:6" x14ac:dyDescent="0.2">
      <c r="A16648" t="s">
        <v>49950</v>
      </c>
      <c r="B16648" t="s">
        <v>49951</v>
      </c>
      <c r="C16648" s="2">
        <v>3466</v>
      </c>
      <c r="D16648" t="s">
        <v>16</v>
      </c>
      <c r="E16648" t="s">
        <v>49952</v>
      </c>
      <c r="F16648" t="s">
        <v>16</v>
      </c>
    </row>
    <row r="16649" spans="1:6" x14ac:dyDescent="0.2">
      <c r="A16649" t="s">
        <v>49953</v>
      </c>
      <c r="B16649" t="s">
        <v>49954</v>
      </c>
      <c r="C16649" s="2">
        <v>2903</v>
      </c>
      <c r="D16649" t="s">
        <v>16</v>
      </c>
      <c r="E16649" t="s">
        <v>49955</v>
      </c>
      <c r="F16649" t="s">
        <v>16</v>
      </c>
    </row>
    <row r="16650" spans="1:6" x14ac:dyDescent="0.2">
      <c r="A16650" t="s">
        <v>49956</v>
      </c>
      <c r="B16650" t="s">
        <v>49957</v>
      </c>
      <c r="C16650" s="2">
        <v>19531</v>
      </c>
      <c r="D16650" t="s">
        <v>16</v>
      </c>
      <c r="E16650" t="s">
        <v>49958</v>
      </c>
      <c r="F16650" t="s">
        <v>16</v>
      </c>
    </row>
    <row r="16651" spans="1:6" x14ac:dyDescent="0.2">
      <c r="A16651" t="s">
        <v>49959</v>
      </c>
      <c r="B16651" t="s">
        <v>49960</v>
      </c>
      <c r="C16651" s="2">
        <v>5708</v>
      </c>
      <c r="D16651" t="s">
        <v>16</v>
      </c>
      <c r="E16651" t="s">
        <v>49961</v>
      </c>
      <c r="F16651" t="s">
        <v>16</v>
      </c>
    </row>
    <row r="16652" spans="1:6" x14ac:dyDescent="0.2">
      <c r="A16652" t="s">
        <v>49962</v>
      </c>
      <c r="B16652" t="s">
        <v>49963</v>
      </c>
      <c r="C16652" s="2">
        <v>2817</v>
      </c>
      <c r="D16652" t="s">
        <v>16</v>
      </c>
      <c r="E16652" t="s">
        <v>49964</v>
      </c>
      <c r="F16652" t="s">
        <v>16</v>
      </c>
    </row>
    <row r="16653" spans="1:6" x14ac:dyDescent="0.2">
      <c r="A16653" t="s">
        <v>49965</v>
      </c>
      <c r="B16653" t="s">
        <v>49966</v>
      </c>
      <c r="C16653" s="2">
        <v>3680</v>
      </c>
      <c r="D16653" t="s">
        <v>16</v>
      </c>
      <c r="E16653" t="s">
        <v>49967</v>
      </c>
      <c r="F16653" t="s">
        <v>16</v>
      </c>
    </row>
    <row r="16654" spans="1:6" x14ac:dyDescent="0.2">
      <c r="A16654" t="s">
        <v>49968</v>
      </c>
      <c r="B16654" t="s">
        <v>49969</v>
      </c>
      <c r="C16654" s="2">
        <v>3250</v>
      </c>
      <c r="D16654" t="s">
        <v>16</v>
      </c>
      <c r="E16654" t="s">
        <v>49970</v>
      </c>
      <c r="F16654" t="s">
        <v>16</v>
      </c>
    </row>
    <row r="16655" spans="1:6" x14ac:dyDescent="0.2">
      <c r="A16655" t="s">
        <v>49971</v>
      </c>
      <c r="B16655" t="s">
        <v>49972</v>
      </c>
      <c r="C16655" s="2">
        <v>12196</v>
      </c>
      <c r="D16655" t="s">
        <v>16</v>
      </c>
      <c r="E16655" t="s">
        <v>49973</v>
      </c>
      <c r="F16655" t="s">
        <v>16</v>
      </c>
    </row>
    <row r="16656" spans="1:6" x14ac:dyDescent="0.2">
      <c r="A16656" t="s">
        <v>49974</v>
      </c>
      <c r="B16656" t="s">
        <v>49975</v>
      </c>
      <c r="C16656" s="2">
        <v>1538</v>
      </c>
      <c r="D16656" t="s">
        <v>16</v>
      </c>
      <c r="E16656" t="s">
        <v>49976</v>
      </c>
      <c r="F16656" t="s">
        <v>16</v>
      </c>
    </row>
    <row r="16657" spans="1:6" x14ac:dyDescent="0.2">
      <c r="A16657" t="s">
        <v>49977</v>
      </c>
      <c r="B16657" t="s">
        <v>49978</v>
      </c>
      <c r="C16657" s="2">
        <v>2181</v>
      </c>
      <c r="D16657" t="s">
        <v>16</v>
      </c>
      <c r="E16657" t="s">
        <v>49979</v>
      </c>
      <c r="F16657" t="s">
        <v>16</v>
      </c>
    </row>
    <row r="16658" spans="1:6" x14ac:dyDescent="0.2">
      <c r="A16658" t="s">
        <v>49980</v>
      </c>
      <c r="B16658" t="s">
        <v>49981</v>
      </c>
      <c r="C16658" s="2">
        <v>21449</v>
      </c>
      <c r="D16658" t="s">
        <v>16</v>
      </c>
      <c r="E16658" t="s">
        <v>49982</v>
      </c>
      <c r="F16658" t="s">
        <v>16</v>
      </c>
    </row>
    <row r="16659" spans="1:6" x14ac:dyDescent="0.2">
      <c r="A16659" t="s">
        <v>49983</v>
      </c>
      <c r="B16659" t="s">
        <v>49984</v>
      </c>
      <c r="C16659" s="2">
        <v>17609</v>
      </c>
      <c r="D16659" t="s">
        <v>16</v>
      </c>
      <c r="E16659" t="s">
        <v>49985</v>
      </c>
      <c r="F16659" t="s">
        <v>16</v>
      </c>
    </row>
    <row r="16660" spans="1:6" x14ac:dyDescent="0.2">
      <c r="A16660" t="s">
        <v>49986</v>
      </c>
      <c r="B16660" t="s">
        <v>49987</v>
      </c>
      <c r="C16660" s="2">
        <v>90898</v>
      </c>
      <c r="D16660" t="s">
        <v>16</v>
      </c>
      <c r="E16660" t="s">
        <v>49988</v>
      </c>
      <c r="F16660" t="s">
        <v>16</v>
      </c>
    </row>
    <row r="16661" spans="1:6" x14ac:dyDescent="0.2">
      <c r="A16661" t="s">
        <v>49989</v>
      </c>
      <c r="B16661" t="s">
        <v>49990</v>
      </c>
      <c r="C16661" s="2">
        <v>960</v>
      </c>
      <c r="D16661" t="s">
        <v>16</v>
      </c>
      <c r="E16661" t="s">
        <v>49991</v>
      </c>
      <c r="F16661" t="s">
        <v>16</v>
      </c>
    </row>
    <row r="16662" spans="1:6" x14ac:dyDescent="0.2">
      <c r="A16662" t="s">
        <v>49992</v>
      </c>
      <c r="B16662" t="s">
        <v>49993</v>
      </c>
      <c r="C16662" s="2">
        <v>182248</v>
      </c>
      <c r="D16662" t="s">
        <v>16</v>
      </c>
      <c r="E16662" t="s">
        <v>49994</v>
      </c>
      <c r="F16662" t="s">
        <v>16</v>
      </c>
    </row>
    <row r="16663" spans="1:6" x14ac:dyDescent="0.2">
      <c r="A16663" t="s">
        <v>49995</v>
      </c>
      <c r="B16663" t="s">
        <v>49996</v>
      </c>
      <c r="C16663" s="2">
        <v>129533</v>
      </c>
      <c r="D16663" t="s">
        <v>16</v>
      </c>
      <c r="E16663" t="s">
        <v>49997</v>
      </c>
      <c r="F16663" t="s">
        <v>16</v>
      </c>
    </row>
    <row r="16664" spans="1:6" x14ac:dyDescent="0.2">
      <c r="A16664" t="s">
        <v>49998</v>
      </c>
      <c r="B16664" t="s">
        <v>49999</v>
      </c>
      <c r="C16664" s="2">
        <v>129448</v>
      </c>
      <c r="D16664" t="s">
        <v>16</v>
      </c>
      <c r="E16664" t="s">
        <v>50000</v>
      </c>
      <c r="F16664" t="s">
        <v>16</v>
      </c>
    </row>
    <row r="16665" spans="1:6" x14ac:dyDescent="0.2">
      <c r="A16665" t="s">
        <v>50001</v>
      </c>
      <c r="B16665" t="s">
        <v>50002</v>
      </c>
      <c r="C16665" s="2">
        <v>124338</v>
      </c>
      <c r="D16665" t="s">
        <v>16</v>
      </c>
      <c r="E16665" t="s">
        <v>50003</v>
      </c>
      <c r="F16665" t="s">
        <v>16</v>
      </c>
    </row>
    <row r="16666" spans="1:6" x14ac:dyDescent="0.2">
      <c r="A16666" t="s">
        <v>50004</v>
      </c>
      <c r="B16666" t="s">
        <v>50005</v>
      </c>
      <c r="C16666" s="2">
        <v>102459</v>
      </c>
      <c r="D16666" t="s">
        <v>16</v>
      </c>
      <c r="E16666" t="s">
        <v>50006</v>
      </c>
      <c r="F16666" t="s">
        <v>16</v>
      </c>
    </row>
    <row r="16667" spans="1:6" x14ac:dyDescent="0.2">
      <c r="A16667" t="s">
        <v>50007</v>
      </c>
      <c r="B16667" t="s">
        <v>50008</v>
      </c>
      <c r="C16667" s="2">
        <v>16219</v>
      </c>
      <c r="D16667" t="s">
        <v>16</v>
      </c>
      <c r="E16667" t="s">
        <v>50009</v>
      </c>
      <c r="F16667" t="s">
        <v>16</v>
      </c>
    </row>
    <row r="16668" spans="1:6" x14ac:dyDescent="0.2">
      <c r="A16668" t="s">
        <v>50010</v>
      </c>
      <c r="B16668" t="s">
        <v>50011</v>
      </c>
      <c r="C16668" s="2">
        <v>15816</v>
      </c>
      <c r="D16668" t="s">
        <v>16</v>
      </c>
      <c r="E16668" t="s">
        <v>50012</v>
      </c>
      <c r="F16668" t="s">
        <v>16</v>
      </c>
    </row>
    <row r="16669" spans="1:6" x14ac:dyDescent="0.2">
      <c r="A16669" t="s">
        <v>50013</v>
      </c>
      <c r="B16669" t="s">
        <v>50014</v>
      </c>
      <c r="C16669" s="2">
        <v>1844</v>
      </c>
      <c r="D16669" t="s">
        <v>16</v>
      </c>
      <c r="E16669" t="s">
        <v>50015</v>
      </c>
      <c r="F16669" t="s">
        <v>16</v>
      </c>
    </row>
    <row r="16670" spans="1:6" x14ac:dyDescent="0.2">
      <c r="A16670" t="s">
        <v>50016</v>
      </c>
      <c r="B16670" t="s">
        <v>50017</v>
      </c>
      <c r="C16670" s="2">
        <v>23330</v>
      </c>
      <c r="D16670" t="s">
        <v>16</v>
      </c>
      <c r="E16670" t="s">
        <v>50018</v>
      </c>
      <c r="F16670" t="s">
        <v>16</v>
      </c>
    </row>
    <row r="16671" spans="1:6" x14ac:dyDescent="0.2">
      <c r="A16671" t="s">
        <v>50019</v>
      </c>
      <c r="B16671" t="s">
        <v>50020</v>
      </c>
      <c r="C16671" s="2">
        <v>42605</v>
      </c>
      <c r="D16671" t="s">
        <v>16</v>
      </c>
      <c r="E16671" t="s">
        <v>50021</v>
      </c>
      <c r="F16671" t="s">
        <v>16</v>
      </c>
    </row>
    <row r="16672" spans="1:6" x14ac:dyDescent="0.2">
      <c r="A16672" t="s">
        <v>50022</v>
      </c>
      <c r="B16672" t="s">
        <v>50023</v>
      </c>
      <c r="C16672" s="2">
        <v>5514</v>
      </c>
      <c r="D16672" t="s">
        <v>16</v>
      </c>
      <c r="E16672" t="s">
        <v>50024</v>
      </c>
      <c r="F16672" t="s">
        <v>16</v>
      </c>
    </row>
    <row r="16673" spans="1:6" x14ac:dyDescent="0.2">
      <c r="A16673" t="s">
        <v>50025</v>
      </c>
      <c r="B16673" t="s">
        <v>50026</v>
      </c>
      <c r="C16673" s="2">
        <v>30927</v>
      </c>
      <c r="D16673" t="s">
        <v>16</v>
      </c>
      <c r="E16673" t="s">
        <v>50027</v>
      </c>
      <c r="F16673" t="s">
        <v>16</v>
      </c>
    </row>
    <row r="16674" spans="1:6" x14ac:dyDescent="0.2">
      <c r="A16674" t="s">
        <v>50028</v>
      </c>
      <c r="B16674" t="s">
        <v>50029</v>
      </c>
      <c r="C16674" s="2">
        <v>197239</v>
      </c>
      <c r="D16674" t="s">
        <v>16</v>
      </c>
      <c r="E16674" t="s">
        <v>50030</v>
      </c>
      <c r="F16674" t="s">
        <v>16</v>
      </c>
    </row>
    <row r="16675" spans="1:6" x14ac:dyDescent="0.2">
      <c r="A16675" t="s">
        <v>50031</v>
      </c>
      <c r="B16675" t="s">
        <v>50032</v>
      </c>
      <c r="C16675" s="2">
        <v>183253</v>
      </c>
      <c r="D16675" t="s">
        <v>16</v>
      </c>
      <c r="E16675" t="s">
        <v>50033</v>
      </c>
      <c r="F16675" t="s">
        <v>16</v>
      </c>
    </row>
    <row r="16676" spans="1:6" x14ac:dyDescent="0.2">
      <c r="A16676" t="s">
        <v>50034</v>
      </c>
      <c r="B16676" t="s">
        <v>50035</v>
      </c>
      <c r="C16676" s="2">
        <v>95099</v>
      </c>
      <c r="D16676" t="s">
        <v>16</v>
      </c>
      <c r="E16676" t="s">
        <v>50036</v>
      </c>
      <c r="F16676" t="s">
        <v>16</v>
      </c>
    </row>
    <row r="16677" spans="1:6" x14ac:dyDescent="0.2">
      <c r="A16677" t="s">
        <v>50037</v>
      </c>
      <c r="B16677" t="s">
        <v>50038</v>
      </c>
      <c r="C16677" s="2">
        <v>19960</v>
      </c>
      <c r="D16677" t="s">
        <v>16</v>
      </c>
      <c r="E16677" t="s">
        <v>50039</v>
      </c>
      <c r="F16677" t="s">
        <v>16</v>
      </c>
    </row>
    <row r="16678" spans="1:6" x14ac:dyDescent="0.2">
      <c r="A16678" t="s">
        <v>50040</v>
      </c>
      <c r="B16678" t="s">
        <v>50041</v>
      </c>
      <c r="C16678" s="2">
        <v>175352</v>
      </c>
      <c r="D16678" t="s">
        <v>16</v>
      </c>
      <c r="E16678" t="s">
        <v>50042</v>
      </c>
      <c r="F16678" t="s">
        <v>16</v>
      </c>
    </row>
    <row r="16679" spans="1:6" x14ac:dyDescent="0.2">
      <c r="A16679" t="s">
        <v>50043</v>
      </c>
      <c r="B16679" t="s">
        <v>50044</v>
      </c>
      <c r="C16679" s="2">
        <v>160568</v>
      </c>
      <c r="D16679" t="s">
        <v>16</v>
      </c>
      <c r="E16679" t="s">
        <v>50045</v>
      </c>
      <c r="F16679" t="s">
        <v>16</v>
      </c>
    </row>
    <row r="16680" spans="1:6" x14ac:dyDescent="0.2">
      <c r="A16680" t="s">
        <v>50046</v>
      </c>
      <c r="B16680" t="s">
        <v>50047</v>
      </c>
      <c r="C16680" s="2">
        <v>32683</v>
      </c>
      <c r="D16680" t="s">
        <v>16</v>
      </c>
      <c r="E16680" t="s">
        <v>50048</v>
      </c>
      <c r="F16680" t="s">
        <v>16</v>
      </c>
    </row>
    <row r="16681" spans="1:6" x14ac:dyDescent="0.2">
      <c r="A16681" t="s">
        <v>50049</v>
      </c>
      <c r="B16681" t="s">
        <v>50050</v>
      </c>
      <c r="C16681" s="2">
        <v>143477</v>
      </c>
      <c r="D16681" t="s">
        <v>16</v>
      </c>
      <c r="E16681" t="s">
        <v>50051</v>
      </c>
      <c r="F16681" t="s">
        <v>16</v>
      </c>
    </row>
    <row r="16682" spans="1:6" x14ac:dyDescent="0.2">
      <c r="A16682" t="s">
        <v>50052</v>
      </c>
      <c r="B16682" t="s">
        <v>50053</v>
      </c>
      <c r="C16682" s="2">
        <v>17038</v>
      </c>
      <c r="D16682" t="s">
        <v>16</v>
      </c>
      <c r="E16682" t="s">
        <v>50054</v>
      </c>
      <c r="F16682" t="s">
        <v>16</v>
      </c>
    </row>
    <row r="16683" spans="1:6" x14ac:dyDescent="0.2">
      <c r="A16683" t="s">
        <v>50055</v>
      </c>
      <c r="B16683" t="s">
        <v>50056</v>
      </c>
      <c r="C16683" s="2">
        <v>28453</v>
      </c>
      <c r="D16683" t="s">
        <v>16</v>
      </c>
      <c r="E16683" t="s">
        <v>50057</v>
      </c>
      <c r="F16683" t="s">
        <v>16</v>
      </c>
    </row>
    <row r="16684" spans="1:6" x14ac:dyDescent="0.2">
      <c r="A16684" t="s">
        <v>50058</v>
      </c>
      <c r="B16684" t="s">
        <v>50059</v>
      </c>
      <c r="C16684" s="2">
        <v>94280</v>
      </c>
      <c r="D16684" t="s">
        <v>16</v>
      </c>
      <c r="E16684" t="s">
        <v>50060</v>
      </c>
      <c r="F16684" t="s">
        <v>16</v>
      </c>
    </row>
    <row r="16685" spans="1:6" x14ac:dyDescent="0.2">
      <c r="A16685" t="s">
        <v>50061</v>
      </c>
      <c r="B16685" t="s">
        <v>50062</v>
      </c>
      <c r="C16685" s="2">
        <v>329353</v>
      </c>
      <c r="D16685" t="s">
        <v>16</v>
      </c>
      <c r="E16685" t="s">
        <v>50063</v>
      </c>
      <c r="F16685" t="s">
        <v>16</v>
      </c>
    </row>
    <row r="16686" spans="1:6" x14ac:dyDescent="0.2">
      <c r="A16686" t="s">
        <v>50064</v>
      </c>
      <c r="B16686" t="s">
        <v>50065</v>
      </c>
      <c r="C16686" s="2">
        <v>684</v>
      </c>
      <c r="D16686" t="s">
        <v>16</v>
      </c>
      <c r="E16686" t="s">
        <v>50066</v>
      </c>
      <c r="F16686" t="s">
        <v>16</v>
      </c>
    </row>
    <row r="16687" spans="1:6" x14ac:dyDescent="0.2">
      <c r="A16687" t="s">
        <v>50067</v>
      </c>
      <c r="B16687" t="s">
        <v>50068</v>
      </c>
      <c r="C16687" s="2">
        <v>125855</v>
      </c>
      <c r="D16687" t="s">
        <v>16</v>
      </c>
      <c r="E16687" t="s">
        <v>50069</v>
      </c>
      <c r="F16687" t="s">
        <v>16</v>
      </c>
    </row>
    <row r="16688" spans="1:6" x14ac:dyDescent="0.2">
      <c r="A16688" t="s">
        <v>50070</v>
      </c>
      <c r="B16688" t="s">
        <v>50071</v>
      </c>
      <c r="C16688" s="2">
        <v>39490</v>
      </c>
      <c r="D16688" t="s">
        <v>16</v>
      </c>
      <c r="E16688" t="s">
        <v>50072</v>
      </c>
      <c r="F16688" t="s">
        <v>16</v>
      </c>
    </row>
    <row r="16689" spans="1:6" x14ac:dyDescent="0.2">
      <c r="A16689" t="s">
        <v>50073</v>
      </c>
      <c r="B16689" t="s">
        <v>50074</v>
      </c>
      <c r="C16689" s="2">
        <v>69631</v>
      </c>
      <c r="D16689" t="s">
        <v>16</v>
      </c>
      <c r="E16689" t="s">
        <v>50075</v>
      </c>
      <c r="F16689" t="s">
        <v>16</v>
      </c>
    </row>
    <row r="16690" spans="1:6" x14ac:dyDescent="0.2">
      <c r="A16690" t="s">
        <v>50076</v>
      </c>
      <c r="B16690" t="s">
        <v>50077</v>
      </c>
      <c r="C16690" s="2">
        <v>59981</v>
      </c>
      <c r="D16690" t="s">
        <v>16</v>
      </c>
      <c r="E16690" t="s">
        <v>50078</v>
      </c>
      <c r="F16690" t="s">
        <v>16</v>
      </c>
    </row>
    <row r="16691" spans="1:6" x14ac:dyDescent="0.2">
      <c r="A16691" t="s">
        <v>50079</v>
      </c>
      <c r="B16691" t="s">
        <v>50080</v>
      </c>
      <c r="C16691" s="2">
        <v>9599</v>
      </c>
      <c r="D16691" t="s">
        <v>16</v>
      </c>
      <c r="E16691" t="s">
        <v>50081</v>
      </c>
      <c r="F16691" t="s">
        <v>16</v>
      </c>
    </row>
    <row r="16692" spans="1:6" x14ac:dyDescent="0.2">
      <c r="A16692" t="s">
        <v>50082</v>
      </c>
      <c r="B16692" t="s">
        <v>50083</v>
      </c>
      <c r="C16692" s="2">
        <v>55045</v>
      </c>
      <c r="D16692" t="s">
        <v>16</v>
      </c>
      <c r="E16692" t="s">
        <v>50084</v>
      </c>
      <c r="F16692" t="s">
        <v>16</v>
      </c>
    </row>
    <row r="16693" spans="1:6" x14ac:dyDescent="0.2">
      <c r="A16693" t="s">
        <v>50085</v>
      </c>
      <c r="B16693" t="s">
        <v>50086</v>
      </c>
      <c r="C16693" s="2">
        <v>426720</v>
      </c>
      <c r="D16693" t="s">
        <v>16</v>
      </c>
      <c r="E16693" t="s">
        <v>50087</v>
      </c>
      <c r="F16693" t="s">
        <v>16</v>
      </c>
    </row>
    <row r="16694" spans="1:6" x14ac:dyDescent="0.2">
      <c r="A16694" t="s">
        <v>50088</v>
      </c>
      <c r="B16694" t="s">
        <v>50089</v>
      </c>
      <c r="C16694" s="2">
        <v>250445</v>
      </c>
      <c r="D16694" t="s">
        <v>16</v>
      </c>
      <c r="E16694" t="s">
        <v>50090</v>
      </c>
      <c r="F16694" t="s">
        <v>16</v>
      </c>
    </row>
    <row r="16695" spans="1:6" x14ac:dyDescent="0.2">
      <c r="A16695" t="s">
        <v>50091</v>
      </c>
      <c r="B16695" t="s">
        <v>50092</v>
      </c>
      <c r="C16695" s="2">
        <v>412233</v>
      </c>
      <c r="D16695" t="s">
        <v>16</v>
      </c>
      <c r="E16695" t="s">
        <v>50093</v>
      </c>
      <c r="F16695" t="s">
        <v>16</v>
      </c>
    </row>
    <row r="16696" spans="1:6" x14ac:dyDescent="0.2">
      <c r="A16696" t="s">
        <v>50094</v>
      </c>
      <c r="B16696" t="s">
        <v>50095</v>
      </c>
      <c r="C16696" s="2">
        <v>8780</v>
      </c>
      <c r="D16696" t="s">
        <v>16</v>
      </c>
      <c r="E16696" t="s">
        <v>50096</v>
      </c>
      <c r="F16696" t="s">
        <v>16</v>
      </c>
    </row>
    <row r="16697" spans="1:6" x14ac:dyDescent="0.2">
      <c r="A16697" t="s">
        <v>50097</v>
      </c>
      <c r="B16697" t="s">
        <v>50098</v>
      </c>
      <c r="C16697" s="2">
        <v>25872</v>
      </c>
      <c r="D16697" t="s">
        <v>16</v>
      </c>
      <c r="E16697" t="s">
        <v>50099</v>
      </c>
      <c r="F16697" t="s">
        <v>16</v>
      </c>
    </row>
    <row r="16698" spans="1:6" x14ac:dyDescent="0.2">
      <c r="A16698" t="s">
        <v>50100</v>
      </c>
      <c r="B16698" t="s">
        <v>50101</v>
      </c>
      <c r="C16698" s="2">
        <v>170722</v>
      </c>
      <c r="D16698" t="s">
        <v>16</v>
      </c>
      <c r="E16698" t="s">
        <v>50102</v>
      </c>
      <c r="F16698" t="s">
        <v>16</v>
      </c>
    </row>
    <row r="16699" spans="1:6" x14ac:dyDescent="0.2">
      <c r="A16699" t="s">
        <v>50103</v>
      </c>
      <c r="B16699" t="s">
        <v>50104</v>
      </c>
      <c r="C16699" s="2">
        <v>60299</v>
      </c>
      <c r="D16699" t="s">
        <v>16</v>
      </c>
      <c r="E16699" t="s">
        <v>50105</v>
      </c>
      <c r="F16699" t="s">
        <v>16</v>
      </c>
    </row>
    <row r="16700" spans="1:6" x14ac:dyDescent="0.2">
      <c r="A16700" t="s">
        <v>50106</v>
      </c>
      <c r="B16700" t="s">
        <v>50107</v>
      </c>
      <c r="C16700" s="2">
        <v>78197</v>
      </c>
      <c r="D16700" t="s">
        <v>16</v>
      </c>
      <c r="E16700" t="s">
        <v>50108</v>
      </c>
      <c r="F16700" t="s">
        <v>16</v>
      </c>
    </row>
    <row r="16701" spans="1:6" x14ac:dyDescent="0.2">
      <c r="A16701" t="s">
        <v>50109</v>
      </c>
      <c r="B16701" t="s">
        <v>50110</v>
      </c>
      <c r="C16701" s="2">
        <v>243733</v>
      </c>
      <c r="D16701" t="s">
        <v>16</v>
      </c>
      <c r="E16701" t="s">
        <v>50111</v>
      </c>
      <c r="F16701" t="s">
        <v>16</v>
      </c>
    </row>
    <row r="16702" spans="1:6" x14ac:dyDescent="0.2">
      <c r="A16702" t="s">
        <v>50112</v>
      </c>
      <c r="B16702" t="s">
        <v>50113</v>
      </c>
      <c r="C16702" s="2">
        <v>152339</v>
      </c>
      <c r="D16702" t="s">
        <v>16</v>
      </c>
      <c r="E16702" t="s">
        <v>50114</v>
      </c>
      <c r="F16702" t="s">
        <v>16</v>
      </c>
    </row>
    <row r="16703" spans="1:6" x14ac:dyDescent="0.2">
      <c r="A16703" t="s">
        <v>50115</v>
      </c>
      <c r="B16703" t="s">
        <v>50116</v>
      </c>
      <c r="C16703" s="2">
        <v>587755</v>
      </c>
      <c r="D16703" t="s">
        <v>16</v>
      </c>
      <c r="E16703" t="s">
        <v>50117</v>
      </c>
      <c r="F16703" t="s">
        <v>16</v>
      </c>
    </row>
    <row r="16704" spans="1:6" x14ac:dyDescent="0.2">
      <c r="A16704" t="s">
        <v>50118</v>
      </c>
      <c r="B16704" t="s">
        <v>50119</v>
      </c>
      <c r="C16704" s="2">
        <v>147452</v>
      </c>
      <c r="D16704" t="s">
        <v>16</v>
      </c>
      <c r="E16704" t="s">
        <v>50120</v>
      </c>
      <c r="F16704" t="s">
        <v>16</v>
      </c>
    </row>
    <row r="16705" spans="1:6" x14ac:dyDescent="0.2">
      <c r="A16705" t="s">
        <v>50121</v>
      </c>
      <c r="B16705" t="s">
        <v>50122</v>
      </c>
      <c r="C16705" s="2">
        <v>4443</v>
      </c>
      <c r="D16705" t="s">
        <v>16</v>
      </c>
      <c r="E16705" t="s">
        <v>50123</v>
      </c>
      <c r="F16705" t="s">
        <v>16</v>
      </c>
    </row>
    <row r="16706" spans="1:6" x14ac:dyDescent="0.2">
      <c r="A16706" t="s">
        <v>50124</v>
      </c>
      <c r="B16706" t="s">
        <v>50125</v>
      </c>
      <c r="C16706" s="2">
        <v>1623</v>
      </c>
      <c r="D16706" t="s">
        <v>16</v>
      </c>
      <c r="E16706" t="s">
        <v>50126</v>
      </c>
      <c r="F16706" t="s">
        <v>16</v>
      </c>
    </row>
    <row r="16707" spans="1:6" x14ac:dyDescent="0.2">
      <c r="A16707" t="s">
        <v>50127</v>
      </c>
      <c r="B16707" t="s">
        <v>50128</v>
      </c>
      <c r="C16707" s="2">
        <v>52310</v>
      </c>
      <c r="D16707" t="s">
        <v>16</v>
      </c>
      <c r="E16707" t="s">
        <v>50129</v>
      </c>
      <c r="F16707" t="s">
        <v>16</v>
      </c>
    </row>
    <row r="16708" spans="1:6" x14ac:dyDescent="0.2">
      <c r="A16708" t="s">
        <v>50130</v>
      </c>
      <c r="B16708" t="s">
        <v>50131</v>
      </c>
      <c r="C16708" s="2">
        <v>61876</v>
      </c>
      <c r="D16708" t="s">
        <v>16</v>
      </c>
      <c r="E16708" t="s">
        <v>50132</v>
      </c>
      <c r="F16708" t="s">
        <v>16</v>
      </c>
    </row>
    <row r="16709" spans="1:6" x14ac:dyDescent="0.2">
      <c r="A16709" t="s">
        <v>50133</v>
      </c>
      <c r="B16709" t="s">
        <v>50134</v>
      </c>
      <c r="C16709" s="2">
        <v>172606</v>
      </c>
      <c r="D16709" t="s">
        <v>16</v>
      </c>
      <c r="E16709" t="s">
        <v>50135</v>
      </c>
      <c r="F16709" t="s">
        <v>16</v>
      </c>
    </row>
    <row r="16710" spans="1:6" x14ac:dyDescent="0.2">
      <c r="A16710" t="s">
        <v>50136</v>
      </c>
      <c r="B16710" t="s">
        <v>50137</v>
      </c>
      <c r="C16710" s="2">
        <v>55548</v>
      </c>
      <c r="D16710" t="s">
        <v>16</v>
      </c>
      <c r="E16710" t="s">
        <v>50138</v>
      </c>
      <c r="F16710" t="s">
        <v>16</v>
      </c>
    </row>
    <row r="16711" spans="1:6" x14ac:dyDescent="0.2">
      <c r="A16711" t="s">
        <v>50139</v>
      </c>
      <c r="B16711" t="s">
        <v>50140</v>
      </c>
      <c r="C16711" s="2">
        <v>307070</v>
      </c>
      <c r="D16711" t="s">
        <v>16</v>
      </c>
      <c r="E16711" t="s">
        <v>50141</v>
      </c>
      <c r="F16711" t="s">
        <v>16</v>
      </c>
    </row>
    <row r="16712" spans="1:6" x14ac:dyDescent="0.2">
      <c r="A16712" t="s">
        <v>50142</v>
      </c>
      <c r="B16712" t="s">
        <v>50143</v>
      </c>
      <c r="C16712" s="2">
        <v>136050</v>
      </c>
      <c r="D16712" t="s">
        <v>16</v>
      </c>
      <c r="E16712" t="s">
        <v>50144</v>
      </c>
      <c r="F16712" t="s">
        <v>16</v>
      </c>
    </row>
    <row r="16713" spans="1:6" x14ac:dyDescent="0.2">
      <c r="A16713" t="s">
        <v>50145</v>
      </c>
      <c r="B16713" t="s">
        <v>50146</v>
      </c>
      <c r="C16713" s="2">
        <v>122148</v>
      </c>
      <c r="D16713" t="s">
        <v>16</v>
      </c>
      <c r="E16713" t="s">
        <v>50147</v>
      </c>
      <c r="F16713" t="s">
        <v>16</v>
      </c>
    </row>
    <row r="16714" spans="1:6" x14ac:dyDescent="0.2">
      <c r="A16714" t="s">
        <v>50148</v>
      </c>
      <c r="B16714" t="s">
        <v>50149</v>
      </c>
      <c r="C16714" s="2">
        <v>41220</v>
      </c>
      <c r="D16714" t="s">
        <v>16</v>
      </c>
      <c r="E16714" t="s">
        <v>50150</v>
      </c>
      <c r="F16714" t="s">
        <v>16</v>
      </c>
    </row>
    <row r="16715" spans="1:6" x14ac:dyDescent="0.2">
      <c r="A16715" t="s">
        <v>50151</v>
      </c>
      <c r="B16715" t="s">
        <v>50152</v>
      </c>
      <c r="C16715" s="2">
        <v>6154</v>
      </c>
      <c r="D16715" t="s">
        <v>16</v>
      </c>
      <c r="E16715" t="s">
        <v>50153</v>
      </c>
      <c r="F16715" t="s">
        <v>16</v>
      </c>
    </row>
    <row r="16716" spans="1:6" x14ac:dyDescent="0.2">
      <c r="A16716" t="s">
        <v>50154</v>
      </c>
      <c r="B16716" t="s">
        <v>50155</v>
      </c>
      <c r="C16716" s="2">
        <v>584529</v>
      </c>
      <c r="D16716" t="s">
        <v>16</v>
      </c>
      <c r="E16716" t="s">
        <v>50156</v>
      </c>
      <c r="F16716" t="s">
        <v>16</v>
      </c>
    </row>
    <row r="16717" spans="1:6" x14ac:dyDescent="0.2">
      <c r="A16717" t="s">
        <v>50157</v>
      </c>
      <c r="B16717" t="s">
        <v>50158</v>
      </c>
      <c r="C16717" s="2">
        <v>1042</v>
      </c>
      <c r="D16717" t="s">
        <v>16</v>
      </c>
      <c r="E16717" t="s">
        <v>50159</v>
      </c>
      <c r="F16717" t="s">
        <v>16</v>
      </c>
    </row>
    <row r="16718" spans="1:6" x14ac:dyDescent="0.2">
      <c r="A16718" t="s">
        <v>50160</v>
      </c>
      <c r="B16718" t="s">
        <v>50161</v>
      </c>
      <c r="C16718" s="2">
        <v>126655</v>
      </c>
      <c r="D16718" t="s">
        <v>16</v>
      </c>
      <c r="E16718" t="s">
        <v>50162</v>
      </c>
      <c r="F16718" t="s">
        <v>16</v>
      </c>
    </row>
    <row r="16719" spans="1:6" x14ac:dyDescent="0.2">
      <c r="A16719" t="s">
        <v>50163</v>
      </c>
      <c r="B16719" t="s">
        <v>50164</v>
      </c>
      <c r="C16719" s="2">
        <v>31192</v>
      </c>
      <c r="D16719" t="s">
        <v>16</v>
      </c>
      <c r="E16719" t="s">
        <v>50165</v>
      </c>
      <c r="F16719" t="s">
        <v>16</v>
      </c>
    </row>
    <row r="16720" spans="1:6" x14ac:dyDescent="0.2">
      <c r="A16720" t="s">
        <v>50166</v>
      </c>
      <c r="B16720" t="s">
        <v>50167</v>
      </c>
      <c r="C16720" s="2">
        <v>160305</v>
      </c>
      <c r="D16720" t="s">
        <v>16</v>
      </c>
      <c r="E16720" t="s">
        <v>50168</v>
      </c>
      <c r="F16720" t="s">
        <v>16</v>
      </c>
    </row>
    <row r="16721" spans="1:6" x14ac:dyDescent="0.2">
      <c r="A16721" t="s">
        <v>50169</v>
      </c>
      <c r="B16721" t="s">
        <v>50170</v>
      </c>
      <c r="C16721" s="2">
        <v>23772</v>
      </c>
      <c r="D16721" t="s">
        <v>16</v>
      </c>
      <c r="E16721" t="s">
        <v>50171</v>
      </c>
      <c r="F16721" t="s">
        <v>16</v>
      </c>
    </row>
    <row r="16722" spans="1:6" x14ac:dyDescent="0.2">
      <c r="A16722" t="s">
        <v>50172</v>
      </c>
      <c r="B16722" t="s">
        <v>50173</v>
      </c>
      <c r="C16722" s="2">
        <v>1186</v>
      </c>
      <c r="D16722" t="s">
        <v>16</v>
      </c>
      <c r="E16722" t="s">
        <v>50174</v>
      </c>
      <c r="F16722" t="s">
        <v>16</v>
      </c>
    </row>
    <row r="16723" spans="1:6" x14ac:dyDescent="0.2">
      <c r="A16723" t="s">
        <v>50175</v>
      </c>
      <c r="B16723" t="s">
        <v>50176</v>
      </c>
      <c r="C16723" s="2">
        <v>22159</v>
      </c>
      <c r="D16723" t="s">
        <v>16</v>
      </c>
      <c r="E16723" t="s">
        <v>50177</v>
      </c>
      <c r="F16723" t="s">
        <v>16</v>
      </c>
    </row>
    <row r="16724" spans="1:6" x14ac:dyDescent="0.2">
      <c r="A16724" t="s">
        <v>50178</v>
      </c>
      <c r="B16724" t="s">
        <v>50179</v>
      </c>
      <c r="C16724" s="2">
        <v>3865</v>
      </c>
      <c r="D16724" t="s">
        <v>16</v>
      </c>
      <c r="E16724" t="s">
        <v>50180</v>
      </c>
      <c r="F16724" t="s">
        <v>16</v>
      </c>
    </row>
    <row r="16725" spans="1:6" x14ac:dyDescent="0.2">
      <c r="A16725" t="s">
        <v>50181</v>
      </c>
      <c r="B16725" t="s">
        <v>50182</v>
      </c>
      <c r="C16725" s="2">
        <v>72635</v>
      </c>
      <c r="D16725" t="s">
        <v>16</v>
      </c>
      <c r="E16725" t="s">
        <v>50183</v>
      </c>
      <c r="F16725" t="s">
        <v>16</v>
      </c>
    </row>
    <row r="16726" spans="1:6" x14ac:dyDescent="0.2">
      <c r="A16726" t="s">
        <v>50184</v>
      </c>
      <c r="B16726" t="s">
        <v>50185</v>
      </c>
      <c r="C16726" s="2">
        <v>82975</v>
      </c>
      <c r="D16726" t="s">
        <v>16</v>
      </c>
      <c r="E16726" t="s">
        <v>50186</v>
      </c>
      <c r="F16726" t="s">
        <v>16</v>
      </c>
    </row>
    <row r="16727" spans="1:6" x14ac:dyDescent="0.2">
      <c r="A16727" t="s">
        <v>50187</v>
      </c>
      <c r="B16727" t="s">
        <v>50188</v>
      </c>
      <c r="C16727" s="2">
        <v>10289</v>
      </c>
      <c r="D16727" t="s">
        <v>16</v>
      </c>
      <c r="E16727" t="s">
        <v>50189</v>
      </c>
      <c r="F16727" t="s">
        <v>16</v>
      </c>
    </row>
    <row r="16728" spans="1:6" x14ac:dyDescent="0.2">
      <c r="A16728" t="s">
        <v>50190</v>
      </c>
      <c r="B16728" t="s">
        <v>50191</v>
      </c>
      <c r="C16728" s="2">
        <v>205588</v>
      </c>
      <c r="D16728" t="s">
        <v>16</v>
      </c>
      <c r="E16728" t="s">
        <v>50192</v>
      </c>
      <c r="F16728" t="s">
        <v>16</v>
      </c>
    </row>
    <row r="16729" spans="1:6" x14ac:dyDescent="0.2">
      <c r="A16729" t="s">
        <v>50193</v>
      </c>
      <c r="B16729" t="s">
        <v>50194</v>
      </c>
      <c r="C16729" s="2">
        <v>1112</v>
      </c>
      <c r="D16729" t="s">
        <v>16</v>
      </c>
      <c r="E16729" t="s">
        <v>50195</v>
      </c>
      <c r="F16729" t="s">
        <v>16</v>
      </c>
    </row>
    <row r="16730" spans="1:6" x14ac:dyDescent="0.2">
      <c r="A16730" t="s">
        <v>50196</v>
      </c>
      <c r="B16730" t="s">
        <v>50197</v>
      </c>
      <c r="C16730" s="2">
        <v>196614</v>
      </c>
      <c r="D16730" t="s">
        <v>16</v>
      </c>
      <c r="E16730" t="s">
        <v>50198</v>
      </c>
      <c r="F16730" t="s">
        <v>16</v>
      </c>
    </row>
    <row r="16731" spans="1:6" x14ac:dyDescent="0.2">
      <c r="A16731" t="s">
        <v>50199</v>
      </c>
      <c r="B16731" t="s">
        <v>50200</v>
      </c>
      <c r="C16731" s="2">
        <v>82862</v>
      </c>
      <c r="D16731" t="s">
        <v>16</v>
      </c>
      <c r="E16731" t="s">
        <v>50201</v>
      </c>
      <c r="F16731" t="s">
        <v>16</v>
      </c>
    </row>
    <row r="16732" spans="1:6" x14ac:dyDescent="0.2">
      <c r="A16732" t="s">
        <v>50202</v>
      </c>
      <c r="B16732" t="s">
        <v>50203</v>
      </c>
      <c r="C16732" s="2">
        <v>324997</v>
      </c>
      <c r="D16732" t="s">
        <v>16</v>
      </c>
      <c r="E16732" t="s">
        <v>50204</v>
      </c>
      <c r="F16732" t="s">
        <v>16</v>
      </c>
    </row>
    <row r="16733" spans="1:6" x14ac:dyDescent="0.2">
      <c r="A16733" t="s">
        <v>50205</v>
      </c>
      <c r="B16733" t="s">
        <v>50206</v>
      </c>
      <c r="C16733" s="2">
        <v>172386</v>
      </c>
      <c r="D16733" t="s">
        <v>16</v>
      </c>
      <c r="E16733" t="s">
        <v>50207</v>
      </c>
      <c r="F16733" t="s">
        <v>16</v>
      </c>
    </row>
    <row r="16734" spans="1:6" x14ac:dyDescent="0.2">
      <c r="A16734" t="s">
        <v>50208</v>
      </c>
      <c r="B16734" t="s">
        <v>50209</v>
      </c>
      <c r="C16734" s="2">
        <v>94083</v>
      </c>
      <c r="D16734" t="s">
        <v>16</v>
      </c>
      <c r="E16734" t="s">
        <v>50210</v>
      </c>
      <c r="F16734" t="s">
        <v>16</v>
      </c>
    </row>
    <row r="16735" spans="1:6" x14ac:dyDescent="0.2">
      <c r="A16735" t="s">
        <v>50211</v>
      </c>
      <c r="B16735" t="s">
        <v>50212</v>
      </c>
      <c r="C16735" s="2">
        <v>107744</v>
      </c>
      <c r="D16735" t="s">
        <v>16</v>
      </c>
      <c r="E16735" t="s">
        <v>50213</v>
      </c>
      <c r="F16735" t="s">
        <v>16</v>
      </c>
    </row>
    <row r="16736" spans="1:6" x14ac:dyDescent="0.2">
      <c r="A16736" t="s">
        <v>50214</v>
      </c>
      <c r="B16736" t="s">
        <v>50215</v>
      </c>
      <c r="C16736" s="2">
        <v>624503</v>
      </c>
      <c r="D16736" t="s">
        <v>16</v>
      </c>
      <c r="E16736" t="s">
        <v>50216</v>
      </c>
      <c r="F16736" t="s">
        <v>16</v>
      </c>
    </row>
    <row r="16737" spans="1:6" x14ac:dyDescent="0.2">
      <c r="A16737" t="s">
        <v>50217</v>
      </c>
      <c r="B16737" t="s">
        <v>50218</v>
      </c>
      <c r="C16737" s="2">
        <v>345211</v>
      </c>
      <c r="D16737" t="s">
        <v>16</v>
      </c>
      <c r="E16737" t="s">
        <v>50219</v>
      </c>
      <c r="F16737" t="s">
        <v>16</v>
      </c>
    </row>
    <row r="16738" spans="1:6" x14ac:dyDescent="0.2">
      <c r="A16738" t="s">
        <v>50220</v>
      </c>
      <c r="B16738" t="s">
        <v>50221</v>
      </c>
      <c r="C16738" s="2">
        <v>121936</v>
      </c>
      <c r="D16738" t="s">
        <v>16</v>
      </c>
      <c r="E16738" t="s">
        <v>50222</v>
      </c>
      <c r="F16738" t="s">
        <v>16</v>
      </c>
    </row>
    <row r="16739" spans="1:6" x14ac:dyDescent="0.2">
      <c r="A16739" t="s">
        <v>50223</v>
      </c>
      <c r="B16739" t="s">
        <v>50224</v>
      </c>
      <c r="C16739" s="2">
        <v>99876</v>
      </c>
      <c r="D16739" t="s">
        <v>16</v>
      </c>
      <c r="E16739" t="s">
        <v>50225</v>
      </c>
      <c r="F16739" t="s">
        <v>16</v>
      </c>
    </row>
    <row r="16740" spans="1:6" x14ac:dyDescent="0.2">
      <c r="A16740" t="s">
        <v>50226</v>
      </c>
      <c r="B16740" t="s">
        <v>50227</v>
      </c>
      <c r="C16740" s="2">
        <v>179797</v>
      </c>
      <c r="D16740" t="s">
        <v>16</v>
      </c>
      <c r="E16740" t="s">
        <v>50228</v>
      </c>
      <c r="F16740" t="s">
        <v>16</v>
      </c>
    </row>
    <row r="16741" spans="1:6" x14ac:dyDescent="0.2">
      <c r="A16741" t="s">
        <v>50229</v>
      </c>
      <c r="B16741" t="s">
        <v>50230</v>
      </c>
      <c r="C16741" s="2">
        <v>512822</v>
      </c>
      <c r="D16741" t="s">
        <v>16</v>
      </c>
      <c r="E16741" t="s">
        <v>50231</v>
      </c>
      <c r="F16741" t="s">
        <v>16</v>
      </c>
    </row>
    <row r="16742" spans="1:6" x14ac:dyDescent="0.2">
      <c r="A16742" t="s">
        <v>50232</v>
      </c>
      <c r="B16742" t="s">
        <v>50233</v>
      </c>
      <c r="C16742" s="2">
        <v>95181</v>
      </c>
      <c r="D16742" t="s">
        <v>16</v>
      </c>
      <c r="E16742" t="s">
        <v>50234</v>
      </c>
      <c r="F16742" t="s">
        <v>16</v>
      </c>
    </row>
    <row r="16743" spans="1:6" x14ac:dyDescent="0.2">
      <c r="A16743" t="s">
        <v>50235</v>
      </c>
      <c r="B16743" t="s">
        <v>50236</v>
      </c>
      <c r="C16743" s="2">
        <v>419583</v>
      </c>
      <c r="D16743" t="s">
        <v>16</v>
      </c>
      <c r="E16743" t="s">
        <v>50237</v>
      </c>
      <c r="F16743" t="s">
        <v>16</v>
      </c>
    </row>
    <row r="16744" spans="1:6" x14ac:dyDescent="0.2">
      <c r="A16744" t="s">
        <v>50238</v>
      </c>
      <c r="B16744" t="s">
        <v>50239</v>
      </c>
      <c r="C16744" s="2">
        <v>138669</v>
      </c>
      <c r="D16744" t="s">
        <v>16</v>
      </c>
      <c r="E16744" t="s">
        <v>50240</v>
      </c>
      <c r="F16744" t="s">
        <v>16</v>
      </c>
    </row>
    <row r="16745" spans="1:6" x14ac:dyDescent="0.2">
      <c r="A16745" t="s">
        <v>50241</v>
      </c>
      <c r="B16745" t="s">
        <v>50242</v>
      </c>
      <c r="C16745" s="2">
        <v>128051</v>
      </c>
      <c r="D16745" t="s">
        <v>16</v>
      </c>
      <c r="E16745" t="s">
        <v>50243</v>
      </c>
      <c r="F16745" t="s">
        <v>16</v>
      </c>
    </row>
    <row r="16746" spans="1:6" x14ac:dyDescent="0.2">
      <c r="A16746" t="s">
        <v>50244</v>
      </c>
      <c r="B16746" t="s">
        <v>50245</v>
      </c>
      <c r="C16746" s="2">
        <v>35980</v>
      </c>
      <c r="D16746" t="s">
        <v>16</v>
      </c>
      <c r="E16746" t="s">
        <v>50246</v>
      </c>
      <c r="F16746" t="s">
        <v>16</v>
      </c>
    </row>
    <row r="16747" spans="1:6" x14ac:dyDescent="0.2">
      <c r="A16747" t="s">
        <v>50247</v>
      </c>
      <c r="B16747" t="s">
        <v>50248</v>
      </c>
      <c r="C16747" s="2">
        <v>72562</v>
      </c>
      <c r="D16747" t="s">
        <v>16</v>
      </c>
      <c r="E16747" t="s">
        <v>50249</v>
      </c>
      <c r="F16747" t="s">
        <v>16</v>
      </c>
    </row>
    <row r="16748" spans="1:6" x14ac:dyDescent="0.2">
      <c r="A16748" t="s">
        <v>50250</v>
      </c>
      <c r="B16748" t="s">
        <v>50251</v>
      </c>
      <c r="C16748" s="2">
        <v>226007</v>
      </c>
      <c r="D16748" t="s">
        <v>16</v>
      </c>
      <c r="E16748" t="s">
        <v>50252</v>
      </c>
      <c r="F16748" t="s">
        <v>16</v>
      </c>
    </row>
    <row r="16749" spans="1:6" x14ac:dyDescent="0.2">
      <c r="A16749" t="s">
        <v>50253</v>
      </c>
      <c r="B16749" t="s">
        <v>50254</v>
      </c>
      <c r="C16749" s="2">
        <v>69869</v>
      </c>
      <c r="D16749" t="s">
        <v>16</v>
      </c>
      <c r="E16749" t="s">
        <v>50255</v>
      </c>
      <c r="F16749" t="s">
        <v>16</v>
      </c>
    </row>
    <row r="16750" spans="1:6" x14ac:dyDescent="0.2">
      <c r="A16750" t="s">
        <v>50256</v>
      </c>
      <c r="B16750" t="s">
        <v>50257</v>
      </c>
      <c r="C16750" s="2">
        <v>582627</v>
      </c>
      <c r="D16750" t="s">
        <v>16</v>
      </c>
      <c r="E16750" t="s">
        <v>50258</v>
      </c>
      <c r="F16750" t="s">
        <v>16</v>
      </c>
    </row>
    <row r="16751" spans="1:6" x14ac:dyDescent="0.2">
      <c r="A16751" t="s">
        <v>50259</v>
      </c>
      <c r="B16751" t="s">
        <v>50260</v>
      </c>
      <c r="C16751" s="2">
        <v>248840</v>
      </c>
      <c r="D16751" t="s">
        <v>16</v>
      </c>
      <c r="E16751" t="s">
        <v>50261</v>
      </c>
      <c r="F16751" t="s">
        <v>16</v>
      </c>
    </row>
    <row r="16752" spans="1:6" x14ac:dyDescent="0.2">
      <c r="A16752" t="s">
        <v>50262</v>
      </c>
      <c r="B16752" t="s">
        <v>50263</v>
      </c>
      <c r="C16752" s="2">
        <v>79024</v>
      </c>
      <c r="D16752" t="s">
        <v>16</v>
      </c>
      <c r="E16752" t="s">
        <v>50264</v>
      </c>
      <c r="F16752" t="s">
        <v>16</v>
      </c>
    </row>
    <row r="16753" spans="1:6" x14ac:dyDescent="0.2">
      <c r="A16753" t="s">
        <v>50265</v>
      </c>
      <c r="B16753" t="s">
        <v>50266</v>
      </c>
      <c r="C16753" s="2">
        <v>3227</v>
      </c>
      <c r="D16753" t="s">
        <v>16</v>
      </c>
      <c r="E16753" t="s">
        <v>50267</v>
      </c>
      <c r="F16753" t="s">
        <v>16</v>
      </c>
    </row>
    <row r="16754" spans="1:6" x14ac:dyDescent="0.2">
      <c r="A16754" t="s">
        <v>50268</v>
      </c>
      <c r="B16754" t="s">
        <v>50269</v>
      </c>
      <c r="C16754" s="2">
        <v>42639</v>
      </c>
      <c r="D16754" t="s">
        <v>16</v>
      </c>
      <c r="E16754" t="s">
        <v>50270</v>
      </c>
      <c r="F16754" t="s">
        <v>16</v>
      </c>
    </row>
    <row r="16755" spans="1:6" x14ac:dyDescent="0.2">
      <c r="A16755" t="s">
        <v>50271</v>
      </c>
      <c r="B16755" t="s">
        <v>50272</v>
      </c>
      <c r="C16755" s="2">
        <v>130420</v>
      </c>
      <c r="D16755" t="s">
        <v>16</v>
      </c>
      <c r="E16755" t="s">
        <v>50273</v>
      </c>
      <c r="F16755" t="s">
        <v>16</v>
      </c>
    </row>
    <row r="16756" spans="1:6" x14ac:dyDescent="0.2">
      <c r="A16756" t="s">
        <v>50274</v>
      </c>
      <c r="B16756" t="s">
        <v>50275</v>
      </c>
      <c r="C16756" s="2">
        <v>172154</v>
      </c>
      <c r="D16756" t="s">
        <v>16</v>
      </c>
      <c r="E16756" t="s">
        <v>50276</v>
      </c>
      <c r="F16756" t="s">
        <v>16</v>
      </c>
    </row>
    <row r="16757" spans="1:6" x14ac:dyDescent="0.2">
      <c r="A16757" t="s">
        <v>50277</v>
      </c>
      <c r="B16757" t="s">
        <v>50278</v>
      </c>
      <c r="C16757" s="2">
        <v>144491</v>
      </c>
      <c r="D16757" t="s">
        <v>16</v>
      </c>
      <c r="E16757" t="s">
        <v>50279</v>
      </c>
      <c r="F16757" t="s">
        <v>16</v>
      </c>
    </row>
    <row r="16758" spans="1:6" x14ac:dyDescent="0.2">
      <c r="A16758" t="s">
        <v>50280</v>
      </c>
      <c r="B16758" t="s">
        <v>50281</v>
      </c>
      <c r="C16758" s="2">
        <v>133846</v>
      </c>
      <c r="D16758" t="s">
        <v>16</v>
      </c>
      <c r="E16758" t="s">
        <v>50282</v>
      </c>
      <c r="F16758" t="s">
        <v>16</v>
      </c>
    </row>
    <row r="16759" spans="1:6" x14ac:dyDescent="0.2">
      <c r="A16759" t="s">
        <v>50283</v>
      </c>
      <c r="B16759" t="s">
        <v>50284</v>
      </c>
      <c r="C16759" s="2">
        <v>4776</v>
      </c>
      <c r="D16759" t="s">
        <v>16</v>
      </c>
      <c r="E16759" t="s">
        <v>50285</v>
      </c>
      <c r="F16759" t="s">
        <v>16</v>
      </c>
    </row>
    <row r="16760" spans="1:6" x14ac:dyDescent="0.2">
      <c r="A16760" t="s">
        <v>50286</v>
      </c>
      <c r="B16760" t="s">
        <v>50287</v>
      </c>
      <c r="C16760" s="2">
        <v>218152</v>
      </c>
      <c r="D16760" t="s">
        <v>16</v>
      </c>
      <c r="E16760" t="s">
        <v>50288</v>
      </c>
      <c r="F16760" t="s">
        <v>16</v>
      </c>
    </row>
    <row r="16761" spans="1:6" x14ac:dyDescent="0.2">
      <c r="A16761" t="s">
        <v>50289</v>
      </c>
      <c r="B16761" t="s">
        <v>50290</v>
      </c>
      <c r="C16761" s="2">
        <v>448462</v>
      </c>
      <c r="D16761" t="s">
        <v>16</v>
      </c>
      <c r="E16761" t="s">
        <v>50291</v>
      </c>
      <c r="F16761" t="s">
        <v>16</v>
      </c>
    </row>
    <row r="16762" spans="1:6" x14ac:dyDescent="0.2">
      <c r="A16762" t="s">
        <v>50292</v>
      </c>
      <c r="B16762" t="s">
        <v>50293</v>
      </c>
      <c r="C16762" s="2">
        <v>396342</v>
      </c>
      <c r="D16762" t="s">
        <v>16</v>
      </c>
      <c r="E16762" t="s">
        <v>50294</v>
      </c>
      <c r="F16762" t="s">
        <v>16</v>
      </c>
    </row>
    <row r="16763" spans="1:6" x14ac:dyDescent="0.2">
      <c r="A16763" t="s">
        <v>50295</v>
      </c>
      <c r="B16763" t="s">
        <v>50296</v>
      </c>
      <c r="C16763" s="2">
        <v>1294338</v>
      </c>
      <c r="D16763" t="s">
        <v>16</v>
      </c>
      <c r="E16763" t="s">
        <v>50297</v>
      </c>
      <c r="F16763" t="s">
        <v>16</v>
      </c>
    </row>
    <row r="16764" spans="1:6" x14ac:dyDescent="0.2">
      <c r="A16764" t="s">
        <v>50298</v>
      </c>
      <c r="B16764" t="s">
        <v>50299</v>
      </c>
      <c r="C16764" s="2">
        <v>295298</v>
      </c>
      <c r="D16764" t="s">
        <v>16</v>
      </c>
      <c r="E16764" t="s">
        <v>50300</v>
      </c>
      <c r="F16764" t="s">
        <v>16</v>
      </c>
    </row>
    <row r="16765" spans="1:6" x14ac:dyDescent="0.2">
      <c r="A16765" t="s">
        <v>50301</v>
      </c>
      <c r="B16765" t="s">
        <v>50302</v>
      </c>
      <c r="C16765" s="2">
        <v>88632</v>
      </c>
      <c r="D16765" t="s">
        <v>16</v>
      </c>
      <c r="E16765" t="s">
        <v>50303</v>
      </c>
      <c r="F16765" t="s">
        <v>16</v>
      </c>
    </row>
    <row r="16766" spans="1:6" x14ac:dyDescent="0.2">
      <c r="A16766" t="s">
        <v>50304</v>
      </c>
      <c r="B16766" t="s">
        <v>50305</v>
      </c>
      <c r="C16766" s="2">
        <v>407721</v>
      </c>
      <c r="D16766" t="s">
        <v>16</v>
      </c>
      <c r="E16766" t="s">
        <v>50306</v>
      </c>
      <c r="F16766" t="s">
        <v>16</v>
      </c>
    </row>
    <row r="16767" spans="1:6" x14ac:dyDescent="0.2">
      <c r="A16767" t="s">
        <v>50307</v>
      </c>
      <c r="B16767" t="s">
        <v>50308</v>
      </c>
      <c r="C16767" s="2">
        <v>261926</v>
      </c>
      <c r="D16767" t="s">
        <v>16</v>
      </c>
      <c r="E16767" t="s">
        <v>50309</v>
      </c>
      <c r="F16767" t="s">
        <v>16</v>
      </c>
    </row>
    <row r="16768" spans="1:6" x14ac:dyDescent="0.2">
      <c r="A16768" t="s">
        <v>50310</v>
      </c>
      <c r="B16768" t="s">
        <v>50311</v>
      </c>
      <c r="C16768" s="2">
        <v>981991</v>
      </c>
      <c r="D16768" t="s">
        <v>16</v>
      </c>
      <c r="E16768" t="s">
        <v>50312</v>
      </c>
      <c r="F16768" t="s">
        <v>16</v>
      </c>
    </row>
    <row r="16769" spans="1:6" x14ac:dyDescent="0.2">
      <c r="A16769" t="s">
        <v>50313</v>
      </c>
      <c r="B16769" t="s">
        <v>50314</v>
      </c>
      <c r="C16769" s="2">
        <v>291582</v>
      </c>
      <c r="D16769" t="s">
        <v>16</v>
      </c>
      <c r="E16769" t="s">
        <v>50315</v>
      </c>
      <c r="F16769" t="s">
        <v>16</v>
      </c>
    </row>
    <row r="16770" spans="1:6" x14ac:dyDescent="0.2">
      <c r="A16770" t="s">
        <v>50316</v>
      </c>
      <c r="B16770" t="s">
        <v>50317</v>
      </c>
      <c r="C16770" s="2">
        <v>102082</v>
      </c>
      <c r="D16770" t="s">
        <v>16</v>
      </c>
      <c r="E16770" t="s">
        <v>50318</v>
      </c>
      <c r="F16770" t="s">
        <v>16</v>
      </c>
    </row>
    <row r="16771" spans="1:6" x14ac:dyDescent="0.2">
      <c r="A16771" t="s">
        <v>50319</v>
      </c>
      <c r="B16771" t="s">
        <v>50320</v>
      </c>
      <c r="C16771" s="2">
        <v>162480</v>
      </c>
      <c r="D16771" t="s">
        <v>16</v>
      </c>
      <c r="E16771" t="s">
        <v>50321</v>
      </c>
      <c r="F16771" t="s">
        <v>16</v>
      </c>
    </row>
    <row r="16772" spans="1:6" x14ac:dyDescent="0.2">
      <c r="A16772" t="s">
        <v>50322</v>
      </c>
      <c r="B16772" t="s">
        <v>50323</v>
      </c>
      <c r="C16772" s="2">
        <v>289565</v>
      </c>
      <c r="D16772" t="s">
        <v>16</v>
      </c>
      <c r="E16772" t="s">
        <v>50324</v>
      </c>
      <c r="F16772" t="s">
        <v>16</v>
      </c>
    </row>
    <row r="16773" spans="1:6" x14ac:dyDescent="0.2">
      <c r="A16773" t="s">
        <v>50325</v>
      </c>
      <c r="B16773" t="s">
        <v>50326</v>
      </c>
      <c r="C16773" s="2">
        <v>1627916</v>
      </c>
      <c r="D16773" t="s">
        <v>16</v>
      </c>
      <c r="E16773" t="s">
        <v>50327</v>
      </c>
      <c r="F16773" t="s">
        <v>16</v>
      </c>
    </row>
    <row r="16774" spans="1:6" x14ac:dyDescent="0.2">
      <c r="A16774" t="s">
        <v>50328</v>
      </c>
      <c r="B16774" t="s">
        <v>50329</v>
      </c>
      <c r="C16774" s="2">
        <v>23907</v>
      </c>
      <c r="D16774" t="s">
        <v>16</v>
      </c>
      <c r="E16774" t="s">
        <v>50330</v>
      </c>
      <c r="F16774" t="s">
        <v>16</v>
      </c>
    </row>
    <row r="16775" spans="1:6" x14ac:dyDescent="0.2">
      <c r="A16775" t="s">
        <v>50331</v>
      </c>
      <c r="B16775" t="s">
        <v>50332</v>
      </c>
      <c r="C16775" s="2">
        <v>278560</v>
      </c>
      <c r="D16775" t="s">
        <v>16</v>
      </c>
      <c r="E16775" t="s">
        <v>50333</v>
      </c>
      <c r="F16775" t="s">
        <v>16</v>
      </c>
    </row>
    <row r="16776" spans="1:6" x14ac:dyDescent="0.2">
      <c r="A16776" t="s">
        <v>50334</v>
      </c>
      <c r="B16776" t="s">
        <v>50335</v>
      </c>
      <c r="C16776" s="2">
        <v>315761</v>
      </c>
      <c r="D16776" t="s">
        <v>16</v>
      </c>
      <c r="E16776" t="s">
        <v>50336</v>
      </c>
      <c r="F16776" t="s">
        <v>16</v>
      </c>
    </row>
    <row r="16777" spans="1:6" x14ac:dyDescent="0.2">
      <c r="A16777" t="s">
        <v>50337</v>
      </c>
      <c r="B16777" t="s">
        <v>50338</v>
      </c>
      <c r="C16777" s="2">
        <v>500930</v>
      </c>
      <c r="D16777" t="s">
        <v>16</v>
      </c>
      <c r="E16777" t="s">
        <v>50339</v>
      </c>
      <c r="F16777" t="s">
        <v>16</v>
      </c>
    </row>
    <row r="16778" spans="1:6" x14ac:dyDescent="0.2">
      <c r="A16778" t="s">
        <v>50340</v>
      </c>
      <c r="B16778" t="s">
        <v>50341</v>
      </c>
      <c r="C16778" s="2">
        <v>31630</v>
      </c>
      <c r="D16778" t="s">
        <v>16</v>
      </c>
      <c r="E16778" t="s">
        <v>50342</v>
      </c>
      <c r="F16778" t="s">
        <v>16</v>
      </c>
    </row>
    <row r="16779" spans="1:6" x14ac:dyDescent="0.2">
      <c r="A16779" t="s">
        <v>50343</v>
      </c>
      <c r="B16779" t="s">
        <v>50344</v>
      </c>
      <c r="C16779" s="2">
        <v>33779</v>
      </c>
      <c r="D16779" t="s">
        <v>16</v>
      </c>
      <c r="E16779" t="s">
        <v>50345</v>
      </c>
      <c r="F16779" t="s">
        <v>16</v>
      </c>
    </row>
    <row r="16780" spans="1:6" x14ac:dyDescent="0.2">
      <c r="A16780" t="s">
        <v>50346</v>
      </c>
      <c r="B16780" t="s">
        <v>50347</v>
      </c>
      <c r="C16780" s="2">
        <v>535140</v>
      </c>
      <c r="D16780" t="s">
        <v>16</v>
      </c>
      <c r="E16780" t="s">
        <v>50348</v>
      </c>
      <c r="F16780" t="s">
        <v>16</v>
      </c>
    </row>
    <row r="16781" spans="1:6" x14ac:dyDescent="0.2">
      <c r="A16781" t="s">
        <v>50349</v>
      </c>
      <c r="B16781" t="s">
        <v>50350</v>
      </c>
      <c r="C16781" s="2">
        <v>122418</v>
      </c>
      <c r="D16781" t="s">
        <v>16</v>
      </c>
      <c r="E16781" t="s">
        <v>50351</v>
      </c>
      <c r="F16781" t="s">
        <v>16</v>
      </c>
    </row>
    <row r="16782" spans="1:6" x14ac:dyDescent="0.2">
      <c r="A16782" t="s">
        <v>50352</v>
      </c>
      <c r="B16782" t="s">
        <v>50353</v>
      </c>
      <c r="C16782" s="2">
        <v>115822</v>
      </c>
      <c r="D16782" t="s">
        <v>16</v>
      </c>
      <c r="E16782" t="s">
        <v>50354</v>
      </c>
      <c r="F16782" t="s">
        <v>16</v>
      </c>
    </row>
    <row r="16783" spans="1:6" x14ac:dyDescent="0.2">
      <c r="A16783" t="s">
        <v>50355</v>
      </c>
      <c r="B16783" t="s">
        <v>50356</v>
      </c>
      <c r="C16783" s="2">
        <v>91541</v>
      </c>
      <c r="D16783" t="s">
        <v>16</v>
      </c>
      <c r="E16783" t="s">
        <v>50357</v>
      </c>
      <c r="F16783" t="s">
        <v>16</v>
      </c>
    </row>
    <row r="16784" spans="1:6" x14ac:dyDescent="0.2">
      <c r="A16784" t="s">
        <v>50358</v>
      </c>
      <c r="B16784" t="s">
        <v>50359</v>
      </c>
      <c r="C16784" s="2">
        <v>45648</v>
      </c>
      <c r="D16784" t="s">
        <v>16</v>
      </c>
      <c r="E16784" t="s">
        <v>50360</v>
      </c>
      <c r="F16784" t="s">
        <v>16</v>
      </c>
    </row>
    <row r="16785" spans="1:6" x14ac:dyDescent="0.2">
      <c r="A16785" t="s">
        <v>50361</v>
      </c>
      <c r="B16785" t="s">
        <v>50362</v>
      </c>
      <c r="C16785" s="2">
        <v>228039</v>
      </c>
      <c r="D16785" t="s">
        <v>16</v>
      </c>
      <c r="E16785" t="s">
        <v>50363</v>
      </c>
      <c r="F16785" t="s">
        <v>16</v>
      </c>
    </row>
    <row r="16786" spans="1:6" x14ac:dyDescent="0.2">
      <c r="A16786" t="s">
        <v>50364</v>
      </c>
      <c r="B16786" t="s">
        <v>50365</v>
      </c>
      <c r="C16786" s="2">
        <v>351886</v>
      </c>
      <c r="D16786" t="s">
        <v>16</v>
      </c>
      <c r="E16786" t="s">
        <v>50366</v>
      </c>
      <c r="F16786" t="s">
        <v>16</v>
      </c>
    </row>
    <row r="16787" spans="1:6" x14ac:dyDescent="0.2">
      <c r="A16787" t="s">
        <v>50367</v>
      </c>
      <c r="B16787" t="s">
        <v>50368</v>
      </c>
      <c r="C16787" s="2">
        <v>94780</v>
      </c>
      <c r="D16787" t="s">
        <v>16</v>
      </c>
      <c r="E16787" t="s">
        <v>50369</v>
      </c>
      <c r="F16787" t="s">
        <v>16</v>
      </c>
    </row>
    <row r="16788" spans="1:6" x14ac:dyDescent="0.2">
      <c r="A16788" t="s">
        <v>50370</v>
      </c>
      <c r="B16788" t="s">
        <v>50371</v>
      </c>
      <c r="C16788" s="2">
        <v>80776</v>
      </c>
      <c r="D16788" t="s">
        <v>16</v>
      </c>
      <c r="E16788" t="s">
        <v>50372</v>
      </c>
      <c r="F16788" t="s">
        <v>16</v>
      </c>
    </row>
    <row r="16789" spans="1:6" x14ac:dyDescent="0.2">
      <c r="A16789" t="s">
        <v>50373</v>
      </c>
      <c r="B16789" t="s">
        <v>50374</v>
      </c>
      <c r="C16789" s="2">
        <v>121041</v>
      </c>
      <c r="D16789" t="s">
        <v>16</v>
      </c>
      <c r="E16789" t="s">
        <v>50375</v>
      </c>
      <c r="F16789" t="s">
        <v>16</v>
      </c>
    </row>
    <row r="16790" spans="1:6" x14ac:dyDescent="0.2">
      <c r="A16790" t="s">
        <v>50376</v>
      </c>
      <c r="B16790" t="s">
        <v>50377</v>
      </c>
      <c r="C16790" s="2">
        <v>805539</v>
      </c>
      <c r="D16790" t="s">
        <v>16</v>
      </c>
      <c r="E16790" t="s">
        <v>50378</v>
      </c>
      <c r="F16790" t="s">
        <v>16</v>
      </c>
    </row>
    <row r="16791" spans="1:6" x14ac:dyDescent="0.2">
      <c r="A16791" t="s">
        <v>50379</v>
      </c>
      <c r="B16791" t="s">
        <v>50380</v>
      </c>
      <c r="C16791" s="2">
        <v>324544</v>
      </c>
      <c r="D16791" t="s">
        <v>16</v>
      </c>
      <c r="E16791" t="s">
        <v>50381</v>
      </c>
      <c r="F16791" t="s">
        <v>16</v>
      </c>
    </row>
    <row r="16792" spans="1:6" x14ac:dyDescent="0.2">
      <c r="A16792" t="s">
        <v>50382</v>
      </c>
      <c r="B16792" t="s">
        <v>50383</v>
      </c>
      <c r="C16792" s="2">
        <v>956</v>
      </c>
      <c r="D16792" t="s">
        <v>16</v>
      </c>
      <c r="E16792" t="s">
        <v>50384</v>
      </c>
      <c r="F16792" t="s">
        <v>16</v>
      </c>
    </row>
    <row r="16793" spans="1:6" x14ac:dyDescent="0.2">
      <c r="A16793" t="s">
        <v>50385</v>
      </c>
      <c r="B16793" t="s">
        <v>50386</v>
      </c>
      <c r="C16793" s="2">
        <v>306589</v>
      </c>
      <c r="D16793" t="s">
        <v>16</v>
      </c>
      <c r="E16793" t="s">
        <v>50387</v>
      </c>
      <c r="F16793" t="s">
        <v>16</v>
      </c>
    </row>
    <row r="16794" spans="1:6" x14ac:dyDescent="0.2">
      <c r="A16794" t="s">
        <v>50388</v>
      </c>
      <c r="B16794" t="s">
        <v>50389</v>
      </c>
      <c r="C16794" s="2">
        <v>287910</v>
      </c>
      <c r="D16794" t="s">
        <v>16</v>
      </c>
      <c r="E16794" t="s">
        <v>50390</v>
      </c>
      <c r="F16794" t="s">
        <v>16</v>
      </c>
    </row>
    <row r="16795" spans="1:6" x14ac:dyDescent="0.2">
      <c r="A16795" t="s">
        <v>50391</v>
      </c>
      <c r="B16795" t="s">
        <v>50392</v>
      </c>
      <c r="C16795" s="2">
        <v>3288</v>
      </c>
      <c r="D16795" t="s">
        <v>16</v>
      </c>
      <c r="E16795" t="s">
        <v>50393</v>
      </c>
      <c r="F16795" t="s">
        <v>16</v>
      </c>
    </row>
    <row r="16796" spans="1:6" x14ac:dyDescent="0.2">
      <c r="A16796" t="s">
        <v>50394</v>
      </c>
      <c r="B16796" t="s">
        <v>50395</v>
      </c>
      <c r="C16796" s="2">
        <v>293229</v>
      </c>
      <c r="D16796" t="s">
        <v>16</v>
      </c>
      <c r="E16796" t="s">
        <v>50396</v>
      </c>
      <c r="F16796" t="s">
        <v>16</v>
      </c>
    </row>
    <row r="16797" spans="1:6" x14ac:dyDescent="0.2">
      <c r="A16797" t="s">
        <v>50397</v>
      </c>
      <c r="B16797" t="s">
        <v>50398</v>
      </c>
      <c r="C16797" s="2">
        <v>14184</v>
      </c>
      <c r="D16797" t="s">
        <v>16</v>
      </c>
      <c r="E16797" t="s">
        <v>50399</v>
      </c>
      <c r="F16797" t="s">
        <v>16</v>
      </c>
    </row>
    <row r="16798" spans="1:6" x14ac:dyDescent="0.2">
      <c r="A16798" t="s">
        <v>50400</v>
      </c>
      <c r="B16798" t="s">
        <v>50401</v>
      </c>
      <c r="C16798" s="2">
        <v>227372</v>
      </c>
      <c r="D16798" t="s">
        <v>16</v>
      </c>
      <c r="E16798" t="s">
        <v>50402</v>
      </c>
      <c r="F16798" t="s">
        <v>16</v>
      </c>
    </row>
    <row r="16799" spans="1:6" x14ac:dyDescent="0.2">
      <c r="A16799" t="s">
        <v>50403</v>
      </c>
      <c r="B16799" t="s">
        <v>50404</v>
      </c>
      <c r="C16799" s="2">
        <v>142408</v>
      </c>
      <c r="D16799" t="s">
        <v>16</v>
      </c>
      <c r="E16799" t="s">
        <v>50405</v>
      </c>
      <c r="F16799" t="s">
        <v>16</v>
      </c>
    </row>
    <row r="16800" spans="1:6" x14ac:dyDescent="0.2">
      <c r="A16800" t="s">
        <v>50406</v>
      </c>
      <c r="B16800" t="s">
        <v>50407</v>
      </c>
      <c r="C16800" s="2">
        <v>288060</v>
      </c>
      <c r="D16800" t="s">
        <v>16</v>
      </c>
      <c r="E16800" t="s">
        <v>50408</v>
      </c>
      <c r="F16800" t="s">
        <v>16</v>
      </c>
    </row>
    <row r="16801" spans="1:6" x14ac:dyDescent="0.2">
      <c r="A16801" t="s">
        <v>50409</v>
      </c>
      <c r="B16801" t="s">
        <v>50410</v>
      </c>
      <c r="C16801" s="2">
        <v>299725</v>
      </c>
      <c r="D16801" t="s">
        <v>16</v>
      </c>
      <c r="E16801" t="s">
        <v>50411</v>
      </c>
      <c r="F16801" t="s">
        <v>16</v>
      </c>
    </row>
    <row r="16802" spans="1:6" x14ac:dyDescent="0.2">
      <c r="A16802" t="s">
        <v>50412</v>
      </c>
      <c r="B16802" t="s">
        <v>50413</v>
      </c>
      <c r="C16802" s="2">
        <v>14605</v>
      </c>
      <c r="D16802" t="s">
        <v>16</v>
      </c>
      <c r="E16802" t="s">
        <v>50414</v>
      </c>
      <c r="F16802" t="s">
        <v>16</v>
      </c>
    </row>
    <row r="16803" spans="1:6" x14ac:dyDescent="0.2">
      <c r="A16803" t="s">
        <v>50415</v>
      </c>
      <c r="B16803" t="s">
        <v>50416</v>
      </c>
      <c r="C16803" s="2">
        <v>287913</v>
      </c>
      <c r="D16803" t="s">
        <v>16</v>
      </c>
      <c r="E16803" t="s">
        <v>50417</v>
      </c>
      <c r="F16803" t="s">
        <v>16</v>
      </c>
    </row>
    <row r="16804" spans="1:6" x14ac:dyDescent="0.2">
      <c r="A16804" t="s">
        <v>50418</v>
      </c>
      <c r="B16804" t="s">
        <v>50419</v>
      </c>
      <c r="C16804" s="2">
        <v>3405</v>
      </c>
      <c r="D16804" t="s">
        <v>16</v>
      </c>
      <c r="E16804" t="s">
        <v>50420</v>
      </c>
      <c r="F16804" t="s">
        <v>16</v>
      </c>
    </row>
    <row r="16805" spans="1:6" x14ac:dyDescent="0.2">
      <c r="A16805" t="s">
        <v>50421</v>
      </c>
      <c r="B16805" t="s">
        <v>50422</v>
      </c>
      <c r="C16805" s="2">
        <v>631</v>
      </c>
      <c r="D16805" t="s">
        <v>16</v>
      </c>
      <c r="E16805" t="s">
        <v>50423</v>
      </c>
      <c r="F16805" t="s">
        <v>16</v>
      </c>
    </row>
    <row r="16806" spans="1:6" x14ac:dyDescent="0.2">
      <c r="A16806" t="s">
        <v>50424</v>
      </c>
      <c r="B16806" t="s">
        <v>50425</v>
      </c>
      <c r="C16806" s="2">
        <v>523716</v>
      </c>
      <c r="D16806" t="s">
        <v>16</v>
      </c>
      <c r="E16806" t="s">
        <v>50426</v>
      </c>
      <c r="F16806" t="s">
        <v>16</v>
      </c>
    </row>
    <row r="16807" spans="1:6" x14ac:dyDescent="0.2">
      <c r="A16807" t="s">
        <v>50427</v>
      </c>
      <c r="B16807" t="s">
        <v>50428</v>
      </c>
      <c r="C16807" s="2">
        <v>457949</v>
      </c>
      <c r="D16807" t="s">
        <v>16</v>
      </c>
      <c r="E16807" t="s">
        <v>50429</v>
      </c>
      <c r="F16807" t="s">
        <v>16</v>
      </c>
    </row>
    <row r="16808" spans="1:6" x14ac:dyDescent="0.2">
      <c r="A16808" t="s">
        <v>50430</v>
      </c>
      <c r="B16808" t="s">
        <v>50431</v>
      </c>
      <c r="C16808" s="2">
        <v>368543</v>
      </c>
      <c r="D16808" t="s">
        <v>16</v>
      </c>
      <c r="E16808" t="s">
        <v>50432</v>
      </c>
      <c r="F16808" t="s">
        <v>16</v>
      </c>
    </row>
    <row r="16809" spans="1:6" x14ac:dyDescent="0.2">
      <c r="A16809" t="s">
        <v>50433</v>
      </c>
      <c r="B16809" t="s">
        <v>50434</v>
      </c>
      <c r="C16809" s="2">
        <v>373211</v>
      </c>
      <c r="D16809" t="s">
        <v>16</v>
      </c>
      <c r="E16809" t="s">
        <v>50435</v>
      </c>
      <c r="F16809" t="s">
        <v>16</v>
      </c>
    </row>
    <row r="16810" spans="1:6" x14ac:dyDescent="0.2">
      <c r="A16810" t="s">
        <v>50436</v>
      </c>
      <c r="B16810" t="s">
        <v>50437</v>
      </c>
      <c r="C16810" s="2">
        <v>1160</v>
      </c>
      <c r="D16810" t="s">
        <v>16</v>
      </c>
      <c r="E16810" t="s">
        <v>50438</v>
      </c>
      <c r="F16810" t="s">
        <v>16</v>
      </c>
    </row>
    <row r="16811" spans="1:6" x14ac:dyDescent="0.2">
      <c r="A16811" t="s">
        <v>50439</v>
      </c>
      <c r="B16811" t="s">
        <v>50440</v>
      </c>
      <c r="C16811" s="2">
        <v>1023717</v>
      </c>
      <c r="D16811" t="s">
        <v>16</v>
      </c>
      <c r="E16811" t="s">
        <v>50441</v>
      </c>
      <c r="F16811" t="s">
        <v>16</v>
      </c>
    </row>
    <row r="16812" spans="1:6" x14ac:dyDescent="0.2">
      <c r="A16812" t="s">
        <v>50442</v>
      </c>
      <c r="B16812" t="s">
        <v>50443</v>
      </c>
      <c r="C16812" s="2">
        <v>146099</v>
      </c>
      <c r="D16812" t="s">
        <v>16</v>
      </c>
      <c r="E16812" t="s">
        <v>50444</v>
      </c>
      <c r="F16812" t="s">
        <v>16</v>
      </c>
    </row>
    <row r="16813" spans="1:6" x14ac:dyDescent="0.2">
      <c r="A16813" t="s">
        <v>50445</v>
      </c>
      <c r="B16813" t="s">
        <v>50446</v>
      </c>
      <c r="C16813" s="2">
        <v>32763</v>
      </c>
      <c r="D16813" t="s">
        <v>16</v>
      </c>
      <c r="E16813" t="s">
        <v>50447</v>
      </c>
      <c r="F16813" t="s">
        <v>16</v>
      </c>
    </row>
    <row r="16814" spans="1:6" x14ac:dyDescent="0.2">
      <c r="A16814" t="s">
        <v>50448</v>
      </c>
      <c r="B16814" t="s">
        <v>50449</v>
      </c>
      <c r="C16814" s="2">
        <v>33974</v>
      </c>
      <c r="D16814" t="s">
        <v>16</v>
      </c>
      <c r="E16814" t="s">
        <v>50450</v>
      </c>
      <c r="F16814" t="s">
        <v>16</v>
      </c>
    </row>
    <row r="16815" spans="1:6" x14ac:dyDescent="0.2">
      <c r="A16815" t="s">
        <v>50451</v>
      </c>
      <c r="B16815" t="s">
        <v>50452</v>
      </c>
      <c r="C16815" s="2">
        <v>173989</v>
      </c>
      <c r="D16815" t="s">
        <v>16</v>
      </c>
      <c r="E16815" t="s">
        <v>50453</v>
      </c>
      <c r="F16815" t="s">
        <v>16</v>
      </c>
    </row>
    <row r="16816" spans="1:6" x14ac:dyDescent="0.2">
      <c r="A16816" t="s">
        <v>50454</v>
      </c>
      <c r="B16816" t="s">
        <v>50455</v>
      </c>
      <c r="C16816" s="2">
        <v>205121</v>
      </c>
      <c r="D16816" t="s">
        <v>16</v>
      </c>
      <c r="E16816" t="s">
        <v>50456</v>
      </c>
      <c r="F16816" t="s">
        <v>16</v>
      </c>
    </row>
    <row r="16817" spans="1:6" x14ac:dyDescent="0.2">
      <c r="A16817" t="s">
        <v>50457</v>
      </c>
      <c r="B16817" t="s">
        <v>50458</v>
      </c>
      <c r="C16817" s="2">
        <v>253522</v>
      </c>
      <c r="D16817" t="s">
        <v>16</v>
      </c>
      <c r="E16817" t="s">
        <v>50459</v>
      </c>
      <c r="F16817" t="s">
        <v>16</v>
      </c>
    </row>
    <row r="16818" spans="1:6" x14ac:dyDescent="0.2">
      <c r="A16818" t="s">
        <v>50460</v>
      </c>
      <c r="B16818" t="s">
        <v>50461</v>
      </c>
      <c r="C16818" s="2">
        <v>72535</v>
      </c>
      <c r="D16818" t="s">
        <v>16</v>
      </c>
      <c r="E16818" t="s">
        <v>50462</v>
      </c>
      <c r="F16818" t="s">
        <v>16</v>
      </c>
    </row>
    <row r="16819" spans="1:6" x14ac:dyDescent="0.2">
      <c r="A16819" t="s">
        <v>50463</v>
      </c>
      <c r="B16819" t="s">
        <v>50464</v>
      </c>
      <c r="C16819" s="2">
        <v>506041</v>
      </c>
      <c r="D16819" t="s">
        <v>16</v>
      </c>
      <c r="E16819" t="s">
        <v>50465</v>
      </c>
      <c r="F16819" t="s">
        <v>16</v>
      </c>
    </row>
    <row r="16820" spans="1:6" x14ac:dyDescent="0.2">
      <c r="A16820" t="s">
        <v>50466</v>
      </c>
      <c r="B16820" t="s">
        <v>50467</v>
      </c>
      <c r="C16820" s="2">
        <v>126189</v>
      </c>
      <c r="D16820" t="s">
        <v>16</v>
      </c>
      <c r="E16820" t="s">
        <v>50468</v>
      </c>
      <c r="F16820" t="s">
        <v>16</v>
      </c>
    </row>
    <row r="16821" spans="1:6" x14ac:dyDescent="0.2">
      <c r="A16821" t="s">
        <v>50469</v>
      </c>
      <c r="B16821" t="s">
        <v>50470</v>
      </c>
      <c r="C16821" s="2">
        <v>1906</v>
      </c>
      <c r="D16821" t="s">
        <v>16</v>
      </c>
      <c r="E16821" t="s">
        <v>50471</v>
      </c>
      <c r="F16821" t="s">
        <v>16</v>
      </c>
    </row>
    <row r="16822" spans="1:6" x14ac:dyDescent="0.2">
      <c r="A16822" t="s">
        <v>50472</v>
      </c>
      <c r="B16822" t="s">
        <v>50473</v>
      </c>
      <c r="C16822" s="2">
        <v>10194</v>
      </c>
      <c r="D16822" t="s">
        <v>16</v>
      </c>
      <c r="E16822" t="s">
        <v>50474</v>
      </c>
      <c r="F16822" t="s">
        <v>16</v>
      </c>
    </row>
    <row r="16823" spans="1:6" x14ac:dyDescent="0.2">
      <c r="A16823" t="s">
        <v>50475</v>
      </c>
      <c r="B16823" t="s">
        <v>50476</v>
      </c>
      <c r="C16823" s="2">
        <v>810623</v>
      </c>
      <c r="D16823" t="s">
        <v>16</v>
      </c>
      <c r="E16823" t="s">
        <v>50477</v>
      </c>
      <c r="F16823" t="s">
        <v>16</v>
      </c>
    </row>
    <row r="16824" spans="1:6" x14ac:dyDescent="0.2">
      <c r="A16824" t="s">
        <v>50478</v>
      </c>
      <c r="B16824" t="s">
        <v>50479</v>
      </c>
      <c r="C16824" s="2">
        <v>1304</v>
      </c>
      <c r="D16824" t="s">
        <v>16</v>
      </c>
      <c r="E16824" t="s">
        <v>50480</v>
      </c>
      <c r="F16824" t="s">
        <v>16</v>
      </c>
    </row>
    <row r="16825" spans="1:6" x14ac:dyDescent="0.2">
      <c r="A16825" t="s">
        <v>50481</v>
      </c>
      <c r="B16825" t="s">
        <v>50482</v>
      </c>
      <c r="C16825" s="2">
        <v>85678</v>
      </c>
      <c r="D16825" t="s">
        <v>16</v>
      </c>
      <c r="E16825" t="s">
        <v>50483</v>
      </c>
      <c r="F16825" t="s">
        <v>16</v>
      </c>
    </row>
    <row r="16826" spans="1:6" x14ac:dyDescent="0.2">
      <c r="A16826" t="s">
        <v>50484</v>
      </c>
      <c r="B16826" t="s">
        <v>50485</v>
      </c>
      <c r="C16826" s="2">
        <v>22047</v>
      </c>
      <c r="D16826" t="s">
        <v>16</v>
      </c>
      <c r="E16826" t="s">
        <v>50486</v>
      </c>
      <c r="F16826" t="s">
        <v>16</v>
      </c>
    </row>
    <row r="16827" spans="1:6" x14ac:dyDescent="0.2">
      <c r="A16827" t="s">
        <v>50487</v>
      </c>
      <c r="B16827" t="s">
        <v>50488</v>
      </c>
      <c r="C16827" s="2">
        <v>392564</v>
      </c>
      <c r="D16827" t="s">
        <v>16</v>
      </c>
      <c r="E16827" t="s">
        <v>50489</v>
      </c>
      <c r="F16827" t="s">
        <v>16</v>
      </c>
    </row>
    <row r="16828" spans="1:6" x14ac:dyDescent="0.2">
      <c r="A16828" t="s">
        <v>50490</v>
      </c>
      <c r="B16828" t="s">
        <v>50491</v>
      </c>
      <c r="C16828" s="2">
        <v>1190256</v>
      </c>
      <c r="D16828" t="s">
        <v>16</v>
      </c>
      <c r="E16828" t="s">
        <v>50492</v>
      </c>
      <c r="F16828" t="s">
        <v>16</v>
      </c>
    </row>
    <row r="16829" spans="1:6" x14ac:dyDescent="0.2">
      <c r="A16829" t="s">
        <v>50493</v>
      </c>
      <c r="B16829" t="s">
        <v>50494</v>
      </c>
      <c r="C16829" s="2">
        <v>4345</v>
      </c>
      <c r="D16829" t="s">
        <v>16</v>
      </c>
      <c r="E16829" t="s">
        <v>50495</v>
      </c>
      <c r="F16829" t="s">
        <v>16</v>
      </c>
    </row>
    <row r="16830" spans="1:6" x14ac:dyDescent="0.2">
      <c r="A16830" t="s">
        <v>50496</v>
      </c>
      <c r="B16830" t="s">
        <v>50497</v>
      </c>
      <c r="C16830" s="2">
        <v>3426</v>
      </c>
      <c r="D16830" t="s">
        <v>16</v>
      </c>
      <c r="E16830" t="s">
        <v>50498</v>
      </c>
      <c r="F16830" t="s">
        <v>16</v>
      </c>
    </row>
    <row r="16831" spans="1:6" x14ac:dyDescent="0.2">
      <c r="A16831" t="s">
        <v>50499</v>
      </c>
      <c r="B16831" t="s">
        <v>50500</v>
      </c>
      <c r="C16831" s="2">
        <v>150144</v>
      </c>
      <c r="D16831" t="s">
        <v>16</v>
      </c>
      <c r="E16831" t="s">
        <v>50501</v>
      </c>
      <c r="F16831" t="s">
        <v>16</v>
      </c>
    </row>
    <row r="16832" spans="1:6" x14ac:dyDescent="0.2">
      <c r="A16832" t="s">
        <v>50502</v>
      </c>
      <c r="B16832" t="s">
        <v>50503</v>
      </c>
      <c r="C16832" s="2">
        <v>22479</v>
      </c>
      <c r="D16832" t="s">
        <v>16</v>
      </c>
      <c r="E16832" t="s">
        <v>50504</v>
      </c>
      <c r="F16832" t="s">
        <v>16</v>
      </c>
    </row>
    <row r="16833" spans="1:6" x14ac:dyDescent="0.2">
      <c r="A16833" t="s">
        <v>50505</v>
      </c>
      <c r="B16833" t="s">
        <v>50506</v>
      </c>
      <c r="C16833" s="2">
        <v>566303</v>
      </c>
      <c r="D16833" t="s">
        <v>16</v>
      </c>
      <c r="E16833" t="s">
        <v>50507</v>
      </c>
      <c r="F16833" t="s">
        <v>16</v>
      </c>
    </row>
    <row r="16834" spans="1:6" x14ac:dyDescent="0.2">
      <c r="A16834" t="s">
        <v>50508</v>
      </c>
      <c r="B16834" t="s">
        <v>50509</v>
      </c>
      <c r="C16834" s="2">
        <v>67106</v>
      </c>
      <c r="D16834" t="s">
        <v>16</v>
      </c>
      <c r="E16834" t="s">
        <v>50510</v>
      </c>
      <c r="F16834" t="s">
        <v>16</v>
      </c>
    </row>
    <row r="16835" spans="1:6" x14ac:dyDescent="0.2">
      <c r="A16835" t="s">
        <v>50511</v>
      </c>
      <c r="B16835" t="s">
        <v>50512</v>
      </c>
      <c r="C16835" s="2">
        <v>158226</v>
      </c>
      <c r="D16835" t="s">
        <v>16</v>
      </c>
      <c r="E16835" t="s">
        <v>50513</v>
      </c>
      <c r="F16835" t="s">
        <v>16</v>
      </c>
    </row>
    <row r="16836" spans="1:6" x14ac:dyDescent="0.2">
      <c r="A16836" t="s">
        <v>50514</v>
      </c>
      <c r="B16836" t="s">
        <v>50515</v>
      </c>
      <c r="C16836" s="2">
        <v>429695</v>
      </c>
      <c r="D16836" t="s">
        <v>16</v>
      </c>
      <c r="E16836" t="s">
        <v>50516</v>
      </c>
      <c r="F16836" t="s">
        <v>16</v>
      </c>
    </row>
    <row r="16837" spans="1:6" x14ac:dyDescent="0.2">
      <c r="A16837" t="s">
        <v>50517</v>
      </c>
      <c r="B16837" t="s">
        <v>50518</v>
      </c>
      <c r="C16837" s="2">
        <v>298556</v>
      </c>
      <c r="D16837" t="s">
        <v>16</v>
      </c>
      <c r="E16837" t="s">
        <v>50519</v>
      </c>
      <c r="F16837" t="s">
        <v>16</v>
      </c>
    </row>
    <row r="16838" spans="1:6" x14ac:dyDescent="0.2">
      <c r="A16838" t="s">
        <v>50520</v>
      </c>
      <c r="B16838" t="s">
        <v>50521</v>
      </c>
      <c r="C16838" s="2">
        <v>95535</v>
      </c>
      <c r="D16838" t="s">
        <v>16</v>
      </c>
      <c r="E16838" t="s">
        <v>50522</v>
      </c>
      <c r="F16838" t="s">
        <v>16</v>
      </c>
    </row>
    <row r="16839" spans="1:6" x14ac:dyDescent="0.2">
      <c r="A16839" t="s">
        <v>50523</v>
      </c>
      <c r="B16839" t="s">
        <v>50524</v>
      </c>
      <c r="C16839" s="2">
        <v>306975</v>
      </c>
      <c r="D16839" t="s">
        <v>16</v>
      </c>
      <c r="E16839" t="s">
        <v>50525</v>
      </c>
      <c r="F16839" t="s">
        <v>16</v>
      </c>
    </row>
    <row r="16840" spans="1:6" x14ac:dyDescent="0.2">
      <c r="A16840" t="s">
        <v>50526</v>
      </c>
      <c r="B16840" t="s">
        <v>50527</v>
      </c>
      <c r="C16840" s="2">
        <v>255218</v>
      </c>
      <c r="D16840" t="s">
        <v>16</v>
      </c>
      <c r="E16840" t="s">
        <v>50528</v>
      </c>
      <c r="F16840" t="s">
        <v>16</v>
      </c>
    </row>
    <row r="16841" spans="1:6" x14ac:dyDescent="0.2">
      <c r="A16841" t="s">
        <v>50529</v>
      </c>
      <c r="B16841" t="s">
        <v>50530</v>
      </c>
      <c r="C16841" s="2">
        <v>343431</v>
      </c>
      <c r="D16841" t="s">
        <v>16</v>
      </c>
      <c r="E16841" t="s">
        <v>50531</v>
      </c>
      <c r="F16841" t="s">
        <v>16</v>
      </c>
    </row>
    <row r="16842" spans="1:6" x14ac:dyDescent="0.2">
      <c r="A16842" t="s">
        <v>50532</v>
      </c>
      <c r="B16842" t="s">
        <v>50533</v>
      </c>
      <c r="C16842" s="2">
        <v>149167</v>
      </c>
      <c r="D16842" t="s">
        <v>16</v>
      </c>
      <c r="E16842" t="s">
        <v>50534</v>
      </c>
      <c r="F16842" t="s">
        <v>16</v>
      </c>
    </row>
    <row r="16843" spans="1:6" x14ac:dyDescent="0.2">
      <c r="A16843" t="s">
        <v>50535</v>
      </c>
      <c r="B16843" t="s">
        <v>50536</v>
      </c>
      <c r="C16843" s="2">
        <v>29860</v>
      </c>
      <c r="D16843" t="s">
        <v>16</v>
      </c>
      <c r="E16843" t="s">
        <v>50537</v>
      </c>
      <c r="F16843" t="s">
        <v>16</v>
      </c>
    </row>
    <row r="16844" spans="1:6" x14ac:dyDescent="0.2">
      <c r="A16844" t="s">
        <v>50538</v>
      </c>
      <c r="B16844" t="s">
        <v>50539</v>
      </c>
      <c r="C16844" s="2">
        <v>157927</v>
      </c>
      <c r="D16844" t="s">
        <v>16</v>
      </c>
      <c r="E16844" t="s">
        <v>50540</v>
      </c>
      <c r="F16844" t="s">
        <v>16</v>
      </c>
    </row>
    <row r="16845" spans="1:6" x14ac:dyDescent="0.2">
      <c r="A16845" t="s">
        <v>50541</v>
      </c>
      <c r="B16845" t="s">
        <v>50542</v>
      </c>
      <c r="C16845" s="2">
        <v>292575</v>
      </c>
      <c r="D16845" t="s">
        <v>16</v>
      </c>
      <c r="E16845" t="s">
        <v>50543</v>
      </c>
      <c r="F16845" t="s">
        <v>16</v>
      </c>
    </row>
    <row r="16846" spans="1:6" x14ac:dyDescent="0.2">
      <c r="A16846" t="s">
        <v>50544</v>
      </c>
      <c r="B16846" t="s">
        <v>50545</v>
      </c>
      <c r="C16846" s="2">
        <v>4254</v>
      </c>
      <c r="D16846" t="s">
        <v>16</v>
      </c>
      <c r="E16846" t="s">
        <v>50546</v>
      </c>
      <c r="F16846" t="s">
        <v>16</v>
      </c>
    </row>
    <row r="16847" spans="1:6" x14ac:dyDescent="0.2">
      <c r="A16847" t="s">
        <v>50547</v>
      </c>
      <c r="B16847" t="s">
        <v>50548</v>
      </c>
      <c r="C16847" s="2">
        <v>384699</v>
      </c>
      <c r="D16847" t="s">
        <v>16</v>
      </c>
      <c r="E16847" t="s">
        <v>50549</v>
      </c>
      <c r="F16847" t="s">
        <v>16</v>
      </c>
    </row>
    <row r="16848" spans="1:6" x14ac:dyDescent="0.2">
      <c r="A16848" t="s">
        <v>50550</v>
      </c>
      <c r="B16848" t="s">
        <v>50551</v>
      </c>
      <c r="C16848" s="2">
        <v>453096</v>
      </c>
      <c r="D16848" t="s">
        <v>16</v>
      </c>
      <c r="E16848" t="s">
        <v>50552</v>
      </c>
      <c r="F16848" t="s">
        <v>16</v>
      </c>
    </row>
    <row r="16849" spans="1:6" x14ac:dyDescent="0.2">
      <c r="A16849" t="s">
        <v>50553</v>
      </c>
      <c r="B16849" t="s">
        <v>50554</v>
      </c>
      <c r="C16849" s="2">
        <v>736773</v>
      </c>
      <c r="D16849" t="s">
        <v>16</v>
      </c>
      <c r="E16849" t="s">
        <v>50555</v>
      </c>
      <c r="F16849" t="s">
        <v>16</v>
      </c>
    </row>
    <row r="16850" spans="1:6" x14ac:dyDescent="0.2">
      <c r="A16850" t="s">
        <v>50556</v>
      </c>
      <c r="B16850" t="s">
        <v>50557</v>
      </c>
      <c r="C16850" s="2">
        <v>83092</v>
      </c>
      <c r="D16850" t="s">
        <v>16</v>
      </c>
      <c r="E16850" t="s">
        <v>50558</v>
      </c>
      <c r="F16850" t="s">
        <v>16</v>
      </c>
    </row>
    <row r="16851" spans="1:6" x14ac:dyDescent="0.2">
      <c r="A16851" t="s">
        <v>50559</v>
      </c>
      <c r="B16851" t="s">
        <v>50560</v>
      </c>
      <c r="C16851" s="2">
        <v>215756</v>
      </c>
      <c r="D16851" t="s">
        <v>16</v>
      </c>
      <c r="E16851" t="s">
        <v>50561</v>
      </c>
      <c r="F16851" t="s">
        <v>16</v>
      </c>
    </row>
    <row r="16852" spans="1:6" x14ac:dyDescent="0.2">
      <c r="A16852" t="s">
        <v>50562</v>
      </c>
      <c r="B16852" t="s">
        <v>50563</v>
      </c>
      <c r="C16852" s="2">
        <v>62039</v>
      </c>
      <c r="D16852" t="s">
        <v>16</v>
      </c>
      <c r="E16852" t="s">
        <v>50564</v>
      </c>
      <c r="F16852" t="s">
        <v>16</v>
      </c>
    </row>
    <row r="16853" spans="1:6" x14ac:dyDescent="0.2">
      <c r="A16853" t="s">
        <v>50565</v>
      </c>
      <c r="B16853" t="s">
        <v>50566</v>
      </c>
      <c r="C16853" s="2">
        <v>204857</v>
      </c>
      <c r="D16853" t="s">
        <v>16</v>
      </c>
      <c r="E16853" t="s">
        <v>50567</v>
      </c>
      <c r="F16853" t="s">
        <v>16</v>
      </c>
    </row>
    <row r="16854" spans="1:6" x14ac:dyDescent="0.2">
      <c r="A16854" t="s">
        <v>50568</v>
      </c>
      <c r="B16854" t="s">
        <v>50569</v>
      </c>
      <c r="C16854" s="2">
        <v>22534</v>
      </c>
      <c r="D16854" t="s">
        <v>16</v>
      </c>
      <c r="E16854" t="s">
        <v>50570</v>
      </c>
      <c r="F16854" t="s">
        <v>16</v>
      </c>
    </row>
    <row r="16855" spans="1:6" x14ac:dyDescent="0.2">
      <c r="A16855" t="s">
        <v>50571</v>
      </c>
      <c r="B16855" t="s">
        <v>50572</v>
      </c>
      <c r="C16855" s="2">
        <v>55692</v>
      </c>
      <c r="D16855" t="s">
        <v>16</v>
      </c>
      <c r="E16855" t="s">
        <v>50573</v>
      </c>
      <c r="F16855" t="s">
        <v>16</v>
      </c>
    </row>
    <row r="16856" spans="1:6" x14ac:dyDescent="0.2">
      <c r="A16856" t="s">
        <v>50574</v>
      </c>
      <c r="B16856" t="s">
        <v>50575</v>
      </c>
      <c r="C16856" s="2">
        <v>380639</v>
      </c>
      <c r="D16856" t="s">
        <v>16</v>
      </c>
      <c r="E16856" t="s">
        <v>50576</v>
      </c>
      <c r="F16856" t="s">
        <v>16</v>
      </c>
    </row>
    <row r="16857" spans="1:6" x14ac:dyDescent="0.2">
      <c r="A16857" t="s">
        <v>50577</v>
      </c>
      <c r="B16857" t="s">
        <v>50578</v>
      </c>
      <c r="C16857" s="2">
        <v>99275</v>
      </c>
      <c r="D16857" t="s">
        <v>16</v>
      </c>
      <c r="E16857" t="s">
        <v>50579</v>
      </c>
      <c r="F16857" t="s">
        <v>16</v>
      </c>
    </row>
    <row r="16858" spans="1:6" x14ac:dyDescent="0.2">
      <c r="A16858" t="s">
        <v>50580</v>
      </c>
      <c r="B16858" t="s">
        <v>50581</v>
      </c>
      <c r="C16858" s="2">
        <v>54958</v>
      </c>
      <c r="D16858" t="s">
        <v>16</v>
      </c>
      <c r="E16858" t="s">
        <v>50582</v>
      </c>
      <c r="F16858" t="s">
        <v>16</v>
      </c>
    </row>
    <row r="16859" spans="1:6" x14ac:dyDescent="0.2">
      <c r="A16859" t="s">
        <v>50583</v>
      </c>
      <c r="B16859" t="s">
        <v>50584</v>
      </c>
      <c r="C16859" s="2">
        <v>81023</v>
      </c>
      <c r="D16859" t="s">
        <v>16</v>
      </c>
      <c r="E16859" t="s">
        <v>50585</v>
      </c>
      <c r="F16859" t="s">
        <v>16</v>
      </c>
    </row>
    <row r="16860" spans="1:6" x14ac:dyDescent="0.2">
      <c r="A16860" t="s">
        <v>50586</v>
      </c>
      <c r="B16860" t="s">
        <v>50587</v>
      </c>
      <c r="C16860" s="2">
        <v>31313</v>
      </c>
      <c r="D16860" t="s">
        <v>16</v>
      </c>
      <c r="E16860" t="s">
        <v>50588</v>
      </c>
      <c r="F16860" t="s">
        <v>16</v>
      </c>
    </row>
    <row r="16861" spans="1:6" x14ac:dyDescent="0.2">
      <c r="A16861" t="s">
        <v>50589</v>
      </c>
      <c r="B16861" t="s">
        <v>50590</v>
      </c>
      <c r="C16861" s="2">
        <v>6599</v>
      </c>
      <c r="D16861" t="s">
        <v>16</v>
      </c>
      <c r="E16861" t="s">
        <v>50591</v>
      </c>
      <c r="F16861" t="s">
        <v>16</v>
      </c>
    </row>
    <row r="16862" spans="1:6" x14ac:dyDescent="0.2">
      <c r="A16862" t="s">
        <v>50592</v>
      </c>
      <c r="B16862" t="s">
        <v>50593</v>
      </c>
      <c r="C16862" s="2">
        <v>284258</v>
      </c>
      <c r="D16862" t="s">
        <v>16</v>
      </c>
      <c r="E16862" t="s">
        <v>50594</v>
      </c>
      <c r="F16862" t="s">
        <v>16</v>
      </c>
    </row>
    <row r="16863" spans="1:6" x14ac:dyDescent="0.2">
      <c r="A16863" t="s">
        <v>50595</v>
      </c>
      <c r="B16863" t="s">
        <v>50596</v>
      </c>
      <c r="C16863" s="2">
        <v>6147</v>
      </c>
      <c r="D16863" t="s">
        <v>16</v>
      </c>
      <c r="E16863" t="s">
        <v>50597</v>
      </c>
      <c r="F16863" t="s">
        <v>16</v>
      </c>
    </row>
    <row r="16864" spans="1:6" x14ac:dyDescent="0.2">
      <c r="A16864" t="s">
        <v>50598</v>
      </c>
      <c r="B16864" t="s">
        <v>50599</v>
      </c>
      <c r="C16864" s="2">
        <v>6818</v>
      </c>
      <c r="D16864" t="s">
        <v>16</v>
      </c>
      <c r="E16864" t="s">
        <v>50600</v>
      </c>
      <c r="F16864" t="s">
        <v>16</v>
      </c>
    </row>
    <row r="16865" spans="1:6" x14ac:dyDescent="0.2">
      <c r="A16865" t="s">
        <v>50601</v>
      </c>
      <c r="B16865" t="s">
        <v>50602</v>
      </c>
      <c r="C16865" s="2">
        <v>4813</v>
      </c>
      <c r="D16865" t="s">
        <v>16</v>
      </c>
      <c r="E16865" t="s">
        <v>50603</v>
      </c>
      <c r="F16865" t="s">
        <v>16</v>
      </c>
    </row>
    <row r="16866" spans="1:6" x14ac:dyDescent="0.2">
      <c r="A16866" t="s">
        <v>50604</v>
      </c>
      <c r="B16866" t="s">
        <v>50605</v>
      </c>
      <c r="C16866" s="2">
        <v>69025</v>
      </c>
      <c r="D16866" t="s">
        <v>16</v>
      </c>
      <c r="E16866" t="s">
        <v>50606</v>
      </c>
      <c r="F16866" t="s">
        <v>16</v>
      </c>
    </row>
    <row r="16867" spans="1:6" x14ac:dyDescent="0.2">
      <c r="A16867" t="s">
        <v>50607</v>
      </c>
      <c r="B16867" t="s">
        <v>50608</v>
      </c>
      <c r="C16867" s="2">
        <v>279487</v>
      </c>
      <c r="D16867" t="s">
        <v>16</v>
      </c>
      <c r="E16867" t="s">
        <v>50609</v>
      </c>
      <c r="F16867" t="s">
        <v>16</v>
      </c>
    </row>
    <row r="16868" spans="1:6" x14ac:dyDescent="0.2">
      <c r="A16868" t="s">
        <v>50610</v>
      </c>
      <c r="B16868" t="s">
        <v>50611</v>
      </c>
      <c r="C16868" s="2">
        <v>62744</v>
      </c>
      <c r="D16868" t="s">
        <v>16</v>
      </c>
      <c r="E16868" t="s">
        <v>50612</v>
      </c>
      <c r="F16868" t="s">
        <v>16</v>
      </c>
    </row>
    <row r="16869" spans="1:6" x14ac:dyDescent="0.2">
      <c r="A16869" t="s">
        <v>50613</v>
      </c>
      <c r="B16869" t="s">
        <v>50614</v>
      </c>
      <c r="C16869" s="2">
        <v>20994</v>
      </c>
      <c r="D16869" t="s">
        <v>16</v>
      </c>
      <c r="E16869" t="s">
        <v>50615</v>
      </c>
      <c r="F16869" t="s">
        <v>16</v>
      </c>
    </row>
    <row r="16870" spans="1:6" x14ac:dyDescent="0.2">
      <c r="A16870" t="s">
        <v>50616</v>
      </c>
      <c r="B16870" t="s">
        <v>50617</v>
      </c>
      <c r="C16870" s="2">
        <v>1169</v>
      </c>
      <c r="D16870" t="s">
        <v>16</v>
      </c>
      <c r="E16870" t="s">
        <v>50618</v>
      </c>
      <c r="F16870" t="s">
        <v>16</v>
      </c>
    </row>
    <row r="16871" spans="1:6" x14ac:dyDescent="0.2">
      <c r="A16871" t="s">
        <v>50619</v>
      </c>
      <c r="B16871" t="s">
        <v>50620</v>
      </c>
      <c r="C16871" s="2">
        <v>22623</v>
      </c>
      <c r="D16871" t="s">
        <v>16</v>
      </c>
      <c r="E16871" t="s">
        <v>50621</v>
      </c>
      <c r="F16871" t="s">
        <v>16</v>
      </c>
    </row>
    <row r="16872" spans="1:6" x14ac:dyDescent="0.2">
      <c r="A16872" t="s">
        <v>50622</v>
      </c>
      <c r="B16872" t="s">
        <v>50623</v>
      </c>
      <c r="C16872" s="2">
        <v>519</v>
      </c>
      <c r="D16872" t="s">
        <v>16</v>
      </c>
      <c r="E16872" t="s">
        <v>50624</v>
      </c>
      <c r="F16872" t="s">
        <v>16</v>
      </c>
    </row>
    <row r="16873" spans="1:6" x14ac:dyDescent="0.2">
      <c r="A16873" t="s">
        <v>50625</v>
      </c>
      <c r="B16873" t="s">
        <v>50626</v>
      </c>
      <c r="C16873" s="2">
        <v>94080</v>
      </c>
      <c r="D16873" t="s">
        <v>16</v>
      </c>
      <c r="E16873" t="s">
        <v>50627</v>
      </c>
      <c r="F16873" t="s">
        <v>16</v>
      </c>
    </row>
    <row r="16874" spans="1:6" x14ac:dyDescent="0.2">
      <c r="A16874" t="s">
        <v>50628</v>
      </c>
      <c r="B16874" t="s">
        <v>50629</v>
      </c>
      <c r="C16874" s="2">
        <v>34370</v>
      </c>
      <c r="D16874" t="s">
        <v>16</v>
      </c>
      <c r="E16874" t="s">
        <v>50630</v>
      </c>
      <c r="F16874" t="s">
        <v>16</v>
      </c>
    </row>
    <row r="16875" spans="1:6" x14ac:dyDescent="0.2">
      <c r="A16875" t="s">
        <v>50631</v>
      </c>
      <c r="B16875" t="s">
        <v>50632</v>
      </c>
      <c r="C16875" s="2">
        <v>27364</v>
      </c>
      <c r="D16875" t="s">
        <v>16</v>
      </c>
      <c r="E16875" t="s">
        <v>50633</v>
      </c>
      <c r="F16875" t="s">
        <v>16</v>
      </c>
    </row>
    <row r="16876" spans="1:6" x14ac:dyDescent="0.2">
      <c r="A16876" t="s">
        <v>50634</v>
      </c>
      <c r="B16876" t="s">
        <v>50635</v>
      </c>
      <c r="C16876" s="2">
        <v>132819</v>
      </c>
      <c r="D16876" t="s">
        <v>16</v>
      </c>
      <c r="E16876" t="s">
        <v>50636</v>
      </c>
      <c r="F16876" t="s">
        <v>16</v>
      </c>
    </row>
    <row r="16877" spans="1:6" x14ac:dyDescent="0.2">
      <c r="A16877" t="s">
        <v>50637</v>
      </c>
      <c r="B16877" t="s">
        <v>50638</v>
      </c>
      <c r="C16877" s="2">
        <v>6745</v>
      </c>
      <c r="D16877" t="s">
        <v>16</v>
      </c>
      <c r="E16877" t="s">
        <v>50639</v>
      </c>
      <c r="F16877" t="s">
        <v>16</v>
      </c>
    </row>
    <row r="16878" spans="1:6" x14ac:dyDescent="0.2">
      <c r="A16878" t="s">
        <v>50640</v>
      </c>
      <c r="B16878" t="s">
        <v>50641</v>
      </c>
      <c r="C16878" s="2">
        <v>43090</v>
      </c>
      <c r="D16878" t="s">
        <v>16</v>
      </c>
      <c r="E16878" t="s">
        <v>50642</v>
      </c>
      <c r="F16878" t="s">
        <v>16</v>
      </c>
    </row>
    <row r="16879" spans="1:6" x14ac:dyDescent="0.2">
      <c r="A16879" t="s">
        <v>50643</v>
      </c>
      <c r="B16879" t="s">
        <v>50644</v>
      </c>
      <c r="C16879" s="2">
        <v>1029</v>
      </c>
      <c r="D16879" t="s">
        <v>16</v>
      </c>
      <c r="E16879" t="s">
        <v>50645</v>
      </c>
      <c r="F16879" t="s">
        <v>16</v>
      </c>
    </row>
    <row r="16880" spans="1:6" x14ac:dyDescent="0.2">
      <c r="A16880" t="s">
        <v>50646</v>
      </c>
      <c r="B16880" t="s">
        <v>50647</v>
      </c>
      <c r="C16880" s="2">
        <v>1506</v>
      </c>
      <c r="D16880" t="s">
        <v>16</v>
      </c>
      <c r="E16880" t="s">
        <v>50648</v>
      </c>
      <c r="F16880" t="s">
        <v>16</v>
      </c>
    </row>
    <row r="16881" spans="1:6" x14ac:dyDescent="0.2">
      <c r="A16881" t="s">
        <v>50649</v>
      </c>
      <c r="B16881" t="s">
        <v>50650</v>
      </c>
      <c r="C16881" s="2">
        <v>46874</v>
      </c>
      <c r="D16881" t="s">
        <v>16</v>
      </c>
      <c r="E16881" t="s">
        <v>50651</v>
      </c>
      <c r="F16881" t="s">
        <v>16</v>
      </c>
    </row>
    <row r="16882" spans="1:6" x14ac:dyDescent="0.2">
      <c r="A16882" t="s">
        <v>50652</v>
      </c>
      <c r="B16882" t="s">
        <v>50653</v>
      </c>
      <c r="C16882" s="2">
        <v>3582</v>
      </c>
      <c r="D16882" t="s">
        <v>16</v>
      </c>
      <c r="E16882" t="s">
        <v>50654</v>
      </c>
      <c r="F16882" t="s">
        <v>16</v>
      </c>
    </row>
    <row r="16883" spans="1:6" x14ac:dyDescent="0.2">
      <c r="A16883" t="s">
        <v>50655</v>
      </c>
      <c r="B16883" t="s">
        <v>50656</v>
      </c>
      <c r="C16883" s="2">
        <v>26813</v>
      </c>
      <c r="D16883" t="s">
        <v>16</v>
      </c>
      <c r="E16883" t="s">
        <v>50657</v>
      </c>
      <c r="F16883" t="s">
        <v>16</v>
      </c>
    </row>
    <row r="16884" spans="1:6" x14ac:dyDescent="0.2">
      <c r="A16884" t="s">
        <v>50658</v>
      </c>
      <c r="B16884" t="s">
        <v>50659</v>
      </c>
      <c r="C16884" s="2">
        <v>16522</v>
      </c>
      <c r="D16884" t="s">
        <v>16</v>
      </c>
      <c r="E16884" t="s">
        <v>50660</v>
      </c>
      <c r="F16884" t="s">
        <v>16</v>
      </c>
    </row>
    <row r="16885" spans="1:6" x14ac:dyDescent="0.2">
      <c r="A16885" t="s">
        <v>50661</v>
      </c>
      <c r="B16885" t="s">
        <v>50662</v>
      </c>
      <c r="C16885" s="2">
        <v>190394</v>
      </c>
      <c r="D16885" t="s">
        <v>16</v>
      </c>
      <c r="E16885" t="s">
        <v>50663</v>
      </c>
      <c r="F16885" t="s">
        <v>16</v>
      </c>
    </row>
    <row r="16886" spans="1:6" x14ac:dyDescent="0.2">
      <c r="A16886" t="s">
        <v>50664</v>
      </c>
      <c r="B16886" t="s">
        <v>50665</v>
      </c>
      <c r="C16886" s="2">
        <v>183111</v>
      </c>
      <c r="D16886" t="s">
        <v>16</v>
      </c>
      <c r="E16886" t="s">
        <v>50666</v>
      </c>
      <c r="F16886" t="s">
        <v>16</v>
      </c>
    </row>
    <row r="16887" spans="1:6" x14ac:dyDescent="0.2">
      <c r="A16887" t="s">
        <v>50667</v>
      </c>
      <c r="B16887" t="s">
        <v>50668</v>
      </c>
      <c r="C16887" s="2">
        <v>33638</v>
      </c>
      <c r="D16887" t="s">
        <v>16</v>
      </c>
      <c r="E16887" t="s">
        <v>50669</v>
      </c>
      <c r="F16887" t="s">
        <v>16</v>
      </c>
    </row>
    <row r="16888" spans="1:6" x14ac:dyDescent="0.2">
      <c r="A16888" t="s">
        <v>50670</v>
      </c>
      <c r="B16888" t="s">
        <v>50671</v>
      </c>
      <c r="C16888" s="2">
        <v>1866</v>
      </c>
      <c r="D16888" t="s">
        <v>16</v>
      </c>
      <c r="E16888" t="s">
        <v>50672</v>
      </c>
      <c r="F16888" t="s">
        <v>16</v>
      </c>
    </row>
    <row r="16889" spans="1:6" x14ac:dyDescent="0.2">
      <c r="A16889" t="s">
        <v>50673</v>
      </c>
      <c r="B16889" t="s">
        <v>50674</v>
      </c>
      <c r="C16889" s="2">
        <v>33564</v>
      </c>
      <c r="D16889" t="s">
        <v>16</v>
      </c>
      <c r="E16889" t="s">
        <v>50675</v>
      </c>
      <c r="F16889" t="s">
        <v>16</v>
      </c>
    </row>
    <row r="16890" spans="1:6" x14ac:dyDescent="0.2">
      <c r="A16890" t="s">
        <v>50676</v>
      </c>
      <c r="B16890" t="s">
        <v>50677</v>
      </c>
      <c r="C16890" s="2">
        <v>123477</v>
      </c>
      <c r="D16890" t="s">
        <v>16</v>
      </c>
      <c r="E16890" t="s">
        <v>50678</v>
      </c>
      <c r="F16890" t="s">
        <v>16</v>
      </c>
    </row>
    <row r="16891" spans="1:6" x14ac:dyDescent="0.2">
      <c r="A16891" t="s">
        <v>50679</v>
      </c>
      <c r="B16891" t="s">
        <v>50680</v>
      </c>
      <c r="C16891" s="2">
        <v>126338</v>
      </c>
      <c r="D16891" t="s">
        <v>16</v>
      </c>
      <c r="E16891" t="s">
        <v>50681</v>
      </c>
      <c r="F16891" t="s">
        <v>16</v>
      </c>
    </row>
    <row r="16892" spans="1:6" x14ac:dyDescent="0.2">
      <c r="A16892" t="s">
        <v>50682</v>
      </c>
      <c r="B16892" t="s">
        <v>50683</v>
      </c>
      <c r="C16892" s="2">
        <v>18490</v>
      </c>
      <c r="D16892" t="s">
        <v>16</v>
      </c>
      <c r="E16892" t="s">
        <v>50684</v>
      </c>
      <c r="F16892" t="s">
        <v>16</v>
      </c>
    </row>
    <row r="16893" spans="1:6" x14ac:dyDescent="0.2">
      <c r="A16893" t="s">
        <v>50685</v>
      </c>
      <c r="B16893" t="s">
        <v>50686</v>
      </c>
      <c r="C16893" s="2">
        <v>65013</v>
      </c>
      <c r="D16893" t="s">
        <v>16</v>
      </c>
      <c r="E16893" t="s">
        <v>50687</v>
      </c>
      <c r="F16893" t="s">
        <v>16</v>
      </c>
    </row>
    <row r="16894" spans="1:6" x14ac:dyDescent="0.2">
      <c r="A16894" t="s">
        <v>50688</v>
      </c>
      <c r="B16894" t="s">
        <v>50689</v>
      </c>
      <c r="C16894" s="2">
        <v>29546</v>
      </c>
      <c r="D16894" t="s">
        <v>16</v>
      </c>
      <c r="E16894" t="s">
        <v>50690</v>
      </c>
      <c r="F16894" t="s">
        <v>16</v>
      </c>
    </row>
    <row r="16895" spans="1:6" x14ac:dyDescent="0.2">
      <c r="A16895" t="s">
        <v>50691</v>
      </c>
      <c r="B16895" t="s">
        <v>50692</v>
      </c>
      <c r="C16895" s="2">
        <v>44819</v>
      </c>
      <c r="D16895" t="s">
        <v>16</v>
      </c>
      <c r="E16895" t="s">
        <v>50693</v>
      </c>
      <c r="F16895" t="s">
        <v>16</v>
      </c>
    </row>
    <row r="16896" spans="1:6" x14ac:dyDescent="0.2">
      <c r="A16896" t="s">
        <v>50694</v>
      </c>
      <c r="B16896" t="s">
        <v>50695</v>
      </c>
      <c r="C16896" s="2">
        <v>68200</v>
      </c>
      <c r="D16896" t="s">
        <v>16</v>
      </c>
      <c r="E16896" t="s">
        <v>50696</v>
      </c>
      <c r="F16896" t="s">
        <v>16</v>
      </c>
    </row>
    <row r="16897" spans="1:6" x14ac:dyDescent="0.2">
      <c r="A16897" t="s">
        <v>50697</v>
      </c>
      <c r="B16897" t="s">
        <v>50698</v>
      </c>
      <c r="C16897" s="2">
        <v>12604</v>
      </c>
      <c r="D16897" t="s">
        <v>16</v>
      </c>
      <c r="E16897" t="s">
        <v>50699</v>
      </c>
      <c r="F16897" t="s">
        <v>16</v>
      </c>
    </row>
    <row r="16898" spans="1:6" x14ac:dyDescent="0.2">
      <c r="A16898" t="s">
        <v>50700</v>
      </c>
      <c r="B16898" t="s">
        <v>50701</v>
      </c>
      <c r="C16898" s="2">
        <v>2580</v>
      </c>
      <c r="D16898" t="s">
        <v>16</v>
      </c>
      <c r="E16898" t="s">
        <v>50702</v>
      </c>
      <c r="F16898" t="s">
        <v>16</v>
      </c>
    </row>
    <row r="16899" spans="1:6" x14ac:dyDescent="0.2">
      <c r="A16899" t="s">
        <v>50703</v>
      </c>
      <c r="B16899" t="s">
        <v>50704</v>
      </c>
      <c r="C16899" s="2">
        <v>15265</v>
      </c>
      <c r="D16899" t="s">
        <v>16</v>
      </c>
      <c r="E16899" t="s">
        <v>50705</v>
      </c>
      <c r="F16899" t="s">
        <v>16</v>
      </c>
    </row>
    <row r="16900" spans="1:6" x14ac:dyDescent="0.2">
      <c r="A16900" t="s">
        <v>50706</v>
      </c>
      <c r="B16900" t="s">
        <v>50707</v>
      </c>
      <c r="C16900" s="2">
        <v>17280</v>
      </c>
      <c r="D16900" t="s">
        <v>16</v>
      </c>
      <c r="E16900" t="s">
        <v>50708</v>
      </c>
      <c r="F16900" t="s">
        <v>16</v>
      </c>
    </row>
    <row r="16901" spans="1:6" x14ac:dyDescent="0.2">
      <c r="A16901" t="s">
        <v>50709</v>
      </c>
      <c r="B16901" t="s">
        <v>50710</v>
      </c>
      <c r="C16901" s="2">
        <v>60703</v>
      </c>
      <c r="D16901" t="s">
        <v>16</v>
      </c>
      <c r="E16901" t="s">
        <v>50711</v>
      </c>
      <c r="F16901" t="s">
        <v>16</v>
      </c>
    </row>
    <row r="16902" spans="1:6" x14ac:dyDescent="0.2">
      <c r="A16902" t="s">
        <v>50712</v>
      </c>
      <c r="B16902" t="s">
        <v>50713</v>
      </c>
      <c r="C16902" s="2">
        <v>1524</v>
      </c>
      <c r="D16902" t="s">
        <v>16</v>
      </c>
      <c r="E16902" t="s">
        <v>50714</v>
      </c>
      <c r="F16902" t="s">
        <v>16</v>
      </c>
    </row>
    <row r="16903" spans="1:6" x14ac:dyDescent="0.2">
      <c r="A16903" t="s">
        <v>50715</v>
      </c>
      <c r="B16903" t="s">
        <v>50716</v>
      </c>
      <c r="C16903" s="2">
        <v>113683</v>
      </c>
      <c r="D16903" t="s">
        <v>16</v>
      </c>
      <c r="E16903" t="s">
        <v>50717</v>
      </c>
      <c r="F16903" t="s">
        <v>16</v>
      </c>
    </row>
    <row r="16904" spans="1:6" x14ac:dyDescent="0.2">
      <c r="A16904" t="s">
        <v>50718</v>
      </c>
      <c r="B16904" t="s">
        <v>50719</v>
      </c>
      <c r="C16904" s="2">
        <v>48276</v>
      </c>
      <c r="D16904" t="s">
        <v>16</v>
      </c>
      <c r="E16904" t="s">
        <v>50720</v>
      </c>
      <c r="F16904" t="s">
        <v>16</v>
      </c>
    </row>
    <row r="16905" spans="1:6" x14ac:dyDescent="0.2">
      <c r="A16905" t="s">
        <v>50721</v>
      </c>
      <c r="B16905" t="s">
        <v>50722</v>
      </c>
      <c r="C16905" s="2">
        <v>837028</v>
      </c>
      <c r="D16905" t="s">
        <v>16</v>
      </c>
      <c r="E16905" t="s">
        <v>50723</v>
      </c>
      <c r="F16905" t="s">
        <v>16</v>
      </c>
    </row>
    <row r="16906" spans="1:6" x14ac:dyDescent="0.2">
      <c r="A16906" t="s">
        <v>50724</v>
      </c>
      <c r="B16906" t="s">
        <v>50725</v>
      </c>
      <c r="C16906" s="2">
        <v>85795</v>
      </c>
      <c r="D16906" t="s">
        <v>16</v>
      </c>
      <c r="E16906" t="s">
        <v>50726</v>
      </c>
      <c r="F16906" t="s">
        <v>16</v>
      </c>
    </row>
    <row r="16907" spans="1:6" x14ac:dyDescent="0.2">
      <c r="A16907" t="s">
        <v>50727</v>
      </c>
      <c r="B16907" t="s">
        <v>50728</v>
      </c>
      <c r="C16907" s="2">
        <v>116955</v>
      </c>
      <c r="D16907" t="s">
        <v>16</v>
      </c>
      <c r="E16907" t="s">
        <v>50729</v>
      </c>
      <c r="F16907" t="s">
        <v>16</v>
      </c>
    </row>
    <row r="16908" spans="1:6" x14ac:dyDescent="0.2">
      <c r="A16908" t="s">
        <v>50730</v>
      </c>
      <c r="B16908" t="s">
        <v>50731</v>
      </c>
      <c r="C16908" s="2">
        <v>111953</v>
      </c>
      <c r="D16908" t="s">
        <v>16</v>
      </c>
      <c r="E16908" t="s">
        <v>50732</v>
      </c>
      <c r="F16908" t="s">
        <v>16</v>
      </c>
    </row>
    <row r="16909" spans="1:6" x14ac:dyDescent="0.2">
      <c r="A16909" t="s">
        <v>50733</v>
      </c>
      <c r="B16909" t="s">
        <v>50734</v>
      </c>
      <c r="C16909" s="2">
        <v>106811</v>
      </c>
      <c r="D16909" t="s">
        <v>16</v>
      </c>
      <c r="E16909" t="s">
        <v>50735</v>
      </c>
      <c r="F16909" t="s">
        <v>16</v>
      </c>
    </row>
    <row r="16910" spans="1:6" x14ac:dyDescent="0.2">
      <c r="A16910" t="s">
        <v>50736</v>
      </c>
      <c r="B16910" t="s">
        <v>50737</v>
      </c>
      <c r="C16910" s="2">
        <v>8079</v>
      </c>
      <c r="D16910" t="s">
        <v>16</v>
      </c>
      <c r="E16910" t="s">
        <v>50738</v>
      </c>
      <c r="F16910" t="s">
        <v>16</v>
      </c>
    </row>
    <row r="16911" spans="1:6" x14ac:dyDescent="0.2">
      <c r="A16911" t="s">
        <v>50739</v>
      </c>
      <c r="B16911" t="s">
        <v>50740</v>
      </c>
      <c r="C16911" s="2">
        <v>119592</v>
      </c>
      <c r="D16911" t="s">
        <v>16</v>
      </c>
      <c r="E16911" t="s">
        <v>50741</v>
      </c>
      <c r="F16911" t="s">
        <v>16</v>
      </c>
    </row>
    <row r="16912" spans="1:6" x14ac:dyDescent="0.2">
      <c r="A16912" t="s">
        <v>50742</v>
      </c>
      <c r="B16912" t="s">
        <v>50743</v>
      </c>
      <c r="C16912" s="2">
        <v>314207</v>
      </c>
      <c r="D16912" t="s">
        <v>16</v>
      </c>
      <c r="E16912" t="s">
        <v>50744</v>
      </c>
      <c r="F16912" t="s">
        <v>16</v>
      </c>
    </row>
    <row r="16913" spans="1:6" x14ac:dyDescent="0.2">
      <c r="A16913" t="s">
        <v>50745</v>
      </c>
      <c r="B16913" t="s">
        <v>50746</v>
      </c>
      <c r="C16913" s="2">
        <v>89112</v>
      </c>
      <c r="D16913" t="s">
        <v>16</v>
      </c>
      <c r="E16913" t="s">
        <v>50747</v>
      </c>
      <c r="F16913" t="s">
        <v>16</v>
      </c>
    </row>
    <row r="16914" spans="1:6" x14ac:dyDescent="0.2">
      <c r="A16914" t="s">
        <v>50748</v>
      </c>
      <c r="B16914" t="s">
        <v>50749</v>
      </c>
      <c r="C16914" s="2">
        <v>183974</v>
      </c>
      <c r="D16914" t="s">
        <v>16</v>
      </c>
      <c r="E16914" t="s">
        <v>50750</v>
      </c>
      <c r="F16914" t="s">
        <v>16</v>
      </c>
    </row>
    <row r="16915" spans="1:6" x14ac:dyDescent="0.2">
      <c r="A16915" t="s">
        <v>50751</v>
      </c>
      <c r="B16915" t="s">
        <v>50752</v>
      </c>
      <c r="C16915" s="2">
        <v>58461</v>
      </c>
      <c r="D16915" t="s">
        <v>16</v>
      </c>
      <c r="E16915" t="s">
        <v>50753</v>
      </c>
      <c r="F16915" t="s">
        <v>16</v>
      </c>
    </row>
    <row r="16916" spans="1:6" x14ac:dyDescent="0.2">
      <c r="A16916" t="s">
        <v>50754</v>
      </c>
      <c r="B16916" t="s">
        <v>50755</v>
      </c>
      <c r="C16916" s="2">
        <v>1575</v>
      </c>
      <c r="D16916" t="s">
        <v>16</v>
      </c>
      <c r="E16916" t="s">
        <v>50756</v>
      </c>
      <c r="F16916" t="s">
        <v>16</v>
      </c>
    </row>
    <row r="16917" spans="1:6" x14ac:dyDescent="0.2">
      <c r="A16917" t="s">
        <v>50757</v>
      </c>
      <c r="B16917" t="s">
        <v>50758</v>
      </c>
      <c r="C16917" s="2">
        <v>706364</v>
      </c>
      <c r="D16917" t="s">
        <v>16</v>
      </c>
      <c r="E16917" t="s">
        <v>50759</v>
      </c>
      <c r="F16917" t="s">
        <v>16</v>
      </c>
    </row>
    <row r="16918" spans="1:6" x14ac:dyDescent="0.2">
      <c r="A16918" t="s">
        <v>50760</v>
      </c>
      <c r="B16918" t="s">
        <v>50761</v>
      </c>
      <c r="C16918" s="2">
        <v>79723</v>
      </c>
      <c r="D16918" t="s">
        <v>16</v>
      </c>
      <c r="E16918" t="s">
        <v>50762</v>
      </c>
      <c r="F16918" t="s">
        <v>16</v>
      </c>
    </row>
    <row r="16919" spans="1:6" x14ac:dyDescent="0.2">
      <c r="A16919" t="s">
        <v>50763</v>
      </c>
      <c r="B16919" t="s">
        <v>50764</v>
      </c>
      <c r="C16919" s="2">
        <v>29746</v>
      </c>
      <c r="D16919" t="s">
        <v>16</v>
      </c>
      <c r="E16919" t="s">
        <v>50765</v>
      </c>
      <c r="F16919" t="s">
        <v>16</v>
      </c>
    </row>
    <row r="16920" spans="1:6" x14ac:dyDescent="0.2">
      <c r="A16920" t="s">
        <v>50766</v>
      </c>
      <c r="B16920" t="s">
        <v>50767</v>
      </c>
      <c r="C16920" s="2">
        <v>1634</v>
      </c>
      <c r="D16920" t="s">
        <v>16</v>
      </c>
      <c r="E16920" t="s">
        <v>50768</v>
      </c>
      <c r="F16920" t="s">
        <v>16</v>
      </c>
    </row>
    <row r="16921" spans="1:6" x14ac:dyDescent="0.2">
      <c r="A16921" t="s">
        <v>50769</v>
      </c>
      <c r="B16921" t="s">
        <v>50770</v>
      </c>
      <c r="C16921" s="2">
        <v>12240</v>
      </c>
      <c r="D16921" t="s">
        <v>16</v>
      </c>
      <c r="E16921" t="s">
        <v>50771</v>
      </c>
      <c r="F16921" t="s">
        <v>16</v>
      </c>
    </row>
    <row r="16922" spans="1:6" x14ac:dyDescent="0.2">
      <c r="A16922" t="s">
        <v>50772</v>
      </c>
      <c r="B16922" t="s">
        <v>50773</v>
      </c>
      <c r="C16922" s="2">
        <v>55811</v>
      </c>
      <c r="D16922" t="s">
        <v>16</v>
      </c>
      <c r="E16922" t="s">
        <v>50774</v>
      </c>
      <c r="F16922" t="s">
        <v>16</v>
      </c>
    </row>
    <row r="16923" spans="1:6" x14ac:dyDescent="0.2">
      <c r="A16923" t="s">
        <v>50775</v>
      </c>
      <c r="B16923" t="s">
        <v>50776</v>
      </c>
      <c r="C16923" s="2">
        <v>20948</v>
      </c>
      <c r="D16923" t="s">
        <v>16</v>
      </c>
      <c r="E16923" t="s">
        <v>50777</v>
      </c>
      <c r="F16923" t="s">
        <v>16</v>
      </c>
    </row>
    <row r="16924" spans="1:6" x14ac:dyDescent="0.2">
      <c r="A16924" t="s">
        <v>50778</v>
      </c>
      <c r="B16924" t="s">
        <v>50779</v>
      </c>
      <c r="C16924" s="2">
        <v>169438</v>
      </c>
      <c r="D16924" t="s">
        <v>16</v>
      </c>
      <c r="E16924" t="s">
        <v>50780</v>
      </c>
      <c r="F16924" t="s">
        <v>16</v>
      </c>
    </row>
    <row r="16925" spans="1:6" x14ac:dyDescent="0.2">
      <c r="A16925" t="s">
        <v>50781</v>
      </c>
      <c r="B16925" t="s">
        <v>50782</v>
      </c>
      <c r="C16925" s="2">
        <v>50893</v>
      </c>
      <c r="D16925" t="s">
        <v>16</v>
      </c>
      <c r="E16925" t="s">
        <v>50783</v>
      </c>
      <c r="F16925" t="s">
        <v>16</v>
      </c>
    </row>
    <row r="16926" spans="1:6" x14ac:dyDescent="0.2">
      <c r="A16926" t="s">
        <v>50784</v>
      </c>
      <c r="B16926" t="s">
        <v>50785</v>
      </c>
      <c r="C16926" s="2">
        <v>27476</v>
      </c>
      <c r="D16926" t="s">
        <v>16</v>
      </c>
      <c r="E16926" t="s">
        <v>50786</v>
      </c>
      <c r="F16926" t="s">
        <v>16</v>
      </c>
    </row>
    <row r="16927" spans="1:6" x14ac:dyDescent="0.2">
      <c r="A16927" t="s">
        <v>50787</v>
      </c>
      <c r="B16927" t="s">
        <v>50788</v>
      </c>
      <c r="C16927" s="2">
        <v>69647</v>
      </c>
      <c r="D16927" t="s">
        <v>16</v>
      </c>
      <c r="E16927" t="s">
        <v>50789</v>
      </c>
      <c r="F16927" t="s">
        <v>16</v>
      </c>
    </row>
    <row r="16928" spans="1:6" x14ac:dyDescent="0.2">
      <c r="A16928" t="s">
        <v>50790</v>
      </c>
      <c r="B16928" t="s">
        <v>50791</v>
      </c>
      <c r="C16928" s="2">
        <v>74852</v>
      </c>
      <c r="D16928" t="s">
        <v>16</v>
      </c>
      <c r="E16928" t="s">
        <v>50792</v>
      </c>
      <c r="F16928" t="s">
        <v>16</v>
      </c>
    </row>
    <row r="16929" spans="1:6" x14ac:dyDescent="0.2">
      <c r="A16929" t="s">
        <v>50793</v>
      </c>
      <c r="B16929" t="s">
        <v>50794</v>
      </c>
      <c r="C16929" s="2">
        <v>110066</v>
      </c>
      <c r="D16929" t="s">
        <v>16</v>
      </c>
      <c r="E16929" t="s">
        <v>50795</v>
      </c>
      <c r="F16929" t="s">
        <v>16</v>
      </c>
    </row>
    <row r="16930" spans="1:6" x14ac:dyDescent="0.2">
      <c r="A16930" t="s">
        <v>50796</v>
      </c>
      <c r="B16930" t="s">
        <v>50797</v>
      </c>
      <c r="C16930" s="2">
        <v>17167</v>
      </c>
      <c r="D16930" t="s">
        <v>16</v>
      </c>
      <c r="E16930" t="s">
        <v>50798</v>
      </c>
      <c r="F16930" t="s">
        <v>16</v>
      </c>
    </row>
    <row r="16931" spans="1:6" x14ac:dyDescent="0.2">
      <c r="A16931" t="s">
        <v>50799</v>
      </c>
      <c r="B16931" t="s">
        <v>50800</v>
      </c>
      <c r="C16931" s="2">
        <v>10574</v>
      </c>
      <c r="D16931" t="s">
        <v>16</v>
      </c>
      <c r="E16931" t="s">
        <v>50801</v>
      </c>
      <c r="F16931" t="s">
        <v>16</v>
      </c>
    </row>
    <row r="16932" spans="1:6" x14ac:dyDescent="0.2">
      <c r="A16932" t="s">
        <v>50802</v>
      </c>
      <c r="B16932" t="s">
        <v>50803</v>
      </c>
      <c r="C16932" s="2">
        <v>12449</v>
      </c>
      <c r="D16932" t="s">
        <v>16</v>
      </c>
      <c r="E16932" t="s">
        <v>50804</v>
      </c>
      <c r="F16932" t="s">
        <v>16</v>
      </c>
    </row>
    <row r="16933" spans="1:6" x14ac:dyDescent="0.2">
      <c r="A16933" t="s">
        <v>50805</v>
      </c>
      <c r="B16933" t="s">
        <v>50806</v>
      </c>
      <c r="C16933" s="2">
        <v>3655</v>
      </c>
      <c r="D16933" t="s">
        <v>16</v>
      </c>
      <c r="E16933" t="s">
        <v>50807</v>
      </c>
      <c r="F16933" t="s">
        <v>16</v>
      </c>
    </row>
    <row r="16934" spans="1:6" x14ac:dyDescent="0.2">
      <c r="A16934" t="s">
        <v>50808</v>
      </c>
      <c r="B16934" t="s">
        <v>50809</v>
      </c>
      <c r="C16934" s="2">
        <v>87889</v>
      </c>
      <c r="D16934" t="s">
        <v>16</v>
      </c>
      <c r="E16934" t="s">
        <v>50810</v>
      </c>
      <c r="F16934" t="s">
        <v>16</v>
      </c>
    </row>
    <row r="16935" spans="1:6" x14ac:dyDescent="0.2">
      <c r="A16935" t="s">
        <v>50811</v>
      </c>
      <c r="B16935" t="s">
        <v>50812</v>
      </c>
      <c r="C16935" s="2">
        <v>179739</v>
      </c>
      <c r="D16935" t="s">
        <v>16</v>
      </c>
      <c r="E16935" t="s">
        <v>50813</v>
      </c>
      <c r="F16935" t="s">
        <v>16</v>
      </c>
    </row>
    <row r="16936" spans="1:6" x14ac:dyDescent="0.2">
      <c r="A16936" t="s">
        <v>50814</v>
      </c>
      <c r="B16936" t="s">
        <v>50815</v>
      </c>
      <c r="C16936" s="2">
        <v>24805</v>
      </c>
      <c r="D16936" t="s">
        <v>16</v>
      </c>
      <c r="E16936" t="s">
        <v>50816</v>
      </c>
      <c r="F16936" t="s">
        <v>16</v>
      </c>
    </row>
    <row r="16937" spans="1:6" x14ac:dyDescent="0.2">
      <c r="A16937" t="s">
        <v>50817</v>
      </c>
      <c r="B16937" t="s">
        <v>50818</v>
      </c>
      <c r="C16937" s="2">
        <v>368763</v>
      </c>
      <c r="D16937" t="s">
        <v>16</v>
      </c>
      <c r="E16937" t="s">
        <v>50819</v>
      </c>
      <c r="F16937" t="s">
        <v>16</v>
      </c>
    </row>
    <row r="16938" spans="1:6" x14ac:dyDescent="0.2">
      <c r="A16938" t="s">
        <v>50820</v>
      </c>
      <c r="B16938" t="s">
        <v>50821</v>
      </c>
      <c r="C16938" s="2">
        <v>2696</v>
      </c>
      <c r="D16938" t="s">
        <v>16</v>
      </c>
      <c r="E16938" t="s">
        <v>50822</v>
      </c>
      <c r="F16938" t="s">
        <v>16</v>
      </c>
    </row>
    <row r="16939" spans="1:6" x14ac:dyDescent="0.2">
      <c r="A16939" t="s">
        <v>50823</v>
      </c>
      <c r="B16939" t="s">
        <v>50824</v>
      </c>
      <c r="C16939" s="2">
        <v>216060</v>
      </c>
      <c r="D16939" t="s">
        <v>16</v>
      </c>
      <c r="E16939" t="s">
        <v>50825</v>
      </c>
      <c r="F16939" t="s">
        <v>16</v>
      </c>
    </row>
    <row r="16940" spans="1:6" x14ac:dyDescent="0.2">
      <c r="A16940" t="s">
        <v>50826</v>
      </c>
      <c r="B16940" t="s">
        <v>50827</v>
      </c>
      <c r="C16940" s="2">
        <v>118130</v>
      </c>
      <c r="D16940" t="s">
        <v>16</v>
      </c>
      <c r="E16940" t="s">
        <v>50828</v>
      </c>
      <c r="F16940" t="s">
        <v>16</v>
      </c>
    </row>
    <row r="16941" spans="1:6" x14ac:dyDescent="0.2">
      <c r="A16941" t="s">
        <v>50829</v>
      </c>
      <c r="B16941" t="s">
        <v>50830</v>
      </c>
      <c r="C16941" s="2">
        <v>35305</v>
      </c>
      <c r="D16941" t="s">
        <v>16</v>
      </c>
      <c r="E16941" t="s">
        <v>50831</v>
      </c>
      <c r="F16941" t="s">
        <v>16</v>
      </c>
    </row>
    <row r="16942" spans="1:6" x14ac:dyDescent="0.2">
      <c r="A16942" t="s">
        <v>50832</v>
      </c>
      <c r="B16942" t="s">
        <v>50833</v>
      </c>
      <c r="C16942" s="2">
        <v>578732</v>
      </c>
      <c r="D16942" t="s">
        <v>16</v>
      </c>
      <c r="E16942" t="s">
        <v>50834</v>
      </c>
      <c r="F16942" t="s">
        <v>16</v>
      </c>
    </row>
    <row r="16943" spans="1:6" x14ac:dyDescent="0.2">
      <c r="A16943" t="s">
        <v>50835</v>
      </c>
      <c r="B16943" t="s">
        <v>50836</v>
      </c>
      <c r="C16943" s="2">
        <v>623444</v>
      </c>
      <c r="D16943" t="s">
        <v>16</v>
      </c>
      <c r="E16943" t="s">
        <v>50837</v>
      </c>
      <c r="F16943" t="s">
        <v>16</v>
      </c>
    </row>
    <row r="16944" spans="1:6" x14ac:dyDescent="0.2">
      <c r="A16944" t="s">
        <v>50838</v>
      </c>
      <c r="B16944" t="s">
        <v>50839</v>
      </c>
      <c r="C16944" s="2">
        <v>21002</v>
      </c>
      <c r="D16944" t="s">
        <v>16</v>
      </c>
      <c r="E16944" t="s">
        <v>50840</v>
      </c>
      <c r="F16944" t="s">
        <v>16</v>
      </c>
    </row>
    <row r="16945" spans="1:6" x14ac:dyDescent="0.2">
      <c r="A16945" t="s">
        <v>50841</v>
      </c>
      <c r="B16945" t="s">
        <v>50842</v>
      </c>
      <c r="C16945" s="2">
        <v>64209</v>
      </c>
      <c r="D16945" t="s">
        <v>16</v>
      </c>
      <c r="E16945" t="s">
        <v>50843</v>
      </c>
      <c r="F16945" t="s">
        <v>16</v>
      </c>
    </row>
    <row r="16946" spans="1:6" x14ac:dyDescent="0.2">
      <c r="A16946" t="s">
        <v>50844</v>
      </c>
      <c r="B16946" t="s">
        <v>50845</v>
      </c>
      <c r="C16946" s="2">
        <v>3525</v>
      </c>
      <c r="D16946" t="s">
        <v>16</v>
      </c>
      <c r="E16946" t="s">
        <v>50846</v>
      </c>
      <c r="F16946" t="s">
        <v>16</v>
      </c>
    </row>
    <row r="16947" spans="1:6" x14ac:dyDescent="0.2">
      <c r="A16947" t="s">
        <v>50847</v>
      </c>
      <c r="B16947" t="s">
        <v>50848</v>
      </c>
      <c r="C16947" s="2">
        <v>10452</v>
      </c>
      <c r="D16947" t="s">
        <v>16</v>
      </c>
      <c r="E16947" t="s">
        <v>50849</v>
      </c>
      <c r="F16947" t="s">
        <v>16</v>
      </c>
    </row>
    <row r="16948" spans="1:6" x14ac:dyDescent="0.2">
      <c r="A16948" t="s">
        <v>50850</v>
      </c>
      <c r="B16948" t="s">
        <v>50851</v>
      </c>
      <c r="C16948" s="2">
        <v>164072</v>
      </c>
      <c r="D16948" t="s">
        <v>16</v>
      </c>
      <c r="E16948" t="s">
        <v>50852</v>
      </c>
      <c r="F16948" t="s">
        <v>16</v>
      </c>
    </row>
    <row r="16949" spans="1:6" x14ac:dyDescent="0.2">
      <c r="A16949" t="s">
        <v>50853</v>
      </c>
      <c r="B16949" t="s">
        <v>50854</v>
      </c>
      <c r="C16949" s="2">
        <v>18697</v>
      </c>
      <c r="D16949" t="s">
        <v>16</v>
      </c>
      <c r="E16949" t="s">
        <v>50855</v>
      </c>
      <c r="F16949" t="s">
        <v>16</v>
      </c>
    </row>
    <row r="16950" spans="1:6" x14ac:dyDescent="0.2">
      <c r="A16950" t="s">
        <v>50856</v>
      </c>
      <c r="B16950" t="s">
        <v>50857</v>
      </c>
      <c r="C16950" s="2">
        <v>51404</v>
      </c>
      <c r="D16950" t="s">
        <v>16</v>
      </c>
      <c r="E16950" t="s">
        <v>50858</v>
      </c>
      <c r="F16950" t="s">
        <v>16</v>
      </c>
    </row>
    <row r="16951" spans="1:6" x14ac:dyDescent="0.2">
      <c r="A16951" t="s">
        <v>50859</v>
      </c>
      <c r="B16951" t="s">
        <v>50860</v>
      </c>
      <c r="C16951" s="2">
        <v>1359146</v>
      </c>
      <c r="D16951" t="s">
        <v>16</v>
      </c>
      <c r="E16951" t="s">
        <v>50861</v>
      </c>
      <c r="F16951" t="s">
        <v>16</v>
      </c>
    </row>
    <row r="16952" spans="1:6" x14ac:dyDescent="0.2">
      <c r="A16952" t="s">
        <v>50862</v>
      </c>
      <c r="B16952" t="s">
        <v>50863</v>
      </c>
      <c r="C16952" s="2">
        <v>64152</v>
      </c>
      <c r="D16952" t="s">
        <v>16</v>
      </c>
      <c r="E16952" t="s">
        <v>50864</v>
      </c>
      <c r="F16952" t="s">
        <v>16</v>
      </c>
    </row>
    <row r="16953" spans="1:6" x14ac:dyDescent="0.2">
      <c r="A16953" t="s">
        <v>50865</v>
      </c>
      <c r="B16953" t="s">
        <v>50866</v>
      </c>
      <c r="C16953" s="2">
        <v>217003</v>
      </c>
      <c r="D16953" t="s">
        <v>16</v>
      </c>
      <c r="E16953" t="s">
        <v>50867</v>
      </c>
      <c r="F16953" t="s">
        <v>16</v>
      </c>
    </row>
    <row r="16954" spans="1:6" x14ac:dyDescent="0.2">
      <c r="A16954" t="s">
        <v>50868</v>
      </c>
      <c r="B16954" t="s">
        <v>50869</v>
      </c>
      <c r="C16954" s="2">
        <v>17750</v>
      </c>
      <c r="D16954" t="s">
        <v>16</v>
      </c>
      <c r="E16954" t="s">
        <v>50870</v>
      </c>
      <c r="F16954" t="s">
        <v>16</v>
      </c>
    </row>
    <row r="16955" spans="1:6" x14ac:dyDescent="0.2">
      <c r="A16955" t="s">
        <v>50871</v>
      </c>
      <c r="B16955" t="s">
        <v>50872</v>
      </c>
      <c r="C16955" s="2">
        <v>285701</v>
      </c>
      <c r="D16955" t="s">
        <v>16</v>
      </c>
      <c r="E16955" t="s">
        <v>50873</v>
      </c>
      <c r="F16955" t="s">
        <v>16</v>
      </c>
    </row>
    <row r="16956" spans="1:6" x14ac:dyDescent="0.2">
      <c r="A16956" t="s">
        <v>50874</v>
      </c>
      <c r="B16956" t="s">
        <v>50875</v>
      </c>
      <c r="C16956" s="2">
        <v>812768</v>
      </c>
      <c r="D16956" t="s">
        <v>16</v>
      </c>
      <c r="E16956" t="s">
        <v>50876</v>
      </c>
      <c r="F16956" t="s">
        <v>16</v>
      </c>
    </row>
    <row r="16957" spans="1:6" x14ac:dyDescent="0.2">
      <c r="A16957" t="s">
        <v>50877</v>
      </c>
      <c r="B16957" t="s">
        <v>50878</v>
      </c>
      <c r="C16957" s="2">
        <v>8004</v>
      </c>
      <c r="D16957" t="s">
        <v>16</v>
      </c>
      <c r="E16957" t="s">
        <v>50879</v>
      </c>
      <c r="F16957" t="s">
        <v>16</v>
      </c>
    </row>
    <row r="16958" spans="1:6" x14ac:dyDescent="0.2">
      <c r="A16958" t="s">
        <v>50880</v>
      </c>
      <c r="B16958" t="s">
        <v>50881</v>
      </c>
      <c r="C16958" s="2">
        <v>249463</v>
      </c>
      <c r="D16958" t="s">
        <v>16</v>
      </c>
      <c r="E16958" t="s">
        <v>50882</v>
      </c>
      <c r="F16958" t="s">
        <v>16</v>
      </c>
    </row>
    <row r="16959" spans="1:6" x14ac:dyDescent="0.2">
      <c r="A16959" t="s">
        <v>50883</v>
      </c>
      <c r="B16959" t="s">
        <v>50884</v>
      </c>
      <c r="C16959" s="2">
        <v>92862</v>
      </c>
      <c r="D16959" t="s">
        <v>16</v>
      </c>
      <c r="E16959" t="s">
        <v>50885</v>
      </c>
      <c r="F16959" t="s">
        <v>16</v>
      </c>
    </row>
    <row r="16960" spans="1:6" x14ac:dyDescent="0.2">
      <c r="A16960" t="s">
        <v>50886</v>
      </c>
      <c r="B16960" t="s">
        <v>50887</v>
      </c>
      <c r="C16960" s="2">
        <v>59279</v>
      </c>
      <c r="D16960" t="s">
        <v>16</v>
      </c>
      <c r="E16960" t="s">
        <v>50888</v>
      </c>
      <c r="F16960" t="s">
        <v>16</v>
      </c>
    </row>
    <row r="16961" spans="1:6" x14ac:dyDescent="0.2">
      <c r="A16961" t="s">
        <v>50889</v>
      </c>
      <c r="B16961" t="s">
        <v>50890</v>
      </c>
      <c r="C16961" s="2">
        <v>107454</v>
      </c>
      <c r="D16961" t="s">
        <v>16</v>
      </c>
      <c r="E16961" t="s">
        <v>50891</v>
      </c>
      <c r="F16961" t="s">
        <v>16</v>
      </c>
    </row>
    <row r="16962" spans="1:6" x14ac:dyDescent="0.2">
      <c r="A16962" t="s">
        <v>50892</v>
      </c>
      <c r="B16962" t="s">
        <v>50893</v>
      </c>
      <c r="C16962" s="2">
        <v>582318</v>
      </c>
      <c r="D16962" t="s">
        <v>16</v>
      </c>
      <c r="E16962" t="s">
        <v>50894</v>
      </c>
      <c r="F16962" t="s">
        <v>16</v>
      </c>
    </row>
    <row r="16963" spans="1:6" x14ac:dyDescent="0.2">
      <c r="A16963" t="s">
        <v>50895</v>
      </c>
      <c r="B16963" t="s">
        <v>50896</v>
      </c>
      <c r="C16963" s="2">
        <v>251858</v>
      </c>
      <c r="D16963" t="s">
        <v>16</v>
      </c>
      <c r="E16963" t="s">
        <v>50897</v>
      </c>
      <c r="F16963" t="s">
        <v>16</v>
      </c>
    </row>
    <row r="16964" spans="1:6" x14ac:dyDescent="0.2">
      <c r="A16964" t="s">
        <v>50898</v>
      </c>
      <c r="B16964" t="s">
        <v>50899</v>
      </c>
      <c r="C16964" s="2">
        <v>198284</v>
      </c>
      <c r="D16964" t="s">
        <v>16</v>
      </c>
      <c r="E16964" t="s">
        <v>50900</v>
      </c>
      <c r="F16964" t="s">
        <v>16</v>
      </c>
    </row>
    <row r="16965" spans="1:6" x14ac:dyDescent="0.2">
      <c r="A16965" t="s">
        <v>50901</v>
      </c>
      <c r="B16965" t="s">
        <v>50902</v>
      </c>
      <c r="C16965" s="2">
        <v>59757</v>
      </c>
      <c r="D16965" t="s">
        <v>16</v>
      </c>
      <c r="E16965" t="s">
        <v>50903</v>
      </c>
      <c r="F16965" t="s">
        <v>16</v>
      </c>
    </row>
    <row r="16966" spans="1:6" x14ac:dyDescent="0.2">
      <c r="A16966" t="s">
        <v>50904</v>
      </c>
      <c r="B16966" t="s">
        <v>50905</v>
      </c>
      <c r="C16966" s="2">
        <v>177140</v>
      </c>
      <c r="D16966" t="s">
        <v>16</v>
      </c>
      <c r="E16966" t="s">
        <v>50906</v>
      </c>
      <c r="F16966" t="s">
        <v>16</v>
      </c>
    </row>
    <row r="16967" spans="1:6" x14ac:dyDescent="0.2">
      <c r="A16967" t="s">
        <v>50907</v>
      </c>
      <c r="B16967" t="s">
        <v>50908</v>
      </c>
      <c r="C16967" s="2">
        <v>87121</v>
      </c>
      <c r="D16967" t="s">
        <v>16</v>
      </c>
      <c r="E16967" t="s">
        <v>50909</v>
      </c>
      <c r="F16967" t="s">
        <v>16</v>
      </c>
    </row>
    <row r="16968" spans="1:6" x14ac:dyDescent="0.2">
      <c r="A16968" t="s">
        <v>50910</v>
      </c>
      <c r="B16968" t="s">
        <v>50911</v>
      </c>
      <c r="C16968" s="2">
        <v>1029</v>
      </c>
      <c r="D16968" t="s">
        <v>16</v>
      </c>
      <c r="E16968" t="s">
        <v>50912</v>
      </c>
      <c r="F16968" t="s">
        <v>16</v>
      </c>
    </row>
    <row r="16969" spans="1:6" x14ac:dyDescent="0.2">
      <c r="A16969" t="s">
        <v>50913</v>
      </c>
      <c r="B16969" t="s">
        <v>50914</v>
      </c>
      <c r="C16969" s="2">
        <v>364602</v>
      </c>
      <c r="D16969" t="s">
        <v>16</v>
      </c>
      <c r="E16969" t="s">
        <v>50915</v>
      </c>
      <c r="F16969" t="s">
        <v>16</v>
      </c>
    </row>
    <row r="16970" spans="1:6" x14ac:dyDescent="0.2">
      <c r="A16970" t="s">
        <v>50916</v>
      </c>
      <c r="B16970" t="s">
        <v>50917</v>
      </c>
      <c r="C16970" s="2">
        <v>246693</v>
      </c>
      <c r="D16970" t="s">
        <v>16</v>
      </c>
      <c r="E16970" t="s">
        <v>50918</v>
      </c>
      <c r="F16970" t="s">
        <v>16</v>
      </c>
    </row>
    <row r="16971" spans="1:6" x14ac:dyDescent="0.2">
      <c r="A16971" t="s">
        <v>50919</v>
      </c>
      <c r="B16971" t="s">
        <v>50920</v>
      </c>
      <c r="C16971" s="2">
        <v>683509</v>
      </c>
      <c r="D16971" t="s">
        <v>16</v>
      </c>
      <c r="E16971" t="s">
        <v>50921</v>
      </c>
      <c r="F16971" t="s">
        <v>16</v>
      </c>
    </row>
    <row r="16972" spans="1:6" x14ac:dyDescent="0.2">
      <c r="A16972" t="s">
        <v>50922</v>
      </c>
      <c r="B16972" t="s">
        <v>50923</v>
      </c>
      <c r="C16972" s="2">
        <v>14567</v>
      </c>
      <c r="D16972" t="s">
        <v>16</v>
      </c>
      <c r="E16972" t="s">
        <v>50924</v>
      </c>
      <c r="F16972" t="s">
        <v>16</v>
      </c>
    </row>
    <row r="16973" spans="1:6" x14ac:dyDescent="0.2">
      <c r="A16973" t="s">
        <v>50925</v>
      </c>
      <c r="B16973" t="s">
        <v>50926</v>
      </c>
      <c r="C16973" s="2">
        <v>11278</v>
      </c>
      <c r="D16973" t="s">
        <v>16</v>
      </c>
      <c r="E16973" t="s">
        <v>50927</v>
      </c>
      <c r="F16973" t="s">
        <v>16</v>
      </c>
    </row>
    <row r="16974" spans="1:6" x14ac:dyDescent="0.2">
      <c r="A16974" t="s">
        <v>50928</v>
      </c>
      <c r="B16974" t="s">
        <v>50929</v>
      </c>
      <c r="C16974" s="2">
        <v>204423</v>
      </c>
      <c r="D16974" t="s">
        <v>16</v>
      </c>
      <c r="E16974" t="s">
        <v>50930</v>
      </c>
      <c r="F16974" t="s">
        <v>16</v>
      </c>
    </row>
    <row r="16975" spans="1:6" x14ac:dyDescent="0.2">
      <c r="A16975" t="s">
        <v>50931</v>
      </c>
      <c r="B16975" t="s">
        <v>50932</v>
      </c>
      <c r="C16975" s="2">
        <v>169039</v>
      </c>
      <c r="D16975" t="s">
        <v>16</v>
      </c>
      <c r="E16975" t="s">
        <v>50933</v>
      </c>
      <c r="F16975" t="s">
        <v>16</v>
      </c>
    </row>
    <row r="16976" spans="1:6" x14ac:dyDescent="0.2">
      <c r="A16976" t="s">
        <v>50934</v>
      </c>
      <c r="B16976" t="s">
        <v>50935</v>
      </c>
      <c r="C16976" s="2">
        <v>137982</v>
      </c>
      <c r="D16976" t="s">
        <v>16</v>
      </c>
      <c r="E16976" t="s">
        <v>50936</v>
      </c>
      <c r="F16976" t="s">
        <v>16</v>
      </c>
    </row>
    <row r="16977" spans="1:6" x14ac:dyDescent="0.2">
      <c r="A16977" t="s">
        <v>50937</v>
      </c>
      <c r="B16977" t="s">
        <v>50938</v>
      </c>
      <c r="C16977" s="2">
        <v>1164069</v>
      </c>
      <c r="D16977" t="s">
        <v>16</v>
      </c>
      <c r="E16977" t="s">
        <v>50939</v>
      </c>
      <c r="F16977" t="s">
        <v>16</v>
      </c>
    </row>
    <row r="16978" spans="1:6" x14ac:dyDescent="0.2">
      <c r="A16978" t="s">
        <v>50940</v>
      </c>
      <c r="B16978" t="s">
        <v>50941</v>
      </c>
      <c r="C16978" s="2">
        <v>36161</v>
      </c>
      <c r="D16978" t="s">
        <v>16</v>
      </c>
      <c r="E16978" t="s">
        <v>50942</v>
      </c>
      <c r="F16978" t="s">
        <v>16</v>
      </c>
    </row>
    <row r="16979" spans="1:6" x14ac:dyDescent="0.2">
      <c r="A16979" t="s">
        <v>50943</v>
      </c>
      <c r="B16979" t="s">
        <v>50944</v>
      </c>
      <c r="C16979" s="2">
        <v>7813</v>
      </c>
      <c r="D16979" t="s">
        <v>16</v>
      </c>
      <c r="E16979" t="s">
        <v>50945</v>
      </c>
      <c r="F16979" t="s">
        <v>16</v>
      </c>
    </row>
    <row r="16980" spans="1:6" x14ac:dyDescent="0.2">
      <c r="A16980" t="s">
        <v>50946</v>
      </c>
      <c r="B16980" t="s">
        <v>50947</v>
      </c>
      <c r="C16980" s="2">
        <v>121908</v>
      </c>
      <c r="D16980" t="s">
        <v>16</v>
      </c>
      <c r="E16980" t="s">
        <v>50948</v>
      </c>
      <c r="F16980" t="s">
        <v>16</v>
      </c>
    </row>
    <row r="16981" spans="1:6" x14ac:dyDescent="0.2">
      <c r="A16981" t="s">
        <v>50949</v>
      </c>
      <c r="B16981" t="s">
        <v>50950</v>
      </c>
      <c r="C16981" s="2">
        <v>2848</v>
      </c>
      <c r="D16981" t="s">
        <v>16</v>
      </c>
      <c r="E16981" t="s">
        <v>50951</v>
      </c>
      <c r="F16981" t="s">
        <v>16</v>
      </c>
    </row>
    <row r="16982" spans="1:6" x14ac:dyDescent="0.2">
      <c r="A16982" t="s">
        <v>50952</v>
      </c>
      <c r="B16982" t="s">
        <v>50953</v>
      </c>
      <c r="C16982" s="2">
        <v>306368</v>
      </c>
      <c r="D16982" t="s">
        <v>16</v>
      </c>
      <c r="E16982" t="s">
        <v>50954</v>
      </c>
      <c r="F16982" t="s">
        <v>16</v>
      </c>
    </row>
    <row r="16983" spans="1:6" x14ac:dyDescent="0.2">
      <c r="A16983" t="s">
        <v>50955</v>
      </c>
      <c r="B16983" t="s">
        <v>50956</v>
      </c>
      <c r="C16983" s="2">
        <v>32529</v>
      </c>
      <c r="D16983" t="s">
        <v>16</v>
      </c>
      <c r="E16983" t="s">
        <v>50957</v>
      </c>
      <c r="F16983" t="s">
        <v>16</v>
      </c>
    </row>
    <row r="16984" spans="1:6" x14ac:dyDescent="0.2">
      <c r="A16984" t="s">
        <v>50958</v>
      </c>
      <c r="B16984" t="s">
        <v>50959</v>
      </c>
      <c r="C16984" s="2">
        <v>161087</v>
      </c>
      <c r="D16984" t="s">
        <v>16</v>
      </c>
      <c r="E16984" t="s">
        <v>50960</v>
      </c>
      <c r="F16984" t="s">
        <v>16</v>
      </c>
    </row>
    <row r="16985" spans="1:6" x14ac:dyDescent="0.2">
      <c r="A16985" t="s">
        <v>50961</v>
      </c>
      <c r="B16985" t="s">
        <v>50962</v>
      </c>
      <c r="C16985" s="2">
        <v>5925</v>
      </c>
      <c r="D16985" t="s">
        <v>16</v>
      </c>
      <c r="E16985" t="s">
        <v>50963</v>
      </c>
      <c r="F16985" t="s">
        <v>16</v>
      </c>
    </row>
    <row r="16986" spans="1:6" x14ac:dyDescent="0.2">
      <c r="A16986" t="s">
        <v>50964</v>
      </c>
      <c r="B16986" t="s">
        <v>50965</v>
      </c>
      <c r="C16986" s="2">
        <v>199096</v>
      </c>
      <c r="D16986" t="s">
        <v>16</v>
      </c>
      <c r="E16986" t="s">
        <v>50966</v>
      </c>
      <c r="F16986" t="s">
        <v>16</v>
      </c>
    </row>
    <row r="16987" spans="1:6" x14ac:dyDescent="0.2">
      <c r="A16987" t="s">
        <v>50967</v>
      </c>
      <c r="B16987" t="s">
        <v>50968</v>
      </c>
      <c r="C16987" s="2">
        <v>146254</v>
      </c>
      <c r="D16987" t="s">
        <v>16</v>
      </c>
      <c r="E16987" t="s">
        <v>50969</v>
      </c>
      <c r="F16987" t="s">
        <v>16</v>
      </c>
    </row>
    <row r="16988" spans="1:6" x14ac:dyDescent="0.2">
      <c r="A16988" t="s">
        <v>50970</v>
      </c>
      <c r="B16988" t="s">
        <v>50971</v>
      </c>
      <c r="C16988" s="2">
        <v>14293</v>
      </c>
      <c r="D16988" t="s">
        <v>16</v>
      </c>
      <c r="E16988" t="s">
        <v>50972</v>
      </c>
      <c r="F16988" t="s">
        <v>16</v>
      </c>
    </row>
    <row r="16989" spans="1:6" x14ac:dyDescent="0.2">
      <c r="A16989" t="s">
        <v>50973</v>
      </c>
      <c r="B16989" t="s">
        <v>50974</v>
      </c>
      <c r="C16989" s="2">
        <v>266332</v>
      </c>
      <c r="D16989" t="s">
        <v>16</v>
      </c>
      <c r="E16989" t="s">
        <v>50975</v>
      </c>
      <c r="F16989" t="s">
        <v>16</v>
      </c>
    </row>
    <row r="16990" spans="1:6" x14ac:dyDescent="0.2">
      <c r="A16990" t="s">
        <v>50976</v>
      </c>
      <c r="B16990" t="s">
        <v>50977</v>
      </c>
      <c r="C16990" s="2">
        <v>419289</v>
      </c>
      <c r="D16990" t="s">
        <v>16</v>
      </c>
      <c r="E16990" t="s">
        <v>50978</v>
      </c>
      <c r="F16990" t="s">
        <v>16</v>
      </c>
    </row>
    <row r="16991" spans="1:6" x14ac:dyDescent="0.2">
      <c r="A16991" t="s">
        <v>50979</v>
      </c>
      <c r="B16991" t="s">
        <v>50980</v>
      </c>
      <c r="C16991" s="2">
        <v>477501</v>
      </c>
      <c r="D16991" t="s">
        <v>16</v>
      </c>
      <c r="E16991" t="s">
        <v>50981</v>
      </c>
      <c r="F16991" t="s">
        <v>16</v>
      </c>
    </row>
    <row r="16992" spans="1:6" x14ac:dyDescent="0.2">
      <c r="A16992" t="s">
        <v>50982</v>
      </c>
      <c r="B16992" t="s">
        <v>50983</v>
      </c>
      <c r="C16992" s="2">
        <v>88530</v>
      </c>
      <c r="D16992" t="s">
        <v>16</v>
      </c>
      <c r="E16992" t="s">
        <v>50984</v>
      </c>
      <c r="F16992" t="s">
        <v>16</v>
      </c>
    </row>
    <row r="16993" spans="1:6" x14ac:dyDescent="0.2">
      <c r="A16993" t="s">
        <v>50985</v>
      </c>
      <c r="B16993" t="s">
        <v>50986</v>
      </c>
      <c r="C16993" s="2">
        <v>32765</v>
      </c>
      <c r="D16993" t="s">
        <v>16</v>
      </c>
      <c r="E16993" t="s">
        <v>50987</v>
      </c>
      <c r="F16993" t="s">
        <v>16</v>
      </c>
    </row>
    <row r="16994" spans="1:6" x14ac:dyDescent="0.2">
      <c r="A16994" t="s">
        <v>50988</v>
      </c>
      <c r="B16994" t="s">
        <v>50989</v>
      </c>
      <c r="C16994" s="2">
        <v>53781</v>
      </c>
      <c r="D16994" t="s">
        <v>16</v>
      </c>
      <c r="E16994" t="s">
        <v>50990</v>
      </c>
      <c r="F16994" t="s">
        <v>16</v>
      </c>
    </row>
    <row r="16995" spans="1:6" x14ac:dyDescent="0.2">
      <c r="A16995" t="s">
        <v>50991</v>
      </c>
      <c r="B16995" t="s">
        <v>50992</v>
      </c>
      <c r="C16995" s="2">
        <v>174384</v>
      </c>
      <c r="D16995" t="s">
        <v>16</v>
      </c>
      <c r="E16995" t="s">
        <v>50993</v>
      </c>
      <c r="F16995" t="s">
        <v>16</v>
      </c>
    </row>
    <row r="16996" spans="1:6" x14ac:dyDescent="0.2">
      <c r="A16996" t="s">
        <v>50994</v>
      </c>
      <c r="B16996" t="s">
        <v>50995</v>
      </c>
      <c r="C16996" s="2">
        <v>77282</v>
      </c>
      <c r="D16996" t="s">
        <v>16</v>
      </c>
      <c r="E16996" t="s">
        <v>50996</v>
      </c>
      <c r="F16996" t="s">
        <v>16</v>
      </c>
    </row>
    <row r="16997" spans="1:6" x14ac:dyDescent="0.2">
      <c r="A16997" t="s">
        <v>50997</v>
      </c>
      <c r="B16997" t="s">
        <v>50998</v>
      </c>
      <c r="C16997" s="2">
        <v>103966</v>
      </c>
      <c r="D16997" t="s">
        <v>16</v>
      </c>
      <c r="E16997" t="s">
        <v>50999</v>
      </c>
      <c r="F16997" t="s">
        <v>16</v>
      </c>
    </row>
    <row r="16998" spans="1:6" x14ac:dyDescent="0.2">
      <c r="A16998" t="s">
        <v>51000</v>
      </c>
      <c r="B16998" t="s">
        <v>51001</v>
      </c>
      <c r="C16998" s="2">
        <v>143269</v>
      </c>
      <c r="D16998" t="s">
        <v>16</v>
      </c>
      <c r="E16998" t="s">
        <v>51002</v>
      </c>
      <c r="F16998" t="s">
        <v>16</v>
      </c>
    </row>
    <row r="16999" spans="1:6" x14ac:dyDescent="0.2">
      <c r="A16999" t="s">
        <v>51003</v>
      </c>
      <c r="B16999" t="s">
        <v>51004</v>
      </c>
      <c r="C16999" s="2">
        <v>272364</v>
      </c>
      <c r="D16999" t="s">
        <v>16</v>
      </c>
      <c r="E16999" t="s">
        <v>51005</v>
      </c>
      <c r="F16999" t="s">
        <v>16</v>
      </c>
    </row>
    <row r="17000" spans="1:6" x14ac:dyDescent="0.2">
      <c r="A17000" t="s">
        <v>51006</v>
      </c>
      <c r="B17000" t="s">
        <v>51007</v>
      </c>
      <c r="C17000" s="2">
        <v>132507</v>
      </c>
      <c r="D17000" t="s">
        <v>16</v>
      </c>
      <c r="E17000" t="s">
        <v>51008</v>
      </c>
      <c r="F17000" t="s">
        <v>16</v>
      </c>
    </row>
    <row r="17001" spans="1:6" x14ac:dyDescent="0.2">
      <c r="A17001" t="s">
        <v>51009</v>
      </c>
      <c r="B17001" t="s">
        <v>51010</v>
      </c>
      <c r="C17001" s="2">
        <v>98468</v>
      </c>
      <c r="D17001" t="s">
        <v>16</v>
      </c>
      <c r="E17001" t="s">
        <v>51011</v>
      </c>
      <c r="F17001" t="s">
        <v>16</v>
      </c>
    </row>
    <row r="17002" spans="1:6" x14ac:dyDescent="0.2">
      <c r="A17002" t="s">
        <v>51012</v>
      </c>
      <c r="B17002" t="s">
        <v>51013</v>
      </c>
      <c r="C17002" s="2">
        <v>59327</v>
      </c>
      <c r="D17002" t="s">
        <v>16</v>
      </c>
      <c r="E17002" t="s">
        <v>51014</v>
      </c>
      <c r="F17002" t="s">
        <v>16</v>
      </c>
    </row>
    <row r="17003" spans="1:6" x14ac:dyDescent="0.2">
      <c r="A17003" t="s">
        <v>51015</v>
      </c>
      <c r="B17003" t="s">
        <v>51016</v>
      </c>
      <c r="C17003" s="2">
        <v>247911</v>
      </c>
      <c r="D17003" t="s">
        <v>16</v>
      </c>
      <c r="E17003" t="s">
        <v>51017</v>
      </c>
      <c r="F17003" t="s">
        <v>16</v>
      </c>
    </row>
    <row r="17004" spans="1:6" x14ac:dyDescent="0.2">
      <c r="A17004" t="s">
        <v>51018</v>
      </c>
      <c r="B17004" t="s">
        <v>51019</v>
      </c>
      <c r="C17004" s="2">
        <v>291977</v>
      </c>
      <c r="D17004" t="s">
        <v>16</v>
      </c>
      <c r="E17004" t="s">
        <v>51020</v>
      </c>
      <c r="F17004" t="s">
        <v>16</v>
      </c>
    </row>
    <row r="17005" spans="1:6" x14ac:dyDescent="0.2">
      <c r="A17005" t="s">
        <v>51021</v>
      </c>
      <c r="B17005" t="s">
        <v>51022</v>
      </c>
      <c r="C17005" s="2">
        <v>657336</v>
      </c>
      <c r="D17005" t="s">
        <v>16</v>
      </c>
      <c r="E17005" t="s">
        <v>51023</v>
      </c>
      <c r="F17005" t="s">
        <v>16</v>
      </c>
    </row>
    <row r="17006" spans="1:6" x14ac:dyDescent="0.2">
      <c r="A17006" t="s">
        <v>51024</v>
      </c>
      <c r="B17006" t="s">
        <v>51025</v>
      </c>
      <c r="C17006" s="2">
        <v>1070096</v>
      </c>
      <c r="D17006" t="s">
        <v>16</v>
      </c>
      <c r="E17006" t="s">
        <v>51026</v>
      </c>
      <c r="F17006" t="s">
        <v>16</v>
      </c>
    </row>
    <row r="17007" spans="1:6" x14ac:dyDescent="0.2">
      <c r="A17007" t="s">
        <v>51027</v>
      </c>
      <c r="B17007" t="s">
        <v>51028</v>
      </c>
      <c r="C17007" s="2">
        <v>454676</v>
      </c>
      <c r="D17007" t="s">
        <v>16</v>
      </c>
      <c r="E17007" t="s">
        <v>51029</v>
      </c>
      <c r="F17007" t="s">
        <v>16</v>
      </c>
    </row>
    <row r="17008" spans="1:6" x14ac:dyDescent="0.2">
      <c r="A17008" t="s">
        <v>51030</v>
      </c>
      <c r="B17008" t="s">
        <v>51031</v>
      </c>
      <c r="C17008" s="2">
        <v>290856</v>
      </c>
      <c r="D17008" t="s">
        <v>16</v>
      </c>
      <c r="E17008" t="s">
        <v>51032</v>
      </c>
      <c r="F17008" t="s">
        <v>16</v>
      </c>
    </row>
    <row r="17009" spans="1:6" x14ac:dyDescent="0.2">
      <c r="A17009" t="s">
        <v>51033</v>
      </c>
      <c r="B17009" t="s">
        <v>51034</v>
      </c>
      <c r="C17009" s="2">
        <v>1615</v>
      </c>
      <c r="D17009" t="s">
        <v>16</v>
      </c>
      <c r="E17009" t="s">
        <v>51035</v>
      </c>
      <c r="F17009" t="s">
        <v>16</v>
      </c>
    </row>
    <row r="17010" spans="1:6" x14ac:dyDescent="0.2">
      <c r="A17010" t="s">
        <v>51036</v>
      </c>
      <c r="B17010" t="s">
        <v>51037</v>
      </c>
      <c r="C17010" s="2">
        <v>437200</v>
      </c>
      <c r="D17010" t="s">
        <v>16</v>
      </c>
      <c r="E17010" t="s">
        <v>51038</v>
      </c>
      <c r="F17010" t="s">
        <v>16</v>
      </c>
    </row>
    <row r="17011" spans="1:6" x14ac:dyDescent="0.2">
      <c r="A17011" t="s">
        <v>51039</v>
      </c>
      <c r="B17011" t="s">
        <v>51040</v>
      </c>
      <c r="C17011" s="2">
        <v>25072</v>
      </c>
      <c r="D17011" t="s">
        <v>16</v>
      </c>
      <c r="E17011" t="s">
        <v>51041</v>
      </c>
      <c r="F17011" t="s">
        <v>16</v>
      </c>
    </row>
    <row r="17012" spans="1:6" x14ac:dyDescent="0.2">
      <c r="A17012" t="s">
        <v>51042</v>
      </c>
      <c r="B17012" t="s">
        <v>51043</v>
      </c>
      <c r="C17012" s="2">
        <v>164686</v>
      </c>
      <c r="D17012" t="s">
        <v>16</v>
      </c>
      <c r="E17012" t="s">
        <v>51044</v>
      </c>
      <c r="F17012" t="s">
        <v>16</v>
      </c>
    </row>
    <row r="17013" spans="1:6" x14ac:dyDescent="0.2">
      <c r="A17013" t="s">
        <v>51045</v>
      </c>
      <c r="B17013" t="s">
        <v>51046</v>
      </c>
      <c r="C17013" s="2">
        <v>32743</v>
      </c>
      <c r="D17013" t="s">
        <v>16</v>
      </c>
      <c r="E17013" t="s">
        <v>51047</v>
      </c>
      <c r="F17013" t="s">
        <v>16</v>
      </c>
    </row>
    <row r="17014" spans="1:6" x14ac:dyDescent="0.2">
      <c r="A17014" t="s">
        <v>51048</v>
      </c>
      <c r="B17014" t="s">
        <v>51049</v>
      </c>
      <c r="C17014" s="2">
        <v>25941</v>
      </c>
      <c r="D17014" t="s">
        <v>16</v>
      </c>
      <c r="E17014" t="s">
        <v>51050</v>
      </c>
      <c r="F17014" t="s">
        <v>16</v>
      </c>
    </row>
    <row r="17015" spans="1:6" x14ac:dyDescent="0.2">
      <c r="A17015" t="s">
        <v>51051</v>
      </c>
      <c r="B17015" t="s">
        <v>51052</v>
      </c>
      <c r="C17015" s="2">
        <v>1961</v>
      </c>
      <c r="D17015" t="s">
        <v>16</v>
      </c>
      <c r="E17015" t="s">
        <v>51053</v>
      </c>
      <c r="F17015" t="s">
        <v>16</v>
      </c>
    </row>
    <row r="17016" spans="1:6" x14ac:dyDescent="0.2">
      <c r="A17016" t="s">
        <v>51054</v>
      </c>
      <c r="B17016" t="s">
        <v>51055</v>
      </c>
      <c r="C17016" s="2">
        <v>224336</v>
      </c>
      <c r="D17016" t="s">
        <v>16</v>
      </c>
      <c r="E17016" t="s">
        <v>51056</v>
      </c>
      <c r="F17016" t="s">
        <v>16</v>
      </c>
    </row>
    <row r="17017" spans="1:6" x14ac:dyDescent="0.2">
      <c r="A17017" t="s">
        <v>51057</v>
      </c>
      <c r="B17017" t="s">
        <v>51058</v>
      </c>
      <c r="C17017" s="2">
        <v>64538</v>
      </c>
      <c r="D17017" t="s">
        <v>16</v>
      </c>
      <c r="E17017" t="s">
        <v>51059</v>
      </c>
      <c r="F17017" t="s">
        <v>16</v>
      </c>
    </row>
    <row r="17018" spans="1:6" x14ac:dyDescent="0.2">
      <c r="A17018" t="s">
        <v>51060</v>
      </c>
      <c r="B17018" t="s">
        <v>51061</v>
      </c>
      <c r="C17018" s="2">
        <v>4793</v>
      </c>
      <c r="D17018" t="s">
        <v>16</v>
      </c>
      <c r="E17018" t="s">
        <v>51062</v>
      </c>
      <c r="F17018" t="s">
        <v>16</v>
      </c>
    </row>
    <row r="17019" spans="1:6" x14ac:dyDescent="0.2">
      <c r="A17019" t="s">
        <v>51063</v>
      </c>
      <c r="B17019" t="s">
        <v>51064</v>
      </c>
      <c r="C17019" s="2">
        <v>157179</v>
      </c>
      <c r="D17019" t="s">
        <v>16</v>
      </c>
      <c r="E17019" t="s">
        <v>51065</v>
      </c>
      <c r="F17019" t="s">
        <v>16</v>
      </c>
    </row>
    <row r="17020" spans="1:6" x14ac:dyDescent="0.2">
      <c r="A17020" t="s">
        <v>51066</v>
      </c>
      <c r="B17020" t="s">
        <v>51067</v>
      </c>
      <c r="C17020" s="2">
        <v>437326</v>
      </c>
      <c r="D17020" t="s">
        <v>16</v>
      </c>
      <c r="E17020" t="s">
        <v>51068</v>
      </c>
      <c r="F17020" t="s">
        <v>16</v>
      </c>
    </row>
    <row r="17021" spans="1:6" x14ac:dyDescent="0.2">
      <c r="A17021" t="s">
        <v>51069</v>
      </c>
      <c r="B17021" t="s">
        <v>51070</v>
      </c>
      <c r="C17021" s="2">
        <v>58221</v>
      </c>
      <c r="D17021" t="s">
        <v>16</v>
      </c>
      <c r="E17021" t="s">
        <v>51071</v>
      </c>
      <c r="F17021" t="s">
        <v>16</v>
      </c>
    </row>
    <row r="17022" spans="1:6" x14ac:dyDescent="0.2">
      <c r="A17022" t="s">
        <v>51072</v>
      </c>
      <c r="B17022" t="s">
        <v>51073</v>
      </c>
      <c r="C17022" s="2">
        <v>490963</v>
      </c>
      <c r="D17022" t="s">
        <v>16</v>
      </c>
      <c r="E17022" t="s">
        <v>51074</v>
      </c>
      <c r="F17022" t="s">
        <v>16</v>
      </c>
    </row>
    <row r="17023" spans="1:6" x14ac:dyDescent="0.2">
      <c r="A17023" t="s">
        <v>51075</v>
      </c>
      <c r="B17023" t="s">
        <v>51076</v>
      </c>
      <c r="C17023" s="2">
        <v>588214</v>
      </c>
      <c r="D17023" t="s">
        <v>16</v>
      </c>
      <c r="E17023" t="s">
        <v>51077</v>
      </c>
      <c r="F17023" t="s">
        <v>16</v>
      </c>
    </row>
    <row r="17024" spans="1:6" x14ac:dyDescent="0.2">
      <c r="A17024" t="s">
        <v>51078</v>
      </c>
      <c r="B17024" t="s">
        <v>51079</v>
      </c>
      <c r="C17024" s="2">
        <v>18882</v>
      </c>
      <c r="D17024" t="s">
        <v>16</v>
      </c>
      <c r="E17024" t="s">
        <v>51080</v>
      </c>
      <c r="F17024" t="s">
        <v>16</v>
      </c>
    </row>
    <row r="17025" spans="1:6" x14ac:dyDescent="0.2">
      <c r="A17025" t="s">
        <v>51081</v>
      </c>
      <c r="B17025" t="s">
        <v>51082</v>
      </c>
      <c r="C17025" s="2">
        <v>150008</v>
      </c>
      <c r="D17025" t="s">
        <v>16</v>
      </c>
      <c r="E17025" t="s">
        <v>51083</v>
      </c>
      <c r="F17025" t="s">
        <v>16</v>
      </c>
    </row>
    <row r="17026" spans="1:6" x14ac:dyDescent="0.2">
      <c r="A17026" t="s">
        <v>51084</v>
      </c>
      <c r="B17026" t="s">
        <v>51085</v>
      </c>
      <c r="C17026" s="2">
        <v>151538</v>
      </c>
      <c r="D17026" t="s">
        <v>16</v>
      </c>
      <c r="E17026" t="s">
        <v>51086</v>
      </c>
      <c r="F17026" t="s">
        <v>16</v>
      </c>
    </row>
    <row r="17027" spans="1:6" x14ac:dyDescent="0.2">
      <c r="A17027" t="s">
        <v>51087</v>
      </c>
      <c r="B17027" t="s">
        <v>51088</v>
      </c>
      <c r="C17027" s="2">
        <v>116101</v>
      </c>
      <c r="D17027" t="s">
        <v>16</v>
      </c>
      <c r="E17027" t="s">
        <v>51089</v>
      </c>
      <c r="F17027" t="s">
        <v>16</v>
      </c>
    </row>
    <row r="17028" spans="1:6" x14ac:dyDescent="0.2">
      <c r="A17028" t="s">
        <v>51090</v>
      </c>
      <c r="B17028" t="s">
        <v>51091</v>
      </c>
      <c r="C17028" s="2">
        <v>168172</v>
      </c>
      <c r="D17028" t="s">
        <v>16</v>
      </c>
      <c r="E17028" t="s">
        <v>51092</v>
      </c>
      <c r="F17028" t="s">
        <v>16</v>
      </c>
    </row>
    <row r="17029" spans="1:6" x14ac:dyDescent="0.2">
      <c r="A17029" t="s">
        <v>51093</v>
      </c>
      <c r="B17029" t="s">
        <v>51094</v>
      </c>
      <c r="C17029" s="2">
        <v>58824</v>
      </c>
      <c r="D17029" t="s">
        <v>16</v>
      </c>
      <c r="E17029" t="s">
        <v>51095</v>
      </c>
      <c r="F17029" t="s">
        <v>16</v>
      </c>
    </row>
    <row r="17030" spans="1:6" x14ac:dyDescent="0.2">
      <c r="A17030" t="s">
        <v>51096</v>
      </c>
      <c r="B17030" t="s">
        <v>51097</v>
      </c>
      <c r="C17030" s="2">
        <v>10472</v>
      </c>
      <c r="D17030" t="s">
        <v>16</v>
      </c>
      <c r="E17030" t="s">
        <v>51098</v>
      </c>
      <c r="F17030" t="s">
        <v>16</v>
      </c>
    </row>
    <row r="17031" spans="1:6" x14ac:dyDescent="0.2">
      <c r="A17031" t="s">
        <v>51099</v>
      </c>
      <c r="B17031" t="s">
        <v>51100</v>
      </c>
      <c r="C17031" s="2">
        <v>58420</v>
      </c>
      <c r="D17031" t="s">
        <v>16</v>
      </c>
      <c r="E17031" t="s">
        <v>51101</v>
      </c>
      <c r="F17031" t="s">
        <v>16</v>
      </c>
    </row>
    <row r="17032" spans="1:6" x14ac:dyDescent="0.2">
      <c r="A17032" t="s">
        <v>51102</v>
      </c>
      <c r="B17032" t="s">
        <v>51103</v>
      </c>
      <c r="C17032" s="2">
        <v>1892</v>
      </c>
      <c r="D17032" t="s">
        <v>16</v>
      </c>
      <c r="E17032" t="s">
        <v>51104</v>
      </c>
      <c r="F17032" t="s">
        <v>16</v>
      </c>
    </row>
    <row r="17033" spans="1:6" x14ac:dyDescent="0.2">
      <c r="A17033" t="s">
        <v>51105</v>
      </c>
      <c r="B17033" t="s">
        <v>51106</v>
      </c>
      <c r="C17033" s="2">
        <v>211562</v>
      </c>
      <c r="D17033" t="s">
        <v>16</v>
      </c>
      <c r="E17033" t="s">
        <v>51107</v>
      </c>
      <c r="F17033" t="s">
        <v>16</v>
      </c>
    </row>
    <row r="17034" spans="1:6" x14ac:dyDescent="0.2">
      <c r="A17034" t="s">
        <v>51108</v>
      </c>
      <c r="B17034" t="s">
        <v>51109</v>
      </c>
      <c r="C17034" s="2">
        <v>284</v>
      </c>
      <c r="D17034" t="s">
        <v>16</v>
      </c>
      <c r="E17034" t="s">
        <v>51110</v>
      </c>
      <c r="F17034" t="s">
        <v>16</v>
      </c>
    </row>
    <row r="17035" spans="1:6" x14ac:dyDescent="0.2">
      <c r="A17035" t="s">
        <v>51111</v>
      </c>
      <c r="B17035" t="s">
        <v>51112</v>
      </c>
      <c r="C17035" s="2">
        <v>66943</v>
      </c>
      <c r="D17035" t="s">
        <v>16</v>
      </c>
      <c r="E17035" t="s">
        <v>51113</v>
      </c>
      <c r="F17035" t="s">
        <v>16</v>
      </c>
    </row>
    <row r="17036" spans="1:6" x14ac:dyDescent="0.2">
      <c r="A17036" t="s">
        <v>51114</v>
      </c>
      <c r="B17036" t="s">
        <v>51115</v>
      </c>
      <c r="C17036" s="2">
        <v>206454</v>
      </c>
      <c r="D17036" t="s">
        <v>16</v>
      </c>
      <c r="E17036" t="s">
        <v>51116</v>
      </c>
      <c r="F17036" t="s">
        <v>16</v>
      </c>
    </row>
    <row r="17037" spans="1:6" x14ac:dyDescent="0.2">
      <c r="A17037" t="s">
        <v>51117</v>
      </c>
      <c r="B17037" t="s">
        <v>51118</v>
      </c>
      <c r="C17037" s="2">
        <v>107481</v>
      </c>
      <c r="D17037" t="s">
        <v>16</v>
      </c>
      <c r="E17037" t="s">
        <v>51119</v>
      </c>
      <c r="F17037" t="s">
        <v>16</v>
      </c>
    </row>
    <row r="17038" spans="1:6" x14ac:dyDescent="0.2">
      <c r="A17038" t="s">
        <v>51120</v>
      </c>
      <c r="B17038" t="s">
        <v>51121</v>
      </c>
      <c r="C17038" s="2">
        <v>52332</v>
      </c>
      <c r="D17038" t="s">
        <v>16</v>
      </c>
      <c r="E17038" t="s">
        <v>51122</v>
      </c>
      <c r="F17038" t="s">
        <v>16</v>
      </c>
    </row>
    <row r="17039" spans="1:6" x14ac:dyDescent="0.2">
      <c r="A17039" t="s">
        <v>51123</v>
      </c>
      <c r="B17039" t="s">
        <v>51124</v>
      </c>
      <c r="C17039" s="2">
        <v>13921</v>
      </c>
      <c r="D17039" t="s">
        <v>16</v>
      </c>
      <c r="E17039" t="s">
        <v>51125</v>
      </c>
      <c r="F17039" t="s">
        <v>16</v>
      </c>
    </row>
    <row r="17040" spans="1:6" x14ac:dyDescent="0.2">
      <c r="A17040" t="s">
        <v>51126</v>
      </c>
      <c r="B17040" t="s">
        <v>51127</v>
      </c>
      <c r="C17040" s="2">
        <v>37631</v>
      </c>
      <c r="D17040" t="s">
        <v>16</v>
      </c>
      <c r="E17040" t="s">
        <v>51128</v>
      </c>
      <c r="F17040" t="s">
        <v>16</v>
      </c>
    </row>
    <row r="17041" spans="1:6" x14ac:dyDescent="0.2">
      <c r="A17041" t="s">
        <v>51129</v>
      </c>
      <c r="B17041" t="s">
        <v>51130</v>
      </c>
      <c r="C17041" s="2">
        <v>27393</v>
      </c>
      <c r="D17041" t="s">
        <v>16</v>
      </c>
      <c r="E17041" t="s">
        <v>51131</v>
      </c>
      <c r="F17041" t="s">
        <v>16</v>
      </c>
    </row>
    <row r="17042" spans="1:6" x14ac:dyDescent="0.2">
      <c r="A17042" t="s">
        <v>51132</v>
      </c>
      <c r="B17042" t="s">
        <v>51133</v>
      </c>
      <c r="C17042" s="2">
        <v>146624</v>
      </c>
      <c r="D17042" t="s">
        <v>16</v>
      </c>
      <c r="E17042" t="s">
        <v>51134</v>
      </c>
      <c r="F17042" t="s">
        <v>16</v>
      </c>
    </row>
    <row r="17043" spans="1:6" x14ac:dyDescent="0.2">
      <c r="A17043" t="s">
        <v>51135</v>
      </c>
      <c r="B17043" t="s">
        <v>51136</v>
      </c>
      <c r="C17043" s="2">
        <v>55526</v>
      </c>
      <c r="D17043" t="s">
        <v>16</v>
      </c>
      <c r="E17043" t="s">
        <v>51137</v>
      </c>
      <c r="F17043" t="s">
        <v>16</v>
      </c>
    </row>
    <row r="17044" spans="1:6" x14ac:dyDescent="0.2">
      <c r="A17044" t="s">
        <v>51138</v>
      </c>
      <c r="B17044" t="s">
        <v>51139</v>
      </c>
      <c r="C17044" s="2">
        <v>1361</v>
      </c>
      <c r="D17044" t="s">
        <v>16</v>
      </c>
      <c r="E17044" t="s">
        <v>51140</v>
      </c>
      <c r="F17044" t="s">
        <v>16</v>
      </c>
    </row>
    <row r="17045" spans="1:6" x14ac:dyDescent="0.2">
      <c r="A17045" t="s">
        <v>51141</v>
      </c>
      <c r="B17045" t="s">
        <v>51142</v>
      </c>
      <c r="C17045" s="2">
        <v>110255</v>
      </c>
      <c r="D17045" t="s">
        <v>16</v>
      </c>
      <c r="E17045" t="s">
        <v>51143</v>
      </c>
      <c r="F17045" t="s">
        <v>16</v>
      </c>
    </row>
    <row r="17046" spans="1:6" x14ac:dyDescent="0.2">
      <c r="A17046" t="s">
        <v>51144</v>
      </c>
      <c r="B17046" t="s">
        <v>51145</v>
      </c>
      <c r="C17046" s="2">
        <v>44776</v>
      </c>
      <c r="D17046" t="s">
        <v>16</v>
      </c>
      <c r="E17046" t="s">
        <v>51146</v>
      </c>
      <c r="F17046" t="s">
        <v>16</v>
      </c>
    </row>
    <row r="17047" spans="1:6" x14ac:dyDescent="0.2">
      <c r="A17047" t="s">
        <v>51147</v>
      </c>
      <c r="B17047" t="s">
        <v>51148</v>
      </c>
      <c r="C17047" s="2">
        <v>77548</v>
      </c>
      <c r="D17047" t="s">
        <v>16</v>
      </c>
      <c r="E17047" t="s">
        <v>51149</v>
      </c>
      <c r="F17047" t="s">
        <v>16</v>
      </c>
    </row>
    <row r="17048" spans="1:6" x14ac:dyDescent="0.2">
      <c r="A17048" t="s">
        <v>51150</v>
      </c>
      <c r="B17048" t="s">
        <v>51151</v>
      </c>
      <c r="C17048" s="2">
        <v>73072</v>
      </c>
      <c r="D17048" t="s">
        <v>16</v>
      </c>
      <c r="E17048" t="s">
        <v>51152</v>
      </c>
      <c r="F17048" t="s">
        <v>16</v>
      </c>
    </row>
    <row r="17049" spans="1:6" x14ac:dyDescent="0.2">
      <c r="A17049" t="s">
        <v>51153</v>
      </c>
      <c r="B17049" t="s">
        <v>51154</v>
      </c>
      <c r="C17049" s="2">
        <v>1092</v>
      </c>
      <c r="D17049" t="s">
        <v>16</v>
      </c>
      <c r="E17049" t="s">
        <v>51155</v>
      </c>
      <c r="F17049" t="s">
        <v>16</v>
      </c>
    </row>
    <row r="17050" spans="1:6" x14ac:dyDescent="0.2">
      <c r="A17050" t="s">
        <v>51156</v>
      </c>
      <c r="B17050" t="s">
        <v>51157</v>
      </c>
      <c r="C17050" s="2">
        <v>1787</v>
      </c>
      <c r="D17050" t="s">
        <v>16</v>
      </c>
      <c r="E17050" t="s">
        <v>51158</v>
      </c>
      <c r="F17050" t="s">
        <v>16</v>
      </c>
    </row>
    <row r="17051" spans="1:6" x14ac:dyDescent="0.2">
      <c r="A17051" t="s">
        <v>51159</v>
      </c>
      <c r="B17051" t="s">
        <v>51160</v>
      </c>
      <c r="C17051" s="2">
        <v>84966</v>
      </c>
      <c r="D17051" t="s">
        <v>16</v>
      </c>
      <c r="E17051" t="s">
        <v>51161</v>
      </c>
      <c r="F17051" t="s">
        <v>16</v>
      </c>
    </row>
    <row r="17052" spans="1:6" x14ac:dyDescent="0.2">
      <c r="A17052" t="s">
        <v>51162</v>
      </c>
      <c r="B17052" t="s">
        <v>51163</v>
      </c>
      <c r="C17052" s="2">
        <v>10804</v>
      </c>
      <c r="D17052" t="s">
        <v>16</v>
      </c>
      <c r="E17052" t="s">
        <v>51164</v>
      </c>
      <c r="F17052" t="s">
        <v>16</v>
      </c>
    </row>
    <row r="17053" spans="1:6" x14ac:dyDescent="0.2">
      <c r="A17053" t="s">
        <v>51165</v>
      </c>
      <c r="B17053" t="s">
        <v>51166</v>
      </c>
      <c r="C17053" s="2">
        <v>59793</v>
      </c>
      <c r="D17053" t="s">
        <v>16</v>
      </c>
      <c r="E17053" t="s">
        <v>51167</v>
      </c>
      <c r="F17053" t="s">
        <v>16</v>
      </c>
    </row>
    <row r="17054" spans="1:6" x14ac:dyDescent="0.2">
      <c r="A17054" t="s">
        <v>51168</v>
      </c>
      <c r="B17054" t="s">
        <v>51169</v>
      </c>
      <c r="C17054" s="2">
        <v>135223</v>
      </c>
      <c r="D17054" t="s">
        <v>16</v>
      </c>
      <c r="E17054" t="s">
        <v>51170</v>
      </c>
      <c r="F17054" t="s">
        <v>16</v>
      </c>
    </row>
    <row r="17055" spans="1:6" x14ac:dyDescent="0.2">
      <c r="A17055" t="s">
        <v>51171</v>
      </c>
      <c r="B17055" t="s">
        <v>51172</v>
      </c>
      <c r="C17055" s="2">
        <v>24646</v>
      </c>
      <c r="D17055" t="s">
        <v>16</v>
      </c>
      <c r="E17055" t="s">
        <v>51173</v>
      </c>
      <c r="F17055" t="s">
        <v>16</v>
      </c>
    </row>
    <row r="17056" spans="1:6" x14ac:dyDescent="0.2">
      <c r="A17056" t="s">
        <v>51174</v>
      </c>
      <c r="B17056" t="s">
        <v>51175</v>
      </c>
      <c r="C17056" s="2">
        <v>304815</v>
      </c>
      <c r="D17056" t="s">
        <v>16</v>
      </c>
      <c r="E17056" t="s">
        <v>51176</v>
      </c>
      <c r="F17056" t="s">
        <v>16</v>
      </c>
    </row>
    <row r="17057" spans="1:6" x14ac:dyDescent="0.2">
      <c r="A17057" t="s">
        <v>51177</v>
      </c>
      <c r="B17057" t="s">
        <v>51178</v>
      </c>
      <c r="C17057" s="2">
        <v>278659</v>
      </c>
      <c r="D17057" t="s">
        <v>16</v>
      </c>
      <c r="E17057" t="s">
        <v>51179</v>
      </c>
      <c r="F17057" t="s">
        <v>16</v>
      </c>
    </row>
    <row r="17058" spans="1:6" x14ac:dyDescent="0.2">
      <c r="A17058" t="s">
        <v>51180</v>
      </c>
      <c r="B17058" t="s">
        <v>51181</v>
      </c>
      <c r="C17058" s="2">
        <v>43931</v>
      </c>
      <c r="D17058" t="s">
        <v>16</v>
      </c>
      <c r="E17058" t="s">
        <v>51182</v>
      </c>
      <c r="F17058" t="s">
        <v>16</v>
      </c>
    </row>
    <row r="17059" spans="1:6" x14ac:dyDescent="0.2">
      <c r="A17059" t="s">
        <v>51183</v>
      </c>
      <c r="B17059" t="s">
        <v>51184</v>
      </c>
      <c r="C17059" s="2">
        <v>4509</v>
      </c>
      <c r="D17059" t="s">
        <v>16</v>
      </c>
      <c r="E17059" t="s">
        <v>51185</v>
      </c>
      <c r="F17059" t="s">
        <v>16</v>
      </c>
    </row>
    <row r="17060" spans="1:6" x14ac:dyDescent="0.2">
      <c r="A17060" t="s">
        <v>51186</v>
      </c>
      <c r="B17060" t="s">
        <v>51187</v>
      </c>
      <c r="C17060" s="2">
        <v>49336</v>
      </c>
      <c r="D17060" t="s">
        <v>16</v>
      </c>
      <c r="E17060" t="s">
        <v>51188</v>
      </c>
      <c r="F17060" t="s">
        <v>16</v>
      </c>
    </row>
    <row r="17061" spans="1:6" x14ac:dyDescent="0.2">
      <c r="A17061" t="s">
        <v>51189</v>
      </c>
      <c r="B17061" t="s">
        <v>51190</v>
      </c>
      <c r="C17061" s="2">
        <v>18005</v>
      </c>
      <c r="D17061" t="s">
        <v>16</v>
      </c>
      <c r="E17061" t="s">
        <v>51191</v>
      </c>
      <c r="F17061" t="s">
        <v>16</v>
      </c>
    </row>
    <row r="17062" spans="1:6" x14ac:dyDescent="0.2">
      <c r="A17062" t="s">
        <v>51192</v>
      </c>
      <c r="B17062" t="s">
        <v>51193</v>
      </c>
      <c r="C17062" s="2">
        <v>39272</v>
      </c>
      <c r="D17062" t="s">
        <v>16</v>
      </c>
      <c r="E17062" t="s">
        <v>51194</v>
      </c>
      <c r="F17062" t="s">
        <v>16</v>
      </c>
    </row>
    <row r="17063" spans="1:6" x14ac:dyDescent="0.2">
      <c r="A17063" t="s">
        <v>51195</v>
      </c>
      <c r="B17063" t="s">
        <v>51196</v>
      </c>
      <c r="C17063" s="2">
        <v>1169</v>
      </c>
      <c r="D17063" t="s">
        <v>16</v>
      </c>
      <c r="E17063" t="s">
        <v>51197</v>
      </c>
      <c r="F17063" t="s">
        <v>16</v>
      </c>
    </row>
    <row r="17064" spans="1:6" x14ac:dyDescent="0.2">
      <c r="A17064" t="s">
        <v>51198</v>
      </c>
      <c r="B17064" t="s">
        <v>51199</v>
      </c>
      <c r="C17064" s="2">
        <v>1285</v>
      </c>
      <c r="D17064" t="s">
        <v>16</v>
      </c>
      <c r="E17064" t="s">
        <v>51200</v>
      </c>
      <c r="F17064" t="s">
        <v>16</v>
      </c>
    </row>
    <row r="17065" spans="1:6" x14ac:dyDescent="0.2">
      <c r="A17065" t="s">
        <v>51201</v>
      </c>
      <c r="B17065" t="s">
        <v>51202</v>
      </c>
      <c r="C17065" s="2">
        <v>67419</v>
      </c>
      <c r="D17065" t="s">
        <v>16</v>
      </c>
      <c r="E17065" t="s">
        <v>51203</v>
      </c>
      <c r="F17065" t="s">
        <v>16</v>
      </c>
    </row>
    <row r="17066" spans="1:6" x14ac:dyDescent="0.2">
      <c r="A17066" t="s">
        <v>51204</v>
      </c>
      <c r="B17066" t="s">
        <v>51205</v>
      </c>
      <c r="C17066" s="2">
        <v>10413</v>
      </c>
      <c r="D17066" t="s">
        <v>16</v>
      </c>
      <c r="E17066" t="s">
        <v>51206</v>
      </c>
      <c r="F17066" t="s">
        <v>16</v>
      </c>
    </row>
    <row r="17067" spans="1:6" x14ac:dyDescent="0.2">
      <c r="A17067" t="s">
        <v>51207</v>
      </c>
      <c r="B17067" t="s">
        <v>51208</v>
      </c>
      <c r="C17067" s="2">
        <v>42284</v>
      </c>
      <c r="D17067" t="s">
        <v>16</v>
      </c>
      <c r="E17067" t="s">
        <v>51209</v>
      </c>
      <c r="F17067" t="s">
        <v>16</v>
      </c>
    </row>
    <row r="17068" spans="1:6" x14ac:dyDescent="0.2">
      <c r="A17068" t="s">
        <v>51210</v>
      </c>
      <c r="B17068" t="s">
        <v>51211</v>
      </c>
      <c r="C17068" s="2">
        <v>21886</v>
      </c>
      <c r="D17068" t="s">
        <v>16</v>
      </c>
      <c r="E17068" t="s">
        <v>51212</v>
      </c>
      <c r="F17068" t="s">
        <v>16</v>
      </c>
    </row>
    <row r="17069" spans="1:6" x14ac:dyDescent="0.2">
      <c r="A17069" t="s">
        <v>51213</v>
      </c>
      <c r="B17069" t="s">
        <v>51214</v>
      </c>
      <c r="C17069" s="2">
        <v>710</v>
      </c>
      <c r="D17069" t="s">
        <v>16</v>
      </c>
      <c r="E17069" t="s">
        <v>51215</v>
      </c>
      <c r="F17069" t="s">
        <v>16</v>
      </c>
    </row>
    <row r="17070" spans="1:6" x14ac:dyDescent="0.2">
      <c r="A17070" t="s">
        <v>51216</v>
      </c>
      <c r="B17070" t="s">
        <v>51217</v>
      </c>
      <c r="C17070" s="2">
        <v>126858</v>
      </c>
      <c r="D17070" t="s">
        <v>16</v>
      </c>
      <c r="E17070" t="s">
        <v>51218</v>
      </c>
      <c r="F17070" t="s">
        <v>16</v>
      </c>
    </row>
    <row r="17071" spans="1:6" x14ac:dyDescent="0.2">
      <c r="A17071" t="s">
        <v>51219</v>
      </c>
      <c r="B17071" t="s">
        <v>51220</v>
      </c>
      <c r="C17071" s="2">
        <v>2436</v>
      </c>
      <c r="D17071" t="s">
        <v>16</v>
      </c>
      <c r="E17071" t="s">
        <v>51221</v>
      </c>
      <c r="F17071" t="s">
        <v>16</v>
      </c>
    </row>
    <row r="17072" spans="1:6" x14ac:dyDescent="0.2">
      <c r="A17072" t="s">
        <v>51222</v>
      </c>
      <c r="B17072" t="s">
        <v>51223</v>
      </c>
      <c r="C17072" s="2">
        <v>4026</v>
      </c>
      <c r="D17072" t="s">
        <v>16</v>
      </c>
      <c r="E17072" t="s">
        <v>51224</v>
      </c>
      <c r="F17072" t="s">
        <v>16</v>
      </c>
    </row>
    <row r="17073" spans="1:6" x14ac:dyDescent="0.2">
      <c r="A17073" t="s">
        <v>51225</v>
      </c>
      <c r="B17073" t="s">
        <v>51226</v>
      </c>
      <c r="C17073" s="2">
        <v>22900</v>
      </c>
      <c r="D17073" t="s">
        <v>16</v>
      </c>
      <c r="E17073" t="s">
        <v>51227</v>
      </c>
      <c r="F17073" t="s">
        <v>16</v>
      </c>
    </row>
    <row r="17074" spans="1:6" x14ac:dyDescent="0.2">
      <c r="A17074" t="s">
        <v>51228</v>
      </c>
      <c r="B17074" t="s">
        <v>51229</v>
      </c>
      <c r="C17074" s="2">
        <v>5487</v>
      </c>
      <c r="D17074" t="s">
        <v>16</v>
      </c>
      <c r="E17074" t="s">
        <v>51230</v>
      </c>
      <c r="F17074" t="s">
        <v>16</v>
      </c>
    </row>
    <row r="17075" spans="1:6" x14ac:dyDescent="0.2">
      <c r="A17075" t="s">
        <v>51231</v>
      </c>
      <c r="B17075" t="s">
        <v>51232</v>
      </c>
      <c r="C17075" s="2">
        <v>1886</v>
      </c>
      <c r="D17075" t="s">
        <v>16</v>
      </c>
      <c r="E17075" t="s">
        <v>51233</v>
      </c>
      <c r="F17075" t="s">
        <v>16</v>
      </c>
    </row>
    <row r="17076" spans="1:6" x14ac:dyDescent="0.2">
      <c r="A17076" t="s">
        <v>51234</v>
      </c>
      <c r="B17076" t="s">
        <v>51235</v>
      </c>
      <c r="C17076" s="2">
        <v>15137</v>
      </c>
      <c r="D17076" t="s">
        <v>16</v>
      </c>
      <c r="E17076" t="s">
        <v>51236</v>
      </c>
      <c r="F17076" t="s">
        <v>16</v>
      </c>
    </row>
    <row r="17077" spans="1:6" x14ac:dyDescent="0.2">
      <c r="A17077" t="s">
        <v>51237</v>
      </c>
      <c r="B17077" t="s">
        <v>51238</v>
      </c>
      <c r="C17077" s="2">
        <v>82344</v>
      </c>
      <c r="D17077" t="s">
        <v>16</v>
      </c>
      <c r="E17077" t="s">
        <v>51239</v>
      </c>
      <c r="F17077" t="s">
        <v>16</v>
      </c>
    </row>
    <row r="17078" spans="1:6" x14ac:dyDescent="0.2">
      <c r="A17078" t="s">
        <v>51240</v>
      </c>
      <c r="B17078" t="s">
        <v>51241</v>
      </c>
      <c r="C17078" s="2">
        <v>187111</v>
      </c>
      <c r="D17078" t="s">
        <v>16</v>
      </c>
      <c r="E17078" t="s">
        <v>51242</v>
      </c>
      <c r="F17078" t="s">
        <v>16</v>
      </c>
    </row>
    <row r="17079" spans="1:6" x14ac:dyDescent="0.2">
      <c r="A17079" t="s">
        <v>51243</v>
      </c>
      <c r="B17079" t="s">
        <v>51244</v>
      </c>
      <c r="C17079" s="2">
        <v>263543</v>
      </c>
      <c r="D17079" t="s">
        <v>16</v>
      </c>
      <c r="E17079" t="s">
        <v>51245</v>
      </c>
      <c r="F17079" t="s">
        <v>16</v>
      </c>
    </row>
    <row r="17080" spans="1:6" x14ac:dyDescent="0.2">
      <c r="A17080" t="s">
        <v>51246</v>
      </c>
      <c r="B17080" t="s">
        <v>51247</v>
      </c>
      <c r="C17080" s="2">
        <v>12417</v>
      </c>
      <c r="D17080" t="s">
        <v>16</v>
      </c>
      <c r="E17080" t="s">
        <v>51248</v>
      </c>
      <c r="F17080" t="s">
        <v>16</v>
      </c>
    </row>
    <row r="17081" spans="1:6" x14ac:dyDescent="0.2">
      <c r="A17081" t="s">
        <v>51249</v>
      </c>
      <c r="B17081" t="s">
        <v>51250</v>
      </c>
      <c r="C17081" s="2">
        <v>99252</v>
      </c>
      <c r="D17081" t="s">
        <v>16</v>
      </c>
      <c r="E17081" t="s">
        <v>51251</v>
      </c>
      <c r="F17081" t="s">
        <v>16</v>
      </c>
    </row>
    <row r="17082" spans="1:6" x14ac:dyDescent="0.2">
      <c r="A17082" t="s">
        <v>51252</v>
      </c>
      <c r="B17082" t="s">
        <v>51253</v>
      </c>
      <c r="C17082" s="2">
        <v>6476</v>
      </c>
      <c r="D17082" t="s">
        <v>16</v>
      </c>
      <c r="E17082" t="s">
        <v>51254</v>
      </c>
      <c r="F17082" t="s">
        <v>16</v>
      </c>
    </row>
    <row r="17083" spans="1:6" x14ac:dyDescent="0.2">
      <c r="A17083" t="s">
        <v>51255</v>
      </c>
      <c r="B17083" t="s">
        <v>51256</v>
      </c>
      <c r="C17083" s="2">
        <v>47637</v>
      </c>
      <c r="D17083" t="s">
        <v>16</v>
      </c>
      <c r="E17083" t="s">
        <v>51257</v>
      </c>
      <c r="F17083" t="s">
        <v>16</v>
      </c>
    </row>
    <row r="17084" spans="1:6" x14ac:dyDescent="0.2">
      <c r="A17084" t="s">
        <v>51258</v>
      </c>
      <c r="B17084" t="s">
        <v>51259</v>
      </c>
      <c r="C17084" s="2">
        <v>43566</v>
      </c>
      <c r="D17084" t="s">
        <v>16</v>
      </c>
      <c r="E17084" t="s">
        <v>51260</v>
      </c>
      <c r="F17084" t="s">
        <v>16</v>
      </c>
    </row>
    <row r="17085" spans="1:6" x14ac:dyDescent="0.2">
      <c r="A17085" t="s">
        <v>51261</v>
      </c>
      <c r="B17085" t="s">
        <v>51262</v>
      </c>
      <c r="C17085" s="2">
        <v>19606</v>
      </c>
      <c r="D17085" t="s">
        <v>16</v>
      </c>
      <c r="E17085" t="s">
        <v>51263</v>
      </c>
      <c r="F17085" t="s">
        <v>16</v>
      </c>
    </row>
    <row r="17086" spans="1:6" x14ac:dyDescent="0.2">
      <c r="A17086" t="s">
        <v>51264</v>
      </c>
      <c r="B17086" t="s">
        <v>51265</v>
      </c>
      <c r="C17086" s="2">
        <v>10514</v>
      </c>
      <c r="D17086" t="s">
        <v>16</v>
      </c>
      <c r="E17086" t="s">
        <v>51266</v>
      </c>
      <c r="F17086" t="s">
        <v>16</v>
      </c>
    </row>
    <row r="17087" spans="1:6" x14ac:dyDescent="0.2">
      <c r="A17087" t="s">
        <v>51267</v>
      </c>
      <c r="B17087" t="s">
        <v>51268</v>
      </c>
      <c r="C17087" s="2">
        <v>1613</v>
      </c>
      <c r="D17087" t="s">
        <v>16</v>
      </c>
      <c r="E17087" t="s">
        <v>51269</v>
      </c>
      <c r="F17087" t="s">
        <v>16</v>
      </c>
    </row>
    <row r="17088" spans="1:6" x14ac:dyDescent="0.2">
      <c r="A17088" t="s">
        <v>51270</v>
      </c>
      <c r="B17088" t="s">
        <v>51271</v>
      </c>
      <c r="C17088" s="2">
        <v>17518</v>
      </c>
      <c r="D17088" t="s">
        <v>16</v>
      </c>
      <c r="E17088" t="s">
        <v>51272</v>
      </c>
      <c r="F17088" t="s">
        <v>16</v>
      </c>
    </row>
    <row r="17089" spans="1:6" x14ac:dyDescent="0.2">
      <c r="A17089" t="s">
        <v>51273</v>
      </c>
      <c r="B17089" t="s">
        <v>51274</v>
      </c>
      <c r="C17089" s="2">
        <v>52459</v>
      </c>
      <c r="D17089" t="s">
        <v>16</v>
      </c>
      <c r="E17089" t="s">
        <v>51275</v>
      </c>
      <c r="F17089" t="s">
        <v>16</v>
      </c>
    </row>
    <row r="17090" spans="1:6" x14ac:dyDescent="0.2">
      <c r="A17090" t="s">
        <v>51276</v>
      </c>
      <c r="B17090" t="s">
        <v>51277</v>
      </c>
      <c r="C17090" s="2">
        <v>47137</v>
      </c>
      <c r="D17090" t="s">
        <v>16</v>
      </c>
      <c r="E17090" t="s">
        <v>51278</v>
      </c>
      <c r="F17090" t="s">
        <v>16</v>
      </c>
    </row>
    <row r="17091" spans="1:6" x14ac:dyDescent="0.2">
      <c r="A17091" t="s">
        <v>51279</v>
      </c>
      <c r="B17091" t="s">
        <v>51280</v>
      </c>
      <c r="C17091" s="2">
        <v>27935</v>
      </c>
      <c r="D17091" t="s">
        <v>16</v>
      </c>
      <c r="E17091" t="s">
        <v>51281</v>
      </c>
      <c r="F17091" t="s">
        <v>16</v>
      </c>
    </row>
    <row r="17092" spans="1:6" x14ac:dyDescent="0.2">
      <c r="A17092" t="s">
        <v>51282</v>
      </c>
      <c r="B17092" t="s">
        <v>51283</v>
      </c>
      <c r="C17092" s="2">
        <v>85929</v>
      </c>
      <c r="D17092" t="s">
        <v>16</v>
      </c>
      <c r="E17092" t="s">
        <v>51284</v>
      </c>
      <c r="F17092" t="s">
        <v>16</v>
      </c>
    </row>
    <row r="17093" spans="1:6" x14ac:dyDescent="0.2">
      <c r="A17093" t="s">
        <v>51285</v>
      </c>
      <c r="B17093" t="s">
        <v>51286</v>
      </c>
      <c r="C17093" s="2">
        <v>19648</v>
      </c>
      <c r="D17093" t="s">
        <v>16</v>
      </c>
      <c r="E17093" t="s">
        <v>51287</v>
      </c>
      <c r="F17093" t="s">
        <v>16</v>
      </c>
    </row>
    <row r="17094" spans="1:6" x14ac:dyDescent="0.2">
      <c r="A17094" t="s">
        <v>51288</v>
      </c>
      <c r="B17094" t="s">
        <v>51289</v>
      </c>
      <c r="C17094" s="2">
        <v>1966</v>
      </c>
      <c r="D17094" t="s">
        <v>16</v>
      </c>
      <c r="E17094" t="s">
        <v>51290</v>
      </c>
      <c r="F17094" t="s">
        <v>16</v>
      </c>
    </row>
    <row r="17095" spans="1:6" x14ac:dyDescent="0.2">
      <c r="A17095" t="s">
        <v>51291</v>
      </c>
      <c r="B17095" t="s">
        <v>51292</v>
      </c>
      <c r="C17095" s="2">
        <v>13519</v>
      </c>
      <c r="D17095" t="s">
        <v>16</v>
      </c>
      <c r="E17095" t="s">
        <v>51293</v>
      </c>
      <c r="F17095" t="s">
        <v>16</v>
      </c>
    </row>
    <row r="17096" spans="1:6" x14ac:dyDescent="0.2">
      <c r="A17096" t="s">
        <v>51294</v>
      </c>
      <c r="B17096" t="s">
        <v>51295</v>
      </c>
      <c r="C17096" s="2">
        <v>51344</v>
      </c>
      <c r="D17096" t="s">
        <v>16</v>
      </c>
      <c r="E17096" t="s">
        <v>51296</v>
      </c>
      <c r="F17096" t="s">
        <v>16</v>
      </c>
    </row>
    <row r="17097" spans="1:6" x14ac:dyDescent="0.2">
      <c r="A17097" t="s">
        <v>51297</v>
      </c>
      <c r="B17097" t="s">
        <v>51298</v>
      </c>
      <c r="C17097" s="2">
        <v>9864</v>
      </c>
      <c r="D17097" t="s">
        <v>16</v>
      </c>
      <c r="E17097" t="s">
        <v>51299</v>
      </c>
      <c r="F17097" t="s">
        <v>16</v>
      </c>
    </row>
    <row r="17098" spans="1:6" x14ac:dyDescent="0.2">
      <c r="A17098" t="s">
        <v>51300</v>
      </c>
      <c r="B17098" t="s">
        <v>51301</v>
      </c>
      <c r="C17098" s="2">
        <v>161951</v>
      </c>
      <c r="D17098" t="s">
        <v>16</v>
      </c>
      <c r="E17098" t="s">
        <v>51302</v>
      </c>
      <c r="F17098" t="s">
        <v>16</v>
      </c>
    </row>
    <row r="17099" spans="1:6" x14ac:dyDescent="0.2">
      <c r="A17099" t="s">
        <v>51303</v>
      </c>
      <c r="B17099" t="s">
        <v>51304</v>
      </c>
      <c r="C17099" s="2">
        <v>24853</v>
      </c>
      <c r="D17099" t="s">
        <v>16</v>
      </c>
      <c r="E17099" t="s">
        <v>51305</v>
      </c>
      <c r="F17099" t="s">
        <v>16</v>
      </c>
    </row>
    <row r="17100" spans="1:6" x14ac:dyDescent="0.2">
      <c r="A17100" t="s">
        <v>51306</v>
      </c>
      <c r="B17100" t="s">
        <v>51307</v>
      </c>
      <c r="C17100" s="2">
        <v>45304</v>
      </c>
      <c r="D17100" t="s">
        <v>16</v>
      </c>
      <c r="E17100" t="s">
        <v>51308</v>
      </c>
      <c r="F17100" t="s">
        <v>16</v>
      </c>
    </row>
    <row r="17101" spans="1:6" x14ac:dyDescent="0.2">
      <c r="A17101" t="s">
        <v>51309</v>
      </c>
      <c r="B17101" t="s">
        <v>51310</v>
      </c>
      <c r="C17101" s="2">
        <v>27783</v>
      </c>
      <c r="D17101" t="s">
        <v>16</v>
      </c>
      <c r="E17101" t="s">
        <v>51311</v>
      </c>
      <c r="F17101" t="s">
        <v>16</v>
      </c>
    </row>
    <row r="17102" spans="1:6" x14ac:dyDescent="0.2">
      <c r="A17102" t="s">
        <v>51312</v>
      </c>
      <c r="B17102" t="s">
        <v>51313</v>
      </c>
      <c r="C17102" s="2">
        <v>64860</v>
      </c>
      <c r="D17102" t="s">
        <v>16</v>
      </c>
      <c r="E17102" t="s">
        <v>51314</v>
      </c>
      <c r="F17102" t="s">
        <v>16</v>
      </c>
    </row>
    <row r="17103" spans="1:6" x14ac:dyDescent="0.2">
      <c r="A17103" t="s">
        <v>51315</v>
      </c>
      <c r="B17103" t="s">
        <v>51316</v>
      </c>
      <c r="C17103" s="2">
        <v>24385</v>
      </c>
      <c r="D17103" t="s">
        <v>16</v>
      </c>
      <c r="E17103" t="s">
        <v>51317</v>
      </c>
      <c r="F17103" t="s">
        <v>16</v>
      </c>
    </row>
    <row r="17104" spans="1:6" x14ac:dyDescent="0.2">
      <c r="A17104" t="s">
        <v>51318</v>
      </c>
      <c r="B17104" t="s">
        <v>51319</v>
      </c>
      <c r="C17104" s="2">
        <v>13748</v>
      </c>
      <c r="D17104" t="s">
        <v>16</v>
      </c>
      <c r="E17104" t="s">
        <v>51320</v>
      </c>
      <c r="F17104" t="s">
        <v>16</v>
      </c>
    </row>
    <row r="17105" spans="1:6" x14ac:dyDescent="0.2">
      <c r="A17105" t="s">
        <v>51321</v>
      </c>
      <c r="B17105" t="s">
        <v>51322</v>
      </c>
      <c r="C17105" s="2">
        <v>65540</v>
      </c>
      <c r="D17105" t="s">
        <v>16</v>
      </c>
      <c r="E17105" t="s">
        <v>51323</v>
      </c>
      <c r="F17105" t="s">
        <v>16</v>
      </c>
    </row>
    <row r="17106" spans="1:6" x14ac:dyDescent="0.2">
      <c r="A17106" t="s">
        <v>51324</v>
      </c>
      <c r="B17106" t="s">
        <v>51325</v>
      </c>
      <c r="C17106" s="2">
        <v>18383</v>
      </c>
      <c r="D17106" t="s">
        <v>16</v>
      </c>
      <c r="E17106" t="s">
        <v>51326</v>
      </c>
      <c r="F17106" t="s">
        <v>16</v>
      </c>
    </row>
    <row r="17107" spans="1:6" x14ac:dyDescent="0.2">
      <c r="A17107" t="s">
        <v>51327</v>
      </c>
      <c r="B17107" t="s">
        <v>51328</v>
      </c>
      <c r="C17107" s="2">
        <v>41738</v>
      </c>
      <c r="D17107" t="s">
        <v>16</v>
      </c>
      <c r="E17107" t="s">
        <v>51329</v>
      </c>
      <c r="F17107" t="s">
        <v>16</v>
      </c>
    </row>
    <row r="17108" spans="1:6" x14ac:dyDescent="0.2">
      <c r="A17108" t="s">
        <v>51330</v>
      </c>
      <c r="B17108" t="s">
        <v>51331</v>
      </c>
      <c r="C17108" s="2">
        <v>246572</v>
      </c>
      <c r="D17108" t="s">
        <v>16</v>
      </c>
      <c r="E17108" t="s">
        <v>51332</v>
      </c>
      <c r="F17108" t="s">
        <v>16</v>
      </c>
    </row>
    <row r="17109" spans="1:6" x14ac:dyDescent="0.2">
      <c r="A17109" t="s">
        <v>51333</v>
      </c>
      <c r="B17109" t="s">
        <v>51334</v>
      </c>
      <c r="C17109" s="2">
        <v>131397</v>
      </c>
      <c r="D17109" t="s">
        <v>16</v>
      </c>
      <c r="E17109" t="s">
        <v>51335</v>
      </c>
      <c r="F17109" t="s">
        <v>16</v>
      </c>
    </row>
    <row r="17110" spans="1:6" x14ac:dyDescent="0.2">
      <c r="A17110" t="s">
        <v>51336</v>
      </c>
      <c r="B17110" t="s">
        <v>51337</v>
      </c>
      <c r="C17110" s="2">
        <v>49459</v>
      </c>
      <c r="D17110" t="s">
        <v>16</v>
      </c>
      <c r="E17110" t="s">
        <v>51338</v>
      </c>
      <c r="F17110" t="s">
        <v>16</v>
      </c>
    </row>
    <row r="17111" spans="1:6" x14ac:dyDescent="0.2">
      <c r="A17111" t="s">
        <v>51339</v>
      </c>
      <c r="B17111" t="s">
        <v>51340</v>
      </c>
      <c r="C17111" s="2">
        <v>19315</v>
      </c>
      <c r="D17111" t="s">
        <v>16</v>
      </c>
      <c r="E17111" t="s">
        <v>51341</v>
      </c>
      <c r="F17111" t="s">
        <v>16</v>
      </c>
    </row>
    <row r="17112" spans="1:6" x14ac:dyDescent="0.2">
      <c r="A17112" t="s">
        <v>51342</v>
      </c>
      <c r="B17112" t="s">
        <v>51343</v>
      </c>
      <c r="C17112" s="2">
        <v>69401</v>
      </c>
      <c r="D17112" t="s">
        <v>16</v>
      </c>
      <c r="E17112" t="s">
        <v>51344</v>
      </c>
      <c r="F17112" t="s">
        <v>16</v>
      </c>
    </row>
    <row r="17113" spans="1:6" x14ac:dyDescent="0.2">
      <c r="A17113" t="s">
        <v>51345</v>
      </c>
      <c r="B17113" t="s">
        <v>51346</v>
      </c>
      <c r="C17113" s="2">
        <v>61940</v>
      </c>
      <c r="D17113" t="s">
        <v>16</v>
      </c>
      <c r="E17113" t="s">
        <v>51347</v>
      </c>
      <c r="F17113" t="s">
        <v>16</v>
      </c>
    </row>
    <row r="17114" spans="1:6" x14ac:dyDescent="0.2">
      <c r="A17114" t="s">
        <v>51348</v>
      </c>
      <c r="B17114" t="s">
        <v>51349</v>
      </c>
      <c r="C17114" s="2">
        <v>13750</v>
      </c>
      <c r="D17114" t="s">
        <v>16</v>
      </c>
      <c r="E17114" t="s">
        <v>51350</v>
      </c>
      <c r="F17114" t="s">
        <v>16</v>
      </c>
    </row>
    <row r="17115" spans="1:6" x14ac:dyDescent="0.2">
      <c r="A17115" t="s">
        <v>51351</v>
      </c>
      <c r="B17115" t="s">
        <v>51352</v>
      </c>
      <c r="C17115" s="2">
        <v>94192</v>
      </c>
      <c r="D17115" t="s">
        <v>16</v>
      </c>
      <c r="E17115" t="s">
        <v>51353</v>
      </c>
      <c r="F17115" t="s">
        <v>16</v>
      </c>
    </row>
    <row r="17116" spans="1:6" x14ac:dyDescent="0.2">
      <c r="A17116" t="s">
        <v>51354</v>
      </c>
      <c r="B17116" t="s">
        <v>51355</v>
      </c>
      <c r="C17116" s="2">
        <v>26868</v>
      </c>
      <c r="D17116" t="s">
        <v>16</v>
      </c>
      <c r="E17116" t="s">
        <v>51356</v>
      </c>
      <c r="F17116" t="s">
        <v>16</v>
      </c>
    </row>
    <row r="17117" spans="1:6" x14ac:dyDescent="0.2">
      <c r="A17117" t="s">
        <v>51357</v>
      </c>
      <c r="B17117" t="s">
        <v>51358</v>
      </c>
      <c r="C17117" s="2">
        <v>121644</v>
      </c>
      <c r="D17117" t="s">
        <v>16</v>
      </c>
      <c r="E17117" t="s">
        <v>51359</v>
      </c>
      <c r="F17117" t="s">
        <v>16</v>
      </c>
    </row>
    <row r="17118" spans="1:6" x14ac:dyDescent="0.2">
      <c r="A17118" t="s">
        <v>51360</v>
      </c>
      <c r="B17118" t="s">
        <v>51361</v>
      </c>
      <c r="C17118" s="2">
        <v>98263</v>
      </c>
      <c r="D17118" t="s">
        <v>16</v>
      </c>
      <c r="E17118" t="s">
        <v>51362</v>
      </c>
      <c r="F17118" t="s">
        <v>16</v>
      </c>
    </row>
    <row r="17119" spans="1:6" x14ac:dyDescent="0.2">
      <c r="A17119" t="s">
        <v>51363</v>
      </c>
      <c r="B17119" t="s">
        <v>51364</v>
      </c>
      <c r="C17119" s="2">
        <v>1518</v>
      </c>
      <c r="D17119" t="s">
        <v>16</v>
      </c>
      <c r="E17119" t="s">
        <v>51365</v>
      </c>
      <c r="F17119" t="s">
        <v>16</v>
      </c>
    </row>
    <row r="17120" spans="1:6" x14ac:dyDescent="0.2">
      <c r="A17120" t="s">
        <v>51366</v>
      </c>
      <c r="B17120" t="s">
        <v>51367</v>
      </c>
      <c r="C17120" s="2">
        <v>12716</v>
      </c>
      <c r="D17120" t="s">
        <v>16</v>
      </c>
      <c r="E17120" t="s">
        <v>51368</v>
      </c>
      <c r="F17120" t="s">
        <v>16</v>
      </c>
    </row>
    <row r="17121" spans="1:6" x14ac:dyDescent="0.2">
      <c r="A17121" t="s">
        <v>51369</v>
      </c>
      <c r="B17121" t="s">
        <v>51370</v>
      </c>
      <c r="C17121" s="2">
        <v>102539</v>
      </c>
      <c r="D17121" t="s">
        <v>16</v>
      </c>
      <c r="E17121" t="s">
        <v>51371</v>
      </c>
      <c r="F17121" t="s">
        <v>16</v>
      </c>
    </row>
    <row r="17122" spans="1:6" x14ac:dyDescent="0.2">
      <c r="A17122" t="s">
        <v>51372</v>
      </c>
      <c r="B17122" t="s">
        <v>51373</v>
      </c>
      <c r="C17122" s="2">
        <v>6107</v>
      </c>
      <c r="D17122" t="s">
        <v>16</v>
      </c>
      <c r="E17122" t="s">
        <v>51374</v>
      </c>
      <c r="F17122" t="s">
        <v>16</v>
      </c>
    </row>
    <row r="17123" spans="1:6" x14ac:dyDescent="0.2">
      <c r="A17123" t="s">
        <v>51375</v>
      </c>
      <c r="B17123" t="s">
        <v>51376</v>
      </c>
      <c r="C17123" s="2">
        <v>1873</v>
      </c>
      <c r="D17123" t="s">
        <v>16</v>
      </c>
      <c r="E17123" t="s">
        <v>51377</v>
      </c>
      <c r="F17123" t="s">
        <v>16</v>
      </c>
    </row>
    <row r="17124" spans="1:6" x14ac:dyDescent="0.2">
      <c r="A17124" t="s">
        <v>51378</v>
      </c>
      <c r="B17124" t="s">
        <v>51379</v>
      </c>
      <c r="C17124" s="2">
        <v>11649</v>
      </c>
      <c r="D17124" t="s">
        <v>16</v>
      </c>
      <c r="E17124" t="s">
        <v>51380</v>
      </c>
      <c r="F17124" t="s">
        <v>16</v>
      </c>
    </row>
    <row r="17125" spans="1:6" x14ac:dyDescent="0.2">
      <c r="A17125" t="s">
        <v>51381</v>
      </c>
      <c r="B17125" t="s">
        <v>51382</v>
      </c>
      <c r="C17125" s="2">
        <v>33882</v>
      </c>
      <c r="D17125" t="s">
        <v>16</v>
      </c>
      <c r="E17125" t="s">
        <v>51383</v>
      </c>
      <c r="F17125" t="s">
        <v>16</v>
      </c>
    </row>
    <row r="17126" spans="1:6" x14ac:dyDescent="0.2">
      <c r="A17126" t="s">
        <v>51384</v>
      </c>
      <c r="B17126" t="s">
        <v>51385</v>
      </c>
      <c r="C17126" s="2">
        <v>253708</v>
      </c>
      <c r="D17126" t="s">
        <v>16</v>
      </c>
      <c r="E17126" t="s">
        <v>51386</v>
      </c>
      <c r="F17126" t="s">
        <v>16</v>
      </c>
    </row>
    <row r="17127" spans="1:6" x14ac:dyDescent="0.2">
      <c r="A17127" t="s">
        <v>51387</v>
      </c>
      <c r="B17127" t="s">
        <v>51388</v>
      </c>
      <c r="C17127" s="2">
        <v>115060</v>
      </c>
      <c r="D17127" t="s">
        <v>16</v>
      </c>
      <c r="E17127" t="s">
        <v>51389</v>
      </c>
      <c r="F17127" t="s">
        <v>16</v>
      </c>
    </row>
    <row r="17128" spans="1:6" x14ac:dyDescent="0.2">
      <c r="A17128" t="s">
        <v>51390</v>
      </c>
      <c r="B17128" t="s">
        <v>51391</v>
      </c>
      <c r="C17128" s="2">
        <v>207338</v>
      </c>
      <c r="D17128" t="s">
        <v>16</v>
      </c>
      <c r="E17128" t="s">
        <v>51392</v>
      </c>
      <c r="F17128" t="s">
        <v>16</v>
      </c>
    </row>
    <row r="17129" spans="1:6" x14ac:dyDescent="0.2">
      <c r="A17129" t="s">
        <v>51393</v>
      </c>
      <c r="B17129" t="s">
        <v>51394</v>
      </c>
      <c r="C17129" s="2">
        <v>17050</v>
      </c>
      <c r="D17129" t="s">
        <v>16</v>
      </c>
      <c r="E17129" t="s">
        <v>51395</v>
      </c>
      <c r="F17129" t="s">
        <v>16</v>
      </c>
    </row>
    <row r="17130" spans="1:6" x14ac:dyDescent="0.2">
      <c r="A17130" t="s">
        <v>51396</v>
      </c>
      <c r="B17130" t="s">
        <v>51397</v>
      </c>
      <c r="C17130" s="2">
        <v>285067</v>
      </c>
      <c r="D17130" t="s">
        <v>16</v>
      </c>
      <c r="E17130" t="s">
        <v>51398</v>
      </c>
      <c r="F17130" t="s">
        <v>16</v>
      </c>
    </row>
    <row r="17131" spans="1:6" x14ac:dyDescent="0.2">
      <c r="A17131" t="s">
        <v>51399</v>
      </c>
      <c r="B17131" t="s">
        <v>51400</v>
      </c>
      <c r="C17131" s="2">
        <v>21965</v>
      </c>
      <c r="D17131" t="s">
        <v>16</v>
      </c>
      <c r="E17131" t="s">
        <v>51401</v>
      </c>
      <c r="F17131" t="s">
        <v>16</v>
      </c>
    </row>
    <row r="17132" spans="1:6" x14ac:dyDescent="0.2">
      <c r="A17132" t="s">
        <v>51402</v>
      </c>
      <c r="B17132" t="s">
        <v>51403</v>
      </c>
      <c r="C17132" s="2">
        <v>41061</v>
      </c>
      <c r="D17132" t="s">
        <v>16</v>
      </c>
      <c r="E17132" t="s">
        <v>51404</v>
      </c>
      <c r="F17132" t="s">
        <v>16</v>
      </c>
    </row>
    <row r="17133" spans="1:6" x14ac:dyDescent="0.2">
      <c r="A17133" t="s">
        <v>51405</v>
      </c>
      <c r="B17133" t="s">
        <v>51406</v>
      </c>
      <c r="C17133" s="2">
        <v>51062</v>
      </c>
      <c r="D17133" t="s">
        <v>16</v>
      </c>
      <c r="E17133" t="s">
        <v>51407</v>
      </c>
      <c r="F17133" t="s">
        <v>16</v>
      </c>
    </row>
    <row r="17134" spans="1:6" x14ac:dyDescent="0.2">
      <c r="A17134" t="s">
        <v>51408</v>
      </c>
      <c r="B17134" t="s">
        <v>51409</v>
      </c>
      <c r="C17134" s="2">
        <v>15631</v>
      </c>
      <c r="D17134" t="s">
        <v>16</v>
      </c>
      <c r="E17134" t="s">
        <v>51410</v>
      </c>
      <c r="F17134" t="s">
        <v>16</v>
      </c>
    </row>
    <row r="17135" spans="1:6" x14ac:dyDescent="0.2">
      <c r="A17135" t="s">
        <v>51411</v>
      </c>
      <c r="B17135" t="s">
        <v>51412</v>
      </c>
      <c r="C17135" s="2">
        <v>171110</v>
      </c>
      <c r="D17135" t="s">
        <v>16</v>
      </c>
      <c r="E17135" t="s">
        <v>51413</v>
      </c>
      <c r="F17135" t="s">
        <v>16</v>
      </c>
    </row>
    <row r="17136" spans="1:6" x14ac:dyDescent="0.2">
      <c r="A17136" t="s">
        <v>51414</v>
      </c>
      <c r="B17136" t="s">
        <v>51415</v>
      </c>
      <c r="C17136" s="2">
        <v>233276</v>
      </c>
      <c r="D17136" t="s">
        <v>16</v>
      </c>
      <c r="E17136" t="s">
        <v>51416</v>
      </c>
      <c r="F17136" t="s">
        <v>16</v>
      </c>
    </row>
    <row r="17137" spans="1:6" x14ac:dyDescent="0.2">
      <c r="A17137" t="s">
        <v>51417</v>
      </c>
      <c r="B17137" t="s">
        <v>51418</v>
      </c>
      <c r="C17137" s="2">
        <v>177501</v>
      </c>
      <c r="D17137" t="s">
        <v>16</v>
      </c>
      <c r="E17137" t="s">
        <v>51419</v>
      </c>
      <c r="F17137" t="s">
        <v>16</v>
      </c>
    </row>
    <row r="17138" spans="1:6" x14ac:dyDescent="0.2">
      <c r="A17138" t="s">
        <v>51420</v>
      </c>
      <c r="B17138" t="s">
        <v>51421</v>
      </c>
      <c r="C17138" s="2">
        <v>518256</v>
      </c>
      <c r="D17138" t="s">
        <v>16</v>
      </c>
      <c r="E17138" t="s">
        <v>51422</v>
      </c>
      <c r="F17138" t="s">
        <v>16</v>
      </c>
    </row>
    <row r="17139" spans="1:6" x14ac:dyDescent="0.2">
      <c r="A17139" t="s">
        <v>51423</v>
      </c>
      <c r="B17139" t="s">
        <v>51424</v>
      </c>
      <c r="C17139" s="2">
        <v>385231</v>
      </c>
      <c r="D17139" t="s">
        <v>16</v>
      </c>
      <c r="E17139" t="s">
        <v>51425</v>
      </c>
      <c r="F17139" t="s">
        <v>16</v>
      </c>
    </row>
    <row r="17140" spans="1:6" x14ac:dyDescent="0.2">
      <c r="A17140" t="s">
        <v>51426</v>
      </c>
      <c r="B17140" t="s">
        <v>51427</v>
      </c>
      <c r="C17140" s="2">
        <v>251779</v>
      </c>
      <c r="D17140" t="s">
        <v>16</v>
      </c>
      <c r="E17140" t="s">
        <v>51428</v>
      </c>
      <c r="F17140" t="s">
        <v>16</v>
      </c>
    </row>
    <row r="17141" spans="1:6" x14ac:dyDescent="0.2">
      <c r="A17141" t="s">
        <v>51429</v>
      </c>
      <c r="B17141" t="s">
        <v>51430</v>
      </c>
      <c r="C17141" s="2">
        <v>2592</v>
      </c>
      <c r="D17141" t="s">
        <v>16</v>
      </c>
      <c r="E17141" t="s">
        <v>51431</v>
      </c>
      <c r="F17141" t="s">
        <v>16</v>
      </c>
    </row>
    <row r="17142" spans="1:6" x14ac:dyDescent="0.2">
      <c r="A17142" t="s">
        <v>51432</v>
      </c>
      <c r="B17142" t="s">
        <v>51433</v>
      </c>
      <c r="C17142" s="2">
        <v>20006</v>
      </c>
      <c r="D17142" t="s">
        <v>16</v>
      </c>
      <c r="E17142" t="s">
        <v>51434</v>
      </c>
      <c r="F17142" t="s">
        <v>16</v>
      </c>
    </row>
    <row r="17143" spans="1:6" x14ac:dyDescent="0.2">
      <c r="A17143" t="s">
        <v>51435</v>
      </c>
      <c r="B17143" t="s">
        <v>51436</v>
      </c>
      <c r="C17143" s="2">
        <v>20219</v>
      </c>
      <c r="D17143" t="s">
        <v>16</v>
      </c>
      <c r="E17143" t="s">
        <v>51437</v>
      </c>
      <c r="F17143" t="s">
        <v>16</v>
      </c>
    </row>
    <row r="17144" spans="1:6" x14ac:dyDescent="0.2">
      <c r="A17144" t="s">
        <v>51438</v>
      </c>
      <c r="B17144" t="s">
        <v>51439</v>
      </c>
      <c r="C17144" s="2">
        <v>45030</v>
      </c>
      <c r="D17144" t="s">
        <v>16</v>
      </c>
      <c r="E17144" t="s">
        <v>51440</v>
      </c>
      <c r="F17144" t="s">
        <v>16</v>
      </c>
    </row>
    <row r="17145" spans="1:6" x14ac:dyDescent="0.2">
      <c r="A17145" t="s">
        <v>51441</v>
      </c>
      <c r="B17145" t="s">
        <v>51442</v>
      </c>
      <c r="C17145" s="2">
        <v>459371</v>
      </c>
      <c r="D17145" t="s">
        <v>16</v>
      </c>
      <c r="E17145" t="s">
        <v>51443</v>
      </c>
      <c r="F17145" t="s">
        <v>16</v>
      </c>
    </row>
    <row r="17146" spans="1:6" x14ac:dyDescent="0.2">
      <c r="A17146" t="s">
        <v>51444</v>
      </c>
      <c r="B17146" t="s">
        <v>51445</v>
      </c>
      <c r="C17146" s="2">
        <v>674631</v>
      </c>
      <c r="D17146" t="s">
        <v>16</v>
      </c>
      <c r="E17146" t="s">
        <v>51446</v>
      </c>
      <c r="F17146" t="s">
        <v>16</v>
      </c>
    </row>
    <row r="17147" spans="1:6" x14ac:dyDescent="0.2">
      <c r="A17147" t="s">
        <v>51447</v>
      </c>
      <c r="B17147" t="s">
        <v>51448</v>
      </c>
      <c r="C17147" s="2">
        <v>58277</v>
      </c>
      <c r="D17147" t="s">
        <v>16</v>
      </c>
      <c r="E17147" t="s">
        <v>51449</v>
      </c>
      <c r="F17147" t="s">
        <v>16</v>
      </c>
    </row>
    <row r="17148" spans="1:6" x14ac:dyDescent="0.2">
      <c r="A17148" t="s">
        <v>51450</v>
      </c>
      <c r="B17148" t="s">
        <v>51451</v>
      </c>
      <c r="C17148" s="2">
        <v>55987</v>
      </c>
      <c r="D17148" t="s">
        <v>16</v>
      </c>
      <c r="E17148" t="s">
        <v>51452</v>
      </c>
      <c r="F17148" t="s">
        <v>16</v>
      </c>
    </row>
    <row r="17149" spans="1:6" x14ac:dyDescent="0.2">
      <c r="A17149" t="s">
        <v>51453</v>
      </c>
      <c r="B17149" t="s">
        <v>51454</v>
      </c>
      <c r="C17149" s="2">
        <v>4098</v>
      </c>
      <c r="D17149" t="s">
        <v>16</v>
      </c>
      <c r="E17149" t="s">
        <v>51455</v>
      </c>
      <c r="F17149" t="s">
        <v>16</v>
      </c>
    </row>
    <row r="17150" spans="1:6" x14ac:dyDescent="0.2">
      <c r="A17150" t="s">
        <v>51456</v>
      </c>
      <c r="B17150" t="s">
        <v>51457</v>
      </c>
      <c r="C17150" s="2">
        <v>123383</v>
      </c>
      <c r="D17150" t="s">
        <v>16</v>
      </c>
      <c r="E17150" t="s">
        <v>51458</v>
      </c>
      <c r="F17150" t="s">
        <v>16</v>
      </c>
    </row>
    <row r="17151" spans="1:6" x14ac:dyDescent="0.2">
      <c r="A17151" t="s">
        <v>51459</v>
      </c>
      <c r="B17151" t="s">
        <v>51460</v>
      </c>
      <c r="C17151" s="2">
        <v>41428</v>
      </c>
      <c r="D17151" t="s">
        <v>16</v>
      </c>
      <c r="E17151" t="s">
        <v>51461</v>
      </c>
      <c r="F17151" t="s">
        <v>16</v>
      </c>
    </row>
    <row r="17152" spans="1:6" x14ac:dyDescent="0.2">
      <c r="A17152" t="s">
        <v>51462</v>
      </c>
      <c r="B17152" t="s">
        <v>51463</v>
      </c>
      <c r="C17152" s="2">
        <v>1301</v>
      </c>
      <c r="D17152" t="s">
        <v>16</v>
      </c>
      <c r="E17152" t="s">
        <v>51464</v>
      </c>
      <c r="F17152" t="s">
        <v>16</v>
      </c>
    </row>
    <row r="17153" spans="1:6" x14ac:dyDescent="0.2">
      <c r="A17153" t="s">
        <v>51465</v>
      </c>
      <c r="B17153" t="s">
        <v>51466</v>
      </c>
      <c r="C17153" s="2">
        <v>41240</v>
      </c>
      <c r="D17153" t="s">
        <v>16</v>
      </c>
      <c r="E17153" t="s">
        <v>51467</v>
      </c>
      <c r="F17153" t="s">
        <v>16</v>
      </c>
    </row>
    <row r="17154" spans="1:6" x14ac:dyDescent="0.2">
      <c r="A17154" t="s">
        <v>51468</v>
      </c>
      <c r="B17154" t="s">
        <v>51469</v>
      </c>
      <c r="C17154" s="2">
        <v>1500</v>
      </c>
      <c r="D17154" t="s">
        <v>16</v>
      </c>
      <c r="E17154" t="s">
        <v>51470</v>
      </c>
      <c r="F17154" t="s">
        <v>16</v>
      </c>
    </row>
    <row r="17155" spans="1:6" x14ac:dyDescent="0.2">
      <c r="A17155" t="s">
        <v>51471</v>
      </c>
      <c r="B17155" t="s">
        <v>51472</v>
      </c>
      <c r="C17155" s="2">
        <v>113972</v>
      </c>
      <c r="D17155" t="s">
        <v>16</v>
      </c>
      <c r="E17155" t="s">
        <v>51473</v>
      </c>
      <c r="F17155" t="s">
        <v>16</v>
      </c>
    </row>
    <row r="17156" spans="1:6" x14ac:dyDescent="0.2">
      <c r="A17156" t="s">
        <v>51474</v>
      </c>
      <c r="B17156" t="s">
        <v>51475</v>
      </c>
      <c r="C17156" s="2">
        <v>77536</v>
      </c>
      <c r="D17156" t="s">
        <v>16</v>
      </c>
      <c r="E17156" t="s">
        <v>51476</v>
      </c>
      <c r="F17156" t="s">
        <v>16</v>
      </c>
    </row>
    <row r="17157" spans="1:6" x14ac:dyDescent="0.2">
      <c r="A17157" t="s">
        <v>51477</v>
      </c>
      <c r="B17157" t="s">
        <v>51478</v>
      </c>
      <c r="C17157" s="2">
        <v>46827</v>
      </c>
      <c r="D17157" t="s">
        <v>16</v>
      </c>
      <c r="E17157" t="s">
        <v>51479</v>
      </c>
      <c r="F17157" t="s">
        <v>16</v>
      </c>
    </row>
    <row r="17158" spans="1:6" x14ac:dyDescent="0.2">
      <c r="A17158" t="s">
        <v>51480</v>
      </c>
      <c r="B17158" t="s">
        <v>51481</v>
      </c>
      <c r="C17158" s="2">
        <v>2539</v>
      </c>
      <c r="D17158" t="s">
        <v>16</v>
      </c>
      <c r="E17158" t="s">
        <v>51482</v>
      </c>
      <c r="F17158" t="s">
        <v>16</v>
      </c>
    </row>
    <row r="17159" spans="1:6" x14ac:dyDescent="0.2">
      <c r="A17159" t="s">
        <v>51483</v>
      </c>
      <c r="B17159" t="s">
        <v>51484</v>
      </c>
      <c r="C17159" s="2">
        <v>132701</v>
      </c>
      <c r="D17159" t="s">
        <v>16</v>
      </c>
      <c r="E17159" t="s">
        <v>51485</v>
      </c>
      <c r="F17159" t="s">
        <v>16</v>
      </c>
    </row>
    <row r="17160" spans="1:6" x14ac:dyDescent="0.2">
      <c r="A17160" t="s">
        <v>51486</v>
      </c>
      <c r="B17160" t="s">
        <v>51487</v>
      </c>
      <c r="C17160" s="2">
        <v>184549</v>
      </c>
      <c r="D17160" t="s">
        <v>16</v>
      </c>
      <c r="E17160" t="s">
        <v>51488</v>
      </c>
      <c r="F17160" t="s">
        <v>16</v>
      </c>
    </row>
    <row r="17161" spans="1:6" x14ac:dyDescent="0.2">
      <c r="A17161" t="s">
        <v>51489</v>
      </c>
      <c r="B17161" t="s">
        <v>51490</v>
      </c>
      <c r="C17161" s="2">
        <v>171477</v>
      </c>
      <c r="D17161" t="s">
        <v>16</v>
      </c>
      <c r="E17161" t="s">
        <v>51491</v>
      </c>
      <c r="F17161" t="s">
        <v>16</v>
      </c>
    </row>
    <row r="17162" spans="1:6" x14ac:dyDescent="0.2">
      <c r="A17162" t="s">
        <v>51492</v>
      </c>
      <c r="B17162" t="s">
        <v>51493</v>
      </c>
      <c r="C17162" s="2">
        <v>172571</v>
      </c>
      <c r="D17162" t="s">
        <v>16</v>
      </c>
      <c r="E17162" t="s">
        <v>51494</v>
      </c>
      <c r="F17162" t="s">
        <v>16</v>
      </c>
    </row>
    <row r="17163" spans="1:6" x14ac:dyDescent="0.2">
      <c r="A17163" t="s">
        <v>51495</v>
      </c>
      <c r="B17163" t="s">
        <v>51496</v>
      </c>
      <c r="C17163" s="2">
        <v>60910</v>
      </c>
      <c r="D17163" t="s">
        <v>16</v>
      </c>
      <c r="E17163" t="s">
        <v>51497</v>
      </c>
      <c r="F17163" t="s">
        <v>16</v>
      </c>
    </row>
    <row r="17164" spans="1:6" x14ac:dyDescent="0.2">
      <c r="A17164" t="s">
        <v>51498</v>
      </c>
      <c r="B17164" t="s">
        <v>51499</v>
      </c>
      <c r="C17164" s="2">
        <v>449652</v>
      </c>
      <c r="D17164" t="s">
        <v>16</v>
      </c>
      <c r="E17164" t="s">
        <v>51500</v>
      </c>
      <c r="F17164" t="s">
        <v>16</v>
      </c>
    </row>
    <row r="17165" spans="1:6" x14ac:dyDescent="0.2">
      <c r="A17165" t="s">
        <v>51501</v>
      </c>
      <c r="B17165" t="s">
        <v>51502</v>
      </c>
      <c r="C17165" s="2">
        <v>93749</v>
      </c>
      <c r="D17165" t="s">
        <v>16</v>
      </c>
      <c r="E17165" t="s">
        <v>51503</v>
      </c>
      <c r="F17165" t="s">
        <v>16</v>
      </c>
    </row>
    <row r="17166" spans="1:6" x14ac:dyDescent="0.2">
      <c r="A17166" t="s">
        <v>51504</v>
      </c>
      <c r="B17166" t="s">
        <v>51505</v>
      </c>
      <c r="C17166" s="2">
        <v>9798</v>
      </c>
      <c r="D17166" t="s">
        <v>16</v>
      </c>
      <c r="E17166" t="s">
        <v>51506</v>
      </c>
      <c r="F17166" t="s">
        <v>16</v>
      </c>
    </row>
    <row r="17167" spans="1:6" x14ac:dyDescent="0.2">
      <c r="A17167" t="s">
        <v>51507</v>
      </c>
      <c r="B17167" t="s">
        <v>51508</v>
      </c>
      <c r="C17167" s="2">
        <v>96912</v>
      </c>
      <c r="D17167" t="s">
        <v>16</v>
      </c>
      <c r="E17167" t="s">
        <v>51509</v>
      </c>
      <c r="F17167" t="s">
        <v>16</v>
      </c>
    </row>
    <row r="17168" spans="1:6" x14ac:dyDescent="0.2">
      <c r="A17168" t="s">
        <v>51510</v>
      </c>
      <c r="B17168" t="s">
        <v>51511</v>
      </c>
      <c r="C17168" s="2">
        <v>431784</v>
      </c>
      <c r="D17168" t="s">
        <v>16</v>
      </c>
      <c r="E17168" t="s">
        <v>51512</v>
      </c>
      <c r="F17168" t="s">
        <v>16</v>
      </c>
    </row>
    <row r="17169" spans="1:6" x14ac:dyDescent="0.2">
      <c r="A17169" t="s">
        <v>51513</v>
      </c>
      <c r="B17169" t="s">
        <v>51514</v>
      </c>
      <c r="C17169" s="2">
        <v>19802</v>
      </c>
      <c r="D17169" t="s">
        <v>16</v>
      </c>
      <c r="E17169" t="s">
        <v>51515</v>
      </c>
      <c r="F17169" t="s">
        <v>16</v>
      </c>
    </row>
    <row r="17170" spans="1:6" x14ac:dyDescent="0.2">
      <c r="A17170" t="s">
        <v>51516</v>
      </c>
      <c r="B17170" t="s">
        <v>51517</v>
      </c>
      <c r="C17170" s="2">
        <v>408931</v>
      </c>
      <c r="D17170" t="s">
        <v>16</v>
      </c>
      <c r="E17170" t="s">
        <v>51518</v>
      </c>
      <c r="F17170" t="s">
        <v>16</v>
      </c>
    </row>
    <row r="17171" spans="1:6" x14ac:dyDescent="0.2">
      <c r="A17171" t="s">
        <v>51519</v>
      </c>
      <c r="B17171" t="s">
        <v>51520</v>
      </c>
      <c r="C17171" s="2">
        <v>66819</v>
      </c>
      <c r="D17171" t="s">
        <v>16</v>
      </c>
      <c r="E17171" t="s">
        <v>51521</v>
      </c>
      <c r="F17171" t="s">
        <v>16</v>
      </c>
    </row>
    <row r="17172" spans="1:6" x14ac:dyDescent="0.2">
      <c r="A17172" t="s">
        <v>51522</v>
      </c>
      <c r="B17172" t="s">
        <v>51523</v>
      </c>
      <c r="C17172" s="2">
        <v>106152</v>
      </c>
      <c r="D17172" t="s">
        <v>16</v>
      </c>
      <c r="E17172" t="s">
        <v>51524</v>
      </c>
      <c r="F17172" t="s">
        <v>16</v>
      </c>
    </row>
    <row r="17173" spans="1:6" x14ac:dyDescent="0.2">
      <c r="A17173" t="s">
        <v>51525</v>
      </c>
      <c r="B17173" t="s">
        <v>51526</v>
      </c>
      <c r="C17173" s="2">
        <v>1413</v>
      </c>
      <c r="D17173" t="s">
        <v>16</v>
      </c>
      <c r="E17173" t="s">
        <v>51527</v>
      </c>
      <c r="F17173" t="s">
        <v>16</v>
      </c>
    </row>
    <row r="17174" spans="1:6" x14ac:dyDescent="0.2">
      <c r="A17174" t="s">
        <v>51528</v>
      </c>
      <c r="B17174" t="s">
        <v>51529</v>
      </c>
      <c r="C17174" s="2">
        <v>359082</v>
      </c>
      <c r="D17174" t="s">
        <v>16</v>
      </c>
      <c r="E17174" t="s">
        <v>51530</v>
      </c>
      <c r="F17174" t="s">
        <v>16</v>
      </c>
    </row>
    <row r="17175" spans="1:6" x14ac:dyDescent="0.2">
      <c r="A17175" t="s">
        <v>51531</v>
      </c>
      <c r="B17175" t="s">
        <v>51532</v>
      </c>
      <c r="C17175" s="2">
        <v>7704</v>
      </c>
      <c r="D17175" t="s">
        <v>16</v>
      </c>
      <c r="E17175" t="s">
        <v>51533</v>
      </c>
      <c r="F17175" t="s">
        <v>16</v>
      </c>
    </row>
    <row r="17176" spans="1:6" x14ac:dyDescent="0.2">
      <c r="A17176" t="s">
        <v>51534</v>
      </c>
      <c r="B17176" t="s">
        <v>51535</v>
      </c>
      <c r="C17176" s="2">
        <v>2760</v>
      </c>
      <c r="D17176" t="s">
        <v>16</v>
      </c>
      <c r="E17176" t="s">
        <v>51536</v>
      </c>
      <c r="F17176" t="s">
        <v>16</v>
      </c>
    </row>
    <row r="17177" spans="1:6" x14ac:dyDescent="0.2">
      <c r="A17177" t="s">
        <v>51537</v>
      </c>
      <c r="B17177" t="s">
        <v>51538</v>
      </c>
      <c r="C17177" s="2">
        <v>47416</v>
      </c>
      <c r="D17177" t="s">
        <v>16</v>
      </c>
      <c r="E17177" t="s">
        <v>51539</v>
      </c>
      <c r="F17177" t="s">
        <v>16</v>
      </c>
    </row>
    <row r="17178" spans="1:6" x14ac:dyDescent="0.2">
      <c r="A17178" t="s">
        <v>51540</v>
      </c>
      <c r="B17178" t="s">
        <v>51541</v>
      </c>
      <c r="C17178" s="2">
        <v>20847</v>
      </c>
      <c r="D17178" t="s">
        <v>16</v>
      </c>
      <c r="E17178" t="s">
        <v>51542</v>
      </c>
      <c r="F17178" t="s">
        <v>16</v>
      </c>
    </row>
    <row r="17179" spans="1:6" x14ac:dyDescent="0.2">
      <c r="A17179" t="s">
        <v>51543</v>
      </c>
      <c r="B17179" t="s">
        <v>51544</v>
      </c>
      <c r="C17179" s="2">
        <v>75254</v>
      </c>
      <c r="D17179" t="s">
        <v>16</v>
      </c>
      <c r="E17179" t="s">
        <v>51545</v>
      </c>
      <c r="F17179" t="s">
        <v>16</v>
      </c>
    </row>
    <row r="17180" spans="1:6" x14ac:dyDescent="0.2">
      <c r="A17180" t="s">
        <v>51546</v>
      </c>
      <c r="B17180" t="s">
        <v>51547</v>
      </c>
      <c r="C17180" s="2">
        <v>57511</v>
      </c>
      <c r="D17180" t="s">
        <v>16</v>
      </c>
      <c r="E17180" t="s">
        <v>51548</v>
      </c>
      <c r="F17180" t="s">
        <v>16</v>
      </c>
    </row>
    <row r="17181" spans="1:6" x14ac:dyDescent="0.2">
      <c r="A17181" t="s">
        <v>51549</v>
      </c>
      <c r="B17181" t="s">
        <v>51550</v>
      </c>
      <c r="C17181" s="2">
        <v>48770</v>
      </c>
      <c r="D17181" t="s">
        <v>16</v>
      </c>
      <c r="E17181" t="s">
        <v>51551</v>
      </c>
      <c r="F17181" t="s">
        <v>16</v>
      </c>
    </row>
    <row r="17182" spans="1:6" x14ac:dyDescent="0.2">
      <c r="A17182" t="s">
        <v>51552</v>
      </c>
      <c r="B17182" t="s">
        <v>51553</v>
      </c>
      <c r="C17182" s="2">
        <v>14796</v>
      </c>
      <c r="D17182" t="s">
        <v>16</v>
      </c>
      <c r="E17182" t="s">
        <v>51554</v>
      </c>
      <c r="F17182" t="s">
        <v>16</v>
      </c>
    </row>
    <row r="17183" spans="1:6" x14ac:dyDescent="0.2">
      <c r="A17183" t="s">
        <v>51555</v>
      </c>
      <c r="B17183" t="s">
        <v>51556</v>
      </c>
      <c r="C17183" s="2">
        <v>53465</v>
      </c>
      <c r="D17183" t="s">
        <v>16</v>
      </c>
      <c r="E17183" t="s">
        <v>51557</v>
      </c>
      <c r="F17183" t="s">
        <v>16</v>
      </c>
    </row>
    <row r="17184" spans="1:6" x14ac:dyDescent="0.2">
      <c r="A17184" t="s">
        <v>51558</v>
      </c>
      <c r="B17184" t="s">
        <v>51559</v>
      </c>
      <c r="C17184" s="2">
        <v>713958</v>
      </c>
      <c r="D17184" t="s">
        <v>16</v>
      </c>
      <c r="E17184" t="s">
        <v>51560</v>
      </c>
      <c r="F17184" t="s">
        <v>16</v>
      </c>
    </row>
    <row r="17185" spans="1:6" x14ac:dyDescent="0.2">
      <c r="A17185" t="s">
        <v>51561</v>
      </c>
      <c r="B17185" t="s">
        <v>51562</v>
      </c>
      <c r="C17185" s="2">
        <v>3861</v>
      </c>
      <c r="D17185" t="s">
        <v>16</v>
      </c>
      <c r="E17185" t="s">
        <v>51563</v>
      </c>
      <c r="F17185" t="s">
        <v>16</v>
      </c>
    </row>
    <row r="17186" spans="1:6" x14ac:dyDescent="0.2">
      <c r="A17186" t="s">
        <v>51564</v>
      </c>
      <c r="B17186" t="s">
        <v>51565</v>
      </c>
      <c r="C17186" s="2">
        <v>2413</v>
      </c>
      <c r="D17186" t="s">
        <v>16</v>
      </c>
      <c r="E17186" t="s">
        <v>51566</v>
      </c>
      <c r="F17186" t="s">
        <v>16</v>
      </c>
    </row>
    <row r="17187" spans="1:6" x14ac:dyDescent="0.2">
      <c r="A17187" t="s">
        <v>51567</v>
      </c>
      <c r="B17187" t="s">
        <v>51568</v>
      </c>
      <c r="C17187" s="2">
        <v>1577</v>
      </c>
      <c r="D17187" t="s">
        <v>16</v>
      </c>
      <c r="E17187" t="s">
        <v>51569</v>
      </c>
      <c r="F17187" t="s">
        <v>16</v>
      </c>
    </row>
    <row r="17188" spans="1:6" x14ac:dyDescent="0.2">
      <c r="A17188" t="s">
        <v>51570</v>
      </c>
      <c r="B17188" t="s">
        <v>51571</v>
      </c>
      <c r="C17188" s="2">
        <v>37084</v>
      </c>
      <c r="D17188" t="s">
        <v>16</v>
      </c>
      <c r="E17188" t="s">
        <v>51572</v>
      </c>
      <c r="F17188" t="s">
        <v>16</v>
      </c>
    </row>
    <row r="17189" spans="1:6" x14ac:dyDescent="0.2">
      <c r="A17189" t="s">
        <v>51573</v>
      </c>
      <c r="B17189" t="s">
        <v>51574</v>
      </c>
      <c r="C17189" s="2">
        <v>3412</v>
      </c>
      <c r="D17189" t="s">
        <v>16</v>
      </c>
      <c r="E17189" t="s">
        <v>51575</v>
      </c>
      <c r="F17189" t="s">
        <v>16</v>
      </c>
    </row>
    <row r="17190" spans="1:6" x14ac:dyDescent="0.2">
      <c r="A17190" t="s">
        <v>51576</v>
      </c>
      <c r="B17190" t="s">
        <v>51577</v>
      </c>
      <c r="C17190" s="2">
        <v>181519</v>
      </c>
      <c r="D17190" t="s">
        <v>16</v>
      </c>
      <c r="E17190" t="s">
        <v>51578</v>
      </c>
      <c r="F17190" t="s">
        <v>16</v>
      </c>
    </row>
    <row r="17191" spans="1:6" x14ac:dyDescent="0.2">
      <c r="A17191" t="s">
        <v>51579</v>
      </c>
      <c r="B17191" t="s">
        <v>51580</v>
      </c>
      <c r="C17191" s="2">
        <v>195068</v>
      </c>
      <c r="D17191" t="s">
        <v>16</v>
      </c>
      <c r="E17191" t="s">
        <v>51581</v>
      </c>
      <c r="F17191" t="s">
        <v>16</v>
      </c>
    </row>
    <row r="17192" spans="1:6" x14ac:dyDescent="0.2">
      <c r="A17192" t="s">
        <v>51582</v>
      </c>
      <c r="B17192" t="s">
        <v>51583</v>
      </c>
      <c r="C17192" s="2">
        <v>140870</v>
      </c>
      <c r="D17192" t="s">
        <v>16</v>
      </c>
      <c r="E17192" t="s">
        <v>51584</v>
      </c>
      <c r="F17192" t="s">
        <v>16</v>
      </c>
    </row>
    <row r="17193" spans="1:6" x14ac:dyDescent="0.2">
      <c r="A17193" t="s">
        <v>51585</v>
      </c>
      <c r="B17193" t="s">
        <v>51586</v>
      </c>
      <c r="C17193" s="2">
        <v>524037</v>
      </c>
      <c r="D17193" t="s">
        <v>16</v>
      </c>
      <c r="E17193" t="s">
        <v>51587</v>
      </c>
      <c r="F17193" t="s">
        <v>16</v>
      </c>
    </row>
    <row r="17194" spans="1:6" x14ac:dyDescent="0.2">
      <c r="A17194" t="s">
        <v>51588</v>
      </c>
      <c r="B17194" t="s">
        <v>51589</v>
      </c>
      <c r="C17194" s="2">
        <v>325034</v>
      </c>
      <c r="D17194" t="s">
        <v>16</v>
      </c>
      <c r="E17194" t="s">
        <v>51590</v>
      </c>
      <c r="F17194" t="s">
        <v>16</v>
      </c>
    </row>
    <row r="17195" spans="1:6" x14ac:dyDescent="0.2">
      <c r="A17195" t="s">
        <v>51591</v>
      </c>
      <c r="B17195" t="s">
        <v>51592</v>
      </c>
      <c r="C17195" s="2">
        <v>2270</v>
      </c>
      <c r="D17195" t="s">
        <v>16</v>
      </c>
      <c r="E17195" t="s">
        <v>51593</v>
      </c>
      <c r="F17195" t="s">
        <v>16</v>
      </c>
    </row>
    <row r="17196" spans="1:6" x14ac:dyDescent="0.2">
      <c r="A17196" t="s">
        <v>51594</v>
      </c>
      <c r="B17196" t="s">
        <v>51595</v>
      </c>
      <c r="C17196" s="2">
        <v>3338</v>
      </c>
      <c r="D17196" t="s">
        <v>16</v>
      </c>
      <c r="E17196" t="s">
        <v>51596</v>
      </c>
      <c r="F17196" t="s">
        <v>16</v>
      </c>
    </row>
    <row r="17197" spans="1:6" x14ac:dyDescent="0.2">
      <c r="A17197" t="s">
        <v>51597</v>
      </c>
      <c r="B17197" t="s">
        <v>51598</v>
      </c>
      <c r="C17197" s="2">
        <v>9706</v>
      </c>
      <c r="D17197" t="s">
        <v>16</v>
      </c>
      <c r="E17197" t="s">
        <v>51599</v>
      </c>
      <c r="F17197" t="s">
        <v>16</v>
      </c>
    </row>
    <row r="17198" spans="1:6" x14ac:dyDescent="0.2">
      <c r="A17198" t="s">
        <v>51600</v>
      </c>
      <c r="B17198" t="s">
        <v>51601</v>
      </c>
      <c r="C17198" s="2">
        <v>35941</v>
      </c>
      <c r="D17198" t="s">
        <v>16</v>
      </c>
      <c r="E17198" t="s">
        <v>51602</v>
      </c>
      <c r="F17198" t="s">
        <v>16</v>
      </c>
    </row>
    <row r="17199" spans="1:6" x14ac:dyDescent="0.2">
      <c r="A17199" t="s">
        <v>51603</v>
      </c>
      <c r="B17199" t="s">
        <v>51604</v>
      </c>
      <c r="C17199" s="2">
        <v>64586</v>
      </c>
      <c r="D17199" t="s">
        <v>16</v>
      </c>
      <c r="E17199" t="s">
        <v>51605</v>
      </c>
      <c r="F17199" t="s">
        <v>16</v>
      </c>
    </row>
    <row r="17200" spans="1:6" x14ac:dyDescent="0.2">
      <c r="A17200" t="s">
        <v>51606</v>
      </c>
      <c r="B17200" t="s">
        <v>51607</v>
      </c>
      <c r="C17200" s="2">
        <v>145090</v>
      </c>
      <c r="D17200" t="s">
        <v>16</v>
      </c>
      <c r="E17200" t="s">
        <v>51608</v>
      </c>
      <c r="F17200" t="s">
        <v>16</v>
      </c>
    </row>
    <row r="17201" spans="1:6" x14ac:dyDescent="0.2">
      <c r="A17201" t="s">
        <v>51609</v>
      </c>
      <c r="B17201" t="s">
        <v>51610</v>
      </c>
      <c r="C17201" s="2">
        <v>183994</v>
      </c>
      <c r="D17201" t="s">
        <v>16</v>
      </c>
      <c r="E17201" t="s">
        <v>51611</v>
      </c>
      <c r="F17201" t="s">
        <v>16</v>
      </c>
    </row>
    <row r="17202" spans="1:6" x14ac:dyDescent="0.2">
      <c r="A17202" t="s">
        <v>51612</v>
      </c>
      <c r="B17202" t="s">
        <v>51613</v>
      </c>
      <c r="C17202" s="2">
        <v>1397</v>
      </c>
      <c r="D17202" t="s">
        <v>16</v>
      </c>
      <c r="E17202" t="s">
        <v>51614</v>
      </c>
      <c r="F17202" t="s">
        <v>16</v>
      </c>
    </row>
    <row r="17203" spans="1:6" x14ac:dyDescent="0.2">
      <c r="A17203" t="s">
        <v>51615</v>
      </c>
      <c r="B17203" t="s">
        <v>51616</v>
      </c>
      <c r="C17203" s="2">
        <v>238674</v>
      </c>
      <c r="D17203" t="s">
        <v>16</v>
      </c>
      <c r="E17203" t="s">
        <v>51617</v>
      </c>
      <c r="F17203" t="s">
        <v>16</v>
      </c>
    </row>
    <row r="17204" spans="1:6" x14ac:dyDescent="0.2">
      <c r="A17204" t="s">
        <v>51618</v>
      </c>
      <c r="B17204" t="s">
        <v>51619</v>
      </c>
      <c r="C17204" s="2">
        <v>12042</v>
      </c>
      <c r="D17204" t="s">
        <v>16</v>
      </c>
      <c r="E17204" t="s">
        <v>51620</v>
      </c>
      <c r="F17204" t="s">
        <v>16</v>
      </c>
    </row>
    <row r="17205" spans="1:6" x14ac:dyDescent="0.2">
      <c r="A17205" t="s">
        <v>51621</v>
      </c>
      <c r="B17205" t="s">
        <v>51622</v>
      </c>
      <c r="C17205" s="2">
        <v>22067</v>
      </c>
      <c r="D17205" t="s">
        <v>16</v>
      </c>
      <c r="E17205" t="s">
        <v>51623</v>
      </c>
      <c r="F17205" t="s">
        <v>16</v>
      </c>
    </row>
    <row r="17206" spans="1:6" x14ac:dyDescent="0.2">
      <c r="A17206" t="s">
        <v>51624</v>
      </c>
      <c r="B17206" t="s">
        <v>51625</v>
      </c>
      <c r="C17206" s="2">
        <v>102300</v>
      </c>
      <c r="D17206" t="s">
        <v>16</v>
      </c>
      <c r="E17206" t="s">
        <v>51626</v>
      </c>
      <c r="F17206" t="s">
        <v>16</v>
      </c>
    </row>
    <row r="17207" spans="1:6" x14ac:dyDescent="0.2">
      <c r="A17207" t="s">
        <v>51627</v>
      </c>
      <c r="B17207" t="s">
        <v>51628</v>
      </c>
      <c r="C17207" s="2">
        <v>63541</v>
      </c>
      <c r="D17207" t="s">
        <v>16</v>
      </c>
      <c r="E17207" t="s">
        <v>51629</v>
      </c>
      <c r="F17207" t="s">
        <v>16</v>
      </c>
    </row>
    <row r="17208" spans="1:6" x14ac:dyDescent="0.2">
      <c r="A17208" t="s">
        <v>51630</v>
      </c>
      <c r="B17208" t="s">
        <v>51631</v>
      </c>
      <c r="C17208" s="2">
        <v>56430</v>
      </c>
      <c r="D17208" t="s">
        <v>16</v>
      </c>
      <c r="E17208" t="s">
        <v>51632</v>
      </c>
      <c r="F17208" t="s">
        <v>16</v>
      </c>
    </row>
    <row r="17209" spans="1:6" x14ac:dyDescent="0.2">
      <c r="A17209" t="s">
        <v>51633</v>
      </c>
      <c r="B17209" t="s">
        <v>51634</v>
      </c>
      <c r="C17209" s="2">
        <v>75878</v>
      </c>
      <c r="D17209" t="s">
        <v>16</v>
      </c>
      <c r="E17209" t="s">
        <v>51635</v>
      </c>
      <c r="F17209" t="s">
        <v>16</v>
      </c>
    </row>
    <row r="17210" spans="1:6" x14ac:dyDescent="0.2">
      <c r="A17210" t="s">
        <v>51636</v>
      </c>
      <c r="B17210" t="s">
        <v>51637</v>
      </c>
      <c r="C17210" s="2">
        <v>94749</v>
      </c>
      <c r="D17210" t="s">
        <v>16</v>
      </c>
      <c r="E17210" t="s">
        <v>51638</v>
      </c>
      <c r="F17210" t="s">
        <v>16</v>
      </c>
    </row>
    <row r="17211" spans="1:6" x14ac:dyDescent="0.2">
      <c r="A17211" t="s">
        <v>51639</v>
      </c>
      <c r="B17211" t="s">
        <v>51640</v>
      </c>
      <c r="C17211" s="2">
        <v>43305</v>
      </c>
      <c r="D17211" t="s">
        <v>16</v>
      </c>
      <c r="E17211" t="s">
        <v>51641</v>
      </c>
      <c r="F17211" t="s">
        <v>16</v>
      </c>
    </row>
    <row r="17212" spans="1:6" x14ac:dyDescent="0.2">
      <c r="A17212" t="s">
        <v>51642</v>
      </c>
      <c r="B17212" t="s">
        <v>51643</v>
      </c>
      <c r="C17212" s="2">
        <v>226451</v>
      </c>
      <c r="D17212" t="s">
        <v>16</v>
      </c>
      <c r="E17212" t="s">
        <v>51644</v>
      </c>
      <c r="F17212" t="s">
        <v>16</v>
      </c>
    </row>
    <row r="17213" spans="1:6" x14ac:dyDescent="0.2">
      <c r="A17213" t="s">
        <v>51645</v>
      </c>
      <c r="B17213" t="s">
        <v>51646</v>
      </c>
      <c r="C17213" s="2">
        <v>3034</v>
      </c>
      <c r="D17213" t="s">
        <v>16</v>
      </c>
      <c r="E17213" t="s">
        <v>51647</v>
      </c>
      <c r="F17213" t="s">
        <v>16</v>
      </c>
    </row>
    <row r="17214" spans="1:6" x14ac:dyDescent="0.2">
      <c r="A17214" t="s">
        <v>51648</v>
      </c>
      <c r="B17214" t="s">
        <v>51649</v>
      </c>
      <c r="C17214" s="2">
        <v>1118</v>
      </c>
      <c r="D17214" t="s">
        <v>16</v>
      </c>
      <c r="E17214" t="s">
        <v>51650</v>
      </c>
      <c r="F17214" t="s">
        <v>16</v>
      </c>
    </row>
    <row r="17215" spans="1:6" x14ac:dyDescent="0.2">
      <c r="A17215" t="s">
        <v>51651</v>
      </c>
      <c r="B17215" t="s">
        <v>51652</v>
      </c>
      <c r="C17215" s="2">
        <v>2903</v>
      </c>
      <c r="D17215" t="s">
        <v>16</v>
      </c>
      <c r="E17215" t="s">
        <v>51653</v>
      </c>
      <c r="F17215" t="s">
        <v>16</v>
      </c>
    </row>
    <row r="17216" spans="1:6" x14ac:dyDescent="0.2">
      <c r="A17216" t="s">
        <v>51654</v>
      </c>
      <c r="B17216" t="s">
        <v>51655</v>
      </c>
      <c r="C17216" s="2">
        <v>62652</v>
      </c>
      <c r="D17216" t="s">
        <v>16</v>
      </c>
      <c r="E17216" t="s">
        <v>51656</v>
      </c>
      <c r="F17216" t="s">
        <v>16</v>
      </c>
    </row>
    <row r="17217" spans="1:6" x14ac:dyDescent="0.2">
      <c r="A17217" t="s">
        <v>51657</v>
      </c>
      <c r="B17217" t="s">
        <v>51658</v>
      </c>
      <c r="C17217" s="2">
        <v>146986</v>
      </c>
      <c r="D17217" t="s">
        <v>16</v>
      </c>
      <c r="E17217" t="s">
        <v>51659</v>
      </c>
      <c r="F17217" t="s">
        <v>16</v>
      </c>
    </row>
    <row r="17218" spans="1:6" x14ac:dyDescent="0.2">
      <c r="A17218" t="s">
        <v>51660</v>
      </c>
      <c r="B17218" t="s">
        <v>51661</v>
      </c>
      <c r="C17218" s="2">
        <v>43564</v>
      </c>
      <c r="D17218" t="s">
        <v>16</v>
      </c>
      <c r="E17218" t="s">
        <v>51662</v>
      </c>
      <c r="F17218" t="s">
        <v>16</v>
      </c>
    </row>
    <row r="17219" spans="1:6" x14ac:dyDescent="0.2">
      <c r="A17219" t="s">
        <v>51663</v>
      </c>
      <c r="B17219" t="s">
        <v>51664</v>
      </c>
      <c r="C17219" s="2">
        <v>15898</v>
      </c>
      <c r="D17219" t="s">
        <v>16</v>
      </c>
      <c r="E17219" t="s">
        <v>51665</v>
      </c>
      <c r="F17219" t="s">
        <v>16</v>
      </c>
    </row>
    <row r="17220" spans="1:6" x14ac:dyDescent="0.2">
      <c r="A17220" t="s">
        <v>51666</v>
      </c>
      <c r="B17220" t="s">
        <v>51667</v>
      </c>
      <c r="C17220" s="2">
        <v>3292</v>
      </c>
      <c r="D17220" t="s">
        <v>16</v>
      </c>
      <c r="E17220" t="s">
        <v>51668</v>
      </c>
      <c r="F17220" t="s">
        <v>16</v>
      </c>
    </row>
    <row r="17221" spans="1:6" x14ac:dyDescent="0.2">
      <c r="A17221" t="s">
        <v>51669</v>
      </c>
      <c r="B17221" t="s">
        <v>51670</v>
      </c>
      <c r="C17221" s="2">
        <v>49563</v>
      </c>
      <c r="D17221" t="s">
        <v>16</v>
      </c>
      <c r="E17221" t="s">
        <v>51671</v>
      </c>
      <c r="F17221" t="s">
        <v>16</v>
      </c>
    </row>
    <row r="17222" spans="1:6" x14ac:dyDescent="0.2">
      <c r="A17222" t="s">
        <v>51672</v>
      </c>
      <c r="B17222" t="s">
        <v>51673</v>
      </c>
      <c r="C17222" s="2">
        <v>104065</v>
      </c>
      <c r="D17222" t="s">
        <v>16</v>
      </c>
      <c r="E17222" t="s">
        <v>51674</v>
      </c>
      <c r="F17222" t="s">
        <v>16</v>
      </c>
    </row>
    <row r="17223" spans="1:6" x14ac:dyDescent="0.2">
      <c r="A17223" t="s">
        <v>51675</v>
      </c>
      <c r="B17223" t="s">
        <v>51676</v>
      </c>
      <c r="C17223" s="2">
        <v>37316</v>
      </c>
      <c r="D17223" t="s">
        <v>16</v>
      </c>
      <c r="E17223" t="s">
        <v>51677</v>
      </c>
      <c r="F17223" t="s">
        <v>16</v>
      </c>
    </row>
    <row r="17224" spans="1:6" x14ac:dyDescent="0.2">
      <c r="A17224" t="s">
        <v>51678</v>
      </c>
      <c r="B17224" t="s">
        <v>51679</v>
      </c>
      <c r="C17224" s="2">
        <v>59399</v>
      </c>
      <c r="D17224" t="s">
        <v>16</v>
      </c>
      <c r="E17224" t="s">
        <v>51680</v>
      </c>
      <c r="F17224" t="s">
        <v>16</v>
      </c>
    </row>
    <row r="17225" spans="1:6" x14ac:dyDescent="0.2">
      <c r="A17225" t="s">
        <v>51681</v>
      </c>
      <c r="B17225" t="s">
        <v>51682</v>
      </c>
      <c r="C17225" s="2">
        <v>5809</v>
      </c>
      <c r="D17225" t="s">
        <v>16</v>
      </c>
      <c r="E17225" t="s">
        <v>51683</v>
      </c>
      <c r="F17225" t="s">
        <v>16</v>
      </c>
    </row>
    <row r="17226" spans="1:6" x14ac:dyDescent="0.2">
      <c r="A17226" t="s">
        <v>51684</v>
      </c>
      <c r="B17226" t="s">
        <v>51685</v>
      </c>
      <c r="C17226" s="2">
        <v>56012</v>
      </c>
      <c r="D17226" t="s">
        <v>16</v>
      </c>
      <c r="E17226" t="s">
        <v>51686</v>
      </c>
      <c r="F17226" t="s">
        <v>16</v>
      </c>
    </row>
    <row r="17227" spans="1:6" x14ac:dyDescent="0.2">
      <c r="A17227" t="s">
        <v>51687</v>
      </c>
      <c r="B17227" t="s">
        <v>51688</v>
      </c>
      <c r="C17227" s="2">
        <v>12978</v>
      </c>
      <c r="D17227" t="s">
        <v>16</v>
      </c>
      <c r="E17227" t="s">
        <v>51689</v>
      </c>
      <c r="F17227" t="s">
        <v>16</v>
      </c>
    </row>
    <row r="17228" spans="1:6" x14ac:dyDescent="0.2">
      <c r="A17228" t="s">
        <v>51690</v>
      </c>
      <c r="B17228" t="s">
        <v>51691</v>
      </c>
      <c r="C17228" s="2">
        <v>81809</v>
      </c>
      <c r="D17228" t="s">
        <v>16</v>
      </c>
      <c r="E17228" t="s">
        <v>51692</v>
      </c>
      <c r="F17228" t="s">
        <v>16</v>
      </c>
    </row>
    <row r="17229" spans="1:6" x14ac:dyDescent="0.2">
      <c r="A17229" t="s">
        <v>51693</v>
      </c>
      <c r="B17229" t="s">
        <v>51694</v>
      </c>
      <c r="C17229" s="2">
        <v>11873</v>
      </c>
      <c r="D17229" t="s">
        <v>16</v>
      </c>
      <c r="E17229" t="s">
        <v>51695</v>
      </c>
      <c r="F17229" t="s">
        <v>16</v>
      </c>
    </row>
    <row r="17230" spans="1:6" x14ac:dyDescent="0.2">
      <c r="A17230" t="s">
        <v>51696</v>
      </c>
      <c r="B17230" t="s">
        <v>51697</v>
      </c>
      <c r="C17230" s="2">
        <v>48888</v>
      </c>
      <c r="D17230" t="s">
        <v>16</v>
      </c>
      <c r="E17230" t="s">
        <v>51698</v>
      </c>
      <c r="F17230" t="s">
        <v>16</v>
      </c>
    </row>
    <row r="17231" spans="1:6" x14ac:dyDescent="0.2">
      <c r="A17231" t="s">
        <v>51699</v>
      </c>
      <c r="B17231" t="s">
        <v>51700</v>
      </c>
      <c r="C17231" s="2">
        <v>37730</v>
      </c>
      <c r="D17231" t="s">
        <v>16</v>
      </c>
      <c r="E17231" t="s">
        <v>51701</v>
      </c>
      <c r="F17231" t="s">
        <v>16</v>
      </c>
    </row>
    <row r="17232" spans="1:6" x14ac:dyDescent="0.2">
      <c r="A17232" t="s">
        <v>51702</v>
      </c>
      <c r="B17232" t="s">
        <v>51703</v>
      </c>
      <c r="C17232" s="2">
        <v>33069</v>
      </c>
      <c r="D17232" t="s">
        <v>16</v>
      </c>
      <c r="E17232" t="s">
        <v>51704</v>
      </c>
      <c r="F17232" t="s">
        <v>16</v>
      </c>
    </row>
    <row r="17233" spans="1:6" x14ac:dyDescent="0.2">
      <c r="A17233" t="s">
        <v>51705</v>
      </c>
      <c r="B17233" t="s">
        <v>51706</v>
      </c>
      <c r="C17233" s="2">
        <v>20018</v>
      </c>
      <c r="D17233" t="s">
        <v>16</v>
      </c>
      <c r="E17233" t="s">
        <v>51707</v>
      </c>
      <c r="F17233" t="s">
        <v>16</v>
      </c>
    </row>
    <row r="17234" spans="1:6" x14ac:dyDescent="0.2">
      <c r="A17234" t="s">
        <v>51708</v>
      </c>
      <c r="B17234" t="s">
        <v>51709</v>
      </c>
      <c r="C17234" s="2">
        <v>5754</v>
      </c>
      <c r="D17234" t="s">
        <v>16</v>
      </c>
      <c r="E17234" t="s">
        <v>51710</v>
      </c>
      <c r="F17234" t="s">
        <v>16</v>
      </c>
    </row>
    <row r="17235" spans="1:6" x14ac:dyDescent="0.2">
      <c r="A17235" t="s">
        <v>51711</v>
      </c>
      <c r="B17235" t="s">
        <v>51712</v>
      </c>
      <c r="C17235" s="2">
        <v>26409</v>
      </c>
      <c r="D17235" t="s">
        <v>16</v>
      </c>
      <c r="E17235" t="s">
        <v>51713</v>
      </c>
      <c r="F17235" t="s">
        <v>16</v>
      </c>
    </row>
    <row r="17236" spans="1:6" x14ac:dyDescent="0.2">
      <c r="A17236" t="s">
        <v>51714</v>
      </c>
      <c r="B17236" t="s">
        <v>51715</v>
      </c>
      <c r="C17236" s="2">
        <v>68072</v>
      </c>
      <c r="D17236" t="s">
        <v>16</v>
      </c>
      <c r="E17236" t="s">
        <v>51716</v>
      </c>
      <c r="F17236" t="s">
        <v>16</v>
      </c>
    </row>
    <row r="17237" spans="1:6" x14ac:dyDescent="0.2">
      <c r="A17237" t="s">
        <v>51717</v>
      </c>
      <c r="B17237" t="s">
        <v>51718</v>
      </c>
      <c r="C17237" s="2">
        <v>15582</v>
      </c>
      <c r="D17237" t="s">
        <v>16</v>
      </c>
      <c r="E17237" t="s">
        <v>51719</v>
      </c>
      <c r="F17237" t="s">
        <v>16</v>
      </c>
    </row>
    <row r="17238" spans="1:6" x14ac:dyDescent="0.2">
      <c r="A17238" t="s">
        <v>51720</v>
      </c>
      <c r="B17238" t="s">
        <v>51721</v>
      </c>
      <c r="C17238" s="2">
        <v>195581</v>
      </c>
      <c r="D17238" t="s">
        <v>16</v>
      </c>
      <c r="E17238" t="s">
        <v>51722</v>
      </c>
      <c r="F17238" t="s">
        <v>16</v>
      </c>
    </row>
    <row r="17239" spans="1:6" x14ac:dyDescent="0.2">
      <c r="A17239" t="s">
        <v>51723</v>
      </c>
      <c r="B17239" t="s">
        <v>51724</v>
      </c>
      <c r="C17239" s="2">
        <v>66064</v>
      </c>
      <c r="D17239" t="s">
        <v>16</v>
      </c>
      <c r="E17239" t="s">
        <v>51725</v>
      </c>
      <c r="F17239" t="s">
        <v>16</v>
      </c>
    </row>
    <row r="17240" spans="1:6" x14ac:dyDescent="0.2">
      <c r="A17240" t="s">
        <v>51726</v>
      </c>
      <c r="B17240" t="s">
        <v>51727</v>
      </c>
      <c r="C17240" s="2">
        <v>10357</v>
      </c>
      <c r="D17240" t="s">
        <v>16</v>
      </c>
      <c r="E17240" t="s">
        <v>51728</v>
      </c>
      <c r="F17240" t="s">
        <v>16</v>
      </c>
    </row>
    <row r="17241" spans="1:6" x14ac:dyDescent="0.2">
      <c r="A17241" t="s">
        <v>51729</v>
      </c>
      <c r="B17241" t="s">
        <v>51730</v>
      </c>
      <c r="C17241" s="2">
        <v>62323</v>
      </c>
      <c r="D17241" t="s">
        <v>16</v>
      </c>
      <c r="E17241" t="s">
        <v>51731</v>
      </c>
      <c r="F17241" t="s">
        <v>16</v>
      </c>
    </row>
    <row r="17242" spans="1:6" x14ac:dyDescent="0.2">
      <c r="A17242" t="s">
        <v>51732</v>
      </c>
      <c r="B17242" t="s">
        <v>51733</v>
      </c>
      <c r="C17242" s="2">
        <v>35292</v>
      </c>
      <c r="D17242" t="s">
        <v>16</v>
      </c>
      <c r="E17242" t="s">
        <v>51734</v>
      </c>
      <c r="F17242" t="s">
        <v>16</v>
      </c>
    </row>
    <row r="17243" spans="1:6" x14ac:dyDescent="0.2">
      <c r="A17243" t="s">
        <v>51735</v>
      </c>
      <c r="B17243" t="s">
        <v>51736</v>
      </c>
      <c r="C17243" s="2">
        <v>1767</v>
      </c>
      <c r="D17243" t="s">
        <v>16</v>
      </c>
      <c r="E17243" t="s">
        <v>51737</v>
      </c>
      <c r="F17243" t="s">
        <v>16</v>
      </c>
    </row>
    <row r="17244" spans="1:6" x14ac:dyDescent="0.2">
      <c r="A17244" t="s">
        <v>51738</v>
      </c>
      <c r="B17244" t="s">
        <v>51739</v>
      </c>
      <c r="C17244" s="2">
        <v>2160</v>
      </c>
      <c r="D17244" t="s">
        <v>16</v>
      </c>
      <c r="E17244" t="s">
        <v>51740</v>
      </c>
      <c r="F17244" t="s">
        <v>16</v>
      </c>
    </row>
    <row r="17245" spans="1:6" x14ac:dyDescent="0.2">
      <c r="A17245" t="s">
        <v>51741</v>
      </c>
      <c r="B17245" t="s">
        <v>51742</v>
      </c>
      <c r="C17245" s="2">
        <v>64134</v>
      </c>
      <c r="D17245" t="s">
        <v>16</v>
      </c>
      <c r="E17245" t="s">
        <v>51743</v>
      </c>
      <c r="F17245" t="s">
        <v>16</v>
      </c>
    </row>
    <row r="17246" spans="1:6" x14ac:dyDescent="0.2">
      <c r="A17246" t="s">
        <v>51744</v>
      </c>
      <c r="B17246" t="s">
        <v>51745</v>
      </c>
      <c r="C17246" s="2">
        <v>27764</v>
      </c>
      <c r="D17246" t="s">
        <v>16</v>
      </c>
      <c r="E17246" t="s">
        <v>51746</v>
      </c>
      <c r="F17246" t="s">
        <v>16</v>
      </c>
    </row>
    <row r="17247" spans="1:6" x14ac:dyDescent="0.2">
      <c r="A17247" t="s">
        <v>51747</v>
      </c>
      <c r="B17247" t="s">
        <v>51748</v>
      </c>
      <c r="C17247" s="2">
        <v>2970</v>
      </c>
      <c r="D17247" t="s">
        <v>16</v>
      </c>
      <c r="E17247" t="s">
        <v>51749</v>
      </c>
      <c r="F17247" t="s">
        <v>16</v>
      </c>
    </row>
    <row r="17248" spans="1:6" x14ac:dyDescent="0.2">
      <c r="A17248" t="s">
        <v>51750</v>
      </c>
      <c r="B17248" t="s">
        <v>51751</v>
      </c>
      <c r="C17248" s="2">
        <v>44523</v>
      </c>
      <c r="D17248" t="s">
        <v>16</v>
      </c>
      <c r="E17248" t="s">
        <v>51752</v>
      </c>
      <c r="F17248" t="s">
        <v>16</v>
      </c>
    </row>
    <row r="17249" spans="1:6" x14ac:dyDescent="0.2">
      <c r="A17249" t="s">
        <v>51753</v>
      </c>
      <c r="B17249" t="s">
        <v>51754</v>
      </c>
      <c r="C17249" s="2">
        <v>20380</v>
      </c>
      <c r="D17249" t="s">
        <v>16</v>
      </c>
      <c r="E17249" t="s">
        <v>51755</v>
      </c>
      <c r="F17249" t="s">
        <v>16</v>
      </c>
    </row>
    <row r="17250" spans="1:6" x14ac:dyDescent="0.2">
      <c r="A17250" t="s">
        <v>51756</v>
      </c>
      <c r="B17250" t="s">
        <v>51757</v>
      </c>
      <c r="C17250" s="2">
        <v>62944</v>
      </c>
      <c r="D17250" t="s">
        <v>16</v>
      </c>
      <c r="E17250" t="s">
        <v>51758</v>
      </c>
      <c r="F17250" t="s">
        <v>16</v>
      </c>
    </row>
    <row r="17251" spans="1:6" x14ac:dyDescent="0.2">
      <c r="A17251" t="s">
        <v>51759</v>
      </c>
      <c r="B17251" t="s">
        <v>51760</v>
      </c>
      <c r="C17251" s="2">
        <v>63968</v>
      </c>
      <c r="D17251" t="s">
        <v>16</v>
      </c>
      <c r="E17251" t="s">
        <v>51761</v>
      </c>
      <c r="F17251" t="s">
        <v>16</v>
      </c>
    </row>
    <row r="17252" spans="1:6" x14ac:dyDescent="0.2">
      <c r="A17252" t="s">
        <v>51762</v>
      </c>
      <c r="B17252" t="s">
        <v>51763</v>
      </c>
      <c r="C17252" s="2">
        <v>117169</v>
      </c>
      <c r="D17252" t="s">
        <v>16</v>
      </c>
      <c r="E17252" t="s">
        <v>51764</v>
      </c>
      <c r="F17252" t="s">
        <v>16</v>
      </c>
    </row>
    <row r="17253" spans="1:6" x14ac:dyDescent="0.2">
      <c r="A17253" t="s">
        <v>51765</v>
      </c>
      <c r="B17253" t="s">
        <v>51766</v>
      </c>
      <c r="C17253" s="2">
        <v>13657</v>
      </c>
      <c r="D17253" t="s">
        <v>16</v>
      </c>
      <c r="E17253" t="s">
        <v>51767</v>
      </c>
      <c r="F17253" t="s">
        <v>16</v>
      </c>
    </row>
    <row r="17254" spans="1:6" x14ac:dyDescent="0.2">
      <c r="A17254" t="s">
        <v>51768</v>
      </c>
      <c r="B17254" t="s">
        <v>51769</v>
      </c>
      <c r="C17254" s="2">
        <v>11001</v>
      </c>
      <c r="D17254" t="s">
        <v>16</v>
      </c>
      <c r="E17254" t="s">
        <v>51770</v>
      </c>
      <c r="F17254" t="s">
        <v>16</v>
      </c>
    </row>
    <row r="17255" spans="1:6" x14ac:dyDescent="0.2">
      <c r="A17255" t="s">
        <v>51771</v>
      </c>
      <c r="B17255" t="s">
        <v>51772</v>
      </c>
      <c r="C17255" s="2">
        <v>110185</v>
      </c>
      <c r="D17255" t="s">
        <v>16</v>
      </c>
      <c r="E17255" t="s">
        <v>51773</v>
      </c>
      <c r="F17255" t="s">
        <v>16</v>
      </c>
    </row>
    <row r="17256" spans="1:6" x14ac:dyDescent="0.2">
      <c r="A17256" t="s">
        <v>51774</v>
      </c>
      <c r="B17256" t="s">
        <v>51775</v>
      </c>
      <c r="C17256" s="2">
        <v>28972</v>
      </c>
      <c r="D17256" t="s">
        <v>16</v>
      </c>
      <c r="E17256" t="s">
        <v>51776</v>
      </c>
      <c r="F17256" t="s">
        <v>16</v>
      </c>
    </row>
    <row r="17257" spans="1:6" x14ac:dyDescent="0.2">
      <c r="A17257" t="s">
        <v>51777</v>
      </c>
      <c r="B17257" t="s">
        <v>51778</v>
      </c>
      <c r="C17257" s="2">
        <v>52608</v>
      </c>
      <c r="D17257" t="s">
        <v>16</v>
      </c>
      <c r="E17257" t="s">
        <v>51779</v>
      </c>
      <c r="F17257" t="s">
        <v>16</v>
      </c>
    </row>
    <row r="17258" spans="1:6" x14ac:dyDescent="0.2">
      <c r="A17258" t="s">
        <v>51780</v>
      </c>
      <c r="B17258" t="s">
        <v>51781</v>
      </c>
      <c r="C17258" s="2">
        <v>5636</v>
      </c>
      <c r="D17258" t="s">
        <v>16</v>
      </c>
      <c r="E17258" t="s">
        <v>51782</v>
      </c>
      <c r="F17258" t="s">
        <v>16</v>
      </c>
    </row>
    <row r="17259" spans="1:6" x14ac:dyDescent="0.2">
      <c r="A17259" t="s">
        <v>51783</v>
      </c>
      <c r="B17259" t="s">
        <v>51784</v>
      </c>
      <c r="C17259" s="2">
        <v>93830</v>
      </c>
      <c r="D17259" t="s">
        <v>16</v>
      </c>
      <c r="E17259" t="s">
        <v>51785</v>
      </c>
      <c r="F17259" t="s">
        <v>16</v>
      </c>
    </row>
    <row r="17260" spans="1:6" x14ac:dyDescent="0.2">
      <c r="A17260" t="s">
        <v>51786</v>
      </c>
      <c r="B17260" t="s">
        <v>51787</v>
      </c>
      <c r="C17260" s="2">
        <v>434972</v>
      </c>
      <c r="D17260" t="s">
        <v>16</v>
      </c>
      <c r="E17260" t="s">
        <v>51788</v>
      </c>
      <c r="F17260" t="s">
        <v>16</v>
      </c>
    </row>
    <row r="17261" spans="1:6" x14ac:dyDescent="0.2">
      <c r="A17261" t="s">
        <v>51789</v>
      </c>
      <c r="B17261" t="s">
        <v>51790</v>
      </c>
      <c r="C17261" s="2">
        <v>619874</v>
      </c>
      <c r="D17261" t="s">
        <v>16</v>
      </c>
      <c r="E17261" t="s">
        <v>51791</v>
      </c>
      <c r="F17261" t="s">
        <v>16</v>
      </c>
    </row>
    <row r="17262" spans="1:6" x14ac:dyDescent="0.2">
      <c r="A17262" t="s">
        <v>51792</v>
      </c>
      <c r="B17262" t="s">
        <v>51793</v>
      </c>
      <c r="C17262" s="2">
        <v>721349</v>
      </c>
      <c r="D17262" t="s">
        <v>16</v>
      </c>
      <c r="E17262" t="s">
        <v>51794</v>
      </c>
      <c r="F17262" t="s">
        <v>16</v>
      </c>
    </row>
    <row r="17263" spans="1:6" x14ac:dyDescent="0.2">
      <c r="A17263" t="s">
        <v>51795</v>
      </c>
      <c r="B17263" t="s">
        <v>51796</v>
      </c>
      <c r="C17263" s="2">
        <v>14976</v>
      </c>
      <c r="D17263" t="s">
        <v>16</v>
      </c>
      <c r="E17263" t="s">
        <v>51797</v>
      </c>
      <c r="F17263" t="s">
        <v>16</v>
      </c>
    </row>
    <row r="17264" spans="1:6" x14ac:dyDescent="0.2">
      <c r="A17264" t="s">
        <v>51798</v>
      </c>
      <c r="B17264" t="s">
        <v>51799</v>
      </c>
      <c r="C17264" s="2">
        <v>950993</v>
      </c>
      <c r="D17264" t="s">
        <v>16</v>
      </c>
      <c r="E17264" t="s">
        <v>51800</v>
      </c>
      <c r="F17264" t="s">
        <v>16</v>
      </c>
    </row>
    <row r="17265" spans="1:6" x14ac:dyDescent="0.2">
      <c r="A17265" t="s">
        <v>51801</v>
      </c>
      <c r="B17265" t="s">
        <v>51802</v>
      </c>
      <c r="C17265" s="2">
        <v>63833</v>
      </c>
      <c r="D17265" t="s">
        <v>16</v>
      </c>
      <c r="E17265" t="s">
        <v>51803</v>
      </c>
      <c r="F17265" t="s">
        <v>16</v>
      </c>
    </row>
    <row r="17266" spans="1:6" x14ac:dyDescent="0.2">
      <c r="A17266" t="s">
        <v>51804</v>
      </c>
      <c r="B17266" t="s">
        <v>51805</v>
      </c>
      <c r="C17266" s="2">
        <v>126595</v>
      </c>
      <c r="D17266" t="s">
        <v>16</v>
      </c>
      <c r="E17266" t="s">
        <v>51806</v>
      </c>
      <c r="F17266" t="s">
        <v>16</v>
      </c>
    </row>
    <row r="17267" spans="1:6" x14ac:dyDescent="0.2">
      <c r="A17267" t="s">
        <v>51807</v>
      </c>
      <c r="B17267" t="s">
        <v>51808</v>
      </c>
      <c r="C17267" s="2">
        <v>1412</v>
      </c>
      <c r="D17267" t="s">
        <v>16</v>
      </c>
      <c r="E17267" t="s">
        <v>51809</v>
      </c>
      <c r="F17267" t="s">
        <v>16</v>
      </c>
    </row>
    <row r="17268" spans="1:6" x14ac:dyDescent="0.2">
      <c r="A17268" t="s">
        <v>51810</v>
      </c>
      <c r="B17268" t="s">
        <v>51811</v>
      </c>
      <c r="C17268" s="2">
        <v>537225</v>
      </c>
      <c r="D17268" t="s">
        <v>16</v>
      </c>
      <c r="E17268" t="s">
        <v>51812</v>
      </c>
      <c r="F17268" t="s">
        <v>16</v>
      </c>
    </row>
    <row r="17269" spans="1:6" x14ac:dyDescent="0.2">
      <c r="A17269" t="s">
        <v>51813</v>
      </c>
      <c r="B17269" t="s">
        <v>51814</v>
      </c>
      <c r="C17269" s="2">
        <v>164340</v>
      </c>
      <c r="D17269" t="s">
        <v>16</v>
      </c>
      <c r="E17269" t="s">
        <v>51815</v>
      </c>
      <c r="F17269" t="s">
        <v>16</v>
      </c>
    </row>
    <row r="17270" spans="1:6" x14ac:dyDescent="0.2">
      <c r="A17270" t="s">
        <v>51816</v>
      </c>
      <c r="B17270" t="s">
        <v>51817</v>
      </c>
      <c r="C17270" s="2">
        <v>87726</v>
      </c>
      <c r="D17270" t="s">
        <v>16</v>
      </c>
      <c r="E17270" t="s">
        <v>51818</v>
      </c>
      <c r="F17270" t="s">
        <v>16</v>
      </c>
    </row>
    <row r="17271" spans="1:6" x14ac:dyDescent="0.2">
      <c r="A17271" t="s">
        <v>51819</v>
      </c>
      <c r="B17271" t="s">
        <v>51820</v>
      </c>
      <c r="C17271" s="2">
        <v>216055</v>
      </c>
      <c r="D17271" t="s">
        <v>16</v>
      </c>
      <c r="E17271" t="s">
        <v>51821</v>
      </c>
      <c r="F17271" t="s">
        <v>16</v>
      </c>
    </row>
    <row r="17272" spans="1:6" x14ac:dyDescent="0.2">
      <c r="A17272" t="s">
        <v>51822</v>
      </c>
      <c r="B17272" t="s">
        <v>51823</v>
      </c>
      <c r="C17272" s="2">
        <v>50372</v>
      </c>
      <c r="D17272" t="s">
        <v>16</v>
      </c>
      <c r="E17272" t="s">
        <v>51824</v>
      </c>
      <c r="F17272" t="s">
        <v>16</v>
      </c>
    </row>
    <row r="17273" spans="1:6" x14ac:dyDescent="0.2">
      <c r="A17273" t="s">
        <v>51825</v>
      </c>
      <c r="B17273" t="s">
        <v>51826</v>
      </c>
      <c r="C17273" s="2">
        <v>21834</v>
      </c>
      <c r="D17273" t="s">
        <v>16</v>
      </c>
      <c r="E17273" t="s">
        <v>51827</v>
      </c>
      <c r="F17273" t="s">
        <v>16</v>
      </c>
    </row>
    <row r="17274" spans="1:6" x14ac:dyDescent="0.2">
      <c r="A17274" t="s">
        <v>51828</v>
      </c>
      <c r="B17274" t="s">
        <v>51829</v>
      </c>
      <c r="C17274" s="2">
        <v>26811</v>
      </c>
      <c r="D17274" t="s">
        <v>16</v>
      </c>
      <c r="E17274" t="s">
        <v>51830</v>
      </c>
      <c r="F17274" t="s">
        <v>16</v>
      </c>
    </row>
    <row r="17275" spans="1:6" x14ac:dyDescent="0.2">
      <c r="A17275" t="s">
        <v>51831</v>
      </c>
      <c r="B17275" t="s">
        <v>51832</v>
      </c>
      <c r="C17275" s="2">
        <v>21450</v>
      </c>
      <c r="D17275" t="s">
        <v>16</v>
      </c>
      <c r="E17275" t="s">
        <v>51833</v>
      </c>
      <c r="F17275" t="s">
        <v>16</v>
      </c>
    </row>
    <row r="17276" spans="1:6" x14ac:dyDescent="0.2">
      <c r="A17276" t="s">
        <v>51834</v>
      </c>
      <c r="B17276" t="s">
        <v>51835</v>
      </c>
      <c r="C17276" s="2">
        <v>1042</v>
      </c>
      <c r="D17276" t="s">
        <v>16</v>
      </c>
      <c r="E17276" t="s">
        <v>51836</v>
      </c>
      <c r="F17276" t="s">
        <v>16</v>
      </c>
    </row>
    <row r="17277" spans="1:6" x14ac:dyDescent="0.2">
      <c r="A17277" t="s">
        <v>51837</v>
      </c>
      <c r="B17277" t="s">
        <v>51838</v>
      </c>
      <c r="C17277" s="2">
        <v>82165</v>
      </c>
      <c r="D17277" t="s">
        <v>16</v>
      </c>
      <c r="E17277" t="s">
        <v>51839</v>
      </c>
      <c r="F17277" t="s">
        <v>16</v>
      </c>
    </row>
    <row r="17278" spans="1:6" x14ac:dyDescent="0.2">
      <c r="A17278" t="s">
        <v>51840</v>
      </c>
      <c r="B17278" t="s">
        <v>51841</v>
      </c>
      <c r="C17278" s="2">
        <v>1408</v>
      </c>
      <c r="D17278" t="s">
        <v>16</v>
      </c>
      <c r="E17278" t="s">
        <v>51842</v>
      </c>
      <c r="F17278" t="s">
        <v>16</v>
      </c>
    </row>
    <row r="17279" spans="1:6" x14ac:dyDescent="0.2">
      <c r="A17279" t="s">
        <v>51843</v>
      </c>
      <c r="B17279" t="s">
        <v>51844</v>
      </c>
      <c r="C17279" s="2">
        <v>1044</v>
      </c>
      <c r="D17279" t="s">
        <v>16</v>
      </c>
      <c r="E17279" t="s">
        <v>51845</v>
      </c>
      <c r="F17279" t="s">
        <v>16</v>
      </c>
    </row>
    <row r="17280" spans="1:6" x14ac:dyDescent="0.2">
      <c r="A17280" t="s">
        <v>51846</v>
      </c>
      <c r="B17280" t="s">
        <v>51847</v>
      </c>
      <c r="C17280" s="2">
        <v>2409</v>
      </c>
      <c r="D17280" t="s">
        <v>16</v>
      </c>
      <c r="E17280" t="s">
        <v>51848</v>
      </c>
      <c r="F17280" t="s">
        <v>16</v>
      </c>
    </row>
    <row r="17281" spans="1:6" x14ac:dyDescent="0.2">
      <c r="A17281" t="s">
        <v>51849</v>
      </c>
      <c r="B17281" t="s">
        <v>51850</v>
      </c>
      <c r="C17281" s="2">
        <v>7291</v>
      </c>
      <c r="D17281" t="s">
        <v>16</v>
      </c>
      <c r="E17281" t="s">
        <v>51851</v>
      </c>
      <c r="F17281" t="s">
        <v>16</v>
      </c>
    </row>
    <row r="17282" spans="1:6" x14ac:dyDescent="0.2">
      <c r="A17282" t="s">
        <v>51852</v>
      </c>
      <c r="B17282" t="s">
        <v>51853</v>
      </c>
      <c r="C17282" s="2">
        <v>32561</v>
      </c>
      <c r="D17282" t="s">
        <v>16</v>
      </c>
      <c r="E17282" t="s">
        <v>51854</v>
      </c>
      <c r="F17282" t="s">
        <v>16</v>
      </c>
    </row>
    <row r="17283" spans="1:6" x14ac:dyDescent="0.2">
      <c r="A17283" t="s">
        <v>51855</v>
      </c>
      <c r="B17283" t="s">
        <v>51856</v>
      </c>
      <c r="C17283" s="2">
        <v>50224</v>
      </c>
      <c r="D17283" t="s">
        <v>16</v>
      </c>
      <c r="E17283" t="s">
        <v>51857</v>
      </c>
      <c r="F17283" t="s">
        <v>16</v>
      </c>
    </row>
    <row r="17284" spans="1:6" x14ac:dyDescent="0.2">
      <c r="A17284" t="s">
        <v>51858</v>
      </c>
      <c r="B17284" t="s">
        <v>51859</v>
      </c>
      <c r="C17284" s="2">
        <v>72265</v>
      </c>
      <c r="D17284" t="s">
        <v>16</v>
      </c>
      <c r="E17284" t="s">
        <v>51860</v>
      </c>
      <c r="F17284" t="s">
        <v>16</v>
      </c>
    </row>
    <row r="17285" spans="1:6" x14ac:dyDescent="0.2">
      <c r="A17285" t="s">
        <v>51861</v>
      </c>
      <c r="B17285" t="s">
        <v>51862</v>
      </c>
      <c r="C17285" s="2">
        <v>14594</v>
      </c>
      <c r="D17285" t="s">
        <v>16</v>
      </c>
      <c r="E17285" t="s">
        <v>51863</v>
      </c>
      <c r="F17285" t="s">
        <v>16</v>
      </c>
    </row>
    <row r="17286" spans="1:6" x14ac:dyDescent="0.2">
      <c r="A17286" t="s">
        <v>51864</v>
      </c>
      <c r="B17286" t="s">
        <v>51865</v>
      </c>
      <c r="C17286" s="2">
        <v>14685</v>
      </c>
      <c r="D17286" t="s">
        <v>16</v>
      </c>
      <c r="E17286" t="s">
        <v>51866</v>
      </c>
      <c r="F17286" t="s">
        <v>16</v>
      </c>
    </row>
    <row r="17287" spans="1:6" x14ac:dyDescent="0.2">
      <c r="A17287" t="s">
        <v>51867</v>
      </c>
      <c r="B17287" t="s">
        <v>51868</v>
      </c>
      <c r="C17287" s="2">
        <v>1902</v>
      </c>
      <c r="D17287" t="s">
        <v>16</v>
      </c>
      <c r="E17287" t="s">
        <v>51869</v>
      </c>
      <c r="F17287" t="s">
        <v>16</v>
      </c>
    </row>
    <row r="17288" spans="1:6" x14ac:dyDescent="0.2">
      <c r="A17288" t="s">
        <v>51870</v>
      </c>
      <c r="B17288" t="s">
        <v>51871</v>
      </c>
      <c r="C17288" s="2">
        <v>4372</v>
      </c>
      <c r="D17288" t="s">
        <v>16</v>
      </c>
      <c r="E17288" t="s">
        <v>51872</v>
      </c>
      <c r="F17288" t="s">
        <v>16</v>
      </c>
    </row>
    <row r="17289" spans="1:6" x14ac:dyDescent="0.2">
      <c r="A17289" t="s">
        <v>51873</v>
      </c>
      <c r="B17289" t="s">
        <v>51874</v>
      </c>
      <c r="C17289" s="2">
        <v>40451</v>
      </c>
      <c r="D17289" t="s">
        <v>16</v>
      </c>
      <c r="E17289" t="s">
        <v>51875</v>
      </c>
      <c r="F17289" t="s">
        <v>16</v>
      </c>
    </row>
    <row r="17290" spans="1:6" x14ac:dyDescent="0.2">
      <c r="A17290" t="s">
        <v>51876</v>
      </c>
      <c r="B17290" t="s">
        <v>51877</v>
      </c>
      <c r="C17290" s="2">
        <v>806652</v>
      </c>
      <c r="D17290" t="s">
        <v>16</v>
      </c>
      <c r="E17290" t="s">
        <v>51878</v>
      </c>
      <c r="F17290" t="s">
        <v>16</v>
      </c>
    </row>
    <row r="17291" spans="1:6" x14ac:dyDescent="0.2">
      <c r="A17291" t="s">
        <v>51879</v>
      </c>
      <c r="B17291" t="s">
        <v>51880</v>
      </c>
      <c r="C17291" s="2">
        <v>73422</v>
      </c>
      <c r="D17291" t="s">
        <v>16</v>
      </c>
      <c r="E17291" t="s">
        <v>51881</v>
      </c>
      <c r="F17291" t="s">
        <v>16</v>
      </c>
    </row>
    <row r="17292" spans="1:6" x14ac:dyDescent="0.2">
      <c r="A17292" t="s">
        <v>51882</v>
      </c>
      <c r="B17292" t="s">
        <v>51883</v>
      </c>
      <c r="C17292" s="2">
        <v>128994</v>
      </c>
      <c r="D17292" t="s">
        <v>16</v>
      </c>
      <c r="E17292" t="s">
        <v>51884</v>
      </c>
      <c r="F17292" t="s">
        <v>16</v>
      </c>
    </row>
    <row r="17293" spans="1:6" x14ac:dyDescent="0.2">
      <c r="A17293" t="s">
        <v>51885</v>
      </c>
      <c r="B17293" t="s">
        <v>51886</v>
      </c>
      <c r="C17293" s="2">
        <v>57889</v>
      </c>
      <c r="D17293" t="s">
        <v>16</v>
      </c>
      <c r="E17293" t="s">
        <v>51887</v>
      </c>
      <c r="F17293" t="s">
        <v>16</v>
      </c>
    </row>
    <row r="17294" spans="1:6" x14ac:dyDescent="0.2">
      <c r="A17294" t="s">
        <v>51888</v>
      </c>
      <c r="B17294" t="s">
        <v>51889</v>
      </c>
      <c r="C17294" s="2">
        <v>825</v>
      </c>
      <c r="D17294" t="s">
        <v>16</v>
      </c>
      <c r="E17294" t="s">
        <v>51890</v>
      </c>
      <c r="F17294" t="s">
        <v>16</v>
      </c>
    </row>
    <row r="17295" spans="1:6" x14ac:dyDescent="0.2">
      <c r="A17295" t="s">
        <v>51891</v>
      </c>
      <c r="B17295" t="s">
        <v>51892</v>
      </c>
      <c r="C17295" s="2">
        <v>65516</v>
      </c>
      <c r="D17295" t="s">
        <v>16</v>
      </c>
      <c r="E17295" t="s">
        <v>51893</v>
      </c>
      <c r="F17295" t="s">
        <v>16</v>
      </c>
    </row>
    <row r="17296" spans="1:6" x14ac:dyDescent="0.2">
      <c r="A17296" t="s">
        <v>51894</v>
      </c>
      <c r="B17296" t="s">
        <v>51895</v>
      </c>
      <c r="C17296" s="2">
        <v>274238</v>
      </c>
      <c r="D17296" t="s">
        <v>16</v>
      </c>
      <c r="E17296" t="s">
        <v>51896</v>
      </c>
      <c r="F17296" t="s">
        <v>16</v>
      </c>
    </row>
    <row r="17297" spans="1:6" x14ac:dyDescent="0.2">
      <c r="A17297" t="s">
        <v>51897</v>
      </c>
      <c r="B17297" t="s">
        <v>51898</v>
      </c>
      <c r="C17297" s="2">
        <v>320986</v>
      </c>
      <c r="D17297" t="s">
        <v>16</v>
      </c>
      <c r="E17297" t="s">
        <v>51899</v>
      </c>
      <c r="F17297" t="s">
        <v>16</v>
      </c>
    </row>
    <row r="17298" spans="1:6" x14ac:dyDescent="0.2">
      <c r="A17298" t="s">
        <v>51900</v>
      </c>
      <c r="B17298" t="s">
        <v>51901</v>
      </c>
      <c r="C17298" s="2">
        <v>108728</v>
      </c>
      <c r="D17298" t="s">
        <v>16</v>
      </c>
      <c r="E17298" t="s">
        <v>51902</v>
      </c>
      <c r="F17298" t="s">
        <v>16</v>
      </c>
    </row>
    <row r="17299" spans="1:6" x14ac:dyDescent="0.2">
      <c r="A17299" t="s">
        <v>51903</v>
      </c>
      <c r="B17299" t="s">
        <v>51904</v>
      </c>
      <c r="C17299" s="2">
        <v>172541</v>
      </c>
      <c r="D17299" t="s">
        <v>16</v>
      </c>
      <c r="E17299" t="s">
        <v>51905</v>
      </c>
      <c r="F17299" t="s">
        <v>16</v>
      </c>
    </row>
    <row r="17300" spans="1:6" x14ac:dyDescent="0.2">
      <c r="A17300" t="s">
        <v>51906</v>
      </c>
      <c r="B17300" t="s">
        <v>51907</v>
      </c>
      <c r="C17300" s="2">
        <v>325325</v>
      </c>
      <c r="D17300" t="s">
        <v>16</v>
      </c>
      <c r="E17300" t="s">
        <v>51908</v>
      </c>
      <c r="F17300" t="s">
        <v>16</v>
      </c>
    </row>
    <row r="17301" spans="1:6" x14ac:dyDescent="0.2">
      <c r="A17301" t="s">
        <v>51909</v>
      </c>
      <c r="B17301" t="s">
        <v>51910</v>
      </c>
      <c r="C17301" s="2">
        <v>336750</v>
      </c>
      <c r="D17301" t="s">
        <v>16</v>
      </c>
      <c r="E17301" t="s">
        <v>51911</v>
      </c>
      <c r="F17301" t="s">
        <v>16</v>
      </c>
    </row>
    <row r="17302" spans="1:6" x14ac:dyDescent="0.2">
      <c r="A17302" t="s">
        <v>51912</v>
      </c>
      <c r="B17302" t="s">
        <v>51913</v>
      </c>
      <c r="C17302" s="2">
        <v>123305</v>
      </c>
      <c r="D17302" t="s">
        <v>16</v>
      </c>
      <c r="E17302" t="s">
        <v>51914</v>
      </c>
      <c r="F17302" t="s">
        <v>16</v>
      </c>
    </row>
    <row r="17303" spans="1:6" x14ac:dyDescent="0.2">
      <c r="A17303" t="s">
        <v>51915</v>
      </c>
      <c r="B17303" t="s">
        <v>51916</v>
      </c>
      <c r="C17303" s="2">
        <v>42082</v>
      </c>
      <c r="D17303" t="s">
        <v>16</v>
      </c>
      <c r="E17303" t="s">
        <v>51917</v>
      </c>
      <c r="F17303" t="s">
        <v>16</v>
      </c>
    </row>
    <row r="17304" spans="1:6" x14ac:dyDescent="0.2">
      <c r="A17304" t="s">
        <v>51918</v>
      </c>
      <c r="B17304" t="s">
        <v>51919</v>
      </c>
      <c r="C17304" s="2">
        <v>21253</v>
      </c>
      <c r="D17304" t="s">
        <v>16</v>
      </c>
      <c r="E17304" t="s">
        <v>51920</v>
      </c>
      <c r="F17304" t="s">
        <v>16</v>
      </c>
    </row>
    <row r="17305" spans="1:6" x14ac:dyDescent="0.2">
      <c r="A17305" t="s">
        <v>51921</v>
      </c>
      <c r="B17305" t="s">
        <v>51922</v>
      </c>
      <c r="C17305" s="2">
        <v>141241</v>
      </c>
      <c r="D17305" t="s">
        <v>16</v>
      </c>
      <c r="E17305" t="s">
        <v>51923</v>
      </c>
      <c r="F17305" t="s">
        <v>16</v>
      </c>
    </row>
    <row r="17306" spans="1:6" x14ac:dyDescent="0.2">
      <c r="A17306" t="s">
        <v>51924</v>
      </c>
      <c r="B17306" t="s">
        <v>51925</v>
      </c>
      <c r="C17306" s="2">
        <v>27444</v>
      </c>
      <c r="D17306" t="s">
        <v>16</v>
      </c>
      <c r="E17306" t="s">
        <v>51926</v>
      </c>
      <c r="F17306" t="s">
        <v>16</v>
      </c>
    </row>
    <row r="17307" spans="1:6" x14ac:dyDescent="0.2">
      <c r="A17307" t="s">
        <v>51927</v>
      </c>
      <c r="B17307" t="s">
        <v>51928</v>
      </c>
      <c r="C17307" s="2">
        <v>832789</v>
      </c>
      <c r="D17307" t="s">
        <v>16</v>
      </c>
      <c r="E17307" t="s">
        <v>51929</v>
      </c>
      <c r="F17307" t="s">
        <v>16</v>
      </c>
    </row>
    <row r="17308" spans="1:6" x14ac:dyDescent="0.2">
      <c r="A17308" t="s">
        <v>51930</v>
      </c>
      <c r="B17308" t="s">
        <v>51931</v>
      </c>
      <c r="C17308" s="2">
        <v>862204</v>
      </c>
      <c r="D17308" t="s">
        <v>16</v>
      </c>
      <c r="E17308" t="s">
        <v>51932</v>
      </c>
      <c r="F17308" t="s">
        <v>16</v>
      </c>
    </row>
    <row r="17309" spans="1:6" x14ac:dyDescent="0.2">
      <c r="A17309" t="s">
        <v>51933</v>
      </c>
      <c r="B17309" t="s">
        <v>51934</v>
      </c>
      <c r="C17309" s="2">
        <v>128292</v>
      </c>
      <c r="D17309" t="s">
        <v>16</v>
      </c>
      <c r="E17309" t="s">
        <v>51935</v>
      </c>
      <c r="F17309" t="s">
        <v>16</v>
      </c>
    </row>
    <row r="17310" spans="1:6" x14ac:dyDescent="0.2">
      <c r="A17310" t="s">
        <v>51936</v>
      </c>
      <c r="B17310" t="s">
        <v>51937</v>
      </c>
      <c r="C17310" s="2">
        <v>187262</v>
      </c>
      <c r="D17310" t="s">
        <v>16</v>
      </c>
      <c r="E17310" t="s">
        <v>51938</v>
      </c>
      <c r="F17310" t="s">
        <v>16</v>
      </c>
    </row>
    <row r="17311" spans="1:6" x14ac:dyDescent="0.2">
      <c r="A17311" t="s">
        <v>51939</v>
      </c>
      <c r="B17311" t="s">
        <v>51940</v>
      </c>
      <c r="C17311" s="2">
        <v>341030</v>
      </c>
      <c r="D17311" t="s">
        <v>16</v>
      </c>
      <c r="E17311" t="s">
        <v>51941</v>
      </c>
      <c r="F17311" t="s">
        <v>16</v>
      </c>
    </row>
    <row r="17312" spans="1:6" x14ac:dyDescent="0.2">
      <c r="A17312" t="s">
        <v>51942</v>
      </c>
      <c r="B17312" t="s">
        <v>51943</v>
      </c>
      <c r="C17312" s="2">
        <v>325885</v>
      </c>
      <c r="D17312" t="s">
        <v>16</v>
      </c>
      <c r="E17312" t="s">
        <v>51944</v>
      </c>
      <c r="F17312" t="s">
        <v>16</v>
      </c>
    </row>
    <row r="17313" spans="1:6" x14ac:dyDescent="0.2">
      <c r="A17313" t="s">
        <v>51945</v>
      </c>
      <c r="B17313" t="s">
        <v>51946</v>
      </c>
      <c r="C17313" s="2">
        <v>1299</v>
      </c>
      <c r="D17313" t="s">
        <v>16</v>
      </c>
      <c r="E17313" t="s">
        <v>51947</v>
      </c>
      <c r="F17313" t="s">
        <v>16</v>
      </c>
    </row>
    <row r="17314" spans="1:6" x14ac:dyDescent="0.2">
      <c r="A17314" t="s">
        <v>51948</v>
      </c>
      <c r="B17314" t="s">
        <v>51949</v>
      </c>
      <c r="C17314" s="2">
        <v>88807</v>
      </c>
      <c r="D17314" t="s">
        <v>16</v>
      </c>
      <c r="E17314" t="s">
        <v>51950</v>
      </c>
      <c r="F17314" t="s">
        <v>16</v>
      </c>
    </row>
    <row r="17315" spans="1:6" x14ac:dyDescent="0.2">
      <c r="A17315" t="s">
        <v>51951</v>
      </c>
      <c r="B17315" t="s">
        <v>51952</v>
      </c>
      <c r="C17315" s="2">
        <v>63811</v>
      </c>
      <c r="D17315" t="s">
        <v>16</v>
      </c>
      <c r="E17315" t="s">
        <v>51953</v>
      </c>
      <c r="F17315" t="s">
        <v>16</v>
      </c>
    </row>
    <row r="17316" spans="1:6" x14ac:dyDescent="0.2">
      <c r="A17316" t="s">
        <v>51954</v>
      </c>
      <c r="B17316" t="s">
        <v>51955</v>
      </c>
      <c r="C17316" s="2">
        <v>46982</v>
      </c>
      <c r="D17316" t="s">
        <v>16</v>
      </c>
      <c r="E17316" t="s">
        <v>51956</v>
      </c>
      <c r="F17316" t="s">
        <v>16</v>
      </c>
    </row>
    <row r="17317" spans="1:6" x14ac:dyDescent="0.2">
      <c r="A17317" t="s">
        <v>51957</v>
      </c>
      <c r="B17317" t="s">
        <v>51958</v>
      </c>
      <c r="C17317" s="2">
        <v>245861</v>
      </c>
      <c r="D17317" t="s">
        <v>16</v>
      </c>
      <c r="E17317" t="s">
        <v>51959</v>
      </c>
      <c r="F17317" t="s">
        <v>16</v>
      </c>
    </row>
    <row r="17318" spans="1:6" x14ac:dyDescent="0.2">
      <c r="A17318" t="s">
        <v>51960</v>
      </c>
      <c r="B17318" t="s">
        <v>51961</v>
      </c>
      <c r="C17318" s="2">
        <v>440047</v>
      </c>
      <c r="D17318" t="s">
        <v>16</v>
      </c>
      <c r="E17318" t="s">
        <v>51962</v>
      </c>
      <c r="F17318" t="s">
        <v>16</v>
      </c>
    </row>
    <row r="17319" spans="1:6" x14ac:dyDescent="0.2">
      <c r="A17319" t="s">
        <v>51963</v>
      </c>
      <c r="B17319" t="s">
        <v>51964</v>
      </c>
      <c r="C17319" s="2">
        <v>148359</v>
      </c>
      <c r="D17319" t="s">
        <v>16</v>
      </c>
      <c r="E17319" t="s">
        <v>51965</v>
      </c>
      <c r="F17319" t="s">
        <v>16</v>
      </c>
    </row>
    <row r="17320" spans="1:6" x14ac:dyDescent="0.2">
      <c r="A17320" t="s">
        <v>51966</v>
      </c>
      <c r="B17320" t="s">
        <v>51967</v>
      </c>
      <c r="C17320" s="2">
        <v>62368</v>
      </c>
      <c r="D17320" t="s">
        <v>16</v>
      </c>
      <c r="E17320" t="s">
        <v>51968</v>
      </c>
      <c r="F17320" t="s">
        <v>16</v>
      </c>
    </row>
    <row r="17321" spans="1:6" x14ac:dyDescent="0.2">
      <c r="A17321" t="s">
        <v>51969</v>
      </c>
      <c r="B17321" t="s">
        <v>51970</v>
      </c>
      <c r="C17321" s="2">
        <v>183083</v>
      </c>
      <c r="D17321" t="s">
        <v>16</v>
      </c>
      <c r="E17321" t="s">
        <v>51971</v>
      </c>
      <c r="F17321" t="s">
        <v>16</v>
      </c>
    </row>
    <row r="17322" spans="1:6" x14ac:dyDescent="0.2">
      <c r="A17322" t="s">
        <v>51972</v>
      </c>
      <c r="B17322" t="s">
        <v>51973</v>
      </c>
      <c r="C17322" s="2">
        <v>58319</v>
      </c>
      <c r="D17322" t="s">
        <v>16</v>
      </c>
      <c r="E17322" t="s">
        <v>51974</v>
      </c>
      <c r="F17322" t="s">
        <v>16</v>
      </c>
    </row>
    <row r="17323" spans="1:6" x14ac:dyDescent="0.2">
      <c r="A17323" t="s">
        <v>51975</v>
      </c>
      <c r="B17323" t="s">
        <v>51976</v>
      </c>
      <c r="C17323" s="2">
        <v>2730</v>
      </c>
      <c r="D17323" t="s">
        <v>16</v>
      </c>
      <c r="E17323" t="s">
        <v>51977</v>
      </c>
      <c r="F17323" t="s">
        <v>16</v>
      </c>
    </row>
    <row r="17324" spans="1:6" x14ac:dyDescent="0.2">
      <c r="A17324" t="s">
        <v>51978</v>
      </c>
      <c r="B17324" t="s">
        <v>51979</v>
      </c>
      <c r="C17324" s="2">
        <v>309084</v>
      </c>
      <c r="D17324" t="s">
        <v>16</v>
      </c>
      <c r="E17324" t="s">
        <v>51980</v>
      </c>
      <c r="F17324" t="s">
        <v>16</v>
      </c>
    </row>
    <row r="17325" spans="1:6" x14ac:dyDescent="0.2">
      <c r="A17325" t="s">
        <v>51981</v>
      </c>
      <c r="B17325" t="s">
        <v>51982</v>
      </c>
      <c r="C17325" s="2">
        <v>445091</v>
      </c>
      <c r="D17325" t="s">
        <v>16</v>
      </c>
      <c r="E17325" t="s">
        <v>51983</v>
      </c>
      <c r="F17325" t="s">
        <v>16</v>
      </c>
    </row>
    <row r="17326" spans="1:6" x14ac:dyDescent="0.2">
      <c r="A17326" t="s">
        <v>51984</v>
      </c>
      <c r="B17326" t="s">
        <v>51985</v>
      </c>
      <c r="C17326" s="2">
        <v>554264</v>
      </c>
      <c r="D17326" t="s">
        <v>16</v>
      </c>
      <c r="E17326" t="s">
        <v>51986</v>
      </c>
      <c r="F17326" t="s">
        <v>16</v>
      </c>
    </row>
    <row r="17327" spans="1:6" x14ac:dyDescent="0.2">
      <c r="A17327" t="s">
        <v>51987</v>
      </c>
      <c r="B17327" t="s">
        <v>51988</v>
      </c>
      <c r="C17327" s="2">
        <v>90290</v>
      </c>
      <c r="D17327" t="s">
        <v>16</v>
      </c>
      <c r="E17327" t="s">
        <v>51989</v>
      </c>
      <c r="F17327" t="s">
        <v>16</v>
      </c>
    </row>
    <row r="17328" spans="1:6" x14ac:dyDescent="0.2">
      <c r="A17328" t="s">
        <v>51990</v>
      </c>
      <c r="B17328" t="s">
        <v>51991</v>
      </c>
      <c r="C17328" s="2">
        <v>60742</v>
      </c>
      <c r="D17328" t="s">
        <v>16</v>
      </c>
      <c r="E17328" t="s">
        <v>51992</v>
      </c>
      <c r="F17328" t="s">
        <v>16</v>
      </c>
    </row>
    <row r="17329" spans="1:6" x14ac:dyDescent="0.2">
      <c r="A17329" t="s">
        <v>51993</v>
      </c>
      <c r="B17329" t="s">
        <v>51994</v>
      </c>
      <c r="C17329" s="2">
        <v>141572</v>
      </c>
      <c r="D17329" t="s">
        <v>16</v>
      </c>
      <c r="E17329" t="s">
        <v>51995</v>
      </c>
      <c r="F17329" t="s">
        <v>16</v>
      </c>
    </row>
    <row r="17330" spans="1:6" x14ac:dyDescent="0.2">
      <c r="A17330" t="s">
        <v>51996</v>
      </c>
      <c r="B17330" t="s">
        <v>51997</v>
      </c>
      <c r="C17330" s="2">
        <v>45511</v>
      </c>
      <c r="D17330" t="s">
        <v>16</v>
      </c>
      <c r="E17330" t="s">
        <v>51998</v>
      </c>
      <c r="F17330" t="s">
        <v>16</v>
      </c>
    </row>
    <row r="17331" spans="1:6" x14ac:dyDescent="0.2">
      <c r="A17331" t="s">
        <v>51999</v>
      </c>
      <c r="B17331" t="s">
        <v>52000</v>
      </c>
      <c r="C17331" s="2">
        <v>11495</v>
      </c>
      <c r="D17331" t="s">
        <v>16</v>
      </c>
      <c r="E17331" t="s">
        <v>52001</v>
      </c>
      <c r="F17331" t="s">
        <v>16</v>
      </c>
    </row>
    <row r="17332" spans="1:6" x14ac:dyDescent="0.2">
      <c r="A17332" t="s">
        <v>52002</v>
      </c>
      <c r="B17332" t="s">
        <v>52003</v>
      </c>
      <c r="C17332" s="2">
        <v>124110</v>
      </c>
      <c r="D17332" t="s">
        <v>16</v>
      </c>
      <c r="E17332" t="s">
        <v>52004</v>
      </c>
      <c r="F17332" t="s">
        <v>16</v>
      </c>
    </row>
    <row r="17333" spans="1:6" x14ac:dyDescent="0.2">
      <c r="A17333" t="s">
        <v>52005</v>
      </c>
      <c r="B17333" t="s">
        <v>52006</v>
      </c>
      <c r="C17333" s="2">
        <v>305066</v>
      </c>
      <c r="D17333" t="s">
        <v>16</v>
      </c>
      <c r="E17333" t="s">
        <v>52007</v>
      </c>
      <c r="F17333" t="s">
        <v>16</v>
      </c>
    </row>
    <row r="17334" spans="1:6" x14ac:dyDescent="0.2">
      <c r="A17334" t="s">
        <v>52008</v>
      </c>
      <c r="B17334" t="s">
        <v>52009</v>
      </c>
      <c r="C17334" s="2">
        <v>668400</v>
      </c>
      <c r="D17334" t="s">
        <v>16</v>
      </c>
      <c r="E17334" t="s">
        <v>52010</v>
      </c>
      <c r="F17334" t="s">
        <v>16</v>
      </c>
    </row>
    <row r="17335" spans="1:6" x14ac:dyDescent="0.2">
      <c r="A17335" t="s">
        <v>52011</v>
      </c>
      <c r="B17335" t="s">
        <v>52012</v>
      </c>
      <c r="C17335" s="2">
        <v>51858</v>
      </c>
      <c r="D17335" t="s">
        <v>16</v>
      </c>
      <c r="E17335" t="s">
        <v>52013</v>
      </c>
      <c r="F17335" t="s">
        <v>16</v>
      </c>
    </row>
    <row r="17336" spans="1:6" x14ac:dyDescent="0.2">
      <c r="A17336" t="s">
        <v>52014</v>
      </c>
      <c r="B17336" t="s">
        <v>52015</v>
      </c>
      <c r="C17336" s="2">
        <v>14470</v>
      </c>
      <c r="D17336" t="s">
        <v>16</v>
      </c>
      <c r="E17336" t="s">
        <v>52016</v>
      </c>
      <c r="F17336" t="s">
        <v>16</v>
      </c>
    </row>
    <row r="17337" spans="1:6" x14ac:dyDescent="0.2">
      <c r="A17337" t="s">
        <v>52017</v>
      </c>
      <c r="B17337" t="s">
        <v>52018</v>
      </c>
      <c r="C17337" s="2">
        <v>117557</v>
      </c>
      <c r="D17337" t="s">
        <v>16</v>
      </c>
      <c r="E17337" t="s">
        <v>52019</v>
      </c>
      <c r="F17337" t="s">
        <v>16</v>
      </c>
    </row>
    <row r="17338" spans="1:6" x14ac:dyDescent="0.2">
      <c r="A17338" t="s">
        <v>52020</v>
      </c>
      <c r="B17338" t="s">
        <v>52021</v>
      </c>
      <c r="C17338" s="2">
        <v>107849</v>
      </c>
      <c r="D17338" t="s">
        <v>16</v>
      </c>
      <c r="E17338" t="s">
        <v>52022</v>
      </c>
      <c r="F17338" t="s">
        <v>16</v>
      </c>
    </row>
    <row r="17339" spans="1:6" x14ac:dyDescent="0.2">
      <c r="A17339" t="s">
        <v>52023</v>
      </c>
      <c r="B17339" t="s">
        <v>52024</v>
      </c>
      <c r="C17339" s="2">
        <v>262237</v>
      </c>
      <c r="D17339" t="s">
        <v>16</v>
      </c>
      <c r="E17339" t="s">
        <v>52025</v>
      </c>
      <c r="F17339" t="s">
        <v>16</v>
      </c>
    </row>
    <row r="17340" spans="1:6" x14ac:dyDescent="0.2">
      <c r="A17340" t="s">
        <v>52026</v>
      </c>
      <c r="B17340" t="s">
        <v>52027</v>
      </c>
      <c r="C17340" s="2">
        <v>818</v>
      </c>
      <c r="D17340" t="s">
        <v>16</v>
      </c>
      <c r="E17340" t="s">
        <v>52028</v>
      </c>
      <c r="F17340" t="s">
        <v>16</v>
      </c>
    </row>
    <row r="17341" spans="1:6" x14ac:dyDescent="0.2">
      <c r="A17341" t="s">
        <v>52029</v>
      </c>
      <c r="B17341" t="s">
        <v>52030</v>
      </c>
      <c r="C17341" s="2">
        <v>280374</v>
      </c>
      <c r="D17341" t="s">
        <v>16</v>
      </c>
      <c r="E17341" t="s">
        <v>52031</v>
      </c>
      <c r="F17341" t="s">
        <v>16</v>
      </c>
    </row>
    <row r="17342" spans="1:6" x14ac:dyDescent="0.2">
      <c r="A17342" t="s">
        <v>52032</v>
      </c>
      <c r="B17342" t="s">
        <v>52033</v>
      </c>
      <c r="C17342" s="2">
        <v>292527</v>
      </c>
      <c r="D17342" t="s">
        <v>16</v>
      </c>
      <c r="E17342" t="s">
        <v>52034</v>
      </c>
      <c r="F17342" t="s">
        <v>16</v>
      </c>
    </row>
    <row r="17343" spans="1:6" x14ac:dyDescent="0.2">
      <c r="A17343" t="s">
        <v>52035</v>
      </c>
      <c r="B17343" t="s">
        <v>52036</v>
      </c>
      <c r="C17343" s="2">
        <v>244096</v>
      </c>
      <c r="D17343" t="s">
        <v>16</v>
      </c>
      <c r="E17343" t="s">
        <v>52037</v>
      </c>
      <c r="F17343" t="s">
        <v>16</v>
      </c>
    </row>
    <row r="17344" spans="1:6" x14ac:dyDescent="0.2">
      <c r="A17344" t="s">
        <v>52038</v>
      </c>
      <c r="B17344" t="s">
        <v>52039</v>
      </c>
      <c r="C17344" s="2">
        <v>672328</v>
      </c>
      <c r="D17344" t="s">
        <v>16</v>
      </c>
      <c r="E17344" t="s">
        <v>52040</v>
      </c>
      <c r="F17344" t="s">
        <v>16</v>
      </c>
    </row>
    <row r="17345" spans="1:6" x14ac:dyDescent="0.2">
      <c r="A17345" t="s">
        <v>52041</v>
      </c>
      <c r="B17345" t="s">
        <v>52042</v>
      </c>
      <c r="C17345" s="2">
        <v>379268</v>
      </c>
      <c r="D17345" t="s">
        <v>16</v>
      </c>
      <c r="E17345" t="s">
        <v>52043</v>
      </c>
      <c r="F17345" t="s">
        <v>16</v>
      </c>
    </row>
    <row r="17346" spans="1:6" x14ac:dyDescent="0.2">
      <c r="A17346" t="s">
        <v>52044</v>
      </c>
      <c r="B17346" t="s">
        <v>52045</v>
      </c>
      <c r="C17346" s="2">
        <v>655415</v>
      </c>
      <c r="D17346" t="s">
        <v>16</v>
      </c>
      <c r="E17346" t="s">
        <v>52046</v>
      </c>
      <c r="F17346" t="s">
        <v>16</v>
      </c>
    </row>
    <row r="17347" spans="1:6" x14ac:dyDescent="0.2">
      <c r="A17347" t="s">
        <v>52047</v>
      </c>
      <c r="B17347" t="s">
        <v>52048</v>
      </c>
      <c r="C17347" s="2">
        <v>124274</v>
      </c>
      <c r="D17347" t="s">
        <v>16</v>
      </c>
      <c r="E17347" t="s">
        <v>52049</v>
      </c>
      <c r="F17347" t="s">
        <v>16</v>
      </c>
    </row>
    <row r="17348" spans="1:6" x14ac:dyDescent="0.2">
      <c r="A17348" t="s">
        <v>52050</v>
      </c>
      <c r="B17348" t="s">
        <v>52051</v>
      </c>
      <c r="C17348" s="2">
        <v>146837</v>
      </c>
      <c r="D17348" t="s">
        <v>16</v>
      </c>
      <c r="E17348" t="s">
        <v>52052</v>
      </c>
      <c r="F17348" t="s">
        <v>16</v>
      </c>
    </row>
    <row r="17349" spans="1:6" x14ac:dyDescent="0.2">
      <c r="A17349" t="s">
        <v>52053</v>
      </c>
      <c r="B17349" t="s">
        <v>52054</v>
      </c>
      <c r="C17349" s="2">
        <v>703363</v>
      </c>
      <c r="D17349" t="s">
        <v>16</v>
      </c>
      <c r="E17349" t="s">
        <v>52055</v>
      </c>
      <c r="F17349" t="s">
        <v>16</v>
      </c>
    </row>
    <row r="17350" spans="1:6" x14ac:dyDescent="0.2">
      <c r="A17350" t="s">
        <v>52056</v>
      </c>
      <c r="B17350" t="s">
        <v>52057</v>
      </c>
      <c r="C17350" s="2">
        <v>132935</v>
      </c>
      <c r="D17350" t="s">
        <v>16</v>
      </c>
      <c r="E17350" t="s">
        <v>52058</v>
      </c>
      <c r="F17350" t="s">
        <v>16</v>
      </c>
    </row>
    <row r="17351" spans="1:6" x14ac:dyDescent="0.2">
      <c r="A17351" t="s">
        <v>52059</v>
      </c>
      <c r="B17351" t="s">
        <v>52060</v>
      </c>
      <c r="C17351" s="2">
        <v>258507</v>
      </c>
      <c r="D17351" t="s">
        <v>16</v>
      </c>
      <c r="E17351" t="s">
        <v>52061</v>
      </c>
      <c r="F17351" t="s">
        <v>16</v>
      </c>
    </row>
    <row r="17352" spans="1:6" x14ac:dyDescent="0.2">
      <c r="A17352" t="s">
        <v>52062</v>
      </c>
      <c r="B17352" t="s">
        <v>52063</v>
      </c>
      <c r="C17352" s="2">
        <v>48613</v>
      </c>
      <c r="D17352" t="s">
        <v>16</v>
      </c>
      <c r="E17352" t="s">
        <v>52064</v>
      </c>
      <c r="F17352" t="s">
        <v>16</v>
      </c>
    </row>
    <row r="17353" spans="1:6" x14ac:dyDescent="0.2">
      <c r="A17353" t="s">
        <v>52065</v>
      </c>
      <c r="B17353" t="s">
        <v>52066</v>
      </c>
      <c r="C17353" s="2">
        <v>52540</v>
      </c>
      <c r="D17353" t="s">
        <v>16</v>
      </c>
      <c r="E17353" t="s">
        <v>52067</v>
      </c>
      <c r="F17353" t="s">
        <v>16</v>
      </c>
    </row>
    <row r="17354" spans="1:6" x14ac:dyDescent="0.2">
      <c r="A17354" t="s">
        <v>52068</v>
      </c>
      <c r="B17354" t="s">
        <v>52069</v>
      </c>
      <c r="C17354" s="2">
        <v>257226</v>
      </c>
      <c r="D17354" t="s">
        <v>16</v>
      </c>
      <c r="E17354" t="s">
        <v>52070</v>
      </c>
      <c r="F17354" t="s">
        <v>16</v>
      </c>
    </row>
    <row r="17355" spans="1:6" x14ac:dyDescent="0.2">
      <c r="A17355" t="s">
        <v>52071</v>
      </c>
      <c r="B17355" t="s">
        <v>52072</v>
      </c>
      <c r="C17355" s="2">
        <v>188748</v>
      </c>
      <c r="D17355" t="s">
        <v>16</v>
      </c>
      <c r="E17355" t="s">
        <v>52073</v>
      </c>
      <c r="F17355" t="s">
        <v>16</v>
      </c>
    </row>
    <row r="17356" spans="1:6" x14ac:dyDescent="0.2">
      <c r="A17356" t="s">
        <v>52074</v>
      </c>
      <c r="B17356" t="s">
        <v>52075</v>
      </c>
      <c r="C17356" s="2">
        <v>449835</v>
      </c>
      <c r="D17356" t="s">
        <v>16</v>
      </c>
      <c r="E17356" t="s">
        <v>52076</v>
      </c>
      <c r="F17356" t="s">
        <v>16</v>
      </c>
    </row>
    <row r="17357" spans="1:6" x14ac:dyDescent="0.2">
      <c r="A17357" t="s">
        <v>52077</v>
      </c>
      <c r="B17357" t="s">
        <v>52078</v>
      </c>
      <c r="C17357" s="2">
        <v>56303</v>
      </c>
      <c r="D17357" t="s">
        <v>16</v>
      </c>
      <c r="E17357" t="s">
        <v>52079</v>
      </c>
      <c r="F17357" t="s">
        <v>16</v>
      </c>
    </row>
    <row r="17358" spans="1:6" x14ac:dyDescent="0.2">
      <c r="A17358" t="s">
        <v>52080</v>
      </c>
      <c r="B17358" t="s">
        <v>52081</v>
      </c>
      <c r="C17358" s="2">
        <v>42188</v>
      </c>
      <c r="D17358" t="s">
        <v>16</v>
      </c>
      <c r="E17358" t="s">
        <v>52082</v>
      </c>
      <c r="F17358" t="s">
        <v>16</v>
      </c>
    </row>
    <row r="17359" spans="1:6" x14ac:dyDescent="0.2">
      <c r="A17359" t="s">
        <v>52083</v>
      </c>
      <c r="B17359" t="s">
        <v>52084</v>
      </c>
      <c r="C17359" s="2">
        <v>46083</v>
      </c>
      <c r="D17359" t="s">
        <v>16</v>
      </c>
      <c r="E17359" t="s">
        <v>52085</v>
      </c>
      <c r="F17359" t="s">
        <v>16</v>
      </c>
    </row>
    <row r="17360" spans="1:6" x14ac:dyDescent="0.2">
      <c r="A17360" t="s">
        <v>52086</v>
      </c>
      <c r="B17360" t="s">
        <v>52087</v>
      </c>
      <c r="C17360" s="2">
        <v>26064</v>
      </c>
      <c r="D17360" t="s">
        <v>16</v>
      </c>
      <c r="E17360" t="s">
        <v>52088</v>
      </c>
      <c r="F17360" t="s">
        <v>16</v>
      </c>
    </row>
    <row r="17361" spans="1:6" x14ac:dyDescent="0.2">
      <c r="A17361" t="s">
        <v>52089</v>
      </c>
      <c r="B17361" t="s">
        <v>52090</v>
      </c>
      <c r="C17361" s="2">
        <v>48340</v>
      </c>
      <c r="D17361" t="s">
        <v>16</v>
      </c>
      <c r="E17361" t="s">
        <v>52091</v>
      </c>
      <c r="F17361" t="s">
        <v>16</v>
      </c>
    </row>
    <row r="17362" spans="1:6" x14ac:dyDescent="0.2">
      <c r="A17362" t="s">
        <v>52092</v>
      </c>
      <c r="B17362" t="s">
        <v>52093</v>
      </c>
      <c r="C17362" s="2">
        <v>43113</v>
      </c>
      <c r="D17362" t="s">
        <v>16</v>
      </c>
      <c r="E17362" t="s">
        <v>52094</v>
      </c>
      <c r="F17362" t="s">
        <v>16</v>
      </c>
    </row>
    <row r="17363" spans="1:6" x14ac:dyDescent="0.2">
      <c r="A17363" t="s">
        <v>52095</v>
      </c>
      <c r="B17363" t="s">
        <v>52096</v>
      </c>
      <c r="C17363" s="2">
        <v>56808</v>
      </c>
      <c r="D17363" t="s">
        <v>16</v>
      </c>
      <c r="E17363" t="s">
        <v>52097</v>
      </c>
      <c r="F17363" t="s">
        <v>16</v>
      </c>
    </row>
    <row r="17364" spans="1:6" x14ac:dyDescent="0.2">
      <c r="A17364" t="s">
        <v>52098</v>
      </c>
      <c r="B17364" t="s">
        <v>52099</v>
      </c>
      <c r="C17364" s="2">
        <v>67883</v>
      </c>
      <c r="D17364" t="s">
        <v>16</v>
      </c>
      <c r="E17364" t="s">
        <v>52100</v>
      </c>
      <c r="F17364" t="s">
        <v>16</v>
      </c>
    </row>
    <row r="17365" spans="1:6" x14ac:dyDescent="0.2">
      <c r="A17365" t="s">
        <v>52101</v>
      </c>
      <c r="B17365" t="s">
        <v>52102</v>
      </c>
      <c r="C17365" s="2">
        <v>684666</v>
      </c>
      <c r="D17365" t="s">
        <v>16</v>
      </c>
      <c r="E17365" t="s">
        <v>52103</v>
      </c>
      <c r="F17365" t="s">
        <v>16</v>
      </c>
    </row>
    <row r="17366" spans="1:6" x14ac:dyDescent="0.2">
      <c r="A17366" t="s">
        <v>52104</v>
      </c>
      <c r="B17366" t="s">
        <v>52105</v>
      </c>
      <c r="C17366" s="2">
        <v>4394</v>
      </c>
      <c r="D17366" t="s">
        <v>16</v>
      </c>
      <c r="E17366" t="s">
        <v>52106</v>
      </c>
      <c r="F17366" t="s">
        <v>16</v>
      </c>
    </row>
    <row r="17367" spans="1:6" x14ac:dyDescent="0.2">
      <c r="A17367" t="s">
        <v>52107</v>
      </c>
      <c r="B17367" t="s">
        <v>52108</v>
      </c>
      <c r="C17367" s="2">
        <v>482350</v>
      </c>
      <c r="D17367" t="s">
        <v>16</v>
      </c>
      <c r="E17367" t="s">
        <v>52109</v>
      </c>
      <c r="F17367" t="s">
        <v>16</v>
      </c>
    </row>
    <row r="17368" spans="1:6" x14ac:dyDescent="0.2">
      <c r="A17368" t="s">
        <v>52110</v>
      </c>
      <c r="B17368" t="s">
        <v>52111</v>
      </c>
      <c r="C17368" s="2">
        <v>890</v>
      </c>
      <c r="D17368" t="s">
        <v>16</v>
      </c>
      <c r="E17368" t="s">
        <v>52112</v>
      </c>
      <c r="F17368" t="s">
        <v>16</v>
      </c>
    </row>
    <row r="17369" spans="1:6" x14ac:dyDescent="0.2">
      <c r="A17369" t="s">
        <v>52113</v>
      </c>
      <c r="B17369" t="s">
        <v>52114</v>
      </c>
      <c r="C17369" s="2">
        <v>5414</v>
      </c>
      <c r="D17369" t="s">
        <v>16</v>
      </c>
      <c r="E17369" t="s">
        <v>52115</v>
      </c>
      <c r="F17369" t="s">
        <v>16</v>
      </c>
    </row>
    <row r="17370" spans="1:6" x14ac:dyDescent="0.2">
      <c r="A17370" t="s">
        <v>52116</v>
      </c>
      <c r="B17370" t="s">
        <v>52117</v>
      </c>
      <c r="C17370" s="2">
        <v>117619</v>
      </c>
      <c r="D17370" t="s">
        <v>16</v>
      </c>
      <c r="E17370" t="s">
        <v>52118</v>
      </c>
      <c r="F17370" t="s">
        <v>16</v>
      </c>
    </row>
    <row r="17371" spans="1:6" x14ac:dyDescent="0.2">
      <c r="A17371" t="s">
        <v>52119</v>
      </c>
      <c r="B17371" t="s">
        <v>52120</v>
      </c>
      <c r="C17371" s="2">
        <v>135596</v>
      </c>
      <c r="D17371" t="s">
        <v>16</v>
      </c>
      <c r="E17371" t="s">
        <v>52121</v>
      </c>
      <c r="F17371" t="s">
        <v>16</v>
      </c>
    </row>
    <row r="17372" spans="1:6" x14ac:dyDescent="0.2">
      <c r="A17372" t="s">
        <v>52122</v>
      </c>
      <c r="B17372" t="s">
        <v>52123</v>
      </c>
      <c r="C17372" s="2">
        <v>43711</v>
      </c>
      <c r="D17372" t="s">
        <v>16</v>
      </c>
      <c r="E17372" t="s">
        <v>52124</v>
      </c>
      <c r="F17372" t="s">
        <v>16</v>
      </c>
    </row>
    <row r="17373" spans="1:6" x14ac:dyDescent="0.2">
      <c r="A17373" t="s">
        <v>52125</v>
      </c>
      <c r="B17373" t="s">
        <v>52126</v>
      </c>
      <c r="C17373" s="2">
        <v>10201</v>
      </c>
      <c r="D17373" t="s">
        <v>16</v>
      </c>
      <c r="E17373" t="s">
        <v>52127</v>
      </c>
      <c r="F17373" t="s">
        <v>16</v>
      </c>
    </row>
    <row r="17374" spans="1:6" x14ac:dyDescent="0.2">
      <c r="A17374" t="s">
        <v>52128</v>
      </c>
      <c r="B17374" t="s">
        <v>52129</v>
      </c>
      <c r="C17374" s="2">
        <v>125498</v>
      </c>
      <c r="D17374" t="s">
        <v>16</v>
      </c>
      <c r="E17374" t="s">
        <v>52130</v>
      </c>
      <c r="F17374" t="s">
        <v>16</v>
      </c>
    </row>
    <row r="17375" spans="1:6" x14ac:dyDescent="0.2">
      <c r="A17375" t="s">
        <v>52131</v>
      </c>
      <c r="B17375" t="s">
        <v>52132</v>
      </c>
      <c r="C17375" s="2">
        <v>131112</v>
      </c>
      <c r="D17375" t="s">
        <v>16</v>
      </c>
      <c r="E17375" t="s">
        <v>52133</v>
      </c>
      <c r="F17375" t="s">
        <v>16</v>
      </c>
    </row>
    <row r="17376" spans="1:6" x14ac:dyDescent="0.2">
      <c r="A17376" t="s">
        <v>52134</v>
      </c>
      <c r="B17376" t="s">
        <v>52135</v>
      </c>
      <c r="C17376" s="2">
        <v>93240</v>
      </c>
      <c r="D17376" t="s">
        <v>16</v>
      </c>
      <c r="E17376" t="s">
        <v>52136</v>
      </c>
      <c r="F17376" t="s">
        <v>16</v>
      </c>
    </row>
    <row r="17377" spans="1:6" x14ac:dyDescent="0.2">
      <c r="A17377" t="s">
        <v>52137</v>
      </c>
      <c r="B17377" t="s">
        <v>52138</v>
      </c>
      <c r="C17377" s="2">
        <v>146504</v>
      </c>
      <c r="D17377" t="s">
        <v>16</v>
      </c>
      <c r="E17377" t="s">
        <v>52139</v>
      </c>
      <c r="F17377" t="s">
        <v>16</v>
      </c>
    </row>
    <row r="17378" spans="1:6" x14ac:dyDescent="0.2">
      <c r="A17378" t="s">
        <v>52140</v>
      </c>
      <c r="B17378" t="s">
        <v>52141</v>
      </c>
      <c r="C17378" s="2">
        <v>209325</v>
      </c>
      <c r="D17378" t="s">
        <v>16</v>
      </c>
      <c r="E17378" t="s">
        <v>52142</v>
      </c>
      <c r="F17378" t="s">
        <v>16</v>
      </c>
    </row>
    <row r="17379" spans="1:6" x14ac:dyDescent="0.2">
      <c r="A17379" t="s">
        <v>52143</v>
      </c>
      <c r="B17379" t="s">
        <v>52144</v>
      </c>
      <c r="C17379" s="2">
        <v>212188</v>
      </c>
      <c r="D17379" t="s">
        <v>16</v>
      </c>
      <c r="E17379" t="s">
        <v>52145</v>
      </c>
      <c r="F17379" t="s">
        <v>16</v>
      </c>
    </row>
    <row r="17380" spans="1:6" x14ac:dyDescent="0.2">
      <c r="A17380" t="s">
        <v>52146</v>
      </c>
      <c r="B17380" t="s">
        <v>52147</v>
      </c>
      <c r="C17380" s="2">
        <v>129312</v>
      </c>
      <c r="D17380" t="s">
        <v>16</v>
      </c>
      <c r="E17380" t="s">
        <v>52148</v>
      </c>
      <c r="F17380" t="s">
        <v>16</v>
      </c>
    </row>
    <row r="17381" spans="1:6" x14ac:dyDescent="0.2">
      <c r="A17381" t="s">
        <v>52149</v>
      </c>
      <c r="B17381" t="s">
        <v>52150</v>
      </c>
      <c r="C17381" s="2">
        <v>143764</v>
      </c>
      <c r="D17381" t="s">
        <v>16</v>
      </c>
      <c r="E17381" t="s">
        <v>52151</v>
      </c>
      <c r="F17381" t="s">
        <v>16</v>
      </c>
    </row>
    <row r="17382" spans="1:6" x14ac:dyDescent="0.2">
      <c r="A17382" t="s">
        <v>52152</v>
      </c>
      <c r="B17382" t="s">
        <v>52153</v>
      </c>
      <c r="C17382" s="2">
        <v>7755</v>
      </c>
      <c r="D17382" t="s">
        <v>16</v>
      </c>
      <c r="E17382" t="s">
        <v>52154</v>
      </c>
      <c r="F17382" t="s">
        <v>16</v>
      </c>
    </row>
    <row r="17383" spans="1:6" x14ac:dyDescent="0.2">
      <c r="A17383" t="s">
        <v>52155</v>
      </c>
      <c r="B17383" t="s">
        <v>52156</v>
      </c>
      <c r="C17383" s="2">
        <v>301801</v>
      </c>
      <c r="D17383" t="s">
        <v>16</v>
      </c>
      <c r="E17383" t="s">
        <v>52157</v>
      </c>
      <c r="F17383" t="s">
        <v>16</v>
      </c>
    </row>
    <row r="17384" spans="1:6" x14ac:dyDescent="0.2">
      <c r="A17384" t="s">
        <v>52158</v>
      </c>
      <c r="B17384" t="s">
        <v>52159</v>
      </c>
      <c r="C17384" s="2">
        <v>136456</v>
      </c>
      <c r="D17384" t="s">
        <v>16</v>
      </c>
      <c r="E17384" t="s">
        <v>52160</v>
      </c>
      <c r="F17384" t="s">
        <v>16</v>
      </c>
    </row>
    <row r="17385" spans="1:6" x14ac:dyDescent="0.2">
      <c r="A17385" t="s">
        <v>52161</v>
      </c>
      <c r="B17385" t="s">
        <v>52162</v>
      </c>
      <c r="C17385" s="2">
        <v>44067</v>
      </c>
      <c r="D17385" t="s">
        <v>16</v>
      </c>
      <c r="E17385" t="s">
        <v>52163</v>
      </c>
      <c r="F17385" t="s">
        <v>16</v>
      </c>
    </row>
    <row r="17386" spans="1:6" x14ac:dyDescent="0.2">
      <c r="A17386" t="s">
        <v>52164</v>
      </c>
      <c r="B17386" t="s">
        <v>52165</v>
      </c>
      <c r="C17386" s="2">
        <v>318954</v>
      </c>
      <c r="D17386" t="s">
        <v>16</v>
      </c>
      <c r="E17386" t="s">
        <v>52166</v>
      </c>
      <c r="F17386" t="s">
        <v>16</v>
      </c>
    </row>
    <row r="17387" spans="1:6" x14ac:dyDescent="0.2">
      <c r="A17387" t="s">
        <v>52167</v>
      </c>
      <c r="B17387" t="s">
        <v>52168</v>
      </c>
      <c r="C17387" s="2">
        <v>28884</v>
      </c>
      <c r="D17387" t="s">
        <v>16</v>
      </c>
      <c r="E17387" t="s">
        <v>52169</v>
      </c>
      <c r="F17387" t="s">
        <v>16</v>
      </c>
    </row>
    <row r="17388" spans="1:6" x14ac:dyDescent="0.2">
      <c r="A17388" t="s">
        <v>52170</v>
      </c>
      <c r="B17388" t="s">
        <v>52171</v>
      </c>
      <c r="C17388" s="2">
        <v>2351</v>
      </c>
      <c r="D17388" t="s">
        <v>16</v>
      </c>
      <c r="E17388" t="s">
        <v>52172</v>
      </c>
      <c r="F17388" t="s">
        <v>16</v>
      </c>
    </row>
    <row r="17389" spans="1:6" x14ac:dyDescent="0.2">
      <c r="A17389" t="s">
        <v>52173</v>
      </c>
      <c r="B17389" t="s">
        <v>52174</v>
      </c>
      <c r="C17389" s="2">
        <v>40078</v>
      </c>
      <c r="D17389" t="s">
        <v>16</v>
      </c>
      <c r="E17389" t="s">
        <v>52175</v>
      </c>
      <c r="F17389" t="s">
        <v>16</v>
      </c>
    </row>
    <row r="17390" spans="1:6" x14ac:dyDescent="0.2">
      <c r="A17390" t="s">
        <v>52176</v>
      </c>
      <c r="B17390" t="s">
        <v>52177</v>
      </c>
      <c r="C17390" s="2">
        <v>111742</v>
      </c>
      <c r="D17390" t="s">
        <v>16</v>
      </c>
      <c r="E17390" t="s">
        <v>52178</v>
      </c>
      <c r="F17390" t="s">
        <v>16</v>
      </c>
    </row>
    <row r="17391" spans="1:6" x14ac:dyDescent="0.2">
      <c r="A17391" t="s">
        <v>52179</v>
      </c>
      <c r="B17391" t="s">
        <v>52180</v>
      </c>
      <c r="C17391" s="2">
        <v>26674</v>
      </c>
      <c r="D17391" t="s">
        <v>16</v>
      </c>
      <c r="E17391" t="s">
        <v>52181</v>
      </c>
      <c r="F17391" t="s">
        <v>16</v>
      </c>
    </row>
    <row r="17392" spans="1:6" x14ac:dyDescent="0.2">
      <c r="A17392" t="s">
        <v>52182</v>
      </c>
      <c r="B17392" t="s">
        <v>52183</v>
      </c>
      <c r="C17392" s="2">
        <v>7683</v>
      </c>
      <c r="D17392" t="s">
        <v>16</v>
      </c>
      <c r="E17392" t="s">
        <v>52184</v>
      </c>
      <c r="F17392" t="s">
        <v>16</v>
      </c>
    </row>
    <row r="17393" spans="1:6" x14ac:dyDescent="0.2">
      <c r="A17393" t="s">
        <v>52185</v>
      </c>
      <c r="B17393" t="s">
        <v>52186</v>
      </c>
      <c r="C17393" s="2">
        <v>6902</v>
      </c>
      <c r="D17393" t="s">
        <v>16</v>
      </c>
      <c r="E17393" t="s">
        <v>52187</v>
      </c>
      <c r="F17393" t="s">
        <v>16</v>
      </c>
    </row>
    <row r="17394" spans="1:6" x14ac:dyDescent="0.2">
      <c r="A17394" t="s">
        <v>52188</v>
      </c>
      <c r="B17394" t="s">
        <v>52189</v>
      </c>
      <c r="C17394" s="2">
        <v>24389</v>
      </c>
      <c r="D17394" t="s">
        <v>16</v>
      </c>
      <c r="E17394" t="s">
        <v>52190</v>
      </c>
      <c r="F17394" t="s">
        <v>16</v>
      </c>
    </row>
    <row r="17395" spans="1:6" x14ac:dyDescent="0.2">
      <c r="A17395" t="s">
        <v>52191</v>
      </c>
      <c r="B17395" t="s">
        <v>52192</v>
      </c>
      <c r="C17395" s="2">
        <v>22820</v>
      </c>
      <c r="D17395" t="s">
        <v>16</v>
      </c>
      <c r="E17395" t="s">
        <v>52193</v>
      </c>
      <c r="F17395" t="s">
        <v>16</v>
      </c>
    </row>
    <row r="17396" spans="1:6" x14ac:dyDescent="0.2">
      <c r="A17396" t="s">
        <v>52194</v>
      </c>
      <c r="B17396" t="s">
        <v>52195</v>
      </c>
      <c r="C17396" s="2">
        <v>94750</v>
      </c>
      <c r="D17396" t="s">
        <v>16</v>
      </c>
      <c r="E17396" t="s">
        <v>52196</v>
      </c>
      <c r="F17396" t="s">
        <v>16</v>
      </c>
    </row>
    <row r="17397" spans="1:6" x14ac:dyDescent="0.2">
      <c r="A17397" t="s">
        <v>52197</v>
      </c>
      <c r="B17397" t="s">
        <v>52198</v>
      </c>
      <c r="C17397" s="2">
        <v>407654</v>
      </c>
      <c r="D17397" t="s">
        <v>16</v>
      </c>
      <c r="E17397" t="s">
        <v>52199</v>
      </c>
      <c r="F17397" t="s">
        <v>16</v>
      </c>
    </row>
    <row r="17398" spans="1:6" x14ac:dyDescent="0.2">
      <c r="A17398" t="s">
        <v>52200</v>
      </c>
      <c r="B17398" t="s">
        <v>52201</v>
      </c>
      <c r="C17398" s="2">
        <v>156071</v>
      </c>
      <c r="D17398" t="s">
        <v>16</v>
      </c>
      <c r="E17398" t="s">
        <v>52202</v>
      </c>
      <c r="F17398" t="s">
        <v>16</v>
      </c>
    </row>
    <row r="17399" spans="1:6" x14ac:dyDescent="0.2">
      <c r="A17399" t="s">
        <v>52203</v>
      </c>
      <c r="B17399" t="s">
        <v>52204</v>
      </c>
      <c r="C17399" s="2">
        <v>34082</v>
      </c>
      <c r="D17399" t="s">
        <v>16</v>
      </c>
      <c r="E17399" t="s">
        <v>52205</v>
      </c>
      <c r="F17399" t="s">
        <v>16</v>
      </c>
    </row>
    <row r="17400" spans="1:6" x14ac:dyDescent="0.2">
      <c r="A17400" t="s">
        <v>52206</v>
      </c>
      <c r="B17400" t="s">
        <v>52207</v>
      </c>
      <c r="C17400" s="2">
        <v>654170</v>
      </c>
      <c r="D17400" t="s">
        <v>16</v>
      </c>
      <c r="E17400" t="s">
        <v>52208</v>
      </c>
      <c r="F17400" t="s">
        <v>16</v>
      </c>
    </row>
    <row r="17401" spans="1:6" x14ac:dyDescent="0.2">
      <c r="A17401" t="s">
        <v>52209</v>
      </c>
      <c r="B17401" t="s">
        <v>52210</v>
      </c>
      <c r="C17401" s="2">
        <v>118320</v>
      </c>
      <c r="D17401" t="s">
        <v>16</v>
      </c>
      <c r="E17401" t="s">
        <v>52211</v>
      </c>
      <c r="F17401" t="s">
        <v>16</v>
      </c>
    </row>
    <row r="17402" spans="1:6" x14ac:dyDescent="0.2">
      <c r="A17402" t="s">
        <v>52212</v>
      </c>
      <c r="B17402" t="s">
        <v>52213</v>
      </c>
      <c r="C17402" s="2">
        <v>2498</v>
      </c>
      <c r="D17402" t="s">
        <v>16</v>
      </c>
      <c r="E17402" t="s">
        <v>52214</v>
      </c>
      <c r="F17402" t="s">
        <v>16</v>
      </c>
    </row>
    <row r="17403" spans="1:6" x14ac:dyDescent="0.2">
      <c r="A17403" t="s">
        <v>52215</v>
      </c>
      <c r="B17403" t="s">
        <v>52216</v>
      </c>
      <c r="C17403" s="2">
        <v>175013</v>
      </c>
      <c r="D17403" t="s">
        <v>16</v>
      </c>
      <c r="E17403" t="s">
        <v>52217</v>
      </c>
      <c r="F17403" t="s">
        <v>16</v>
      </c>
    </row>
    <row r="17404" spans="1:6" x14ac:dyDescent="0.2">
      <c r="A17404" t="s">
        <v>52218</v>
      </c>
      <c r="B17404" t="s">
        <v>52219</v>
      </c>
      <c r="C17404" s="2">
        <v>269038</v>
      </c>
      <c r="D17404" t="s">
        <v>16</v>
      </c>
      <c r="E17404" t="s">
        <v>52220</v>
      </c>
      <c r="F17404" t="s">
        <v>16</v>
      </c>
    </row>
    <row r="17405" spans="1:6" x14ac:dyDescent="0.2">
      <c r="A17405" t="s">
        <v>52221</v>
      </c>
      <c r="B17405" t="s">
        <v>52222</v>
      </c>
      <c r="C17405" s="2">
        <v>270644</v>
      </c>
      <c r="D17405" t="s">
        <v>16</v>
      </c>
      <c r="E17405" t="s">
        <v>52223</v>
      </c>
      <c r="F17405" t="s">
        <v>16</v>
      </c>
    </row>
    <row r="17406" spans="1:6" x14ac:dyDescent="0.2">
      <c r="A17406" t="s">
        <v>52224</v>
      </c>
      <c r="B17406" t="s">
        <v>52225</v>
      </c>
      <c r="C17406" s="2">
        <v>369277</v>
      </c>
      <c r="D17406" t="s">
        <v>16</v>
      </c>
      <c r="E17406" t="s">
        <v>52226</v>
      </c>
      <c r="F17406" t="s">
        <v>16</v>
      </c>
    </row>
    <row r="17407" spans="1:6" x14ac:dyDescent="0.2">
      <c r="A17407" t="s">
        <v>52227</v>
      </c>
      <c r="B17407" t="s">
        <v>52228</v>
      </c>
      <c r="C17407" s="2">
        <v>188513</v>
      </c>
      <c r="D17407" t="s">
        <v>16</v>
      </c>
      <c r="E17407" t="s">
        <v>52229</v>
      </c>
      <c r="F17407" t="s">
        <v>16</v>
      </c>
    </row>
    <row r="17408" spans="1:6" x14ac:dyDescent="0.2">
      <c r="A17408" t="s">
        <v>52230</v>
      </c>
      <c r="B17408" t="s">
        <v>52231</v>
      </c>
      <c r="C17408" s="2">
        <v>798363</v>
      </c>
      <c r="D17408" t="s">
        <v>16</v>
      </c>
      <c r="E17408" t="s">
        <v>52232</v>
      </c>
      <c r="F17408" t="s">
        <v>16</v>
      </c>
    </row>
    <row r="17409" spans="1:6" x14ac:dyDescent="0.2">
      <c r="A17409" t="s">
        <v>52233</v>
      </c>
      <c r="B17409" t="s">
        <v>52234</v>
      </c>
      <c r="C17409" s="2">
        <v>8119</v>
      </c>
      <c r="D17409" t="s">
        <v>16</v>
      </c>
      <c r="E17409" t="s">
        <v>52235</v>
      </c>
      <c r="F17409" t="s">
        <v>16</v>
      </c>
    </row>
    <row r="17410" spans="1:6" x14ac:dyDescent="0.2">
      <c r="A17410" t="s">
        <v>52236</v>
      </c>
      <c r="B17410" t="s">
        <v>52237</v>
      </c>
      <c r="C17410" s="2">
        <v>64256</v>
      </c>
      <c r="D17410" t="s">
        <v>16</v>
      </c>
      <c r="E17410" t="s">
        <v>52238</v>
      </c>
      <c r="F17410" t="s">
        <v>16</v>
      </c>
    </row>
    <row r="17411" spans="1:6" x14ac:dyDescent="0.2">
      <c r="A17411" t="s">
        <v>52239</v>
      </c>
      <c r="B17411" t="s">
        <v>52240</v>
      </c>
      <c r="C17411" s="2">
        <v>1211</v>
      </c>
      <c r="D17411" t="s">
        <v>16</v>
      </c>
      <c r="E17411" t="s">
        <v>52241</v>
      </c>
      <c r="F17411" t="s">
        <v>16</v>
      </c>
    </row>
    <row r="17412" spans="1:6" x14ac:dyDescent="0.2">
      <c r="A17412" t="s">
        <v>52242</v>
      </c>
      <c r="B17412" t="s">
        <v>52243</v>
      </c>
      <c r="C17412" s="2">
        <v>226035</v>
      </c>
      <c r="D17412" t="s">
        <v>16</v>
      </c>
      <c r="E17412" t="s">
        <v>52244</v>
      </c>
      <c r="F17412" t="s">
        <v>16</v>
      </c>
    </row>
    <row r="17413" spans="1:6" x14ac:dyDescent="0.2">
      <c r="A17413" t="s">
        <v>52245</v>
      </c>
      <c r="B17413" t="s">
        <v>52246</v>
      </c>
      <c r="C17413" s="2">
        <v>100545</v>
      </c>
      <c r="D17413" t="s">
        <v>16</v>
      </c>
      <c r="E17413" t="s">
        <v>52247</v>
      </c>
      <c r="F17413" t="s">
        <v>16</v>
      </c>
    </row>
    <row r="17414" spans="1:6" x14ac:dyDescent="0.2">
      <c r="A17414" t="s">
        <v>52248</v>
      </c>
      <c r="B17414" t="s">
        <v>52249</v>
      </c>
      <c r="C17414" s="2">
        <v>69072</v>
      </c>
      <c r="D17414" t="s">
        <v>16</v>
      </c>
      <c r="E17414" t="s">
        <v>52250</v>
      </c>
      <c r="F17414" t="s">
        <v>16</v>
      </c>
    </row>
    <row r="17415" spans="1:6" x14ac:dyDescent="0.2">
      <c r="A17415" t="s">
        <v>52251</v>
      </c>
      <c r="B17415" t="s">
        <v>52252</v>
      </c>
      <c r="C17415" s="2">
        <v>15643</v>
      </c>
      <c r="D17415" t="s">
        <v>16</v>
      </c>
      <c r="E17415" t="s">
        <v>52253</v>
      </c>
      <c r="F17415" t="s">
        <v>16</v>
      </c>
    </row>
    <row r="17416" spans="1:6" x14ac:dyDescent="0.2">
      <c r="A17416" t="s">
        <v>52254</v>
      </c>
      <c r="B17416" t="s">
        <v>52255</v>
      </c>
      <c r="C17416" s="2">
        <v>278528</v>
      </c>
      <c r="D17416" t="s">
        <v>16</v>
      </c>
      <c r="E17416" t="s">
        <v>52256</v>
      </c>
      <c r="F17416" t="s">
        <v>16</v>
      </c>
    </row>
    <row r="17417" spans="1:6" x14ac:dyDescent="0.2">
      <c r="A17417" t="s">
        <v>52257</v>
      </c>
      <c r="B17417" t="s">
        <v>52258</v>
      </c>
      <c r="C17417" s="2">
        <v>29917</v>
      </c>
      <c r="D17417" t="s">
        <v>16</v>
      </c>
      <c r="E17417" t="s">
        <v>52259</v>
      </c>
      <c r="F17417" t="s">
        <v>16</v>
      </c>
    </row>
    <row r="17418" spans="1:6" x14ac:dyDescent="0.2">
      <c r="A17418" t="s">
        <v>52260</v>
      </c>
      <c r="B17418" t="s">
        <v>52261</v>
      </c>
      <c r="C17418" s="2">
        <v>3550</v>
      </c>
      <c r="D17418" t="s">
        <v>16</v>
      </c>
      <c r="E17418" t="s">
        <v>52262</v>
      </c>
      <c r="F17418" t="s">
        <v>16</v>
      </c>
    </row>
    <row r="17419" spans="1:6" x14ac:dyDescent="0.2">
      <c r="A17419" t="s">
        <v>52263</v>
      </c>
      <c r="B17419" t="s">
        <v>52264</v>
      </c>
      <c r="C17419" s="2">
        <v>84035</v>
      </c>
      <c r="D17419" t="s">
        <v>16</v>
      </c>
      <c r="E17419" t="s">
        <v>52265</v>
      </c>
      <c r="F17419" t="s">
        <v>16</v>
      </c>
    </row>
    <row r="17420" spans="1:6" x14ac:dyDescent="0.2">
      <c r="A17420" t="s">
        <v>52266</v>
      </c>
      <c r="B17420" t="s">
        <v>52267</v>
      </c>
      <c r="C17420" s="2">
        <v>386052</v>
      </c>
      <c r="D17420" t="s">
        <v>16</v>
      </c>
      <c r="E17420" t="s">
        <v>52268</v>
      </c>
      <c r="F17420" t="s">
        <v>16</v>
      </c>
    </row>
    <row r="17421" spans="1:6" x14ac:dyDescent="0.2">
      <c r="A17421" t="s">
        <v>52269</v>
      </c>
      <c r="B17421" t="s">
        <v>52270</v>
      </c>
      <c r="C17421" s="2">
        <v>46631</v>
      </c>
      <c r="D17421" t="s">
        <v>16</v>
      </c>
      <c r="E17421" t="s">
        <v>52271</v>
      </c>
      <c r="F17421" t="s">
        <v>16</v>
      </c>
    </row>
    <row r="17422" spans="1:6" x14ac:dyDescent="0.2">
      <c r="A17422" t="s">
        <v>52272</v>
      </c>
      <c r="B17422" t="s">
        <v>52273</v>
      </c>
      <c r="C17422" s="2">
        <v>33174</v>
      </c>
      <c r="D17422" t="s">
        <v>16</v>
      </c>
      <c r="E17422" t="s">
        <v>52274</v>
      </c>
      <c r="F17422" t="s">
        <v>16</v>
      </c>
    </row>
    <row r="17423" spans="1:6" x14ac:dyDescent="0.2">
      <c r="A17423" t="s">
        <v>52275</v>
      </c>
      <c r="B17423" t="s">
        <v>52276</v>
      </c>
      <c r="C17423" s="2">
        <v>330677</v>
      </c>
      <c r="D17423" t="s">
        <v>16</v>
      </c>
      <c r="E17423" t="s">
        <v>52277</v>
      </c>
      <c r="F17423" t="s">
        <v>16</v>
      </c>
    </row>
    <row r="17424" spans="1:6" x14ac:dyDescent="0.2">
      <c r="A17424" t="s">
        <v>52278</v>
      </c>
      <c r="B17424" t="s">
        <v>52279</v>
      </c>
      <c r="C17424" s="2">
        <v>9764</v>
      </c>
      <c r="D17424" t="s">
        <v>16</v>
      </c>
      <c r="E17424" t="s">
        <v>52280</v>
      </c>
      <c r="F17424" t="s">
        <v>16</v>
      </c>
    </row>
    <row r="17425" spans="1:6" x14ac:dyDescent="0.2">
      <c r="A17425" t="s">
        <v>52281</v>
      </c>
      <c r="B17425" t="s">
        <v>52282</v>
      </c>
      <c r="C17425" s="2">
        <v>22305</v>
      </c>
      <c r="D17425" t="s">
        <v>16</v>
      </c>
      <c r="E17425" t="s">
        <v>52283</v>
      </c>
      <c r="F17425" t="s">
        <v>16</v>
      </c>
    </row>
    <row r="17426" spans="1:6" x14ac:dyDescent="0.2">
      <c r="A17426" t="s">
        <v>52284</v>
      </c>
      <c r="B17426" t="s">
        <v>52285</v>
      </c>
      <c r="C17426" s="2">
        <v>1980</v>
      </c>
      <c r="D17426" t="s">
        <v>16</v>
      </c>
      <c r="E17426" t="s">
        <v>52286</v>
      </c>
      <c r="F17426" t="s">
        <v>16</v>
      </c>
    </row>
    <row r="17427" spans="1:6" x14ac:dyDescent="0.2">
      <c r="A17427" t="s">
        <v>52287</v>
      </c>
      <c r="B17427" t="s">
        <v>52288</v>
      </c>
      <c r="C17427" s="2">
        <v>18142</v>
      </c>
      <c r="D17427" t="s">
        <v>16</v>
      </c>
      <c r="E17427" t="s">
        <v>52289</v>
      </c>
      <c r="F17427" t="s">
        <v>16</v>
      </c>
    </row>
    <row r="17428" spans="1:6" x14ac:dyDescent="0.2">
      <c r="A17428" t="s">
        <v>52290</v>
      </c>
      <c r="B17428" t="s">
        <v>52291</v>
      </c>
      <c r="C17428" s="2">
        <v>9672</v>
      </c>
      <c r="D17428" t="s">
        <v>16</v>
      </c>
      <c r="E17428" t="s">
        <v>52292</v>
      </c>
      <c r="F17428" t="s">
        <v>16</v>
      </c>
    </row>
    <row r="17429" spans="1:6" x14ac:dyDescent="0.2">
      <c r="A17429" t="s">
        <v>52293</v>
      </c>
      <c r="B17429" t="s">
        <v>52294</v>
      </c>
      <c r="C17429" s="2">
        <v>9034</v>
      </c>
      <c r="D17429" t="s">
        <v>16</v>
      </c>
      <c r="E17429" t="s">
        <v>52295</v>
      </c>
      <c r="F17429" t="s">
        <v>16</v>
      </c>
    </row>
    <row r="17430" spans="1:6" x14ac:dyDescent="0.2">
      <c r="A17430" t="s">
        <v>52296</v>
      </c>
      <c r="B17430" t="s">
        <v>52297</v>
      </c>
      <c r="C17430" s="2">
        <v>413494</v>
      </c>
      <c r="D17430" t="s">
        <v>16</v>
      </c>
      <c r="E17430" t="s">
        <v>52298</v>
      </c>
      <c r="F17430" t="s">
        <v>16</v>
      </c>
    </row>
    <row r="17431" spans="1:6" x14ac:dyDescent="0.2">
      <c r="A17431" t="s">
        <v>52299</v>
      </c>
      <c r="B17431" t="s">
        <v>52300</v>
      </c>
      <c r="C17431" s="2">
        <v>24639</v>
      </c>
      <c r="D17431" t="s">
        <v>16</v>
      </c>
      <c r="E17431" t="s">
        <v>52301</v>
      </c>
      <c r="F17431" t="s">
        <v>16</v>
      </c>
    </row>
    <row r="17432" spans="1:6" x14ac:dyDescent="0.2">
      <c r="A17432" t="s">
        <v>52302</v>
      </c>
      <c r="B17432" t="s">
        <v>52303</v>
      </c>
      <c r="C17432" s="2">
        <v>5809</v>
      </c>
      <c r="D17432" t="s">
        <v>16</v>
      </c>
      <c r="E17432" t="s">
        <v>52304</v>
      </c>
      <c r="F17432" t="s">
        <v>16</v>
      </c>
    </row>
    <row r="17433" spans="1:6" x14ac:dyDescent="0.2">
      <c r="A17433" t="s">
        <v>52305</v>
      </c>
      <c r="B17433" t="s">
        <v>52306</v>
      </c>
      <c r="C17433" s="2">
        <v>73583</v>
      </c>
      <c r="D17433" t="s">
        <v>16</v>
      </c>
      <c r="E17433" t="s">
        <v>52307</v>
      </c>
      <c r="F17433" t="s">
        <v>16</v>
      </c>
    </row>
    <row r="17434" spans="1:6" x14ac:dyDescent="0.2">
      <c r="A17434" t="s">
        <v>52308</v>
      </c>
      <c r="B17434" t="s">
        <v>52309</v>
      </c>
      <c r="C17434" s="2">
        <v>2556</v>
      </c>
      <c r="D17434" t="s">
        <v>16</v>
      </c>
      <c r="E17434" t="s">
        <v>52310</v>
      </c>
      <c r="F17434" t="s">
        <v>16</v>
      </c>
    </row>
    <row r="17435" spans="1:6" x14ac:dyDescent="0.2">
      <c r="A17435" t="s">
        <v>52311</v>
      </c>
      <c r="B17435" t="s">
        <v>52312</v>
      </c>
      <c r="C17435" s="2">
        <v>28992</v>
      </c>
      <c r="D17435" t="s">
        <v>16</v>
      </c>
      <c r="E17435" t="s">
        <v>52313</v>
      </c>
      <c r="F17435" t="s">
        <v>16</v>
      </c>
    </row>
    <row r="17436" spans="1:6" x14ac:dyDescent="0.2">
      <c r="A17436" t="s">
        <v>52314</v>
      </c>
      <c r="B17436" t="s">
        <v>52315</v>
      </c>
      <c r="C17436" s="2">
        <v>50333</v>
      </c>
      <c r="D17436" t="s">
        <v>16</v>
      </c>
      <c r="E17436" t="s">
        <v>52316</v>
      </c>
      <c r="F17436" t="s">
        <v>16</v>
      </c>
    </row>
    <row r="17437" spans="1:6" x14ac:dyDescent="0.2">
      <c r="A17437" t="s">
        <v>52317</v>
      </c>
      <c r="B17437" t="s">
        <v>52318</v>
      </c>
      <c r="C17437" s="2">
        <v>14386</v>
      </c>
      <c r="D17437" t="s">
        <v>16</v>
      </c>
      <c r="E17437" t="s">
        <v>52319</v>
      </c>
      <c r="F17437" t="s">
        <v>16</v>
      </c>
    </row>
    <row r="17438" spans="1:6" x14ac:dyDescent="0.2">
      <c r="A17438" t="s">
        <v>52320</v>
      </c>
      <c r="B17438" t="s">
        <v>52321</v>
      </c>
      <c r="C17438" s="2">
        <v>7263</v>
      </c>
      <c r="D17438" t="s">
        <v>16</v>
      </c>
      <c r="E17438" t="s">
        <v>52322</v>
      </c>
      <c r="F17438" t="s">
        <v>16</v>
      </c>
    </row>
    <row r="17439" spans="1:6" x14ac:dyDescent="0.2">
      <c r="A17439" t="s">
        <v>52323</v>
      </c>
      <c r="B17439" t="s">
        <v>52324</v>
      </c>
      <c r="C17439" s="2">
        <v>9834</v>
      </c>
      <c r="D17439" t="s">
        <v>16</v>
      </c>
      <c r="E17439" t="s">
        <v>52325</v>
      </c>
      <c r="F17439" t="s">
        <v>16</v>
      </c>
    </row>
    <row r="17440" spans="1:6" x14ac:dyDescent="0.2">
      <c r="A17440" t="s">
        <v>52326</v>
      </c>
      <c r="B17440" t="s">
        <v>52327</v>
      </c>
      <c r="C17440" s="2">
        <v>53880</v>
      </c>
      <c r="D17440" t="s">
        <v>16</v>
      </c>
      <c r="E17440" t="s">
        <v>52328</v>
      </c>
      <c r="F17440" t="s">
        <v>16</v>
      </c>
    </row>
    <row r="17441" spans="1:6" x14ac:dyDescent="0.2">
      <c r="A17441" t="s">
        <v>52329</v>
      </c>
      <c r="B17441" t="s">
        <v>52330</v>
      </c>
      <c r="C17441" s="2">
        <v>994</v>
      </c>
      <c r="D17441" t="s">
        <v>16</v>
      </c>
      <c r="E17441" t="s">
        <v>52331</v>
      </c>
      <c r="F17441" t="s">
        <v>16</v>
      </c>
    </row>
    <row r="17442" spans="1:6" x14ac:dyDescent="0.2">
      <c r="A17442" t="s">
        <v>52332</v>
      </c>
      <c r="B17442" t="s">
        <v>52333</v>
      </c>
      <c r="C17442" s="2">
        <v>859</v>
      </c>
      <c r="D17442" t="s">
        <v>16</v>
      </c>
      <c r="E17442" t="s">
        <v>52334</v>
      </c>
      <c r="F17442" t="s">
        <v>16</v>
      </c>
    </row>
    <row r="17443" spans="1:6" x14ac:dyDescent="0.2">
      <c r="A17443" t="s">
        <v>52335</v>
      </c>
      <c r="B17443" t="s">
        <v>52336</v>
      </c>
      <c r="C17443" s="2">
        <v>316339</v>
      </c>
      <c r="D17443" t="s">
        <v>16</v>
      </c>
      <c r="E17443" t="s">
        <v>52337</v>
      </c>
      <c r="F17443" t="s">
        <v>16</v>
      </c>
    </row>
    <row r="17444" spans="1:6" x14ac:dyDescent="0.2">
      <c r="A17444" t="s">
        <v>52338</v>
      </c>
      <c r="B17444" t="s">
        <v>52339</v>
      </c>
      <c r="C17444" s="2">
        <v>2874</v>
      </c>
      <c r="D17444" t="s">
        <v>16</v>
      </c>
      <c r="E17444" t="s">
        <v>52340</v>
      </c>
      <c r="F17444" t="s">
        <v>16</v>
      </c>
    </row>
    <row r="17445" spans="1:6" x14ac:dyDescent="0.2">
      <c r="A17445" t="s">
        <v>52341</v>
      </c>
      <c r="B17445" t="s">
        <v>52342</v>
      </c>
      <c r="C17445" s="2">
        <v>118086</v>
      </c>
      <c r="D17445" t="s">
        <v>16</v>
      </c>
      <c r="E17445" t="s">
        <v>52343</v>
      </c>
      <c r="F17445" t="s">
        <v>16</v>
      </c>
    </row>
    <row r="17446" spans="1:6" x14ac:dyDescent="0.2">
      <c r="A17446" t="s">
        <v>52344</v>
      </c>
      <c r="B17446" t="s">
        <v>52345</v>
      </c>
      <c r="C17446" s="2">
        <v>228181</v>
      </c>
      <c r="D17446" t="s">
        <v>16</v>
      </c>
      <c r="E17446" t="s">
        <v>52346</v>
      </c>
      <c r="F17446" t="s">
        <v>16</v>
      </c>
    </row>
    <row r="17447" spans="1:6" x14ac:dyDescent="0.2">
      <c r="A17447" t="s">
        <v>52347</v>
      </c>
      <c r="B17447" t="s">
        <v>52348</v>
      </c>
      <c r="C17447" s="2">
        <v>15922</v>
      </c>
      <c r="D17447" t="s">
        <v>16</v>
      </c>
      <c r="E17447" t="s">
        <v>52349</v>
      </c>
      <c r="F17447" t="s">
        <v>16</v>
      </c>
    </row>
    <row r="17448" spans="1:6" x14ac:dyDescent="0.2">
      <c r="A17448" t="s">
        <v>52350</v>
      </c>
      <c r="B17448" t="s">
        <v>52351</v>
      </c>
      <c r="C17448" s="2">
        <v>212423</v>
      </c>
      <c r="D17448" t="s">
        <v>16</v>
      </c>
      <c r="E17448" t="s">
        <v>52352</v>
      </c>
      <c r="F17448" t="s">
        <v>16</v>
      </c>
    </row>
    <row r="17449" spans="1:6" x14ac:dyDescent="0.2">
      <c r="A17449" t="s">
        <v>52353</v>
      </c>
      <c r="B17449" t="s">
        <v>52354</v>
      </c>
      <c r="C17449" s="2">
        <v>25327</v>
      </c>
      <c r="D17449" t="s">
        <v>16</v>
      </c>
      <c r="E17449" t="s">
        <v>52355</v>
      </c>
      <c r="F17449" t="s">
        <v>16</v>
      </c>
    </row>
    <row r="17450" spans="1:6" x14ac:dyDescent="0.2">
      <c r="A17450" t="s">
        <v>52356</v>
      </c>
      <c r="B17450" t="s">
        <v>52357</v>
      </c>
      <c r="C17450" s="2">
        <v>61612</v>
      </c>
      <c r="D17450" t="s">
        <v>16</v>
      </c>
      <c r="E17450" t="s">
        <v>52358</v>
      </c>
      <c r="F17450" t="s">
        <v>16</v>
      </c>
    </row>
    <row r="17451" spans="1:6" x14ac:dyDescent="0.2">
      <c r="A17451" t="s">
        <v>52359</v>
      </c>
      <c r="B17451" t="s">
        <v>52360</v>
      </c>
      <c r="C17451" s="2">
        <v>3134</v>
      </c>
      <c r="D17451" t="s">
        <v>16</v>
      </c>
      <c r="E17451" t="s">
        <v>52361</v>
      </c>
      <c r="F17451" t="s">
        <v>16</v>
      </c>
    </row>
    <row r="17452" spans="1:6" x14ac:dyDescent="0.2">
      <c r="A17452" t="s">
        <v>52362</v>
      </c>
      <c r="B17452" t="s">
        <v>52363</v>
      </c>
      <c r="C17452" s="2">
        <v>71544</v>
      </c>
      <c r="D17452" t="s">
        <v>16</v>
      </c>
      <c r="E17452" t="s">
        <v>52364</v>
      </c>
      <c r="F17452" t="s">
        <v>16</v>
      </c>
    </row>
    <row r="17453" spans="1:6" x14ac:dyDescent="0.2">
      <c r="A17453" t="s">
        <v>52365</v>
      </c>
      <c r="B17453" t="s">
        <v>52366</v>
      </c>
      <c r="C17453" s="2">
        <v>1126</v>
      </c>
      <c r="D17453" t="s">
        <v>16</v>
      </c>
      <c r="E17453" t="s">
        <v>52367</v>
      </c>
      <c r="F17453" t="s">
        <v>16</v>
      </c>
    </row>
    <row r="17454" spans="1:6" x14ac:dyDescent="0.2">
      <c r="A17454" t="s">
        <v>52368</v>
      </c>
      <c r="B17454" t="s">
        <v>52369</v>
      </c>
      <c r="C17454" s="2">
        <v>9562</v>
      </c>
      <c r="D17454" t="s">
        <v>16</v>
      </c>
      <c r="E17454" t="s">
        <v>52370</v>
      </c>
      <c r="F17454" t="s">
        <v>16</v>
      </c>
    </row>
    <row r="17455" spans="1:6" x14ac:dyDescent="0.2">
      <c r="A17455" t="s">
        <v>52371</v>
      </c>
      <c r="B17455" t="s">
        <v>52372</v>
      </c>
      <c r="C17455" s="2">
        <v>14302</v>
      </c>
      <c r="D17455" t="s">
        <v>16</v>
      </c>
      <c r="E17455" t="s">
        <v>52373</v>
      </c>
      <c r="F17455" t="s">
        <v>16</v>
      </c>
    </row>
    <row r="17456" spans="1:6" x14ac:dyDescent="0.2">
      <c r="A17456" t="s">
        <v>52374</v>
      </c>
      <c r="B17456" t="s">
        <v>52375</v>
      </c>
      <c r="C17456" s="2">
        <v>89085</v>
      </c>
      <c r="D17456" t="s">
        <v>16</v>
      </c>
      <c r="E17456" t="s">
        <v>52376</v>
      </c>
      <c r="F17456" t="s">
        <v>16</v>
      </c>
    </row>
    <row r="17457" spans="1:6" x14ac:dyDescent="0.2">
      <c r="A17457" t="s">
        <v>52377</v>
      </c>
      <c r="B17457" t="s">
        <v>52378</v>
      </c>
      <c r="C17457" s="2">
        <v>94317</v>
      </c>
      <c r="D17457" t="s">
        <v>16</v>
      </c>
      <c r="E17457" t="s">
        <v>52379</v>
      </c>
      <c r="F17457" t="s">
        <v>16</v>
      </c>
    </row>
    <row r="17458" spans="1:6" x14ac:dyDescent="0.2">
      <c r="A17458" t="s">
        <v>52380</v>
      </c>
      <c r="B17458" t="s">
        <v>52381</v>
      </c>
      <c r="C17458" s="2">
        <v>2981</v>
      </c>
      <c r="D17458" t="s">
        <v>16</v>
      </c>
      <c r="E17458" t="s">
        <v>52382</v>
      </c>
      <c r="F17458" t="s">
        <v>16</v>
      </c>
    </row>
    <row r="17459" spans="1:6" x14ac:dyDescent="0.2">
      <c r="A17459" t="s">
        <v>52383</v>
      </c>
      <c r="B17459" t="s">
        <v>52384</v>
      </c>
      <c r="C17459" s="2">
        <v>8649</v>
      </c>
      <c r="D17459" t="s">
        <v>16</v>
      </c>
      <c r="E17459" t="s">
        <v>52385</v>
      </c>
      <c r="F17459" t="s">
        <v>16</v>
      </c>
    </row>
    <row r="17460" spans="1:6" x14ac:dyDescent="0.2">
      <c r="A17460" t="s">
        <v>52386</v>
      </c>
      <c r="B17460" t="s">
        <v>52387</v>
      </c>
      <c r="C17460" s="2">
        <v>461</v>
      </c>
      <c r="D17460" t="s">
        <v>16</v>
      </c>
      <c r="E17460" t="s">
        <v>52388</v>
      </c>
      <c r="F17460" t="s">
        <v>16</v>
      </c>
    </row>
    <row r="17461" spans="1:6" x14ac:dyDescent="0.2">
      <c r="A17461" t="s">
        <v>52389</v>
      </c>
      <c r="B17461" t="s">
        <v>52390</v>
      </c>
      <c r="C17461" s="2">
        <v>2815</v>
      </c>
      <c r="D17461" t="s">
        <v>16</v>
      </c>
      <c r="E17461" t="s">
        <v>52391</v>
      </c>
      <c r="F17461" t="s">
        <v>16</v>
      </c>
    </row>
    <row r="17462" spans="1:6" x14ac:dyDescent="0.2">
      <c r="A17462" t="s">
        <v>52392</v>
      </c>
      <c r="B17462" t="s">
        <v>52393</v>
      </c>
      <c r="C17462" s="2">
        <v>4939</v>
      </c>
      <c r="D17462" t="s">
        <v>16</v>
      </c>
      <c r="E17462" t="s">
        <v>52394</v>
      </c>
      <c r="F17462" t="s">
        <v>16</v>
      </c>
    </row>
    <row r="17463" spans="1:6" x14ac:dyDescent="0.2">
      <c r="A17463" t="s">
        <v>52395</v>
      </c>
      <c r="B17463" t="s">
        <v>52396</v>
      </c>
      <c r="C17463" s="2">
        <v>2100</v>
      </c>
      <c r="D17463" t="s">
        <v>16</v>
      </c>
      <c r="E17463" t="s">
        <v>52397</v>
      </c>
      <c r="F17463" t="s">
        <v>16</v>
      </c>
    </row>
    <row r="17464" spans="1:6" x14ac:dyDescent="0.2">
      <c r="A17464" t="s">
        <v>52398</v>
      </c>
      <c r="B17464" t="s">
        <v>52399</v>
      </c>
      <c r="C17464" s="2">
        <v>574719</v>
      </c>
      <c r="D17464" t="s">
        <v>16</v>
      </c>
      <c r="E17464" t="s">
        <v>52400</v>
      </c>
      <c r="F17464" t="s">
        <v>16</v>
      </c>
    </row>
    <row r="17465" spans="1:6" x14ac:dyDescent="0.2">
      <c r="A17465" t="s">
        <v>52401</v>
      </c>
      <c r="B17465" t="s">
        <v>52402</v>
      </c>
      <c r="C17465" s="2">
        <v>89733</v>
      </c>
      <c r="D17465" t="s">
        <v>16</v>
      </c>
      <c r="E17465" t="s">
        <v>52403</v>
      </c>
      <c r="F17465" t="s">
        <v>16</v>
      </c>
    </row>
    <row r="17466" spans="1:6" x14ac:dyDescent="0.2">
      <c r="A17466" t="s">
        <v>52404</v>
      </c>
      <c r="B17466" t="s">
        <v>52405</v>
      </c>
      <c r="C17466" s="2">
        <v>203311</v>
      </c>
      <c r="D17466" t="s">
        <v>16</v>
      </c>
      <c r="E17466" t="s">
        <v>52406</v>
      </c>
      <c r="F17466" t="s">
        <v>16</v>
      </c>
    </row>
    <row r="17467" spans="1:6" x14ac:dyDescent="0.2">
      <c r="A17467" t="s">
        <v>52407</v>
      </c>
      <c r="B17467" t="s">
        <v>52408</v>
      </c>
      <c r="C17467" s="2">
        <v>34253</v>
      </c>
      <c r="D17467" t="s">
        <v>16</v>
      </c>
      <c r="E17467" t="s">
        <v>52409</v>
      </c>
      <c r="F17467" t="s">
        <v>16</v>
      </c>
    </row>
    <row r="17468" spans="1:6" x14ac:dyDescent="0.2">
      <c r="A17468" t="s">
        <v>52410</v>
      </c>
      <c r="B17468" t="s">
        <v>52411</v>
      </c>
      <c r="C17468" s="2">
        <v>128578</v>
      </c>
      <c r="D17468" t="s">
        <v>16</v>
      </c>
      <c r="E17468" t="s">
        <v>52412</v>
      </c>
      <c r="F17468" t="s">
        <v>16</v>
      </c>
    </row>
    <row r="17469" spans="1:6" x14ac:dyDescent="0.2">
      <c r="A17469" t="s">
        <v>52413</v>
      </c>
      <c r="B17469" t="s">
        <v>52414</v>
      </c>
      <c r="C17469" s="2">
        <v>29833</v>
      </c>
      <c r="D17469" t="s">
        <v>16</v>
      </c>
      <c r="E17469" t="s">
        <v>52415</v>
      </c>
      <c r="F17469" t="s">
        <v>16</v>
      </c>
    </row>
    <row r="17470" spans="1:6" x14ac:dyDescent="0.2">
      <c r="A17470" t="s">
        <v>52416</v>
      </c>
      <c r="B17470" t="s">
        <v>52417</v>
      </c>
      <c r="C17470" s="2">
        <v>20393</v>
      </c>
      <c r="D17470" t="s">
        <v>16</v>
      </c>
      <c r="E17470" t="s">
        <v>52418</v>
      </c>
      <c r="F17470" t="s">
        <v>16</v>
      </c>
    </row>
    <row r="17471" spans="1:6" x14ac:dyDescent="0.2">
      <c r="A17471" t="s">
        <v>52419</v>
      </c>
      <c r="B17471" t="s">
        <v>52420</v>
      </c>
      <c r="C17471" s="2">
        <v>829</v>
      </c>
      <c r="D17471" t="s">
        <v>16</v>
      </c>
      <c r="E17471" t="s">
        <v>52421</v>
      </c>
      <c r="F17471" t="s">
        <v>16</v>
      </c>
    </row>
    <row r="17472" spans="1:6" x14ac:dyDescent="0.2">
      <c r="A17472" t="s">
        <v>52422</v>
      </c>
      <c r="B17472" t="s">
        <v>52423</v>
      </c>
      <c r="C17472" s="2">
        <v>45576</v>
      </c>
      <c r="D17472" t="s">
        <v>16</v>
      </c>
      <c r="E17472" t="s">
        <v>52424</v>
      </c>
      <c r="F17472" t="s">
        <v>16</v>
      </c>
    </row>
    <row r="17473" spans="1:6" x14ac:dyDescent="0.2">
      <c r="A17473" t="s">
        <v>52425</v>
      </c>
      <c r="B17473" t="s">
        <v>52426</v>
      </c>
      <c r="C17473" s="2">
        <v>44605</v>
      </c>
      <c r="D17473" t="s">
        <v>16</v>
      </c>
      <c r="E17473" t="s">
        <v>52427</v>
      </c>
      <c r="F17473" t="s">
        <v>16</v>
      </c>
    </row>
    <row r="17474" spans="1:6" x14ac:dyDescent="0.2">
      <c r="A17474" t="s">
        <v>52428</v>
      </c>
      <c r="B17474" t="s">
        <v>52429</v>
      </c>
      <c r="C17474" s="2">
        <v>15969</v>
      </c>
      <c r="D17474" t="s">
        <v>16</v>
      </c>
      <c r="E17474" t="s">
        <v>52430</v>
      </c>
      <c r="F17474" t="s">
        <v>16</v>
      </c>
    </row>
    <row r="17475" spans="1:6" x14ac:dyDescent="0.2">
      <c r="A17475" t="s">
        <v>52431</v>
      </c>
      <c r="B17475" t="s">
        <v>52432</v>
      </c>
      <c r="C17475" s="2">
        <v>12620</v>
      </c>
      <c r="D17475" t="s">
        <v>16</v>
      </c>
      <c r="E17475" t="s">
        <v>52433</v>
      </c>
      <c r="F17475" t="s">
        <v>16</v>
      </c>
    </row>
    <row r="17476" spans="1:6" x14ac:dyDescent="0.2">
      <c r="A17476" t="s">
        <v>52434</v>
      </c>
      <c r="B17476" t="s">
        <v>52435</v>
      </c>
      <c r="C17476" s="2">
        <v>91330</v>
      </c>
      <c r="D17476" t="s">
        <v>16</v>
      </c>
      <c r="E17476" t="s">
        <v>52436</v>
      </c>
      <c r="F17476" t="s">
        <v>16</v>
      </c>
    </row>
    <row r="17477" spans="1:6" x14ac:dyDescent="0.2">
      <c r="A17477" t="s">
        <v>52437</v>
      </c>
      <c r="B17477" t="s">
        <v>52438</v>
      </c>
      <c r="C17477" s="2">
        <v>83141</v>
      </c>
      <c r="D17477" t="s">
        <v>16</v>
      </c>
      <c r="E17477" t="s">
        <v>52439</v>
      </c>
      <c r="F17477" t="s">
        <v>16</v>
      </c>
    </row>
    <row r="17478" spans="1:6" x14ac:dyDescent="0.2">
      <c r="A17478" t="s">
        <v>52440</v>
      </c>
      <c r="B17478" t="s">
        <v>52441</v>
      </c>
      <c r="C17478" s="2">
        <v>814</v>
      </c>
      <c r="D17478" t="s">
        <v>16</v>
      </c>
      <c r="E17478" t="s">
        <v>52442</v>
      </c>
      <c r="F17478" t="s">
        <v>16</v>
      </c>
    </row>
    <row r="17479" spans="1:6" x14ac:dyDescent="0.2">
      <c r="A17479" t="s">
        <v>52443</v>
      </c>
      <c r="B17479" t="s">
        <v>52444</v>
      </c>
      <c r="C17479" s="2">
        <v>11744</v>
      </c>
      <c r="D17479" t="s">
        <v>16</v>
      </c>
      <c r="E17479" t="s">
        <v>52445</v>
      </c>
      <c r="F17479" t="s">
        <v>16</v>
      </c>
    </row>
    <row r="17480" spans="1:6" x14ac:dyDescent="0.2">
      <c r="A17480" t="s">
        <v>52446</v>
      </c>
      <c r="B17480" t="s">
        <v>52447</v>
      </c>
      <c r="C17480" s="2">
        <v>33385</v>
      </c>
      <c r="D17480" t="s">
        <v>16</v>
      </c>
      <c r="E17480" t="s">
        <v>52448</v>
      </c>
      <c r="F17480" t="s">
        <v>16</v>
      </c>
    </row>
    <row r="17481" spans="1:6" x14ac:dyDescent="0.2">
      <c r="A17481" t="s">
        <v>52449</v>
      </c>
      <c r="B17481" t="s">
        <v>52450</v>
      </c>
      <c r="C17481" s="2">
        <v>27281</v>
      </c>
      <c r="D17481" t="s">
        <v>16</v>
      </c>
      <c r="E17481" t="s">
        <v>52451</v>
      </c>
      <c r="F17481" t="s">
        <v>16</v>
      </c>
    </row>
    <row r="17482" spans="1:6" x14ac:dyDescent="0.2">
      <c r="A17482" t="s">
        <v>52452</v>
      </c>
      <c r="B17482" t="s">
        <v>52453</v>
      </c>
      <c r="C17482" s="2">
        <v>16140</v>
      </c>
      <c r="D17482" t="s">
        <v>16</v>
      </c>
      <c r="E17482" t="s">
        <v>52454</v>
      </c>
      <c r="F17482" t="s">
        <v>16</v>
      </c>
    </row>
    <row r="17483" spans="1:6" x14ac:dyDescent="0.2">
      <c r="A17483" t="s">
        <v>52455</v>
      </c>
      <c r="B17483" t="s">
        <v>52456</v>
      </c>
      <c r="C17483" s="2">
        <v>19839</v>
      </c>
      <c r="D17483" t="s">
        <v>16</v>
      </c>
      <c r="E17483" t="s">
        <v>52457</v>
      </c>
      <c r="F17483" t="s">
        <v>16</v>
      </c>
    </row>
    <row r="17484" spans="1:6" x14ac:dyDescent="0.2">
      <c r="A17484" t="s">
        <v>52458</v>
      </c>
      <c r="B17484" t="s">
        <v>52459</v>
      </c>
      <c r="C17484" s="2">
        <v>141960</v>
      </c>
      <c r="D17484" t="s">
        <v>16</v>
      </c>
      <c r="E17484" t="s">
        <v>52460</v>
      </c>
      <c r="F17484" t="s">
        <v>16</v>
      </c>
    </row>
    <row r="17485" spans="1:6" x14ac:dyDescent="0.2">
      <c r="A17485" t="s">
        <v>52461</v>
      </c>
      <c r="B17485" t="s">
        <v>52462</v>
      </c>
      <c r="C17485" s="2">
        <v>710</v>
      </c>
      <c r="D17485" t="s">
        <v>16</v>
      </c>
      <c r="E17485" t="s">
        <v>52463</v>
      </c>
      <c r="F17485" t="s">
        <v>16</v>
      </c>
    </row>
    <row r="17486" spans="1:6" x14ac:dyDescent="0.2">
      <c r="A17486" t="s">
        <v>52464</v>
      </c>
      <c r="B17486" t="s">
        <v>52465</v>
      </c>
      <c r="C17486" s="2">
        <v>281164</v>
      </c>
      <c r="D17486" t="s">
        <v>16</v>
      </c>
      <c r="E17486" t="s">
        <v>52466</v>
      </c>
      <c r="F17486" t="s">
        <v>16</v>
      </c>
    </row>
    <row r="17487" spans="1:6" x14ac:dyDescent="0.2">
      <c r="A17487" t="s">
        <v>52467</v>
      </c>
      <c r="B17487" t="s">
        <v>52468</v>
      </c>
      <c r="C17487" s="2">
        <v>50610</v>
      </c>
      <c r="D17487" t="s">
        <v>16</v>
      </c>
      <c r="E17487" t="s">
        <v>52469</v>
      </c>
      <c r="F17487" t="s">
        <v>16</v>
      </c>
    </row>
    <row r="17488" spans="1:6" x14ac:dyDescent="0.2">
      <c r="A17488" t="s">
        <v>52470</v>
      </c>
      <c r="B17488" t="s">
        <v>52471</v>
      </c>
      <c r="C17488" s="2">
        <v>21671</v>
      </c>
      <c r="D17488" t="s">
        <v>16</v>
      </c>
      <c r="E17488" t="s">
        <v>52472</v>
      </c>
      <c r="F17488" t="s">
        <v>16</v>
      </c>
    </row>
    <row r="17489" spans="1:6" x14ac:dyDescent="0.2">
      <c r="A17489" t="s">
        <v>52473</v>
      </c>
      <c r="B17489" t="s">
        <v>52474</v>
      </c>
      <c r="C17489" s="2">
        <v>205976</v>
      </c>
      <c r="D17489" t="s">
        <v>16</v>
      </c>
      <c r="E17489" t="s">
        <v>52475</v>
      </c>
      <c r="F17489" t="s">
        <v>16</v>
      </c>
    </row>
    <row r="17490" spans="1:6" x14ac:dyDescent="0.2">
      <c r="A17490" t="s">
        <v>52476</v>
      </c>
      <c r="B17490" t="s">
        <v>52477</v>
      </c>
      <c r="C17490" s="2">
        <v>52829</v>
      </c>
      <c r="D17490" t="s">
        <v>16</v>
      </c>
      <c r="E17490" t="s">
        <v>52478</v>
      </c>
      <c r="F17490" t="s">
        <v>16</v>
      </c>
    </row>
    <row r="17491" spans="1:6" x14ac:dyDescent="0.2">
      <c r="A17491" t="s">
        <v>52479</v>
      </c>
      <c r="B17491" t="s">
        <v>52480</v>
      </c>
      <c r="C17491" s="2">
        <v>44651</v>
      </c>
      <c r="D17491" t="s">
        <v>16</v>
      </c>
      <c r="E17491" t="s">
        <v>52481</v>
      </c>
      <c r="F17491" t="s">
        <v>16</v>
      </c>
    </row>
    <row r="17492" spans="1:6" x14ac:dyDescent="0.2">
      <c r="A17492" t="s">
        <v>52482</v>
      </c>
      <c r="B17492" t="s">
        <v>52483</v>
      </c>
      <c r="C17492" s="2">
        <v>307156</v>
      </c>
      <c r="D17492" t="s">
        <v>16</v>
      </c>
      <c r="E17492" t="s">
        <v>52484</v>
      </c>
      <c r="F17492" t="s">
        <v>16</v>
      </c>
    </row>
    <row r="17493" spans="1:6" x14ac:dyDescent="0.2">
      <c r="A17493" t="s">
        <v>52485</v>
      </c>
      <c r="B17493" t="s">
        <v>52486</v>
      </c>
      <c r="C17493" s="2">
        <v>222860</v>
      </c>
      <c r="D17493" t="s">
        <v>16</v>
      </c>
      <c r="E17493" t="s">
        <v>52487</v>
      </c>
      <c r="F17493" t="s">
        <v>16</v>
      </c>
    </row>
    <row r="17494" spans="1:6" x14ac:dyDescent="0.2">
      <c r="A17494" t="s">
        <v>52488</v>
      </c>
      <c r="B17494" t="s">
        <v>52489</v>
      </c>
      <c r="C17494" s="2">
        <v>166571</v>
      </c>
      <c r="D17494" t="s">
        <v>16</v>
      </c>
      <c r="E17494" t="s">
        <v>52490</v>
      </c>
      <c r="F17494" t="s">
        <v>16</v>
      </c>
    </row>
    <row r="17495" spans="1:6" x14ac:dyDescent="0.2">
      <c r="A17495" t="s">
        <v>52491</v>
      </c>
      <c r="B17495" t="s">
        <v>52492</v>
      </c>
      <c r="C17495" s="2">
        <v>22480</v>
      </c>
      <c r="D17495" t="s">
        <v>16</v>
      </c>
      <c r="E17495" t="s">
        <v>52493</v>
      </c>
      <c r="F17495" t="s">
        <v>16</v>
      </c>
    </row>
    <row r="17496" spans="1:6" x14ac:dyDescent="0.2">
      <c r="A17496" t="s">
        <v>52494</v>
      </c>
      <c r="B17496" t="s">
        <v>52495</v>
      </c>
      <c r="C17496" s="2">
        <v>56235</v>
      </c>
      <c r="D17496" t="s">
        <v>16</v>
      </c>
      <c r="E17496" t="s">
        <v>52496</v>
      </c>
      <c r="F17496" t="s">
        <v>16</v>
      </c>
    </row>
    <row r="17497" spans="1:6" x14ac:dyDescent="0.2">
      <c r="A17497" t="s">
        <v>52497</v>
      </c>
      <c r="B17497" t="s">
        <v>52498</v>
      </c>
      <c r="C17497" s="2">
        <v>21574</v>
      </c>
      <c r="D17497" t="s">
        <v>16</v>
      </c>
      <c r="E17497" t="s">
        <v>52499</v>
      </c>
      <c r="F17497" t="s">
        <v>16</v>
      </c>
    </row>
    <row r="17498" spans="1:6" x14ac:dyDescent="0.2">
      <c r="A17498" t="s">
        <v>52500</v>
      </c>
      <c r="B17498" t="s">
        <v>52501</v>
      </c>
      <c r="C17498" s="2">
        <v>35857</v>
      </c>
      <c r="D17498" t="s">
        <v>16</v>
      </c>
      <c r="E17498" t="s">
        <v>52502</v>
      </c>
      <c r="F17498" t="s">
        <v>16</v>
      </c>
    </row>
    <row r="17499" spans="1:6" x14ac:dyDescent="0.2">
      <c r="A17499" t="s">
        <v>52503</v>
      </c>
      <c r="B17499" t="s">
        <v>52504</v>
      </c>
      <c r="C17499" s="2">
        <v>178837</v>
      </c>
      <c r="D17499" t="s">
        <v>16</v>
      </c>
      <c r="E17499" t="s">
        <v>52505</v>
      </c>
      <c r="F17499" t="s">
        <v>16</v>
      </c>
    </row>
    <row r="17500" spans="1:6" x14ac:dyDescent="0.2">
      <c r="A17500" t="s">
        <v>52506</v>
      </c>
      <c r="B17500" t="s">
        <v>52507</v>
      </c>
      <c r="C17500" s="2">
        <v>415624</v>
      </c>
      <c r="D17500" t="s">
        <v>16</v>
      </c>
      <c r="E17500" t="s">
        <v>52508</v>
      </c>
      <c r="F17500" t="s">
        <v>16</v>
      </c>
    </row>
    <row r="17501" spans="1:6" x14ac:dyDescent="0.2">
      <c r="A17501" t="s">
        <v>52509</v>
      </c>
      <c r="B17501" t="s">
        <v>52510</v>
      </c>
      <c r="C17501" s="2">
        <v>55745</v>
      </c>
      <c r="D17501" t="s">
        <v>16</v>
      </c>
      <c r="E17501" t="s">
        <v>52511</v>
      </c>
      <c r="F17501" t="s">
        <v>16</v>
      </c>
    </row>
    <row r="17502" spans="1:6" x14ac:dyDescent="0.2">
      <c r="A17502" t="s">
        <v>52512</v>
      </c>
      <c r="B17502" t="s">
        <v>52513</v>
      </c>
      <c r="C17502" s="2">
        <v>67855</v>
      </c>
      <c r="D17502" t="s">
        <v>16</v>
      </c>
      <c r="E17502" t="s">
        <v>52514</v>
      </c>
      <c r="F17502" t="s">
        <v>16</v>
      </c>
    </row>
    <row r="17503" spans="1:6" x14ac:dyDescent="0.2">
      <c r="A17503" t="s">
        <v>52515</v>
      </c>
      <c r="B17503" t="s">
        <v>52516</v>
      </c>
      <c r="C17503" s="2">
        <v>3804</v>
      </c>
      <c r="D17503" t="s">
        <v>16</v>
      </c>
      <c r="E17503" t="s">
        <v>52517</v>
      </c>
      <c r="F17503" t="s">
        <v>16</v>
      </c>
    </row>
    <row r="17504" spans="1:6" x14ac:dyDescent="0.2">
      <c r="A17504" t="s">
        <v>52518</v>
      </c>
      <c r="B17504" t="s">
        <v>52519</v>
      </c>
      <c r="C17504" s="2">
        <v>273498</v>
      </c>
      <c r="D17504" t="s">
        <v>16</v>
      </c>
      <c r="E17504" t="s">
        <v>52520</v>
      </c>
      <c r="F17504" t="s">
        <v>16</v>
      </c>
    </row>
    <row r="17505" spans="1:6" x14ac:dyDescent="0.2">
      <c r="A17505" t="s">
        <v>52521</v>
      </c>
      <c r="B17505" t="s">
        <v>52522</v>
      </c>
      <c r="C17505" s="2">
        <v>12418</v>
      </c>
      <c r="D17505" t="s">
        <v>16</v>
      </c>
      <c r="E17505" t="s">
        <v>52523</v>
      </c>
      <c r="F17505" t="s">
        <v>16</v>
      </c>
    </row>
    <row r="17506" spans="1:6" x14ac:dyDescent="0.2">
      <c r="A17506" t="s">
        <v>52524</v>
      </c>
      <c r="B17506" t="s">
        <v>52525</v>
      </c>
      <c r="C17506" s="2">
        <v>14659</v>
      </c>
      <c r="D17506" t="s">
        <v>16</v>
      </c>
      <c r="E17506" t="s">
        <v>52526</v>
      </c>
      <c r="F17506" t="s">
        <v>16</v>
      </c>
    </row>
    <row r="17507" spans="1:6" x14ac:dyDescent="0.2">
      <c r="A17507" t="s">
        <v>52527</v>
      </c>
      <c r="B17507" t="s">
        <v>52528</v>
      </c>
      <c r="C17507" s="2">
        <v>377732</v>
      </c>
      <c r="D17507" t="s">
        <v>16</v>
      </c>
      <c r="E17507" t="s">
        <v>52529</v>
      </c>
      <c r="F17507" t="s">
        <v>16</v>
      </c>
    </row>
    <row r="17508" spans="1:6" x14ac:dyDescent="0.2">
      <c r="A17508" t="s">
        <v>52530</v>
      </c>
      <c r="B17508" t="s">
        <v>52531</v>
      </c>
      <c r="C17508" s="2">
        <v>389060</v>
      </c>
      <c r="D17508" t="s">
        <v>16</v>
      </c>
      <c r="E17508" t="s">
        <v>52532</v>
      </c>
      <c r="F17508" t="s">
        <v>16</v>
      </c>
    </row>
    <row r="17509" spans="1:6" x14ac:dyDescent="0.2">
      <c r="A17509" t="s">
        <v>52533</v>
      </c>
      <c r="B17509" t="s">
        <v>52534</v>
      </c>
      <c r="C17509" s="2">
        <v>65640</v>
      </c>
      <c r="D17509" t="s">
        <v>16</v>
      </c>
      <c r="E17509" t="s">
        <v>52535</v>
      </c>
      <c r="F17509" t="s">
        <v>16</v>
      </c>
    </row>
    <row r="17510" spans="1:6" x14ac:dyDescent="0.2">
      <c r="A17510" t="s">
        <v>52536</v>
      </c>
      <c r="B17510" t="s">
        <v>52537</v>
      </c>
      <c r="C17510" s="2">
        <v>4904</v>
      </c>
      <c r="D17510" t="s">
        <v>16</v>
      </c>
      <c r="E17510" t="s">
        <v>52538</v>
      </c>
      <c r="F17510" t="s">
        <v>16</v>
      </c>
    </row>
    <row r="17511" spans="1:6" x14ac:dyDescent="0.2">
      <c r="A17511" t="s">
        <v>52539</v>
      </c>
      <c r="B17511" t="s">
        <v>52540</v>
      </c>
      <c r="C17511" s="2">
        <v>45198</v>
      </c>
      <c r="D17511" t="s">
        <v>16</v>
      </c>
      <c r="E17511" t="s">
        <v>52541</v>
      </c>
      <c r="F17511" t="s">
        <v>16</v>
      </c>
    </row>
    <row r="17512" spans="1:6" x14ac:dyDescent="0.2">
      <c r="A17512" t="s">
        <v>52542</v>
      </c>
      <c r="B17512" t="s">
        <v>52543</v>
      </c>
      <c r="C17512" s="2">
        <v>732</v>
      </c>
      <c r="D17512" t="s">
        <v>16</v>
      </c>
      <c r="E17512" t="s">
        <v>52544</v>
      </c>
      <c r="F17512" t="s">
        <v>16</v>
      </c>
    </row>
    <row r="17513" spans="1:6" x14ac:dyDescent="0.2">
      <c r="A17513" t="s">
        <v>52545</v>
      </c>
      <c r="B17513" t="s">
        <v>52546</v>
      </c>
      <c r="C17513" s="2">
        <v>27046</v>
      </c>
      <c r="D17513" t="s">
        <v>16</v>
      </c>
      <c r="E17513" t="s">
        <v>52547</v>
      </c>
      <c r="F17513" t="s">
        <v>16</v>
      </c>
    </row>
    <row r="17514" spans="1:6" x14ac:dyDescent="0.2">
      <c r="A17514" t="s">
        <v>52548</v>
      </c>
      <c r="B17514" t="s">
        <v>52549</v>
      </c>
      <c r="C17514" s="2">
        <v>116581</v>
      </c>
      <c r="D17514" t="s">
        <v>16</v>
      </c>
      <c r="E17514" t="s">
        <v>52550</v>
      </c>
      <c r="F17514" t="s">
        <v>16</v>
      </c>
    </row>
    <row r="17515" spans="1:6" x14ac:dyDescent="0.2">
      <c r="A17515" t="s">
        <v>52551</v>
      </c>
      <c r="B17515" t="s">
        <v>52552</v>
      </c>
      <c r="C17515" s="2">
        <v>36820</v>
      </c>
      <c r="D17515" t="s">
        <v>16</v>
      </c>
      <c r="E17515" t="s">
        <v>52553</v>
      </c>
      <c r="F17515" t="s">
        <v>16</v>
      </c>
    </row>
    <row r="17516" spans="1:6" x14ac:dyDescent="0.2">
      <c r="A17516" t="s">
        <v>52554</v>
      </c>
      <c r="B17516" t="s">
        <v>52555</v>
      </c>
      <c r="C17516" s="2">
        <v>259416</v>
      </c>
      <c r="D17516" t="s">
        <v>16</v>
      </c>
      <c r="E17516" t="s">
        <v>52556</v>
      </c>
      <c r="F17516" t="s">
        <v>16</v>
      </c>
    </row>
    <row r="17517" spans="1:6" x14ac:dyDescent="0.2">
      <c r="A17517" t="s">
        <v>52557</v>
      </c>
      <c r="B17517" t="s">
        <v>52558</v>
      </c>
      <c r="C17517" s="2">
        <v>11318</v>
      </c>
      <c r="D17517" t="s">
        <v>16</v>
      </c>
      <c r="E17517" t="s">
        <v>52559</v>
      </c>
      <c r="F17517" t="s">
        <v>16</v>
      </c>
    </row>
    <row r="17518" spans="1:6" x14ac:dyDescent="0.2">
      <c r="A17518" t="s">
        <v>52560</v>
      </c>
      <c r="B17518" t="s">
        <v>52561</v>
      </c>
      <c r="C17518" s="2">
        <v>111687</v>
      </c>
      <c r="D17518" t="s">
        <v>16</v>
      </c>
      <c r="E17518" t="s">
        <v>52562</v>
      </c>
      <c r="F17518" t="s">
        <v>16</v>
      </c>
    </row>
    <row r="17519" spans="1:6" x14ac:dyDescent="0.2">
      <c r="A17519" t="s">
        <v>52563</v>
      </c>
      <c r="B17519" t="s">
        <v>52564</v>
      </c>
      <c r="C17519" s="2">
        <v>170807</v>
      </c>
      <c r="D17519" t="s">
        <v>16</v>
      </c>
      <c r="E17519" t="s">
        <v>52565</v>
      </c>
      <c r="F17519" t="s">
        <v>16</v>
      </c>
    </row>
    <row r="17520" spans="1:6" x14ac:dyDescent="0.2">
      <c r="A17520" t="s">
        <v>52566</v>
      </c>
      <c r="B17520" t="s">
        <v>52567</v>
      </c>
      <c r="C17520" s="2">
        <v>64708</v>
      </c>
      <c r="D17520" t="s">
        <v>16</v>
      </c>
      <c r="E17520" t="s">
        <v>52568</v>
      </c>
      <c r="F17520" t="s">
        <v>16</v>
      </c>
    </row>
    <row r="17521" spans="1:6" x14ac:dyDescent="0.2">
      <c r="A17521" t="s">
        <v>52569</v>
      </c>
      <c r="B17521" t="s">
        <v>52570</v>
      </c>
      <c r="C17521" s="2">
        <v>72869</v>
      </c>
      <c r="D17521" t="s">
        <v>16</v>
      </c>
      <c r="E17521" t="s">
        <v>52571</v>
      </c>
      <c r="F17521" t="s">
        <v>16</v>
      </c>
    </row>
    <row r="17522" spans="1:6" x14ac:dyDescent="0.2">
      <c r="A17522" t="s">
        <v>52572</v>
      </c>
      <c r="B17522" t="s">
        <v>52573</v>
      </c>
      <c r="C17522" s="2">
        <v>102203</v>
      </c>
      <c r="D17522" t="s">
        <v>16</v>
      </c>
      <c r="E17522" t="s">
        <v>52574</v>
      </c>
      <c r="F17522" t="s">
        <v>16</v>
      </c>
    </row>
    <row r="17523" spans="1:6" x14ac:dyDescent="0.2">
      <c r="A17523" t="s">
        <v>52575</v>
      </c>
      <c r="B17523" t="s">
        <v>52576</v>
      </c>
      <c r="C17523" s="2">
        <v>476051</v>
      </c>
      <c r="D17523" t="s">
        <v>16</v>
      </c>
      <c r="E17523" t="s">
        <v>52577</v>
      </c>
      <c r="F17523" t="s">
        <v>16</v>
      </c>
    </row>
    <row r="17524" spans="1:6" x14ac:dyDescent="0.2">
      <c r="A17524" t="s">
        <v>52578</v>
      </c>
      <c r="B17524" t="s">
        <v>52579</v>
      </c>
      <c r="C17524" s="2">
        <v>123825</v>
      </c>
      <c r="D17524" t="s">
        <v>16</v>
      </c>
      <c r="E17524" t="s">
        <v>52580</v>
      </c>
      <c r="F17524" t="s">
        <v>16</v>
      </c>
    </row>
    <row r="17525" spans="1:6" x14ac:dyDescent="0.2">
      <c r="A17525" t="s">
        <v>52581</v>
      </c>
      <c r="B17525" t="s">
        <v>52582</v>
      </c>
      <c r="C17525" s="2">
        <v>83285</v>
      </c>
      <c r="D17525" t="s">
        <v>16</v>
      </c>
      <c r="E17525" t="s">
        <v>52583</v>
      </c>
      <c r="F17525" t="s">
        <v>16</v>
      </c>
    </row>
    <row r="17526" spans="1:6" x14ac:dyDescent="0.2">
      <c r="A17526" t="s">
        <v>52584</v>
      </c>
      <c r="B17526" t="s">
        <v>52585</v>
      </c>
      <c r="C17526" s="2">
        <v>471599</v>
      </c>
      <c r="D17526" t="s">
        <v>16</v>
      </c>
      <c r="E17526" t="s">
        <v>52586</v>
      </c>
      <c r="F17526" t="s">
        <v>16</v>
      </c>
    </row>
    <row r="17527" spans="1:6" x14ac:dyDescent="0.2">
      <c r="A17527" t="s">
        <v>52587</v>
      </c>
      <c r="B17527" t="s">
        <v>52588</v>
      </c>
      <c r="C17527" s="2">
        <v>725289</v>
      </c>
      <c r="D17527" t="s">
        <v>16</v>
      </c>
      <c r="E17527" t="s">
        <v>52589</v>
      </c>
      <c r="F17527" t="s">
        <v>16</v>
      </c>
    </row>
    <row r="17528" spans="1:6" x14ac:dyDescent="0.2">
      <c r="A17528" t="s">
        <v>52590</v>
      </c>
      <c r="B17528" t="s">
        <v>52591</v>
      </c>
      <c r="C17528" s="2">
        <v>190547</v>
      </c>
      <c r="D17528" t="s">
        <v>16</v>
      </c>
      <c r="E17528" t="s">
        <v>52592</v>
      </c>
      <c r="F17528" t="s">
        <v>16</v>
      </c>
    </row>
    <row r="17529" spans="1:6" x14ac:dyDescent="0.2">
      <c r="A17529" t="s">
        <v>52593</v>
      </c>
      <c r="B17529" t="s">
        <v>52594</v>
      </c>
      <c r="C17529" s="2">
        <v>180341</v>
      </c>
      <c r="D17529" t="s">
        <v>16</v>
      </c>
      <c r="E17529" t="s">
        <v>52595</v>
      </c>
      <c r="F17529" t="s">
        <v>16</v>
      </c>
    </row>
    <row r="17530" spans="1:6" x14ac:dyDescent="0.2">
      <c r="A17530" t="s">
        <v>52596</v>
      </c>
      <c r="B17530" t="s">
        <v>52597</v>
      </c>
      <c r="C17530" s="2">
        <v>173575</v>
      </c>
      <c r="D17530" t="s">
        <v>16</v>
      </c>
      <c r="E17530" t="s">
        <v>52598</v>
      </c>
      <c r="F17530" t="s">
        <v>16</v>
      </c>
    </row>
    <row r="17531" spans="1:6" x14ac:dyDescent="0.2">
      <c r="A17531" t="s">
        <v>52599</v>
      </c>
      <c r="B17531" t="s">
        <v>52600</v>
      </c>
      <c r="C17531" s="2">
        <v>44638</v>
      </c>
      <c r="D17531" t="s">
        <v>16</v>
      </c>
      <c r="E17531" t="s">
        <v>52601</v>
      </c>
      <c r="F17531" t="s">
        <v>16</v>
      </c>
    </row>
    <row r="17532" spans="1:6" x14ac:dyDescent="0.2">
      <c r="A17532" t="s">
        <v>52602</v>
      </c>
      <c r="B17532" t="s">
        <v>52603</v>
      </c>
      <c r="C17532" s="2">
        <v>1119</v>
      </c>
      <c r="D17532" t="s">
        <v>16</v>
      </c>
      <c r="E17532" t="s">
        <v>52604</v>
      </c>
      <c r="F17532" t="s">
        <v>16</v>
      </c>
    </row>
    <row r="17533" spans="1:6" x14ac:dyDescent="0.2">
      <c r="A17533" t="s">
        <v>52605</v>
      </c>
      <c r="B17533" t="s">
        <v>52606</v>
      </c>
      <c r="C17533" s="2">
        <v>1362</v>
      </c>
      <c r="D17533" t="s">
        <v>16</v>
      </c>
      <c r="E17533" t="s">
        <v>52607</v>
      </c>
      <c r="F17533" t="s">
        <v>16</v>
      </c>
    </row>
    <row r="17534" spans="1:6" x14ac:dyDescent="0.2">
      <c r="A17534" t="s">
        <v>52608</v>
      </c>
      <c r="B17534" t="s">
        <v>52609</v>
      </c>
      <c r="C17534" s="2">
        <v>177305</v>
      </c>
      <c r="D17534" t="s">
        <v>16</v>
      </c>
      <c r="E17534" t="s">
        <v>52610</v>
      </c>
      <c r="F17534" t="s">
        <v>16</v>
      </c>
    </row>
    <row r="17535" spans="1:6" x14ac:dyDescent="0.2">
      <c r="A17535" t="s">
        <v>52611</v>
      </c>
      <c r="B17535" t="s">
        <v>52612</v>
      </c>
      <c r="C17535" s="2">
        <v>396258</v>
      </c>
      <c r="D17535" t="s">
        <v>16</v>
      </c>
      <c r="E17535" t="s">
        <v>52613</v>
      </c>
      <c r="F17535" t="s">
        <v>16</v>
      </c>
    </row>
    <row r="17536" spans="1:6" x14ac:dyDescent="0.2">
      <c r="A17536" t="s">
        <v>52614</v>
      </c>
      <c r="B17536" t="s">
        <v>52615</v>
      </c>
      <c r="C17536" s="2">
        <v>253871</v>
      </c>
      <c r="D17536" t="s">
        <v>16</v>
      </c>
      <c r="E17536" t="s">
        <v>52616</v>
      </c>
      <c r="F17536" t="s">
        <v>16</v>
      </c>
    </row>
    <row r="17537" spans="1:6" x14ac:dyDescent="0.2">
      <c r="A17537" t="s">
        <v>52617</v>
      </c>
      <c r="B17537" t="s">
        <v>52618</v>
      </c>
      <c r="C17537" s="2">
        <v>147319</v>
      </c>
      <c r="D17537" t="s">
        <v>16</v>
      </c>
      <c r="E17537" t="s">
        <v>52619</v>
      </c>
      <c r="F17537" t="s">
        <v>16</v>
      </c>
    </row>
    <row r="17538" spans="1:6" x14ac:dyDescent="0.2">
      <c r="A17538" t="s">
        <v>52620</v>
      </c>
      <c r="B17538" t="s">
        <v>52621</v>
      </c>
      <c r="C17538" s="2">
        <v>2418</v>
      </c>
      <c r="D17538" t="s">
        <v>16</v>
      </c>
      <c r="E17538" t="s">
        <v>52622</v>
      </c>
      <c r="F17538" t="s">
        <v>16</v>
      </c>
    </row>
    <row r="17539" spans="1:6" x14ac:dyDescent="0.2">
      <c r="A17539" t="s">
        <v>52623</v>
      </c>
      <c r="B17539" t="s">
        <v>52624</v>
      </c>
      <c r="C17539" s="2">
        <v>632</v>
      </c>
      <c r="D17539" t="s">
        <v>16</v>
      </c>
      <c r="E17539" t="s">
        <v>52625</v>
      </c>
      <c r="F17539" t="s">
        <v>16</v>
      </c>
    </row>
    <row r="17540" spans="1:6" x14ac:dyDescent="0.2">
      <c r="A17540" t="s">
        <v>52626</v>
      </c>
      <c r="B17540" t="s">
        <v>52627</v>
      </c>
      <c r="C17540" s="2">
        <v>466454</v>
      </c>
      <c r="D17540" t="s">
        <v>16</v>
      </c>
      <c r="E17540" t="s">
        <v>52628</v>
      </c>
      <c r="F17540" t="s">
        <v>16</v>
      </c>
    </row>
    <row r="17541" spans="1:6" x14ac:dyDescent="0.2">
      <c r="A17541" t="s">
        <v>52629</v>
      </c>
      <c r="B17541" t="s">
        <v>52630</v>
      </c>
      <c r="C17541" s="2">
        <v>130404</v>
      </c>
      <c r="D17541" t="s">
        <v>16</v>
      </c>
      <c r="E17541" t="s">
        <v>52631</v>
      </c>
      <c r="F17541" t="s">
        <v>16</v>
      </c>
    </row>
    <row r="17542" spans="1:6" x14ac:dyDescent="0.2">
      <c r="A17542" t="s">
        <v>52632</v>
      </c>
      <c r="B17542" t="s">
        <v>52633</v>
      </c>
      <c r="C17542" s="2">
        <v>1056</v>
      </c>
      <c r="D17542" t="s">
        <v>16</v>
      </c>
      <c r="E17542" t="s">
        <v>52634</v>
      </c>
      <c r="F17542" t="s">
        <v>16</v>
      </c>
    </row>
    <row r="17543" spans="1:6" x14ac:dyDescent="0.2">
      <c r="A17543" t="s">
        <v>52635</v>
      </c>
      <c r="B17543" t="s">
        <v>52636</v>
      </c>
      <c r="C17543" s="2">
        <v>68551</v>
      </c>
      <c r="D17543" t="s">
        <v>16</v>
      </c>
      <c r="E17543" t="s">
        <v>52637</v>
      </c>
      <c r="F17543" t="s">
        <v>16</v>
      </c>
    </row>
    <row r="17544" spans="1:6" x14ac:dyDescent="0.2">
      <c r="A17544" t="s">
        <v>52638</v>
      </c>
      <c r="B17544" t="s">
        <v>52639</v>
      </c>
      <c r="C17544" s="2">
        <v>455708</v>
      </c>
      <c r="D17544" t="s">
        <v>16</v>
      </c>
      <c r="E17544" t="s">
        <v>52640</v>
      </c>
      <c r="F17544" t="s">
        <v>16</v>
      </c>
    </row>
    <row r="17545" spans="1:6" x14ac:dyDescent="0.2">
      <c r="A17545" t="s">
        <v>52641</v>
      </c>
      <c r="B17545" t="s">
        <v>52642</v>
      </c>
      <c r="C17545" s="2">
        <v>144272</v>
      </c>
      <c r="D17545" t="s">
        <v>16</v>
      </c>
      <c r="E17545" t="s">
        <v>52643</v>
      </c>
      <c r="F17545" t="s">
        <v>16</v>
      </c>
    </row>
    <row r="17546" spans="1:6" x14ac:dyDescent="0.2">
      <c r="A17546" t="s">
        <v>52644</v>
      </c>
      <c r="B17546" t="s">
        <v>52645</v>
      </c>
      <c r="C17546" s="2">
        <v>62901</v>
      </c>
      <c r="D17546" t="s">
        <v>16</v>
      </c>
      <c r="E17546" t="s">
        <v>52646</v>
      </c>
      <c r="F17546" t="s">
        <v>16</v>
      </c>
    </row>
    <row r="17547" spans="1:6" x14ac:dyDescent="0.2">
      <c r="A17547" t="s">
        <v>52647</v>
      </c>
      <c r="B17547" t="s">
        <v>52648</v>
      </c>
      <c r="C17547" s="2">
        <v>39593</v>
      </c>
      <c r="D17547" t="s">
        <v>16</v>
      </c>
      <c r="E17547" t="s">
        <v>52649</v>
      </c>
      <c r="F17547" t="s">
        <v>16</v>
      </c>
    </row>
    <row r="17548" spans="1:6" x14ac:dyDescent="0.2">
      <c r="A17548" t="s">
        <v>52650</v>
      </c>
      <c r="B17548" t="s">
        <v>52651</v>
      </c>
      <c r="C17548" s="2">
        <v>90291</v>
      </c>
      <c r="D17548" t="s">
        <v>16</v>
      </c>
      <c r="E17548" t="s">
        <v>52652</v>
      </c>
      <c r="F17548" t="s">
        <v>16</v>
      </c>
    </row>
    <row r="17549" spans="1:6" x14ac:dyDescent="0.2">
      <c r="A17549" t="s">
        <v>52653</v>
      </c>
      <c r="B17549" t="s">
        <v>52654</v>
      </c>
      <c r="C17549" s="2">
        <v>127491</v>
      </c>
      <c r="D17549" t="s">
        <v>16</v>
      </c>
      <c r="E17549" t="s">
        <v>52655</v>
      </c>
      <c r="F17549" t="s">
        <v>16</v>
      </c>
    </row>
    <row r="17550" spans="1:6" x14ac:dyDescent="0.2">
      <c r="A17550" t="s">
        <v>52656</v>
      </c>
      <c r="B17550" t="s">
        <v>52657</v>
      </c>
      <c r="C17550" s="2">
        <v>2542</v>
      </c>
      <c r="D17550" t="s">
        <v>16</v>
      </c>
      <c r="E17550" t="s">
        <v>52658</v>
      </c>
      <c r="F17550" t="s">
        <v>16</v>
      </c>
    </row>
    <row r="17551" spans="1:6" x14ac:dyDescent="0.2">
      <c r="A17551" t="s">
        <v>52659</v>
      </c>
      <c r="B17551" t="s">
        <v>52660</v>
      </c>
      <c r="C17551" s="2">
        <v>7591</v>
      </c>
      <c r="D17551" t="s">
        <v>16</v>
      </c>
      <c r="E17551" t="s">
        <v>52661</v>
      </c>
      <c r="F17551" t="s">
        <v>16</v>
      </c>
    </row>
    <row r="17552" spans="1:6" x14ac:dyDescent="0.2">
      <c r="A17552" t="s">
        <v>52662</v>
      </c>
      <c r="B17552" t="s">
        <v>52663</v>
      </c>
      <c r="C17552" s="2">
        <v>71295</v>
      </c>
      <c r="D17552" t="s">
        <v>16</v>
      </c>
      <c r="E17552" t="s">
        <v>52664</v>
      </c>
      <c r="F17552" t="s">
        <v>16</v>
      </c>
    </row>
    <row r="17553" spans="1:6" x14ac:dyDescent="0.2">
      <c r="A17553" t="s">
        <v>52665</v>
      </c>
      <c r="B17553" t="s">
        <v>52666</v>
      </c>
      <c r="C17553" s="2">
        <v>26121</v>
      </c>
      <c r="D17553" t="s">
        <v>16</v>
      </c>
      <c r="E17553" t="s">
        <v>52667</v>
      </c>
      <c r="F17553" t="s">
        <v>16</v>
      </c>
    </row>
    <row r="17554" spans="1:6" x14ac:dyDescent="0.2">
      <c r="A17554" t="s">
        <v>52668</v>
      </c>
      <c r="B17554" t="s">
        <v>52669</v>
      </c>
      <c r="C17554" s="2">
        <v>38715</v>
      </c>
      <c r="D17554" t="s">
        <v>16</v>
      </c>
      <c r="E17554" t="s">
        <v>52670</v>
      </c>
      <c r="F17554" t="s">
        <v>16</v>
      </c>
    </row>
    <row r="17555" spans="1:6" x14ac:dyDescent="0.2">
      <c r="A17555" t="s">
        <v>52671</v>
      </c>
      <c r="B17555" t="s">
        <v>52672</v>
      </c>
      <c r="C17555" s="2">
        <v>193413</v>
      </c>
      <c r="D17555" t="s">
        <v>16</v>
      </c>
      <c r="E17555" t="s">
        <v>52673</v>
      </c>
      <c r="F17555" t="s">
        <v>16</v>
      </c>
    </row>
    <row r="17556" spans="1:6" x14ac:dyDescent="0.2">
      <c r="A17556" t="s">
        <v>52674</v>
      </c>
      <c r="B17556" t="s">
        <v>52675</v>
      </c>
      <c r="C17556" s="2">
        <v>90293</v>
      </c>
      <c r="D17556" t="s">
        <v>16</v>
      </c>
      <c r="E17556" t="s">
        <v>52676</v>
      </c>
      <c r="F17556" t="s">
        <v>16</v>
      </c>
    </row>
    <row r="17557" spans="1:6" x14ac:dyDescent="0.2">
      <c r="A17557" t="s">
        <v>52677</v>
      </c>
      <c r="B17557" t="s">
        <v>52678</v>
      </c>
      <c r="C17557" s="2">
        <v>514851</v>
      </c>
      <c r="D17557" t="s">
        <v>16</v>
      </c>
      <c r="E17557" t="s">
        <v>52679</v>
      </c>
      <c r="F17557" t="s">
        <v>16</v>
      </c>
    </row>
    <row r="17558" spans="1:6" x14ac:dyDescent="0.2">
      <c r="A17558" t="s">
        <v>52680</v>
      </c>
      <c r="B17558" t="s">
        <v>52681</v>
      </c>
      <c r="C17558" s="2">
        <v>332468</v>
      </c>
      <c r="D17558" t="s">
        <v>16</v>
      </c>
      <c r="E17558" t="s">
        <v>52682</v>
      </c>
      <c r="F17558" t="s">
        <v>16</v>
      </c>
    </row>
    <row r="17559" spans="1:6" x14ac:dyDescent="0.2">
      <c r="A17559" t="s">
        <v>52683</v>
      </c>
      <c r="B17559" t="s">
        <v>52684</v>
      </c>
      <c r="C17559" s="2">
        <v>48247</v>
      </c>
      <c r="D17559" t="s">
        <v>16</v>
      </c>
      <c r="E17559" t="s">
        <v>52685</v>
      </c>
      <c r="F17559" t="s">
        <v>16</v>
      </c>
    </row>
    <row r="17560" spans="1:6" x14ac:dyDescent="0.2">
      <c r="A17560" t="s">
        <v>52686</v>
      </c>
      <c r="B17560" t="s">
        <v>52687</v>
      </c>
      <c r="C17560" s="2">
        <v>2388</v>
      </c>
      <c r="D17560" t="s">
        <v>16</v>
      </c>
      <c r="E17560" t="s">
        <v>52688</v>
      </c>
      <c r="F17560" t="s">
        <v>16</v>
      </c>
    </row>
    <row r="17561" spans="1:6" x14ac:dyDescent="0.2">
      <c r="A17561" t="s">
        <v>52689</v>
      </c>
      <c r="B17561" t="s">
        <v>52690</v>
      </c>
      <c r="C17561" s="2">
        <v>199306</v>
      </c>
      <c r="D17561" t="s">
        <v>16</v>
      </c>
      <c r="E17561" t="s">
        <v>52691</v>
      </c>
      <c r="F17561" t="s">
        <v>16</v>
      </c>
    </row>
    <row r="17562" spans="1:6" x14ac:dyDescent="0.2">
      <c r="A17562" t="s">
        <v>52692</v>
      </c>
      <c r="B17562" t="s">
        <v>52693</v>
      </c>
      <c r="C17562" s="2">
        <v>1604</v>
      </c>
      <c r="D17562" t="s">
        <v>16</v>
      </c>
      <c r="E17562" t="s">
        <v>52694</v>
      </c>
      <c r="F17562" t="s">
        <v>16</v>
      </c>
    </row>
    <row r="17563" spans="1:6" x14ac:dyDescent="0.2">
      <c r="A17563" t="s">
        <v>52695</v>
      </c>
      <c r="B17563" t="s">
        <v>52696</v>
      </c>
      <c r="C17563" s="2">
        <v>70482</v>
      </c>
      <c r="D17563" t="s">
        <v>16</v>
      </c>
      <c r="E17563" t="s">
        <v>52697</v>
      </c>
      <c r="F17563" t="s">
        <v>16</v>
      </c>
    </row>
    <row r="17564" spans="1:6" x14ac:dyDescent="0.2">
      <c r="A17564" t="s">
        <v>52698</v>
      </c>
      <c r="B17564" t="s">
        <v>52699</v>
      </c>
      <c r="C17564" s="2">
        <v>110937</v>
      </c>
      <c r="D17564" t="s">
        <v>16</v>
      </c>
      <c r="E17564" t="s">
        <v>52700</v>
      </c>
      <c r="F17564" t="s">
        <v>16</v>
      </c>
    </row>
    <row r="17565" spans="1:6" x14ac:dyDescent="0.2">
      <c r="A17565" t="s">
        <v>52701</v>
      </c>
      <c r="B17565" t="s">
        <v>52702</v>
      </c>
      <c r="C17565" s="2">
        <v>298884</v>
      </c>
      <c r="D17565" t="s">
        <v>16</v>
      </c>
      <c r="E17565" t="s">
        <v>52703</v>
      </c>
      <c r="F17565" t="s">
        <v>16</v>
      </c>
    </row>
    <row r="17566" spans="1:6" x14ac:dyDescent="0.2">
      <c r="A17566" t="s">
        <v>52704</v>
      </c>
      <c r="B17566" t="s">
        <v>52705</v>
      </c>
      <c r="C17566" s="2">
        <v>93731</v>
      </c>
      <c r="D17566" t="s">
        <v>16</v>
      </c>
      <c r="E17566" t="s">
        <v>52706</v>
      </c>
      <c r="F17566" t="s">
        <v>16</v>
      </c>
    </row>
    <row r="17567" spans="1:6" x14ac:dyDescent="0.2">
      <c r="A17567" t="s">
        <v>52707</v>
      </c>
      <c r="B17567" t="s">
        <v>52708</v>
      </c>
      <c r="C17567" s="2">
        <v>152121</v>
      </c>
      <c r="D17567" t="s">
        <v>16</v>
      </c>
      <c r="E17567" t="s">
        <v>52709</v>
      </c>
      <c r="F17567" t="s">
        <v>16</v>
      </c>
    </row>
    <row r="17568" spans="1:6" x14ac:dyDescent="0.2">
      <c r="A17568" t="s">
        <v>52710</v>
      </c>
      <c r="B17568" t="s">
        <v>52711</v>
      </c>
      <c r="C17568" s="2">
        <v>300774</v>
      </c>
      <c r="D17568" t="s">
        <v>16</v>
      </c>
      <c r="E17568" t="s">
        <v>52712</v>
      </c>
      <c r="F17568" t="s">
        <v>16</v>
      </c>
    </row>
    <row r="17569" spans="1:6" x14ac:dyDescent="0.2">
      <c r="A17569" t="s">
        <v>52713</v>
      </c>
      <c r="B17569" t="s">
        <v>52714</v>
      </c>
      <c r="C17569" s="2">
        <v>153510</v>
      </c>
      <c r="D17569" t="s">
        <v>16</v>
      </c>
      <c r="E17569" t="s">
        <v>52715</v>
      </c>
      <c r="F17569" t="s">
        <v>16</v>
      </c>
    </row>
    <row r="17570" spans="1:6" x14ac:dyDescent="0.2">
      <c r="A17570" t="s">
        <v>52716</v>
      </c>
      <c r="B17570" t="s">
        <v>52717</v>
      </c>
      <c r="C17570" s="2">
        <v>241281</v>
      </c>
      <c r="D17570" t="s">
        <v>16</v>
      </c>
      <c r="E17570" t="s">
        <v>52718</v>
      </c>
      <c r="F17570" t="s">
        <v>16</v>
      </c>
    </row>
    <row r="17571" spans="1:6" x14ac:dyDescent="0.2">
      <c r="A17571" t="s">
        <v>52719</v>
      </c>
      <c r="B17571" t="s">
        <v>52720</v>
      </c>
      <c r="C17571" s="2">
        <v>24806</v>
      </c>
      <c r="D17571" t="s">
        <v>16</v>
      </c>
      <c r="E17571" t="s">
        <v>52721</v>
      </c>
      <c r="F17571" t="s">
        <v>16</v>
      </c>
    </row>
    <row r="17572" spans="1:6" x14ac:dyDescent="0.2">
      <c r="A17572" t="s">
        <v>52722</v>
      </c>
      <c r="B17572" t="s">
        <v>52723</v>
      </c>
      <c r="C17572" s="2">
        <v>122980</v>
      </c>
      <c r="D17572" t="s">
        <v>16</v>
      </c>
      <c r="E17572" t="s">
        <v>52724</v>
      </c>
      <c r="F17572" t="s">
        <v>16</v>
      </c>
    </row>
    <row r="17573" spans="1:6" x14ac:dyDescent="0.2">
      <c r="A17573" t="s">
        <v>52725</v>
      </c>
      <c r="B17573" t="s">
        <v>52726</v>
      </c>
      <c r="C17573" s="2">
        <v>564</v>
      </c>
      <c r="D17573" t="s">
        <v>16</v>
      </c>
      <c r="E17573" t="s">
        <v>52727</v>
      </c>
      <c r="F17573" t="s">
        <v>16</v>
      </c>
    </row>
    <row r="17574" spans="1:6" x14ac:dyDescent="0.2">
      <c r="A17574" t="s">
        <v>52728</v>
      </c>
      <c r="B17574" t="s">
        <v>52729</v>
      </c>
      <c r="C17574" s="2">
        <v>576845</v>
      </c>
      <c r="D17574" t="s">
        <v>16</v>
      </c>
      <c r="E17574" t="s">
        <v>52730</v>
      </c>
      <c r="F17574" t="s">
        <v>16</v>
      </c>
    </row>
    <row r="17575" spans="1:6" x14ac:dyDescent="0.2">
      <c r="A17575" t="s">
        <v>52731</v>
      </c>
      <c r="B17575" t="s">
        <v>52732</v>
      </c>
      <c r="C17575" s="2">
        <v>87994</v>
      </c>
      <c r="D17575" t="s">
        <v>16</v>
      </c>
      <c r="E17575" t="s">
        <v>52733</v>
      </c>
      <c r="F17575" t="s">
        <v>16</v>
      </c>
    </row>
    <row r="17576" spans="1:6" x14ac:dyDescent="0.2">
      <c r="A17576" t="s">
        <v>52734</v>
      </c>
      <c r="B17576" t="s">
        <v>52735</v>
      </c>
      <c r="C17576" s="2">
        <v>31574</v>
      </c>
      <c r="D17576" t="s">
        <v>16</v>
      </c>
      <c r="E17576" t="s">
        <v>52736</v>
      </c>
      <c r="F17576" t="s">
        <v>16</v>
      </c>
    </row>
    <row r="17577" spans="1:6" x14ac:dyDescent="0.2">
      <c r="A17577" t="s">
        <v>52737</v>
      </c>
      <c r="B17577" t="s">
        <v>52738</v>
      </c>
      <c r="C17577" s="2">
        <v>90324</v>
      </c>
      <c r="D17577" t="s">
        <v>16</v>
      </c>
      <c r="E17577" t="s">
        <v>52739</v>
      </c>
      <c r="F17577" t="s">
        <v>16</v>
      </c>
    </row>
    <row r="17578" spans="1:6" x14ac:dyDescent="0.2">
      <c r="A17578" t="s">
        <v>52740</v>
      </c>
      <c r="B17578" t="s">
        <v>52741</v>
      </c>
      <c r="C17578" s="2">
        <v>106116</v>
      </c>
      <c r="D17578" t="s">
        <v>16</v>
      </c>
      <c r="E17578" t="s">
        <v>52742</v>
      </c>
      <c r="F17578" t="s">
        <v>16</v>
      </c>
    </row>
    <row r="17579" spans="1:6" x14ac:dyDescent="0.2">
      <c r="A17579" t="s">
        <v>52743</v>
      </c>
      <c r="B17579" t="s">
        <v>52744</v>
      </c>
      <c r="C17579" s="2">
        <v>382307</v>
      </c>
      <c r="D17579" t="s">
        <v>16</v>
      </c>
      <c r="E17579" t="s">
        <v>52745</v>
      </c>
      <c r="F17579" t="s">
        <v>16</v>
      </c>
    </row>
    <row r="17580" spans="1:6" x14ac:dyDescent="0.2">
      <c r="A17580" t="s">
        <v>52746</v>
      </c>
      <c r="B17580" t="s">
        <v>52747</v>
      </c>
      <c r="C17580" s="2">
        <v>1479</v>
      </c>
      <c r="D17580" t="s">
        <v>16</v>
      </c>
      <c r="E17580" t="s">
        <v>52748</v>
      </c>
      <c r="F17580" t="s">
        <v>16</v>
      </c>
    </row>
    <row r="17581" spans="1:6" x14ac:dyDescent="0.2">
      <c r="A17581" t="s">
        <v>52749</v>
      </c>
      <c r="B17581" t="s">
        <v>52750</v>
      </c>
      <c r="C17581" s="2">
        <v>28735</v>
      </c>
      <c r="D17581" t="s">
        <v>16</v>
      </c>
      <c r="E17581" t="s">
        <v>52751</v>
      </c>
      <c r="F17581" t="s">
        <v>16</v>
      </c>
    </row>
    <row r="17582" spans="1:6" x14ac:dyDescent="0.2">
      <c r="A17582" t="s">
        <v>52752</v>
      </c>
      <c r="B17582" t="s">
        <v>52753</v>
      </c>
      <c r="C17582" s="2">
        <v>240496</v>
      </c>
      <c r="D17582" t="s">
        <v>16</v>
      </c>
      <c r="E17582" t="s">
        <v>52754</v>
      </c>
      <c r="F17582" t="s">
        <v>16</v>
      </c>
    </row>
    <row r="17583" spans="1:6" x14ac:dyDescent="0.2">
      <c r="A17583" t="s">
        <v>52755</v>
      </c>
      <c r="B17583" t="s">
        <v>52756</v>
      </c>
      <c r="C17583" s="2">
        <v>417536</v>
      </c>
      <c r="D17583" t="s">
        <v>16</v>
      </c>
      <c r="E17583" t="s">
        <v>52757</v>
      </c>
      <c r="F17583" t="s">
        <v>16</v>
      </c>
    </row>
    <row r="17584" spans="1:6" x14ac:dyDescent="0.2">
      <c r="A17584" t="s">
        <v>52758</v>
      </c>
      <c r="B17584" t="s">
        <v>52759</v>
      </c>
      <c r="C17584" s="2">
        <v>129191</v>
      </c>
      <c r="D17584" t="s">
        <v>16</v>
      </c>
      <c r="E17584" t="s">
        <v>52760</v>
      </c>
      <c r="F17584" t="s">
        <v>16</v>
      </c>
    </row>
    <row r="17585" spans="1:6" x14ac:dyDescent="0.2">
      <c r="A17585" t="s">
        <v>52761</v>
      </c>
      <c r="B17585" t="s">
        <v>52762</v>
      </c>
      <c r="C17585" s="2">
        <v>246487</v>
      </c>
      <c r="D17585" t="s">
        <v>16</v>
      </c>
      <c r="E17585" t="s">
        <v>52763</v>
      </c>
      <c r="F17585" t="s">
        <v>16</v>
      </c>
    </row>
    <row r="17586" spans="1:6" x14ac:dyDescent="0.2">
      <c r="A17586" t="s">
        <v>52764</v>
      </c>
      <c r="B17586" t="s">
        <v>52765</v>
      </c>
      <c r="C17586" s="2">
        <v>154654</v>
      </c>
      <c r="D17586" t="s">
        <v>16</v>
      </c>
      <c r="E17586" t="s">
        <v>52766</v>
      </c>
      <c r="F17586" t="s">
        <v>16</v>
      </c>
    </row>
    <row r="17587" spans="1:6" x14ac:dyDescent="0.2">
      <c r="A17587" t="s">
        <v>52767</v>
      </c>
      <c r="B17587" t="s">
        <v>52768</v>
      </c>
      <c r="C17587" s="2">
        <v>251874</v>
      </c>
      <c r="D17587" t="s">
        <v>16</v>
      </c>
      <c r="E17587" t="s">
        <v>52769</v>
      </c>
      <c r="F17587" t="s">
        <v>16</v>
      </c>
    </row>
    <row r="17588" spans="1:6" x14ac:dyDescent="0.2">
      <c r="A17588" t="s">
        <v>52770</v>
      </c>
      <c r="B17588" t="s">
        <v>52771</v>
      </c>
      <c r="C17588" s="2">
        <v>134857</v>
      </c>
      <c r="D17588" t="s">
        <v>16</v>
      </c>
      <c r="E17588" t="s">
        <v>52772</v>
      </c>
      <c r="F17588" t="s">
        <v>16</v>
      </c>
    </row>
    <row r="17589" spans="1:6" x14ac:dyDescent="0.2">
      <c r="A17589" t="s">
        <v>52773</v>
      </c>
      <c r="B17589" t="s">
        <v>52774</v>
      </c>
      <c r="C17589" s="2">
        <v>945330</v>
      </c>
      <c r="D17589" t="s">
        <v>16</v>
      </c>
      <c r="E17589" t="s">
        <v>52775</v>
      </c>
      <c r="F17589" t="s">
        <v>16</v>
      </c>
    </row>
    <row r="17590" spans="1:6" x14ac:dyDescent="0.2">
      <c r="A17590" t="s">
        <v>52776</v>
      </c>
      <c r="B17590" t="s">
        <v>52777</v>
      </c>
      <c r="C17590" s="2">
        <v>6549</v>
      </c>
      <c r="D17590" t="s">
        <v>16</v>
      </c>
      <c r="E17590" t="s">
        <v>52778</v>
      </c>
      <c r="F17590" t="s">
        <v>16</v>
      </c>
    </row>
    <row r="17591" spans="1:6" x14ac:dyDescent="0.2">
      <c r="A17591" t="s">
        <v>52779</v>
      </c>
      <c r="B17591" t="s">
        <v>52780</v>
      </c>
      <c r="C17591" s="2">
        <v>54437</v>
      </c>
      <c r="D17591" t="s">
        <v>16</v>
      </c>
      <c r="E17591" t="s">
        <v>52781</v>
      </c>
      <c r="F17591" t="s">
        <v>16</v>
      </c>
    </row>
    <row r="17592" spans="1:6" x14ac:dyDescent="0.2">
      <c r="A17592" t="s">
        <v>52782</v>
      </c>
      <c r="B17592" t="s">
        <v>52783</v>
      </c>
      <c r="C17592" s="2">
        <v>478207</v>
      </c>
      <c r="D17592" t="s">
        <v>16</v>
      </c>
      <c r="E17592" t="s">
        <v>52784</v>
      </c>
      <c r="F17592" t="s">
        <v>16</v>
      </c>
    </row>
    <row r="17593" spans="1:6" x14ac:dyDescent="0.2">
      <c r="A17593" t="s">
        <v>52785</v>
      </c>
      <c r="B17593" t="s">
        <v>52786</v>
      </c>
      <c r="C17593" s="2">
        <v>74063</v>
      </c>
      <c r="D17593" t="s">
        <v>16</v>
      </c>
      <c r="E17593" t="s">
        <v>52787</v>
      </c>
      <c r="F17593" t="s">
        <v>16</v>
      </c>
    </row>
    <row r="17594" spans="1:6" x14ac:dyDescent="0.2">
      <c r="A17594" t="s">
        <v>52788</v>
      </c>
      <c r="B17594" t="s">
        <v>52789</v>
      </c>
      <c r="C17594" s="2">
        <v>1715587</v>
      </c>
      <c r="D17594" t="s">
        <v>16</v>
      </c>
      <c r="E17594" t="s">
        <v>52790</v>
      </c>
      <c r="F17594" t="s">
        <v>16</v>
      </c>
    </row>
    <row r="17595" spans="1:6" x14ac:dyDescent="0.2">
      <c r="A17595" t="s">
        <v>52791</v>
      </c>
      <c r="B17595" t="s">
        <v>52792</v>
      </c>
      <c r="C17595" s="2">
        <v>34951</v>
      </c>
      <c r="D17595" t="s">
        <v>16</v>
      </c>
      <c r="E17595" t="s">
        <v>52793</v>
      </c>
      <c r="F17595" t="s">
        <v>16</v>
      </c>
    </row>
    <row r="17596" spans="1:6" x14ac:dyDescent="0.2">
      <c r="A17596" t="s">
        <v>52794</v>
      </c>
      <c r="B17596" t="s">
        <v>52795</v>
      </c>
      <c r="C17596" s="2">
        <v>97576</v>
      </c>
      <c r="D17596" t="s">
        <v>16</v>
      </c>
      <c r="E17596" t="s">
        <v>52796</v>
      </c>
      <c r="F17596" t="s">
        <v>16</v>
      </c>
    </row>
    <row r="17597" spans="1:6" x14ac:dyDescent="0.2">
      <c r="A17597" t="s">
        <v>52797</v>
      </c>
      <c r="B17597" t="s">
        <v>52798</v>
      </c>
      <c r="C17597" s="2">
        <v>44929</v>
      </c>
      <c r="D17597" t="s">
        <v>16</v>
      </c>
      <c r="E17597" t="s">
        <v>52799</v>
      </c>
      <c r="F17597" t="s">
        <v>16</v>
      </c>
    </row>
    <row r="17598" spans="1:6" x14ac:dyDescent="0.2">
      <c r="A17598" t="s">
        <v>52800</v>
      </c>
      <c r="B17598" t="s">
        <v>52801</v>
      </c>
      <c r="C17598" s="2">
        <v>105009</v>
      </c>
      <c r="D17598" t="s">
        <v>16</v>
      </c>
      <c r="E17598" t="s">
        <v>52802</v>
      </c>
      <c r="F17598" t="s">
        <v>16</v>
      </c>
    </row>
    <row r="17599" spans="1:6" x14ac:dyDescent="0.2">
      <c r="A17599" t="s">
        <v>52803</v>
      </c>
      <c r="B17599" t="s">
        <v>52804</v>
      </c>
      <c r="C17599" s="2">
        <v>158997</v>
      </c>
      <c r="D17599" t="s">
        <v>16</v>
      </c>
      <c r="E17599" t="s">
        <v>52805</v>
      </c>
      <c r="F17599" t="s">
        <v>16</v>
      </c>
    </row>
    <row r="17600" spans="1:6" x14ac:dyDescent="0.2">
      <c r="A17600" t="s">
        <v>52806</v>
      </c>
      <c r="B17600" t="s">
        <v>52807</v>
      </c>
      <c r="C17600" s="2">
        <v>47207</v>
      </c>
      <c r="D17600" t="s">
        <v>16</v>
      </c>
      <c r="E17600" t="s">
        <v>52808</v>
      </c>
      <c r="F17600" t="s">
        <v>16</v>
      </c>
    </row>
    <row r="17601" spans="1:6" x14ac:dyDescent="0.2">
      <c r="A17601" t="s">
        <v>52809</v>
      </c>
      <c r="B17601" t="s">
        <v>52810</v>
      </c>
      <c r="C17601" s="2">
        <v>10917</v>
      </c>
      <c r="D17601" t="s">
        <v>16</v>
      </c>
      <c r="E17601" t="s">
        <v>52811</v>
      </c>
      <c r="F17601" t="s">
        <v>16</v>
      </c>
    </row>
    <row r="17602" spans="1:6" x14ac:dyDescent="0.2">
      <c r="A17602" t="s">
        <v>52812</v>
      </c>
      <c r="B17602" t="s">
        <v>52813</v>
      </c>
      <c r="C17602" s="2">
        <v>249585</v>
      </c>
      <c r="D17602" t="s">
        <v>16</v>
      </c>
      <c r="E17602" t="s">
        <v>52814</v>
      </c>
      <c r="F17602" t="s">
        <v>16</v>
      </c>
    </row>
    <row r="17603" spans="1:6" x14ac:dyDescent="0.2">
      <c r="A17603" t="s">
        <v>52815</v>
      </c>
      <c r="B17603" t="s">
        <v>52816</v>
      </c>
      <c r="C17603" s="2">
        <v>30452</v>
      </c>
      <c r="D17603" t="s">
        <v>16</v>
      </c>
      <c r="E17603" t="s">
        <v>52817</v>
      </c>
      <c r="F17603" t="s">
        <v>16</v>
      </c>
    </row>
    <row r="17604" spans="1:6" x14ac:dyDescent="0.2">
      <c r="A17604" t="s">
        <v>52818</v>
      </c>
      <c r="B17604" t="s">
        <v>52819</v>
      </c>
      <c r="C17604" s="2">
        <v>42001</v>
      </c>
      <c r="D17604" t="s">
        <v>16</v>
      </c>
      <c r="E17604" t="s">
        <v>52820</v>
      </c>
      <c r="F17604" t="s">
        <v>16</v>
      </c>
    </row>
    <row r="17605" spans="1:6" x14ac:dyDescent="0.2">
      <c r="A17605" t="s">
        <v>52821</v>
      </c>
      <c r="B17605" t="s">
        <v>52822</v>
      </c>
      <c r="C17605" s="2">
        <v>98042</v>
      </c>
      <c r="D17605" t="s">
        <v>16</v>
      </c>
      <c r="E17605" t="s">
        <v>52823</v>
      </c>
      <c r="F17605" t="s">
        <v>16</v>
      </c>
    </row>
    <row r="17606" spans="1:6" x14ac:dyDescent="0.2">
      <c r="A17606" t="s">
        <v>52824</v>
      </c>
      <c r="B17606" t="s">
        <v>52825</v>
      </c>
      <c r="C17606" s="2">
        <v>89672</v>
      </c>
      <c r="D17606" t="s">
        <v>16</v>
      </c>
      <c r="E17606" t="s">
        <v>52826</v>
      </c>
      <c r="F17606" t="s">
        <v>16</v>
      </c>
    </row>
    <row r="17607" spans="1:6" x14ac:dyDescent="0.2">
      <c r="A17607" t="s">
        <v>52827</v>
      </c>
      <c r="B17607" t="s">
        <v>52828</v>
      </c>
      <c r="C17607" s="2">
        <v>57763</v>
      </c>
      <c r="D17607" t="s">
        <v>16</v>
      </c>
      <c r="E17607" t="s">
        <v>52829</v>
      </c>
      <c r="F17607" t="s">
        <v>16</v>
      </c>
    </row>
    <row r="17608" spans="1:6" x14ac:dyDescent="0.2">
      <c r="A17608" t="s">
        <v>52830</v>
      </c>
      <c r="B17608" t="s">
        <v>52831</v>
      </c>
      <c r="C17608" s="2">
        <v>592542</v>
      </c>
      <c r="D17608" t="s">
        <v>16</v>
      </c>
      <c r="E17608" t="s">
        <v>52832</v>
      </c>
      <c r="F17608" t="s">
        <v>16</v>
      </c>
    </row>
    <row r="17609" spans="1:6" x14ac:dyDescent="0.2">
      <c r="A17609" t="s">
        <v>52833</v>
      </c>
      <c r="B17609" t="s">
        <v>52834</v>
      </c>
      <c r="C17609" s="2">
        <v>152299</v>
      </c>
      <c r="D17609" t="s">
        <v>16</v>
      </c>
      <c r="E17609" t="s">
        <v>52835</v>
      </c>
      <c r="F17609" t="s">
        <v>16</v>
      </c>
    </row>
    <row r="17610" spans="1:6" x14ac:dyDescent="0.2">
      <c r="A17610" t="s">
        <v>52836</v>
      </c>
      <c r="B17610" t="s">
        <v>52837</v>
      </c>
      <c r="C17610" s="2">
        <v>48494</v>
      </c>
      <c r="D17610" t="s">
        <v>16</v>
      </c>
      <c r="E17610" t="s">
        <v>52838</v>
      </c>
      <c r="F17610" t="s">
        <v>16</v>
      </c>
    </row>
    <row r="17611" spans="1:6" x14ac:dyDescent="0.2">
      <c r="A17611" t="s">
        <v>52839</v>
      </c>
      <c r="B17611" t="s">
        <v>52840</v>
      </c>
      <c r="C17611" s="2">
        <v>94540</v>
      </c>
      <c r="D17611" t="s">
        <v>16</v>
      </c>
      <c r="E17611" t="s">
        <v>52841</v>
      </c>
      <c r="F17611" t="s">
        <v>16</v>
      </c>
    </row>
    <row r="17612" spans="1:6" x14ac:dyDescent="0.2">
      <c r="A17612" t="s">
        <v>52842</v>
      </c>
      <c r="B17612" t="s">
        <v>52843</v>
      </c>
      <c r="C17612" s="2">
        <v>184858</v>
      </c>
      <c r="D17612" t="s">
        <v>16</v>
      </c>
      <c r="E17612" t="s">
        <v>52844</v>
      </c>
      <c r="F17612" t="s">
        <v>16</v>
      </c>
    </row>
    <row r="17613" spans="1:6" x14ac:dyDescent="0.2">
      <c r="A17613" t="s">
        <v>52845</v>
      </c>
      <c r="B17613" t="s">
        <v>52846</v>
      </c>
      <c r="C17613" s="2">
        <v>54642</v>
      </c>
      <c r="D17613" t="s">
        <v>16</v>
      </c>
      <c r="E17613" t="s">
        <v>52847</v>
      </c>
      <c r="F17613" t="s">
        <v>16</v>
      </c>
    </row>
    <row r="17614" spans="1:6" x14ac:dyDescent="0.2">
      <c r="A17614" t="s">
        <v>52848</v>
      </c>
      <c r="B17614" t="s">
        <v>52849</v>
      </c>
      <c r="C17614" s="2">
        <v>4418</v>
      </c>
      <c r="D17614" t="s">
        <v>16</v>
      </c>
      <c r="E17614" t="s">
        <v>52850</v>
      </c>
      <c r="F17614" t="s">
        <v>16</v>
      </c>
    </row>
    <row r="17615" spans="1:6" x14ac:dyDescent="0.2">
      <c r="A17615" t="s">
        <v>52851</v>
      </c>
      <c r="B17615" t="s">
        <v>52852</v>
      </c>
      <c r="C17615" s="2">
        <v>450425</v>
      </c>
      <c r="D17615" t="s">
        <v>16</v>
      </c>
      <c r="E17615" t="s">
        <v>52853</v>
      </c>
      <c r="F17615" t="s">
        <v>16</v>
      </c>
    </row>
    <row r="17616" spans="1:6" x14ac:dyDescent="0.2">
      <c r="A17616" t="s">
        <v>52854</v>
      </c>
      <c r="B17616" t="s">
        <v>52855</v>
      </c>
      <c r="C17616" s="2">
        <v>74425</v>
      </c>
      <c r="D17616" t="s">
        <v>16</v>
      </c>
      <c r="E17616" t="s">
        <v>52856</v>
      </c>
      <c r="F17616" t="s">
        <v>16</v>
      </c>
    </row>
    <row r="17617" spans="1:6" x14ac:dyDescent="0.2">
      <c r="A17617" t="s">
        <v>52857</v>
      </c>
      <c r="B17617" t="s">
        <v>52858</v>
      </c>
      <c r="C17617" s="2">
        <v>253179</v>
      </c>
      <c r="D17617" t="s">
        <v>16</v>
      </c>
      <c r="E17617" t="s">
        <v>52859</v>
      </c>
      <c r="F17617" t="s">
        <v>16</v>
      </c>
    </row>
    <row r="17618" spans="1:6" x14ac:dyDescent="0.2">
      <c r="A17618" t="s">
        <v>52860</v>
      </c>
      <c r="B17618" t="s">
        <v>52861</v>
      </c>
      <c r="C17618" s="2">
        <v>63005</v>
      </c>
      <c r="D17618" t="s">
        <v>16</v>
      </c>
      <c r="E17618" t="s">
        <v>52862</v>
      </c>
      <c r="F17618" t="s">
        <v>16</v>
      </c>
    </row>
    <row r="17619" spans="1:6" x14ac:dyDescent="0.2">
      <c r="A17619" t="s">
        <v>52863</v>
      </c>
      <c r="B17619" t="s">
        <v>52864</v>
      </c>
      <c r="C17619" s="2">
        <v>120176</v>
      </c>
      <c r="D17619" t="s">
        <v>16</v>
      </c>
      <c r="E17619" t="s">
        <v>52865</v>
      </c>
      <c r="F17619" t="s">
        <v>16</v>
      </c>
    </row>
    <row r="17620" spans="1:6" x14ac:dyDescent="0.2">
      <c r="A17620" t="s">
        <v>52866</v>
      </c>
      <c r="B17620" t="s">
        <v>52867</v>
      </c>
      <c r="C17620" s="2">
        <v>225383</v>
      </c>
      <c r="D17620" t="s">
        <v>16</v>
      </c>
      <c r="E17620" t="s">
        <v>52868</v>
      </c>
      <c r="F17620" t="s">
        <v>16</v>
      </c>
    </row>
    <row r="17621" spans="1:6" x14ac:dyDescent="0.2">
      <c r="A17621" t="s">
        <v>52869</v>
      </c>
      <c r="B17621" t="s">
        <v>52870</v>
      </c>
      <c r="C17621" s="2">
        <v>104962</v>
      </c>
      <c r="D17621" t="s">
        <v>16</v>
      </c>
      <c r="E17621" t="s">
        <v>52871</v>
      </c>
      <c r="F17621" t="s">
        <v>16</v>
      </c>
    </row>
    <row r="17622" spans="1:6" x14ac:dyDescent="0.2">
      <c r="A17622" t="s">
        <v>52872</v>
      </c>
      <c r="B17622" t="s">
        <v>52873</v>
      </c>
      <c r="C17622" s="2">
        <v>252090</v>
      </c>
      <c r="D17622" t="s">
        <v>16</v>
      </c>
      <c r="E17622" t="s">
        <v>52874</v>
      </c>
      <c r="F17622" t="s">
        <v>16</v>
      </c>
    </row>
    <row r="17623" spans="1:6" x14ac:dyDescent="0.2">
      <c r="A17623" t="s">
        <v>52875</v>
      </c>
      <c r="B17623" t="s">
        <v>52876</v>
      </c>
      <c r="C17623" s="2">
        <v>9988</v>
      </c>
      <c r="D17623" t="s">
        <v>16</v>
      </c>
      <c r="E17623" t="s">
        <v>52877</v>
      </c>
      <c r="F17623" t="s">
        <v>16</v>
      </c>
    </row>
    <row r="17624" spans="1:6" x14ac:dyDescent="0.2">
      <c r="A17624" t="s">
        <v>52878</v>
      </c>
      <c r="B17624" t="s">
        <v>52879</v>
      </c>
      <c r="C17624" s="2">
        <v>48601</v>
      </c>
      <c r="D17624" t="s">
        <v>16</v>
      </c>
      <c r="E17624" t="s">
        <v>52880</v>
      </c>
      <c r="F17624" t="s">
        <v>16</v>
      </c>
    </row>
    <row r="17625" spans="1:6" x14ac:dyDescent="0.2">
      <c r="A17625" t="s">
        <v>52881</v>
      </c>
      <c r="B17625" t="s">
        <v>52882</v>
      </c>
      <c r="C17625" s="2">
        <v>3611</v>
      </c>
      <c r="D17625" t="s">
        <v>16</v>
      </c>
      <c r="E17625" t="s">
        <v>52883</v>
      </c>
      <c r="F17625" t="s">
        <v>16</v>
      </c>
    </row>
    <row r="17626" spans="1:6" x14ac:dyDescent="0.2">
      <c r="A17626" t="s">
        <v>52884</v>
      </c>
      <c r="B17626" t="s">
        <v>52885</v>
      </c>
      <c r="C17626" s="2">
        <v>67376</v>
      </c>
      <c r="D17626" t="s">
        <v>16</v>
      </c>
      <c r="E17626" t="s">
        <v>52886</v>
      </c>
      <c r="F17626" t="s">
        <v>16</v>
      </c>
    </row>
    <row r="17627" spans="1:6" x14ac:dyDescent="0.2">
      <c r="A17627" t="s">
        <v>52887</v>
      </c>
      <c r="B17627" t="s">
        <v>52888</v>
      </c>
      <c r="C17627" s="2">
        <v>88462</v>
      </c>
      <c r="D17627" t="s">
        <v>16</v>
      </c>
      <c r="E17627" t="s">
        <v>52889</v>
      </c>
      <c r="F17627" t="s">
        <v>16</v>
      </c>
    </row>
    <row r="17628" spans="1:6" x14ac:dyDescent="0.2">
      <c r="A17628" t="s">
        <v>52890</v>
      </c>
      <c r="B17628" t="s">
        <v>52891</v>
      </c>
      <c r="C17628" s="2">
        <v>9850</v>
      </c>
      <c r="D17628" t="s">
        <v>16</v>
      </c>
      <c r="E17628" t="s">
        <v>52892</v>
      </c>
      <c r="F17628" t="s">
        <v>16</v>
      </c>
    </row>
    <row r="17629" spans="1:6" x14ac:dyDescent="0.2">
      <c r="A17629" t="s">
        <v>52893</v>
      </c>
      <c r="B17629" t="s">
        <v>52894</v>
      </c>
      <c r="C17629" s="2">
        <v>2878</v>
      </c>
      <c r="D17629" t="s">
        <v>16</v>
      </c>
      <c r="E17629" t="s">
        <v>52895</v>
      </c>
      <c r="F17629" t="s">
        <v>16</v>
      </c>
    </row>
    <row r="17630" spans="1:6" x14ac:dyDescent="0.2">
      <c r="A17630" t="s">
        <v>52896</v>
      </c>
      <c r="B17630" t="s">
        <v>52897</v>
      </c>
      <c r="C17630" s="2">
        <v>50777</v>
      </c>
      <c r="D17630" t="s">
        <v>16</v>
      </c>
      <c r="E17630" t="s">
        <v>52898</v>
      </c>
      <c r="F17630" t="s">
        <v>16</v>
      </c>
    </row>
    <row r="17631" spans="1:6" x14ac:dyDescent="0.2">
      <c r="A17631" t="s">
        <v>52899</v>
      </c>
      <c r="B17631" t="s">
        <v>52900</v>
      </c>
      <c r="C17631" s="2">
        <v>2593</v>
      </c>
      <c r="D17631" t="s">
        <v>16</v>
      </c>
      <c r="E17631" t="s">
        <v>52901</v>
      </c>
      <c r="F17631" t="s">
        <v>16</v>
      </c>
    </row>
    <row r="17632" spans="1:6" x14ac:dyDescent="0.2">
      <c r="A17632" t="s">
        <v>52902</v>
      </c>
      <c r="B17632" t="s">
        <v>52903</v>
      </c>
      <c r="C17632" s="2">
        <v>27074</v>
      </c>
      <c r="D17632" t="s">
        <v>16</v>
      </c>
      <c r="E17632" t="s">
        <v>52904</v>
      </c>
      <c r="F17632" t="s">
        <v>16</v>
      </c>
    </row>
    <row r="17633" spans="1:6" x14ac:dyDescent="0.2">
      <c r="A17633" t="s">
        <v>52905</v>
      </c>
      <c r="B17633" t="s">
        <v>52906</v>
      </c>
      <c r="C17633" s="2">
        <v>26644</v>
      </c>
      <c r="D17633" t="s">
        <v>16</v>
      </c>
      <c r="E17633" t="s">
        <v>52907</v>
      </c>
      <c r="F17633" t="s">
        <v>16</v>
      </c>
    </row>
    <row r="17634" spans="1:6" x14ac:dyDescent="0.2">
      <c r="A17634" t="s">
        <v>52908</v>
      </c>
      <c r="B17634" t="s">
        <v>52909</v>
      </c>
      <c r="C17634" s="2">
        <v>7697</v>
      </c>
      <c r="D17634" t="s">
        <v>16</v>
      </c>
      <c r="E17634" t="s">
        <v>52910</v>
      </c>
      <c r="F17634" t="s">
        <v>16</v>
      </c>
    </row>
    <row r="17635" spans="1:6" x14ac:dyDescent="0.2">
      <c r="A17635" t="s">
        <v>52911</v>
      </c>
      <c r="B17635" t="s">
        <v>52912</v>
      </c>
      <c r="C17635" s="2">
        <v>352621</v>
      </c>
      <c r="D17635" t="s">
        <v>16</v>
      </c>
      <c r="E17635" t="s">
        <v>52913</v>
      </c>
      <c r="F17635" t="s">
        <v>16</v>
      </c>
    </row>
    <row r="17636" spans="1:6" x14ac:dyDescent="0.2">
      <c r="A17636" t="s">
        <v>52914</v>
      </c>
      <c r="B17636" t="s">
        <v>52915</v>
      </c>
      <c r="C17636" s="2">
        <v>34914</v>
      </c>
      <c r="D17636" t="s">
        <v>16</v>
      </c>
      <c r="E17636" t="s">
        <v>52916</v>
      </c>
      <c r="F17636" t="s">
        <v>16</v>
      </c>
    </row>
    <row r="17637" spans="1:6" x14ac:dyDescent="0.2">
      <c r="A17637" t="s">
        <v>52917</v>
      </c>
      <c r="B17637" t="s">
        <v>52918</v>
      </c>
      <c r="C17637" s="2">
        <v>51255</v>
      </c>
      <c r="D17637" t="s">
        <v>16</v>
      </c>
      <c r="E17637" t="s">
        <v>52919</v>
      </c>
      <c r="F17637" t="s">
        <v>16</v>
      </c>
    </row>
    <row r="17638" spans="1:6" x14ac:dyDescent="0.2">
      <c r="A17638" t="s">
        <v>52920</v>
      </c>
      <c r="B17638" t="s">
        <v>52921</v>
      </c>
      <c r="C17638" s="2">
        <v>3037</v>
      </c>
      <c r="D17638" t="s">
        <v>16</v>
      </c>
      <c r="E17638" t="s">
        <v>52922</v>
      </c>
      <c r="F17638" t="s">
        <v>16</v>
      </c>
    </row>
    <row r="17639" spans="1:6" x14ac:dyDescent="0.2">
      <c r="A17639" t="s">
        <v>52923</v>
      </c>
      <c r="B17639" t="s">
        <v>52924</v>
      </c>
      <c r="C17639" s="2">
        <v>46104</v>
      </c>
      <c r="D17639" t="s">
        <v>16</v>
      </c>
      <c r="E17639" t="s">
        <v>52925</v>
      </c>
      <c r="F17639" t="s">
        <v>16</v>
      </c>
    </row>
    <row r="17640" spans="1:6" x14ac:dyDescent="0.2">
      <c r="A17640" t="s">
        <v>52926</v>
      </c>
      <c r="B17640" t="s">
        <v>52927</v>
      </c>
      <c r="C17640" s="2">
        <v>3364</v>
      </c>
      <c r="D17640" t="s">
        <v>16</v>
      </c>
      <c r="E17640" t="s">
        <v>52928</v>
      </c>
      <c r="F17640" t="s">
        <v>16</v>
      </c>
    </row>
    <row r="17641" spans="1:6" x14ac:dyDescent="0.2">
      <c r="A17641" t="s">
        <v>52929</v>
      </c>
      <c r="B17641" t="s">
        <v>52930</v>
      </c>
      <c r="C17641" s="2">
        <v>113728</v>
      </c>
      <c r="D17641" t="s">
        <v>16</v>
      </c>
      <c r="E17641" t="s">
        <v>52931</v>
      </c>
      <c r="F17641" t="s">
        <v>16</v>
      </c>
    </row>
    <row r="17642" spans="1:6" x14ac:dyDescent="0.2">
      <c r="A17642" t="s">
        <v>52932</v>
      </c>
      <c r="B17642" t="s">
        <v>52933</v>
      </c>
      <c r="C17642" s="2">
        <v>32527</v>
      </c>
      <c r="D17642" t="s">
        <v>16</v>
      </c>
      <c r="E17642" t="s">
        <v>52934</v>
      </c>
      <c r="F17642" t="s">
        <v>16</v>
      </c>
    </row>
    <row r="17643" spans="1:6" x14ac:dyDescent="0.2">
      <c r="A17643" t="s">
        <v>52935</v>
      </c>
      <c r="B17643" t="s">
        <v>52936</v>
      </c>
      <c r="C17643" s="2">
        <v>1114</v>
      </c>
      <c r="D17643" t="s">
        <v>16</v>
      </c>
      <c r="E17643" t="s">
        <v>52937</v>
      </c>
      <c r="F17643" t="s">
        <v>16</v>
      </c>
    </row>
    <row r="17644" spans="1:6" x14ac:dyDescent="0.2">
      <c r="A17644" t="s">
        <v>52938</v>
      </c>
      <c r="B17644" t="s">
        <v>52939</v>
      </c>
      <c r="C17644" s="2">
        <v>12004</v>
      </c>
      <c r="D17644" t="s">
        <v>16</v>
      </c>
      <c r="E17644" t="s">
        <v>52940</v>
      </c>
      <c r="F17644" t="s">
        <v>16</v>
      </c>
    </row>
    <row r="17645" spans="1:6" x14ac:dyDescent="0.2">
      <c r="A17645" t="s">
        <v>52941</v>
      </c>
      <c r="B17645" t="s">
        <v>52942</v>
      </c>
      <c r="C17645" s="2">
        <v>74457</v>
      </c>
      <c r="D17645" t="s">
        <v>16</v>
      </c>
      <c r="E17645" t="s">
        <v>52943</v>
      </c>
      <c r="F17645" t="s">
        <v>16</v>
      </c>
    </row>
    <row r="17646" spans="1:6" x14ac:dyDescent="0.2">
      <c r="A17646" t="s">
        <v>52944</v>
      </c>
      <c r="B17646" t="s">
        <v>52945</v>
      </c>
      <c r="C17646" s="2">
        <v>2093</v>
      </c>
      <c r="D17646" t="s">
        <v>16</v>
      </c>
      <c r="E17646" t="s">
        <v>52946</v>
      </c>
      <c r="F17646" t="s">
        <v>16</v>
      </c>
    </row>
    <row r="17647" spans="1:6" x14ac:dyDescent="0.2">
      <c r="A17647" t="s">
        <v>52947</v>
      </c>
      <c r="B17647" t="s">
        <v>52948</v>
      </c>
      <c r="C17647" s="2">
        <v>354518</v>
      </c>
      <c r="D17647" t="s">
        <v>16</v>
      </c>
      <c r="E17647" t="s">
        <v>52949</v>
      </c>
      <c r="F17647" t="s">
        <v>16</v>
      </c>
    </row>
    <row r="17648" spans="1:6" x14ac:dyDescent="0.2">
      <c r="A17648" t="s">
        <v>52950</v>
      </c>
      <c r="B17648" t="s">
        <v>52951</v>
      </c>
      <c r="C17648" s="2">
        <v>44925</v>
      </c>
      <c r="D17648" t="s">
        <v>16</v>
      </c>
      <c r="E17648" t="s">
        <v>52952</v>
      </c>
      <c r="F17648" t="s">
        <v>16</v>
      </c>
    </row>
    <row r="17649" spans="1:6" x14ac:dyDescent="0.2">
      <c r="A17649" t="s">
        <v>52953</v>
      </c>
      <c r="B17649" t="s">
        <v>52954</v>
      </c>
      <c r="C17649" s="2">
        <v>95421</v>
      </c>
      <c r="D17649" t="s">
        <v>16</v>
      </c>
      <c r="E17649" t="s">
        <v>52955</v>
      </c>
      <c r="F17649" t="s">
        <v>16</v>
      </c>
    </row>
    <row r="17650" spans="1:6" x14ac:dyDescent="0.2">
      <c r="A17650" t="s">
        <v>52956</v>
      </c>
      <c r="B17650" t="s">
        <v>52957</v>
      </c>
      <c r="C17650" s="2">
        <v>88362</v>
      </c>
      <c r="D17650" t="s">
        <v>16</v>
      </c>
      <c r="E17650" t="s">
        <v>52958</v>
      </c>
      <c r="F17650" t="s">
        <v>16</v>
      </c>
    </row>
    <row r="17651" spans="1:6" x14ac:dyDescent="0.2">
      <c r="A17651" t="s">
        <v>52959</v>
      </c>
      <c r="B17651" t="s">
        <v>52960</v>
      </c>
      <c r="C17651" s="2">
        <v>1958</v>
      </c>
      <c r="D17651" t="s">
        <v>16</v>
      </c>
      <c r="E17651" t="s">
        <v>52961</v>
      </c>
      <c r="F17651" t="s">
        <v>16</v>
      </c>
    </row>
    <row r="17652" spans="1:6" x14ac:dyDescent="0.2">
      <c r="A17652" t="s">
        <v>52962</v>
      </c>
      <c r="B17652" t="s">
        <v>52963</v>
      </c>
      <c r="C17652" s="2">
        <v>26882</v>
      </c>
      <c r="D17652" t="s">
        <v>16</v>
      </c>
      <c r="E17652" t="s">
        <v>52964</v>
      </c>
      <c r="F17652" t="s">
        <v>16</v>
      </c>
    </row>
    <row r="17653" spans="1:6" x14ac:dyDescent="0.2">
      <c r="A17653" t="s">
        <v>52965</v>
      </c>
      <c r="B17653" t="s">
        <v>52966</v>
      </c>
      <c r="C17653" s="2">
        <v>2959</v>
      </c>
      <c r="D17653" t="s">
        <v>16</v>
      </c>
      <c r="E17653" t="s">
        <v>52967</v>
      </c>
      <c r="F17653" t="s">
        <v>16</v>
      </c>
    </row>
    <row r="17654" spans="1:6" x14ac:dyDescent="0.2">
      <c r="A17654" t="s">
        <v>52968</v>
      </c>
      <c r="B17654" t="s">
        <v>52969</v>
      </c>
      <c r="C17654" s="2">
        <v>769</v>
      </c>
      <c r="D17654" t="s">
        <v>16</v>
      </c>
      <c r="E17654" t="s">
        <v>52970</v>
      </c>
      <c r="F17654" t="s">
        <v>16</v>
      </c>
    </row>
    <row r="17655" spans="1:6" x14ac:dyDescent="0.2">
      <c r="A17655" t="s">
        <v>52971</v>
      </c>
      <c r="B17655" t="s">
        <v>52972</v>
      </c>
      <c r="C17655" s="2">
        <v>63279</v>
      </c>
      <c r="D17655" t="s">
        <v>16</v>
      </c>
      <c r="E17655" t="s">
        <v>52973</v>
      </c>
      <c r="F17655" t="s">
        <v>16</v>
      </c>
    </row>
    <row r="17656" spans="1:6" x14ac:dyDescent="0.2">
      <c r="A17656" t="s">
        <v>52974</v>
      </c>
      <c r="B17656" t="s">
        <v>52975</v>
      </c>
      <c r="C17656" s="2">
        <v>25432</v>
      </c>
      <c r="D17656" t="s">
        <v>16</v>
      </c>
      <c r="E17656" t="s">
        <v>52976</v>
      </c>
      <c r="F17656" t="s">
        <v>16</v>
      </c>
    </row>
    <row r="17657" spans="1:6" x14ac:dyDescent="0.2">
      <c r="A17657" t="s">
        <v>52977</v>
      </c>
      <c r="B17657" t="s">
        <v>52978</v>
      </c>
      <c r="C17657" s="2">
        <v>1588</v>
      </c>
      <c r="D17657" t="s">
        <v>16</v>
      </c>
      <c r="E17657" t="s">
        <v>52979</v>
      </c>
      <c r="F17657" t="s">
        <v>16</v>
      </c>
    </row>
    <row r="17658" spans="1:6" x14ac:dyDescent="0.2">
      <c r="A17658" t="s">
        <v>52980</v>
      </c>
      <c r="B17658" t="s">
        <v>52981</v>
      </c>
      <c r="C17658" s="2">
        <v>1024</v>
      </c>
      <c r="D17658" t="s">
        <v>16</v>
      </c>
      <c r="E17658" t="s">
        <v>52982</v>
      </c>
      <c r="F17658" t="s">
        <v>16</v>
      </c>
    </row>
    <row r="17659" spans="1:6" x14ac:dyDescent="0.2">
      <c r="A17659" t="s">
        <v>52983</v>
      </c>
      <c r="B17659" t="s">
        <v>52984</v>
      </c>
      <c r="C17659" s="2">
        <v>112248</v>
      </c>
      <c r="D17659" t="s">
        <v>16</v>
      </c>
      <c r="E17659" t="s">
        <v>52985</v>
      </c>
      <c r="F17659" t="s">
        <v>16</v>
      </c>
    </row>
    <row r="17660" spans="1:6" x14ac:dyDescent="0.2">
      <c r="A17660" t="s">
        <v>52986</v>
      </c>
      <c r="B17660" t="s">
        <v>52987</v>
      </c>
      <c r="C17660" s="2">
        <v>213500</v>
      </c>
      <c r="D17660" t="s">
        <v>16</v>
      </c>
      <c r="E17660" t="s">
        <v>52988</v>
      </c>
      <c r="F17660" t="s">
        <v>16</v>
      </c>
    </row>
    <row r="17661" spans="1:6" x14ac:dyDescent="0.2">
      <c r="A17661" t="s">
        <v>52989</v>
      </c>
      <c r="B17661" t="s">
        <v>52990</v>
      </c>
      <c r="C17661" s="2">
        <v>3620</v>
      </c>
      <c r="D17661" t="s">
        <v>16</v>
      </c>
      <c r="E17661" t="s">
        <v>52991</v>
      </c>
      <c r="F17661" t="s">
        <v>16</v>
      </c>
    </row>
    <row r="17662" spans="1:6" x14ac:dyDescent="0.2">
      <c r="A17662" t="s">
        <v>52992</v>
      </c>
      <c r="B17662" t="s">
        <v>52993</v>
      </c>
      <c r="C17662" s="2">
        <v>120838</v>
      </c>
      <c r="D17662" t="s">
        <v>16</v>
      </c>
      <c r="E17662" t="s">
        <v>52994</v>
      </c>
      <c r="F17662" t="s">
        <v>16</v>
      </c>
    </row>
    <row r="17663" spans="1:6" x14ac:dyDescent="0.2">
      <c r="A17663" t="s">
        <v>52995</v>
      </c>
      <c r="B17663" t="s">
        <v>52996</v>
      </c>
      <c r="C17663" s="2">
        <v>23347</v>
      </c>
      <c r="D17663" t="s">
        <v>16</v>
      </c>
      <c r="E17663" t="s">
        <v>52997</v>
      </c>
      <c r="F17663" t="s">
        <v>16</v>
      </c>
    </row>
    <row r="17664" spans="1:6" x14ac:dyDescent="0.2">
      <c r="A17664" t="s">
        <v>52998</v>
      </c>
      <c r="B17664" t="s">
        <v>52999</v>
      </c>
      <c r="C17664" s="2">
        <v>26809</v>
      </c>
      <c r="D17664" t="s">
        <v>16</v>
      </c>
      <c r="E17664" t="s">
        <v>53000</v>
      </c>
      <c r="F17664" t="s">
        <v>16</v>
      </c>
    </row>
    <row r="17665" spans="1:6" x14ac:dyDescent="0.2">
      <c r="A17665" t="s">
        <v>53001</v>
      </c>
      <c r="B17665" t="s">
        <v>53002</v>
      </c>
      <c r="C17665" s="2">
        <v>48474</v>
      </c>
      <c r="D17665" t="s">
        <v>16</v>
      </c>
      <c r="E17665" t="s">
        <v>53003</v>
      </c>
      <c r="F17665" t="s">
        <v>16</v>
      </c>
    </row>
    <row r="17666" spans="1:6" x14ac:dyDescent="0.2">
      <c r="A17666" t="s">
        <v>53004</v>
      </c>
      <c r="B17666" t="s">
        <v>53005</v>
      </c>
      <c r="C17666" s="2">
        <v>110561</v>
      </c>
      <c r="D17666" t="s">
        <v>16</v>
      </c>
      <c r="E17666" t="s">
        <v>53006</v>
      </c>
      <c r="F17666" t="s">
        <v>16</v>
      </c>
    </row>
    <row r="17667" spans="1:6" x14ac:dyDescent="0.2">
      <c r="A17667" t="s">
        <v>53007</v>
      </c>
      <c r="B17667" t="s">
        <v>53008</v>
      </c>
      <c r="C17667" s="2">
        <v>20376</v>
      </c>
      <c r="D17667" t="s">
        <v>16</v>
      </c>
      <c r="E17667" t="s">
        <v>53009</v>
      </c>
      <c r="F17667" t="s">
        <v>16</v>
      </c>
    </row>
    <row r="17668" spans="1:6" x14ac:dyDescent="0.2">
      <c r="A17668" t="s">
        <v>53010</v>
      </c>
      <c r="B17668" t="s">
        <v>53011</v>
      </c>
      <c r="C17668" s="2">
        <v>259940</v>
      </c>
      <c r="D17668" t="s">
        <v>16</v>
      </c>
      <c r="E17668" t="s">
        <v>53012</v>
      </c>
      <c r="F17668" t="s">
        <v>16</v>
      </c>
    </row>
    <row r="17669" spans="1:6" x14ac:dyDescent="0.2">
      <c r="A17669" t="s">
        <v>53013</v>
      </c>
      <c r="B17669" t="s">
        <v>53014</v>
      </c>
      <c r="C17669" s="2">
        <v>98000</v>
      </c>
      <c r="D17669" t="s">
        <v>16</v>
      </c>
      <c r="E17669" t="s">
        <v>53015</v>
      </c>
      <c r="F17669" t="s">
        <v>16</v>
      </c>
    </row>
    <row r="17670" spans="1:6" x14ac:dyDescent="0.2">
      <c r="A17670" t="s">
        <v>53016</v>
      </c>
      <c r="B17670" t="s">
        <v>53017</v>
      </c>
      <c r="C17670" s="2">
        <v>52096</v>
      </c>
      <c r="D17670" t="s">
        <v>16</v>
      </c>
      <c r="E17670" t="s">
        <v>53018</v>
      </c>
      <c r="F17670" t="s">
        <v>16</v>
      </c>
    </row>
    <row r="17671" spans="1:6" x14ac:dyDescent="0.2">
      <c r="A17671" t="s">
        <v>53019</v>
      </c>
      <c r="B17671" t="s">
        <v>53020</v>
      </c>
      <c r="C17671" s="2">
        <v>18959</v>
      </c>
      <c r="D17671" t="s">
        <v>16</v>
      </c>
      <c r="E17671" t="s">
        <v>53021</v>
      </c>
      <c r="F17671" t="s">
        <v>16</v>
      </c>
    </row>
    <row r="17672" spans="1:6" x14ac:dyDescent="0.2">
      <c r="A17672" t="s">
        <v>53022</v>
      </c>
      <c r="B17672" t="s">
        <v>53023</v>
      </c>
      <c r="C17672" s="2">
        <v>43452</v>
      </c>
      <c r="D17672" t="s">
        <v>16</v>
      </c>
      <c r="E17672" t="s">
        <v>53024</v>
      </c>
      <c r="F17672" t="s">
        <v>16</v>
      </c>
    </row>
    <row r="17673" spans="1:6" x14ac:dyDescent="0.2">
      <c r="A17673" t="s">
        <v>53025</v>
      </c>
      <c r="B17673" t="s">
        <v>53026</v>
      </c>
      <c r="C17673" s="2">
        <v>20359</v>
      </c>
      <c r="D17673" t="s">
        <v>16</v>
      </c>
      <c r="E17673" t="s">
        <v>53027</v>
      </c>
      <c r="F17673" t="s">
        <v>16</v>
      </c>
    </row>
    <row r="17674" spans="1:6" x14ac:dyDescent="0.2">
      <c r="A17674" t="s">
        <v>53028</v>
      </c>
      <c r="B17674" t="s">
        <v>53029</v>
      </c>
      <c r="C17674" s="2">
        <v>4109</v>
      </c>
      <c r="D17674" t="s">
        <v>16</v>
      </c>
      <c r="E17674" t="s">
        <v>53030</v>
      </c>
      <c r="F17674" t="s">
        <v>16</v>
      </c>
    </row>
    <row r="17675" spans="1:6" x14ac:dyDescent="0.2">
      <c r="A17675" t="s">
        <v>53031</v>
      </c>
      <c r="B17675" t="s">
        <v>53032</v>
      </c>
      <c r="C17675" s="2">
        <v>8840</v>
      </c>
      <c r="D17675" t="s">
        <v>16</v>
      </c>
      <c r="E17675" t="s">
        <v>53033</v>
      </c>
      <c r="F17675" t="s">
        <v>16</v>
      </c>
    </row>
    <row r="17676" spans="1:6" x14ac:dyDescent="0.2">
      <c r="A17676" t="s">
        <v>53034</v>
      </c>
      <c r="B17676" t="s">
        <v>53035</v>
      </c>
      <c r="C17676" s="2">
        <v>106824</v>
      </c>
      <c r="D17676" t="s">
        <v>16</v>
      </c>
      <c r="E17676" t="s">
        <v>53036</v>
      </c>
      <c r="F17676" t="s">
        <v>16</v>
      </c>
    </row>
    <row r="17677" spans="1:6" x14ac:dyDescent="0.2">
      <c r="A17677" t="s">
        <v>53037</v>
      </c>
      <c r="B17677" t="s">
        <v>53038</v>
      </c>
      <c r="C17677" s="2">
        <v>55692</v>
      </c>
      <c r="D17677" t="s">
        <v>16</v>
      </c>
      <c r="E17677" t="s">
        <v>53039</v>
      </c>
      <c r="F17677" t="s">
        <v>16</v>
      </c>
    </row>
    <row r="17678" spans="1:6" x14ac:dyDescent="0.2">
      <c r="A17678" t="s">
        <v>53040</v>
      </c>
      <c r="B17678" t="s">
        <v>53041</v>
      </c>
      <c r="C17678" s="2">
        <v>230653</v>
      </c>
      <c r="D17678" t="s">
        <v>16</v>
      </c>
      <c r="E17678" t="s">
        <v>53042</v>
      </c>
      <c r="F17678" t="s">
        <v>16</v>
      </c>
    </row>
    <row r="17679" spans="1:6" x14ac:dyDescent="0.2">
      <c r="A17679" t="s">
        <v>53043</v>
      </c>
      <c r="B17679" t="s">
        <v>53044</v>
      </c>
      <c r="C17679" s="2">
        <v>270498</v>
      </c>
      <c r="D17679" t="s">
        <v>16</v>
      </c>
      <c r="E17679" t="s">
        <v>53045</v>
      </c>
      <c r="F17679" t="s">
        <v>16</v>
      </c>
    </row>
    <row r="17680" spans="1:6" x14ac:dyDescent="0.2">
      <c r="A17680" t="s">
        <v>53046</v>
      </c>
      <c r="B17680" t="s">
        <v>53047</v>
      </c>
      <c r="C17680" s="2">
        <v>95712</v>
      </c>
      <c r="D17680" t="s">
        <v>16</v>
      </c>
      <c r="E17680" t="s">
        <v>53048</v>
      </c>
      <c r="F17680" t="s">
        <v>16</v>
      </c>
    </row>
    <row r="17681" spans="1:6" x14ac:dyDescent="0.2">
      <c r="A17681" t="s">
        <v>53049</v>
      </c>
      <c r="B17681" t="s">
        <v>53050</v>
      </c>
      <c r="C17681" s="2">
        <v>156225</v>
      </c>
      <c r="D17681" t="s">
        <v>16</v>
      </c>
      <c r="E17681" t="s">
        <v>53051</v>
      </c>
      <c r="F17681" t="s">
        <v>16</v>
      </c>
    </row>
    <row r="17682" spans="1:6" x14ac:dyDescent="0.2">
      <c r="A17682" t="s">
        <v>53052</v>
      </c>
      <c r="B17682" t="s">
        <v>53053</v>
      </c>
      <c r="C17682" s="2">
        <v>51616</v>
      </c>
      <c r="D17682" t="s">
        <v>16</v>
      </c>
      <c r="E17682" t="s">
        <v>53054</v>
      </c>
      <c r="F17682" t="s">
        <v>16</v>
      </c>
    </row>
    <row r="17683" spans="1:6" x14ac:dyDescent="0.2">
      <c r="A17683" t="s">
        <v>53055</v>
      </c>
      <c r="B17683" t="s">
        <v>53056</v>
      </c>
      <c r="C17683" s="2">
        <v>255938</v>
      </c>
      <c r="D17683" t="s">
        <v>16</v>
      </c>
      <c r="E17683" t="s">
        <v>53057</v>
      </c>
      <c r="F17683" t="s">
        <v>16</v>
      </c>
    </row>
    <row r="17684" spans="1:6" x14ac:dyDescent="0.2">
      <c r="A17684" t="s">
        <v>53058</v>
      </c>
      <c r="B17684" t="s">
        <v>53059</v>
      </c>
      <c r="C17684" s="2">
        <v>1008</v>
      </c>
      <c r="D17684" t="s">
        <v>16</v>
      </c>
      <c r="E17684" t="s">
        <v>53060</v>
      </c>
      <c r="F17684" t="s">
        <v>16</v>
      </c>
    </row>
    <row r="17685" spans="1:6" x14ac:dyDescent="0.2">
      <c r="A17685" t="s">
        <v>53061</v>
      </c>
      <c r="B17685" t="s">
        <v>53062</v>
      </c>
      <c r="C17685" s="2">
        <v>32013</v>
      </c>
      <c r="D17685" t="s">
        <v>16</v>
      </c>
      <c r="E17685" t="s">
        <v>53063</v>
      </c>
      <c r="F17685" t="s">
        <v>16</v>
      </c>
    </row>
    <row r="17686" spans="1:6" x14ac:dyDescent="0.2">
      <c r="A17686" t="s">
        <v>53064</v>
      </c>
      <c r="B17686" t="s">
        <v>53065</v>
      </c>
      <c r="C17686" s="2">
        <v>29521</v>
      </c>
      <c r="D17686" t="s">
        <v>16</v>
      </c>
      <c r="E17686" t="s">
        <v>53066</v>
      </c>
      <c r="F17686" t="s">
        <v>16</v>
      </c>
    </row>
    <row r="17687" spans="1:6" x14ac:dyDescent="0.2">
      <c r="A17687" t="s">
        <v>53067</v>
      </c>
      <c r="B17687" t="s">
        <v>53068</v>
      </c>
      <c r="C17687" s="2">
        <v>408057</v>
      </c>
      <c r="D17687" t="s">
        <v>16</v>
      </c>
      <c r="E17687" t="s">
        <v>53069</v>
      </c>
      <c r="F17687" t="s">
        <v>16</v>
      </c>
    </row>
    <row r="17688" spans="1:6" x14ac:dyDescent="0.2">
      <c r="A17688" t="s">
        <v>53070</v>
      </c>
      <c r="B17688" t="s">
        <v>53071</v>
      </c>
      <c r="C17688" s="2">
        <v>253816</v>
      </c>
      <c r="D17688" t="s">
        <v>16</v>
      </c>
      <c r="E17688" t="s">
        <v>53072</v>
      </c>
      <c r="F17688" t="s">
        <v>16</v>
      </c>
    </row>
    <row r="17689" spans="1:6" x14ac:dyDescent="0.2">
      <c r="A17689" t="s">
        <v>53073</v>
      </c>
      <c r="B17689" t="s">
        <v>53074</v>
      </c>
      <c r="C17689" s="2">
        <v>104068</v>
      </c>
      <c r="D17689" t="s">
        <v>16</v>
      </c>
      <c r="E17689" t="s">
        <v>53075</v>
      </c>
      <c r="F17689" t="s">
        <v>16</v>
      </c>
    </row>
    <row r="17690" spans="1:6" x14ac:dyDescent="0.2">
      <c r="A17690" t="s">
        <v>53076</v>
      </c>
      <c r="B17690" t="s">
        <v>53077</v>
      </c>
      <c r="C17690" s="2">
        <v>2223</v>
      </c>
      <c r="D17690" t="s">
        <v>16</v>
      </c>
      <c r="E17690" t="s">
        <v>53078</v>
      </c>
      <c r="F17690" t="s">
        <v>16</v>
      </c>
    </row>
    <row r="17691" spans="1:6" x14ac:dyDescent="0.2">
      <c r="A17691" t="s">
        <v>53079</v>
      </c>
      <c r="B17691" t="s">
        <v>53080</v>
      </c>
      <c r="C17691" s="2">
        <v>25474</v>
      </c>
      <c r="D17691" t="s">
        <v>16</v>
      </c>
      <c r="E17691" t="s">
        <v>53081</v>
      </c>
      <c r="F17691" t="s">
        <v>16</v>
      </c>
    </row>
    <row r="17692" spans="1:6" x14ac:dyDescent="0.2">
      <c r="A17692" t="s">
        <v>53082</v>
      </c>
      <c r="B17692" t="s">
        <v>53083</v>
      </c>
      <c r="C17692" s="2">
        <v>63703</v>
      </c>
      <c r="D17692" t="s">
        <v>16</v>
      </c>
      <c r="E17692" t="s">
        <v>53084</v>
      </c>
      <c r="F17692" t="s">
        <v>16</v>
      </c>
    </row>
    <row r="17693" spans="1:6" x14ac:dyDescent="0.2">
      <c r="A17693" t="s">
        <v>53085</v>
      </c>
      <c r="B17693" t="s">
        <v>53086</v>
      </c>
      <c r="C17693" s="2">
        <v>222523</v>
      </c>
      <c r="D17693" t="s">
        <v>16</v>
      </c>
      <c r="E17693" t="s">
        <v>53087</v>
      </c>
      <c r="F17693" t="s">
        <v>16</v>
      </c>
    </row>
    <row r="17694" spans="1:6" x14ac:dyDescent="0.2">
      <c r="A17694" t="s">
        <v>53088</v>
      </c>
      <c r="B17694" t="s">
        <v>53089</v>
      </c>
      <c r="C17694" s="2">
        <v>55924</v>
      </c>
      <c r="D17694" t="s">
        <v>16</v>
      </c>
      <c r="E17694" t="s">
        <v>53090</v>
      </c>
      <c r="F17694" t="s">
        <v>16</v>
      </c>
    </row>
    <row r="17695" spans="1:6" x14ac:dyDescent="0.2">
      <c r="A17695" t="s">
        <v>53091</v>
      </c>
      <c r="B17695" t="s">
        <v>53092</v>
      </c>
      <c r="C17695" s="2">
        <v>300717</v>
      </c>
      <c r="D17695" t="s">
        <v>16</v>
      </c>
      <c r="E17695" t="s">
        <v>53093</v>
      </c>
      <c r="F17695" t="s">
        <v>16</v>
      </c>
    </row>
    <row r="17696" spans="1:6" x14ac:dyDescent="0.2">
      <c r="A17696" t="s">
        <v>53094</v>
      </c>
      <c r="B17696" t="s">
        <v>53095</v>
      </c>
      <c r="C17696" s="2">
        <v>7429</v>
      </c>
      <c r="D17696" t="s">
        <v>16</v>
      </c>
      <c r="E17696" t="s">
        <v>53096</v>
      </c>
      <c r="F17696" t="s">
        <v>16</v>
      </c>
    </row>
    <row r="17697" spans="1:6" x14ac:dyDescent="0.2">
      <c r="A17697" t="s">
        <v>53097</v>
      </c>
      <c r="B17697" t="s">
        <v>53098</v>
      </c>
      <c r="C17697" s="2">
        <v>32515</v>
      </c>
      <c r="D17697" t="s">
        <v>16</v>
      </c>
      <c r="E17697" t="s">
        <v>53099</v>
      </c>
      <c r="F17697" t="s">
        <v>16</v>
      </c>
    </row>
    <row r="17698" spans="1:6" x14ac:dyDescent="0.2">
      <c r="A17698" t="s">
        <v>53100</v>
      </c>
      <c r="B17698" t="s">
        <v>53101</v>
      </c>
      <c r="C17698" s="2">
        <v>1633</v>
      </c>
      <c r="D17698" t="s">
        <v>16</v>
      </c>
      <c r="E17698" t="s">
        <v>53102</v>
      </c>
      <c r="F17698" t="s">
        <v>16</v>
      </c>
    </row>
    <row r="17699" spans="1:6" x14ac:dyDescent="0.2">
      <c r="A17699" t="s">
        <v>53103</v>
      </c>
      <c r="B17699" t="s">
        <v>53104</v>
      </c>
      <c r="C17699" s="2">
        <v>142165</v>
      </c>
      <c r="D17699" t="s">
        <v>16</v>
      </c>
      <c r="E17699" t="s">
        <v>53105</v>
      </c>
      <c r="F17699" t="s">
        <v>16</v>
      </c>
    </row>
    <row r="17700" spans="1:6" x14ac:dyDescent="0.2">
      <c r="A17700" t="s">
        <v>53106</v>
      </c>
      <c r="B17700" t="s">
        <v>53107</v>
      </c>
      <c r="C17700" s="2">
        <v>1004</v>
      </c>
      <c r="D17700" t="s">
        <v>16</v>
      </c>
      <c r="E17700" t="s">
        <v>53108</v>
      </c>
      <c r="F17700" t="s">
        <v>16</v>
      </c>
    </row>
    <row r="17701" spans="1:6" x14ac:dyDescent="0.2">
      <c r="A17701" t="s">
        <v>53109</v>
      </c>
      <c r="B17701" t="s">
        <v>53110</v>
      </c>
      <c r="C17701" s="2">
        <v>93826</v>
      </c>
      <c r="D17701" t="s">
        <v>16</v>
      </c>
      <c r="E17701" t="s">
        <v>53111</v>
      </c>
      <c r="F17701" t="s">
        <v>16</v>
      </c>
    </row>
    <row r="17702" spans="1:6" x14ac:dyDescent="0.2">
      <c r="A17702" t="s">
        <v>53112</v>
      </c>
      <c r="B17702" t="s">
        <v>53113</v>
      </c>
      <c r="C17702" s="2">
        <v>152551</v>
      </c>
      <c r="D17702" t="s">
        <v>16</v>
      </c>
      <c r="E17702" t="s">
        <v>53114</v>
      </c>
      <c r="F17702" t="s">
        <v>16</v>
      </c>
    </row>
    <row r="17703" spans="1:6" x14ac:dyDescent="0.2">
      <c r="A17703" t="s">
        <v>53115</v>
      </c>
      <c r="B17703" t="s">
        <v>53116</v>
      </c>
      <c r="C17703" s="2">
        <v>79082</v>
      </c>
      <c r="D17703" t="s">
        <v>16</v>
      </c>
      <c r="E17703" t="s">
        <v>53117</v>
      </c>
      <c r="F17703" t="s">
        <v>16</v>
      </c>
    </row>
    <row r="17704" spans="1:6" x14ac:dyDescent="0.2">
      <c r="A17704" t="s">
        <v>53118</v>
      </c>
      <c r="B17704" t="s">
        <v>53119</v>
      </c>
      <c r="C17704" s="2">
        <v>186040</v>
      </c>
      <c r="D17704" t="s">
        <v>16</v>
      </c>
      <c r="E17704" t="s">
        <v>53120</v>
      </c>
      <c r="F17704" t="s">
        <v>16</v>
      </c>
    </row>
    <row r="17705" spans="1:6" x14ac:dyDescent="0.2">
      <c r="A17705" t="s">
        <v>53121</v>
      </c>
      <c r="B17705" t="s">
        <v>53122</v>
      </c>
      <c r="C17705" s="2">
        <v>34235</v>
      </c>
      <c r="D17705" t="s">
        <v>16</v>
      </c>
      <c r="E17705" t="s">
        <v>53123</v>
      </c>
      <c r="F17705" t="s">
        <v>16</v>
      </c>
    </row>
    <row r="17706" spans="1:6" x14ac:dyDescent="0.2">
      <c r="A17706" t="s">
        <v>53124</v>
      </c>
      <c r="B17706" t="s">
        <v>53125</v>
      </c>
      <c r="C17706" s="2">
        <v>81624</v>
      </c>
      <c r="D17706" t="s">
        <v>16</v>
      </c>
      <c r="E17706" t="s">
        <v>53126</v>
      </c>
      <c r="F17706" t="s">
        <v>16</v>
      </c>
    </row>
    <row r="17707" spans="1:6" x14ac:dyDescent="0.2">
      <c r="A17707" t="s">
        <v>53127</v>
      </c>
      <c r="B17707" t="s">
        <v>53128</v>
      </c>
      <c r="C17707" s="2">
        <v>391723</v>
      </c>
      <c r="D17707" t="s">
        <v>16</v>
      </c>
      <c r="E17707" t="s">
        <v>53129</v>
      </c>
      <c r="F17707" t="s">
        <v>16</v>
      </c>
    </row>
    <row r="17708" spans="1:6" x14ac:dyDescent="0.2">
      <c r="A17708" t="s">
        <v>53130</v>
      </c>
      <c r="B17708" t="s">
        <v>53131</v>
      </c>
      <c r="C17708" s="2">
        <v>85243</v>
      </c>
      <c r="D17708" t="s">
        <v>16</v>
      </c>
      <c r="E17708" t="s">
        <v>53132</v>
      </c>
      <c r="F17708" t="s">
        <v>16</v>
      </c>
    </row>
    <row r="17709" spans="1:6" x14ac:dyDescent="0.2">
      <c r="A17709" t="s">
        <v>53133</v>
      </c>
      <c r="B17709" t="s">
        <v>53134</v>
      </c>
      <c r="C17709" s="2">
        <v>81564</v>
      </c>
      <c r="D17709" t="s">
        <v>16</v>
      </c>
      <c r="E17709" t="s">
        <v>53135</v>
      </c>
      <c r="F17709" t="s">
        <v>16</v>
      </c>
    </row>
    <row r="17710" spans="1:6" x14ac:dyDescent="0.2">
      <c r="A17710" t="s">
        <v>53136</v>
      </c>
      <c r="B17710" t="s">
        <v>53137</v>
      </c>
      <c r="C17710" s="2">
        <v>77278</v>
      </c>
      <c r="D17710" t="s">
        <v>16</v>
      </c>
      <c r="E17710" t="s">
        <v>53138</v>
      </c>
      <c r="F17710" t="s">
        <v>16</v>
      </c>
    </row>
    <row r="17711" spans="1:6" x14ac:dyDescent="0.2">
      <c r="A17711" t="s">
        <v>53139</v>
      </c>
      <c r="B17711" t="s">
        <v>53140</v>
      </c>
      <c r="C17711" s="2">
        <v>53718</v>
      </c>
      <c r="D17711" t="s">
        <v>16</v>
      </c>
      <c r="E17711" t="s">
        <v>53141</v>
      </c>
      <c r="F17711" t="s">
        <v>16</v>
      </c>
    </row>
    <row r="17712" spans="1:6" x14ac:dyDescent="0.2">
      <c r="A17712" t="s">
        <v>53142</v>
      </c>
      <c r="B17712" t="s">
        <v>53143</v>
      </c>
      <c r="C17712" s="2">
        <v>104467</v>
      </c>
      <c r="D17712" t="s">
        <v>16</v>
      </c>
      <c r="E17712" t="s">
        <v>53144</v>
      </c>
      <c r="F17712" t="s">
        <v>16</v>
      </c>
    </row>
    <row r="17713" spans="1:6" x14ac:dyDescent="0.2">
      <c r="A17713" t="s">
        <v>53145</v>
      </c>
      <c r="B17713" t="s">
        <v>53146</v>
      </c>
      <c r="C17713" s="2">
        <v>3486</v>
      </c>
      <c r="D17713" t="s">
        <v>16</v>
      </c>
      <c r="E17713" t="s">
        <v>53147</v>
      </c>
      <c r="F17713" t="s">
        <v>16</v>
      </c>
    </row>
    <row r="17714" spans="1:6" x14ac:dyDescent="0.2">
      <c r="A17714" t="s">
        <v>53148</v>
      </c>
      <c r="B17714" t="s">
        <v>53149</v>
      </c>
      <c r="C17714" s="2">
        <v>4129</v>
      </c>
      <c r="D17714" t="s">
        <v>16</v>
      </c>
      <c r="E17714" t="s">
        <v>53150</v>
      </c>
      <c r="F17714" t="s">
        <v>16</v>
      </c>
    </row>
    <row r="17715" spans="1:6" x14ac:dyDescent="0.2">
      <c r="A17715" t="s">
        <v>53151</v>
      </c>
      <c r="B17715" t="s">
        <v>53152</v>
      </c>
      <c r="C17715" s="2">
        <v>392431</v>
      </c>
      <c r="D17715" t="s">
        <v>16</v>
      </c>
      <c r="E17715" t="s">
        <v>53153</v>
      </c>
      <c r="F17715" t="s">
        <v>16</v>
      </c>
    </row>
    <row r="17716" spans="1:6" x14ac:dyDescent="0.2">
      <c r="A17716" t="s">
        <v>53154</v>
      </c>
      <c r="B17716" t="s">
        <v>53155</v>
      </c>
      <c r="C17716" s="2">
        <v>13187</v>
      </c>
      <c r="D17716" t="s">
        <v>16</v>
      </c>
      <c r="E17716" t="s">
        <v>53156</v>
      </c>
      <c r="F17716" t="s">
        <v>16</v>
      </c>
    </row>
    <row r="17717" spans="1:6" x14ac:dyDescent="0.2">
      <c r="A17717" t="s">
        <v>53157</v>
      </c>
      <c r="B17717" t="s">
        <v>53158</v>
      </c>
      <c r="C17717" s="2">
        <v>64460</v>
      </c>
      <c r="D17717" t="s">
        <v>16</v>
      </c>
      <c r="E17717" t="s">
        <v>53159</v>
      </c>
      <c r="F17717" t="s">
        <v>16</v>
      </c>
    </row>
    <row r="17718" spans="1:6" x14ac:dyDescent="0.2">
      <c r="A17718" t="s">
        <v>53160</v>
      </c>
      <c r="B17718" t="s">
        <v>53161</v>
      </c>
      <c r="C17718" s="2">
        <v>8141</v>
      </c>
      <c r="D17718" t="s">
        <v>16</v>
      </c>
      <c r="E17718" t="s">
        <v>53162</v>
      </c>
      <c r="F17718" t="s">
        <v>16</v>
      </c>
    </row>
    <row r="17719" spans="1:6" x14ac:dyDescent="0.2">
      <c r="A17719" t="s">
        <v>53163</v>
      </c>
      <c r="B17719" t="s">
        <v>53164</v>
      </c>
      <c r="C17719" s="2">
        <v>250198</v>
      </c>
      <c r="D17719" t="s">
        <v>16</v>
      </c>
      <c r="E17719" t="s">
        <v>53165</v>
      </c>
      <c r="F17719" t="s">
        <v>16</v>
      </c>
    </row>
    <row r="17720" spans="1:6" x14ac:dyDescent="0.2">
      <c r="A17720" t="s">
        <v>53166</v>
      </c>
      <c r="B17720" t="s">
        <v>53167</v>
      </c>
      <c r="C17720" s="2">
        <v>129022</v>
      </c>
      <c r="D17720" t="s">
        <v>16</v>
      </c>
      <c r="E17720" t="s">
        <v>53168</v>
      </c>
      <c r="F17720" t="s">
        <v>16</v>
      </c>
    </row>
    <row r="17721" spans="1:6" x14ac:dyDescent="0.2">
      <c r="A17721" t="s">
        <v>53169</v>
      </c>
      <c r="B17721" t="s">
        <v>53170</v>
      </c>
      <c r="C17721" s="2">
        <v>90420</v>
      </c>
      <c r="D17721" t="s">
        <v>16</v>
      </c>
      <c r="E17721" t="s">
        <v>53171</v>
      </c>
      <c r="F17721" t="s">
        <v>16</v>
      </c>
    </row>
    <row r="17722" spans="1:6" x14ac:dyDescent="0.2">
      <c r="A17722" t="s">
        <v>53172</v>
      </c>
      <c r="B17722" t="s">
        <v>53173</v>
      </c>
      <c r="C17722" s="2">
        <v>676192</v>
      </c>
      <c r="D17722" t="s">
        <v>16</v>
      </c>
      <c r="E17722" t="s">
        <v>53174</v>
      </c>
      <c r="F17722" t="s">
        <v>16</v>
      </c>
    </row>
    <row r="17723" spans="1:6" x14ac:dyDescent="0.2">
      <c r="A17723" t="s">
        <v>53175</v>
      </c>
      <c r="B17723" t="s">
        <v>53176</v>
      </c>
      <c r="C17723" s="2">
        <v>298248</v>
      </c>
      <c r="D17723" t="s">
        <v>16</v>
      </c>
      <c r="E17723" t="s">
        <v>53177</v>
      </c>
      <c r="F17723" t="s">
        <v>16</v>
      </c>
    </row>
    <row r="17724" spans="1:6" x14ac:dyDescent="0.2">
      <c r="A17724" t="s">
        <v>53178</v>
      </c>
      <c r="B17724" t="s">
        <v>53179</v>
      </c>
      <c r="C17724" s="2">
        <v>123341</v>
      </c>
      <c r="D17724" t="s">
        <v>16</v>
      </c>
      <c r="E17724" t="s">
        <v>53180</v>
      </c>
      <c r="F17724" t="s">
        <v>16</v>
      </c>
    </row>
    <row r="17725" spans="1:6" x14ac:dyDescent="0.2">
      <c r="A17725" t="s">
        <v>53181</v>
      </c>
      <c r="B17725" t="s">
        <v>53182</v>
      </c>
      <c r="C17725" s="2">
        <v>779753</v>
      </c>
      <c r="D17725" t="s">
        <v>16</v>
      </c>
      <c r="E17725" t="s">
        <v>53183</v>
      </c>
      <c r="F17725" t="s">
        <v>16</v>
      </c>
    </row>
    <row r="17726" spans="1:6" x14ac:dyDescent="0.2">
      <c r="A17726" t="s">
        <v>53184</v>
      </c>
      <c r="B17726" t="s">
        <v>53185</v>
      </c>
      <c r="C17726" s="2">
        <v>108355</v>
      </c>
      <c r="D17726" t="s">
        <v>16</v>
      </c>
      <c r="E17726" t="s">
        <v>53186</v>
      </c>
      <c r="F17726" t="s">
        <v>16</v>
      </c>
    </row>
    <row r="17727" spans="1:6" x14ac:dyDescent="0.2">
      <c r="A17727" t="s">
        <v>53187</v>
      </c>
      <c r="B17727" t="s">
        <v>53188</v>
      </c>
      <c r="C17727" s="2">
        <v>110098</v>
      </c>
      <c r="D17727" t="s">
        <v>16</v>
      </c>
      <c r="E17727" t="s">
        <v>53189</v>
      </c>
      <c r="F17727" t="s">
        <v>16</v>
      </c>
    </row>
    <row r="17728" spans="1:6" x14ac:dyDescent="0.2">
      <c r="A17728" t="s">
        <v>53190</v>
      </c>
      <c r="B17728" t="s">
        <v>53191</v>
      </c>
      <c r="C17728" s="2">
        <v>247524</v>
      </c>
      <c r="D17728" t="s">
        <v>16</v>
      </c>
      <c r="E17728" t="s">
        <v>53192</v>
      </c>
      <c r="F17728" t="s">
        <v>16</v>
      </c>
    </row>
    <row r="17729" spans="1:6" x14ac:dyDescent="0.2">
      <c r="A17729" t="s">
        <v>53193</v>
      </c>
      <c r="B17729" t="s">
        <v>53194</v>
      </c>
      <c r="C17729" s="2">
        <v>116248</v>
      </c>
      <c r="D17729" t="s">
        <v>16</v>
      </c>
      <c r="E17729" t="s">
        <v>53195</v>
      </c>
      <c r="F17729" t="s">
        <v>16</v>
      </c>
    </row>
    <row r="17730" spans="1:6" x14ac:dyDescent="0.2">
      <c r="A17730" t="s">
        <v>53196</v>
      </c>
      <c r="B17730" t="s">
        <v>53197</v>
      </c>
      <c r="C17730" s="2">
        <v>442904</v>
      </c>
      <c r="D17730" t="s">
        <v>16</v>
      </c>
      <c r="E17730" t="s">
        <v>53198</v>
      </c>
      <c r="F17730" t="s">
        <v>16</v>
      </c>
    </row>
    <row r="17731" spans="1:6" x14ac:dyDescent="0.2">
      <c r="A17731" t="s">
        <v>53199</v>
      </c>
      <c r="B17731" t="s">
        <v>53200</v>
      </c>
      <c r="C17731" s="2">
        <v>86316</v>
      </c>
      <c r="D17731" t="s">
        <v>16</v>
      </c>
      <c r="E17731" t="s">
        <v>53201</v>
      </c>
      <c r="F17731" t="s">
        <v>16</v>
      </c>
    </row>
    <row r="17732" spans="1:6" x14ac:dyDescent="0.2">
      <c r="A17732" t="s">
        <v>53202</v>
      </c>
      <c r="B17732" t="s">
        <v>53203</v>
      </c>
      <c r="C17732" s="2">
        <v>22067</v>
      </c>
      <c r="D17732" t="s">
        <v>16</v>
      </c>
      <c r="E17732" t="s">
        <v>53204</v>
      </c>
      <c r="F17732" t="s">
        <v>16</v>
      </c>
    </row>
    <row r="17733" spans="1:6" x14ac:dyDescent="0.2">
      <c r="A17733" t="s">
        <v>53205</v>
      </c>
      <c r="B17733" t="s">
        <v>53206</v>
      </c>
      <c r="C17733" s="2">
        <v>72717</v>
      </c>
      <c r="D17733" t="s">
        <v>16</v>
      </c>
      <c r="E17733" t="s">
        <v>53207</v>
      </c>
      <c r="F17733" t="s">
        <v>16</v>
      </c>
    </row>
    <row r="17734" spans="1:6" x14ac:dyDescent="0.2">
      <c r="A17734" t="s">
        <v>53208</v>
      </c>
      <c r="B17734" t="s">
        <v>53209</v>
      </c>
      <c r="C17734" s="2">
        <v>348903</v>
      </c>
      <c r="D17734" t="s">
        <v>16</v>
      </c>
      <c r="E17734" t="s">
        <v>53210</v>
      </c>
      <c r="F17734" t="s">
        <v>16</v>
      </c>
    </row>
    <row r="17735" spans="1:6" x14ac:dyDescent="0.2">
      <c r="A17735" t="s">
        <v>53211</v>
      </c>
      <c r="B17735" t="s">
        <v>53212</v>
      </c>
      <c r="C17735" s="2">
        <v>62306</v>
      </c>
      <c r="D17735" t="s">
        <v>16</v>
      </c>
      <c r="E17735" t="s">
        <v>53213</v>
      </c>
      <c r="F17735" t="s">
        <v>16</v>
      </c>
    </row>
    <row r="17736" spans="1:6" x14ac:dyDescent="0.2">
      <c r="A17736" t="s">
        <v>53214</v>
      </c>
      <c r="B17736" t="s">
        <v>53215</v>
      </c>
      <c r="C17736" s="2">
        <v>406803</v>
      </c>
      <c r="D17736" t="s">
        <v>16</v>
      </c>
      <c r="E17736" t="s">
        <v>53216</v>
      </c>
      <c r="F17736" t="s">
        <v>16</v>
      </c>
    </row>
    <row r="17737" spans="1:6" x14ac:dyDescent="0.2">
      <c r="A17737" t="s">
        <v>53217</v>
      </c>
      <c r="B17737" t="s">
        <v>53218</v>
      </c>
      <c r="C17737" s="2">
        <v>201277</v>
      </c>
      <c r="D17737" t="s">
        <v>16</v>
      </c>
      <c r="E17737" t="s">
        <v>53219</v>
      </c>
      <c r="F17737" t="s">
        <v>16</v>
      </c>
    </row>
    <row r="17738" spans="1:6" x14ac:dyDescent="0.2">
      <c r="A17738" t="s">
        <v>53220</v>
      </c>
      <c r="B17738" t="s">
        <v>53221</v>
      </c>
      <c r="C17738" s="2">
        <v>103007</v>
      </c>
      <c r="D17738" t="s">
        <v>16</v>
      </c>
      <c r="E17738" t="s">
        <v>53222</v>
      </c>
      <c r="F17738" t="s">
        <v>16</v>
      </c>
    </row>
    <row r="17739" spans="1:6" x14ac:dyDescent="0.2">
      <c r="A17739" t="s">
        <v>53223</v>
      </c>
      <c r="B17739" t="s">
        <v>53224</v>
      </c>
      <c r="C17739" s="2">
        <v>650813</v>
      </c>
      <c r="D17739" t="s">
        <v>16</v>
      </c>
      <c r="E17739" t="s">
        <v>53225</v>
      </c>
      <c r="F17739" t="s">
        <v>16</v>
      </c>
    </row>
    <row r="17740" spans="1:6" x14ac:dyDescent="0.2">
      <c r="A17740" t="s">
        <v>53226</v>
      </c>
      <c r="B17740" t="s">
        <v>53227</v>
      </c>
      <c r="C17740" s="2">
        <v>112387</v>
      </c>
      <c r="D17740" t="s">
        <v>16</v>
      </c>
      <c r="E17740" t="s">
        <v>53228</v>
      </c>
      <c r="F17740" t="s">
        <v>16</v>
      </c>
    </row>
    <row r="17741" spans="1:6" x14ac:dyDescent="0.2">
      <c r="A17741" t="s">
        <v>53229</v>
      </c>
      <c r="B17741" t="s">
        <v>53230</v>
      </c>
      <c r="C17741" s="2">
        <v>234617</v>
      </c>
      <c r="D17741" t="s">
        <v>16</v>
      </c>
      <c r="E17741" t="s">
        <v>53231</v>
      </c>
      <c r="F17741" t="s">
        <v>16</v>
      </c>
    </row>
    <row r="17742" spans="1:6" x14ac:dyDescent="0.2">
      <c r="A17742" t="s">
        <v>53232</v>
      </c>
      <c r="B17742" t="s">
        <v>53233</v>
      </c>
      <c r="C17742" s="2">
        <v>150188</v>
      </c>
      <c r="D17742" t="s">
        <v>16</v>
      </c>
      <c r="E17742" t="s">
        <v>53234</v>
      </c>
      <c r="F17742" t="s">
        <v>16</v>
      </c>
    </row>
    <row r="17743" spans="1:6" x14ac:dyDescent="0.2">
      <c r="A17743" t="s">
        <v>53235</v>
      </c>
      <c r="B17743" t="s">
        <v>53236</v>
      </c>
      <c r="C17743" s="2">
        <v>798080</v>
      </c>
      <c r="D17743" t="s">
        <v>16</v>
      </c>
      <c r="E17743" t="s">
        <v>53237</v>
      </c>
      <c r="F17743" t="s">
        <v>16</v>
      </c>
    </row>
    <row r="17744" spans="1:6" x14ac:dyDescent="0.2">
      <c r="A17744" t="s">
        <v>53238</v>
      </c>
      <c r="B17744" t="s">
        <v>53239</v>
      </c>
      <c r="C17744" s="2">
        <v>164828</v>
      </c>
      <c r="D17744" t="s">
        <v>16</v>
      </c>
      <c r="E17744" t="s">
        <v>53240</v>
      </c>
      <c r="F17744" t="s">
        <v>16</v>
      </c>
    </row>
    <row r="17745" spans="1:6" x14ac:dyDescent="0.2">
      <c r="A17745" t="s">
        <v>53241</v>
      </c>
      <c r="B17745" t="s">
        <v>53242</v>
      </c>
      <c r="C17745" s="2">
        <v>223576</v>
      </c>
      <c r="D17745" t="s">
        <v>16</v>
      </c>
      <c r="E17745" t="s">
        <v>53243</v>
      </c>
      <c r="F17745" t="s">
        <v>16</v>
      </c>
    </row>
    <row r="17746" spans="1:6" x14ac:dyDescent="0.2">
      <c r="A17746" t="s">
        <v>53244</v>
      </c>
      <c r="B17746" t="s">
        <v>53245</v>
      </c>
      <c r="C17746" s="2">
        <v>2864</v>
      </c>
      <c r="D17746" t="s">
        <v>16</v>
      </c>
      <c r="E17746" t="s">
        <v>53246</v>
      </c>
      <c r="F17746" t="s">
        <v>16</v>
      </c>
    </row>
    <row r="17747" spans="1:6" x14ac:dyDescent="0.2">
      <c r="A17747" t="s">
        <v>53247</v>
      </c>
      <c r="B17747" t="s">
        <v>53248</v>
      </c>
      <c r="C17747" s="2">
        <v>25988</v>
      </c>
      <c r="D17747" t="s">
        <v>16</v>
      </c>
      <c r="E17747" t="s">
        <v>53249</v>
      </c>
      <c r="F17747" t="s">
        <v>16</v>
      </c>
    </row>
    <row r="17748" spans="1:6" x14ac:dyDescent="0.2">
      <c r="A17748" t="s">
        <v>53250</v>
      </c>
      <c r="B17748" t="s">
        <v>53251</v>
      </c>
      <c r="C17748" s="2">
        <v>81110</v>
      </c>
      <c r="D17748" t="s">
        <v>16</v>
      </c>
      <c r="E17748" t="s">
        <v>53252</v>
      </c>
      <c r="F17748" t="s">
        <v>16</v>
      </c>
    </row>
    <row r="17749" spans="1:6" x14ac:dyDescent="0.2">
      <c r="A17749" t="s">
        <v>53253</v>
      </c>
      <c r="B17749" t="s">
        <v>53254</v>
      </c>
      <c r="C17749" s="2">
        <v>306905</v>
      </c>
      <c r="D17749" t="s">
        <v>16</v>
      </c>
      <c r="E17749" t="s">
        <v>53255</v>
      </c>
      <c r="F17749" t="s">
        <v>16</v>
      </c>
    </row>
    <row r="17750" spans="1:6" x14ac:dyDescent="0.2">
      <c r="A17750" t="s">
        <v>53256</v>
      </c>
      <c r="B17750" t="s">
        <v>53257</v>
      </c>
      <c r="C17750" s="2">
        <v>176887</v>
      </c>
      <c r="D17750" t="s">
        <v>16</v>
      </c>
      <c r="E17750" t="s">
        <v>53258</v>
      </c>
      <c r="F17750" t="s">
        <v>16</v>
      </c>
    </row>
    <row r="17751" spans="1:6" x14ac:dyDescent="0.2">
      <c r="A17751" t="s">
        <v>53259</v>
      </c>
      <c r="B17751" t="s">
        <v>53260</v>
      </c>
      <c r="C17751" s="2">
        <v>150296</v>
      </c>
      <c r="D17751" t="s">
        <v>16</v>
      </c>
      <c r="E17751" t="s">
        <v>53261</v>
      </c>
      <c r="F17751" t="s">
        <v>16</v>
      </c>
    </row>
    <row r="17752" spans="1:6" x14ac:dyDescent="0.2">
      <c r="A17752" t="s">
        <v>53262</v>
      </c>
      <c r="B17752" t="s">
        <v>53263</v>
      </c>
      <c r="C17752" s="2">
        <v>14584</v>
      </c>
      <c r="D17752" t="s">
        <v>16</v>
      </c>
      <c r="E17752" t="s">
        <v>53264</v>
      </c>
      <c r="F17752" t="s">
        <v>16</v>
      </c>
    </row>
    <row r="17753" spans="1:6" x14ac:dyDescent="0.2">
      <c r="A17753" t="s">
        <v>53265</v>
      </c>
      <c r="B17753" t="s">
        <v>53266</v>
      </c>
      <c r="C17753" s="2">
        <v>64648</v>
      </c>
      <c r="D17753" t="s">
        <v>16</v>
      </c>
      <c r="E17753" t="s">
        <v>53267</v>
      </c>
      <c r="F17753" t="s">
        <v>16</v>
      </c>
    </row>
    <row r="17754" spans="1:6" x14ac:dyDescent="0.2">
      <c r="A17754" t="s">
        <v>53268</v>
      </c>
      <c r="B17754" t="s">
        <v>53269</v>
      </c>
      <c r="C17754" s="2">
        <v>36214</v>
      </c>
      <c r="D17754" t="s">
        <v>16</v>
      </c>
      <c r="E17754" t="s">
        <v>53270</v>
      </c>
      <c r="F17754" t="s">
        <v>16</v>
      </c>
    </row>
    <row r="17755" spans="1:6" x14ac:dyDescent="0.2">
      <c r="A17755" t="s">
        <v>53271</v>
      </c>
      <c r="B17755" t="s">
        <v>53272</v>
      </c>
      <c r="C17755" s="2">
        <v>36530</v>
      </c>
      <c r="D17755" t="s">
        <v>16</v>
      </c>
      <c r="E17755" t="s">
        <v>53273</v>
      </c>
      <c r="F17755" t="s">
        <v>16</v>
      </c>
    </row>
    <row r="17756" spans="1:6" x14ac:dyDescent="0.2">
      <c r="A17756" t="s">
        <v>53274</v>
      </c>
      <c r="B17756" t="s">
        <v>53275</v>
      </c>
      <c r="C17756" s="2">
        <v>94316</v>
      </c>
      <c r="D17756" t="s">
        <v>16</v>
      </c>
      <c r="E17756" t="s">
        <v>53276</v>
      </c>
      <c r="F17756" t="s">
        <v>16</v>
      </c>
    </row>
    <row r="17757" spans="1:6" x14ac:dyDescent="0.2">
      <c r="A17757" t="s">
        <v>53277</v>
      </c>
      <c r="B17757" t="s">
        <v>53278</v>
      </c>
      <c r="C17757" s="2">
        <v>154589</v>
      </c>
      <c r="D17757" t="s">
        <v>16</v>
      </c>
      <c r="E17757" t="s">
        <v>53279</v>
      </c>
      <c r="F17757" t="s">
        <v>16</v>
      </c>
    </row>
    <row r="17758" spans="1:6" x14ac:dyDescent="0.2">
      <c r="A17758" t="s">
        <v>53280</v>
      </c>
      <c r="B17758" t="s">
        <v>53281</v>
      </c>
      <c r="C17758" s="2">
        <v>846859</v>
      </c>
      <c r="D17758" t="s">
        <v>16</v>
      </c>
      <c r="E17758" t="s">
        <v>53282</v>
      </c>
      <c r="F17758" t="s">
        <v>16</v>
      </c>
    </row>
    <row r="17759" spans="1:6" x14ac:dyDescent="0.2">
      <c r="A17759" t="s">
        <v>53283</v>
      </c>
      <c r="B17759" t="s">
        <v>53284</v>
      </c>
      <c r="C17759" s="2">
        <v>12278</v>
      </c>
      <c r="D17759" t="s">
        <v>16</v>
      </c>
      <c r="E17759" t="s">
        <v>53285</v>
      </c>
      <c r="F17759" t="s">
        <v>16</v>
      </c>
    </row>
    <row r="17760" spans="1:6" x14ac:dyDescent="0.2">
      <c r="A17760" t="s">
        <v>53286</v>
      </c>
      <c r="B17760" t="s">
        <v>53287</v>
      </c>
      <c r="C17760" s="2">
        <v>91942</v>
      </c>
      <c r="D17760" t="s">
        <v>16</v>
      </c>
      <c r="E17760" t="s">
        <v>53288</v>
      </c>
      <c r="F17760" t="s">
        <v>16</v>
      </c>
    </row>
    <row r="17761" spans="1:6" x14ac:dyDescent="0.2">
      <c r="A17761" t="s">
        <v>53289</v>
      </c>
      <c r="B17761" t="s">
        <v>53290</v>
      </c>
      <c r="C17761" s="2">
        <v>15223</v>
      </c>
      <c r="D17761" t="s">
        <v>16</v>
      </c>
      <c r="E17761" t="s">
        <v>53291</v>
      </c>
      <c r="F17761" t="s">
        <v>16</v>
      </c>
    </row>
    <row r="17762" spans="1:6" x14ac:dyDescent="0.2">
      <c r="A17762" t="s">
        <v>53292</v>
      </c>
      <c r="B17762" t="s">
        <v>53293</v>
      </c>
      <c r="C17762" s="2">
        <v>162011</v>
      </c>
      <c r="D17762" t="s">
        <v>16</v>
      </c>
      <c r="E17762" t="s">
        <v>53294</v>
      </c>
      <c r="F17762" t="s">
        <v>16</v>
      </c>
    </row>
    <row r="17763" spans="1:6" x14ac:dyDescent="0.2">
      <c r="A17763" t="s">
        <v>53295</v>
      </c>
      <c r="B17763" t="s">
        <v>53296</v>
      </c>
      <c r="C17763" s="2">
        <v>84941</v>
      </c>
      <c r="D17763" t="s">
        <v>16</v>
      </c>
      <c r="E17763" t="s">
        <v>53297</v>
      </c>
      <c r="F17763" t="s">
        <v>16</v>
      </c>
    </row>
    <row r="17764" spans="1:6" x14ac:dyDescent="0.2">
      <c r="A17764" t="s">
        <v>53298</v>
      </c>
      <c r="B17764" t="s">
        <v>53299</v>
      </c>
      <c r="C17764" s="2">
        <v>18167</v>
      </c>
      <c r="D17764" t="s">
        <v>16</v>
      </c>
      <c r="E17764" t="s">
        <v>53300</v>
      </c>
      <c r="F17764" t="s">
        <v>16</v>
      </c>
    </row>
    <row r="17765" spans="1:6" x14ac:dyDescent="0.2">
      <c r="A17765" t="s">
        <v>53301</v>
      </c>
      <c r="B17765" t="s">
        <v>53302</v>
      </c>
      <c r="C17765" s="2">
        <v>37087</v>
      </c>
      <c r="D17765" t="s">
        <v>16</v>
      </c>
      <c r="E17765" t="s">
        <v>53303</v>
      </c>
      <c r="F17765" t="s">
        <v>16</v>
      </c>
    </row>
    <row r="17766" spans="1:6" x14ac:dyDescent="0.2">
      <c r="A17766" t="s">
        <v>53304</v>
      </c>
      <c r="B17766" t="s">
        <v>53305</v>
      </c>
      <c r="C17766" s="2">
        <v>43027</v>
      </c>
      <c r="D17766" t="s">
        <v>16</v>
      </c>
      <c r="E17766" t="s">
        <v>53306</v>
      </c>
      <c r="F17766" t="s">
        <v>16</v>
      </c>
    </row>
    <row r="17767" spans="1:6" x14ac:dyDescent="0.2">
      <c r="A17767" t="s">
        <v>53307</v>
      </c>
      <c r="B17767" t="s">
        <v>53308</v>
      </c>
      <c r="C17767" s="2">
        <v>79197</v>
      </c>
      <c r="D17767" t="s">
        <v>16</v>
      </c>
      <c r="E17767" t="s">
        <v>53309</v>
      </c>
      <c r="F17767" t="s">
        <v>16</v>
      </c>
    </row>
    <row r="17768" spans="1:6" x14ac:dyDescent="0.2">
      <c r="A17768" t="s">
        <v>53310</v>
      </c>
      <c r="B17768" t="s">
        <v>53311</v>
      </c>
      <c r="C17768" s="2">
        <v>299224</v>
      </c>
      <c r="D17768" t="s">
        <v>16</v>
      </c>
      <c r="E17768" t="s">
        <v>53312</v>
      </c>
      <c r="F17768" t="s">
        <v>16</v>
      </c>
    </row>
    <row r="17769" spans="1:6" x14ac:dyDescent="0.2">
      <c r="A17769" t="s">
        <v>53313</v>
      </c>
      <c r="B17769" t="s">
        <v>53314</v>
      </c>
      <c r="C17769" s="2">
        <v>203565</v>
      </c>
      <c r="D17769" t="s">
        <v>16</v>
      </c>
      <c r="E17769" t="s">
        <v>53315</v>
      </c>
      <c r="F17769" t="s">
        <v>16</v>
      </c>
    </row>
    <row r="17770" spans="1:6" x14ac:dyDescent="0.2">
      <c r="A17770" t="s">
        <v>53316</v>
      </c>
      <c r="B17770" t="s">
        <v>53317</v>
      </c>
      <c r="C17770" s="2">
        <v>28137</v>
      </c>
      <c r="D17770" t="s">
        <v>16</v>
      </c>
      <c r="E17770" t="s">
        <v>53318</v>
      </c>
      <c r="F17770" t="s">
        <v>16</v>
      </c>
    </row>
    <row r="17771" spans="1:6" x14ac:dyDescent="0.2">
      <c r="A17771" t="s">
        <v>53319</v>
      </c>
      <c r="B17771" t="s">
        <v>53320</v>
      </c>
      <c r="C17771" s="2">
        <v>94624</v>
      </c>
      <c r="D17771" t="s">
        <v>16</v>
      </c>
      <c r="E17771" t="s">
        <v>53321</v>
      </c>
      <c r="F17771" t="s">
        <v>16</v>
      </c>
    </row>
    <row r="17772" spans="1:6" x14ac:dyDescent="0.2">
      <c r="A17772" t="s">
        <v>53322</v>
      </c>
      <c r="B17772" t="s">
        <v>53323</v>
      </c>
      <c r="C17772" s="2">
        <v>344567</v>
      </c>
      <c r="D17772" t="s">
        <v>16</v>
      </c>
      <c r="E17772" t="s">
        <v>53324</v>
      </c>
      <c r="F17772" t="s">
        <v>16</v>
      </c>
    </row>
    <row r="17773" spans="1:6" x14ac:dyDescent="0.2">
      <c r="A17773" t="s">
        <v>53325</v>
      </c>
      <c r="B17773" t="s">
        <v>53326</v>
      </c>
      <c r="C17773" s="2">
        <v>64672</v>
      </c>
      <c r="D17773" t="s">
        <v>16</v>
      </c>
      <c r="E17773" t="s">
        <v>53327</v>
      </c>
      <c r="F17773" t="s">
        <v>16</v>
      </c>
    </row>
    <row r="17774" spans="1:6" x14ac:dyDescent="0.2">
      <c r="A17774" t="s">
        <v>53328</v>
      </c>
      <c r="B17774" t="s">
        <v>53329</v>
      </c>
      <c r="C17774" s="2">
        <v>41089</v>
      </c>
      <c r="D17774" t="s">
        <v>16</v>
      </c>
      <c r="E17774" t="s">
        <v>53330</v>
      </c>
      <c r="F17774" t="s">
        <v>16</v>
      </c>
    </row>
    <row r="17775" spans="1:6" x14ac:dyDescent="0.2">
      <c r="A17775" t="s">
        <v>53331</v>
      </c>
      <c r="B17775" t="s">
        <v>53332</v>
      </c>
      <c r="C17775" s="2">
        <v>222084</v>
      </c>
      <c r="D17775" t="s">
        <v>16</v>
      </c>
      <c r="E17775" t="s">
        <v>53333</v>
      </c>
      <c r="F17775" t="s">
        <v>16</v>
      </c>
    </row>
    <row r="17776" spans="1:6" x14ac:dyDescent="0.2">
      <c r="A17776" t="s">
        <v>53334</v>
      </c>
      <c r="B17776" t="s">
        <v>53335</v>
      </c>
      <c r="C17776" s="2">
        <v>49945</v>
      </c>
      <c r="D17776" t="s">
        <v>16</v>
      </c>
      <c r="E17776" t="s">
        <v>53336</v>
      </c>
      <c r="F17776" t="s">
        <v>16</v>
      </c>
    </row>
    <row r="17777" spans="1:6" x14ac:dyDescent="0.2">
      <c r="A17777" t="s">
        <v>53337</v>
      </c>
      <c r="B17777" t="s">
        <v>53338</v>
      </c>
      <c r="C17777" s="2">
        <v>10672</v>
      </c>
      <c r="D17777" t="s">
        <v>16</v>
      </c>
      <c r="E17777" t="s">
        <v>53339</v>
      </c>
      <c r="F17777" t="s">
        <v>16</v>
      </c>
    </row>
    <row r="17778" spans="1:6" x14ac:dyDescent="0.2">
      <c r="A17778" t="s">
        <v>53340</v>
      </c>
      <c r="B17778" t="s">
        <v>53341</v>
      </c>
      <c r="C17778" s="2">
        <v>30978</v>
      </c>
      <c r="D17778" t="s">
        <v>16</v>
      </c>
      <c r="E17778" t="s">
        <v>53342</v>
      </c>
      <c r="F17778" t="s">
        <v>16</v>
      </c>
    </row>
    <row r="17779" spans="1:6" x14ac:dyDescent="0.2">
      <c r="A17779" t="s">
        <v>53343</v>
      </c>
      <c r="B17779" t="s">
        <v>53344</v>
      </c>
      <c r="C17779" s="2">
        <v>182194</v>
      </c>
      <c r="D17779" t="s">
        <v>16</v>
      </c>
      <c r="E17779" t="s">
        <v>53345</v>
      </c>
      <c r="F17779" t="s">
        <v>16</v>
      </c>
    </row>
    <row r="17780" spans="1:6" x14ac:dyDescent="0.2">
      <c r="A17780" t="s">
        <v>53346</v>
      </c>
      <c r="B17780" t="s">
        <v>53347</v>
      </c>
      <c r="C17780" s="2">
        <v>80467</v>
      </c>
      <c r="D17780" t="s">
        <v>16</v>
      </c>
      <c r="E17780" t="s">
        <v>53348</v>
      </c>
      <c r="F17780" t="s">
        <v>16</v>
      </c>
    </row>
    <row r="17781" spans="1:6" x14ac:dyDescent="0.2">
      <c r="A17781" t="s">
        <v>53349</v>
      </c>
      <c r="B17781" t="s">
        <v>53350</v>
      </c>
      <c r="C17781" s="2">
        <v>283181</v>
      </c>
      <c r="D17781" t="s">
        <v>16</v>
      </c>
      <c r="E17781" t="s">
        <v>53351</v>
      </c>
      <c r="F17781" t="s">
        <v>16</v>
      </c>
    </row>
    <row r="17782" spans="1:6" x14ac:dyDescent="0.2">
      <c r="A17782" t="s">
        <v>53352</v>
      </c>
      <c r="B17782" t="s">
        <v>53353</v>
      </c>
      <c r="C17782" s="2">
        <v>12735</v>
      </c>
      <c r="D17782" t="s">
        <v>16</v>
      </c>
      <c r="E17782" t="s">
        <v>53354</v>
      </c>
      <c r="F17782" t="s">
        <v>16</v>
      </c>
    </row>
    <row r="17783" spans="1:6" x14ac:dyDescent="0.2">
      <c r="A17783" t="s">
        <v>53355</v>
      </c>
      <c r="B17783" t="s">
        <v>53356</v>
      </c>
      <c r="C17783" s="2">
        <v>14167</v>
      </c>
      <c r="D17783" t="s">
        <v>16</v>
      </c>
      <c r="E17783" t="s">
        <v>53357</v>
      </c>
      <c r="F17783" t="s">
        <v>16</v>
      </c>
    </row>
    <row r="17784" spans="1:6" x14ac:dyDescent="0.2">
      <c r="A17784" t="s">
        <v>53358</v>
      </c>
      <c r="B17784" t="s">
        <v>53359</v>
      </c>
      <c r="C17784" s="2">
        <v>107826</v>
      </c>
      <c r="D17784" t="s">
        <v>16</v>
      </c>
      <c r="E17784" t="s">
        <v>53360</v>
      </c>
      <c r="F17784" t="s">
        <v>16</v>
      </c>
    </row>
    <row r="17785" spans="1:6" x14ac:dyDescent="0.2">
      <c r="A17785" t="s">
        <v>53361</v>
      </c>
      <c r="B17785" t="s">
        <v>53362</v>
      </c>
      <c r="C17785" s="2">
        <v>8454</v>
      </c>
      <c r="D17785" t="s">
        <v>16</v>
      </c>
      <c r="E17785" t="s">
        <v>53363</v>
      </c>
      <c r="F17785" t="s">
        <v>16</v>
      </c>
    </row>
    <row r="17786" spans="1:6" x14ac:dyDescent="0.2">
      <c r="A17786" t="s">
        <v>53364</v>
      </c>
      <c r="B17786" t="s">
        <v>53365</v>
      </c>
      <c r="C17786" s="2">
        <v>751804</v>
      </c>
      <c r="D17786" t="s">
        <v>16</v>
      </c>
      <c r="E17786" t="s">
        <v>53366</v>
      </c>
      <c r="F17786" t="s">
        <v>16</v>
      </c>
    </row>
    <row r="17787" spans="1:6" x14ac:dyDescent="0.2">
      <c r="A17787" t="s">
        <v>53367</v>
      </c>
      <c r="B17787" t="s">
        <v>53368</v>
      </c>
      <c r="C17787" s="2">
        <v>20681</v>
      </c>
      <c r="D17787" t="s">
        <v>16</v>
      </c>
      <c r="E17787" t="s">
        <v>53369</v>
      </c>
      <c r="F17787" t="s">
        <v>16</v>
      </c>
    </row>
    <row r="17788" spans="1:6" x14ac:dyDescent="0.2">
      <c r="A17788" t="s">
        <v>53370</v>
      </c>
      <c r="B17788" t="s">
        <v>53371</v>
      </c>
      <c r="C17788" s="2">
        <v>28820</v>
      </c>
      <c r="D17788" t="s">
        <v>16</v>
      </c>
      <c r="E17788" t="s">
        <v>53372</v>
      </c>
      <c r="F17788" t="s">
        <v>16</v>
      </c>
    </row>
    <row r="17789" spans="1:6" x14ac:dyDescent="0.2">
      <c r="A17789" t="s">
        <v>53373</v>
      </c>
      <c r="B17789" t="s">
        <v>53374</v>
      </c>
      <c r="C17789" s="2">
        <v>6367</v>
      </c>
      <c r="D17789" t="s">
        <v>16</v>
      </c>
      <c r="E17789" t="s">
        <v>53375</v>
      </c>
      <c r="F17789" t="s">
        <v>16</v>
      </c>
    </row>
    <row r="17790" spans="1:6" x14ac:dyDescent="0.2">
      <c r="A17790" t="s">
        <v>53376</v>
      </c>
      <c r="B17790" t="s">
        <v>53377</v>
      </c>
      <c r="C17790" s="2">
        <v>1340</v>
      </c>
      <c r="D17790" t="s">
        <v>16</v>
      </c>
      <c r="E17790" t="s">
        <v>53378</v>
      </c>
      <c r="F17790" t="s">
        <v>16</v>
      </c>
    </row>
    <row r="17791" spans="1:6" x14ac:dyDescent="0.2">
      <c r="A17791" t="s">
        <v>53379</v>
      </c>
      <c r="B17791" t="s">
        <v>53380</v>
      </c>
      <c r="C17791" s="2">
        <v>6682</v>
      </c>
      <c r="D17791" t="s">
        <v>16</v>
      </c>
      <c r="E17791" t="s">
        <v>53381</v>
      </c>
      <c r="F17791" t="s">
        <v>16</v>
      </c>
    </row>
    <row r="17792" spans="1:6" x14ac:dyDescent="0.2">
      <c r="A17792" t="s">
        <v>53382</v>
      </c>
      <c r="B17792" t="s">
        <v>53383</v>
      </c>
      <c r="C17792" s="2">
        <v>14690</v>
      </c>
      <c r="D17792" t="s">
        <v>16</v>
      </c>
      <c r="E17792" t="s">
        <v>53384</v>
      </c>
      <c r="F17792" t="s">
        <v>16</v>
      </c>
    </row>
    <row r="17793" spans="1:6" x14ac:dyDescent="0.2">
      <c r="A17793" t="s">
        <v>53385</v>
      </c>
      <c r="B17793" t="s">
        <v>53386</v>
      </c>
      <c r="C17793" s="2">
        <v>12727</v>
      </c>
      <c r="D17793" t="s">
        <v>16</v>
      </c>
      <c r="E17793" t="s">
        <v>53387</v>
      </c>
      <c r="F17793" t="s">
        <v>16</v>
      </c>
    </row>
    <row r="17794" spans="1:6" x14ac:dyDescent="0.2">
      <c r="A17794" t="s">
        <v>53388</v>
      </c>
      <c r="B17794" t="s">
        <v>53389</v>
      </c>
      <c r="C17794" s="2">
        <v>20795</v>
      </c>
      <c r="D17794" t="s">
        <v>16</v>
      </c>
      <c r="E17794" t="s">
        <v>53390</v>
      </c>
      <c r="F17794" t="s">
        <v>16</v>
      </c>
    </row>
    <row r="17795" spans="1:6" x14ac:dyDescent="0.2">
      <c r="A17795" t="s">
        <v>53391</v>
      </c>
      <c r="B17795" t="s">
        <v>53392</v>
      </c>
      <c r="C17795" s="2">
        <v>63444</v>
      </c>
      <c r="D17795" t="s">
        <v>16</v>
      </c>
      <c r="E17795" t="s">
        <v>53393</v>
      </c>
      <c r="F17795" t="s">
        <v>16</v>
      </c>
    </row>
    <row r="17796" spans="1:6" x14ac:dyDescent="0.2">
      <c r="A17796" t="s">
        <v>53394</v>
      </c>
      <c r="B17796" t="s">
        <v>53395</v>
      </c>
      <c r="C17796" s="2">
        <v>8715</v>
      </c>
      <c r="D17796" t="s">
        <v>16</v>
      </c>
      <c r="E17796" t="s">
        <v>53396</v>
      </c>
      <c r="F17796" t="s">
        <v>16</v>
      </c>
    </row>
    <row r="17797" spans="1:6" x14ac:dyDescent="0.2">
      <c r="A17797" t="s">
        <v>53397</v>
      </c>
      <c r="B17797" t="s">
        <v>53398</v>
      </c>
      <c r="C17797" s="2">
        <v>212211</v>
      </c>
      <c r="D17797" t="s">
        <v>16</v>
      </c>
      <c r="E17797" t="s">
        <v>53399</v>
      </c>
      <c r="F17797" t="s">
        <v>16</v>
      </c>
    </row>
    <row r="17798" spans="1:6" x14ac:dyDescent="0.2">
      <c r="A17798" t="s">
        <v>53400</v>
      </c>
      <c r="B17798" t="s">
        <v>53401</v>
      </c>
      <c r="C17798" s="2">
        <v>142044</v>
      </c>
      <c r="D17798" t="s">
        <v>16</v>
      </c>
      <c r="E17798" t="s">
        <v>53402</v>
      </c>
      <c r="F17798" t="s">
        <v>16</v>
      </c>
    </row>
    <row r="17799" spans="1:6" x14ac:dyDescent="0.2">
      <c r="A17799" t="s">
        <v>53403</v>
      </c>
      <c r="B17799" t="s">
        <v>53404</v>
      </c>
      <c r="C17799" s="2">
        <v>640</v>
      </c>
      <c r="D17799" t="s">
        <v>16</v>
      </c>
      <c r="E17799" t="s">
        <v>53405</v>
      </c>
      <c r="F17799" t="s">
        <v>16</v>
      </c>
    </row>
    <row r="17800" spans="1:6" x14ac:dyDescent="0.2">
      <c r="A17800" t="s">
        <v>53406</v>
      </c>
      <c r="B17800" t="s">
        <v>53407</v>
      </c>
      <c r="C17800" s="2">
        <v>408441</v>
      </c>
      <c r="D17800" t="s">
        <v>16</v>
      </c>
      <c r="E17800" t="s">
        <v>53408</v>
      </c>
      <c r="F17800" t="s">
        <v>16</v>
      </c>
    </row>
    <row r="17801" spans="1:6" x14ac:dyDescent="0.2">
      <c r="A17801" t="s">
        <v>53409</v>
      </c>
      <c r="B17801" t="s">
        <v>53410</v>
      </c>
      <c r="C17801" s="2">
        <v>85625</v>
      </c>
      <c r="D17801" t="s">
        <v>16</v>
      </c>
      <c r="E17801" t="s">
        <v>53411</v>
      </c>
      <c r="F17801" t="s">
        <v>16</v>
      </c>
    </row>
    <row r="17802" spans="1:6" x14ac:dyDescent="0.2">
      <c r="A17802" t="s">
        <v>53412</v>
      </c>
      <c r="B17802" t="s">
        <v>53413</v>
      </c>
      <c r="C17802" s="2">
        <v>10368</v>
      </c>
      <c r="D17802" t="s">
        <v>16</v>
      </c>
      <c r="E17802" t="s">
        <v>53414</v>
      </c>
      <c r="F17802" t="s">
        <v>16</v>
      </c>
    </row>
    <row r="17803" spans="1:6" x14ac:dyDescent="0.2">
      <c r="A17803" t="s">
        <v>53415</v>
      </c>
      <c r="B17803" t="s">
        <v>53416</v>
      </c>
      <c r="C17803" s="2">
        <v>31399</v>
      </c>
      <c r="D17803" t="s">
        <v>16</v>
      </c>
      <c r="E17803" t="s">
        <v>53417</v>
      </c>
      <c r="F17803" t="s">
        <v>16</v>
      </c>
    </row>
    <row r="17804" spans="1:6" x14ac:dyDescent="0.2">
      <c r="A17804" t="s">
        <v>53418</v>
      </c>
      <c r="B17804" t="s">
        <v>53419</v>
      </c>
      <c r="C17804" s="2">
        <v>62317</v>
      </c>
      <c r="D17804" t="s">
        <v>16</v>
      </c>
      <c r="E17804" t="s">
        <v>53420</v>
      </c>
      <c r="F17804" t="s">
        <v>16</v>
      </c>
    </row>
    <row r="17805" spans="1:6" x14ac:dyDescent="0.2">
      <c r="A17805" t="s">
        <v>53421</v>
      </c>
      <c r="B17805" t="s">
        <v>53422</v>
      </c>
      <c r="C17805" s="2">
        <v>108928</v>
      </c>
      <c r="D17805" t="s">
        <v>16</v>
      </c>
      <c r="E17805" t="s">
        <v>53423</v>
      </c>
      <c r="F17805" t="s">
        <v>16</v>
      </c>
    </row>
    <row r="17806" spans="1:6" x14ac:dyDescent="0.2">
      <c r="A17806" t="s">
        <v>53424</v>
      </c>
      <c r="B17806" t="s">
        <v>53425</v>
      </c>
      <c r="C17806" s="2">
        <v>207698</v>
      </c>
      <c r="D17806" t="s">
        <v>16</v>
      </c>
      <c r="E17806" t="s">
        <v>53426</v>
      </c>
      <c r="F17806" t="s">
        <v>16</v>
      </c>
    </row>
    <row r="17807" spans="1:6" x14ac:dyDescent="0.2">
      <c r="A17807" t="s">
        <v>53427</v>
      </c>
      <c r="B17807" t="s">
        <v>53428</v>
      </c>
      <c r="C17807" s="2">
        <v>23639</v>
      </c>
      <c r="D17807" t="s">
        <v>16</v>
      </c>
      <c r="E17807" t="s">
        <v>53429</v>
      </c>
      <c r="F17807" t="s">
        <v>16</v>
      </c>
    </row>
    <row r="17808" spans="1:6" x14ac:dyDescent="0.2">
      <c r="A17808" t="s">
        <v>53430</v>
      </c>
      <c r="B17808" t="s">
        <v>53431</v>
      </c>
      <c r="C17808" s="2">
        <v>19644</v>
      </c>
      <c r="D17808" t="s">
        <v>16</v>
      </c>
      <c r="E17808" t="s">
        <v>53432</v>
      </c>
      <c r="F17808" t="s">
        <v>16</v>
      </c>
    </row>
    <row r="17809" spans="1:6" x14ac:dyDescent="0.2">
      <c r="A17809" t="s">
        <v>53433</v>
      </c>
      <c r="B17809" t="s">
        <v>53434</v>
      </c>
      <c r="C17809" s="2">
        <v>102845</v>
      </c>
      <c r="D17809" t="s">
        <v>16</v>
      </c>
      <c r="E17809" t="s">
        <v>53435</v>
      </c>
      <c r="F17809" t="s">
        <v>16</v>
      </c>
    </row>
    <row r="17810" spans="1:6" x14ac:dyDescent="0.2">
      <c r="A17810" t="s">
        <v>53436</v>
      </c>
      <c r="B17810" t="s">
        <v>53437</v>
      </c>
      <c r="C17810" s="2">
        <v>105264</v>
      </c>
      <c r="D17810" t="s">
        <v>16</v>
      </c>
      <c r="E17810" t="s">
        <v>53438</v>
      </c>
      <c r="F17810" t="s">
        <v>16</v>
      </c>
    </row>
    <row r="17811" spans="1:6" x14ac:dyDescent="0.2">
      <c r="A17811" t="s">
        <v>53439</v>
      </c>
      <c r="B17811" t="s">
        <v>53440</v>
      </c>
      <c r="C17811" s="2">
        <v>26262</v>
      </c>
      <c r="D17811" t="s">
        <v>16</v>
      </c>
      <c r="E17811" t="s">
        <v>53441</v>
      </c>
      <c r="F17811" t="s">
        <v>16</v>
      </c>
    </row>
    <row r="17812" spans="1:6" x14ac:dyDescent="0.2">
      <c r="A17812" t="s">
        <v>53442</v>
      </c>
      <c r="B17812" t="s">
        <v>53443</v>
      </c>
      <c r="C17812" s="2">
        <v>195665</v>
      </c>
      <c r="D17812" t="s">
        <v>16</v>
      </c>
      <c r="E17812" t="s">
        <v>53444</v>
      </c>
      <c r="F17812" t="s">
        <v>16</v>
      </c>
    </row>
    <row r="17813" spans="1:6" x14ac:dyDescent="0.2">
      <c r="A17813" t="s">
        <v>53445</v>
      </c>
      <c r="B17813" t="s">
        <v>53446</v>
      </c>
      <c r="C17813" s="2">
        <v>13724</v>
      </c>
      <c r="D17813" t="s">
        <v>16</v>
      </c>
      <c r="E17813" t="s">
        <v>53447</v>
      </c>
      <c r="F17813" t="s">
        <v>16</v>
      </c>
    </row>
    <row r="17814" spans="1:6" x14ac:dyDescent="0.2">
      <c r="A17814" t="s">
        <v>53448</v>
      </c>
      <c r="B17814" t="s">
        <v>53449</v>
      </c>
      <c r="C17814" s="2">
        <v>271562</v>
      </c>
      <c r="D17814" t="s">
        <v>16</v>
      </c>
      <c r="E17814" t="s">
        <v>53450</v>
      </c>
      <c r="F17814" t="s">
        <v>16</v>
      </c>
    </row>
    <row r="17815" spans="1:6" x14ac:dyDescent="0.2">
      <c r="A17815" t="s">
        <v>53451</v>
      </c>
      <c r="B17815" t="s">
        <v>53452</v>
      </c>
      <c r="C17815" s="2">
        <v>345388</v>
      </c>
      <c r="D17815" t="s">
        <v>16</v>
      </c>
      <c r="E17815" t="s">
        <v>53453</v>
      </c>
      <c r="F17815" t="s">
        <v>16</v>
      </c>
    </row>
    <row r="17816" spans="1:6" x14ac:dyDescent="0.2">
      <c r="A17816" t="s">
        <v>53454</v>
      </c>
      <c r="B17816" t="s">
        <v>53455</v>
      </c>
      <c r="C17816" s="2">
        <v>188022</v>
      </c>
      <c r="D17816" t="s">
        <v>16</v>
      </c>
      <c r="E17816" t="s">
        <v>53456</v>
      </c>
      <c r="F17816" t="s">
        <v>16</v>
      </c>
    </row>
    <row r="17817" spans="1:6" x14ac:dyDescent="0.2">
      <c r="A17817" t="s">
        <v>53457</v>
      </c>
      <c r="B17817" t="s">
        <v>53458</v>
      </c>
      <c r="C17817" s="2">
        <v>42854</v>
      </c>
      <c r="D17817" t="s">
        <v>16</v>
      </c>
      <c r="E17817" t="s">
        <v>53459</v>
      </c>
      <c r="F17817" t="s">
        <v>16</v>
      </c>
    </row>
    <row r="17818" spans="1:6" x14ac:dyDescent="0.2">
      <c r="A17818" t="s">
        <v>53460</v>
      </c>
      <c r="B17818" t="s">
        <v>53461</v>
      </c>
      <c r="C17818" s="2">
        <v>108929</v>
      </c>
      <c r="D17818" t="s">
        <v>16</v>
      </c>
      <c r="E17818" t="s">
        <v>53462</v>
      </c>
      <c r="F17818" t="s">
        <v>16</v>
      </c>
    </row>
    <row r="17819" spans="1:6" x14ac:dyDescent="0.2">
      <c r="A17819" t="s">
        <v>53463</v>
      </c>
      <c r="B17819" t="s">
        <v>53464</v>
      </c>
      <c r="C17819" s="2">
        <v>243677</v>
      </c>
      <c r="D17819" t="s">
        <v>16</v>
      </c>
      <c r="E17819" t="s">
        <v>53465</v>
      </c>
      <c r="F17819" t="s">
        <v>16</v>
      </c>
    </row>
    <row r="17820" spans="1:6" x14ac:dyDescent="0.2">
      <c r="A17820" t="s">
        <v>53466</v>
      </c>
      <c r="B17820" t="s">
        <v>53467</v>
      </c>
      <c r="C17820" s="2">
        <v>237275</v>
      </c>
      <c r="D17820" t="s">
        <v>16</v>
      </c>
      <c r="E17820" t="s">
        <v>53468</v>
      </c>
      <c r="F17820" t="s">
        <v>16</v>
      </c>
    </row>
    <row r="17821" spans="1:6" x14ac:dyDescent="0.2">
      <c r="A17821" t="s">
        <v>53469</v>
      </c>
      <c r="B17821" t="s">
        <v>53470</v>
      </c>
      <c r="C17821" s="2">
        <v>13152</v>
      </c>
      <c r="D17821" t="s">
        <v>16</v>
      </c>
      <c r="E17821" t="s">
        <v>53471</v>
      </c>
      <c r="F17821" t="s">
        <v>16</v>
      </c>
    </row>
    <row r="17822" spans="1:6" x14ac:dyDescent="0.2">
      <c r="A17822" t="s">
        <v>53472</v>
      </c>
      <c r="B17822" t="s">
        <v>53473</v>
      </c>
      <c r="C17822" s="2">
        <v>121665</v>
      </c>
      <c r="D17822" t="s">
        <v>16</v>
      </c>
      <c r="E17822" t="s">
        <v>53474</v>
      </c>
      <c r="F17822" t="s">
        <v>16</v>
      </c>
    </row>
    <row r="17823" spans="1:6" x14ac:dyDescent="0.2">
      <c r="A17823" t="s">
        <v>53475</v>
      </c>
      <c r="B17823" t="s">
        <v>53476</v>
      </c>
      <c r="C17823" s="2">
        <v>4148</v>
      </c>
      <c r="D17823" t="s">
        <v>16</v>
      </c>
      <c r="E17823" t="s">
        <v>53477</v>
      </c>
      <c r="F17823" t="s">
        <v>16</v>
      </c>
    </row>
    <row r="17824" spans="1:6" x14ac:dyDescent="0.2">
      <c r="A17824" t="s">
        <v>53478</v>
      </c>
      <c r="B17824" t="s">
        <v>53479</v>
      </c>
      <c r="C17824" s="2">
        <v>158878</v>
      </c>
      <c r="D17824" t="s">
        <v>16</v>
      </c>
      <c r="E17824" t="s">
        <v>53480</v>
      </c>
      <c r="F17824" t="s">
        <v>16</v>
      </c>
    </row>
    <row r="17825" spans="1:6" x14ac:dyDescent="0.2">
      <c r="A17825" t="s">
        <v>53481</v>
      </c>
      <c r="B17825" t="s">
        <v>53482</v>
      </c>
      <c r="C17825" s="2">
        <v>433274</v>
      </c>
      <c r="D17825" t="s">
        <v>16</v>
      </c>
      <c r="E17825" t="s">
        <v>53483</v>
      </c>
      <c r="F17825" t="s">
        <v>16</v>
      </c>
    </row>
    <row r="17826" spans="1:6" x14ac:dyDescent="0.2">
      <c r="A17826" t="s">
        <v>53484</v>
      </c>
      <c r="B17826" t="s">
        <v>53485</v>
      </c>
      <c r="C17826" s="2">
        <v>192723</v>
      </c>
      <c r="D17826" t="s">
        <v>16</v>
      </c>
      <c r="E17826" t="s">
        <v>53486</v>
      </c>
      <c r="F17826" t="s">
        <v>16</v>
      </c>
    </row>
    <row r="17827" spans="1:6" x14ac:dyDescent="0.2">
      <c r="A17827" t="s">
        <v>53487</v>
      </c>
      <c r="B17827" t="s">
        <v>53488</v>
      </c>
      <c r="C17827" s="2">
        <v>102187</v>
      </c>
      <c r="D17827" t="s">
        <v>16</v>
      </c>
      <c r="E17827" t="s">
        <v>53489</v>
      </c>
      <c r="F17827" t="s">
        <v>16</v>
      </c>
    </row>
    <row r="17828" spans="1:6" x14ac:dyDescent="0.2">
      <c r="A17828" t="s">
        <v>53490</v>
      </c>
      <c r="B17828" t="s">
        <v>53491</v>
      </c>
      <c r="C17828" s="2">
        <v>33348</v>
      </c>
      <c r="D17828" t="s">
        <v>16</v>
      </c>
      <c r="E17828" t="s">
        <v>53492</v>
      </c>
      <c r="F17828" t="s">
        <v>16</v>
      </c>
    </row>
    <row r="17829" spans="1:6" x14ac:dyDescent="0.2">
      <c r="A17829" t="s">
        <v>53493</v>
      </c>
      <c r="B17829" t="s">
        <v>53494</v>
      </c>
      <c r="C17829" s="2">
        <v>316301</v>
      </c>
      <c r="D17829" t="s">
        <v>16</v>
      </c>
      <c r="E17829" t="s">
        <v>53495</v>
      </c>
      <c r="F17829" t="s">
        <v>16</v>
      </c>
    </row>
    <row r="17830" spans="1:6" x14ac:dyDescent="0.2">
      <c r="A17830" t="s">
        <v>53496</v>
      </c>
      <c r="B17830" t="s">
        <v>53497</v>
      </c>
      <c r="C17830" s="2">
        <v>184804</v>
      </c>
      <c r="D17830" t="s">
        <v>16</v>
      </c>
      <c r="E17830" t="s">
        <v>53498</v>
      </c>
      <c r="F17830" t="s">
        <v>16</v>
      </c>
    </row>
    <row r="17831" spans="1:6" x14ac:dyDescent="0.2">
      <c r="A17831" t="s">
        <v>53499</v>
      </c>
      <c r="B17831" t="s">
        <v>53500</v>
      </c>
      <c r="C17831" s="2">
        <v>384</v>
      </c>
      <c r="D17831" t="s">
        <v>16</v>
      </c>
      <c r="E17831" t="s">
        <v>53501</v>
      </c>
      <c r="F17831" t="s">
        <v>16</v>
      </c>
    </row>
    <row r="17832" spans="1:6" x14ac:dyDescent="0.2">
      <c r="A17832" t="s">
        <v>53502</v>
      </c>
      <c r="B17832" t="s">
        <v>53503</v>
      </c>
      <c r="C17832" s="2">
        <v>77048</v>
      </c>
      <c r="D17832" t="s">
        <v>16</v>
      </c>
      <c r="E17832" t="s">
        <v>53504</v>
      </c>
      <c r="F17832" t="s">
        <v>16</v>
      </c>
    </row>
    <row r="17833" spans="1:6" x14ac:dyDescent="0.2">
      <c r="A17833" t="s">
        <v>53505</v>
      </c>
      <c r="B17833" t="s">
        <v>53506</v>
      </c>
      <c r="C17833" s="2">
        <v>120984</v>
      </c>
      <c r="D17833" t="s">
        <v>16</v>
      </c>
      <c r="E17833" t="s">
        <v>53507</v>
      </c>
      <c r="F17833" t="s">
        <v>16</v>
      </c>
    </row>
    <row r="17834" spans="1:6" x14ac:dyDescent="0.2">
      <c r="A17834" t="s">
        <v>53508</v>
      </c>
      <c r="B17834" t="s">
        <v>53509</v>
      </c>
      <c r="C17834" s="2">
        <v>137531</v>
      </c>
      <c r="D17834" t="s">
        <v>16</v>
      </c>
      <c r="E17834" t="s">
        <v>53510</v>
      </c>
      <c r="F17834" t="s">
        <v>16</v>
      </c>
    </row>
    <row r="17835" spans="1:6" x14ac:dyDescent="0.2">
      <c r="A17835" t="s">
        <v>53511</v>
      </c>
      <c r="B17835" t="s">
        <v>53512</v>
      </c>
      <c r="C17835" s="2">
        <v>1201</v>
      </c>
      <c r="D17835" t="s">
        <v>16</v>
      </c>
      <c r="E17835" t="s">
        <v>53513</v>
      </c>
      <c r="F17835" t="s">
        <v>16</v>
      </c>
    </row>
    <row r="17836" spans="1:6" x14ac:dyDescent="0.2">
      <c r="A17836" t="s">
        <v>53514</v>
      </c>
      <c r="B17836" t="s">
        <v>53515</v>
      </c>
      <c r="C17836" s="2">
        <v>539402</v>
      </c>
      <c r="D17836" t="s">
        <v>16</v>
      </c>
      <c r="E17836" t="s">
        <v>53516</v>
      </c>
      <c r="F17836" t="s">
        <v>16</v>
      </c>
    </row>
    <row r="17837" spans="1:6" x14ac:dyDescent="0.2">
      <c r="A17837" t="s">
        <v>53517</v>
      </c>
      <c r="B17837" t="s">
        <v>53518</v>
      </c>
      <c r="C17837" s="2">
        <v>16425</v>
      </c>
      <c r="D17837" t="s">
        <v>16</v>
      </c>
      <c r="E17837" t="s">
        <v>53519</v>
      </c>
      <c r="F17837" t="s">
        <v>16</v>
      </c>
    </row>
    <row r="17838" spans="1:6" x14ac:dyDescent="0.2">
      <c r="A17838" t="s">
        <v>53520</v>
      </c>
      <c r="B17838" t="s">
        <v>53521</v>
      </c>
      <c r="C17838" s="2">
        <v>33150</v>
      </c>
      <c r="D17838" t="s">
        <v>16</v>
      </c>
      <c r="E17838" t="s">
        <v>53522</v>
      </c>
      <c r="F17838" t="s">
        <v>16</v>
      </c>
    </row>
    <row r="17839" spans="1:6" x14ac:dyDescent="0.2">
      <c r="A17839" t="s">
        <v>53523</v>
      </c>
      <c r="B17839" t="s">
        <v>53524</v>
      </c>
      <c r="C17839" s="2">
        <v>124937</v>
      </c>
      <c r="D17839" t="s">
        <v>16</v>
      </c>
      <c r="E17839" t="s">
        <v>53525</v>
      </c>
      <c r="F17839" t="s">
        <v>16</v>
      </c>
    </row>
    <row r="17840" spans="1:6" x14ac:dyDescent="0.2">
      <c r="A17840" t="s">
        <v>53526</v>
      </c>
      <c r="B17840" t="s">
        <v>53527</v>
      </c>
      <c r="C17840" s="2">
        <v>20829</v>
      </c>
      <c r="D17840" t="s">
        <v>16</v>
      </c>
      <c r="E17840" t="s">
        <v>53528</v>
      </c>
      <c r="F17840" t="s">
        <v>16</v>
      </c>
    </row>
    <row r="17841" spans="1:6" x14ac:dyDescent="0.2">
      <c r="A17841" t="s">
        <v>53529</v>
      </c>
      <c r="B17841" t="s">
        <v>53530</v>
      </c>
      <c r="C17841" s="2">
        <v>17280</v>
      </c>
      <c r="D17841" t="s">
        <v>16</v>
      </c>
      <c r="E17841" t="s">
        <v>53531</v>
      </c>
      <c r="F17841" t="s">
        <v>16</v>
      </c>
    </row>
    <row r="17842" spans="1:6" x14ac:dyDescent="0.2">
      <c r="A17842" t="s">
        <v>53532</v>
      </c>
      <c r="B17842" t="s">
        <v>53533</v>
      </c>
      <c r="C17842" s="2">
        <v>2621</v>
      </c>
      <c r="D17842" t="s">
        <v>16</v>
      </c>
      <c r="E17842" t="s">
        <v>53534</v>
      </c>
      <c r="F17842" t="s">
        <v>16</v>
      </c>
    </row>
    <row r="17843" spans="1:6" x14ac:dyDescent="0.2">
      <c r="A17843" t="s">
        <v>53535</v>
      </c>
      <c r="B17843" t="s">
        <v>53536</v>
      </c>
      <c r="C17843" s="2">
        <v>21865</v>
      </c>
      <c r="D17843" t="s">
        <v>16</v>
      </c>
      <c r="E17843" t="s">
        <v>53537</v>
      </c>
      <c r="F17843" t="s">
        <v>16</v>
      </c>
    </row>
    <row r="17844" spans="1:6" x14ac:dyDescent="0.2">
      <c r="A17844" t="s">
        <v>53538</v>
      </c>
      <c r="B17844" t="s">
        <v>53539</v>
      </c>
      <c r="C17844" s="2">
        <v>109496</v>
      </c>
      <c r="D17844" t="s">
        <v>16</v>
      </c>
      <c r="E17844" t="s">
        <v>53540</v>
      </c>
      <c r="F17844" t="s">
        <v>16</v>
      </c>
    </row>
    <row r="17845" spans="1:6" x14ac:dyDescent="0.2">
      <c r="A17845" t="s">
        <v>53541</v>
      </c>
      <c r="B17845" t="s">
        <v>53542</v>
      </c>
      <c r="C17845" s="2">
        <v>24133</v>
      </c>
      <c r="D17845" t="s">
        <v>16</v>
      </c>
      <c r="E17845" t="s">
        <v>53543</v>
      </c>
      <c r="F17845" t="s">
        <v>16</v>
      </c>
    </row>
    <row r="17846" spans="1:6" x14ac:dyDescent="0.2">
      <c r="A17846" t="s">
        <v>53544</v>
      </c>
      <c r="B17846" t="s">
        <v>53545</v>
      </c>
      <c r="C17846" s="2">
        <v>39485</v>
      </c>
      <c r="D17846" t="s">
        <v>16</v>
      </c>
      <c r="E17846" t="s">
        <v>53546</v>
      </c>
      <c r="F17846" t="s">
        <v>16</v>
      </c>
    </row>
    <row r="17847" spans="1:6" x14ac:dyDescent="0.2">
      <c r="A17847" t="s">
        <v>53547</v>
      </c>
      <c r="B17847" t="s">
        <v>53548</v>
      </c>
      <c r="C17847" s="2">
        <v>83685</v>
      </c>
      <c r="D17847" t="s">
        <v>16</v>
      </c>
      <c r="E17847" t="s">
        <v>53549</v>
      </c>
      <c r="F17847" t="s">
        <v>16</v>
      </c>
    </row>
    <row r="17848" spans="1:6" x14ac:dyDescent="0.2">
      <c r="A17848" t="s">
        <v>53550</v>
      </c>
      <c r="B17848" t="s">
        <v>53551</v>
      </c>
      <c r="C17848" s="2">
        <v>45090</v>
      </c>
      <c r="D17848" t="s">
        <v>16</v>
      </c>
      <c r="E17848" t="s">
        <v>53552</v>
      </c>
      <c r="F17848" t="s">
        <v>16</v>
      </c>
    </row>
    <row r="17849" spans="1:6" x14ac:dyDescent="0.2">
      <c r="A17849" t="s">
        <v>53553</v>
      </c>
      <c r="B17849" t="s">
        <v>53554</v>
      </c>
      <c r="C17849" s="2">
        <v>40895</v>
      </c>
      <c r="D17849" t="s">
        <v>16</v>
      </c>
      <c r="E17849" t="s">
        <v>53555</v>
      </c>
      <c r="F17849" t="s">
        <v>16</v>
      </c>
    </row>
    <row r="17850" spans="1:6" x14ac:dyDescent="0.2">
      <c r="A17850" t="s">
        <v>53556</v>
      </c>
      <c r="B17850" t="s">
        <v>53557</v>
      </c>
      <c r="C17850" s="2">
        <v>256487</v>
      </c>
      <c r="D17850" t="s">
        <v>16</v>
      </c>
      <c r="E17850" t="s">
        <v>53558</v>
      </c>
      <c r="F17850" t="s">
        <v>16</v>
      </c>
    </row>
    <row r="17851" spans="1:6" x14ac:dyDescent="0.2">
      <c r="A17851" t="s">
        <v>53559</v>
      </c>
      <c r="B17851" t="s">
        <v>53560</v>
      </c>
      <c r="C17851" s="2">
        <v>59010</v>
      </c>
      <c r="D17851" t="s">
        <v>16</v>
      </c>
      <c r="E17851" t="s">
        <v>53561</v>
      </c>
      <c r="F17851" t="s">
        <v>16</v>
      </c>
    </row>
    <row r="17852" spans="1:6" x14ac:dyDescent="0.2">
      <c r="A17852" t="s">
        <v>53562</v>
      </c>
      <c r="B17852" t="s">
        <v>53563</v>
      </c>
      <c r="C17852" s="2">
        <v>239732</v>
      </c>
      <c r="D17852" t="s">
        <v>16</v>
      </c>
      <c r="E17852" t="s">
        <v>53564</v>
      </c>
      <c r="F17852" t="s">
        <v>16</v>
      </c>
    </row>
    <row r="17853" spans="1:6" x14ac:dyDescent="0.2">
      <c r="A17853" t="s">
        <v>53565</v>
      </c>
      <c r="B17853" t="s">
        <v>53566</v>
      </c>
      <c r="C17853" s="2">
        <v>16834</v>
      </c>
      <c r="D17853" t="s">
        <v>16</v>
      </c>
      <c r="E17853" t="s">
        <v>53567</v>
      </c>
      <c r="F17853" t="s">
        <v>16</v>
      </c>
    </row>
    <row r="17854" spans="1:6" x14ac:dyDescent="0.2">
      <c r="A17854" t="s">
        <v>53568</v>
      </c>
      <c r="B17854" t="s">
        <v>53569</v>
      </c>
      <c r="C17854" s="2">
        <v>268117</v>
      </c>
      <c r="D17854" t="s">
        <v>16</v>
      </c>
      <c r="E17854" t="s">
        <v>53570</v>
      </c>
      <c r="F17854" t="s">
        <v>16</v>
      </c>
    </row>
    <row r="17855" spans="1:6" x14ac:dyDescent="0.2">
      <c r="A17855" t="s">
        <v>53571</v>
      </c>
      <c r="B17855" t="s">
        <v>53572</v>
      </c>
      <c r="C17855" s="2">
        <v>106871</v>
      </c>
      <c r="D17855" t="s">
        <v>16</v>
      </c>
      <c r="E17855" t="s">
        <v>53573</v>
      </c>
      <c r="F17855" t="s">
        <v>16</v>
      </c>
    </row>
    <row r="17856" spans="1:6" x14ac:dyDescent="0.2">
      <c r="A17856" t="s">
        <v>53574</v>
      </c>
      <c r="B17856" t="s">
        <v>53575</v>
      </c>
      <c r="C17856" s="2">
        <v>572378</v>
      </c>
      <c r="D17856" t="s">
        <v>16</v>
      </c>
      <c r="E17856" t="s">
        <v>53576</v>
      </c>
      <c r="F17856" t="s">
        <v>16</v>
      </c>
    </row>
    <row r="17857" spans="1:6" x14ac:dyDescent="0.2">
      <c r="A17857" t="s">
        <v>53577</v>
      </c>
      <c r="B17857" t="s">
        <v>53578</v>
      </c>
      <c r="C17857" s="2">
        <v>119337</v>
      </c>
      <c r="D17857" t="s">
        <v>16</v>
      </c>
      <c r="E17857" t="s">
        <v>53579</v>
      </c>
      <c r="F17857" t="s">
        <v>16</v>
      </c>
    </row>
    <row r="17858" spans="1:6" x14ac:dyDescent="0.2">
      <c r="A17858" t="s">
        <v>53580</v>
      </c>
      <c r="B17858" t="s">
        <v>53581</v>
      </c>
      <c r="C17858" s="2">
        <v>460741</v>
      </c>
      <c r="D17858" t="s">
        <v>16</v>
      </c>
      <c r="E17858" t="s">
        <v>53582</v>
      </c>
      <c r="F17858" t="s">
        <v>16</v>
      </c>
    </row>
    <row r="17859" spans="1:6" x14ac:dyDescent="0.2">
      <c r="A17859" t="s">
        <v>53583</v>
      </c>
      <c r="B17859" t="s">
        <v>53584</v>
      </c>
      <c r="C17859" s="2">
        <v>259107</v>
      </c>
      <c r="D17859" t="s">
        <v>16</v>
      </c>
      <c r="E17859" t="s">
        <v>53585</v>
      </c>
      <c r="F17859" t="s">
        <v>16</v>
      </c>
    </row>
    <row r="17860" spans="1:6" x14ac:dyDescent="0.2">
      <c r="A17860" t="s">
        <v>53586</v>
      </c>
      <c r="B17860" t="s">
        <v>53587</v>
      </c>
      <c r="C17860" s="2">
        <v>54540</v>
      </c>
      <c r="D17860" t="s">
        <v>16</v>
      </c>
      <c r="E17860" t="s">
        <v>53588</v>
      </c>
      <c r="F17860" t="s">
        <v>16</v>
      </c>
    </row>
    <row r="17861" spans="1:6" x14ac:dyDescent="0.2">
      <c r="A17861" t="s">
        <v>53589</v>
      </c>
      <c r="B17861" t="s">
        <v>53590</v>
      </c>
      <c r="C17861" s="2">
        <v>58822</v>
      </c>
      <c r="D17861" t="s">
        <v>16</v>
      </c>
      <c r="E17861" t="s">
        <v>53591</v>
      </c>
      <c r="F17861" t="s">
        <v>16</v>
      </c>
    </row>
    <row r="17862" spans="1:6" x14ac:dyDescent="0.2">
      <c r="A17862" t="s">
        <v>53592</v>
      </c>
      <c r="B17862" t="s">
        <v>53593</v>
      </c>
      <c r="C17862" s="2">
        <v>12941</v>
      </c>
      <c r="D17862" t="s">
        <v>16</v>
      </c>
      <c r="E17862" t="s">
        <v>53594</v>
      </c>
      <c r="F17862" t="s">
        <v>16</v>
      </c>
    </row>
    <row r="17863" spans="1:6" x14ac:dyDescent="0.2">
      <c r="A17863" t="s">
        <v>53595</v>
      </c>
      <c r="B17863" t="s">
        <v>53596</v>
      </c>
      <c r="C17863" s="2">
        <v>6244</v>
      </c>
      <c r="D17863" t="s">
        <v>16</v>
      </c>
      <c r="E17863" t="s">
        <v>53597</v>
      </c>
      <c r="F17863" t="s">
        <v>16</v>
      </c>
    </row>
    <row r="17864" spans="1:6" x14ac:dyDescent="0.2">
      <c r="A17864" t="s">
        <v>53598</v>
      </c>
      <c r="B17864" t="s">
        <v>53599</v>
      </c>
      <c r="C17864" s="2">
        <v>14088</v>
      </c>
      <c r="D17864" t="s">
        <v>16</v>
      </c>
      <c r="E17864" t="s">
        <v>53600</v>
      </c>
      <c r="F17864" t="s">
        <v>16</v>
      </c>
    </row>
    <row r="17865" spans="1:6" x14ac:dyDescent="0.2">
      <c r="A17865" t="s">
        <v>53601</v>
      </c>
      <c r="B17865" t="s">
        <v>53602</v>
      </c>
      <c r="C17865" s="2">
        <v>80393</v>
      </c>
      <c r="D17865" t="s">
        <v>16</v>
      </c>
      <c r="E17865" t="s">
        <v>53603</v>
      </c>
      <c r="F17865" t="s">
        <v>16</v>
      </c>
    </row>
    <row r="17866" spans="1:6" x14ac:dyDescent="0.2">
      <c r="A17866" t="s">
        <v>53604</v>
      </c>
      <c r="B17866" t="s">
        <v>53605</v>
      </c>
      <c r="C17866" s="2">
        <v>116215</v>
      </c>
      <c r="D17866" t="s">
        <v>16</v>
      </c>
      <c r="E17866" t="s">
        <v>53606</v>
      </c>
      <c r="F17866" t="s">
        <v>16</v>
      </c>
    </row>
    <row r="17867" spans="1:6" x14ac:dyDescent="0.2">
      <c r="A17867" t="s">
        <v>53607</v>
      </c>
      <c r="B17867" t="s">
        <v>53608</v>
      </c>
      <c r="C17867" s="2">
        <v>10597</v>
      </c>
      <c r="D17867" t="s">
        <v>16</v>
      </c>
      <c r="E17867" t="s">
        <v>53609</v>
      </c>
      <c r="F17867" t="s">
        <v>16</v>
      </c>
    </row>
    <row r="17868" spans="1:6" x14ac:dyDescent="0.2">
      <c r="A17868" t="s">
        <v>53610</v>
      </c>
      <c r="B17868" t="s">
        <v>53611</v>
      </c>
      <c r="C17868" s="2">
        <v>34731</v>
      </c>
      <c r="D17868" t="s">
        <v>16</v>
      </c>
      <c r="E17868" t="s">
        <v>53612</v>
      </c>
      <c r="F17868" t="s">
        <v>16</v>
      </c>
    </row>
    <row r="17869" spans="1:6" x14ac:dyDescent="0.2">
      <c r="A17869" t="s">
        <v>53613</v>
      </c>
      <c r="B17869" t="s">
        <v>53614</v>
      </c>
      <c r="C17869" s="2">
        <v>231836</v>
      </c>
      <c r="D17869" t="s">
        <v>16</v>
      </c>
      <c r="E17869" t="s">
        <v>53615</v>
      </c>
      <c r="F17869" t="s">
        <v>16</v>
      </c>
    </row>
    <row r="17870" spans="1:6" x14ac:dyDescent="0.2">
      <c r="A17870" t="s">
        <v>53616</v>
      </c>
      <c r="B17870" t="s">
        <v>53617</v>
      </c>
      <c r="C17870" s="2">
        <v>97002</v>
      </c>
      <c r="D17870" t="s">
        <v>16</v>
      </c>
      <c r="E17870" t="s">
        <v>53618</v>
      </c>
      <c r="F17870" t="s">
        <v>16</v>
      </c>
    </row>
    <row r="17871" spans="1:6" x14ac:dyDescent="0.2">
      <c r="A17871" t="s">
        <v>53619</v>
      </c>
      <c r="B17871" t="s">
        <v>53620</v>
      </c>
      <c r="C17871" s="2">
        <v>128303</v>
      </c>
      <c r="D17871" t="s">
        <v>16</v>
      </c>
      <c r="E17871" t="s">
        <v>53621</v>
      </c>
      <c r="F17871" t="s">
        <v>16</v>
      </c>
    </row>
    <row r="17872" spans="1:6" x14ac:dyDescent="0.2">
      <c r="A17872" t="s">
        <v>53622</v>
      </c>
      <c r="B17872" t="s">
        <v>53623</v>
      </c>
      <c r="C17872" s="2">
        <v>154585</v>
      </c>
      <c r="D17872" t="s">
        <v>16</v>
      </c>
      <c r="E17872" t="s">
        <v>53624</v>
      </c>
      <c r="F17872" t="s">
        <v>16</v>
      </c>
    </row>
    <row r="17873" spans="1:6" x14ac:dyDescent="0.2">
      <c r="A17873" t="s">
        <v>53625</v>
      </c>
      <c r="B17873" t="s">
        <v>53626</v>
      </c>
      <c r="C17873" s="2">
        <v>192014</v>
      </c>
      <c r="D17873" t="s">
        <v>16</v>
      </c>
      <c r="E17873" t="s">
        <v>53627</v>
      </c>
      <c r="F17873" t="s">
        <v>16</v>
      </c>
    </row>
    <row r="17874" spans="1:6" x14ac:dyDescent="0.2">
      <c r="A17874" t="s">
        <v>53628</v>
      </c>
      <c r="B17874" t="s">
        <v>53629</v>
      </c>
      <c r="C17874" s="2">
        <v>69293</v>
      </c>
      <c r="D17874" t="s">
        <v>16</v>
      </c>
      <c r="E17874" t="s">
        <v>53630</v>
      </c>
      <c r="F17874" t="s">
        <v>16</v>
      </c>
    </row>
    <row r="17875" spans="1:6" x14ac:dyDescent="0.2">
      <c r="A17875" t="s">
        <v>53631</v>
      </c>
      <c r="B17875" t="s">
        <v>53632</v>
      </c>
      <c r="C17875" s="2">
        <v>84721</v>
      </c>
      <c r="D17875" t="s">
        <v>16</v>
      </c>
      <c r="E17875" t="s">
        <v>53633</v>
      </c>
      <c r="F17875" t="s">
        <v>16</v>
      </c>
    </row>
    <row r="17876" spans="1:6" x14ac:dyDescent="0.2">
      <c r="A17876" t="s">
        <v>53634</v>
      </c>
      <c r="B17876" t="s">
        <v>53635</v>
      </c>
      <c r="C17876" s="2">
        <v>33773</v>
      </c>
      <c r="D17876" t="s">
        <v>16</v>
      </c>
      <c r="E17876" t="s">
        <v>53636</v>
      </c>
      <c r="F17876" t="s">
        <v>16</v>
      </c>
    </row>
    <row r="17877" spans="1:6" x14ac:dyDescent="0.2">
      <c r="A17877" t="s">
        <v>53637</v>
      </c>
      <c r="B17877" t="s">
        <v>53638</v>
      </c>
      <c r="C17877" s="2">
        <v>45156</v>
      </c>
      <c r="D17877" t="s">
        <v>16</v>
      </c>
      <c r="E17877" t="s">
        <v>53639</v>
      </c>
      <c r="F17877" t="s">
        <v>16</v>
      </c>
    </row>
    <row r="17878" spans="1:6" x14ac:dyDescent="0.2">
      <c r="A17878" t="s">
        <v>53640</v>
      </c>
      <c r="B17878" t="s">
        <v>53641</v>
      </c>
      <c r="C17878" s="2">
        <v>86402</v>
      </c>
      <c r="D17878" t="s">
        <v>16</v>
      </c>
      <c r="E17878" t="s">
        <v>53642</v>
      </c>
      <c r="F17878" t="s">
        <v>16</v>
      </c>
    </row>
    <row r="17879" spans="1:6" x14ac:dyDescent="0.2">
      <c r="A17879" t="s">
        <v>53643</v>
      </c>
      <c r="B17879" t="s">
        <v>53644</v>
      </c>
      <c r="C17879" s="2">
        <v>148830</v>
      </c>
      <c r="D17879" t="s">
        <v>16</v>
      </c>
      <c r="E17879" t="s">
        <v>53645</v>
      </c>
      <c r="F17879" t="s">
        <v>16</v>
      </c>
    </row>
    <row r="17880" spans="1:6" x14ac:dyDescent="0.2">
      <c r="A17880" t="s">
        <v>53646</v>
      </c>
      <c r="B17880" t="s">
        <v>53647</v>
      </c>
      <c r="C17880" s="2">
        <v>14056</v>
      </c>
      <c r="D17880" t="s">
        <v>16</v>
      </c>
      <c r="E17880" t="s">
        <v>53648</v>
      </c>
      <c r="F17880" t="s">
        <v>16</v>
      </c>
    </row>
    <row r="17881" spans="1:6" x14ac:dyDescent="0.2">
      <c r="A17881" t="s">
        <v>53649</v>
      </c>
      <c r="B17881" t="s">
        <v>53650</v>
      </c>
      <c r="C17881" s="2">
        <v>55834</v>
      </c>
      <c r="D17881" t="s">
        <v>16</v>
      </c>
      <c r="E17881" t="s">
        <v>53651</v>
      </c>
      <c r="F17881" t="s">
        <v>16</v>
      </c>
    </row>
    <row r="17882" spans="1:6" x14ac:dyDescent="0.2">
      <c r="A17882" t="s">
        <v>53652</v>
      </c>
      <c r="B17882" t="s">
        <v>53653</v>
      </c>
      <c r="C17882" s="2">
        <v>114494</v>
      </c>
      <c r="D17882" t="s">
        <v>16</v>
      </c>
      <c r="E17882" t="s">
        <v>53654</v>
      </c>
      <c r="F17882" t="s">
        <v>16</v>
      </c>
    </row>
    <row r="17883" spans="1:6" x14ac:dyDescent="0.2">
      <c r="A17883" t="s">
        <v>53655</v>
      </c>
      <c r="B17883" t="s">
        <v>53656</v>
      </c>
      <c r="C17883" s="2">
        <v>2068</v>
      </c>
      <c r="D17883" t="s">
        <v>16</v>
      </c>
      <c r="E17883" t="s">
        <v>53657</v>
      </c>
      <c r="F17883" t="s">
        <v>16</v>
      </c>
    </row>
    <row r="17884" spans="1:6" x14ac:dyDescent="0.2">
      <c r="A17884" t="s">
        <v>53658</v>
      </c>
      <c r="B17884" t="s">
        <v>53659</v>
      </c>
      <c r="C17884" s="2">
        <v>64221</v>
      </c>
      <c r="D17884" t="s">
        <v>16</v>
      </c>
      <c r="E17884" t="s">
        <v>53660</v>
      </c>
      <c r="F17884" t="s">
        <v>16</v>
      </c>
    </row>
    <row r="17885" spans="1:6" x14ac:dyDescent="0.2">
      <c r="A17885" t="s">
        <v>53661</v>
      </c>
      <c r="B17885" t="s">
        <v>53662</v>
      </c>
      <c r="C17885" s="2">
        <v>75818</v>
      </c>
      <c r="D17885" t="s">
        <v>16</v>
      </c>
      <c r="E17885" t="s">
        <v>53663</v>
      </c>
      <c r="F17885" t="s">
        <v>16</v>
      </c>
    </row>
    <row r="17886" spans="1:6" x14ac:dyDescent="0.2">
      <c r="A17886" t="s">
        <v>53664</v>
      </c>
      <c r="B17886" t="s">
        <v>53665</v>
      </c>
      <c r="C17886" s="2">
        <v>979</v>
      </c>
      <c r="D17886" t="s">
        <v>16</v>
      </c>
      <c r="E17886" t="s">
        <v>53666</v>
      </c>
      <c r="F17886" t="s">
        <v>16</v>
      </c>
    </row>
    <row r="17887" spans="1:6" x14ac:dyDescent="0.2">
      <c r="A17887" t="s">
        <v>53667</v>
      </c>
      <c r="B17887" t="s">
        <v>53668</v>
      </c>
      <c r="C17887" s="2">
        <v>43924</v>
      </c>
      <c r="D17887" t="s">
        <v>16</v>
      </c>
      <c r="E17887" t="s">
        <v>53669</v>
      </c>
      <c r="F17887" t="s">
        <v>16</v>
      </c>
    </row>
    <row r="17888" spans="1:6" x14ac:dyDescent="0.2">
      <c r="A17888" t="s">
        <v>53670</v>
      </c>
      <c r="B17888" t="s">
        <v>53671</v>
      </c>
      <c r="C17888" s="2">
        <v>88320</v>
      </c>
      <c r="D17888" t="s">
        <v>16</v>
      </c>
      <c r="E17888" t="s">
        <v>53672</v>
      </c>
      <c r="F17888" t="s">
        <v>16</v>
      </c>
    </row>
    <row r="17889" spans="1:6" x14ac:dyDescent="0.2">
      <c r="A17889" t="s">
        <v>53673</v>
      </c>
      <c r="B17889" t="s">
        <v>53674</v>
      </c>
      <c r="C17889" s="2">
        <v>7478</v>
      </c>
      <c r="D17889" t="s">
        <v>16</v>
      </c>
      <c r="E17889" t="s">
        <v>53675</v>
      </c>
      <c r="F17889" t="s">
        <v>16</v>
      </c>
    </row>
    <row r="17890" spans="1:6" x14ac:dyDescent="0.2">
      <c r="A17890" t="s">
        <v>53676</v>
      </c>
      <c r="B17890" t="s">
        <v>53677</v>
      </c>
      <c r="C17890" s="2">
        <v>9413</v>
      </c>
      <c r="D17890" t="s">
        <v>16</v>
      </c>
      <c r="E17890" t="s">
        <v>53678</v>
      </c>
      <c r="F17890" t="s">
        <v>16</v>
      </c>
    </row>
    <row r="17891" spans="1:6" x14ac:dyDescent="0.2">
      <c r="A17891" t="s">
        <v>53679</v>
      </c>
      <c r="B17891" t="s">
        <v>53680</v>
      </c>
      <c r="C17891" s="2">
        <v>8674</v>
      </c>
      <c r="D17891" t="s">
        <v>16</v>
      </c>
      <c r="E17891" t="s">
        <v>53681</v>
      </c>
      <c r="F17891" t="s">
        <v>16</v>
      </c>
    </row>
    <row r="17892" spans="1:6" x14ac:dyDescent="0.2">
      <c r="A17892" t="s">
        <v>53682</v>
      </c>
      <c r="B17892" t="s">
        <v>53683</v>
      </c>
      <c r="C17892" s="2">
        <v>298591</v>
      </c>
      <c r="D17892" t="s">
        <v>16</v>
      </c>
      <c r="E17892" t="s">
        <v>53684</v>
      </c>
      <c r="F17892" t="s">
        <v>16</v>
      </c>
    </row>
    <row r="17893" spans="1:6" x14ac:dyDescent="0.2">
      <c r="A17893" t="s">
        <v>53685</v>
      </c>
      <c r="B17893" t="s">
        <v>53686</v>
      </c>
      <c r="C17893" s="2">
        <v>41527</v>
      </c>
      <c r="D17893" t="s">
        <v>16</v>
      </c>
      <c r="E17893" t="s">
        <v>53687</v>
      </c>
      <c r="F17893" t="s">
        <v>16</v>
      </c>
    </row>
    <row r="17894" spans="1:6" x14ac:dyDescent="0.2">
      <c r="A17894" t="s">
        <v>53688</v>
      </c>
      <c r="B17894" t="s">
        <v>53689</v>
      </c>
      <c r="C17894" s="2">
        <v>5005</v>
      </c>
      <c r="D17894" t="s">
        <v>16</v>
      </c>
      <c r="E17894" t="s">
        <v>53690</v>
      </c>
      <c r="F17894" t="s">
        <v>16</v>
      </c>
    </row>
    <row r="17895" spans="1:6" x14ac:dyDescent="0.2">
      <c r="A17895" t="s">
        <v>53691</v>
      </c>
      <c r="B17895" t="s">
        <v>53692</v>
      </c>
      <c r="C17895" s="2">
        <v>45817</v>
      </c>
      <c r="D17895" t="s">
        <v>16</v>
      </c>
      <c r="E17895" t="s">
        <v>53693</v>
      </c>
      <c r="F17895" t="s">
        <v>16</v>
      </c>
    </row>
    <row r="17896" spans="1:6" x14ac:dyDescent="0.2">
      <c r="A17896" t="s">
        <v>53694</v>
      </c>
      <c r="B17896" t="s">
        <v>53695</v>
      </c>
      <c r="C17896" s="2">
        <v>12575</v>
      </c>
      <c r="D17896" t="s">
        <v>16</v>
      </c>
      <c r="E17896" t="s">
        <v>53696</v>
      </c>
      <c r="F17896" t="s">
        <v>16</v>
      </c>
    </row>
    <row r="17897" spans="1:6" x14ac:dyDescent="0.2">
      <c r="A17897" t="s">
        <v>53697</v>
      </c>
      <c r="B17897" t="s">
        <v>53698</v>
      </c>
      <c r="C17897" s="2">
        <v>1885</v>
      </c>
      <c r="D17897" t="s">
        <v>16</v>
      </c>
      <c r="E17897" t="s">
        <v>53699</v>
      </c>
      <c r="F17897" t="s">
        <v>16</v>
      </c>
    </row>
    <row r="17898" spans="1:6" x14ac:dyDescent="0.2">
      <c r="A17898" t="s">
        <v>53700</v>
      </c>
      <c r="B17898" t="s">
        <v>53701</v>
      </c>
      <c r="C17898" s="2">
        <v>2158</v>
      </c>
      <c r="D17898" t="s">
        <v>16</v>
      </c>
      <c r="E17898" t="s">
        <v>53702</v>
      </c>
      <c r="F17898" t="s">
        <v>16</v>
      </c>
    </row>
    <row r="17899" spans="1:6" x14ac:dyDescent="0.2">
      <c r="A17899" t="s">
        <v>53703</v>
      </c>
      <c r="B17899" t="s">
        <v>53704</v>
      </c>
      <c r="C17899" s="2">
        <v>16486</v>
      </c>
      <c r="D17899" t="s">
        <v>16</v>
      </c>
      <c r="E17899" t="s">
        <v>53705</v>
      </c>
      <c r="F17899" t="s">
        <v>16</v>
      </c>
    </row>
    <row r="17900" spans="1:6" x14ac:dyDescent="0.2">
      <c r="A17900" t="s">
        <v>53706</v>
      </c>
      <c r="B17900" t="s">
        <v>53707</v>
      </c>
      <c r="C17900" s="2">
        <v>60547</v>
      </c>
      <c r="D17900" t="s">
        <v>16</v>
      </c>
      <c r="E17900" t="s">
        <v>53708</v>
      </c>
      <c r="F17900" t="s">
        <v>16</v>
      </c>
    </row>
    <row r="17901" spans="1:6" x14ac:dyDescent="0.2">
      <c r="A17901" t="s">
        <v>53709</v>
      </c>
      <c r="B17901" t="s">
        <v>53710</v>
      </c>
      <c r="C17901" s="2">
        <v>238281</v>
      </c>
      <c r="D17901" t="s">
        <v>16</v>
      </c>
      <c r="E17901" t="s">
        <v>53711</v>
      </c>
      <c r="F17901" t="s">
        <v>16</v>
      </c>
    </row>
    <row r="17902" spans="1:6" x14ac:dyDescent="0.2">
      <c r="A17902" t="s">
        <v>53712</v>
      </c>
      <c r="B17902" t="s">
        <v>53713</v>
      </c>
      <c r="C17902" s="2">
        <v>32843</v>
      </c>
      <c r="D17902" t="s">
        <v>16</v>
      </c>
      <c r="E17902" t="s">
        <v>53714</v>
      </c>
      <c r="F17902" t="s">
        <v>16</v>
      </c>
    </row>
    <row r="17903" spans="1:6" x14ac:dyDescent="0.2">
      <c r="A17903" t="s">
        <v>53715</v>
      </c>
      <c r="B17903" t="s">
        <v>53716</v>
      </c>
      <c r="C17903" s="2">
        <v>15429</v>
      </c>
      <c r="D17903" t="s">
        <v>16</v>
      </c>
      <c r="E17903" t="s">
        <v>53717</v>
      </c>
      <c r="F17903" t="s">
        <v>16</v>
      </c>
    </row>
    <row r="17904" spans="1:6" x14ac:dyDescent="0.2">
      <c r="A17904" t="s">
        <v>53718</v>
      </c>
      <c r="B17904" t="s">
        <v>53719</v>
      </c>
      <c r="C17904" s="2">
        <v>6530</v>
      </c>
      <c r="D17904" t="s">
        <v>16</v>
      </c>
      <c r="E17904" t="s">
        <v>53720</v>
      </c>
      <c r="F17904" t="s">
        <v>16</v>
      </c>
    </row>
    <row r="17905" spans="1:6" x14ac:dyDescent="0.2">
      <c r="A17905" t="s">
        <v>53721</v>
      </c>
      <c r="B17905" t="s">
        <v>53722</v>
      </c>
      <c r="C17905" s="2">
        <v>126891</v>
      </c>
      <c r="D17905" t="s">
        <v>16</v>
      </c>
      <c r="E17905" t="s">
        <v>53723</v>
      </c>
      <c r="F17905" t="s">
        <v>16</v>
      </c>
    </row>
    <row r="17906" spans="1:6" x14ac:dyDescent="0.2">
      <c r="A17906" t="s">
        <v>53724</v>
      </c>
      <c r="B17906" t="s">
        <v>53725</v>
      </c>
      <c r="C17906" s="2">
        <v>1514</v>
      </c>
      <c r="D17906" t="s">
        <v>16</v>
      </c>
      <c r="E17906" t="s">
        <v>53726</v>
      </c>
      <c r="F17906" t="s">
        <v>16</v>
      </c>
    </row>
    <row r="17907" spans="1:6" x14ac:dyDescent="0.2">
      <c r="A17907" t="s">
        <v>53727</v>
      </c>
      <c r="B17907" t="s">
        <v>53728</v>
      </c>
      <c r="C17907" s="2">
        <v>1060</v>
      </c>
      <c r="D17907" t="s">
        <v>16</v>
      </c>
      <c r="E17907" t="s">
        <v>53729</v>
      </c>
      <c r="F17907" t="s">
        <v>16</v>
      </c>
    </row>
    <row r="17908" spans="1:6" x14ac:dyDescent="0.2">
      <c r="A17908" t="s">
        <v>53730</v>
      </c>
      <c r="B17908" t="s">
        <v>53731</v>
      </c>
      <c r="C17908" s="2">
        <v>1686</v>
      </c>
      <c r="D17908" t="s">
        <v>16</v>
      </c>
      <c r="E17908" t="s">
        <v>53732</v>
      </c>
      <c r="F17908" t="s">
        <v>16</v>
      </c>
    </row>
    <row r="17909" spans="1:6" x14ac:dyDescent="0.2">
      <c r="A17909" t="s">
        <v>53733</v>
      </c>
      <c r="B17909" t="s">
        <v>53734</v>
      </c>
      <c r="C17909" s="2">
        <v>4134</v>
      </c>
      <c r="D17909" t="s">
        <v>16</v>
      </c>
      <c r="E17909" t="s">
        <v>53735</v>
      </c>
      <c r="F17909" t="s">
        <v>16</v>
      </c>
    </row>
    <row r="17910" spans="1:6" x14ac:dyDescent="0.2">
      <c r="A17910" t="s">
        <v>53736</v>
      </c>
      <c r="B17910" t="s">
        <v>53737</v>
      </c>
      <c r="C17910" s="2">
        <v>6367</v>
      </c>
      <c r="D17910" t="s">
        <v>16</v>
      </c>
      <c r="E17910" t="s">
        <v>53738</v>
      </c>
      <c r="F17910" t="s">
        <v>16</v>
      </c>
    </row>
    <row r="17911" spans="1:6" x14ac:dyDescent="0.2">
      <c r="A17911" t="s">
        <v>53739</v>
      </c>
      <c r="B17911" t="s">
        <v>53740</v>
      </c>
      <c r="C17911" s="2">
        <v>44410</v>
      </c>
      <c r="D17911" t="s">
        <v>16</v>
      </c>
      <c r="E17911" t="s">
        <v>53741</v>
      </c>
      <c r="F17911" t="s">
        <v>16</v>
      </c>
    </row>
    <row r="17912" spans="1:6" x14ac:dyDescent="0.2">
      <c r="A17912" t="s">
        <v>53742</v>
      </c>
      <c r="B17912" t="s">
        <v>53743</v>
      </c>
      <c r="C17912" s="2">
        <v>3781</v>
      </c>
      <c r="D17912" t="s">
        <v>16</v>
      </c>
      <c r="E17912" t="s">
        <v>53744</v>
      </c>
      <c r="F17912" t="s">
        <v>16</v>
      </c>
    </row>
    <row r="17913" spans="1:6" x14ac:dyDescent="0.2">
      <c r="A17913" t="s">
        <v>53745</v>
      </c>
      <c r="B17913" t="s">
        <v>53746</v>
      </c>
      <c r="C17913" s="2">
        <v>42118</v>
      </c>
      <c r="D17913" t="s">
        <v>16</v>
      </c>
      <c r="E17913" t="s">
        <v>53747</v>
      </c>
      <c r="F17913" t="s">
        <v>16</v>
      </c>
    </row>
    <row r="17914" spans="1:6" x14ac:dyDescent="0.2">
      <c r="A17914" t="s">
        <v>53748</v>
      </c>
      <c r="B17914" t="s">
        <v>53749</v>
      </c>
      <c r="C17914" s="2">
        <v>49086</v>
      </c>
      <c r="D17914" t="s">
        <v>16</v>
      </c>
      <c r="E17914" t="s">
        <v>53750</v>
      </c>
      <c r="F17914" t="s">
        <v>16</v>
      </c>
    </row>
    <row r="17915" spans="1:6" x14ac:dyDescent="0.2">
      <c r="A17915" t="s">
        <v>53751</v>
      </c>
      <c r="B17915" t="s">
        <v>53752</v>
      </c>
      <c r="C17915" s="2">
        <v>91579</v>
      </c>
      <c r="D17915" t="s">
        <v>16</v>
      </c>
      <c r="E17915" t="s">
        <v>53753</v>
      </c>
      <c r="F17915" t="s">
        <v>16</v>
      </c>
    </row>
    <row r="17916" spans="1:6" x14ac:dyDescent="0.2">
      <c r="A17916" t="s">
        <v>53754</v>
      </c>
      <c r="B17916" t="s">
        <v>53755</v>
      </c>
      <c r="C17916" s="2">
        <v>10405</v>
      </c>
      <c r="D17916" t="s">
        <v>16</v>
      </c>
      <c r="E17916" t="s">
        <v>53756</v>
      </c>
      <c r="F17916" t="s">
        <v>16</v>
      </c>
    </row>
    <row r="17917" spans="1:6" x14ac:dyDescent="0.2">
      <c r="A17917" t="s">
        <v>53757</v>
      </c>
      <c r="B17917" t="s">
        <v>53758</v>
      </c>
      <c r="C17917" s="2">
        <v>59222</v>
      </c>
      <c r="D17917" t="s">
        <v>16</v>
      </c>
      <c r="E17917" t="s">
        <v>53759</v>
      </c>
      <c r="F17917" t="s">
        <v>16</v>
      </c>
    </row>
    <row r="17918" spans="1:6" x14ac:dyDescent="0.2">
      <c r="A17918" t="s">
        <v>53760</v>
      </c>
      <c r="B17918" t="s">
        <v>53761</v>
      </c>
      <c r="C17918" s="2">
        <v>90235</v>
      </c>
      <c r="D17918" t="s">
        <v>16</v>
      </c>
      <c r="E17918" t="s">
        <v>53762</v>
      </c>
      <c r="F17918" t="s">
        <v>16</v>
      </c>
    </row>
    <row r="17919" spans="1:6" x14ac:dyDescent="0.2">
      <c r="A17919" t="s">
        <v>53763</v>
      </c>
      <c r="B17919" t="s">
        <v>53764</v>
      </c>
      <c r="C17919" s="2">
        <v>2489</v>
      </c>
      <c r="D17919" t="s">
        <v>16</v>
      </c>
      <c r="E17919" t="s">
        <v>53765</v>
      </c>
      <c r="F17919" t="s">
        <v>16</v>
      </c>
    </row>
    <row r="17920" spans="1:6" x14ac:dyDescent="0.2">
      <c r="A17920" t="s">
        <v>53766</v>
      </c>
      <c r="B17920" t="s">
        <v>53767</v>
      </c>
      <c r="C17920" s="2">
        <v>14226</v>
      </c>
      <c r="D17920" t="s">
        <v>16</v>
      </c>
      <c r="E17920" t="s">
        <v>53768</v>
      </c>
      <c r="F17920" t="s">
        <v>16</v>
      </c>
    </row>
    <row r="17921" spans="1:6" x14ac:dyDescent="0.2">
      <c r="A17921" t="s">
        <v>53769</v>
      </c>
      <c r="B17921" t="s">
        <v>53770</v>
      </c>
      <c r="C17921" s="2">
        <v>15808</v>
      </c>
      <c r="D17921" t="s">
        <v>16</v>
      </c>
      <c r="E17921" t="s">
        <v>53771</v>
      </c>
      <c r="F17921" t="s">
        <v>16</v>
      </c>
    </row>
    <row r="17922" spans="1:6" x14ac:dyDescent="0.2">
      <c r="A17922" t="s">
        <v>53772</v>
      </c>
      <c r="B17922" t="s">
        <v>53773</v>
      </c>
      <c r="C17922" s="2">
        <v>40499</v>
      </c>
      <c r="D17922" t="s">
        <v>16</v>
      </c>
      <c r="E17922" t="s">
        <v>53774</v>
      </c>
      <c r="F17922" t="s">
        <v>16</v>
      </c>
    </row>
    <row r="17923" spans="1:6" x14ac:dyDescent="0.2">
      <c r="A17923" t="s">
        <v>53775</v>
      </c>
      <c r="B17923" t="s">
        <v>53776</v>
      </c>
      <c r="C17923" s="2">
        <v>1113</v>
      </c>
      <c r="D17923" t="s">
        <v>16</v>
      </c>
      <c r="E17923" t="s">
        <v>53777</v>
      </c>
      <c r="F17923" t="s">
        <v>16</v>
      </c>
    </row>
    <row r="17924" spans="1:6" x14ac:dyDescent="0.2">
      <c r="A17924" t="s">
        <v>53778</v>
      </c>
      <c r="B17924" t="s">
        <v>53779</v>
      </c>
      <c r="C17924" s="2">
        <v>71106</v>
      </c>
      <c r="D17924" t="s">
        <v>16</v>
      </c>
      <c r="E17924" t="s">
        <v>53780</v>
      </c>
      <c r="F17924" t="s">
        <v>16</v>
      </c>
    </row>
    <row r="17925" spans="1:6" x14ac:dyDescent="0.2">
      <c r="A17925" t="s">
        <v>53781</v>
      </c>
      <c r="B17925" t="s">
        <v>53782</v>
      </c>
      <c r="C17925" s="2">
        <v>16432</v>
      </c>
      <c r="D17925" t="s">
        <v>16</v>
      </c>
      <c r="E17925" t="s">
        <v>53783</v>
      </c>
      <c r="F17925" t="s">
        <v>16</v>
      </c>
    </row>
    <row r="17926" spans="1:6" x14ac:dyDescent="0.2">
      <c r="A17926" t="s">
        <v>53784</v>
      </c>
      <c r="B17926" t="s">
        <v>53785</v>
      </c>
      <c r="C17926" s="2">
        <v>8659</v>
      </c>
      <c r="D17926" t="s">
        <v>16</v>
      </c>
      <c r="E17926" t="s">
        <v>53786</v>
      </c>
      <c r="F17926" t="s">
        <v>16</v>
      </c>
    </row>
    <row r="17927" spans="1:6" x14ac:dyDescent="0.2">
      <c r="A17927" t="s">
        <v>53787</v>
      </c>
      <c r="B17927" t="s">
        <v>53788</v>
      </c>
      <c r="C17927" s="2">
        <v>20820</v>
      </c>
      <c r="D17927" t="s">
        <v>16</v>
      </c>
      <c r="E17927" t="s">
        <v>53789</v>
      </c>
      <c r="F17927" t="s">
        <v>16</v>
      </c>
    </row>
    <row r="17928" spans="1:6" x14ac:dyDescent="0.2">
      <c r="A17928" t="s">
        <v>53790</v>
      </c>
      <c r="B17928" t="s">
        <v>53791</v>
      </c>
      <c r="C17928" s="2">
        <v>5710</v>
      </c>
      <c r="D17928" t="s">
        <v>16</v>
      </c>
      <c r="E17928" t="s">
        <v>53792</v>
      </c>
      <c r="F17928" t="s">
        <v>16</v>
      </c>
    </row>
    <row r="17929" spans="1:6" x14ac:dyDescent="0.2">
      <c r="A17929" t="s">
        <v>53793</v>
      </c>
      <c r="B17929" t="s">
        <v>53794</v>
      </c>
      <c r="C17929" s="2">
        <v>123048</v>
      </c>
      <c r="D17929" t="s">
        <v>16</v>
      </c>
      <c r="E17929" t="s">
        <v>53795</v>
      </c>
      <c r="F17929" t="s">
        <v>16</v>
      </c>
    </row>
    <row r="17930" spans="1:6" x14ac:dyDescent="0.2">
      <c r="A17930" t="s">
        <v>53796</v>
      </c>
      <c r="B17930" t="s">
        <v>53797</v>
      </c>
      <c r="C17930" s="2">
        <v>22804</v>
      </c>
      <c r="D17930" t="s">
        <v>16</v>
      </c>
      <c r="E17930" t="s">
        <v>53798</v>
      </c>
      <c r="F17930" t="s">
        <v>16</v>
      </c>
    </row>
    <row r="17931" spans="1:6" x14ac:dyDescent="0.2">
      <c r="A17931" t="s">
        <v>53799</v>
      </c>
      <c r="B17931" t="s">
        <v>53800</v>
      </c>
      <c r="C17931" s="2">
        <v>36652</v>
      </c>
      <c r="D17931" t="s">
        <v>16</v>
      </c>
      <c r="E17931" t="s">
        <v>53801</v>
      </c>
      <c r="F17931" t="s">
        <v>16</v>
      </c>
    </row>
    <row r="17932" spans="1:6" x14ac:dyDescent="0.2">
      <c r="A17932" t="s">
        <v>53802</v>
      </c>
      <c r="B17932" t="s">
        <v>53803</v>
      </c>
      <c r="C17932" s="2">
        <v>2671</v>
      </c>
      <c r="D17932" t="s">
        <v>16</v>
      </c>
      <c r="E17932" t="s">
        <v>53804</v>
      </c>
      <c r="F17932" t="s">
        <v>16</v>
      </c>
    </row>
    <row r="17933" spans="1:6" x14ac:dyDescent="0.2">
      <c r="A17933" t="s">
        <v>53805</v>
      </c>
      <c r="B17933" t="s">
        <v>53806</v>
      </c>
      <c r="C17933" s="2">
        <v>76289</v>
      </c>
      <c r="D17933" t="s">
        <v>16</v>
      </c>
      <c r="E17933" t="s">
        <v>53807</v>
      </c>
      <c r="F17933" t="s">
        <v>16</v>
      </c>
    </row>
    <row r="17934" spans="1:6" x14ac:dyDescent="0.2">
      <c r="A17934" t="s">
        <v>53808</v>
      </c>
      <c r="B17934" t="s">
        <v>53809</v>
      </c>
      <c r="C17934" s="2">
        <v>129077</v>
      </c>
      <c r="D17934" t="s">
        <v>16</v>
      </c>
      <c r="E17934" t="s">
        <v>53810</v>
      </c>
      <c r="F17934" t="s">
        <v>16</v>
      </c>
    </row>
    <row r="17935" spans="1:6" x14ac:dyDescent="0.2">
      <c r="A17935" t="s">
        <v>53811</v>
      </c>
      <c r="B17935" t="s">
        <v>53812</v>
      </c>
      <c r="C17935" s="2">
        <v>112192</v>
      </c>
      <c r="D17935" t="s">
        <v>16</v>
      </c>
      <c r="E17935" t="s">
        <v>53813</v>
      </c>
      <c r="F17935" t="s">
        <v>16</v>
      </c>
    </row>
    <row r="17936" spans="1:6" x14ac:dyDescent="0.2">
      <c r="A17936" t="s">
        <v>53814</v>
      </c>
      <c r="B17936" t="s">
        <v>53815</v>
      </c>
      <c r="C17936" s="2">
        <v>48288</v>
      </c>
      <c r="D17936" t="s">
        <v>16</v>
      </c>
      <c r="E17936" t="s">
        <v>53816</v>
      </c>
      <c r="F17936" t="s">
        <v>16</v>
      </c>
    </row>
    <row r="17937" spans="1:6" x14ac:dyDescent="0.2">
      <c r="A17937" t="s">
        <v>53817</v>
      </c>
      <c r="B17937" t="s">
        <v>53818</v>
      </c>
      <c r="C17937" s="2">
        <v>33784</v>
      </c>
      <c r="D17937" t="s">
        <v>16</v>
      </c>
      <c r="E17937" t="s">
        <v>53819</v>
      </c>
      <c r="F17937" t="s">
        <v>16</v>
      </c>
    </row>
    <row r="17938" spans="1:6" x14ac:dyDescent="0.2">
      <c r="A17938" t="s">
        <v>53820</v>
      </c>
      <c r="B17938" t="s">
        <v>53821</v>
      </c>
      <c r="C17938" s="2">
        <v>765</v>
      </c>
      <c r="D17938" t="s">
        <v>16</v>
      </c>
      <c r="E17938" t="s">
        <v>53822</v>
      </c>
      <c r="F17938" t="s">
        <v>16</v>
      </c>
    </row>
    <row r="17939" spans="1:6" x14ac:dyDescent="0.2">
      <c r="A17939" t="s">
        <v>53823</v>
      </c>
      <c r="B17939" t="s">
        <v>53824</v>
      </c>
      <c r="C17939" s="2">
        <v>151262</v>
      </c>
      <c r="D17939" t="s">
        <v>16</v>
      </c>
      <c r="E17939" t="s">
        <v>53825</v>
      </c>
      <c r="F17939" t="s">
        <v>16</v>
      </c>
    </row>
    <row r="17940" spans="1:6" x14ac:dyDescent="0.2">
      <c r="A17940" t="s">
        <v>53826</v>
      </c>
      <c r="B17940" t="s">
        <v>53827</v>
      </c>
      <c r="C17940" s="2">
        <v>6577</v>
      </c>
      <c r="D17940" t="s">
        <v>16</v>
      </c>
      <c r="E17940" t="s">
        <v>53828</v>
      </c>
      <c r="F17940" t="s">
        <v>16</v>
      </c>
    </row>
    <row r="17941" spans="1:6" x14ac:dyDescent="0.2">
      <c r="A17941" t="s">
        <v>53829</v>
      </c>
      <c r="B17941" t="s">
        <v>53830</v>
      </c>
      <c r="C17941" s="2">
        <v>319939</v>
      </c>
      <c r="D17941" t="s">
        <v>16</v>
      </c>
      <c r="E17941" t="s">
        <v>53831</v>
      </c>
      <c r="F17941" t="s">
        <v>16</v>
      </c>
    </row>
    <row r="17942" spans="1:6" x14ac:dyDescent="0.2">
      <c r="A17942" t="s">
        <v>53832</v>
      </c>
      <c r="B17942" t="s">
        <v>53833</v>
      </c>
      <c r="C17942" s="2">
        <v>1035</v>
      </c>
      <c r="D17942" t="s">
        <v>16</v>
      </c>
      <c r="E17942" t="s">
        <v>53834</v>
      </c>
      <c r="F17942" t="s">
        <v>16</v>
      </c>
    </row>
    <row r="17943" spans="1:6" x14ac:dyDescent="0.2">
      <c r="A17943" t="s">
        <v>53835</v>
      </c>
      <c r="B17943" t="s">
        <v>53836</v>
      </c>
      <c r="C17943" s="2">
        <v>203533</v>
      </c>
      <c r="D17943" t="s">
        <v>16</v>
      </c>
      <c r="E17943" t="s">
        <v>53837</v>
      </c>
      <c r="F17943" t="s">
        <v>16</v>
      </c>
    </row>
    <row r="17944" spans="1:6" x14ac:dyDescent="0.2">
      <c r="A17944" t="s">
        <v>53838</v>
      </c>
      <c r="B17944" t="s">
        <v>53839</v>
      </c>
      <c r="C17944" s="2">
        <v>237009</v>
      </c>
      <c r="D17944" t="s">
        <v>16</v>
      </c>
      <c r="E17944" t="s">
        <v>53840</v>
      </c>
      <c r="F17944" t="s">
        <v>16</v>
      </c>
    </row>
    <row r="17945" spans="1:6" x14ac:dyDescent="0.2">
      <c r="A17945" t="s">
        <v>53841</v>
      </c>
      <c r="B17945" t="s">
        <v>53842</v>
      </c>
      <c r="C17945" s="2">
        <v>314372</v>
      </c>
      <c r="D17945" t="s">
        <v>16</v>
      </c>
      <c r="E17945" t="s">
        <v>53843</v>
      </c>
      <c r="F17945" t="s">
        <v>16</v>
      </c>
    </row>
    <row r="17946" spans="1:6" x14ac:dyDescent="0.2">
      <c r="A17946" t="s">
        <v>53844</v>
      </c>
      <c r="B17946" t="s">
        <v>53845</v>
      </c>
      <c r="C17946" s="2">
        <v>203103</v>
      </c>
      <c r="D17946" t="s">
        <v>16</v>
      </c>
      <c r="E17946" t="s">
        <v>53846</v>
      </c>
      <c r="F17946" t="s">
        <v>16</v>
      </c>
    </row>
    <row r="17947" spans="1:6" x14ac:dyDescent="0.2">
      <c r="A17947" t="s">
        <v>53847</v>
      </c>
      <c r="B17947" t="s">
        <v>53848</v>
      </c>
      <c r="C17947" s="2">
        <v>86147</v>
      </c>
      <c r="D17947" t="s">
        <v>16</v>
      </c>
      <c r="E17947" t="s">
        <v>53849</v>
      </c>
      <c r="F17947" t="s">
        <v>16</v>
      </c>
    </row>
    <row r="17948" spans="1:6" x14ac:dyDescent="0.2">
      <c r="A17948" t="s">
        <v>53850</v>
      </c>
      <c r="B17948" t="s">
        <v>53851</v>
      </c>
      <c r="C17948" s="2">
        <v>9236</v>
      </c>
      <c r="D17948" t="s">
        <v>16</v>
      </c>
      <c r="E17948" t="s">
        <v>53852</v>
      </c>
      <c r="F17948" t="s">
        <v>16</v>
      </c>
    </row>
    <row r="17949" spans="1:6" x14ac:dyDescent="0.2">
      <c r="A17949" t="s">
        <v>53853</v>
      </c>
      <c r="B17949" t="s">
        <v>53854</v>
      </c>
      <c r="C17949" s="2">
        <v>180477</v>
      </c>
      <c r="D17949" t="s">
        <v>16</v>
      </c>
      <c r="E17949" t="s">
        <v>53855</v>
      </c>
      <c r="F17949" t="s">
        <v>16</v>
      </c>
    </row>
    <row r="17950" spans="1:6" x14ac:dyDescent="0.2">
      <c r="A17950" t="s">
        <v>53856</v>
      </c>
      <c r="B17950" t="s">
        <v>53857</v>
      </c>
      <c r="C17950" s="2">
        <v>16211</v>
      </c>
      <c r="D17950" t="s">
        <v>16</v>
      </c>
      <c r="E17950" t="s">
        <v>53858</v>
      </c>
      <c r="F17950" t="s">
        <v>16</v>
      </c>
    </row>
    <row r="17951" spans="1:6" x14ac:dyDescent="0.2">
      <c r="A17951" t="s">
        <v>53859</v>
      </c>
      <c r="B17951" t="s">
        <v>53860</v>
      </c>
      <c r="C17951" s="2">
        <v>11511</v>
      </c>
      <c r="D17951" t="s">
        <v>16</v>
      </c>
      <c r="E17951" t="s">
        <v>53861</v>
      </c>
      <c r="F17951" t="s">
        <v>16</v>
      </c>
    </row>
    <row r="17952" spans="1:6" x14ac:dyDescent="0.2">
      <c r="A17952" t="s">
        <v>53862</v>
      </c>
      <c r="B17952" t="s">
        <v>53863</v>
      </c>
      <c r="C17952" s="2">
        <v>155440</v>
      </c>
      <c r="D17952" t="s">
        <v>16</v>
      </c>
      <c r="E17952" t="s">
        <v>53864</v>
      </c>
      <c r="F17952" t="s">
        <v>16</v>
      </c>
    </row>
    <row r="17953" spans="1:6" x14ac:dyDescent="0.2">
      <c r="A17953" t="s">
        <v>53865</v>
      </c>
      <c r="B17953" t="s">
        <v>53866</v>
      </c>
      <c r="C17953" s="2">
        <v>1526</v>
      </c>
      <c r="D17953" t="s">
        <v>16</v>
      </c>
      <c r="E17953" t="s">
        <v>53867</v>
      </c>
      <c r="F17953" t="s">
        <v>16</v>
      </c>
    </row>
    <row r="17954" spans="1:6" x14ac:dyDescent="0.2">
      <c r="A17954" t="s">
        <v>53868</v>
      </c>
      <c r="B17954" t="s">
        <v>53869</v>
      </c>
      <c r="C17954" s="2">
        <v>82033</v>
      </c>
      <c r="D17954" t="s">
        <v>16</v>
      </c>
      <c r="E17954" t="s">
        <v>53870</v>
      </c>
      <c r="F17954" t="s">
        <v>16</v>
      </c>
    </row>
    <row r="17955" spans="1:6" x14ac:dyDescent="0.2">
      <c r="A17955" t="s">
        <v>53871</v>
      </c>
      <c r="B17955" t="s">
        <v>53872</v>
      </c>
      <c r="C17955" s="2">
        <v>493626</v>
      </c>
      <c r="D17955" t="s">
        <v>16</v>
      </c>
      <c r="E17955" t="s">
        <v>53873</v>
      </c>
      <c r="F17955" t="s">
        <v>16</v>
      </c>
    </row>
    <row r="17956" spans="1:6" x14ac:dyDescent="0.2">
      <c r="A17956" t="s">
        <v>53874</v>
      </c>
      <c r="B17956" t="s">
        <v>53875</v>
      </c>
      <c r="C17956" s="2">
        <v>225281</v>
      </c>
      <c r="D17956" t="s">
        <v>16</v>
      </c>
      <c r="E17956" t="s">
        <v>53876</v>
      </c>
      <c r="F17956" t="s">
        <v>16</v>
      </c>
    </row>
    <row r="17957" spans="1:6" x14ac:dyDescent="0.2">
      <c r="A17957" t="s">
        <v>53877</v>
      </c>
      <c r="B17957" t="s">
        <v>53878</v>
      </c>
      <c r="C17957" s="2">
        <v>1993</v>
      </c>
      <c r="D17957" t="s">
        <v>16</v>
      </c>
      <c r="E17957" t="s">
        <v>53879</v>
      </c>
      <c r="F17957" t="s">
        <v>16</v>
      </c>
    </row>
    <row r="17958" spans="1:6" x14ac:dyDescent="0.2">
      <c r="A17958" t="s">
        <v>53880</v>
      </c>
      <c r="B17958" t="s">
        <v>53881</v>
      </c>
      <c r="C17958" s="2">
        <v>94290</v>
      </c>
      <c r="D17958" t="s">
        <v>16</v>
      </c>
      <c r="E17958" t="s">
        <v>53882</v>
      </c>
      <c r="F17958" t="s">
        <v>16</v>
      </c>
    </row>
    <row r="17959" spans="1:6" x14ac:dyDescent="0.2">
      <c r="A17959" t="s">
        <v>53883</v>
      </c>
      <c r="B17959" t="s">
        <v>53884</v>
      </c>
      <c r="C17959" s="2">
        <v>20763</v>
      </c>
      <c r="D17959" t="s">
        <v>16</v>
      </c>
      <c r="E17959" t="s">
        <v>53885</v>
      </c>
      <c r="F17959" t="s">
        <v>16</v>
      </c>
    </row>
    <row r="17960" spans="1:6" x14ac:dyDescent="0.2">
      <c r="A17960" t="s">
        <v>53886</v>
      </c>
      <c r="B17960" t="s">
        <v>53887</v>
      </c>
      <c r="C17960" s="2">
        <v>224554</v>
      </c>
      <c r="D17960" t="s">
        <v>16</v>
      </c>
      <c r="E17960" t="s">
        <v>53888</v>
      </c>
      <c r="F17960" t="s">
        <v>16</v>
      </c>
    </row>
    <row r="17961" spans="1:6" x14ac:dyDescent="0.2">
      <c r="A17961" t="s">
        <v>53889</v>
      </c>
      <c r="B17961" t="s">
        <v>53890</v>
      </c>
      <c r="C17961" s="2">
        <v>55206</v>
      </c>
      <c r="D17961" t="s">
        <v>16</v>
      </c>
      <c r="E17961" t="s">
        <v>53891</v>
      </c>
      <c r="F17961" t="s">
        <v>16</v>
      </c>
    </row>
    <row r="17962" spans="1:6" x14ac:dyDescent="0.2">
      <c r="A17962" t="s">
        <v>53892</v>
      </c>
      <c r="B17962" t="s">
        <v>53893</v>
      </c>
      <c r="C17962" s="2">
        <v>1081</v>
      </c>
      <c r="D17962" t="s">
        <v>16</v>
      </c>
      <c r="E17962" t="s">
        <v>53894</v>
      </c>
      <c r="F17962" t="s">
        <v>16</v>
      </c>
    </row>
    <row r="17963" spans="1:6" x14ac:dyDescent="0.2">
      <c r="A17963" t="s">
        <v>53895</v>
      </c>
      <c r="B17963" t="s">
        <v>53896</v>
      </c>
      <c r="C17963" s="2">
        <v>71225</v>
      </c>
      <c r="D17963" t="s">
        <v>16</v>
      </c>
      <c r="E17963" t="s">
        <v>53897</v>
      </c>
      <c r="F17963" t="s">
        <v>16</v>
      </c>
    </row>
    <row r="17964" spans="1:6" x14ac:dyDescent="0.2">
      <c r="A17964" t="s">
        <v>53898</v>
      </c>
      <c r="B17964" t="s">
        <v>53899</v>
      </c>
      <c r="C17964" s="2">
        <v>21703</v>
      </c>
      <c r="D17964" t="s">
        <v>16</v>
      </c>
      <c r="E17964" t="s">
        <v>53900</v>
      </c>
      <c r="F17964" t="s">
        <v>16</v>
      </c>
    </row>
    <row r="17965" spans="1:6" x14ac:dyDescent="0.2">
      <c r="A17965" t="s">
        <v>53901</v>
      </c>
      <c r="B17965" t="s">
        <v>53902</v>
      </c>
      <c r="C17965" s="2">
        <v>78589</v>
      </c>
      <c r="D17965" t="s">
        <v>16</v>
      </c>
      <c r="E17965" t="s">
        <v>53903</v>
      </c>
      <c r="F17965" t="s">
        <v>16</v>
      </c>
    </row>
    <row r="17966" spans="1:6" x14ac:dyDescent="0.2">
      <c r="A17966" t="s">
        <v>53904</v>
      </c>
      <c r="B17966" t="s">
        <v>53905</v>
      </c>
      <c r="C17966" s="2">
        <v>6214</v>
      </c>
      <c r="D17966" t="s">
        <v>16</v>
      </c>
      <c r="E17966" t="s">
        <v>53906</v>
      </c>
      <c r="F17966" t="s">
        <v>16</v>
      </c>
    </row>
    <row r="17967" spans="1:6" x14ac:dyDescent="0.2">
      <c r="A17967" t="s">
        <v>53907</v>
      </c>
      <c r="B17967" t="s">
        <v>53908</v>
      </c>
      <c r="C17967" s="2">
        <v>13382</v>
      </c>
      <c r="D17967" t="s">
        <v>16</v>
      </c>
      <c r="E17967" t="s">
        <v>53909</v>
      </c>
      <c r="F17967" t="s">
        <v>16</v>
      </c>
    </row>
    <row r="17968" spans="1:6" x14ac:dyDescent="0.2">
      <c r="A17968" t="s">
        <v>53910</v>
      </c>
      <c r="B17968" t="s">
        <v>53911</v>
      </c>
      <c r="C17968" s="2">
        <v>26232</v>
      </c>
      <c r="D17968" t="s">
        <v>16</v>
      </c>
      <c r="E17968" t="s">
        <v>53912</v>
      </c>
      <c r="F17968" t="s">
        <v>16</v>
      </c>
    </row>
    <row r="17969" spans="1:6" x14ac:dyDescent="0.2">
      <c r="A17969" t="s">
        <v>53913</v>
      </c>
      <c r="B17969" t="s">
        <v>53914</v>
      </c>
      <c r="C17969" s="2">
        <v>73555</v>
      </c>
      <c r="D17969" t="s">
        <v>16</v>
      </c>
      <c r="E17969" t="s">
        <v>53915</v>
      </c>
      <c r="F17969" t="s">
        <v>16</v>
      </c>
    </row>
    <row r="17970" spans="1:6" x14ac:dyDescent="0.2">
      <c r="A17970" t="s">
        <v>53916</v>
      </c>
      <c r="B17970" t="s">
        <v>53917</v>
      </c>
      <c r="C17970" s="2">
        <v>157331</v>
      </c>
      <c r="D17970" t="s">
        <v>16</v>
      </c>
      <c r="E17970" t="s">
        <v>53918</v>
      </c>
      <c r="F17970" t="s">
        <v>16</v>
      </c>
    </row>
    <row r="17971" spans="1:6" x14ac:dyDescent="0.2">
      <c r="A17971" t="s">
        <v>53919</v>
      </c>
      <c r="B17971" t="s">
        <v>53920</v>
      </c>
      <c r="C17971" s="2">
        <v>39796</v>
      </c>
      <c r="D17971" t="s">
        <v>16</v>
      </c>
      <c r="E17971" t="s">
        <v>53921</v>
      </c>
      <c r="F17971" t="s">
        <v>16</v>
      </c>
    </row>
    <row r="17972" spans="1:6" x14ac:dyDescent="0.2">
      <c r="A17972" t="s">
        <v>53922</v>
      </c>
      <c r="B17972" t="s">
        <v>53923</v>
      </c>
      <c r="C17972" s="2">
        <v>73302</v>
      </c>
      <c r="D17972" t="s">
        <v>16</v>
      </c>
      <c r="E17972" t="s">
        <v>53924</v>
      </c>
      <c r="F17972" t="s">
        <v>16</v>
      </c>
    </row>
    <row r="17973" spans="1:6" x14ac:dyDescent="0.2">
      <c r="A17973" t="s">
        <v>53925</v>
      </c>
      <c r="B17973" t="s">
        <v>53926</v>
      </c>
      <c r="C17973" s="2">
        <v>74624</v>
      </c>
      <c r="D17973" t="s">
        <v>16</v>
      </c>
      <c r="E17973" t="s">
        <v>53927</v>
      </c>
      <c r="F17973" t="s">
        <v>16</v>
      </c>
    </row>
    <row r="17974" spans="1:6" x14ac:dyDescent="0.2">
      <c r="A17974" t="s">
        <v>53928</v>
      </c>
      <c r="B17974" t="s">
        <v>53929</v>
      </c>
      <c r="C17974" s="2">
        <v>47504</v>
      </c>
      <c r="D17974" t="s">
        <v>16</v>
      </c>
      <c r="E17974" t="s">
        <v>53930</v>
      </c>
      <c r="F17974" t="s">
        <v>16</v>
      </c>
    </row>
    <row r="17975" spans="1:6" x14ac:dyDescent="0.2">
      <c r="A17975" t="s">
        <v>53931</v>
      </c>
      <c r="B17975" t="s">
        <v>53932</v>
      </c>
      <c r="C17975" s="2">
        <v>19347</v>
      </c>
      <c r="D17975" t="s">
        <v>16</v>
      </c>
      <c r="E17975" t="s">
        <v>53933</v>
      </c>
      <c r="F17975" t="s">
        <v>16</v>
      </c>
    </row>
    <row r="17976" spans="1:6" x14ac:dyDescent="0.2">
      <c r="A17976" t="s">
        <v>53934</v>
      </c>
      <c r="B17976" t="s">
        <v>53935</v>
      </c>
      <c r="C17976" s="2">
        <v>82713</v>
      </c>
      <c r="D17976" t="s">
        <v>16</v>
      </c>
      <c r="E17976" t="s">
        <v>53936</v>
      </c>
      <c r="F17976" t="s">
        <v>16</v>
      </c>
    </row>
    <row r="17977" spans="1:6" x14ac:dyDescent="0.2">
      <c r="A17977" t="s">
        <v>53937</v>
      </c>
      <c r="B17977" t="s">
        <v>53938</v>
      </c>
      <c r="C17977" s="2">
        <v>31982</v>
      </c>
      <c r="D17977" t="s">
        <v>16</v>
      </c>
      <c r="E17977" t="s">
        <v>53939</v>
      </c>
      <c r="F17977" t="s">
        <v>16</v>
      </c>
    </row>
    <row r="17978" spans="1:6" x14ac:dyDescent="0.2">
      <c r="A17978" t="s">
        <v>53940</v>
      </c>
      <c r="B17978" t="s">
        <v>53941</v>
      </c>
      <c r="C17978" s="2">
        <v>128173</v>
      </c>
      <c r="D17978" t="s">
        <v>16</v>
      </c>
      <c r="E17978" t="s">
        <v>53942</v>
      </c>
      <c r="F17978" t="s">
        <v>16</v>
      </c>
    </row>
    <row r="17979" spans="1:6" x14ac:dyDescent="0.2">
      <c r="A17979" t="s">
        <v>53943</v>
      </c>
      <c r="B17979" t="s">
        <v>53944</v>
      </c>
      <c r="C17979" s="2">
        <v>44459</v>
      </c>
      <c r="D17979" t="s">
        <v>16</v>
      </c>
      <c r="E17979" t="s">
        <v>53945</v>
      </c>
      <c r="F17979" t="s">
        <v>16</v>
      </c>
    </row>
    <row r="17980" spans="1:6" x14ac:dyDescent="0.2">
      <c r="A17980" t="s">
        <v>53946</v>
      </c>
      <c r="B17980" t="s">
        <v>53947</v>
      </c>
      <c r="C17980" s="2">
        <v>138506</v>
      </c>
      <c r="D17980" t="s">
        <v>16</v>
      </c>
      <c r="E17980" t="s">
        <v>53948</v>
      </c>
      <c r="F17980" t="s">
        <v>16</v>
      </c>
    </row>
    <row r="17981" spans="1:6" x14ac:dyDescent="0.2">
      <c r="A17981" t="s">
        <v>53949</v>
      </c>
      <c r="B17981" t="s">
        <v>53950</v>
      </c>
      <c r="C17981" s="2">
        <v>101715</v>
      </c>
      <c r="D17981" t="s">
        <v>16</v>
      </c>
      <c r="E17981" t="s">
        <v>53951</v>
      </c>
      <c r="F17981" t="s">
        <v>16</v>
      </c>
    </row>
    <row r="17982" spans="1:6" x14ac:dyDescent="0.2">
      <c r="A17982" t="s">
        <v>53952</v>
      </c>
      <c r="B17982" t="s">
        <v>53953</v>
      </c>
      <c r="C17982" s="2">
        <v>3502</v>
      </c>
      <c r="D17982" t="s">
        <v>16</v>
      </c>
      <c r="E17982" t="s">
        <v>53954</v>
      </c>
      <c r="F17982" t="s">
        <v>16</v>
      </c>
    </row>
    <row r="17983" spans="1:6" x14ac:dyDescent="0.2">
      <c r="A17983" t="s">
        <v>53955</v>
      </c>
      <c r="B17983" t="s">
        <v>53956</v>
      </c>
      <c r="C17983" s="2">
        <v>59823</v>
      </c>
      <c r="D17983" t="s">
        <v>16</v>
      </c>
      <c r="E17983" t="s">
        <v>53957</v>
      </c>
      <c r="F17983" t="s">
        <v>16</v>
      </c>
    </row>
    <row r="17984" spans="1:6" x14ac:dyDescent="0.2">
      <c r="A17984" t="s">
        <v>53958</v>
      </c>
      <c r="B17984" t="s">
        <v>53959</v>
      </c>
      <c r="C17984" s="2">
        <v>113571</v>
      </c>
      <c r="D17984" t="s">
        <v>16</v>
      </c>
      <c r="E17984" t="s">
        <v>53960</v>
      </c>
      <c r="F17984" t="s">
        <v>16</v>
      </c>
    </row>
    <row r="17985" spans="1:6" x14ac:dyDescent="0.2">
      <c r="A17985" t="s">
        <v>53961</v>
      </c>
      <c r="B17985" t="s">
        <v>53962</v>
      </c>
      <c r="C17985" s="2">
        <v>186281</v>
      </c>
      <c r="D17985" t="s">
        <v>16</v>
      </c>
      <c r="E17985" t="s">
        <v>53963</v>
      </c>
      <c r="F17985" t="s">
        <v>16</v>
      </c>
    </row>
    <row r="17986" spans="1:6" x14ac:dyDescent="0.2">
      <c r="A17986" t="s">
        <v>53964</v>
      </c>
      <c r="B17986" t="s">
        <v>53965</v>
      </c>
      <c r="C17986" s="2">
        <v>154990</v>
      </c>
      <c r="D17986" t="s">
        <v>16</v>
      </c>
      <c r="E17986" t="s">
        <v>53966</v>
      </c>
      <c r="F17986" t="s">
        <v>16</v>
      </c>
    </row>
    <row r="17987" spans="1:6" x14ac:dyDescent="0.2">
      <c r="A17987" t="s">
        <v>53967</v>
      </c>
      <c r="B17987" t="s">
        <v>53968</v>
      </c>
      <c r="C17987" s="2">
        <v>14711</v>
      </c>
      <c r="D17987" t="s">
        <v>16</v>
      </c>
      <c r="E17987" t="s">
        <v>53969</v>
      </c>
      <c r="F17987" t="s">
        <v>16</v>
      </c>
    </row>
    <row r="17988" spans="1:6" x14ac:dyDescent="0.2">
      <c r="A17988" t="s">
        <v>53970</v>
      </c>
      <c r="B17988" t="s">
        <v>53971</v>
      </c>
      <c r="C17988" s="2">
        <v>180128</v>
      </c>
      <c r="D17988" t="s">
        <v>16</v>
      </c>
      <c r="E17988" t="s">
        <v>53972</v>
      </c>
      <c r="F17988" t="s">
        <v>16</v>
      </c>
    </row>
    <row r="17989" spans="1:6" x14ac:dyDescent="0.2">
      <c r="A17989" t="s">
        <v>53973</v>
      </c>
      <c r="B17989" t="s">
        <v>53974</v>
      </c>
      <c r="C17989" s="2">
        <v>17987</v>
      </c>
      <c r="D17989" t="s">
        <v>16</v>
      </c>
      <c r="E17989" t="s">
        <v>53975</v>
      </c>
      <c r="F17989" t="s">
        <v>16</v>
      </c>
    </row>
    <row r="17990" spans="1:6" x14ac:dyDescent="0.2">
      <c r="A17990" t="s">
        <v>53976</v>
      </c>
      <c r="B17990" t="s">
        <v>53977</v>
      </c>
      <c r="C17990" s="2">
        <v>898879</v>
      </c>
      <c r="D17990" t="s">
        <v>16</v>
      </c>
      <c r="E17990" t="s">
        <v>53978</v>
      </c>
      <c r="F17990" t="s">
        <v>16</v>
      </c>
    </row>
    <row r="17991" spans="1:6" x14ac:dyDescent="0.2">
      <c r="A17991" t="s">
        <v>53979</v>
      </c>
      <c r="B17991" t="s">
        <v>53980</v>
      </c>
      <c r="C17991" s="2">
        <v>339637</v>
      </c>
      <c r="D17991" t="s">
        <v>16</v>
      </c>
      <c r="E17991" t="s">
        <v>53981</v>
      </c>
      <c r="F17991" t="s">
        <v>16</v>
      </c>
    </row>
    <row r="17992" spans="1:6" x14ac:dyDescent="0.2">
      <c r="A17992" t="s">
        <v>53982</v>
      </c>
      <c r="B17992" t="s">
        <v>53983</v>
      </c>
      <c r="C17992" s="2">
        <v>71003</v>
      </c>
      <c r="D17992" t="s">
        <v>16</v>
      </c>
      <c r="E17992" t="s">
        <v>53984</v>
      </c>
      <c r="F17992" t="s">
        <v>16</v>
      </c>
    </row>
    <row r="17993" spans="1:6" x14ac:dyDescent="0.2">
      <c r="A17993" t="s">
        <v>53985</v>
      </c>
      <c r="B17993" t="s">
        <v>53986</v>
      </c>
      <c r="C17993" s="2">
        <v>186543</v>
      </c>
      <c r="D17993" t="s">
        <v>16</v>
      </c>
      <c r="E17993" t="s">
        <v>53987</v>
      </c>
      <c r="F17993" t="s">
        <v>16</v>
      </c>
    </row>
    <row r="17994" spans="1:6" x14ac:dyDescent="0.2">
      <c r="A17994" t="s">
        <v>53988</v>
      </c>
      <c r="B17994" t="s">
        <v>53989</v>
      </c>
      <c r="C17994" s="2">
        <v>1052</v>
      </c>
      <c r="D17994" t="s">
        <v>16</v>
      </c>
      <c r="E17994" t="s">
        <v>53990</v>
      </c>
      <c r="F17994" t="s">
        <v>16</v>
      </c>
    </row>
    <row r="17995" spans="1:6" x14ac:dyDescent="0.2">
      <c r="A17995" t="s">
        <v>53991</v>
      </c>
      <c r="B17995" t="s">
        <v>53992</v>
      </c>
      <c r="C17995" s="2">
        <v>309292</v>
      </c>
      <c r="D17995" t="s">
        <v>16</v>
      </c>
      <c r="E17995" t="s">
        <v>53993</v>
      </c>
      <c r="F17995" t="s">
        <v>16</v>
      </c>
    </row>
    <row r="17996" spans="1:6" x14ac:dyDescent="0.2">
      <c r="A17996" t="s">
        <v>53994</v>
      </c>
      <c r="B17996" t="s">
        <v>53995</v>
      </c>
      <c r="C17996" s="2">
        <v>47239</v>
      </c>
      <c r="D17996" t="s">
        <v>16</v>
      </c>
      <c r="E17996" t="s">
        <v>53996</v>
      </c>
      <c r="F17996" t="s">
        <v>16</v>
      </c>
    </row>
    <row r="17997" spans="1:6" x14ac:dyDescent="0.2">
      <c r="A17997" t="s">
        <v>53997</v>
      </c>
      <c r="B17997" t="s">
        <v>53998</v>
      </c>
      <c r="C17997" s="2">
        <v>190277</v>
      </c>
      <c r="D17997" t="s">
        <v>16</v>
      </c>
      <c r="E17997" t="s">
        <v>53999</v>
      </c>
      <c r="F17997" t="s">
        <v>16</v>
      </c>
    </row>
    <row r="17998" spans="1:6" x14ac:dyDescent="0.2">
      <c r="A17998" t="s">
        <v>54000</v>
      </c>
      <c r="B17998" t="s">
        <v>54001</v>
      </c>
      <c r="C17998" s="2">
        <v>13834</v>
      </c>
      <c r="D17998" t="s">
        <v>16</v>
      </c>
      <c r="E17998" t="s">
        <v>54002</v>
      </c>
      <c r="F17998" t="s">
        <v>16</v>
      </c>
    </row>
    <row r="17999" spans="1:6" x14ac:dyDescent="0.2">
      <c r="A17999" t="s">
        <v>54003</v>
      </c>
      <c r="B17999" t="s">
        <v>54004</v>
      </c>
      <c r="C17999" s="2">
        <v>63133</v>
      </c>
      <c r="D17999" t="s">
        <v>16</v>
      </c>
      <c r="E17999" t="s">
        <v>54005</v>
      </c>
      <c r="F17999" t="s">
        <v>16</v>
      </c>
    </row>
    <row r="18000" spans="1:6" x14ac:dyDescent="0.2">
      <c r="A18000" t="s">
        <v>54006</v>
      </c>
      <c r="B18000" t="s">
        <v>54007</v>
      </c>
      <c r="C18000" s="2">
        <v>44141</v>
      </c>
      <c r="D18000" t="s">
        <v>16</v>
      </c>
      <c r="E18000" t="s">
        <v>54008</v>
      </c>
      <c r="F18000" t="s">
        <v>16</v>
      </c>
    </row>
    <row r="18001" spans="1:6" x14ac:dyDescent="0.2">
      <c r="A18001" t="s">
        <v>54009</v>
      </c>
      <c r="B18001" t="s">
        <v>54010</v>
      </c>
      <c r="C18001" s="2">
        <v>1880</v>
      </c>
      <c r="D18001" t="s">
        <v>16</v>
      </c>
      <c r="E18001" t="s">
        <v>54011</v>
      </c>
      <c r="F18001" t="s">
        <v>16</v>
      </c>
    </row>
    <row r="18002" spans="1:6" x14ac:dyDescent="0.2">
      <c r="A18002" t="s">
        <v>54012</v>
      </c>
      <c r="B18002" t="s">
        <v>54013</v>
      </c>
      <c r="C18002" s="2">
        <v>114539</v>
      </c>
      <c r="D18002" t="s">
        <v>16</v>
      </c>
      <c r="E18002" t="s">
        <v>54014</v>
      </c>
      <c r="F18002" t="s">
        <v>16</v>
      </c>
    </row>
    <row r="18003" spans="1:6" x14ac:dyDescent="0.2">
      <c r="A18003" t="s">
        <v>54015</v>
      </c>
      <c r="B18003" t="s">
        <v>54016</v>
      </c>
      <c r="C18003" s="2">
        <v>23991</v>
      </c>
      <c r="D18003" t="s">
        <v>16</v>
      </c>
      <c r="E18003" t="s">
        <v>54017</v>
      </c>
      <c r="F18003" t="s">
        <v>16</v>
      </c>
    </row>
    <row r="18004" spans="1:6" x14ac:dyDescent="0.2">
      <c r="A18004" t="s">
        <v>54018</v>
      </c>
      <c r="B18004" t="s">
        <v>54019</v>
      </c>
      <c r="C18004" s="2">
        <v>51769</v>
      </c>
      <c r="D18004" t="s">
        <v>16</v>
      </c>
      <c r="E18004" t="s">
        <v>54020</v>
      </c>
      <c r="F18004" t="s">
        <v>16</v>
      </c>
    </row>
    <row r="18005" spans="1:6" x14ac:dyDescent="0.2">
      <c r="A18005" t="s">
        <v>54021</v>
      </c>
      <c r="B18005" t="s">
        <v>54022</v>
      </c>
      <c r="C18005" s="2">
        <v>100569</v>
      </c>
      <c r="D18005" t="s">
        <v>16</v>
      </c>
      <c r="E18005" t="s">
        <v>54023</v>
      </c>
      <c r="F18005" t="s">
        <v>16</v>
      </c>
    </row>
    <row r="18006" spans="1:6" x14ac:dyDescent="0.2">
      <c r="A18006" t="s">
        <v>54024</v>
      </c>
      <c r="B18006" t="s">
        <v>54025</v>
      </c>
      <c r="C18006" s="2">
        <v>85988</v>
      </c>
      <c r="D18006" t="s">
        <v>16</v>
      </c>
      <c r="E18006" t="s">
        <v>54026</v>
      </c>
      <c r="F18006" t="s">
        <v>16</v>
      </c>
    </row>
    <row r="18007" spans="1:6" x14ac:dyDescent="0.2">
      <c r="A18007" t="s">
        <v>54027</v>
      </c>
      <c r="B18007" t="s">
        <v>54028</v>
      </c>
      <c r="C18007" s="2">
        <v>1890</v>
      </c>
      <c r="D18007" t="s">
        <v>16</v>
      </c>
      <c r="E18007" t="s">
        <v>54029</v>
      </c>
      <c r="F18007" t="s">
        <v>16</v>
      </c>
    </row>
    <row r="18008" spans="1:6" x14ac:dyDescent="0.2">
      <c r="A18008" t="s">
        <v>54030</v>
      </c>
      <c r="B18008" t="s">
        <v>54031</v>
      </c>
      <c r="C18008" s="2">
        <v>30742</v>
      </c>
      <c r="D18008" t="s">
        <v>16</v>
      </c>
      <c r="E18008" t="s">
        <v>54032</v>
      </c>
      <c r="F18008" t="s">
        <v>16</v>
      </c>
    </row>
    <row r="18009" spans="1:6" x14ac:dyDescent="0.2">
      <c r="A18009" t="s">
        <v>54033</v>
      </c>
      <c r="B18009" t="s">
        <v>54034</v>
      </c>
      <c r="C18009" s="2">
        <v>3127</v>
      </c>
      <c r="D18009" t="s">
        <v>16</v>
      </c>
      <c r="E18009" t="s">
        <v>54035</v>
      </c>
      <c r="F18009" t="s">
        <v>16</v>
      </c>
    </row>
    <row r="18010" spans="1:6" x14ac:dyDescent="0.2">
      <c r="A18010" t="s">
        <v>54036</v>
      </c>
      <c r="B18010" t="s">
        <v>54037</v>
      </c>
      <c r="C18010" s="2">
        <v>2861</v>
      </c>
      <c r="D18010" t="s">
        <v>16</v>
      </c>
      <c r="E18010" t="s">
        <v>54038</v>
      </c>
      <c r="F18010" t="s">
        <v>16</v>
      </c>
    </row>
    <row r="18011" spans="1:6" x14ac:dyDescent="0.2">
      <c r="A18011" t="s">
        <v>54039</v>
      </c>
      <c r="B18011" t="s">
        <v>54040</v>
      </c>
      <c r="C18011" s="2">
        <v>31685</v>
      </c>
      <c r="D18011" t="s">
        <v>16</v>
      </c>
      <c r="E18011" t="s">
        <v>54041</v>
      </c>
      <c r="F18011" t="s">
        <v>16</v>
      </c>
    </row>
    <row r="18012" spans="1:6" x14ac:dyDescent="0.2">
      <c r="A18012" t="s">
        <v>54042</v>
      </c>
      <c r="B18012" t="s">
        <v>54043</v>
      </c>
      <c r="C18012" s="2">
        <v>35256</v>
      </c>
      <c r="D18012" t="s">
        <v>16</v>
      </c>
      <c r="E18012" t="s">
        <v>54044</v>
      </c>
      <c r="F18012" t="s">
        <v>16</v>
      </c>
    </row>
    <row r="18013" spans="1:6" x14ac:dyDescent="0.2">
      <c r="A18013" t="s">
        <v>54045</v>
      </c>
      <c r="B18013" t="s">
        <v>54046</v>
      </c>
      <c r="C18013" s="2">
        <v>175515</v>
      </c>
      <c r="D18013" t="s">
        <v>16</v>
      </c>
      <c r="E18013" t="s">
        <v>54047</v>
      </c>
      <c r="F18013" t="s">
        <v>16</v>
      </c>
    </row>
    <row r="18014" spans="1:6" x14ac:dyDescent="0.2">
      <c r="A18014" t="s">
        <v>54048</v>
      </c>
      <c r="B18014" t="s">
        <v>54049</v>
      </c>
      <c r="C18014" s="2">
        <v>28466</v>
      </c>
      <c r="D18014" t="s">
        <v>16</v>
      </c>
      <c r="E18014" t="s">
        <v>54050</v>
      </c>
      <c r="F18014" t="s">
        <v>16</v>
      </c>
    </row>
    <row r="18015" spans="1:6" x14ac:dyDescent="0.2">
      <c r="A18015" t="s">
        <v>54051</v>
      </c>
      <c r="B18015" t="s">
        <v>54052</v>
      </c>
      <c r="C18015" s="2">
        <v>88430</v>
      </c>
      <c r="D18015" t="s">
        <v>16</v>
      </c>
      <c r="E18015" t="s">
        <v>54053</v>
      </c>
      <c r="F18015" t="s">
        <v>16</v>
      </c>
    </row>
    <row r="18016" spans="1:6" x14ac:dyDescent="0.2">
      <c r="A18016" t="s">
        <v>54054</v>
      </c>
      <c r="B18016" t="s">
        <v>54055</v>
      </c>
      <c r="C18016" s="2">
        <v>55017</v>
      </c>
      <c r="D18016" t="s">
        <v>16</v>
      </c>
      <c r="E18016" t="s">
        <v>54056</v>
      </c>
      <c r="F18016" t="s">
        <v>16</v>
      </c>
    </row>
    <row r="18017" spans="1:6" x14ac:dyDescent="0.2">
      <c r="A18017" t="s">
        <v>54057</v>
      </c>
      <c r="B18017" t="s">
        <v>54058</v>
      </c>
      <c r="C18017" s="2">
        <v>17528</v>
      </c>
      <c r="D18017" t="s">
        <v>16</v>
      </c>
      <c r="E18017" t="s">
        <v>54059</v>
      </c>
      <c r="F18017" t="s">
        <v>16</v>
      </c>
    </row>
    <row r="18018" spans="1:6" x14ac:dyDescent="0.2">
      <c r="A18018" t="s">
        <v>54060</v>
      </c>
      <c r="B18018" t="s">
        <v>54061</v>
      </c>
      <c r="C18018" s="2">
        <v>39297</v>
      </c>
      <c r="D18018" t="s">
        <v>16</v>
      </c>
      <c r="E18018" t="s">
        <v>54062</v>
      </c>
      <c r="F18018" t="s">
        <v>16</v>
      </c>
    </row>
    <row r="18019" spans="1:6" x14ac:dyDescent="0.2">
      <c r="A18019" t="s">
        <v>54063</v>
      </c>
      <c r="B18019" t="s">
        <v>54064</v>
      </c>
      <c r="C18019" s="2">
        <v>313137</v>
      </c>
      <c r="D18019" t="s">
        <v>16</v>
      </c>
      <c r="E18019" t="s">
        <v>54065</v>
      </c>
      <c r="F18019" t="s">
        <v>16</v>
      </c>
    </row>
    <row r="18020" spans="1:6" x14ac:dyDescent="0.2">
      <c r="A18020" t="s">
        <v>54066</v>
      </c>
      <c r="B18020" t="s">
        <v>54067</v>
      </c>
      <c r="C18020" s="2">
        <v>18168</v>
      </c>
      <c r="D18020" t="s">
        <v>16</v>
      </c>
      <c r="E18020" t="s">
        <v>54068</v>
      </c>
      <c r="F18020" t="s">
        <v>16</v>
      </c>
    </row>
    <row r="18021" spans="1:6" x14ac:dyDescent="0.2">
      <c r="A18021" t="s">
        <v>54069</v>
      </c>
      <c r="B18021" t="s">
        <v>54070</v>
      </c>
      <c r="C18021" s="2">
        <v>22032</v>
      </c>
      <c r="D18021" t="s">
        <v>16</v>
      </c>
      <c r="E18021" t="s">
        <v>54071</v>
      </c>
      <c r="F18021" t="s">
        <v>16</v>
      </c>
    </row>
    <row r="18022" spans="1:6" x14ac:dyDescent="0.2">
      <c r="A18022" t="s">
        <v>54072</v>
      </c>
      <c r="B18022" t="s">
        <v>54073</v>
      </c>
      <c r="C18022" s="2">
        <v>59268</v>
      </c>
      <c r="D18022" t="s">
        <v>16</v>
      </c>
      <c r="E18022" t="s">
        <v>54074</v>
      </c>
      <c r="F18022" t="s">
        <v>16</v>
      </c>
    </row>
    <row r="18023" spans="1:6" x14ac:dyDescent="0.2">
      <c r="A18023" t="s">
        <v>54075</v>
      </c>
      <c r="B18023" t="s">
        <v>54076</v>
      </c>
      <c r="C18023" s="2">
        <v>124441</v>
      </c>
      <c r="D18023" t="s">
        <v>16</v>
      </c>
      <c r="E18023" t="s">
        <v>54077</v>
      </c>
      <c r="F18023" t="s">
        <v>16</v>
      </c>
    </row>
    <row r="18024" spans="1:6" x14ac:dyDescent="0.2">
      <c r="A18024" t="s">
        <v>54078</v>
      </c>
      <c r="B18024" t="s">
        <v>54079</v>
      </c>
      <c r="C18024" s="2">
        <v>3938</v>
      </c>
      <c r="D18024" t="s">
        <v>16</v>
      </c>
      <c r="E18024" t="s">
        <v>54080</v>
      </c>
      <c r="F18024" t="s">
        <v>16</v>
      </c>
    </row>
    <row r="18025" spans="1:6" x14ac:dyDescent="0.2">
      <c r="A18025" t="s">
        <v>54081</v>
      </c>
      <c r="B18025" t="s">
        <v>54082</v>
      </c>
      <c r="C18025" s="2">
        <v>288308</v>
      </c>
      <c r="D18025" t="s">
        <v>16</v>
      </c>
      <c r="E18025" t="s">
        <v>54083</v>
      </c>
      <c r="F18025" t="s">
        <v>16</v>
      </c>
    </row>
    <row r="18026" spans="1:6" x14ac:dyDescent="0.2">
      <c r="A18026" t="s">
        <v>54084</v>
      </c>
      <c r="B18026" t="s">
        <v>54085</v>
      </c>
      <c r="C18026" s="2">
        <v>2917</v>
      </c>
      <c r="D18026" t="s">
        <v>16</v>
      </c>
      <c r="E18026" t="s">
        <v>54086</v>
      </c>
      <c r="F18026" t="s">
        <v>16</v>
      </c>
    </row>
    <row r="18027" spans="1:6" x14ac:dyDescent="0.2">
      <c r="A18027" t="s">
        <v>54087</v>
      </c>
      <c r="B18027" t="s">
        <v>54088</v>
      </c>
      <c r="C18027" s="2">
        <v>16219</v>
      </c>
      <c r="D18027" t="s">
        <v>16</v>
      </c>
      <c r="E18027" t="s">
        <v>54089</v>
      </c>
      <c r="F18027" t="s">
        <v>16</v>
      </c>
    </row>
    <row r="18028" spans="1:6" x14ac:dyDescent="0.2">
      <c r="A18028" t="s">
        <v>54090</v>
      </c>
      <c r="B18028" t="s">
        <v>54091</v>
      </c>
      <c r="C18028" s="2">
        <v>147240</v>
      </c>
      <c r="D18028" t="s">
        <v>16</v>
      </c>
      <c r="E18028" t="s">
        <v>54092</v>
      </c>
      <c r="F18028" t="s">
        <v>16</v>
      </c>
    </row>
    <row r="18029" spans="1:6" x14ac:dyDescent="0.2">
      <c r="A18029" t="s">
        <v>54093</v>
      </c>
      <c r="B18029" t="s">
        <v>54094</v>
      </c>
      <c r="C18029" s="2">
        <v>23850</v>
      </c>
      <c r="D18029" t="s">
        <v>16</v>
      </c>
      <c r="E18029" t="s">
        <v>54095</v>
      </c>
      <c r="F18029" t="s">
        <v>16</v>
      </c>
    </row>
    <row r="18030" spans="1:6" x14ac:dyDescent="0.2">
      <c r="A18030" t="s">
        <v>54096</v>
      </c>
      <c r="B18030" t="s">
        <v>54097</v>
      </c>
      <c r="C18030" s="2">
        <v>68944</v>
      </c>
      <c r="D18030" t="s">
        <v>16</v>
      </c>
      <c r="E18030" t="s">
        <v>54098</v>
      </c>
      <c r="F18030" t="s">
        <v>16</v>
      </c>
    </row>
    <row r="18031" spans="1:6" x14ac:dyDescent="0.2">
      <c r="A18031" t="s">
        <v>54099</v>
      </c>
      <c r="B18031" t="s">
        <v>54100</v>
      </c>
      <c r="C18031" s="2">
        <v>89706</v>
      </c>
      <c r="D18031" t="s">
        <v>16</v>
      </c>
      <c r="E18031" t="s">
        <v>54101</v>
      </c>
      <c r="F18031" t="s">
        <v>16</v>
      </c>
    </row>
    <row r="18032" spans="1:6" x14ac:dyDescent="0.2">
      <c r="A18032" t="s">
        <v>54102</v>
      </c>
      <c r="B18032" t="s">
        <v>54103</v>
      </c>
      <c r="C18032" s="2">
        <v>277644</v>
      </c>
      <c r="D18032" t="s">
        <v>16</v>
      </c>
      <c r="E18032" t="s">
        <v>54104</v>
      </c>
      <c r="F18032" t="s">
        <v>16</v>
      </c>
    </row>
    <row r="18033" spans="1:6" x14ac:dyDescent="0.2">
      <c r="A18033" t="s">
        <v>54105</v>
      </c>
      <c r="B18033" t="s">
        <v>54106</v>
      </c>
      <c r="C18033" s="2">
        <v>329675</v>
      </c>
      <c r="D18033" t="s">
        <v>16</v>
      </c>
      <c r="E18033" t="s">
        <v>54107</v>
      </c>
      <c r="F18033" t="s">
        <v>16</v>
      </c>
    </row>
    <row r="18034" spans="1:6" x14ac:dyDescent="0.2">
      <c r="A18034" t="s">
        <v>54108</v>
      </c>
      <c r="B18034" t="s">
        <v>54109</v>
      </c>
      <c r="C18034" s="2">
        <v>28245</v>
      </c>
      <c r="D18034" t="s">
        <v>16</v>
      </c>
      <c r="E18034" t="s">
        <v>54110</v>
      </c>
      <c r="F18034" t="s">
        <v>16</v>
      </c>
    </row>
    <row r="18035" spans="1:6" x14ac:dyDescent="0.2">
      <c r="A18035" t="s">
        <v>54111</v>
      </c>
      <c r="B18035" t="s">
        <v>54112</v>
      </c>
      <c r="C18035" s="2">
        <v>172680</v>
      </c>
      <c r="D18035" t="s">
        <v>16</v>
      </c>
      <c r="E18035" t="s">
        <v>54113</v>
      </c>
      <c r="F18035" t="s">
        <v>16</v>
      </c>
    </row>
    <row r="18036" spans="1:6" x14ac:dyDescent="0.2">
      <c r="A18036" t="s">
        <v>54114</v>
      </c>
      <c r="B18036" t="s">
        <v>54115</v>
      </c>
      <c r="C18036" s="2">
        <v>94428</v>
      </c>
      <c r="D18036" t="s">
        <v>16</v>
      </c>
      <c r="E18036" t="s">
        <v>54116</v>
      </c>
      <c r="F18036" t="s">
        <v>16</v>
      </c>
    </row>
    <row r="18037" spans="1:6" x14ac:dyDescent="0.2">
      <c r="A18037" t="s">
        <v>54117</v>
      </c>
      <c r="B18037" t="s">
        <v>54118</v>
      </c>
      <c r="C18037" s="2">
        <v>96606</v>
      </c>
      <c r="D18037" t="s">
        <v>16</v>
      </c>
      <c r="E18037" t="s">
        <v>54119</v>
      </c>
      <c r="F18037" t="s">
        <v>16</v>
      </c>
    </row>
    <row r="18038" spans="1:6" x14ac:dyDescent="0.2">
      <c r="A18038" t="s">
        <v>54120</v>
      </c>
      <c r="B18038" t="s">
        <v>54121</v>
      </c>
      <c r="C18038" s="2">
        <v>93280</v>
      </c>
      <c r="D18038" t="s">
        <v>16</v>
      </c>
      <c r="E18038" t="s">
        <v>54122</v>
      </c>
      <c r="F18038" t="s">
        <v>16</v>
      </c>
    </row>
    <row r="18039" spans="1:6" x14ac:dyDescent="0.2">
      <c r="A18039" t="s">
        <v>54123</v>
      </c>
      <c r="B18039" t="s">
        <v>54124</v>
      </c>
      <c r="C18039" s="2">
        <v>175191</v>
      </c>
      <c r="D18039" t="s">
        <v>16</v>
      </c>
      <c r="E18039" t="s">
        <v>54125</v>
      </c>
      <c r="F18039" t="s">
        <v>16</v>
      </c>
    </row>
    <row r="18040" spans="1:6" x14ac:dyDescent="0.2">
      <c r="A18040" t="s">
        <v>54126</v>
      </c>
      <c r="B18040" t="s">
        <v>54127</v>
      </c>
      <c r="C18040" s="2">
        <v>21621</v>
      </c>
      <c r="D18040" t="s">
        <v>16</v>
      </c>
      <c r="E18040" t="s">
        <v>54128</v>
      </c>
      <c r="F18040" t="s">
        <v>16</v>
      </c>
    </row>
    <row r="18041" spans="1:6" x14ac:dyDescent="0.2">
      <c r="A18041" t="s">
        <v>54129</v>
      </c>
      <c r="B18041" t="s">
        <v>54130</v>
      </c>
      <c r="C18041" s="2">
        <v>232224</v>
      </c>
      <c r="D18041" t="s">
        <v>16</v>
      </c>
      <c r="E18041" t="s">
        <v>54131</v>
      </c>
      <c r="F18041" t="s">
        <v>16</v>
      </c>
    </row>
    <row r="18042" spans="1:6" x14ac:dyDescent="0.2">
      <c r="A18042" t="s">
        <v>54132</v>
      </c>
      <c r="B18042" t="s">
        <v>54133</v>
      </c>
      <c r="C18042" s="2">
        <v>5918</v>
      </c>
      <c r="D18042" t="s">
        <v>16</v>
      </c>
      <c r="E18042" t="s">
        <v>54134</v>
      </c>
      <c r="F18042" t="s">
        <v>16</v>
      </c>
    </row>
    <row r="18043" spans="1:6" x14ac:dyDescent="0.2">
      <c r="A18043" t="s">
        <v>54135</v>
      </c>
      <c r="B18043" t="s">
        <v>54136</v>
      </c>
      <c r="C18043" s="2">
        <v>1454</v>
      </c>
      <c r="D18043" t="s">
        <v>16</v>
      </c>
      <c r="E18043" t="s">
        <v>54137</v>
      </c>
      <c r="F18043" t="s">
        <v>16</v>
      </c>
    </row>
    <row r="18044" spans="1:6" x14ac:dyDescent="0.2">
      <c r="A18044" t="s">
        <v>54138</v>
      </c>
      <c r="B18044" t="s">
        <v>54139</v>
      </c>
      <c r="C18044" s="2">
        <v>186142</v>
      </c>
      <c r="D18044" t="s">
        <v>16</v>
      </c>
      <c r="E18044" t="s">
        <v>54140</v>
      </c>
      <c r="F18044" t="s">
        <v>16</v>
      </c>
    </row>
    <row r="18045" spans="1:6" x14ac:dyDescent="0.2">
      <c r="A18045" t="s">
        <v>54141</v>
      </c>
      <c r="B18045" t="s">
        <v>54142</v>
      </c>
      <c r="C18045" s="2">
        <v>56335</v>
      </c>
      <c r="D18045" t="s">
        <v>16</v>
      </c>
      <c r="E18045" t="s">
        <v>54143</v>
      </c>
      <c r="F18045" t="s">
        <v>16</v>
      </c>
    </row>
    <row r="18046" spans="1:6" x14ac:dyDescent="0.2">
      <c r="A18046" t="s">
        <v>54144</v>
      </c>
      <c r="B18046" t="s">
        <v>54145</v>
      </c>
      <c r="C18046" s="2">
        <v>513709</v>
      </c>
      <c r="D18046" t="s">
        <v>16</v>
      </c>
      <c r="E18046" t="s">
        <v>54146</v>
      </c>
      <c r="F18046" t="s">
        <v>16</v>
      </c>
    </row>
    <row r="18047" spans="1:6" x14ac:dyDescent="0.2">
      <c r="A18047" t="s">
        <v>54147</v>
      </c>
      <c r="B18047" t="s">
        <v>54148</v>
      </c>
      <c r="C18047" s="2">
        <v>432909</v>
      </c>
      <c r="D18047" t="s">
        <v>16</v>
      </c>
      <c r="E18047" t="s">
        <v>54149</v>
      </c>
      <c r="F18047" t="s">
        <v>16</v>
      </c>
    </row>
    <row r="18048" spans="1:6" x14ac:dyDescent="0.2">
      <c r="A18048" t="s">
        <v>54150</v>
      </c>
      <c r="B18048" t="s">
        <v>54151</v>
      </c>
      <c r="C18048" s="2">
        <v>2643</v>
      </c>
      <c r="D18048" t="s">
        <v>16</v>
      </c>
      <c r="E18048" t="s">
        <v>54152</v>
      </c>
      <c r="F18048" t="s">
        <v>16</v>
      </c>
    </row>
    <row r="18049" spans="1:6" x14ac:dyDescent="0.2">
      <c r="A18049" t="s">
        <v>54153</v>
      </c>
      <c r="B18049" t="s">
        <v>54154</v>
      </c>
      <c r="C18049" s="2">
        <v>33094</v>
      </c>
      <c r="D18049" t="s">
        <v>16</v>
      </c>
      <c r="E18049" t="s">
        <v>54155</v>
      </c>
      <c r="F18049" t="s">
        <v>16</v>
      </c>
    </row>
    <row r="18050" spans="1:6" x14ac:dyDescent="0.2">
      <c r="A18050" t="s">
        <v>54156</v>
      </c>
      <c r="B18050" t="s">
        <v>54157</v>
      </c>
      <c r="C18050" s="2">
        <v>9033</v>
      </c>
      <c r="D18050" t="s">
        <v>16</v>
      </c>
      <c r="E18050" t="s">
        <v>54158</v>
      </c>
      <c r="F18050" t="s">
        <v>16</v>
      </c>
    </row>
    <row r="18051" spans="1:6" x14ac:dyDescent="0.2">
      <c r="A18051" t="s">
        <v>54159</v>
      </c>
      <c r="B18051" t="s">
        <v>54160</v>
      </c>
      <c r="C18051" s="2">
        <v>3115</v>
      </c>
      <c r="D18051" t="s">
        <v>16</v>
      </c>
      <c r="E18051" t="s">
        <v>54161</v>
      </c>
      <c r="F18051" t="s">
        <v>16</v>
      </c>
    </row>
    <row r="18052" spans="1:6" x14ac:dyDescent="0.2">
      <c r="A18052" t="s">
        <v>54162</v>
      </c>
      <c r="B18052" t="s">
        <v>54163</v>
      </c>
      <c r="C18052" s="2">
        <v>48025</v>
      </c>
      <c r="D18052" t="s">
        <v>16</v>
      </c>
      <c r="E18052" t="s">
        <v>54164</v>
      </c>
      <c r="F18052" t="s">
        <v>16</v>
      </c>
    </row>
    <row r="18053" spans="1:6" x14ac:dyDescent="0.2">
      <c r="A18053" t="s">
        <v>54165</v>
      </c>
      <c r="B18053" t="s">
        <v>54166</v>
      </c>
      <c r="C18053" s="2">
        <v>248163</v>
      </c>
      <c r="D18053" t="s">
        <v>16</v>
      </c>
      <c r="E18053" t="s">
        <v>54167</v>
      </c>
      <c r="F18053" t="s">
        <v>16</v>
      </c>
    </row>
    <row r="18054" spans="1:6" x14ac:dyDescent="0.2">
      <c r="A18054" t="s">
        <v>54168</v>
      </c>
      <c r="B18054" t="s">
        <v>54169</v>
      </c>
      <c r="C18054" s="2">
        <v>15108</v>
      </c>
      <c r="D18054" t="s">
        <v>16</v>
      </c>
      <c r="E18054" t="s">
        <v>54170</v>
      </c>
      <c r="F18054" t="s">
        <v>16</v>
      </c>
    </row>
    <row r="18055" spans="1:6" x14ac:dyDescent="0.2">
      <c r="A18055" t="s">
        <v>54171</v>
      </c>
      <c r="B18055" t="s">
        <v>54172</v>
      </c>
      <c r="C18055" s="2">
        <v>33320</v>
      </c>
      <c r="D18055" t="s">
        <v>16</v>
      </c>
      <c r="E18055" t="s">
        <v>54173</v>
      </c>
      <c r="F18055" t="s">
        <v>16</v>
      </c>
    </row>
    <row r="18056" spans="1:6" x14ac:dyDescent="0.2">
      <c r="A18056" t="s">
        <v>54174</v>
      </c>
      <c r="B18056" t="s">
        <v>54175</v>
      </c>
      <c r="C18056" s="2">
        <v>52772</v>
      </c>
      <c r="D18056" t="s">
        <v>16</v>
      </c>
      <c r="E18056" t="s">
        <v>54176</v>
      </c>
      <c r="F18056" t="s">
        <v>16</v>
      </c>
    </row>
    <row r="18057" spans="1:6" x14ac:dyDescent="0.2">
      <c r="A18057" t="s">
        <v>54177</v>
      </c>
      <c r="B18057" t="s">
        <v>54178</v>
      </c>
      <c r="C18057" s="2">
        <v>1049</v>
      </c>
      <c r="D18057" t="s">
        <v>16</v>
      </c>
      <c r="E18057" t="s">
        <v>54179</v>
      </c>
      <c r="F18057" t="s">
        <v>16</v>
      </c>
    </row>
    <row r="18058" spans="1:6" x14ac:dyDescent="0.2">
      <c r="A18058" t="s">
        <v>54180</v>
      </c>
      <c r="B18058" t="s">
        <v>54181</v>
      </c>
      <c r="C18058" s="2">
        <v>13971</v>
      </c>
      <c r="D18058" t="s">
        <v>16</v>
      </c>
      <c r="E18058" t="s">
        <v>54182</v>
      </c>
      <c r="F18058" t="s">
        <v>16</v>
      </c>
    </row>
    <row r="18059" spans="1:6" x14ac:dyDescent="0.2">
      <c r="A18059" t="s">
        <v>54183</v>
      </c>
      <c r="B18059" t="s">
        <v>54184</v>
      </c>
      <c r="C18059" s="2">
        <v>96966</v>
      </c>
      <c r="D18059" t="s">
        <v>16</v>
      </c>
      <c r="E18059" t="s">
        <v>54185</v>
      </c>
      <c r="F18059" t="s">
        <v>16</v>
      </c>
    </row>
    <row r="18060" spans="1:6" x14ac:dyDescent="0.2">
      <c r="A18060" t="s">
        <v>54186</v>
      </c>
      <c r="B18060" t="s">
        <v>54187</v>
      </c>
      <c r="C18060" s="2">
        <v>21122</v>
      </c>
      <c r="D18060" t="s">
        <v>16</v>
      </c>
      <c r="E18060" t="s">
        <v>54188</v>
      </c>
      <c r="F18060" t="s">
        <v>16</v>
      </c>
    </row>
    <row r="18061" spans="1:6" x14ac:dyDescent="0.2">
      <c r="A18061" t="s">
        <v>54189</v>
      </c>
      <c r="B18061" t="s">
        <v>54190</v>
      </c>
      <c r="C18061" s="2">
        <v>85397</v>
      </c>
      <c r="D18061" t="s">
        <v>16</v>
      </c>
      <c r="E18061" t="s">
        <v>54191</v>
      </c>
      <c r="F18061" t="s">
        <v>16</v>
      </c>
    </row>
    <row r="18062" spans="1:6" x14ac:dyDescent="0.2">
      <c r="A18062" t="s">
        <v>54192</v>
      </c>
      <c r="B18062" t="s">
        <v>54193</v>
      </c>
      <c r="C18062" s="2">
        <v>129646</v>
      </c>
      <c r="D18062" t="s">
        <v>16</v>
      </c>
      <c r="E18062" t="s">
        <v>54194</v>
      </c>
      <c r="F18062" t="s">
        <v>16</v>
      </c>
    </row>
    <row r="18063" spans="1:6" x14ac:dyDescent="0.2">
      <c r="A18063" t="s">
        <v>54195</v>
      </c>
      <c r="B18063" t="s">
        <v>54196</v>
      </c>
      <c r="C18063" s="2">
        <v>608971</v>
      </c>
      <c r="D18063" t="s">
        <v>16</v>
      </c>
      <c r="E18063" t="s">
        <v>54197</v>
      </c>
      <c r="F18063" t="s">
        <v>16</v>
      </c>
    </row>
    <row r="18064" spans="1:6" x14ac:dyDescent="0.2">
      <c r="A18064" t="s">
        <v>54198</v>
      </c>
      <c r="B18064" t="s">
        <v>54199</v>
      </c>
      <c r="C18064" s="2">
        <v>314548</v>
      </c>
      <c r="D18064" t="s">
        <v>16</v>
      </c>
      <c r="E18064" t="s">
        <v>54200</v>
      </c>
      <c r="F18064" t="s">
        <v>16</v>
      </c>
    </row>
    <row r="18065" spans="1:6" x14ac:dyDescent="0.2">
      <c r="A18065" t="s">
        <v>54201</v>
      </c>
      <c r="B18065" t="s">
        <v>54202</v>
      </c>
      <c r="C18065" s="2">
        <v>80195</v>
      </c>
      <c r="D18065" t="s">
        <v>16</v>
      </c>
      <c r="E18065" t="s">
        <v>54203</v>
      </c>
      <c r="F18065" t="s">
        <v>16</v>
      </c>
    </row>
    <row r="18066" spans="1:6" x14ac:dyDescent="0.2">
      <c r="A18066" t="s">
        <v>54204</v>
      </c>
      <c r="B18066" t="s">
        <v>54205</v>
      </c>
      <c r="C18066" s="2">
        <v>120232</v>
      </c>
      <c r="D18066" t="s">
        <v>16</v>
      </c>
      <c r="E18066" t="s">
        <v>54206</v>
      </c>
      <c r="F18066" t="s">
        <v>16</v>
      </c>
    </row>
    <row r="18067" spans="1:6" x14ac:dyDescent="0.2">
      <c r="A18067" t="s">
        <v>54207</v>
      </c>
      <c r="B18067" t="s">
        <v>54208</v>
      </c>
      <c r="C18067" s="2">
        <v>32968</v>
      </c>
      <c r="D18067" t="s">
        <v>16</v>
      </c>
      <c r="E18067" t="s">
        <v>54209</v>
      </c>
      <c r="F18067" t="s">
        <v>16</v>
      </c>
    </row>
    <row r="18068" spans="1:6" x14ac:dyDescent="0.2">
      <c r="A18068" t="s">
        <v>54210</v>
      </c>
      <c r="B18068" t="s">
        <v>54211</v>
      </c>
      <c r="C18068" s="2">
        <v>1058</v>
      </c>
      <c r="D18068" t="s">
        <v>16</v>
      </c>
      <c r="E18068" t="s">
        <v>54212</v>
      </c>
      <c r="F18068" t="s">
        <v>16</v>
      </c>
    </row>
    <row r="18069" spans="1:6" x14ac:dyDescent="0.2">
      <c r="A18069" t="s">
        <v>54213</v>
      </c>
      <c r="B18069" t="s">
        <v>54214</v>
      </c>
      <c r="C18069" s="2">
        <v>1559</v>
      </c>
      <c r="D18069" t="s">
        <v>16</v>
      </c>
      <c r="E18069" t="s">
        <v>54215</v>
      </c>
      <c r="F18069" t="s">
        <v>16</v>
      </c>
    </row>
    <row r="18070" spans="1:6" x14ac:dyDescent="0.2">
      <c r="A18070" t="s">
        <v>54216</v>
      </c>
      <c r="B18070" t="s">
        <v>54217</v>
      </c>
      <c r="C18070" s="2">
        <v>105842</v>
      </c>
      <c r="D18070" t="s">
        <v>16</v>
      </c>
      <c r="E18070" t="s">
        <v>54218</v>
      </c>
      <c r="F18070" t="s">
        <v>16</v>
      </c>
    </row>
    <row r="18071" spans="1:6" x14ac:dyDescent="0.2">
      <c r="A18071" t="s">
        <v>54219</v>
      </c>
      <c r="B18071" t="s">
        <v>54220</v>
      </c>
      <c r="C18071" s="2">
        <v>53753</v>
      </c>
      <c r="D18071" t="s">
        <v>16</v>
      </c>
      <c r="E18071" t="s">
        <v>54221</v>
      </c>
      <c r="F18071" t="s">
        <v>16</v>
      </c>
    </row>
    <row r="18072" spans="1:6" x14ac:dyDescent="0.2">
      <c r="A18072" t="s">
        <v>54222</v>
      </c>
      <c r="B18072" t="s">
        <v>54223</v>
      </c>
      <c r="C18072" s="2">
        <v>34032</v>
      </c>
      <c r="D18072" t="s">
        <v>16</v>
      </c>
      <c r="E18072" t="s">
        <v>54224</v>
      </c>
      <c r="F18072" t="s">
        <v>16</v>
      </c>
    </row>
    <row r="18073" spans="1:6" x14ac:dyDescent="0.2">
      <c r="A18073" t="s">
        <v>54225</v>
      </c>
      <c r="B18073" t="s">
        <v>54226</v>
      </c>
      <c r="C18073" s="2">
        <v>38876</v>
      </c>
      <c r="D18073" t="s">
        <v>16</v>
      </c>
      <c r="E18073" t="s">
        <v>54227</v>
      </c>
      <c r="F18073" t="s">
        <v>16</v>
      </c>
    </row>
    <row r="18074" spans="1:6" x14ac:dyDescent="0.2">
      <c r="A18074" t="s">
        <v>54228</v>
      </c>
      <c r="B18074" t="s">
        <v>54229</v>
      </c>
      <c r="C18074" s="2">
        <v>23042</v>
      </c>
      <c r="D18074" t="s">
        <v>16</v>
      </c>
      <c r="E18074" t="s">
        <v>54230</v>
      </c>
      <c r="F18074" t="s">
        <v>16</v>
      </c>
    </row>
    <row r="18075" spans="1:6" x14ac:dyDescent="0.2">
      <c r="A18075" t="s">
        <v>54231</v>
      </c>
      <c r="B18075" t="s">
        <v>54232</v>
      </c>
      <c r="C18075" s="2">
        <v>60751</v>
      </c>
      <c r="D18075" t="s">
        <v>16</v>
      </c>
      <c r="E18075" t="s">
        <v>54233</v>
      </c>
      <c r="F18075" t="s">
        <v>16</v>
      </c>
    </row>
    <row r="18076" spans="1:6" x14ac:dyDescent="0.2">
      <c r="A18076" t="s">
        <v>54234</v>
      </c>
      <c r="B18076" t="s">
        <v>54235</v>
      </c>
      <c r="C18076" s="2">
        <v>26334</v>
      </c>
      <c r="D18076" t="s">
        <v>16</v>
      </c>
      <c r="E18076" t="s">
        <v>54236</v>
      </c>
      <c r="F18076" t="s">
        <v>16</v>
      </c>
    </row>
    <row r="18077" spans="1:6" x14ac:dyDescent="0.2">
      <c r="A18077" t="s">
        <v>54237</v>
      </c>
      <c r="B18077" t="s">
        <v>54238</v>
      </c>
      <c r="C18077" s="2">
        <v>2893</v>
      </c>
      <c r="D18077" t="s">
        <v>16</v>
      </c>
      <c r="E18077" t="s">
        <v>54239</v>
      </c>
      <c r="F18077" t="s">
        <v>16</v>
      </c>
    </row>
    <row r="18078" spans="1:6" x14ac:dyDescent="0.2">
      <c r="A18078" t="s">
        <v>54240</v>
      </c>
      <c r="B18078" t="s">
        <v>54241</v>
      </c>
      <c r="C18078" s="2">
        <v>113608</v>
      </c>
      <c r="D18078" t="s">
        <v>16</v>
      </c>
      <c r="E18078" t="s">
        <v>54242</v>
      </c>
      <c r="F18078" t="s">
        <v>16</v>
      </c>
    </row>
    <row r="18079" spans="1:6" x14ac:dyDescent="0.2">
      <c r="A18079" t="s">
        <v>54243</v>
      </c>
      <c r="B18079" t="s">
        <v>54244</v>
      </c>
      <c r="C18079" s="2">
        <v>302507</v>
      </c>
      <c r="D18079" t="s">
        <v>16</v>
      </c>
      <c r="E18079" t="s">
        <v>54245</v>
      </c>
      <c r="F18079" t="s">
        <v>16</v>
      </c>
    </row>
    <row r="18080" spans="1:6" x14ac:dyDescent="0.2">
      <c r="A18080" t="s">
        <v>54246</v>
      </c>
      <c r="B18080" t="s">
        <v>54247</v>
      </c>
      <c r="C18080" s="2">
        <v>148881</v>
      </c>
      <c r="D18080" t="s">
        <v>16</v>
      </c>
      <c r="E18080" t="s">
        <v>54248</v>
      </c>
      <c r="F18080" t="s">
        <v>16</v>
      </c>
    </row>
    <row r="18081" spans="1:6" x14ac:dyDescent="0.2">
      <c r="A18081" t="s">
        <v>54249</v>
      </c>
      <c r="B18081" t="s">
        <v>54250</v>
      </c>
      <c r="C18081" s="2">
        <v>97145</v>
      </c>
      <c r="D18081" t="s">
        <v>16</v>
      </c>
      <c r="E18081" t="s">
        <v>54251</v>
      </c>
      <c r="F18081" t="s">
        <v>16</v>
      </c>
    </row>
    <row r="18082" spans="1:6" x14ac:dyDescent="0.2">
      <c r="A18082" t="s">
        <v>54252</v>
      </c>
      <c r="B18082" t="s">
        <v>54253</v>
      </c>
      <c r="C18082" s="2">
        <v>3309</v>
      </c>
      <c r="D18082" t="s">
        <v>16</v>
      </c>
      <c r="E18082" t="s">
        <v>54254</v>
      </c>
      <c r="F18082" t="s">
        <v>16</v>
      </c>
    </row>
    <row r="18083" spans="1:6" x14ac:dyDescent="0.2">
      <c r="A18083" t="s">
        <v>54255</v>
      </c>
      <c r="B18083" t="s">
        <v>54256</v>
      </c>
      <c r="C18083" s="2">
        <v>143078</v>
      </c>
      <c r="D18083" t="s">
        <v>16</v>
      </c>
      <c r="E18083" t="s">
        <v>54257</v>
      </c>
      <c r="F18083" t="s">
        <v>16</v>
      </c>
    </row>
    <row r="18084" spans="1:6" x14ac:dyDescent="0.2">
      <c r="A18084" t="s">
        <v>54258</v>
      </c>
      <c r="B18084" t="s">
        <v>54259</v>
      </c>
      <c r="C18084" s="2">
        <v>323397</v>
      </c>
      <c r="D18084" t="s">
        <v>16</v>
      </c>
      <c r="E18084" t="s">
        <v>54260</v>
      </c>
      <c r="F18084" t="s">
        <v>16</v>
      </c>
    </row>
    <row r="18085" spans="1:6" x14ac:dyDescent="0.2">
      <c r="A18085" t="s">
        <v>54261</v>
      </c>
      <c r="B18085" t="s">
        <v>54262</v>
      </c>
      <c r="C18085" s="2">
        <v>365105</v>
      </c>
      <c r="D18085" t="s">
        <v>16</v>
      </c>
      <c r="E18085" t="s">
        <v>54263</v>
      </c>
      <c r="F18085" t="s">
        <v>16</v>
      </c>
    </row>
    <row r="18086" spans="1:6" x14ac:dyDescent="0.2">
      <c r="A18086" t="s">
        <v>54264</v>
      </c>
      <c r="B18086" t="s">
        <v>54265</v>
      </c>
      <c r="C18086" s="2">
        <v>58632</v>
      </c>
      <c r="D18086" t="s">
        <v>16</v>
      </c>
      <c r="E18086" t="s">
        <v>54266</v>
      </c>
      <c r="F18086" t="s">
        <v>16</v>
      </c>
    </row>
    <row r="18087" spans="1:6" x14ac:dyDescent="0.2">
      <c r="A18087" t="s">
        <v>54267</v>
      </c>
      <c r="B18087" t="s">
        <v>54268</v>
      </c>
      <c r="C18087" s="2">
        <v>10663</v>
      </c>
      <c r="D18087" t="s">
        <v>16</v>
      </c>
      <c r="E18087" t="s">
        <v>54269</v>
      </c>
      <c r="F18087" t="s">
        <v>16</v>
      </c>
    </row>
    <row r="18088" spans="1:6" x14ac:dyDescent="0.2">
      <c r="A18088" t="s">
        <v>54270</v>
      </c>
      <c r="B18088" t="s">
        <v>54271</v>
      </c>
      <c r="C18088" s="2">
        <v>45422</v>
      </c>
      <c r="D18088" t="s">
        <v>16</v>
      </c>
      <c r="E18088" t="s">
        <v>54272</v>
      </c>
      <c r="F18088" t="s">
        <v>16</v>
      </c>
    </row>
    <row r="18089" spans="1:6" x14ac:dyDescent="0.2">
      <c r="A18089" t="s">
        <v>54273</v>
      </c>
      <c r="B18089" t="s">
        <v>54274</v>
      </c>
      <c r="C18089" s="2">
        <v>381208</v>
      </c>
      <c r="D18089" t="s">
        <v>16</v>
      </c>
      <c r="E18089" t="s">
        <v>54275</v>
      </c>
      <c r="F18089" t="s">
        <v>16</v>
      </c>
    </row>
    <row r="18090" spans="1:6" x14ac:dyDescent="0.2">
      <c r="A18090" t="s">
        <v>54276</v>
      </c>
      <c r="B18090" t="s">
        <v>54277</v>
      </c>
      <c r="C18090" s="2">
        <v>116523</v>
      </c>
      <c r="D18090" t="s">
        <v>16</v>
      </c>
      <c r="E18090" t="s">
        <v>54278</v>
      </c>
      <c r="F18090" t="s">
        <v>16</v>
      </c>
    </row>
    <row r="18091" spans="1:6" x14ac:dyDescent="0.2">
      <c r="A18091" t="s">
        <v>54279</v>
      </c>
      <c r="B18091" t="s">
        <v>54280</v>
      </c>
      <c r="C18091" s="2">
        <v>125990</v>
      </c>
      <c r="D18091" t="s">
        <v>16</v>
      </c>
      <c r="E18091" t="s">
        <v>54281</v>
      </c>
      <c r="F18091" t="s">
        <v>16</v>
      </c>
    </row>
    <row r="18092" spans="1:6" x14ac:dyDescent="0.2">
      <c r="A18092" t="s">
        <v>54282</v>
      </c>
      <c r="B18092" t="s">
        <v>54283</v>
      </c>
      <c r="C18092" s="2">
        <v>232487</v>
      </c>
      <c r="D18092" t="s">
        <v>16</v>
      </c>
      <c r="E18092" t="s">
        <v>54284</v>
      </c>
      <c r="F18092" t="s">
        <v>16</v>
      </c>
    </row>
    <row r="18093" spans="1:6" x14ac:dyDescent="0.2">
      <c r="A18093" t="s">
        <v>54285</v>
      </c>
      <c r="B18093" t="s">
        <v>54286</v>
      </c>
      <c r="C18093" s="2">
        <v>177679</v>
      </c>
      <c r="D18093" t="s">
        <v>16</v>
      </c>
      <c r="E18093" t="s">
        <v>54287</v>
      </c>
      <c r="F18093" t="s">
        <v>16</v>
      </c>
    </row>
    <row r="18094" spans="1:6" x14ac:dyDescent="0.2">
      <c r="A18094" t="s">
        <v>54288</v>
      </c>
      <c r="B18094" t="s">
        <v>54289</v>
      </c>
      <c r="C18094" s="2">
        <v>39583</v>
      </c>
      <c r="D18094" t="s">
        <v>16</v>
      </c>
      <c r="E18094" t="s">
        <v>54290</v>
      </c>
      <c r="F18094" t="s">
        <v>16</v>
      </c>
    </row>
    <row r="18095" spans="1:6" x14ac:dyDescent="0.2">
      <c r="A18095" t="s">
        <v>54291</v>
      </c>
      <c r="B18095" t="s">
        <v>54292</v>
      </c>
      <c r="C18095" s="2">
        <v>108263</v>
      </c>
      <c r="D18095" t="s">
        <v>16</v>
      </c>
      <c r="E18095" t="s">
        <v>54293</v>
      </c>
      <c r="F18095" t="s">
        <v>16</v>
      </c>
    </row>
    <row r="18096" spans="1:6" x14ac:dyDescent="0.2">
      <c r="A18096" t="s">
        <v>54294</v>
      </c>
      <c r="B18096" t="s">
        <v>54295</v>
      </c>
      <c r="C18096" s="2">
        <v>44632</v>
      </c>
      <c r="D18096" t="s">
        <v>16</v>
      </c>
      <c r="E18096" t="s">
        <v>54296</v>
      </c>
      <c r="F18096" t="s">
        <v>16</v>
      </c>
    </row>
    <row r="18097" spans="1:6" x14ac:dyDescent="0.2">
      <c r="A18097" t="s">
        <v>54297</v>
      </c>
      <c r="B18097" t="s">
        <v>54298</v>
      </c>
      <c r="C18097" s="2">
        <v>368417</v>
      </c>
      <c r="D18097" t="s">
        <v>16</v>
      </c>
      <c r="E18097" t="s">
        <v>54299</v>
      </c>
      <c r="F18097" t="s">
        <v>16</v>
      </c>
    </row>
    <row r="18098" spans="1:6" x14ac:dyDescent="0.2">
      <c r="A18098" t="s">
        <v>54300</v>
      </c>
      <c r="B18098" t="s">
        <v>54301</v>
      </c>
      <c r="C18098" s="2">
        <v>261772</v>
      </c>
      <c r="D18098" t="s">
        <v>16</v>
      </c>
      <c r="E18098" t="s">
        <v>54302</v>
      </c>
      <c r="F18098" t="s">
        <v>16</v>
      </c>
    </row>
    <row r="18099" spans="1:6" x14ac:dyDescent="0.2">
      <c r="A18099" t="s">
        <v>54303</v>
      </c>
      <c r="B18099" t="s">
        <v>54304</v>
      </c>
      <c r="C18099" s="2">
        <v>86825</v>
      </c>
      <c r="D18099" t="s">
        <v>16</v>
      </c>
      <c r="E18099" t="s">
        <v>54305</v>
      </c>
      <c r="F18099" t="s">
        <v>16</v>
      </c>
    </row>
    <row r="18100" spans="1:6" x14ac:dyDescent="0.2">
      <c r="A18100" t="s">
        <v>54306</v>
      </c>
      <c r="B18100" t="s">
        <v>54307</v>
      </c>
      <c r="C18100" s="2">
        <v>58713</v>
      </c>
      <c r="D18100" t="s">
        <v>16</v>
      </c>
      <c r="E18100" t="s">
        <v>54308</v>
      </c>
      <c r="F18100" t="s">
        <v>16</v>
      </c>
    </row>
    <row r="18101" spans="1:6" x14ac:dyDescent="0.2">
      <c r="A18101" t="s">
        <v>54309</v>
      </c>
      <c r="B18101" t="s">
        <v>54310</v>
      </c>
      <c r="C18101" s="2">
        <v>31843</v>
      </c>
      <c r="D18101" t="s">
        <v>16</v>
      </c>
      <c r="E18101" t="s">
        <v>54311</v>
      </c>
      <c r="F18101" t="s">
        <v>16</v>
      </c>
    </row>
    <row r="18102" spans="1:6" x14ac:dyDescent="0.2">
      <c r="A18102" t="s">
        <v>54312</v>
      </c>
      <c r="B18102" t="s">
        <v>54313</v>
      </c>
      <c r="C18102" s="2">
        <v>151780</v>
      </c>
      <c r="D18102" t="s">
        <v>16</v>
      </c>
      <c r="E18102" t="s">
        <v>54314</v>
      </c>
      <c r="F18102" t="s">
        <v>16</v>
      </c>
    </row>
    <row r="18103" spans="1:6" x14ac:dyDescent="0.2">
      <c r="A18103" t="s">
        <v>54315</v>
      </c>
      <c r="B18103" t="s">
        <v>54316</v>
      </c>
      <c r="C18103" s="2">
        <v>7013</v>
      </c>
      <c r="D18103" t="s">
        <v>16</v>
      </c>
      <c r="E18103" t="s">
        <v>54317</v>
      </c>
      <c r="F18103" t="s">
        <v>16</v>
      </c>
    </row>
    <row r="18104" spans="1:6" x14ac:dyDescent="0.2">
      <c r="A18104" t="s">
        <v>54318</v>
      </c>
      <c r="B18104" t="s">
        <v>54319</v>
      </c>
      <c r="C18104" s="2">
        <v>64028</v>
      </c>
      <c r="D18104" t="s">
        <v>16</v>
      </c>
      <c r="E18104" t="s">
        <v>54320</v>
      </c>
      <c r="F18104" t="s">
        <v>16</v>
      </c>
    </row>
    <row r="18105" spans="1:6" x14ac:dyDescent="0.2">
      <c r="A18105" t="s">
        <v>54321</v>
      </c>
      <c r="B18105" t="s">
        <v>54322</v>
      </c>
      <c r="C18105" s="2">
        <v>275352</v>
      </c>
      <c r="D18105" t="s">
        <v>16</v>
      </c>
      <c r="E18105" t="s">
        <v>54323</v>
      </c>
      <c r="F18105" t="s">
        <v>16</v>
      </c>
    </row>
    <row r="18106" spans="1:6" x14ac:dyDescent="0.2">
      <c r="A18106" t="s">
        <v>54324</v>
      </c>
      <c r="B18106" t="s">
        <v>54325</v>
      </c>
      <c r="C18106" s="2">
        <v>195624</v>
      </c>
      <c r="D18106" t="s">
        <v>16</v>
      </c>
      <c r="E18106" t="s">
        <v>54326</v>
      </c>
      <c r="F18106" t="s">
        <v>16</v>
      </c>
    </row>
    <row r="18107" spans="1:6" x14ac:dyDescent="0.2">
      <c r="A18107" t="s">
        <v>54327</v>
      </c>
      <c r="B18107" t="s">
        <v>54328</v>
      </c>
      <c r="C18107" s="2">
        <v>1413</v>
      </c>
      <c r="D18107" t="s">
        <v>16</v>
      </c>
      <c r="E18107" t="s">
        <v>54329</v>
      </c>
      <c r="F18107" t="s">
        <v>16</v>
      </c>
    </row>
    <row r="18108" spans="1:6" x14ac:dyDescent="0.2">
      <c r="A18108" t="s">
        <v>54330</v>
      </c>
      <c r="B18108" t="s">
        <v>54331</v>
      </c>
      <c r="C18108" s="2">
        <v>3018</v>
      </c>
      <c r="D18108" t="s">
        <v>16</v>
      </c>
      <c r="E18108" t="s">
        <v>54332</v>
      </c>
      <c r="F18108" t="s">
        <v>16</v>
      </c>
    </row>
    <row r="18109" spans="1:6" x14ac:dyDescent="0.2">
      <c r="A18109" t="s">
        <v>54333</v>
      </c>
      <c r="B18109" t="s">
        <v>54334</v>
      </c>
      <c r="C18109" s="2">
        <v>182429</v>
      </c>
      <c r="D18109" t="s">
        <v>16</v>
      </c>
      <c r="E18109" t="s">
        <v>54335</v>
      </c>
      <c r="F18109" t="s">
        <v>16</v>
      </c>
    </row>
    <row r="18110" spans="1:6" x14ac:dyDescent="0.2">
      <c r="A18110" t="s">
        <v>54336</v>
      </c>
      <c r="B18110" t="s">
        <v>54337</v>
      </c>
      <c r="C18110" s="2">
        <v>554560</v>
      </c>
      <c r="D18110" t="s">
        <v>16</v>
      </c>
      <c r="E18110" t="s">
        <v>54338</v>
      </c>
      <c r="F18110" t="s">
        <v>16</v>
      </c>
    </row>
    <row r="18111" spans="1:6" x14ac:dyDescent="0.2">
      <c r="A18111" t="s">
        <v>54339</v>
      </c>
      <c r="B18111" t="s">
        <v>54340</v>
      </c>
      <c r="C18111" s="2">
        <v>174815</v>
      </c>
      <c r="D18111" t="s">
        <v>16</v>
      </c>
      <c r="E18111" t="s">
        <v>54341</v>
      </c>
      <c r="F18111" t="s">
        <v>16</v>
      </c>
    </row>
    <row r="18112" spans="1:6" x14ac:dyDescent="0.2">
      <c r="A18112" t="s">
        <v>54342</v>
      </c>
      <c r="B18112" t="s">
        <v>54343</v>
      </c>
      <c r="C18112" s="2">
        <v>228321</v>
      </c>
      <c r="D18112" t="s">
        <v>16</v>
      </c>
      <c r="E18112" t="s">
        <v>54344</v>
      </c>
      <c r="F18112" t="s">
        <v>16</v>
      </c>
    </row>
    <row r="18113" spans="1:6" x14ac:dyDescent="0.2">
      <c r="A18113" t="s">
        <v>54345</v>
      </c>
      <c r="B18113" t="s">
        <v>54346</v>
      </c>
      <c r="C18113" s="2">
        <v>17764</v>
      </c>
      <c r="D18113" t="s">
        <v>16</v>
      </c>
      <c r="E18113" t="s">
        <v>54347</v>
      </c>
      <c r="F18113" t="s">
        <v>16</v>
      </c>
    </row>
    <row r="18114" spans="1:6" x14ac:dyDescent="0.2">
      <c r="A18114" t="s">
        <v>54348</v>
      </c>
      <c r="B18114" t="s">
        <v>54349</v>
      </c>
      <c r="C18114" s="2">
        <v>251745</v>
      </c>
      <c r="D18114" t="s">
        <v>16</v>
      </c>
      <c r="E18114" t="s">
        <v>54350</v>
      </c>
      <c r="F18114" t="s">
        <v>16</v>
      </c>
    </row>
    <row r="18115" spans="1:6" x14ac:dyDescent="0.2">
      <c r="A18115" t="s">
        <v>54351</v>
      </c>
      <c r="B18115" t="s">
        <v>54352</v>
      </c>
      <c r="C18115" s="2">
        <v>46711</v>
      </c>
      <c r="D18115" t="s">
        <v>16</v>
      </c>
      <c r="E18115" t="s">
        <v>54353</v>
      </c>
      <c r="F18115" t="s">
        <v>16</v>
      </c>
    </row>
    <row r="18116" spans="1:6" x14ac:dyDescent="0.2">
      <c r="A18116" t="s">
        <v>54354</v>
      </c>
      <c r="B18116" t="s">
        <v>54355</v>
      </c>
      <c r="C18116" s="2">
        <v>198739</v>
      </c>
      <c r="D18116" t="s">
        <v>16</v>
      </c>
      <c r="E18116" t="s">
        <v>54356</v>
      </c>
      <c r="F18116" t="s">
        <v>16</v>
      </c>
    </row>
    <row r="18117" spans="1:6" x14ac:dyDescent="0.2">
      <c r="A18117" t="s">
        <v>54357</v>
      </c>
      <c r="B18117" t="s">
        <v>54358</v>
      </c>
      <c r="C18117" s="2">
        <v>380578</v>
      </c>
      <c r="D18117" t="s">
        <v>16</v>
      </c>
      <c r="E18117" t="s">
        <v>54359</v>
      </c>
      <c r="F18117" t="s">
        <v>16</v>
      </c>
    </row>
    <row r="18118" spans="1:6" x14ac:dyDescent="0.2">
      <c r="A18118" t="s">
        <v>54360</v>
      </c>
      <c r="B18118" t="s">
        <v>54361</v>
      </c>
      <c r="C18118" s="2">
        <v>80892</v>
      </c>
      <c r="D18118" t="s">
        <v>16</v>
      </c>
      <c r="E18118" t="s">
        <v>54362</v>
      </c>
      <c r="F18118" t="s">
        <v>16</v>
      </c>
    </row>
    <row r="18119" spans="1:6" x14ac:dyDescent="0.2">
      <c r="A18119" t="s">
        <v>54363</v>
      </c>
      <c r="B18119" t="s">
        <v>54364</v>
      </c>
      <c r="C18119" s="2">
        <v>18052</v>
      </c>
      <c r="D18119" t="s">
        <v>16</v>
      </c>
      <c r="E18119" t="s">
        <v>54365</v>
      </c>
      <c r="F18119" t="s">
        <v>16</v>
      </c>
    </row>
    <row r="18120" spans="1:6" x14ac:dyDescent="0.2">
      <c r="A18120" t="s">
        <v>54366</v>
      </c>
      <c r="B18120" t="s">
        <v>54367</v>
      </c>
      <c r="C18120" s="2">
        <v>14480</v>
      </c>
      <c r="D18120" t="s">
        <v>16</v>
      </c>
      <c r="E18120" t="s">
        <v>54368</v>
      </c>
      <c r="F18120" t="s">
        <v>16</v>
      </c>
    </row>
    <row r="18121" spans="1:6" x14ac:dyDescent="0.2">
      <c r="A18121" t="s">
        <v>54369</v>
      </c>
      <c r="B18121" t="s">
        <v>54370</v>
      </c>
      <c r="C18121" s="2">
        <v>223522</v>
      </c>
      <c r="D18121" t="s">
        <v>16</v>
      </c>
      <c r="E18121" t="s">
        <v>54371</v>
      </c>
      <c r="F18121" t="s">
        <v>16</v>
      </c>
    </row>
    <row r="18122" spans="1:6" x14ac:dyDescent="0.2">
      <c r="A18122" t="s">
        <v>54372</v>
      </c>
      <c r="B18122" t="s">
        <v>54373</v>
      </c>
      <c r="C18122" s="2">
        <v>1240</v>
      </c>
      <c r="D18122" t="s">
        <v>16</v>
      </c>
      <c r="E18122" t="s">
        <v>54374</v>
      </c>
      <c r="F18122" t="s">
        <v>16</v>
      </c>
    </row>
    <row r="18123" spans="1:6" x14ac:dyDescent="0.2">
      <c r="A18123" t="s">
        <v>54375</v>
      </c>
      <c r="B18123" t="s">
        <v>54376</v>
      </c>
      <c r="C18123" s="2">
        <v>58531</v>
      </c>
      <c r="D18123" t="s">
        <v>16</v>
      </c>
      <c r="E18123" t="s">
        <v>54377</v>
      </c>
      <c r="F18123" t="s">
        <v>16</v>
      </c>
    </row>
    <row r="18124" spans="1:6" x14ac:dyDescent="0.2">
      <c r="A18124" t="s">
        <v>54378</v>
      </c>
      <c r="B18124" t="s">
        <v>54379</v>
      </c>
      <c r="C18124" s="2">
        <v>126269</v>
      </c>
      <c r="D18124" t="s">
        <v>16</v>
      </c>
      <c r="E18124" t="s">
        <v>54380</v>
      </c>
      <c r="F18124" t="s">
        <v>16</v>
      </c>
    </row>
    <row r="18125" spans="1:6" x14ac:dyDescent="0.2">
      <c r="A18125" t="s">
        <v>54381</v>
      </c>
      <c r="B18125" t="s">
        <v>54382</v>
      </c>
      <c r="C18125" s="2">
        <v>34022</v>
      </c>
      <c r="D18125" t="s">
        <v>16</v>
      </c>
      <c r="E18125" t="s">
        <v>54383</v>
      </c>
      <c r="F18125" t="s">
        <v>16</v>
      </c>
    </row>
    <row r="18126" spans="1:6" x14ac:dyDescent="0.2">
      <c r="A18126" t="s">
        <v>54384</v>
      </c>
      <c r="B18126" t="s">
        <v>54385</v>
      </c>
      <c r="C18126" s="2">
        <v>1688</v>
      </c>
      <c r="D18126" t="s">
        <v>16</v>
      </c>
      <c r="E18126" t="s">
        <v>54386</v>
      </c>
      <c r="F18126" t="s">
        <v>16</v>
      </c>
    </row>
    <row r="18127" spans="1:6" x14ac:dyDescent="0.2">
      <c r="A18127" t="s">
        <v>54387</v>
      </c>
      <c r="B18127" t="s">
        <v>54388</v>
      </c>
      <c r="C18127" s="2">
        <v>49338</v>
      </c>
      <c r="D18127" t="s">
        <v>16</v>
      </c>
      <c r="E18127" t="s">
        <v>54389</v>
      </c>
      <c r="F18127" t="s">
        <v>16</v>
      </c>
    </row>
    <row r="18128" spans="1:6" x14ac:dyDescent="0.2">
      <c r="A18128" t="s">
        <v>54390</v>
      </c>
      <c r="B18128" t="s">
        <v>54391</v>
      </c>
      <c r="C18128" s="2">
        <v>25475</v>
      </c>
      <c r="D18128" t="s">
        <v>16</v>
      </c>
      <c r="E18128" t="s">
        <v>54392</v>
      </c>
      <c r="F18128" t="s">
        <v>16</v>
      </c>
    </row>
    <row r="18129" spans="1:6" x14ac:dyDescent="0.2">
      <c r="A18129" t="s">
        <v>54393</v>
      </c>
      <c r="B18129" t="s">
        <v>54394</v>
      </c>
      <c r="C18129" s="2">
        <v>1948</v>
      </c>
      <c r="D18129" t="s">
        <v>16</v>
      </c>
      <c r="E18129" t="s">
        <v>54395</v>
      </c>
      <c r="F18129" t="s">
        <v>16</v>
      </c>
    </row>
    <row r="18130" spans="1:6" x14ac:dyDescent="0.2">
      <c r="A18130" t="s">
        <v>54396</v>
      </c>
      <c r="B18130" t="s">
        <v>54397</v>
      </c>
      <c r="C18130" s="2">
        <v>25183</v>
      </c>
      <c r="D18130" t="s">
        <v>16</v>
      </c>
      <c r="E18130" t="s">
        <v>54398</v>
      </c>
      <c r="F18130" t="s">
        <v>16</v>
      </c>
    </row>
    <row r="18131" spans="1:6" x14ac:dyDescent="0.2">
      <c r="A18131" t="s">
        <v>54399</v>
      </c>
      <c r="B18131" t="s">
        <v>54400</v>
      </c>
      <c r="C18131" s="2">
        <v>21102</v>
      </c>
      <c r="D18131" t="s">
        <v>16</v>
      </c>
      <c r="E18131" t="s">
        <v>54401</v>
      </c>
      <c r="F18131" t="s">
        <v>16</v>
      </c>
    </row>
    <row r="18132" spans="1:6" x14ac:dyDescent="0.2">
      <c r="A18132" t="s">
        <v>54402</v>
      </c>
      <c r="B18132" t="s">
        <v>54403</v>
      </c>
      <c r="C18132" s="2">
        <v>74450</v>
      </c>
      <c r="D18132" t="s">
        <v>16</v>
      </c>
      <c r="E18132" t="s">
        <v>54404</v>
      </c>
      <c r="F18132" t="s">
        <v>16</v>
      </c>
    </row>
    <row r="18133" spans="1:6" x14ac:dyDescent="0.2">
      <c r="A18133" t="s">
        <v>54405</v>
      </c>
      <c r="B18133" t="s">
        <v>54406</v>
      </c>
      <c r="C18133" s="2">
        <v>72172</v>
      </c>
      <c r="D18133" t="s">
        <v>16</v>
      </c>
      <c r="E18133" t="s">
        <v>54407</v>
      </c>
      <c r="F18133" t="s">
        <v>16</v>
      </c>
    </row>
    <row r="18134" spans="1:6" x14ac:dyDescent="0.2">
      <c r="A18134" t="s">
        <v>54408</v>
      </c>
      <c r="B18134" t="s">
        <v>54409</v>
      </c>
      <c r="C18134" s="2">
        <v>229337</v>
      </c>
      <c r="D18134" t="s">
        <v>16</v>
      </c>
      <c r="E18134" t="s">
        <v>54410</v>
      </c>
      <c r="F18134" t="s">
        <v>16</v>
      </c>
    </row>
    <row r="18135" spans="1:6" x14ac:dyDescent="0.2">
      <c r="A18135" t="s">
        <v>54411</v>
      </c>
      <c r="B18135" t="s">
        <v>54412</v>
      </c>
      <c r="C18135" s="2">
        <v>324687</v>
      </c>
      <c r="D18135" t="s">
        <v>16</v>
      </c>
      <c r="E18135" t="s">
        <v>54413</v>
      </c>
      <c r="F18135" t="s">
        <v>16</v>
      </c>
    </row>
    <row r="18136" spans="1:6" x14ac:dyDescent="0.2">
      <c r="A18136" t="s">
        <v>54414</v>
      </c>
      <c r="B18136" t="s">
        <v>54415</v>
      </c>
      <c r="C18136" s="2">
        <v>335452</v>
      </c>
      <c r="D18136" t="s">
        <v>16</v>
      </c>
      <c r="E18136" t="s">
        <v>54416</v>
      </c>
      <c r="F18136" t="s">
        <v>16</v>
      </c>
    </row>
    <row r="18137" spans="1:6" x14ac:dyDescent="0.2">
      <c r="A18137" t="s">
        <v>54417</v>
      </c>
      <c r="B18137" t="s">
        <v>54418</v>
      </c>
      <c r="C18137" s="2">
        <v>47023</v>
      </c>
      <c r="D18137" t="s">
        <v>16</v>
      </c>
      <c r="E18137" t="s">
        <v>54419</v>
      </c>
      <c r="F18137" t="s">
        <v>16</v>
      </c>
    </row>
    <row r="18138" spans="1:6" x14ac:dyDescent="0.2">
      <c r="A18138" t="s">
        <v>54420</v>
      </c>
      <c r="B18138" t="s">
        <v>54421</v>
      </c>
      <c r="C18138" s="2">
        <v>36662</v>
      </c>
      <c r="D18138" t="s">
        <v>16</v>
      </c>
      <c r="E18138" t="s">
        <v>54422</v>
      </c>
      <c r="F18138" t="s">
        <v>16</v>
      </c>
    </row>
    <row r="18139" spans="1:6" x14ac:dyDescent="0.2">
      <c r="A18139" t="s">
        <v>54423</v>
      </c>
      <c r="B18139" t="s">
        <v>54424</v>
      </c>
      <c r="C18139" s="2">
        <v>8537</v>
      </c>
      <c r="D18139" t="s">
        <v>16</v>
      </c>
      <c r="E18139" t="s">
        <v>54425</v>
      </c>
      <c r="F18139" t="s">
        <v>16</v>
      </c>
    </row>
    <row r="18140" spans="1:6" x14ac:dyDescent="0.2">
      <c r="A18140" t="s">
        <v>54426</v>
      </c>
      <c r="B18140" t="s">
        <v>54427</v>
      </c>
      <c r="C18140" s="2">
        <v>25595</v>
      </c>
      <c r="D18140" t="s">
        <v>16</v>
      </c>
      <c r="E18140" t="s">
        <v>54428</v>
      </c>
      <c r="F18140" t="s">
        <v>16</v>
      </c>
    </row>
    <row r="18141" spans="1:6" x14ac:dyDescent="0.2">
      <c r="A18141" t="s">
        <v>54429</v>
      </c>
      <c r="B18141" t="s">
        <v>54430</v>
      </c>
      <c r="C18141" s="2">
        <v>6847</v>
      </c>
      <c r="D18141" t="s">
        <v>16</v>
      </c>
      <c r="E18141" t="s">
        <v>54431</v>
      </c>
      <c r="F18141" t="s">
        <v>16</v>
      </c>
    </row>
    <row r="18142" spans="1:6" x14ac:dyDescent="0.2">
      <c r="A18142" t="s">
        <v>54432</v>
      </c>
      <c r="B18142" t="s">
        <v>54433</v>
      </c>
      <c r="C18142" s="2">
        <v>17648</v>
      </c>
      <c r="D18142" t="s">
        <v>16</v>
      </c>
      <c r="E18142" t="s">
        <v>54434</v>
      </c>
      <c r="F18142" t="s">
        <v>16</v>
      </c>
    </row>
    <row r="18143" spans="1:6" x14ac:dyDescent="0.2">
      <c r="A18143" t="s">
        <v>54435</v>
      </c>
      <c r="B18143" t="s">
        <v>54436</v>
      </c>
      <c r="C18143" s="2">
        <v>22312</v>
      </c>
      <c r="D18143" t="s">
        <v>16</v>
      </c>
      <c r="E18143" t="s">
        <v>54437</v>
      </c>
      <c r="F18143" t="s">
        <v>16</v>
      </c>
    </row>
    <row r="18144" spans="1:6" x14ac:dyDescent="0.2">
      <c r="A18144" t="s">
        <v>54438</v>
      </c>
      <c r="B18144" t="s">
        <v>54439</v>
      </c>
      <c r="C18144" s="2">
        <v>8326</v>
      </c>
      <c r="D18144" t="s">
        <v>16</v>
      </c>
      <c r="E18144" t="s">
        <v>54440</v>
      </c>
      <c r="F18144" t="s">
        <v>16</v>
      </c>
    </row>
    <row r="18145" spans="1:6" x14ac:dyDescent="0.2">
      <c r="A18145" t="s">
        <v>54441</v>
      </c>
      <c r="B18145" t="s">
        <v>54442</v>
      </c>
      <c r="C18145" s="2">
        <v>68947</v>
      </c>
      <c r="D18145" t="s">
        <v>16</v>
      </c>
      <c r="E18145" t="s">
        <v>54443</v>
      </c>
      <c r="F18145" t="s">
        <v>16</v>
      </c>
    </row>
    <row r="18146" spans="1:6" x14ac:dyDescent="0.2">
      <c r="A18146" t="s">
        <v>54444</v>
      </c>
      <c r="B18146" t="s">
        <v>54445</v>
      </c>
      <c r="C18146" s="2">
        <v>9236</v>
      </c>
      <c r="D18146" t="s">
        <v>16</v>
      </c>
      <c r="E18146" t="s">
        <v>54446</v>
      </c>
      <c r="F18146" t="s">
        <v>16</v>
      </c>
    </row>
    <row r="18147" spans="1:6" x14ac:dyDescent="0.2">
      <c r="A18147" t="s">
        <v>54447</v>
      </c>
      <c r="B18147" t="s">
        <v>54448</v>
      </c>
      <c r="C18147" s="2">
        <v>16714</v>
      </c>
      <c r="D18147" t="s">
        <v>16</v>
      </c>
      <c r="E18147" t="s">
        <v>54449</v>
      </c>
      <c r="F18147" t="s">
        <v>16</v>
      </c>
    </row>
    <row r="18148" spans="1:6" x14ac:dyDescent="0.2">
      <c r="A18148" t="s">
        <v>54450</v>
      </c>
      <c r="B18148" t="s">
        <v>54451</v>
      </c>
      <c r="C18148" s="2">
        <v>52817</v>
      </c>
      <c r="D18148" t="s">
        <v>16</v>
      </c>
      <c r="E18148" t="s">
        <v>54452</v>
      </c>
      <c r="F18148" t="s">
        <v>16</v>
      </c>
    </row>
    <row r="18149" spans="1:6" x14ac:dyDescent="0.2">
      <c r="A18149" t="s">
        <v>54453</v>
      </c>
      <c r="B18149" t="s">
        <v>54454</v>
      </c>
      <c r="C18149" s="2">
        <v>7870</v>
      </c>
      <c r="D18149" t="s">
        <v>16</v>
      </c>
      <c r="E18149" t="s">
        <v>54455</v>
      </c>
      <c r="F18149" t="s">
        <v>16</v>
      </c>
    </row>
    <row r="18150" spans="1:6" x14ac:dyDescent="0.2">
      <c r="A18150" t="s">
        <v>54456</v>
      </c>
      <c r="B18150" t="s">
        <v>54457</v>
      </c>
      <c r="C18150" s="2">
        <v>18598</v>
      </c>
      <c r="D18150" t="s">
        <v>16</v>
      </c>
      <c r="E18150" t="s">
        <v>54458</v>
      </c>
      <c r="F18150" t="s">
        <v>16</v>
      </c>
    </row>
    <row r="18151" spans="1:6" x14ac:dyDescent="0.2">
      <c r="A18151" t="s">
        <v>54459</v>
      </c>
      <c r="B18151" t="s">
        <v>54460</v>
      </c>
      <c r="C18151" s="2">
        <v>11838</v>
      </c>
      <c r="D18151" t="s">
        <v>16</v>
      </c>
      <c r="E18151" t="s">
        <v>54461</v>
      </c>
      <c r="F18151" t="s">
        <v>16</v>
      </c>
    </row>
    <row r="18152" spans="1:6" x14ac:dyDescent="0.2">
      <c r="A18152" t="s">
        <v>54462</v>
      </c>
      <c r="B18152" t="s">
        <v>54463</v>
      </c>
      <c r="C18152" s="2">
        <v>18738</v>
      </c>
      <c r="D18152" t="s">
        <v>16</v>
      </c>
      <c r="E18152" t="s">
        <v>54464</v>
      </c>
      <c r="F18152" t="s">
        <v>16</v>
      </c>
    </row>
    <row r="18153" spans="1:6" x14ac:dyDescent="0.2">
      <c r="A18153" t="s">
        <v>54465</v>
      </c>
      <c r="B18153" t="s">
        <v>54466</v>
      </c>
      <c r="C18153" s="2">
        <v>5937</v>
      </c>
      <c r="D18153" t="s">
        <v>16</v>
      </c>
      <c r="E18153" t="s">
        <v>54467</v>
      </c>
      <c r="F18153" t="s">
        <v>16</v>
      </c>
    </row>
    <row r="18154" spans="1:6" x14ac:dyDescent="0.2">
      <c r="A18154" t="s">
        <v>54468</v>
      </c>
      <c r="B18154" t="s">
        <v>54469</v>
      </c>
      <c r="C18154" s="2">
        <v>21380</v>
      </c>
      <c r="D18154" t="s">
        <v>16</v>
      </c>
      <c r="E18154" t="s">
        <v>54470</v>
      </c>
      <c r="F18154" t="s">
        <v>16</v>
      </c>
    </row>
    <row r="18155" spans="1:6" x14ac:dyDescent="0.2">
      <c r="A18155" t="s">
        <v>54471</v>
      </c>
      <c r="B18155" t="s">
        <v>54472</v>
      </c>
      <c r="C18155" s="2">
        <v>20629</v>
      </c>
      <c r="D18155" t="s">
        <v>16</v>
      </c>
      <c r="E18155" t="s">
        <v>54473</v>
      </c>
      <c r="F18155" t="s">
        <v>16</v>
      </c>
    </row>
    <row r="18156" spans="1:6" x14ac:dyDescent="0.2">
      <c r="A18156" t="s">
        <v>54474</v>
      </c>
      <c r="B18156" t="s">
        <v>54475</v>
      </c>
      <c r="C18156" s="2">
        <v>146409</v>
      </c>
      <c r="D18156" t="s">
        <v>16</v>
      </c>
      <c r="E18156" t="s">
        <v>54476</v>
      </c>
      <c r="F18156" t="s">
        <v>16</v>
      </c>
    </row>
    <row r="18157" spans="1:6" x14ac:dyDescent="0.2">
      <c r="A18157" t="s">
        <v>54477</v>
      </c>
      <c r="B18157" t="s">
        <v>54478</v>
      </c>
      <c r="C18157" s="2">
        <v>1574</v>
      </c>
      <c r="D18157" t="s">
        <v>16</v>
      </c>
      <c r="E18157" t="s">
        <v>54479</v>
      </c>
      <c r="F18157" t="s">
        <v>16</v>
      </c>
    </row>
    <row r="18158" spans="1:6" x14ac:dyDescent="0.2">
      <c r="A18158" t="s">
        <v>54480</v>
      </c>
      <c r="B18158" t="s">
        <v>54481</v>
      </c>
      <c r="C18158" s="2">
        <v>147301</v>
      </c>
      <c r="D18158" t="s">
        <v>16</v>
      </c>
      <c r="E18158" t="s">
        <v>54482</v>
      </c>
      <c r="F18158" t="s">
        <v>16</v>
      </c>
    </row>
    <row r="18159" spans="1:6" x14ac:dyDescent="0.2">
      <c r="A18159" t="s">
        <v>54483</v>
      </c>
      <c r="B18159" t="s">
        <v>54484</v>
      </c>
      <c r="C18159" s="2">
        <v>76901</v>
      </c>
      <c r="D18159" t="s">
        <v>16</v>
      </c>
      <c r="E18159" t="s">
        <v>54485</v>
      </c>
      <c r="F18159" t="s">
        <v>16</v>
      </c>
    </row>
    <row r="18160" spans="1:6" x14ac:dyDescent="0.2">
      <c r="A18160" t="s">
        <v>54486</v>
      </c>
      <c r="B18160" t="s">
        <v>54487</v>
      </c>
      <c r="C18160" s="2">
        <v>21705</v>
      </c>
      <c r="D18160" t="s">
        <v>16</v>
      </c>
      <c r="E18160" t="s">
        <v>54488</v>
      </c>
      <c r="F18160" t="s">
        <v>16</v>
      </c>
    </row>
    <row r="18161" spans="1:6" x14ac:dyDescent="0.2">
      <c r="A18161" t="s">
        <v>54489</v>
      </c>
      <c r="B18161" t="s">
        <v>54490</v>
      </c>
      <c r="C18161" s="2">
        <v>17960</v>
      </c>
      <c r="D18161" t="s">
        <v>16</v>
      </c>
      <c r="E18161" t="s">
        <v>54491</v>
      </c>
      <c r="F18161" t="s">
        <v>16</v>
      </c>
    </row>
    <row r="18162" spans="1:6" x14ac:dyDescent="0.2">
      <c r="A18162" t="s">
        <v>54492</v>
      </c>
      <c r="B18162" t="s">
        <v>54493</v>
      </c>
      <c r="C18162" s="2">
        <v>64459</v>
      </c>
      <c r="D18162" t="s">
        <v>16</v>
      </c>
      <c r="E18162" t="s">
        <v>54494</v>
      </c>
      <c r="F18162" t="s">
        <v>16</v>
      </c>
    </row>
    <row r="18163" spans="1:6" x14ac:dyDescent="0.2">
      <c r="A18163" t="s">
        <v>54495</v>
      </c>
      <c r="B18163" t="s">
        <v>54496</v>
      </c>
      <c r="C18163" s="2">
        <v>170234</v>
      </c>
      <c r="D18163" t="s">
        <v>16</v>
      </c>
      <c r="E18163" t="s">
        <v>54497</v>
      </c>
      <c r="F18163" t="s">
        <v>16</v>
      </c>
    </row>
    <row r="18164" spans="1:6" x14ac:dyDescent="0.2">
      <c r="A18164" t="s">
        <v>54498</v>
      </c>
      <c r="B18164" t="s">
        <v>54499</v>
      </c>
      <c r="C18164" s="2">
        <v>15364</v>
      </c>
      <c r="D18164" t="s">
        <v>16</v>
      </c>
      <c r="E18164" t="s">
        <v>54500</v>
      </c>
      <c r="F18164" t="s">
        <v>16</v>
      </c>
    </row>
    <row r="18165" spans="1:6" x14ac:dyDescent="0.2">
      <c r="A18165" t="s">
        <v>54501</v>
      </c>
      <c r="B18165" t="s">
        <v>54502</v>
      </c>
      <c r="C18165" s="2">
        <v>22593</v>
      </c>
      <c r="D18165" t="s">
        <v>16</v>
      </c>
      <c r="E18165" t="s">
        <v>54503</v>
      </c>
      <c r="F18165" t="s">
        <v>16</v>
      </c>
    </row>
    <row r="18166" spans="1:6" x14ac:dyDescent="0.2">
      <c r="A18166" t="s">
        <v>54504</v>
      </c>
      <c r="B18166" t="s">
        <v>54505</v>
      </c>
      <c r="C18166" s="2">
        <v>68695</v>
      </c>
      <c r="D18166" t="s">
        <v>16</v>
      </c>
      <c r="E18166" t="s">
        <v>54506</v>
      </c>
      <c r="F18166" t="s">
        <v>16</v>
      </c>
    </row>
    <row r="18167" spans="1:6" x14ac:dyDescent="0.2">
      <c r="A18167" t="s">
        <v>54507</v>
      </c>
      <c r="B18167" t="s">
        <v>54508</v>
      </c>
      <c r="C18167" s="2">
        <v>11682</v>
      </c>
      <c r="D18167" t="s">
        <v>16</v>
      </c>
      <c r="E18167" t="s">
        <v>54509</v>
      </c>
      <c r="F18167" t="s">
        <v>16</v>
      </c>
    </row>
    <row r="18168" spans="1:6" x14ac:dyDescent="0.2">
      <c r="A18168" t="s">
        <v>54510</v>
      </c>
      <c r="B18168" t="s">
        <v>54511</v>
      </c>
      <c r="C18168" s="2">
        <v>68874</v>
      </c>
      <c r="D18168" t="s">
        <v>16</v>
      </c>
      <c r="E18168" t="s">
        <v>54512</v>
      </c>
      <c r="F18168" t="s">
        <v>16</v>
      </c>
    </row>
    <row r="18169" spans="1:6" x14ac:dyDescent="0.2">
      <c r="A18169" t="s">
        <v>54513</v>
      </c>
      <c r="B18169" t="s">
        <v>54514</v>
      </c>
      <c r="C18169" s="2">
        <v>625099</v>
      </c>
      <c r="D18169" t="s">
        <v>16</v>
      </c>
      <c r="E18169" t="s">
        <v>54515</v>
      </c>
      <c r="F18169" t="s">
        <v>16</v>
      </c>
    </row>
    <row r="18170" spans="1:6" x14ac:dyDescent="0.2">
      <c r="A18170" t="s">
        <v>54516</v>
      </c>
      <c r="B18170" t="s">
        <v>54517</v>
      </c>
      <c r="C18170" s="2">
        <v>15879</v>
      </c>
      <c r="D18170" t="s">
        <v>16</v>
      </c>
      <c r="E18170" t="s">
        <v>54518</v>
      </c>
      <c r="F18170" t="s">
        <v>16</v>
      </c>
    </row>
    <row r="18171" spans="1:6" x14ac:dyDescent="0.2">
      <c r="A18171" t="s">
        <v>54519</v>
      </c>
      <c r="B18171" t="s">
        <v>54520</v>
      </c>
      <c r="C18171" s="2">
        <v>21931</v>
      </c>
      <c r="D18171" t="s">
        <v>16</v>
      </c>
      <c r="E18171" t="s">
        <v>54521</v>
      </c>
      <c r="F18171" t="s">
        <v>16</v>
      </c>
    </row>
    <row r="18172" spans="1:6" x14ac:dyDescent="0.2">
      <c r="A18172" t="s">
        <v>54522</v>
      </c>
      <c r="B18172" t="s">
        <v>54523</v>
      </c>
      <c r="C18172" s="2">
        <v>437268</v>
      </c>
      <c r="D18172" t="s">
        <v>16</v>
      </c>
      <c r="E18172" t="s">
        <v>54524</v>
      </c>
      <c r="F18172" t="s">
        <v>16</v>
      </c>
    </row>
    <row r="18173" spans="1:6" x14ac:dyDescent="0.2">
      <c r="A18173" t="s">
        <v>54525</v>
      </c>
      <c r="B18173" t="s">
        <v>54526</v>
      </c>
      <c r="C18173" s="2">
        <v>183334</v>
      </c>
      <c r="D18173" t="s">
        <v>16</v>
      </c>
      <c r="E18173" t="s">
        <v>54527</v>
      </c>
      <c r="F18173" t="s">
        <v>16</v>
      </c>
    </row>
    <row r="18174" spans="1:6" x14ac:dyDescent="0.2">
      <c r="A18174" t="s">
        <v>54528</v>
      </c>
      <c r="B18174" t="s">
        <v>54529</v>
      </c>
      <c r="C18174" s="2">
        <v>1140</v>
      </c>
      <c r="D18174" t="s">
        <v>16</v>
      </c>
      <c r="E18174" t="s">
        <v>54530</v>
      </c>
      <c r="F18174" t="s">
        <v>16</v>
      </c>
    </row>
    <row r="18175" spans="1:6" x14ac:dyDescent="0.2">
      <c r="A18175" t="s">
        <v>54531</v>
      </c>
      <c r="B18175" t="s">
        <v>54532</v>
      </c>
      <c r="C18175" s="2">
        <v>64876</v>
      </c>
      <c r="D18175" t="s">
        <v>16</v>
      </c>
      <c r="E18175" t="s">
        <v>54533</v>
      </c>
      <c r="F18175" t="s">
        <v>16</v>
      </c>
    </row>
    <row r="18176" spans="1:6" x14ac:dyDescent="0.2">
      <c r="A18176" t="s">
        <v>54534</v>
      </c>
      <c r="B18176" t="s">
        <v>54535</v>
      </c>
      <c r="C18176" s="2">
        <v>365870</v>
      </c>
      <c r="D18176" t="s">
        <v>16</v>
      </c>
      <c r="E18176" t="s">
        <v>54536</v>
      </c>
      <c r="F18176" t="s">
        <v>16</v>
      </c>
    </row>
    <row r="18177" spans="1:6" x14ac:dyDescent="0.2">
      <c r="A18177" t="s">
        <v>54537</v>
      </c>
      <c r="B18177" t="s">
        <v>54538</v>
      </c>
      <c r="C18177" s="2">
        <v>84235</v>
      </c>
      <c r="D18177" t="s">
        <v>16</v>
      </c>
      <c r="E18177" t="s">
        <v>54539</v>
      </c>
      <c r="F18177" t="s">
        <v>16</v>
      </c>
    </row>
    <row r="18178" spans="1:6" x14ac:dyDescent="0.2">
      <c r="A18178" t="s">
        <v>54540</v>
      </c>
      <c r="B18178" t="s">
        <v>54541</v>
      </c>
      <c r="C18178" s="2">
        <v>62834</v>
      </c>
      <c r="D18178" t="s">
        <v>16</v>
      </c>
      <c r="E18178" t="s">
        <v>54542</v>
      </c>
      <c r="F18178" t="s">
        <v>16</v>
      </c>
    </row>
    <row r="18179" spans="1:6" x14ac:dyDescent="0.2">
      <c r="A18179" t="s">
        <v>54543</v>
      </c>
      <c r="B18179" t="s">
        <v>54544</v>
      </c>
      <c r="C18179" s="2">
        <v>36664</v>
      </c>
      <c r="D18179" t="s">
        <v>16</v>
      </c>
      <c r="E18179" t="s">
        <v>54545</v>
      </c>
      <c r="F18179" t="s">
        <v>16</v>
      </c>
    </row>
    <row r="18180" spans="1:6" x14ac:dyDescent="0.2">
      <c r="A18180" t="s">
        <v>54546</v>
      </c>
      <c r="B18180" t="s">
        <v>54547</v>
      </c>
      <c r="C18180" s="2">
        <v>275699</v>
      </c>
      <c r="D18180" t="s">
        <v>16</v>
      </c>
      <c r="E18180" t="s">
        <v>54548</v>
      </c>
      <c r="F18180" t="s">
        <v>16</v>
      </c>
    </row>
    <row r="18181" spans="1:6" x14ac:dyDescent="0.2">
      <c r="A18181" t="s">
        <v>54549</v>
      </c>
      <c r="B18181" t="s">
        <v>54550</v>
      </c>
      <c r="C18181" s="2">
        <v>287175</v>
      </c>
      <c r="D18181" t="s">
        <v>16</v>
      </c>
      <c r="E18181" t="s">
        <v>54551</v>
      </c>
      <c r="F18181" t="s">
        <v>16</v>
      </c>
    </row>
    <row r="18182" spans="1:6" x14ac:dyDescent="0.2">
      <c r="A18182" t="s">
        <v>54552</v>
      </c>
      <c r="B18182" t="s">
        <v>54553</v>
      </c>
      <c r="C18182" s="2">
        <v>66437</v>
      </c>
      <c r="D18182" t="s">
        <v>16</v>
      </c>
      <c r="E18182" t="s">
        <v>54554</v>
      </c>
      <c r="F18182" t="s">
        <v>16</v>
      </c>
    </row>
    <row r="18183" spans="1:6" x14ac:dyDescent="0.2">
      <c r="A18183" t="s">
        <v>54555</v>
      </c>
      <c r="B18183" t="s">
        <v>54556</v>
      </c>
      <c r="C18183" s="2">
        <v>4978</v>
      </c>
      <c r="D18183" t="s">
        <v>16</v>
      </c>
      <c r="E18183" t="s">
        <v>54557</v>
      </c>
      <c r="F18183" t="s">
        <v>16</v>
      </c>
    </row>
    <row r="18184" spans="1:6" x14ac:dyDescent="0.2">
      <c r="A18184" t="s">
        <v>54558</v>
      </c>
      <c r="B18184" t="s">
        <v>54559</v>
      </c>
      <c r="C18184" s="2">
        <v>14480</v>
      </c>
      <c r="D18184" t="s">
        <v>16</v>
      </c>
      <c r="E18184" t="s">
        <v>54560</v>
      </c>
      <c r="F18184" t="s">
        <v>16</v>
      </c>
    </row>
    <row r="18185" spans="1:6" x14ac:dyDescent="0.2">
      <c r="A18185" t="s">
        <v>54561</v>
      </c>
      <c r="B18185" t="s">
        <v>54562</v>
      </c>
      <c r="C18185" s="2">
        <v>68758</v>
      </c>
      <c r="D18185" t="s">
        <v>16</v>
      </c>
      <c r="E18185" t="s">
        <v>54563</v>
      </c>
      <c r="F18185" t="s">
        <v>16</v>
      </c>
    </row>
    <row r="18186" spans="1:6" x14ac:dyDescent="0.2">
      <c r="A18186" t="s">
        <v>54564</v>
      </c>
      <c r="B18186" t="s">
        <v>54565</v>
      </c>
      <c r="C18186" s="2">
        <v>41959</v>
      </c>
      <c r="D18186" t="s">
        <v>16</v>
      </c>
      <c r="E18186" t="s">
        <v>54566</v>
      </c>
      <c r="F18186" t="s">
        <v>16</v>
      </c>
    </row>
    <row r="18187" spans="1:6" x14ac:dyDescent="0.2">
      <c r="A18187" t="s">
        <v>54567</v>
      </c>
      <c r="B18187" t="s">
        <v>54568</v>
      </c>
      <c r="C18187" s="2">
        <v>33235</v>
      </c>
      <c r="D18187" t="s">
        <v>16</v>
      </c>
      <c r="E18187" t="s">
        <v>54569</v>
      </c>
      <c r="F18187" t="s">
        <v>16</v>
      </c>
    </row>
    <row r="18188" spans="1:6" x14ac:dyDescent="0.2">
      <c r="A18188" t="s">
        <v>54570</v>
      </c>
      <c r="B18188" t="s">
        <v>54571</v>
      </c>
      <c r="C18188" s="2">
        <v>22972</v>
      </c>
      <c r="D18188" t="s">
        <v>16</v>
      </c>
      <c r="E18188" t="s">
        <v>54572</v>
      </c>
      <c r="F18188" t="s">
        <v>16</v>
      </c>
    </row>
    <row r="18189" spans="1:6" x14ac:dyDescent="0.2">
      <c r="A18189" t="s">
        <v>54573</v>
      </c>
      <c r="B18189" t="s">
        <v>54574</v>
      </c>
      <c r="C18189" s="2">
        <v>3133</v>
      </c>
      <c r="D18189" t="s">
        <v>16</v>
      </c>
      <c r="E18189" t="s">
        <v>54575</v>
      </c>
      <c r="F18189" t="s">
        <v>16</v>
      </c>
    </row>
    <row r="18190" spans="1:6" x14ac:dyDescent="0.2">
      <c r="A18190" t="s">
        <v>54576</v>
      </c>
      <c r="B18190" t="s">
        <v>54577</v>
      </c>
      <c r="C18190" s="2">
        <v>154531</v>
      </c>
      <c r="D18190" t="s">
        <v>16</v>
      </c>
      <c r="E18190" t="s">
        <v>54578</v>
      </c>
      <c r="F18190" t="s">
        <v>16</v>
      </c>
    </row>
    <row r="18191" spans="1:6" x14ac:dyDescent="0.2">
      <c r="A18191" t="s">
        <v>54579</v>
      </c>
      <c r="B18191" t="s">
        <v>54580</v>
      </c>
      <c r="C18191" s="2">
        <v>64635</v>
      </c>
      <c r="D18191" t="s">
        <v>16</v>
      </c>
      <c r="E18191" t="s">
        <v>54581</v>
      </c>
      <c r="F18191" t="s">
        <v>16</v>
      </c>
    </row>
    <row r="18192" spans="1:6" x14ac:dyDescent="0.2">
      <c r="A18192" t="s">
        <v>54582</v>
      </c>
      <c r="B18192" t="s">
        <v>54583</v>
      </c>
      <c r="C18192" s="2">
        <v>2787</v>
      </c>
      <c r="D18192" t="s">
        <v>16</v>
      </c>
      <c r="E18192" t="s">
        <v>54584</v>
      </c>
      <c r="F18192" t="s">
        <v>16</v>
      </c>
    </row>
    <row r="18193" spans="1:6" x14ac:dyDescent="0.2">
      <c r="A18193" t="s">
        <v>54585</v>
      </c>
      <c r="B18193" t="s">
        <v>54586</v>
      </c>
      <c r="C18193" s="2">
        <v>35913</v>
      </c>
      <c r="D18193" t="s">
        <v>16</v>
      </c>
      <c r="E18193" t="s">
        <v>54587</v>
      </c>
      <c r="F18193" t="s">
        <v>16</v>
      </c>
    </row>
    <row r="18194" spans="1:6" x14ac:dyDescent="0.2">
      <c r="A18194" t="s">
        <v>54588</v>
      </c>
      <c r="B18194" t="s">
        <v>54589</v>
      </c>
      <c r="C18194" s="2">
        <v>75567</v>
      </c>
      <c r="D18194" t="s">
        <v>16</v>
      </c>
      <c r="E18194" t="s">
        <v>54590</v>
      </c>
      <c r="F18194" t="s">
        <v>16</v>
      </c>
    </row>
    <row r="18195" spans="1:6" x14ac:dyDescent="0.2">
      <c r="A18195" t="s">
        <v>54591</v>
      </c>
      <c r="B18195" t="s">
        <v>54592</v>
      </c>
      <c r="C18195" s="2">
        <v>23157</v>
      </c>
      <c r="D18195" t="s">
        <v>16</v>
      </c>
      <c r="E18195" t="s">
        <v>54593</v>
      </c>
      <c r="F18195" t="s">
        <v>16</v>
      </c>
    </row>
    <row r="18196" spans="1:6" x14ac:dyDescent="0.2">
      <c r="A18196" t="s">
        <v>54594</v>
      </c>
      <c r="B18196" t="s">
        <v>54595</v>
      </c>
      <c r="C18196" s="2">
        <v>66364</v>
      </c>
      <c r="D18196" t="s">
        <v>16</v>
      </c>
      <c r="E18196" t="s">
        <v>54596</v>
      </c>
      <c r="F18196" t="s">
        <v>16</v>
      </c>
    </row>
    <row r="18197" spans="1:6" x14ac:dyDescent="0.2">
      <c r="A18197" t="s">
        <v>54597</v>
      </c>
      <c r="B18197" t="s">
        <v>54598</v>
      </c>
      <c r="C18197" s="2">
        <v>224955</v>
      </c>
      <c r="D18197" t="s">
        <v>16</v>
      </c>
      <c r="E18197" t="s">
        <v>54599</v>
      </c>
      <c r="F18197" t="s">
        <v>16</v>
      </c>
    </row>
    <row r="18198" spans="1:6" x14ac:dyDescent="0.2">
      <c r="A18198" t="s">
        <v>54600</v>
      </c>
      <c r="B18198" t="s">
        <v>54601</v>
      </c>
      <c r="C18198" s="2">
        <v>192341</v>
      </c>
      <c r="D18198" t="s">
        <v>16</v>
      </c>
      <c r="E18198" t="s">
        <v>54602</v>
      </c>
      <c r="F18198" t="s">
        <v>16</v>
      </c>
    </row>
    <row r="18199" spans="1:6" x14ac:dyDescent="0.2">
      <c r="A18199" t="s">
        <v>54603</v>
      </c>
      <c r="B18199" t="s">
        <v>54604</v>
      </c>
      <c r="C18199" s="2">
        <v>92726</v>
      </c>
      <c r="D18199" t="s">
        <v>16</v>
      </c>
      <c r="E18199" t="s">
        <v>54605</v>
      </c>
      <c r="F18199" t="s">
        <v>16</v>
      </c>
    </row>
    <row r="18200" spans="1:6" x14ac:dyDescent="0.2">
      <c r="A18200" t="s">
        <v>54606</v>
      </c>
      <c r="B18200" t="s">
        <v>54607</v>
      </c>
      <c r="C18200" s="2">
        <v>29909</v>
      </c>
      <c r="D18200" t="s">
        <v>16</v>
      </c>
      <c r="E18200" t="s">
        <v>54608</v>
      </c>
      <c r="F18200" t="s">
        <v>16</v>
      </c>
    </row>
    <row r="18201" spans="1:6" x14ac:dyDescent="0.2">
      <c r="A18201" t="s">
        <v>54609</v>
      </c>
      <c r="B18201" t="s">
        <v>54610</v>
      </c>
      <c r="C18201" s="2">
        <v>3565</v>
      </c>
      <c r="D18201" t="s">
        <v>16</v>
      </c>
      <c r="E18201" t="s">
        <v>54611</v>
      </c>
      <c r="F18201" t="s">
        <v>16</v>
      </c>
    </row>
    <row r="18202" spans="1:6" x14ac:dyDescent="0.2">
      <c r="A18202" t="s">
        <v>54612</v>
      </c>
      <c r="B18202" t="s">
        <v>54613</v>
      </c>
      <c r="C18202" s="2">
        <v>61944</v>
      </c>
      <c r="D18202" t="s">
        <v>16</v>
      </c>
      <c r="E18202" t="s">
        <v>54614</v>
      </c>
      <c r="F18202" t="s">
        <v>16</v>
      </c>
    </row>
    <row r="18203" spans="1:6" x14ac:dyDescent="0.2">
      <c r="A18203" t="s">
        <v>54615</v>
      </c>
      <c r="B18203" t="s">
        <v>54616</v>
      </c>
      <c r="C18203" s="2">
        <v>33560</v>
      </c>
      <c r="D18203" t="s">
        <v>16</v>
      </c>
      <c r="E18203" t="s">
        <v>54617</v>
      </c>
      <c r="F18203" t="s">
        <v>16</v>
      </c>
    </row>
    <row r="18204" spans="1:6" x14ac:dyDescent="0.2">
      <c r="A18204" t="s">
        <v>54618</v>
      </c>
      <c r="B18204" t="s">
        <v>54619</v>
      </c>
      <c r="C18204" s="2">
        <v>47032</v>
      </c>
      <c r="D18204" t="s">
        <v>16</v>
      </c>
      <c r="E18204" t="s">
        <v>54620</v>
      </c>
      <c r="F18204" t="s">
        <v>16</v>
      </c>
    </row>
    <row r="18205" spans="1:6" x14ac:dyDescent="0.2">
      <c r="A18205" t="s">
        <v>54621</v>
      </c>
      <c r="B18205" t="s">
        <v>54622</v>
      </c>
      <c r="C18205" s="2">
        <v>126263</v>
      </c>
      <c r="D18205" t="s">
        <v>16</v>
      </c>
      <c r="E18205" t="s">
        <v>54623</v>
      </c>
      <c r="F18205" t="s">
        <v>16</v>
      </c>
    </row>
    <row r="18206" spans="1:6" x14ac:dyDescent="0.2">
      <c r="A18206" t="s">
        <v>54624</v>
      </c>
      <c r="B18206" t="s">
        <v>54625</v>
      </c>
      <c r="C18206" s="2">
        <v>36488</v>
      </c>
      <c r="D18206" t="s">
        <v>16</v>
      </c>
      <c r="E18206" t="s">
        <v>54626</v>
      </c>
      <c r="F18206" t="s">
        <v>16</v>
      </c>
    </row>
    <row r="18207" spans="1:6" x14ac:dyDescent="0.2">
      <c r="A18207" t="s">
        <v>54627</v>
      </c>
      <c r="B18207" t="s">
        <v>54628</v>
      </c>
      <c r="C18207" s="2">
        <v>8437</v>
      </c>
      <c r="D18207" t="s">
        <v>16</v>
      </c>
      <c r="E18207" t="s">
        <v>54629</v>
      </c>
      <c r="F18207" t="s">
        <v>16</v>
      </c>
    </row>
    <row r="18208" spans="1:6" x14ac:dyDescent="0.2">
      <c r="A18208" t="s">
        <v>54630</v>
      </c>
      <c r="B18208" t="s">
        <v>54631</v>
      </c>
      <c r="C18208" s="2">
        <v>64524</v>
      </c>
      <c r="D18208" t="s">
        <v>16</v>
      </c>
      <c r="E18208" t="s">
        <v>54632</v>
      </c>
      <c r="F18208" t="s">
        <v>16</v>
      </c>
    </row>
    <row r="18209" spans="1:6" x14ac:dyDescent="0.2">
      <c r="A18209" t="s">
        <v>54633</v>
      </c>
      <c r="B18209" t="s">
        <v>54634</v>
      </c>
      <c r="C18209" s="2">
        <v>7479</v>
      </c>
      <c r="D18209" t="s">
        <v>16</v>
      </c>
      <c r="E18209" t="s">
        <v>54635</v>
      </c>
      <c r="F18209" t="s">
        <v>16</v>
      </c>
    </row>
    <row r="18210" spans="1:6" x14ac:dyDescent="0.2">
      <c r="A18210" t="s">
        <v>54636</v>
      </c>
      <c r="B18210" t="s">
        <v>54637</v>
      </c>
      <c r="C18210" s="2">
        <v>81888</v>
      </c>
      <c r="D18210" t="s">
        <v>16</v>
      </c>
      <c r="E18210" t="s">
        <v>54638</v>
      </c>
      <c r="F18210" t="s">
        <v>16</v>
      </c>
    </row>
    <row r="18211" spans="1:6" x14ac:dyDescent="0.2">
      <c r="A18211" t="s">
        <v>54639</v>
      </c>
      <c r="B18211" t="s">
        <v>54640</v>
      </c>
      <c r="C18211" s="2">
        <v>52877</v>
      </c>
      <c r="D18211" t="s">
        <v>16</v>
      </c>
      <c r="E18211" t="s">
        <v>54641</v>
      </c>
      <c r="F18211" t="s">
        <v>16</v>
      </c>
    </row>
    <row r="18212" spans="1:6" x14ac:dyDescent="0.2">
      <c r="A18212" t="s">
        <v>54642</v>
      </c>
      <c r="B18212" t="s">
        <v>54643</v>
      </c>
      <c r="C18212" s="2">
        <v>4364</v>
      </c>
      <c r="D18212" t="s">
        <v>16</v>
      </c>
      <c r="E18212" t="s">
        <v>54644</v>
      </c>
      <c r="F18212" t="s">
        <v>16</v>
      </c>
    </row>
    <row r="18213" spans="1:6" x14ac:dyDescent="0.2">
      <c r="A18213" t="s">
        <v>54645</v>
      </c>
      <c r="B18213" t="s">
        <v>54646</v>
      </c>
      <c r="C18213" s="2">
        <v>51658</v>
      </c>
      <c r="D18213" t="s">
        <v>16</v>
      </c>
      <c r="E18213" t="s">
        <v>54647</v>
      </c>
      <c r="F18213" t="s">
        <v>16</v>
      </c>
    </row>
    <row r="18214" spans="1:6" x14ac:dyDescent="0.2">
      <c r="A18214" t="s">
        <v>54648</v>
      </c>
      <c r="B18214" t="s">
        <v>54649</v>
      </c>
      <c r="C18214" s="2">
        <v>102032</v>
      </c>
      <c r="D18214" t="s">
        <v>16</v>
      </c>
      <c r="E18214" t="s">
        <v>54650</v>
      </c>
      <c r="F18214" t="s">
        <v>16</v>
      </c>
    </row>
    <row r="18215" spans="1:6" x14ac:dyDescent="0.2">
      <c r="A18215" t="s">
        <v>54651</v>
      </c>
      <c r="B18215" t="s">
        <v>54652</v>
      </c>
      <c r="C18215" s="2">
        <v>597888</v>
      </c>
      <c r="D18215" t="s">
        <v>16</v>
      </c>
      <c r="E18215" t="s">
        <v>54653</v>
      </c>
      <c r="F18215" t="s">
        <v>16</v>
      </c>
    </row>
    <row r="18216" spans="1:6" x14ac:dyDescent="0.2">
      <c r="A18216" t="s">
        <v>54654</v>
      </c>
      <c r="B18216" t="s">
        <v>54655</v>
      </c>
      <c r="C18216" s="2">
        <v>5393</v>
      </c>
      <c r="D18216" t="s">
        <v>16</v>
      </c>
      <c r="E18216" t="s">
        <v>54656</v>
      </c>
      <c r="F18216" t="s">
        <v>16</v>
      </c>
    </row>
    <row r="18217" spans="1:6" x14ac:dyDescent="0.2">
      <c r="A18217" t="s">
        <v>54657</v>
      </c>
      <c r="B18217" t="s">
        <v>54658</v>
      </c>
      <c r="C18217" s="2">
        <v>34334</v>
      </c>
      <c r="D18217" t="s">
        <v>16</v>
      </c>
      <c r="E18217" t="s">
        <v>54659</v>
      </c>
      <c r="F18217" t="s">
        <v>16</v>
      </c>
    </row>
    <row r="18218" spans="1:6" x14ac:dyDescent="0.2">
      <c r="A18218" t="s">
        <v>54660</v>
      </c>
      <c r="B18218" t="s">
        <v>54661</v>
      </c>
      <c r="C18218" s="2">
        <v>11600</v>
      </c>
      <c r="D18218" t="s">
        <v>16</v>
      </c>
      <c r="E18218" t="s">
        <v>54662</v>
      </c>
      <c r="F18218" t="s">
        <v>16</v>
      </c>
    </row>
    <row r="18219" spans="1:6" x14ac:dyDescent="0.2">
      <c r="A18219" t="s">
        <v>54663</v>
      </c>
      <c r="B18219" t="s">
        <v>54664</v>
      </c>
      <c r="C18219" s="2">
        <v>134944</v>
      </c>
      <c r="D18219" t="s">
        <v>16</v>
      </c>
      <c r="E18219" t="s">
        <v>54665</v>
      </c>
      <c r="F18219" t="s">
        <v>16</v>
      </c>
    </row>
    <row r="18220" spans="1:6" x14ac:dyDescent="0.2">
      <c r="A18220" t="s">
        <v>54666</v>
      </c>
      <c r="B18220" t="s">
        <v>54667</v>
      </c>
      <c r="C18220" s="2">
        <v>35027</v>
      </c>
      <c r="D18220" t="s">
        <v>16</v>
      </c>
      <c r="E18220" t="s">
        <v>54668</v>
      </c>
      <c r="F18220" t="s">
        <v>16</v>
      </c>
    </row>
    <row r="18221" spans="1:6" x14ac:dyDescent="0.2">
      <c r="A18221" t="s">
        <v>54669</v>
      </c>
      <c r="B18221" t="s">
        <v>54670</v>
      </c>
      <c r="C18221" s="2">
        <v>65592</v>
      </c>
      <c r="D18221" t="s">
        <v>16</v>
      </c>
      <c r="E18221" t="s">
        <v>54671</v>
      </c>
      <c r="F18221" t="s">
        <v>16</v>
      </c>
    </row>
    <row r="18222" spans="1:6" x14ac:dyDescent="0.2">
      <c r="A18222" t="s">
        <v>54672</v>
      </c>
      <c r="B18222" t="s">
        <v>54673</v>
      </c>
      <c r="C18222" s="2">
        <v>170899</v>
      </c>
      <c r="D18222" t="s">
        <v>16</v>
      </c>
      <c r="E18222" t="s">
        <v>54674</v>
      </c>
      <c r="F18222" t="s">
        <v>16</v>
      </c>
    </row>
    <row r="18223" spans="1:6" x14ac:dyDescent="0.2">
      <c r="A18223" t="s">
        <v>54675</v>
      </c>
      <c r="B18223" t="s">
        <v>54676</v>
      </c>
      <c r="C18223" s="2">
        <v>51884</v>
      </c>
      <c r="D18223" t="s">
        <v>16</v>
      </c>
      <c r="E18223" t="s">
        <v>54677</v>
      </c>
      <c r="F18223" t="s">
        <v>16</v>
      </c>
    </row>
    <row r="18224" spans="1:6" x14ac:dyDescent="0.2">
      <c r="A18224" t="s">
        <v>54678</v>
      </c>
      <c r="B18224" t="s">
        <v>54679</v>
      </c>
      <c r="C18224" s="2">
        <v>1803</v>
      </c>
      <c r="D18224" t="s">
        <v>16</v>
      </c>
      <c r="E18224" t="s">
        <v>54680</v>
      </c>
      <c r="F18224" t="s">
        <v>16</v>
      </c>
    </row>
    <row r="18225" spans="1:6" x14ac:dyDescent="0.2">
      <c r="A18225" t="s">
        <v>54681</v>
      </c>
      <c r="B18225" t="s">
        <v>54682</v>
      </c>
      <c r="C18225" s="2">
        <v>44030</v>
      </c>
      <c r="D18225" t="s">
        <v>16</v>
      </c>
      <c r="E18225" t="s">
        <v>54683</v>
      </c>
      <c r="F18225" t="s">
        <v>16</v>
      </c>
    </row>
    <row r="18226" spans="1:6" x14ac:dyDescent="0.2">
      <c r="A18226" t="s">
        <v>54684</v>
      </c>
      <c r="B18226" t="s">
        <v>54685</v>
      </c>
      <c r="C18226" s="2">
        <v>25079</v>
      </c>
      <c r="D18226" t="s">
        <v>16</v>
      </c>
      <c r="E18226" t="s">
        <v>54686</v>
      </c>
      <c r="F18226" t="s">
        <v>16</v>
      </c>
    </row>
    <row r="18227" spans="1:6" x14ac:dyDescent="0.2">
      <c r="A18227" t="s">
        <v>54687</v>
      </c>
      <c r="B18227" t="s">
        <v>54688</v>
      </c>
      <c r="C18227" s="2">
        <v>44239</v>
      </c>
      <c r="D18227" t="s">
        <v>16</v>
      </c>
      <c r="E18227" t="s">
        <v>54689</v>
      </c>
      <c r="F18227" t="s">
        <v>16</v>
      </c>
    </row>
    <row r="18228" spans="1:6" x14ac:dyDescent="0.2">
      <c r="A18228" t="s">
        <v>54690</v>
      </c>
      <c r="B18228" t="s">
        <v>54691</v>
      </c>
      <c r="C18228" s="2">
        <v>44125</v>
      </c>
      <c r="D18228" t="s">
        <v>16</v>
      </c>
      <c r="E18228" t="s">
        <v>54692</v>
      </c>
      <c r="F18228" t="s">
        <v>16</v>
      </c>
    </row>
    <row r="18229" spans="1:6" x14ac:dyDescent="0.2">
      <c r="A18229" t="s">
        <v>54693</v>
      </c>
      <c r="B18229" t="s">
        <v>54694</v>
      </c>
      <c r="C18229" s="2">
        <v>1858</v>
      </c>
      <c r="D18229" t="s">
        <v>16</v>
      </c>
      <c r="E18229" t="s">
        <v>54695</v>
      </c>
      <c r="F18229" t="s">
        <v>16</v>
      </c>
    </row>
    <row r="18230" spans="1:6" x14ac:dyDescent="0.2">
      <c r="A18230" t="s">
        <v>54696</v>
      </c>
      <c r="B18230" t="s">
        <v>54697</v>
      </c>
      <c r="C18230" s="2">
        <v>7770</v>
      </c>
      <c r="D18230" t="s">
        <v>16</v>
      </c>
      <c r="E18230" t="s">
        <v>54698</v>
      </c>
      <c r="F18230" t="s">
        <v>16</v>
      </c>
    </row>
    <row r="18231" spans="1:6" x14ac:dyDescent="0.2">
      <c r="A18231" t="s">
        <v>54699</v>
      </c>
      <c r="B18231" t="s">
        <v>54700</v>
      </c>
      <c r="C18231" s="2">
        <v>56714</v>
      </c>
      <c r="D18231" t="s">
        <v>16</v>
      </c>
      <c r="E18231" t="s">
        <v>54701</v>
      </c>
      <c r="F18231" t="s">
        <v>16</v>
      </c>
    </row>
    <row r="18232" spans="1:6" x14ac:dyDescent="0.2">
      <c r="A18232" t="s">
        <v>54702</v>
      </c>
      <c r="B18232" t="s">
        <v>54703</v>
      </c>
      <c r="C18232" s="2">
        <v>48168</v>
      </c>
      <c r="D18232" t="s">
        <v>16</v>
      </c>
      <c r="E18232" t="s">
        <v>54704</v>
      </c>
      <c r="F18232" t="s">
        <v>16</v>
      </c>
    </row>
    <row r="18233" spans="1:6" x14ac:dyDescent="0.2">
      <c r="A18233" t="s">
        <v>54705</v>
      </c>
      <c r="B18233" t="s">
        <v>54706</v>
      </c>
      <c r="C18233" s="2">
        <v>44977</v>
      </c>
      <c r="D18233" t="s">
        <v>16</v>
      </c>
      <c r="E18233" t="s">
        <v>54707</v>
      </c>
      <c r="F18233" t="s">
        <v>16</v>
      </c>
    </row>
    <row r="18234" spans="1:6" x14ac:dyDescent="0.2">
      <c r="A18234" t="s">
        <v>54708</v>
      </c>
      <c r="B18234" t="s">
        <v>54709</v>
      </c>
      <c r="C18234" s="2">
        <v>1404</v>
      </c>
      <c r="D18234" t="s">
        <v>16</v>
      </c>
      <c r="E18234" t="s">
        <v>54710</v>
      </c>
      <c r="F18234" t="s">
        <v>16</v>
      </c>
    </row>
    <row r="18235" spans="1:6" x14ac:dyDescent="0.2">
      <c r="A18235" t="s">
        <v>54711</v>
      </c>
      <c r="B18235" t="s">
        <v>54712</v>
      </c>
      <c r="C18235" s="2">
        <v>97449</v>
      </c>
      <c r="D18235" t="s">
        <v>16</v>
      </c>
      <c r="E18235" t="s">
        <v>54713</v>
      </c>
      <c r="F18235" t="s">
        <v>16</v>
      </c>
    </row>
    <row r="18236" spans="1:6" x14ac:dyDescent="0.2">
      <c r="A18236" t="s">
        <v>54714</v>
      </c>
      <c r="B18236" t="s">
        <v>54715</v>
      </c>
      <c r="C18236" s="2">
        <v>6093</v>
      </c>
      <c r="D18236" t="s">
        <v>16</v>
      </c>
      <c r="E18236" t="s">
        <v>54716</v>
      </c>
      <c r="F18236" t="s">
        <v>16</v>
      </c>
    </row>
    <row r="18237" spans="1:6" x14ac:dyDescent="0.2">
      <c r="A18237" t="s">
        <v>54717</v>
      </c>
      <c r="B18237" t="s">
        <v>54718</v>
      </c>
      <c r="C18237" s="2">
        <v>30889</v>
      </c>
      <c r="D18237" t="s">
        <v>16</v>
      </c>
      <c r="E18237" t="s">
        <v>54719</v>
      </c>
      <c r="F18237" t="s">
        <v>16</v>
      </c>
    </row>
    <row r="18238" spans="1:6" x14ac:dyDescent="0.2">
      <c r="A18238" t="s">
        <v>54720</v>
      </c>
      <c r="B18238" t="s">
        <v>54721</v>
      </c>
      <c r="C18238" s="2">
        <v>31099</v>
      </c>
      <c r="D18238" t="s">
        <v>16</v>
      </c>
      <c r="E18238" t="s">
        <v>54722</v>
      </c>
      <c r="F18238" t="s">
        <v>16</v>
      </c>
    </row>
    <row r="18239" spans="1:6" x14ac:dyDescent="0.2">
      <c r="A18239" t="s">
        <v>54723</v>
      </c>
      <c r="B18239" t="s">
        <v>54724</v>
      </c>
      <c r="C18239" s="2">
        <v>36199</v>
      </c>
      <c r="D18239" t="s">
        <v>16</v>
      </c>
      <c r="E18239" t="s">
        <v>54725</v>
      </c>
      <c r="F18239" t="s">
        <v>16</v>
      </c>
    </row>
    <row r="18240" spans="1:6" x14ac:dyDescent="0.2">
      <c r="A18240" t="s">
        <v>54726</v>
      </c>
      <c r="B18240" t="s">
        <v>54727</v>
      </c>
      <c r="C18240" s="2">
        <v>41175</v>
      </c>
      <c r="D18240" t="s">
        <v>16</v>
      </c>
      <c r="E18240" t="s">
        <v>54728</v>
      </c>
      <c r="F18240" t="s">
        <v>16</v>
      </c>
    </row>
    <row r="18241" spans="1:6" x14ac:dyDescent="0.2">
      <c r="A18241" t="s">
        <v>54729</v>
      </c>
      <c r="B18241" t="s">
        <v>54730</v>
      </c>
      <c r="C18241" s="2">
        <v>122323</v>
      </c>
      <c r="D18241" t="s">
        <v>16</v>
      </c>
      <c r="E18241" t="s">
        <v>54731</v>
      </c>
      <c r="F18241" t="s">
        <v>16</v>
      </c>
    </row>
    <row r="18242" spans="1:6" x14ac:dyDescent="0.2">
      <c r="A18242" t="s">
        <v>54732</v>
      </c>
      <c r="B18242" t="s">
        <v>54733</v>
      </c>
      <c r="C18242" s="2">
        <v>1963</v>
      </c>
      <c r="D18242" t="s">
        <v>16</v>
      </c>
      <c r="E18242" t="s">
        <v>54734</v>
      </c>
      <c r="F18242" t="s">
        <v>16</v>
      </c>
    </row>
    <row r="18243" spans="1:6" x14ac:dyDescent="0.2">
      <c r="A18243" t="s">
        <v>54735</v>
      </c>
      <c r="B18243" t="s">
        <v>54736</v>
      </c>
      <c r="C18243" s="2">
        <v>1781</v>
      </c>
      <c r="D18243" t="s">
        <v>16</v>
      </c>
      <c r="E18243" t="s">
        <v>54737</v>
      </c>
      <c r="F18243" t="s">
        <v>16</v>
      </c>
    </row>
    <row r="18244" spans="1:6" x14ac:dyDescent="0.2">
      <c r="A18244" t="s">
        <v>54738</v>
      </c>
      <c r="B18244" t="s">
        <v>54739</v>
      </c>
      <c r="C18244" s="2">
        <v>13281</v>
      </c>
      <c r="D18244" t="s">
        <v>16</v>
      </c>
      <c r="E18244" t="s">
        <v>54740</v>
      </c>
      <c r="F18244" t="s">
        <v>16</v>
      </c>
    </row>
    <row r="18245" spans="1:6" x14ac:dyDescent="0.2">
      <c r="A18245" t="s">
        <v>54741</v>
      </c>
      <c r="B18245" t="s">
        <v>54742</v>
      </c>
      <c r="C18245" s="2">
        <v>98401</v>
      </c>
      <c r="D18245" t="s">
        <v>16</v>
      </c>
      <c r="E18245" t="s">
        <v>54743</v>
      </c>
      <c r="F18245" t="s">
        <v>16</v>
      </c>
    </row>
    <row r="18246" spans="1:6" x14ac:dyDescent="0.2">
      <c r="A18246" t="s">
        <v>54744</v>
      </c>
      <c r="B18246" t="s">
        <v>54745</v>
      </c>
      <c r="C18246" s="2">
        <v>2418</v>
      </c>
      <c r="D18246" t="s">
        <v>16</v>
      </c>
      <c r="E18246" t="s">
        <v>54746</v>
      </c>
      <c r="F18246" t="s">
        <v>16</v>
      </c>
    </row>
    <row r="18247" spans="1:6" x14ac:dyDescent="0.2">
      <c r="A18247" t="s">
        <v>54747</v>
      </c>
      <c r="B18247" t="s">
        <v>54748</v>
      </c>
      <c r="C18247" s="2">
        <v>22971</v>
      </c>
      <c r="D18247" t="s">
        <v>16</v>
      </c>
      <c r="E18247" t="s">
        <v>54749</v>
      </c>
      <c r="F18247" t="s">
        <v>16</v>
      </c>
    </row>
    <row r="18248" spans="1:6" x14ac:dyDescent="0.2">
      <c r="A18248" t="s">
        <v>54750</v>
      </c>
      <c r="B18248" t="s">
        <v>54751</v>
      </c>
      <c r="C18248" s="2">
        <v>17424</v>
      </c>
      <c r="D18248" t="s">
        <v>16</v>
      </c>
      <c r="E18248" t="s">
        <v>54752</v>
      </c>
      <c r="F18248" t="s">
        <v>16</v>
      </c>
    </row>
    <row r="18249" spans="1:6" x14ac:dyDescent="0.2">
      <c r="A18249" t="s">
        <v>54753</v>
      </c>
      <c r="B18249" t="s">
        <v>54754</v>
      </c>
      <c r="C18249" s="2">
        <v>180503</v>
      </c>
      <c r="D18249" t="s">
        <v>16</v>
      </c>
      <c r="E18249" t="s">
        <v>54755</v>
      </c>
      <c r="F18249" t="s">
        <v>16</v>
      </c>
    </row>
    <row r="18250" spans="1:6" x14ac:dyDescent="0.2">
      <c r="A18250" t="s">
        <v>54756</v>
      </c>
      <c r="B18250" t="s">
        <v>54757</v>
      </c>
      <c r="C18250" s="2">
        <v>32974</v>
      </c>
      <c r="D18250" t="s">
        <v>16</v>
      </c>
      <c r="E18250" t="s">
        <v>54758</v>
      </c>
      <c r="F18250" t="s">
        <v>16</v>
      </c>
    </row>
    <row r="18251" spans="1:6" x14ac:dyDescent="0.2">
      <c r="A18251" t="s">
        <v>54759</v>
      </c>
      <c r="B18251" t="s">
        <v>54760</v>
      </c>
      <c r="C18251" s="2">
        <v>10664</v>
      </c>
      <c r="D18251" t="s">
        <v>16</v>
      </c>
      <c r="E18251" t="s">
        <v>54761</v>
      </c>
      <c r="F18251" t="s">
        <v>16</v>
      </c>
    </row>
    <row r="18252" spans="1:6" x14ac:dyDescent="0.2">
      <c r="A18252" t="s">
        <v>54762</v>
      </c>
      <c r="B18252" t="s">
        <v>54763</v>
      </c>
      <c r="C18252" s="2">
        <v>41922</v>
      </c>
      <c r="D18252" t="s">
        <v>16</v>
      </c>
      <c r="E18252" t="s">
        <v>54764</v>
      </c>
      <c r="F18252" t="s">
        <v>16</v>
      </c>
    </row>
    <row r="18253" spans="1:6" x14ac:dyDescent="0.2">
      <c r="A18253" t="s">
        <v>54765</v>
      </c>
      <c r="B18253" t="s">
        <v>54766</v>
      </c>
      <c r="C18253" s="2">
        <v>81238</v>
      </c>
      <c r="D18253" t="s">
        <v>16</v>
      </c>
      <c r="E18253" t="s">
        <v>54767</v>
      </c>
      <c r="F18253" t="s">
        <v>16</v>
      </c>
    </row>
    <row r="18254" spans="1:6" x14ac:dyDescent="0.2">
      <c r="A18254" t="s">
        <v>54768</v>
      </c>
      <c r="B18254" t="s">
        <v>54769</v>
      </c>
      <c r="C18254" s="2">
        <v>17417</v>
      </c>
      <c r="D18254" t="s">
        <v>16</v>
      </c>
      <c r="E18254" t="s">
        <v>54770</v>
      </c>
      <c r="F18254" t="s">
        <v>16</v>
      </c>
    </row>
    <row r="18255" spans="1:6" x14ac:dyDescent="0.2">
      <c r="A18255" t="s">
        <v>54771</v>
      </c>
      <c r="B18255" t="s">
        <v>54772</v>
      </c>
      <c r="C18255" s="2">
        <v>61865</v>
      </c>
      <c r="D18255" t="s">
        <v>16</v>
      </c>
      <c r="E18255" t="s">
        <v>54773</v>
      </c>
      <c r="F18255" t="s">
        <v>16</v>
      </c>
    </row>
    <row r="18256" spans="1:6" x14ac:dyDescent="0.2">
      <c r="A18256" t="s">
        <v>54774</v>
      </c>
      <c r="B18256" t="s">
        <v>54775</v>
      </c>
      <c r="C18256" s="2">
        <v>43750</v>
      </c>
      <c r="D18256" t="s">
        <v>16</v>
      </c>
      <c r="E18256" t="s">
        <v>54776</v>
      </c>
      <c r="F18256" t="s">
        <v>16</v>
      </c>
    </row>
    <row r="18257" spans="1:6" x14ac:dyDescent="0.2">
      <c r="A18257" t="s">
        <v>54777</v>
      </c>
      <c r="B18257" t="s">
        <v>54778</v>
      </c>
      <c r="C18257" s="2">
        <v>40045</v>
      </c>
      <c r="D18257" t="s">
        <v>16</v>
      </c>
      <c r="E18257" t="s">
        <v>54779</v>
      </c>
      <c r="F18257" t="s">
        <v>16</v>
      </c>
    </row>
    <row r="18258" spans="1:6" x14ac:dyDescent="0.2">
      <c r="A18258" t="s">
        <v>54780</v>
      </c>
      <c r="B18258" t="s">
        <v>54781</v>
      </c>
      <c r="C18258" s="2">
        <v>54381</v>
      </c>
      <c r="D18258" t="s">
        <v>16</v>
      </c>
      <c r="E18258" t="s">
        <v>54782</v>
      </c>
      <c r="F18258" t="s">
        <v>16</v>
      </c>
    </row>
    <row r="18259" spans="1:6" x14ac:dyDescent="0.2">
      <c r="A18259" t="s">
        <v>54783</v>
      </c>
      <c r="B18259" t="s">
        <v>54784</v>
      </c>
      <c r="C18259" s="2">
        <v>1622</v>
      </c>
      <c r="D18259" t="s">
        <v>16</v>
      </c>
      <c r="E18259" t="s">
        <v>54785</v>
      </c>
      <c r="F18259" t="s">
        <v>16</v>
      </c>
    </row>
    <row r="18260" spans="1:6" x14ac:dyDescent="0.2">
      <c r="A18260" t="s">
        <v>54786</v>
      </c>
      <c r="B18260" t="s">
        <v>54787</v>
      </c>
      <c r="C18260" s="2">
        <v>41089</v>
      </c>
      <c r="D18260" t="s">
        <v>16</v>
      </c>
      <c r="E18260" t="s">
        <v>54788</v>
      </c>
      <c r="F18260" t="s">
        <v>16</v>
      </c>
    </row>
    <row r="18261" spans="1:6" x14ac:dyDescent="0.2">
      <c r="A18261" t="s">
        <v>54789</v>
      </c>
      <c r="B18261" t="s">
        <v>54790</v>
      </c>
      <c r="C18261" s="2">
        <v>21309</v>
      </c>
      <c r="D18261" t="s">
        <v>16</v>
      </c>
      <c r="E18261" t="s">
        <v>54791</v>
      </c>
      <c r="F18261" t="s">
        <v>16</v>
      </c>
    </row>
    <row r="18262" spans="1:6" x14ac:dyDescent="0.2">
      <c r="A18262" t="s">
        <v>54792</v>
      </c>
      <c r="B18262" t="s">
        <v>54793</v>
      </c>
      <c r="C18262" s="2">
        <v>91171</v>
      </c>
      <c r="D18262" t="s">
        <v>16</v>
      </c>
      <c r="E18262" t="s">
        <v>54794</v>
      </c>
      <c r="F18262" t="s">
        <v>16</v>
      </c>
    </row>
    <row r="18263" spans="1:6" x14ac:dyDescent="0.2">
      <c r="A18263" t="s">
        <v>54795</v>
      </c>
      <c r="B18263" t="s">
        <v>54796</v>
      </c>
      <c r="C18263" s="2">
        <v>37454</v>
      </c>
      <c r="D18263" t="s">
        <v>16</v>
      </c>
      <c r="E18263" t="s">
        <v>54797</v>
      </c>
      <c r="F18263" t="s">
        <v>16</v>
      </c>
    </row>
    <row r="18264" spans="1:6" x14ac:dyDescent="0.2">
      <c r="A18264" t="s">
        <v>54798</v>
      </c>
      <c r="B18264" t="s">
        <v>54799</v>
      </c>
      <c r="C18264" s="2">
        <v>10227</v>
      </c>
      <c r="D18264" t="s">
        <v>16</v>
      </c>
      <c r="E18264" t="s">
        <v>54800</v>
      </c>
      <c r="F18264" t="s">
        <v>16</v>
      </c>
    </row>
    <row r="18265" spans="1:6" x14ac:dyDescent="0.2">
      <c r="A18265" t="s">
        <v>54801</v>
      </c>
      <c r="B18265" t="s">
        <v>54802</v>
      </c>
      <c r="C18265" s="2">
        <v>47468</v>
      </c>
      <c r="D18265" t="s">
        <v>16</v>
      </c>
      <c r="E18265" t="s">
        <v>54803</v>
      </c>
      <c r="F18265" t="s">
        <v>16</v>
      </c>
    </row>
    <row r="18266" spans="1:6" x14ac:dyDescent="0.2">
      <c r="A18266" t="s">
        <v>54804</v>
      </c>
      <c r="B18266" t="s">
        <v>54805</v>
      </c>
      <c r="C18266" s="2">
        <v>7421</v>
      </c>
      <c r="D18266" t="s">
        <v>16</v>
      </c>
      <c r="E18266" t="s">
        <v>54806</v>
      </c>
      <c r="F18266" t="s">
        <v>16</v>
      </c>
    </row>
    <row r="18267" spans="1:6" x14ac:dyDescent="0.2">
      <c r="A18267" t="s">
        <v>54807</v>
      </c>
      <c r="B18267" t="s">
        <v>54808</v>
      </c>
      <c r="C18267" s="2">
        <v>311646</v>
      </c>
      <c r="D18267" t="s">
        <v>16</v>
      </c>
      <c r="E18267" t="s">
        <v>54809</v>
      </c>
      <c r="F18267" t="s">
        <v>16</v>
      </c>
    </row>
    <row r="18268" spans="1:6" x14ac:dyDescent="0.2">
      <c r="A18268" t="s">
        <v>54810</v>
      </c>
      <c r="B18268" t="s">
        <v>54811</v>
      </c>
      <c r="C18268" s="2">
        <v>273509</v>
      </c>
      <c r="D18268" t="s">
        <v>16</v>
      </c>
      <c r="E18268" t="s">
        <v>54812</v>
      </c>
      <c r="F18268" t="s">
        <v>16</v>
      </c>
    </row>
    <row r="18269" spans="1:6" x14ac:dyDescent="0.2">
      <c r="A18269" t="s">
        <v>54813</v>
      </c>
      <c r="B18269" t="s">
        <v>54814</v>
      </c>
      <c r="C18269" s="2">
        <v>30793</v>
      </c>
      <c r="D18269" t="s">
        <v>16</v>
      </c>
      <c r="E18269" t="s">
        <v>54815</v>
      </c>
      <c r="F18269" t="s">
        <v>16</v>
      </c>
    </row>
    <row r="18270" spans="1:6" x14ac:dyDescent="0.2">
      <c r="A18270" t="s">
        <v>54816</v>
      </c>
      <c r="B18270" t="s">
        <v>54817</v>
      </c>
      <c r="C18270" s="2">
        <v>6268</v>
      </c>
      <c r="D18270" t="s">
        <v>16</v>
      </c>
      <c r="E18270" t="s">
        <v>54818</v>
      </c>
      <c r="F18270" t="s">
        <v>16</v>
      </c>
    </row>
    <row r="18271" spans="1:6" x14ac:dyDescent="0.2">
      <c r="A18271" t="s">
        <v>54819</v>
      </c>
      <c r="B18271" t="s">
        <v>54820</v>
      </c>
      <c r="C18271" s="2">
        <v>2465</v>
      </c>
      <c r="D18271" t="s">
        <v>16</v>
      </c>
      <c r="E18271" t="s">
        <v>54821</v>
      </c>
      <c r="F18271" t="s">
        <v>16</v>
      </c>
    </row>
    <row r="18272" spans="1:6" x14ac:dyDescent="0.2">
      <c r="A18272" t="s">
        <v>54822</v>
      </c>
      <c r="B18272" t="s">
        <v>54823</v>
      </c>
      <c r="C18272" s="2">
        <v>19255</v>
      </c>
      <c r="D18272" t="s">
        <v>16</v>
      </c>
      <c r="E18272" t="s">
        <v>54824</v>
      </c>
      <c r="F18272" t="s">
        <v>16</v>
      </c>
    </row>
    <row r="18273" spans="1:6" x14ac:dyDescent="0.2">
      <c r="A18273" t="s">
        <v>54825</v>
      </c>
      <c r="B18273" t="s">
        <v>54826</v>
      </c>
      <c r="C18273" s="2">
        <v>28774</v>
      </c>
      <c r="D18273" t="s">
        <v>16</v>
      </c>
      <c r="E18273" t="s">
        <v>54827</v>
      </c>
      <c r="F18273" t="s">
        <v>16</v>
      </c>
    </row>
    <row r="18274" spans="1:6" x14ac:dyDescent="0.2">
      <c r="A18274" t="s">
        <v>54828</v>
      </c>
      <c r="B18274" t="s">
        <v>54829</v>
      </c>
      <c r="C18274" s="2">
        <v>203526</v>
      </c>
      <c r="D18274" t="s">
        <v>16</v>
      </c>
      <c r="E18274" t="s">
        <v>54830</v>
      </c>
      <c r="F18274" t="s">
        <v>16</v>
      </c>
    </row>
    <row r="18275" spans="1:6" x14ac:dyDescent="0.2">
      <c r="A18275" t="s">
        <v>54831</v>
      </c>
      <c r="B18275" t="s">
        <v>54832</v>
      </c>
      <c r="C18275" s="2">
        <v>312492</v>
      </c>
      <c r="D18275" t="s">
        <v>16</v>
      </c>
      <c r="E18275" t="s">
        <v>54833</v>
      </c>
      <c r="F18275" t="s">
        <v>16</v>
      </c>
    </row>
    <row r="18276" spans="1:6" x14ac:dyDescent="0.2">
      <c r="A18276" t="s">
        <v>54834</v>
      </c>
      <c r="B18276" t="s">
        <v>54835</v>
      </c>
      <c r="C18276" s="2">
        <v>15232</v>
      </c>
      <c r="D18276" t="s">
        <v>16</v>
      </c>
      <c r="E18276" t="s">
        <v>54836</v>
      </c>
      <c r="F18276" t="s">
        <v>16</v>
      </c>
    </row>
    <row r="18277" spans="1:6" x14ac:dyDescent="0.2">
      <c r="A18277" t="s">
        <v>54837</v>
      </c>
      <c r="B18277" t="s">
        <v>54838</v>
      </c>
      <c r="C18277" s="2">
        <v>556665</v>
      </c>
      <c r="D18277" t="s">
        <v>16</v>
      </c>
      <c r="E18277" t="s">
        <v>54839</v>
      </c>
      <c r="F18277" t="s">
        <v>16</v>
      </c>
    </row>
    <row r="18278" spans="1:6" x14ac:dyDescent="0.2">
      <c r="A18278" t="s">
        <v>54840</v>
      </c>
      <c r="B18278" t="s">
        <v>54841</v>
      </c>
      <c r="C18278" s="2">
        <v>14074</v>
      </c>
      <c r="D18278" t="s">
        <v>16</v>
      </c>
      <c r="E18278" t="s">
        <v>54842</v>
      </c>
      <c r="F18278" t="s">
        <v>16</v>
      </c>
    </row>
    <row r="18279" spans="1:6" x14ac:dyDescent="0.2">
      <c r="A18279" t="s">
        <v>54843</v>
      </c>
      <c r="B18279" t="s">
        <v>54844</v>
      </c>
      <c r="C18279" s="2">
        <v>38987</v>
      </c>
      <c r="D18279" t="s">
        <v>16</v>
      </c>
      <c r="E18279" t="s">
        <v>54845</v>
      </c>
      <c r="F18279" t="s">
        <v>16</v>
      </c>
    </row>
    <row r="18280" spans="1:6" x14ac:dyDescent="0.2">
      <c r="A18280" t="s">
        <v>54846</v>
      </c>
      <c r="B18280" t="s">
        <v>54847</v>
      </c>
      <c r="C18280" s="2">
        <v>266387</v>
      </c>
      <c r="D18280" t="s">
        <v>16</v>
      </c>
      <c r="E18280" t="s">
        <v>54848</v>
      </c>
      <c r="F18280" t="s">
        <v>16</v>
      </c>
    </row>
    <row r="18281" spans="1:6" x14ac:dyDescent="0.2">
      <c r="A18281" t="s">
        <v>54849</v>
      </c>
      <c r="B18281" t="s">
        <v>54850</v>
      </c>
      <c r="C18281" s="2">
        <v>105437</v>
      </c>
      <c r="D18281" t="s">
        <v>16</v>
      </c>
      <c r="E18281" t="s">
        <v>54851</v>
      </c>
      <c r="F18281" t="s">
        <v>16</v>
      </c>
    </row>
    <row r="18282" spans="1:6" x14ac:dyDescent="0.2">
      <c r="A18282" t="s">
        <v>54852</v>
      </c>
      <c r="B18282" t="s">
        <v>54853</v>
      </c>
      <c r="C18282" s="2">
        <v>659854</v>
      </c>
      <c r="D18282" t="s">
        <v>16</v>
      </c>
      <c r="E18282" t="s">
        <v>54854</v>
      </c>
      <c r="F18282" t="s">
        <v>16</v>
      </c>
    </row>
    <row r="18283" spans="1:6" x14ac:dyDescent="0.2">
      <c r="A18283" t="s">
        <v>54855</v>
      </c>
      <c r="B18283" t="s">
        <v>54856</v>
      </c>
      <c r="C18283" s="2">
        <v>160835</v>
      </c>
      <c r="D18283" t="s">
        <v>16</v>
      </c>
      <c r="E18283" t="s">
        <v>54857</v>
      </c>
      <c r="F18283" t="s">
        <v>16</v>
      </c>
    </row>
    <row r="18284" spans="1:6" x14ac:dyDescent="0.2">
      <c r="A18284" t="s">
        <v>54858</v>
      </c>
      <c r="B18284" t="s">
        <v>54859</v>
      </c>
      <c r="C18284" s="2">
        <v>173245</v>
      </c>
      <c r="D18284" t="s">
        <v>16</v>
      </c>
      <c r="E18284" t="s">
        <v>54860</v>
      </c>
      <c r="F18284" t="s">
        <v>16</v>
      </c>
    </row>
    <row r="18285" spans="1:6" x14ac:dyDescent="0.2">
      <c r="A18285" t="s">
        <v>54861</v>
      </c>
      <c r="B18285" t="s">
        <v>54862</v>
      </c>
      <c r="C18285" s="2">
        <v>201702</v>
      </c>
      <c r="D18285" t="s">
        <v>16</v>
      </c>
      <c r="E18285" t="s">
        <v>54863</v>
      </c>
      <c r="F18285" t="s">
        <v>16</v>
      </c>
    </row>
    <row r="18286" spans="1:6" x14ac:dyDescent="0.2">
      <c r="A18286" t="s">
        <v>54864</v>
      </c>
      <c r="B18286" t="s">
        <v>54865</v>
      </c>
      <c r="C18286" s="2">
        <v>28241</v>
      </c>
      <c r="D18286" t="s">
        <v>16</v>
      </c>
      <c r="E18286" t="s">
        <v>54866</v>
      </c>
      <c r="F18286" t="s">
        <v>16</v>
      </c>
    </row>
    <row r="18287" spans="1:6" x14ac:dyDescent="0.2">
      <c r="A18287" t="s">
        <v>54867</v>
      </c>
      <c r="B18287" t="s">
        <v>54868</v>
      </c>
      <c r="C18287" s="2">
        <v>283709</v>
      </c>
      <c r="D18287" t="s">
        <v>16</v>
      </c>
      <c r="E18287" t="s">
        <v>54869</v>
      </c>
      <c r="F18287" t="s">
        <v>16</v>
      </c>
    </row>
    <row r="18288" spans="1:6" x14ac:dyDescent="0.2">
      <c r="A18288" t="s">
        <v>54870</v>
      </c>
      <c r="B18288" t="s">
        <v>54871</v>
      </c>
      <c r="C18288" s="2">
        <v>67908</v>
      </c>
      <c r="D18288" t="s">
        <v>16</v>
      </c>
      <c r="E18288" t="s">
        <v>54872</v>
      </c>
      <c r="F18288" t="s">
        <v>16</v>
      </c>
    </row>
    <row r="18289" spans="1:6" x14ac:dyDescent="0.2">
      <c r="A18289" t="s">
        <v>54873</v>
      </c>
      <c r="B18289" t="s">
        <v>54874</v>
      </c>
      <c r="C18289" s="2">
        <v>35200</v>
      </c>
      <c r="D18289" t="s">
        <v>16</v>
      </c>
      <c r="E18289" t="s">
        <v>54875</v>
      </c>
      <c r="F18289" t="s">
        <v>16</v>
      </c>
    </row>
    <row r="18290" spans="1:6" x14ac:dyDescent="0.2">
      <c r="A18290" t="s">
        <v>54876</v>
      </c>
      <c r="B18290" t="s">
        <v>54877</v>
      </c>
      <c r="C18290" s="2">
        <v>11653</v>
      </c>
      <c r="D18290" t="s">
        <v>16</v>
      </c>
      <c r="E18290" t="s">
        <v>54878</v>
      </c>
      <c r="F18290" t="s">
        <v>16</v>
      </c>
    </row>
    <row r="18291" spans="1:6" x14ac:dyDescent="0.2">
      <c r="A18291" t="s">
        <v>54879</v>
      </c>
      <c r="B18291" t="s">
        <v>54880</v>
      </c>
      <c r="C18291" s="2">
        <v>191490</v>
      </c>
      <c r="D18291" t="s">
        <v>16</v>
      </c>
      <c r="E18291" t="s">
        <v>54881</v>
      </c>
      <c r="F18291" t="s">
        <v>16</v>
      </c>
    </row>
    <row r="18292" spans="1:6" x14ac:dyDescent="0.2">
      <c r="A18292" t="s">
        <v>54882</v>
      </c>
      <c r="B18292" t="s">
        <v>54883</v>
      </c>
      <c r="C18292" s="2">
        <v>230454</v>
      </c>
      <c r="D18292" t="s">
        <v>16</v>
      </c>
      <c r="E18292" t="s">
        <v>54884</v>
      </c>
      <c r="F18292" t="s">
        <v>16</v>
      </c>
    </row>
    <row r="18293" spans="1:6" x14ac:dyDescent="0.2">
      <c r="A18293" t="s">
        <v>54885</v>
      </c>
      <c r="B18293" t="s">
        <v>54886</v>
      </c>
      <c r="C18293" s="2">
        <v>31382</v>
      </c>
      <c r="D18293" t="s">
        <v>16</v>
      </c>
      <c r="E18293" t="s">
        <v>54887</v>
      </c>
      <c r="F18293" t="s">
        <v>16</v>
      </c>
    </row>
    <row r="18294" spans="1:6" x14ac:dyDescent="0.2">
      <c r="A18294" t="s">
        <v>54888</v>
      </c>
      <c r="B18294" t="s">
        <v>54889</v>
      </c>
      <c r="C18294" s="2">
        <v>468315</v>
      </c>
      <c r="D18294" t="s">
        <v>16</v>
      </c>
      <c r="E18294" t="s">
        <v>54890</v>
      </c>
      <c r="F18294" t="s">
        <v>16</v>
      </c>
    </row>
    <row r="18295" spans="1:6" x14ac:dyDescent="0.2">
      <c r="A18295" t="s">
        <v>54891</v>
      </c>
      <c r="B18295" t="s">
        <v>54892</v>
      </c>
      <c r="C18295" s="2">
        <v>208878</v>
      </c>
      <c r="D18295" t="s">
        <v>16</v>
      </c>
      <c r="E18295" t="s">
        <v>54893</v>
      </c>
      <c r="F18295" t="s">
        <v>16</v>
      </c>
    </row>
    <row r="18296" spans="1:6" x14ac:dyDescent="0.2">
      <c r="A18296" t="s">
        <v>54894</v>
      </c>
      <c r="B18296" t="s">
        <v>54895</v>
      </c>
      <c r="C18296" s="2">
        <v>39335</v>
      </c>
      <c r="D18296" t="s">
        <v>16</v>
      </c>
      <c r="E18296" t="s">
        <v>54896</v>
      </c>
      <c r="F18296" t="s">
        <v>16</v>
      </c>
    </row>
    <row r="18297" spans="1:6" x14ac:dyDescent="0.2">
      <c r="A18297" t="s">
        <v>54897</v>
      </c>
      <c r="B18297" t="s">
        <v>54898</v>
      </c>
      <c r="C18297" s="2">
        <v>32914</v>
      </c>
      <c r="D18297" t="s">
        <v>16</v>
      </c>
      <c r="E18297" t="s">
        <v>54899</v>
      </c>
      <c r="F18297" t="s">
        <v>16</v>
      </c>
    </row>
    <row r="18298" spans="1:6" x14ac:dyDescent="0.2">
      <c r="A18298" t="s">
        <v>54900</v>
      </c>
      <c r="B18298" t="s">
        <v>54901</v>
      </c>
      <c r="C18298" s="2">
        <v>363849</v>
      </c>
      <c r="D18298" t="s">
        <v>16</v>
      </c>
      <c r="E18298" t="s">
        <v>54902</v>
      </c>
      <c r="F18298" t="s">
        <v>16</v>
      </c>
    </row>
    <row r="18299" spans="1:6" x14ac:dyDescent="0.2">
      <c r="A18299" t="s">
        <v>54903</v>
      </c>
      <c r="B18299" t="s">
        <v>54904</v>
      </c>
      <c r="C18299" s="2">
        <v>7875</v>
      </c>
      <c r="D18299" t="s">
        <v>16</v>
      </c>
      <c r="E18299" t="s">
        <v>54905</v>
      </c>
      <c r="F18299" t="s">
        <v>16</v>
      </c>
    </row>
    <row r="18300" spans="1:6" x14ac:dyDescent="0.2">
      <c r="A18300" t="s">
        <v>54906</v>
      </c>
      <c r="B18300" t="s">
        <v>54907</v>
      </c>
      <c r="C18300" s="2">
        <v>67416</v>
      </c>
      <c r="D18300" t="s">
        <v>16</v>
      </c>
      <c r="E18300" t="s">
        <v>54908</v>
      </c>
      <c r="F18300" t="s">
        <v>16</v>
      </c>
    </row>
    <row r="18301" spans="1:6" x14ac:dyDescent="0.2">
      <c r="A18301" t="s">
        <v>54909</v>
      </c>
      <c r="B18301" t="s">
        <v>54910</v>
      </c>
      <c r="C18301" s="2">
        <v>51352</v>
      </c>
      <c r="D18301" t="s">
        <v>16</v>
      </c>
      <c r="E18301" t="s">
        <v>54911</v>
      </c>
      <c r="F18301" t="s">
        <v>16</v>
      </c>
    </row>
    <row r="18302" spans="1:6" x14ac:dyDescent="0.2">
      <c r="A18302" t="s">
        <v>54912</v>
      </c>
      <c r="B18302" t="s">
        <v>54913</v>
      </c>
      <c r="C18302" s="2">
        <v>1391</v>
      </c>
      <c r="D18302" t="s">
        <v>16</v>
      </c>
      <c r="E18302" t="s">
        <v>54914</v>
      </c>
      <c r="F18302" t="s">
        <v>16</v>
      </c>
    </row>
    <row r="18303" spans="1:6" x14ac:dyDescent="0.2">
      <c r="A18303" t="s">
        <v>54915</v>
      </c>
      <c r="B18303" t="s">
        <v>54916</v>
      </c>
      <c r="C18303" s="2">
        <v>244322</v>
      </c>
      <c r="D18303" t="s">
        <v>16</v>
      </c>
      <c r="E18303" t="s">
        <v>54917</v>
      </c>
      <c r="F18303" t="s">
        <v>16</v>
      </c>
    </row>
    <row r="18304" spans="1:6" x14ac:dyDescent="0.2">
      <c r="A18304" t="s">
        <v>54918</v>
      </c>
      <c r="B18304" t="s">
        <v>54919</v>
      </c>
      <c r="C18304" s="2">
        <v>60988</v>
      </c>
      <c r="D18304" t="s">
        <v>16</v>
      </c>
      <c r="E18304" t="s">
        <v>54920</v>
      </c>
      <c r="F18304" t="s">
        <v>16</v>
      </c>
    </row>
    <row r="18305" spans="1:6" x14ac:dyDescent="0.2">
      <c r="A18305" t="s">
        <v>54921</v>
      </c>
      <c r="B18305" t="s">
        <v>54922</v>
      </c>
      <c r="C18305" s="2">
        <v>38233</v>
      </c>
      <c r="D18305" t="s">
        <v>16</v>
      </c>
      <c r="E18305" t="s">
        <v>54923</v>
      </c>
      <c r="F18305" t="s">
        <v>16</v>
      </c>
    </row>
    <row r="18306" spans="1:6" x14ac:dyDescent="0.2">
      <c r="A18306" t="s">
        <v>54924</v>
      </c>
      <c r="B18306" t="s">
        <v>54925</v>
      </c>
      <c r="C18306" s="2">
        <v>124572</v>
      </c>
      <c r="D18306" t="s">
        <v>16</v>
      </c>
      <c r="E18306" t="s">
        <v>54926</v>
      </c>
      <c r="F18306" t="s">
        <v>16</v>
      </c>
    </row>
    <row r="18307" spans="1:6" x14ac:dyDescent="0.2">
      <c r="A18307" t="s">
        <v>54927</v>
      </c>
      <c r="B18307" t="s">
        <v>54928</v>
      </c>
      <c r="C18307" s="2">
        <v>140256</v>
      </c>
      <c r="D18307" t="s">
        <v>16</v>
      </c>
      <c r="E18307" t="s">
        <v>54929</v>
      </c>
      <c r="F18307" t="s">
        <v>16</v>
      </c>
    </row>
    <row r="18308" spans="1:6" x14ac:dyDescent="0.2">
      <c r="A18308" t="s">
        <v>54930</v>
      </c>
      <c r="B18308" t="s">
        <v>54931</v>
      </c>
      <c r="C18308" s="2">
        <v>56797</v>
      </c>
      <c r="D18308" t="s">
        <v>16</v>
      </c>
      <c r="E18308" t="s">
        <v>54932</v>
      </c>
      <c r="F18308" t="s">
        <v>16</v>
      </c>
    </row>
    <row r="18309" spans="1:6" x14ac:dyDescent="0.2">
      <c r="A18309" t="s">
        <v>54933</v>
      </c>
      <c r="B18309" t="s">
        <v>54934</v>
      </c>
      <c r="C18309" s="2">
        <v>253471</v>
      </c>
      <c r="D18309" t="s">
        <v>16</v>
      </c>
      <c r="E18309" t="s">
        <v>54935</v>
      </c>
      <c r="F18309" t="s">
        <v>16</v>
      </c>
    </row>
    <row r="18310" spans="1:6" x14ac:dyDescent="0.2">
      <c r="A18310" t="s">
        <v>54936</v>
      </c>
      <c r="B18310" t="s">
        <v>54937</v>
      </c>
      <c r="C18310" s="2">
        <v>23490</v>
      </c>
      <c r="D18310" t="s">
        <v>16</v>
      </c>
      <c r="E18310" t="s">
        <v>54938</v>
      </c>
      <c r="F18310" t="s">
        <v>16</v>
      </c>
    </row>
    <row r="18311" spans="1:6" x14ac:dyDescent="0.2">
      <c r="A18311" t="s">
        <v>54939</v>
      </c>
      <c r="B18311" t="s">
        <v>54940</v>
      </c>
      <c r="C18311" s="2">
        <v>558902</v>
      </c>
      <c r="D18311" t="s">
        <v>16</v>
      </c>
      <c r="E18311" t="s">
        <v>54941</v>
      </c>
      <c r="F18311" t="s">
        <v>16</v>
      </c>
    </row>
    <row r="18312" spans="1:6" x14ac:dyDescent="0.2">
      <c r="A18312" t="s">
        <v>54942</v>
      </c>
      <c r="B18312" t="s">
        <v>54943</v>
      </c>
      <c r="C18312" s="2">
        <v>134049</v>
      </c>
      <c r="D18312" t="s">
        <v>16</v>
      </c>
      <c r="E18312" t="s">
        <v>54944</v>
      </c>
      <c r="F18312" t="s">
        <v>16</v>
      </c>
    </row>
    <row r="18313" spans="1:6" x14ac:dyDescent="0.2">
      <c r="A18313" t="s">
        <v>54945</v>
      </c>
      <c r="B18313" t="s">
        <v>54946</v>
      </c>
      <c r="C18313" s="2">
        <v>241020</v>
      </c>
      <c r="D18313" t="s">
        <v>16</v>
      </c>
      <c r="E18313" t="s">
        <v>54947</v>
      </c>
      <c r="F18313" t="s">
        <v>16</v>
      </c>
    </row>
    <row r="18314" spans="1:6" x14ac:dyDescent="0.2">
      <c r="A18314" t="s">
        <v>54948</v>
      </c>
      <c r="B18314" t="s">
        <v>54949</v>
      </c>
      <c r="C18314" s="2">
        <v>44658</v>
      </c>
      <c r="D18314" t="s">
        <v>16</v>
      </c>
      <c r="E18314" t="s">
        <v>54950</v>
      </c>
      <c r="F18314" t="s">
        <v>16</v>
      </c>
    </row>
    <row r="18315" spans="1:6" x14ac:dyDescent="0.2">
      <c r="A18315" t="s">
        <v>54951</v>
      </c>
      <c r="B18315" t="s">
        <v>54952</v>
      </c>
      <c r="C18315" s="2">
        <v>137817</v>
      </c>
      <c r="D18315" t="s">
        <v>16</v>
      </c>
      <c r="E18315" t="s">
        <v>54953</v>
      </c>
      <c r="F18315" t="s">
        <v>16</v>
      </c>
    </row>
    <row r="18316" spans="1:6" x14ac:dyDescent="0.2">
      <c r="A18316" t="s">
        <v>54954</v>
      </c>
      <c r="B18316" t="s">
        <v>54955</v>
      </c>
      <c r="C18316" s="2">
        <v>234639</v>
      </c>
      <c r="D18316" t="s">
        <v>16</v>
      </c>
      <c r="E18316" t="s">
        <v>54956</v>
      </c>
      <c r="F18316" t="s">
        <v>16</v>
      </c>
    </row>
    <row r="18317" spans="1:6" x14ac:dyDescent="0.2">
      <c r="A18317" t="s">
        <v>54957</v>
      </c>
      <c r="B18317" t="s">
        <v>54958</v>
      </c>
      <c r="C18317" s="2">
        <v>83483</v>
      </c>
      <c r="D18317" t="s">
        <v>16</v>
      </c>
      <c r="E18317" t="s">
        <v>54959</v>
      </c>
      <c r="F18317" t="s">
        <v>16</v>
      </c>
    </row>
    <row r="18318" spans="1:6" x14ac:dyDescent="0.2">
      <c r="A18318" t="s">
        <v>54960</v>
      </c>
      <c r="B18318" t="s">
        <v>54961</v>
      </c>
      <c r="C18318" s="2">
        <v>292714</v>
      </c>
      <c r="D18318" t="s">
        <v>16</v>
      </c>
      <c r="E18318" t="s">
        <v>54962</v>
      </c>
      <c r="F18318" t="s">
        <v>16</v>
      </c>
    </row>
    <row r="18319" spans="1:6" x14ac:dyDescent="0.2">
      <c r="A18319" t="s">
        <v>54963</v>
      </c>
      <c r="B18319" t="s">
        <v>54964</v>
      </c>
      <c r="C18319" s="2">
        <v>152109</v>
      </c>
      <c r="D18319" t="s">
        <v>16</v>
      </c>
      <c r="E18319" t="s">
        <v>54965</v>
      </c>
      <c r="F18319" t="s">
        <v>16</v>
      </c>
    </row>
    <row r="18320" spans="1:6" x14ac:dyDescent="0.2">
      <c r="A18320" t="s">
        <v>54966</v>
      </c>
      <c r="B18320" t="s">
        <v>54967</v>
      </c>
      <c r="C18320" s="2">
        <v>296266</v>
      </c>
      <c r="D18320" t="s">
        <v>16</v>
      </c>
      <c r="E18320" t="s">
        <v>54968</v>
      </c>
      <c r="F18320" t="s">
        <v>16</v>
      </c>
    </row>
    <row r="18321" spans="1:6" x14ac:dyDescent="0.2">
      <c r="A18321" t="s">
        <v>54969</v>
      </c>
      <c r="B18321" t="s">
        <v>54970</v>
      </c>
      <c r="C18321" s="2">
        <v>36336</v>
      </c>
      <c r="D18321" t="s">
        <v>16</v>
      </c>
      <c r="E18321" t="s">
        <v>54971</v>
      </c>
      <c r="F18321" t="s">
        <v>16</v>
      </c>
    </row>
    <row r="18322" spans="1:6" x14ac:dyDescent="0.2">
      <c r="A18322" t="s">
        <v>54972</v>
      </c>
      <c r="B18322" t="s">
        <v>54973</v>
      </c>
      <c r="C18322" s="2">
        <v>140057</v>
      </c>
      <c r="D18322" t="s">
        <v>16</v>
      </c>
      <c r="E18322" t="s">
        <v>54974</v>
      </c>
      <c r="F18322" t="s">
        <v>16</v>
      </c>
    </row>
    <row r="18323" spans="1:6" x14ac:dyDescent="0.2">
      <c r="A18323" t="s">
        <v>54975</v>
      </c>
      <c r="B18323" t="s">
        <v>54976</v>
      </c>
      <c r="C18323" s="2">
        <v>42204</v>
      </c>
      <c r="D18323" t="s">
        <v>16</v>
      </c>
      <c r="E18323" t="s">
        <v>54977</v>
      </c>
      <c r="F18323" t="s">
        <v>16</v>
      </c>
    </row>
    <row r="18324" spans="1:6" x14ac:dyDescent="0.2">
      <c r="A18324" t="s">
        <v>54978</v>
      </c>
      <c r="B18324" t="s">
        <v>54979</v>
      </c>
      <c r="C18324" s="2">
        <v>128813</v>
      </c>
      <c r="D18324" t="s">
        <v>16</v>
      </c>
      <c r="E18324" t="s">
        <v>54980</v>
      </c>
      <c r="F18324" t="s">
        <v>16</v>
      </c>
    </row>
    <row r="18325" spans="1:6" x14ac:dyDescent="0.2">
      <c r="A18325" t="s">
        <v>54981</v>
      </c>
      <c r="B18325" t="s">
        <v>54982</v>
      </c>
      <c r="C18325" s="2">
        <v>459204</v>
      </c>
      <c r="D18325" t="s">
        <v>16</v>
      </c>
      <c r="E18325" t="s">
        <v>54983</v>
      </c>
      <c r="F18325" t="s">
        <v>16</v>
      </c>
    </row>
    <row r="18326" spans="1:6" x14ac:dyDescent="0.2">
      <c r="A18326" t="s">
        <v>54984</v>
      </c>
      <c r="B18326" t="s">
        <v>54985</v>
      </c>
      <c r="C18326" s="2">
        <v>442644</v>
      </c>
      <c r="D18326" t="s">
        <v>16</v>
      </c>
      <c r="E18326" t="s">
        <v>54986</v>
      </c>
      <c r="F18326" t="s">
        <v>16</v>
      </c>
    </row>
    <row r="18327" spans="1:6" x14ac:dyDescent="0.2">
      <c r="A18327" t="s">
        <v>54987</v>
      </c>
      <c r="B18327" t="s">
        <v>54988</v>
      </c>
      <c r="C18327" s="2">
        <v>230718</v>
      </c>
      <c r="D18327" t="s">
        <v>16</v>
      </c>
      <c r="E18327" t="s">
        <v>54989</v>
      </c>
      <c r="F18327" t="s">
        <v>16</v>
      </c>
    </row>
    <row r="18328" spans="1:6" x14ac:dyDescent="0.2">
      <c r="A18328" t="s">
        <v>54990</v>
      </c>
      <c r="B18328" t="s">
        <v>54991</v>
      </c>
      <c r="C18328" s="2">
        <v>35701</v>
      </c>
      <c r="D18328" t="s">
        <v>16</v>
      </c>
      <c r="E18328" t="s">
        <v>54992</v>
      </c>
      <c r="F18328" t="s">
        <v>16</v>
      </c>
    </row>
    <row r="18329" spans="1:6" x14ac:dyDescent="0.2">
      <c r="A18329" t="s">
        <v>54993</v>
      </c>
      <c r="B18329" t="s">
        <v>54994</v>
      </c>
      <c r="C18329" s="2">
        <v>92997</v>
      </c>
      <c r="D18329" t="s">
        <v>16</v>
      </c>
      <c r="E18329" t="s">
        <v>54995</v>
      </c>
      <c r="F18329" t="s">
        <v>16</v>
      </c>
    </row>
    <row r="18330" spans="1:6" x14ac:dyDescent="0.2">
      <c r="A18330" t="s">
        <v>54996</v>
      </c>
      <c r="B18330" t="s">
        <v>54997</v>
      </c>
      <c r="C18330" s="2">
        <v>968</v>
      </c>
      <c r="D18330" t="s">
        <v>16</v>
      </c>
      <c r="E18330" t="s">
        <v>54998</v>
      </c>
      <c r="F18330" t="s">
        <v>16</v>
      </c>
    </row>
    <row r="18331" spans="1:6" x14ac:dyDescent="0.2">
      <c r="A18331" t="s">
        <v>54999</v>
      </c>
      <c r="B18331" t="s">
        <v>55000</v>
      </c>
      <c r="C18331" s="2">
        <v>239832</v>
      </c>
      <c r="D18331" t="s">
        <v>16</v>
      </c>
      <c r="E18331" t="s">
        <v>55001</v>
      </c>
      <c r="F18331" t="s">
        <v>16</v>
      </c>
    </row>
    <row r="18332" spans="1:6" x14ac:dyDescent="0.2">
      <c r="A18332" t="s">
        <v>55002</v>
      </c>
      <c r="B18332" t="s">
        <v>55003</v>
      </c>
      <c r="C18332" s="2">
        <v>77995</v>
      </c>
      <c r="D18332" t="s">
        <v>16</v>
      </c>
      <c r="E18332" t="s">
        <v>55004</v>
      </c>
      <c r="F18332" t="s">
        <v>16</v>
      </c>
    </row>
    <row r="18333" spans="1:6" x14ac:dyDescent="0.2">
      <c r="A18333" t="s">
        <v>55005</v>
      </c>
      <c r="B18333" t="s">
        <v>55006</v>
      </c>
      <c r="C18333" s="2">
        <v>1248</v>
      </c>
      <c r="D18333" t="s">
        <v>16</v>
      </c>
      <c r="E18333" t="s">
        <v>55007</v>
      </c>
      <c r="F18333" t="s">
        <v>16</v>
      </c>
    </row>
    <row r="18334" spans="1:6" x14ac:dyDescent="0.2">
      <c r="A18334" t="s">
        <v>55008</v>
      </c>
      <c r="B18334" t="s">
        <v>55009</v>
      </c>
      <c r="C18334" s="2">
        <v>1382</v>
      </c>
      <c r="D18334" t="s">
        <v>16</v>
      </c>
      <c r="E18334" t="s">
        <v>55010</v>
      </c>
      <c r="F18334" t="s">
        <v>16</v>
      </c>
    </row>
    <row r="18335" spans="1:6" x14ac:dyDescent="0.2">
      <c r="A18335" t="s">
        <v>55011</v>
      </c>
      <c r="B18335" t="s">
        <v>55012</v>
      </c>
      <c r="C18335" s="2">
        <v>325803</v>
      </c>
      <c r="D18335" t="s">
        <v>16</v>
      </c>
      <c r="E18335" t="s">
        <v>55013</v>
      </c>
      <c r="F18335" t="s">
        <v>16</v>
      </c>
    </row>
    <row r="18336" spans="1:6" x14ac:dyDescent="0.2">
      <c r="A18336" t="s">
        <v>55014</v>
      </c>
      <c r="B18336" t="s">
        <v>55015</v>
      </c>
      <c r="C18336" s="2">
        <v>342746</v>
      </c>
      <c r="D18336" t="s">
        <v>16</v>
      </c>
      <c r="E18336" t="s">
        <v>55016</v>
      </c>
      <c r="F18336" t="s">
        <v>16</v>
      </c>
    </row>
    <row r="18337" spans="1:6" x14ac:dyDescent="0.2">
      <c r="A18337" t="s">
        <v>55017</v>
      </c>
      <c r="B18337" t="s">
        <v>55018</v>
      </c>
      <c r="C18337" s="2">
        <v>1414</v>
      </c>
      <c r="D18337" t="s">
        <v>16</v>
      </c>
      <c r="E18337" t="s">
        <v>55019</v>
      </c>
      <c r="F18337" t="s">
        <v>16</v>
      </c>
    </row>
    <row r="18338" spans="1:6" x14ac:dyDescent="0.2">
      <c r="A18338" t="s">
        <v>55020</v>
      </c>
      <c r="B18338" t="s">
        <v>55021</v>
      </c>
      <c r="C18338" s="2">
        <v>28840</v>
      </c>
      <c r="D18338" t="s">
        <v>16</v>
      </c>
      <c r="E18338" t="s">
        <v>55022</v>
      </c>
      <c r="F18338" t="s">
        <v>16</v>
      </c>
    </row>
    <row r="18339" spans="1:6" x14ac:dyDescent="0.2">
      <c r="A18339" t="s">
        <v>55023</v>
      </c>
      <c r="B18339" t="s">
        <v>55024</v>
      </c>
      <c r="C18339" s="2">
        <v>577343</v>
      </c>
      <c r="D18339" t="s">
        <v>16</v>
      </c>
      <c r="E18339" t="s">
        <v>55025</v>
      </c>
      <c r="F18339" t="s">
        <v>16</v>
      </c>
    </row>
    <row r="18340" spans="1:6" x14ac:dyDescent="0.2">
      <c r="A18340" t="s">
        <v>55026</v>
      </c>
      <c r="B18340" t="s">
        <v>55027</v>
      </c>
      <c r="C18340" s="2">
        <v>131155</v>
      </c>
      <c r="D18340" t="s">
        <v>16</v>
      </c>
      <c r="E18340" t="s">
        <v>55028</v>
      </c>
      <c r="F18340" t="s">
        <v>16</v>
      </c>
    </row>
    <row r="18341" spans="1:6" x14ac:dyDescent="0.2">
      <c r="A18341" t="s">
        <v>55029</v>
      </c>
      <c r="B18341" t="s">
        <v>55030</v>
      </c>
      <c r="C18341" s="2">
        <v>2984</v>
      </c>
      <c r="D18341" t="s">
        <v>16</v>
      </c>
      <c r="E18341" t="s">
        <v>55031</v>
      </c>
      <c r="F18341" t="s">
        <v>16</v>
      </c>
    </row>
    <row r="18342" spans="1:6" x14ac:dyDescent="0.2">
      <c r="A18342" t="s">
        <v>55032</v>
      </c>
      <c r="B18342" t="s">
        <v>55033</v>
      </c>
      <c r="C18342" s="2">
        <v>61966</v>
      </c>
      <c r="D18342" t="s">
        <v>16</v>
      </c>
      <c r="E18342" t="s">
        <v>55034</v>
      </c>
      <c r="F18342" t="s">
        <v>16</v>
      </c>
    </row>
    <row r="18343" spans="1:6" x14ac:dyDescent="0.2">
      <c r="A18343" t="s">
        <v>55035</v>
      </c>
      <c r="B18343" t="s">
        <v>55036</v>
      </c>
      <c r="C18343" s="2">
        <v>28037</v>
      </c>
      <c r="D18343" t="s">
        <v>16</v>
      </c>
      <c r="E18343" t="s">
        <v>55037</v>
      </c>
      <c r="F18343" t="s">
        <v>16</v>
      </c>
    </row>
    <row r="18344" spans="1:6" x14ac:dyDescent="0.2">
      <c r="A18344" t="s">
        <v>55038</v>
      </c>
      <c r="B18344" t="s">
        <v>55039</v>
      </c>
      <c r="C18344" s="2">
        <v>297534</v>
      </c>
      <c r="D18344" t="s">
        <v>16</v>
      </c>
      <c r="E18344" t="s">
        <v>55040</v>
      </c>
      <c r="F18344" t="s">
        <v>16</v>
      </c>
    </row>
    <row r="18345" spans="1:6" x14ac:dyDescent="0.2">
      <c r="A18345" t="s">
        <v>55041</v>
      </c>
      <c r="B18345" t="s">
        <v>55042</v>
      </c>
      <c r="C18345" s="2">
        <v>25497</v>
      </c>
      <c r="D18345" t="s">
        <v>16</v>
      </c>
      <c r="E18345" t="s">
        <v>55043</v>
      </c>
      <c r="F18345" t="s">
        <v>16</v>
      </c>
    </row>
    <row r="18346" spans="1:6" x14ac:dyDescent="0.2">
      <c r="A18346" t="s">
        <v>55044</v>
      </c>
      <c r="B18346" t="s">
        <v>55045</v>
      </c>
      <c r="C18346" s="2">
        <v>16621</v>
      </c>
      <c r="D18346" t="s">
        <v>16</v>
      </c>
      <c r="E18346" t="s">
        <v>55046</v>
      </c>
      <c r="F18346" t="s">
        <v>16</v>
      </c>
    </row>
    <row r="18347" spans="1:6" x14ac:dyDescent="0.2">
      <c r="A18347" t="s">
        <v>55047</v>
      </c>
      <c r="B18347" t="s">
        <v>55048</v>
      </c>
      <c r="C18347" s="2">
        <v>1550</v>
      </c>
      <c r="D18347" t="s">
        <v>16</v>
      </c>
      <c r="E18347" t="s">
        <v>55049</v>
      </c>
      <c r="F18347" t="s">
        <v>16</v>
      </c>
    </row>
    <row r="18348" spans="1:6" x14ac:dyDescent="0.2">
      <c r="A18348" t="s">
        <v>55050</v>
      </c>
      <c r="B18348" t="s">
        <v>55051</v>
      </c>
      <c r="C18348" s="2">
        <v>110318</v>
      </c>
      <c r="D18348" t="s">
        <v>16</v>
      </c>
      <c r="E18348" t="s">
        <v>55052</v>
      </c>
      <c r="F18348" t="s">
        <v>16</v>
      </c>
    </row>
    <row r="18349" spans="1:6" x14ac:dyDescent="0.2">
      <c r="A18349" t="s">
        <v>55053</v>
      </c>
      <c r="B18349" t="s">
        <v>55054</v>
      </c>
      <c r="C18349" s="2">
        <v>102072</v>
      </c>
      <c r="D18349" t="s">
        <v>16</v>
      </c>
      <c r="E18349" t="s">
        <v>55055</v>
      </c>
      <c r="F18349" t="s">
        <v>16</v>
      </c>
    </row>
    <row r="18350" spans="1:6" x14ac:dyDescent="0.2">
      <c r="A18350" t="s">
        <v>55056</v>
      </c>
      <c r="B18350" t="s">
        <v>55057</v>
      </c>
      <c r="C18350" s="2">
        <v>1004</v>
      </c>
      <c r="D18350" t="s">
        <v>16</v>
      </c>
      <c r="E18350" t="s">
        <v>55058</v>
      </c>
      <c r="F18350" t="s">
        <v>16</v>
      </c>
    </row>
    <row r="18351" spans="1:6" x14ac:dyDescent="0.2">
      <c r="A18351" t="s">
        <v>55059</v>
      </c>
      <c r="B18351" t="s">
        <v>55060</v>
      </c>
      <c r="C18351" s="2">
        <v>12812</v>
      </c>
      <c r="D18351" t="s">
        <v>16</v>
      </c>
      <c r="E18351" t="s">
        <v>55061</v>
      </c>
      <c r="F18351" t="s">
        <v>16</v>
      </c>
    </row>
    <row r="18352" spans="1:6" x14ac:dyDescent="0.2">
      <c r="A18352" t="s">
        <v>55062</v>
      </c>
      <c r="B18352" t="s">
        <v>55063</v>
      </c>
      <c r="C18352" s="2">
        <v>25694</v>
      </c>
      <c r="D18352" t="s">
        <v>16</v>
      </c>
      <c r="E18352" t="s">
        <v>55064</v>
      </c>
      <c r="F18352" t="s">
        <v>16</v>
      </c>
    </row>
    <row r="18353" spans="1:6" x14ac:dyDescent="0.2">
      <c r="A18353" t="s">
        <v>55065</v>
      </c>
      <c r="B18353" t="s">
        <v>55066</v>
      </c>
      <c r="C18353" s="2">
        <v>268044</v>
      </c>
      <c r="D18353" t="s">
        <v>16</v>
      </c>
      <c r="E18353" t="s">
        <v>55067</v>
      </c>
      <c r="F18353" t="s">
        <v>16</v>
      </c>
    </row>
    <row r="18354" spans="1:6" x14ac:dyDescent="0.2">
      <c r="A18354" t="s">
        <v>55068</v>
      </c>
      <c r="B18354" t="s">
        <v>55069</v>
      </c>
      <c r="C18354" s="2">
        <v>35043</v>
      </c>
      <c r="D18354" t="s">
        <v>16</v>
      </c>
      <c r="E18354" t="s">
        <v>55070</v>
      </c>
      <c r="F18354" t="s">
        <v>16</v>
      </c>
    </row>
    <row r="18355" spans="1:6" x14ac:dyDescent="0.2">
      <c r="A18355" t="s">
        <v>55071</v>
      </c>
      <c r="B18355" t="s">
        <v>55072</v>
      </c>
      <c r="C18355" s="2">
        <v>7498</v>
      </c>
      <c r="D18355" t="s">
        <v>16</v>
      </c>
      <c r="E18355" t="s">
        <v>55073</v>
      </c>
      <c r="F18355" t="s">
        <v>16</v>
      </c>
    </row>
    <row r="18356" spans="1:6" x14ac:dyDescent="0.2">
      <c r="A18356" t="s">
        <v>55074</v>
      </c>
      <c r="B18356" t="s">
        <v>55075</v>
      </c>
      <c r="C18356" s="2">
        <v>48501</v>
      </c>
      <c r="D18356" t="s">
        <v>16</v>
      </c>
      <c r="E18356" t="s">
        <v>55076</v>
      </c>
      <c r="F18356" t="s">
        <v>16</v>
      </c>
    </row>
    <row r="18357" spans="1:6" x14ac:dyDescent="0.2">
      <c r="A18357" t="s">
        <v>55077</v>
      </c>
      <c r="B18357" t="s">
        <v>55078</v>
      </c>
      <c r="C18357" s="2">
        <v>59260</v>
      </c>
      <c r="D18357" t="s">
        <v>16</v>
      </c>
      <c r="E18357" t="s">
        <v>55079</v>
      </c>
      <c r="F18357" t="s">
        <v>16</v>
      </c>
    </row>
    <row r="18358" spans="1:6" x14ac:dyDescent="0.2">
      <c r="A18358" t="s">
        <v>55080</v>
      </c>
      <c r="B18358" t="s">
        <v>55081</v>
      </c>
      <c r="C18358" s="2">
        <v>82965</v>
      </c>
      <c r="D18358" t="s">
        <v>16</v>
      </c>
      <c r="E18358" t="s">
        <v>55082</v>
      </c>
      <c r="F18358" t="s">
        <v>16</v>
      </c>
    </row>
    <row r="18359" spans="1:6" x14ac:dyDescent="0.2">
      <c r="A18359" t="s">
        <v>55083</v>
      </c>
      <c r="B18359" t="s">
        <v>55084</v>
      </c>
      <c r="C18359" s="2">
        <v>44598</v>
      </c>
      <c r="D18359" t="s">
        <v>16</v>
      </c>
      <c r="E18359" t="s">
        <v>55085</v>
      </c>
      <c r="F18359" t="s">
        <v>16</v>
      </c>
    </row>
    <row r="18360" spans="1:6" x14ac:dyDescent="0.2">
      <c r="A18360" t="s">
        <v>55086</v>
      </c>
      <c r="B18360" t="s">
        <v>55087</v>
      </c>
      <c r="C18360" s="2">
        <v>6385</v>
      </c>
      <c r="D18360" t="s">
        <v>16</v>
      </c>
      <c r="E18360" t="s">
        <v>55088</v>
      </c>
      <c r="F18360" t="s">
        <v>16</v>
      </c>
    </row>
    <row r="18361" spans="1:6" x14ac:dyDescent="0.2">
      <c r="A18361" t="s">
        <v>55089</v>
      </c>
      <c r="B18361" t="s">
        <v>55090</v>
      </c>
      <c r="C18361" s="2">
        <v>8620</v>
      </c>
      <c r="D18361" t="s">
        <v>16</v>
      </c>
      <c r="E18361" t="s">
        <v>55091</v>
      </c>
      <c r="F18361" t="s">
        <v>16</v>
      </c>
    </row>
    <row r="18362" spans="1:6" x14ac:dyDescent="0.2">
      <c r="A18362" t="s">
        <v>55092</v>
      </c>
      <c r="B18362" t="s">
        <v>55093</v>
      </c>
      <c r="C18362" s="2">
        <v>26289</v>
      </c>
      <c r="D18362" t="s">
        <v>16</v>
      </c>
      <c r="E18362" t="s">
        <v>55094</v>
      </c>
      <c r="F18362" t="s">
        <v>16</v>
      </c>
    </row>
    <row r="18363" spans="1:6" x14ac:dyDescent="0.2">
      <c r="A18363" t="s">
        <v>55095</v>
      </c>
      <c r="B18363" t="s">
        <v>55096</v>
      </c>
      <c r="C18363" s="2">
        <v>83150</v>
      </c>
      <c r="D18363" t="s">
        <v>16</v>
      </c>
      <c r="E18363" t="s">
        <v>55097</v>
      </c>
      <c r="F18363" t="s">
        <v>16</v>
      </c>
    </row>
    <row r="18364" spans="1:6" x14ac:dyDescent="0.2">
      <c r="A18364" t="s">
        <v>55098</v>
      </c>
      <c r="B18364" t="s">
        <v>55099</v>
      </c>
      <c r="C18364" s="2">
        <v>88490</v>
      </c>
      <c r="D18364" t="s">
        <v>16</v>
      </c>
      <c r="E18364" t="s">
        <v>55100</v>
      </c>
      <c r="F18364" t="s">
        <v>16</v>
      </c>
    </row>
    <row r="18365" spans="1:6" x14ac:dyDescent="0.2">
      <c r="A18365" t="s">
        <v>55101</v>
      </c>
      <c r="B18365" t="s">
        <v>55102</v>
      </c>
      <c r="C18365" s="2">
        <v>17640</v>
      </c>
      <c r="D18365" t="s">
        <v>16</v>
      </c>
      <c r="E18365" t="s">
        <v>55103</v>
      </c>
      <c r="F18365" t="s">
        <v>16</v>
      </c>
    </row>
    <row r="18366" spans="1:6" x14ac:dyDescent="0.2">
      <c r="A18366" t="s">
        <v>55104</v>
      </c>
      <c r="B18366" t="s">
        <v>55105</v>
      </c>
      <c r="C18366" s="2">
        <v>17388</v>
      </c>
      <c r="D18366" t="s">
        <v>16</v>
      </c>
      <c r="E18366" t="s">
        <v>55106</v>
      </c>
      <c r="F18366" t="s">
        <v>16</v>
      </c>
    </row>
    <row r="18367" spans="1:6" x14ac:dyDescent="0.2">
      <c r="A18367" t="s">
        <v>55107</v>
      </c>
      <c r="B18367" t="s">
        <v>55108</v>
      </c>
      <c r="C18367" s="2">
        <v>60324</v>
      </c>
      <c r="D18367" t="s">
        <v>16</v>
      </c>
      <c r="E18367" t="s">
        <v>55109</v>
      </c>
      <c r="F18367" t="s">
        <v>16</v>
      </c>
    </row>
    <row r="18368" spans="1:6" x14ac:dyDescent="0.2">
      <c r="A18368" t="s">
        <v>55110</v>
      </c>
      <c r="B18368" t="s">
        <v>55111</v>
      </c>
      <c r="C18368" s="2">
        <v>142040</v>
      </c>
      <c r="D18368" t="s">
        <v>16</v>
      </c>
      <c r="E18368" t="s">
        <v>55112</v>
      </c>
      <c r="F18368" t="s">
        <v>16</v>
      </c>
    </row>
    <row r="18369" spans="1:6" x14ac:dyDescent="0.2">
      <c r="A18369" t="s">
        <v>55113</v>
      </c>
      <c r="B18369" t="s">
        <v>55114</v>
      </c>
      <c r="C18369" s="2">
        <v>10878</v>
      </c>
      <c r="D18369" t="s">
        <v>16</v>
      </c>
      <c r="E18369" t="s">
        <v>55115</v>
      </c>
      <c r="F18369" t="s">
        <v>16</v>
      </c>
    </row>
    <row r="18370" spans="1:6" x14ac:dyDescent="0.2">
      <c r="A18370" t="s">
        <v>55116</v>
      </c>
      <c r="B18370" t="s">
        <v>55117</v>
      </c>
      <c r="C18370" s="2">
        <v>64280</v>
      </c>
      <c r="D18370" t="s">
        <v>16</v>
      </c>
      <c r="E18370" t="s">
        <v>55118</v>
      </c>
      <c r="F18370" t="s">
        <v>16</v>
      </c>
    </row>
    <row r="18371" spans="1:6" x14ac:dyDescent="0.2">
      <c r="A18371" t="s">
        <v>55119</v>
      </c>
      <c r="B18371" t="s">
        <v>55120</v>
      </c>
      <c r="C18371" s="2">
        <v>37164</v>
      </c>
      <c r="D18371" t="s">
        <v>16</v>
      </c>
      <c r="E18371" t="s">
        <v>55121</v>
      </c>
      <c r="F18371" t="s">
        <v>16</v>
      </c>
    </row>
    <row r="18372" spans="1:6" x14ac:dyDescent="0.2">
      <c r="A18372" t="s">
        <v>55122</v>
      </c>
      <c r="B18372" t="s">
        <v>55123</v>
      </c>
      <c r="C18372" s="2">
        <v>92512</v>
      </c>
      <c r="D18372" t="s">
        <v>16</v>
      </c>
      <c r="E18372" t="s">
        <v>55124</v>
      </c>
      <c r="F18372" t="s">
        <v>16</v>
      </c>
    </row>
    <row r="18373" spans="1:6" x14ac:dyDescent="0.2">
      <c r="A18373" t="s">
        <v>55125</v>
      </c>
      <c r="B18373" t="s">
        <v>55126</v>
      </c>
      <c r="C18373" s="2">
        <v>133658</v>
      </c>
      <c r="D18373" t="s">
        <v>16</v>
      </c>
      <c r="E18373" t="s">
        <v>55127</v>
      </c>
      <c r="F18373" t="s">
        <v>16</v>
      </c>
    </row>
    <row r="18374" spans="1:6" x14ac:dyDescent="0.2">
      <c r="A18374" t="s">
        <v>55128</v>
      </c>
      <c r="B18374" t="s">
        <v>55129</v>
      </c>
      <c r="C18374" s="2">
        <v>371478</v>
      </c>
      <c r="D18374" t="s">
        <v>16</v>
      </c>
      <c r="E18374" t="s">
        <v>55130</v>
      </c>
      <c r="F18374" t="s">
        <v>16</v>
      </c>
    </row>
    <row r="18375" spans="1:6" x14ac:dyDescent="0.2">
      <c r="A18375" t="s">
        <v>55131</v>
      </c>
      <c r="B18375" t="s">
        <v>55132</v>
      </c>
      <c r="C18375" s="2">
        <v>130348</v>
      </c>
      <c r="D18375" t="s">
        <v>16</v>
      </c>
      <c r="E18375" t="s">
        <v>55133</v>
      </c>
      <c r="F18375" t="s">
        <v>16</v>
      </c>
    </row>
    <row r="18376" spans="1:6" x14ac:dyDescent="0.2">
      <c r="A18376" t="s">
        <v>55134</v>
      </c>
      <c r="B18376" t="s">
        <v>55135</v>
      </c>
      <c r="C18376" s="2">
        <v>75876</v>
      </c>
      <c r="D18376" t="s">
        <v>16</v>
      </c>
      <c r="E18376" t="s">
        <v>55136</v>
      </c>
      <c r="F18376" t="s">
        <v>16</v>
      </c>
    </row>
    <row r="18377" spans="1:6" x14ac:dyDescent="0.2">
      <c r="A18377" t="s">
        <v>55137</v>
      </c>
      <c r="B18377" t="s">
        <v>55138</v>
      </c>
      <c r="C18377" s="2">
        <v>90865</v>
      </c>
      <c r="D18377" t="s">
        <v>16</v>
      </c>
      <c r="E18377" t="s">
        <v>55139</v>
      </c>
      <c r="F18377" t="s">
        <v>16</v>
      </c>
    </row>
    <row r="18378" spans="1:6" x14ac:dyDescent="0.2">
      <c r="A18378" t="s">
        <v>55140</v>
      </c>
      <c r="B18378" t="s">
        <v>55141</v>
      </c>
      <c r="C18378" s="2">
        <v>16300</v>
      </c>
      <c r="D18378" t="s">
        <v>16</v>
      </c>
      <c r="E18378" t="s">
        <v>55142</v>
      </c>
      <c r="F18378" t="s">
        <v>16</v>
      </c>
    </row>
    <row r="18379" spans="1:6" x14ac:dyDescent="0.2">
      <c r="A18379" t="s">
        <v>55143</v>
      </c>
      <c r="B18379" t="s">
        <v>55144</v>
      </c>
      <c r="C18379" s="2">
        <v>18374</v>
      </c>
      <c r="D18379" t="s">
        <v>16</v>
      </c>
      <c r="E18379" t="s">
        <v>55145</v>
      </c>
      <c r="F18379" t="s">
        <v>16</v>
      </c>
    </row>
    <row r="18380" spans="1:6" x14ac:dyDescent="0.2">
      <c r="A18380" t="s">
        <v>55146</v>
      </c>
      <c r="B18380" t="s">
        <v>55147</v>
      </c>
      <c r="C18380" s="2">
        <v>52530</v>
      </c>
      <c r="D18380" t="s">
        <v>16</v>
      </c>
      <c r="E18380" t="s">
        <v>55148</v>
      </c>
      <c r="F18380" t="s">
        <v>16</v>
      </c>
    </row>
    <row r="18381" spans="1:6" x14ac:dyDescent="0.2">
      <c r="A18381" t="s">
        <v>55149</v>
      </c>
      <c r="B18381" t="s">
        <v>55150</v>
      </c>
      <c r="C18381" s="2">
        <v>177734</v>
      </c>
      <c r="D18381" t="s">
        <v>16</v>
      </c>
      <c r="E18381" t="s">
        <v>55151</v>
      </c>
      <c r="F18381" t="s">
        <v>16</v>
      </c>
    </row>
    <row r="18382" spans="1:6" x14ac:dyDescent="0.2">
      <c r="A18382" t="s">
        <v>55152</v>
      </c>
      <c r="B18382" t="s">
        <v>55153</v>
      </c>
      <c r="C18382" s="2">
        <v>142508</v>
      </c>
      <c r="D18382" t="s">
        <v>16</v>
      </c>
      <c r="E18382" t="s">
        <v>55154</v>
      </c>
      <c r="F18382" t="s">
        <v>16</v>
      </c>
    </row>
    <row r="18383" spans="1:6" x14ac:dyDescent="0.2">
      <c r="A18383" t="s">
        <v>55155</v>
      </c>
      <c r="B18383" t="s">
        <v>55156</v>
      </c>
      <c r="C18383" s="2">
        <v>86077</v>
      </c>
      <c r="D18383" t="s">
        <v>16</v>
      </c>
      <c r="E18383" t="s">
        <v>55157</v>
      </c>
      <c r="F18383" t="s">
        <v>16</v>
      </c>
    </row>
    <row r="18384" spans="1:6" x14ac:dyDescent="0.2">
      <c r="A18384" t="s">
        <v>55158</v>
      </c>
      <c r="B18384" t="s">
        <v>55159</v>
      </c>
      <c r="C18384" s="2">
        <v>57846</v>
      </c>
      <c r="D18384" t="s">
        <v>16</v>
      </c>
      <c r="E18384" t="s">
        <v>55160</v>
      </c>
      <c r="F18384" t="s">
        <v>16</v>
      </c>
    </row>
    <row r="18385" spans="1:6" x14ac:dyDescent="0.2">
      <c r="A18385" t="s">
        <v>55161</v>
      </c>
      <c r="B18385" t="s">
        <v>55162</v>
      </c>
      <c r="C18385" s="2">
        <v>108110</v>
      </c>
      <c r="D18385" t="s">
        <v>16</v>
      </c>
      <c r="E18385" t="s">
        <v>55163</v>
      </c>
      <c r="F18385" t="s">
        <v>16</v>
      </c>
    </row>
    <row r="18386" spans="1:6" x14ac:dyDescent="0.2">
      <c r="A18386" t="s">
        <v>55164</v>
      </c>
      <c r="B18386" t="s">
        <v>55165</v>
      </c>
      <c r="C18386" s="2">
        <v>92039</v>
      </c>
      <c r="D18386" t="s">
        <v>16</v>
      </c>
      <c r="E18386" t="s">
        <v>55166</v>
      </c>
      <c r="F18386" t="s">
        <v>16</v>
      </c>
    </row>
    <row r="18387" spans="1:6" x14ac:dyDescent="0.2">
      <c r="A18387" t="s">
        <v>55167</v>
      </c>
      <c r="B18387" t="s">
        <v>55168</v>
      </c>
      <c r="C18387" s="2">
        <v>5356</v>
      </c>
      <c r="D18387" t="s">
        <v>16</v>
      </c>
      <c r="E18387" t="s">
        <v>55169</v>
      </c>
      <c r="F18387" t="s">
        <v>16</v>
      </c>
    </row>
    <row r="18388" spans="1:6" x14ac:dyDescent="0.2">
      <c r="A18388" t="s">
        <v>55170</v>
      </c>
      <c r="B18388" t="s">
        <v>55171</v>
      </c>
      <c r="C18388" s="2">
        <v>33266</v>
      </c>
      <c r="D18388" t="s">
        <v>16</v>
      </c>
      <c r="E18388" t="s">
        <v>55172</v>
      </c>
      <c r="F18388" t="s">
        <v>16</v>
      </c>
    </row>
    <row r="18389" spans="1:6" x14ac:dyDescent="0.2">
      <c r="A18389" t="s">
        <v>55173</v>
      </c>
      <c r="B18389" t="s">
        <v>55174</v>
      </c>
      <c r="C18389" s="2">
        <v>14762</v>
      </c>
      <c r="D18389" t="s">
        <v>16</v>
      </c>
      <c r="E18389" t="s">
        <v>55175</v>
      </c>
      <c r="F18389" t="s">
        <v>16</v>
      </c>
    </row>
    <row r="18390" spans="1:6" x14ac:dyDescent="0.2">
      <c r="A18390" t="s">
        <v>55176</v>
      </c>
      <c r="B18390" t="s">
        <v>55177</v>
      </c>
      <c r="C18390" s="2">
        <v>29545</v>
      </c>
      <c r="D18390" t="s">
        <v>16</v>
      </c>
      <c r="E18390" t="s">
        <v>55178</v>
      </c>
      <c r="F18390" t="s">
        <v>16</v>
      </c>
    </row>
    <row r="18391" spans="1:6" x14ac:dyDescent="0.2">
      <c r="A18391" t="s">
        <v>55179</v>
      </c>
      <c r="B18391" t="s">
        <v>55180</v>
      </c>
      <c r="C18391" s="2">
        <v>42728</v>
      </c>
      <c r="D18391" t="s">
        <v>16</v>
      </c>
      <c r="E18391" t="s">
        <v>55181</v>
      </c>
      <c r="F18391" t="s">
        <v>16</v>
      </c>
    </row>
    <row r="18392" spans="1:6" x14ac:dyDescent="0.2">
      <c r="A18392" t="s">
        <v>55182</v>
      </c>
      <c r="B18392" t="s">
        <v>55183</v>
      </c>
      <c r="C18392" s="2">
        <v>77645</v>
      </c>
      <c r="D18392" t="s">
        <v>16</v>
      </c>
      <c r="E18392" t="s">
        <v>55184</v>
      </c>
      <c r="F18392" t="s">
        <v>16</v>
      </c>
    </row>
    <row r="18393" spans="1:6" x14ac:dyDescent="0.2">
      <c r="A18393" t="s">
        <v>55185</v>
      </c>
      <c r="B18393" t="s">
        <v>55186</v>
      </c>
      <c r="C18393" s="2">
        <v>122884</v>
      </c>
      <c r="D18393" t="s">
        <v>16</v>
      </c>
      <c r="E18393" t="s">
        <v>55187</v>
      </c>
      <c r="F18393" t="s">
        <v>16</v>
      </c>
    </row>
    <row r="18394" spans="1:6" x14ac:dyDescent="0.2">
      <c r="A18394" t="s">
        <v>55188</v>
      </c>
      <c r="B18394" t="s">
        <v>55189</v>
      </c>
      <c r="C18394" s="2">
        <v>344523</v>
      </c>
      <c r="D18394" t="s">
        <v>16</v>
      </c>
      <c r="E18394" t="s">
        <v>55190</v>
      </c>
      <c r="F18394" t="s">
        <v>16</v>
      </c>
    </row>
    <row r="18395" spans="1:6" x14ac:dyDescent="0.2">
      <c r="A18395" t="s">
        <v>55191</v>
      </c>
      <c r="B18395" t="s">
        <v>55192</v>
      </c>
      <c r="C18395" s="2">
        <v>348390</v>
      </c>
      <c r="D18395" t="s">
        <v>16</v>
      </c>
      <c r="E18395" t="s">
        <v>55193</v>
      </c>
      <c r="F18395" t="s">
        <v>16</v>
      </c>
    </row>
    <row r="18396" spans="1:6" x14ac:dyDescent="0.2">
      <c r="A18396" t="s">
        <v>55194</v>
      </c>
      <c r="B18396" t="s">
        <v>55195</v>
      </c>
      <c r="C18396" s="2">
        <v>4451</v>
      </c>
      <c r="D18396" t="s">
        <v>16</v>
      </c>
      <c r="E18396" t="s">
        <v>55196</v>
      </c>
      <c r="F18396" t="s">
        <v>16</v>
      </c>
    </row>
    <row r="18397" spans="1:6" x14ac:dyDescent="0.2">
      <c r="A18397" t="s">
        <v>55197</v>
      </c>
      <c r="B18397" t="s">
        <v>55198</v>
      </c>
      <c r="C18397" s="2">
        <v>9122</v>
      </c>
      <c r="D18397" t="s">
        <v>16</v>
      </c>
      <c r="E18397" t="s">
        <v>55199</v>
      </c>
      <c r="F18397" t="s">
        <v>16</v>
      </c>
    </row>
    <row r="18398" spans="1:6" x14ac:dyDescent="0.2">
      <c r="A18398" t="s">
        <v>55200</v>
      </c>
      <c r="B18398" t="s">
        <v>55201</v>
      </c>
      <c r="C18398" s="2">
        <v>14414</v>
      </c>
      <c r="D18398" t="s">
        <v>16</v>
      </c>
      <c r="E18398" t="s">
        <v>55202</v>
      </c>
      <c r="F18398" t="s">
        <v>16</v>
      </c>
    </row>
    <row r="18399" spans="1:6" x14ac:dyDescent="0.2">
      <c r="A18399" t="s">
        <v>55203</v>
      </c>
      <c r="B18399" t="s">
        <v>55204</v>
      </c>
      <c r="C18399" s="2">
        <v>15066</v>
      </c>
      <c r="D18399" t="s">
        <v>16</v>
      </c>
      <c r="E18399" t="s">
        <v>55205</v>
      </c>
      <c r="F18399" t="s">
        <v>16</v>
      </c>
    </row>
    <row r="18400" spans="1:6" x14ac:dyDescent="0.2">
      <c r="A18400" t="s">
        <v>55206</v>
      </c>
      <c r="B18400" t="s">
        <v>55207</v>
      </c>
      <c r="C18400" s="2">
        <v>44071</v>
      </c>
      <c r="D18400" t="s">
        <v>16</v>
      </c>
      <c r="E18400" t="s">
        <v>55208</v>
      </c>
      <c r="F18400" t="s">
        <v>16</v>
      </c>
    </row>
    <row r="18401" spans="1:6" x14ac:dyDescent="0.2">
      <c r="A18401" t="s">
        <v>55209</v>
      </c>
      <c r="B18401" t="s">
        <v>55210</v>
      </c>
      <c r="C18401" s="2">
        <v>75359</v>
      </c>
      <c r="D18401" t="s">
        <v>16</v>
      </c>
      <c r="E18401" t="s">
        <v>55211</v>
      </c>
      <c r="F18401" t="s">
        <v>16</v>
      </c>
    </row>
    <row r="18402" spans="1:6" x14ac:dyDescent="0.2">
      <c r="A18402" t="s">
        <v>55212</v>
      </c>
      <c r="B18402" t="s">
        <v>55213</v>
      </c>
      <c r="C18402" s="2">
        <v>161121</v>
      </c>
      <c r="D18402" t="s">
        <v>16</v>
      </c>
      <c r="E18402" t="s">
        <v>55214</v>
      </c>
      <c r="F18402" t="s">
        <v>16</v>
      </c>
    </row>
    <row r="18403" spans="1:6" x14ac:dyDescent="0.2">
      <c r="A18403" t="s">
        <v>55215</v>
      </c>
      <c r="B18403" t="s">
        <v>55216</v>
      </c>
      <c r="C18403" s="2">
        <v>1571</v>
      </c>
      <c r="D18403" t="s">
        <v>16</v>
      </c>
      <c r="E18403" t="s">
        <v>55217</v>
      </c>
      <c r="F18403" t="s">
        <v>16</v>
      </c>
    </row>
    <row r="18404" spans="1:6" x14ac:dyDescent="0.2">
      <c r="A18404" t="s">
        <v>55218</v>
      </c>
      <c r="B18404" t="s">
        <v>55219</v>
      </c>
      <c r="C18404" s="2">
        <v>140265</v>
      </c>
      <c r="D18404" t="s">
        <v>16</v>
      </c>
      <c r="E18404" t="s">
        <v>55220</v>
      </c>
      <c r="F18404" t="s">
        <v>16</v>
      </c>
    </row>
    <row r="18405" spans="1:6" x14ac:dyDescent="0.2">
      <c r="A18405" t="s">
        <v>55221</v>
      </c>
      <c r="B18405" t="s">
        <v>55222</v>
      </c>
      <c r="C18405" s="2">
        <v>248813</v>
      </c>
      <c r="D18405" t="s">
        <v>16</v>
      </c>
      <c r="E18405" t="s">
        <v>55223</v>
      </c>
      <c r="F18405" t="s">
        <v>16</v>
      </c>
    </row>
    <row r="18406" spans="1:6" x14ac:dyDescent="0.2">
      <c r="A18406" t="s">
        <v>55224</v>
      </c>
      <c r="B18406" t="s">
        <v>55225</v>
      </c>
      <c r="C18406" s="2">
        <v>46175</v>
      </c>
      <c r="D18406" t="s">
        <v>16</v>
      </c>
      <c r="E18406" t="s">
        <v>55226</v>
      </c>
      <c r="F18406" t="s">
        <v>16</v>
      </c>
    </row>
    <row r="18407" spans="1:6" x14ac:dyDescent="0.2">
      <c r="A18407" t="s">
        <v>55227</v>
      </c>
      <c r="B18407" t="s">
        <v>55228</v>
      </c>
      <c r="C18407" s="2">
        <v>12683</v>
      </c>
      <c r="D18407" t="s">
        <v>16</v>
      </c>
      <c r="E18407" t="s">
        <v>55229</v>
      </c>
      <c r="F18407" t="s">
        <v>16</v>
      </c>
    </row>
    <row r="18408" spans="1:6" x14ac:dyDescent="0.2">
      <c r="A18408" t="s">
        <v>55230</v>
      </c>
      <c r="B18408" t="s">
        <v>55231</v>
      </c>
      <c r="C18408" s="2">
        <v>80153</v>
      </c>
      <c r="D18408" t="s">
        <v>16</v>
      </c>
      <c r="E18408" t="s">
        <v>55232</v>
      </c>
      <c r="F18408" t="s">
        <v>16</v>
      </c>
    </row>
    <row r="18409" spans="1:6" x14ac:dyDescent="0.2">
      <c r="A18409" t="s">
        <v>55233</v>
      </c>
      <c r="B18409" t="s">
        <v>55234</v>
      </c>
      <c r="C18409" s="2">
        <v>85000</v>
      </c>
      <c r="D18409" t="s">
        <v>16</v>
      </c>
      <c r="E18409" t="s">
        <v>55235</v>
      </c>
      <c r="F18409" t="s">
        <v>16</v>
      </c>
    </row>
    <row r="18410" spans="1:6" x14ac:dyDescent="0.2">
      <c r="A18410" t="s">
        <v>55236</v>
      </c>
      <c r="B18410" t="s">
        <v>55237</v>
      </c>
      <c r="C18410" s="2">
        <v>148260</v>
      </c>
      <c r="D18410" t="s">
        <v>16</v>
      </c>
      <c r="E18410" t="s">
        <v>55238</v>
      </c>
      <c r="F18410" t="s">
        <v>16</v>
      </c>
    </row>
    <row r="18411" spans="1:6" x14ac:dyDescent="0.2">
      <c r="A18411" t="s">
        <v>55239</v>
      </c>
      <c r="B18411" t="s">
        <v>55240</v>
      </c>
      <c r="C18411" s="2">
        <v>2348</v>
      </c>
      <c r="D18411" t="s">
        <v>16</v>
      </c>
      <c r="E18411" t="s">
        <v>55241</v>
      </c>
      <c r="F18411" t="s">
        <v>16</v>
      </c>
    </row>
    <row r="18412" spans="1:6" x14ac:dyDescent="0.2">
      <c r="A18412" t="s">
        <v>55242</v>
      </c>
      <c r="B18412" t="s">
        <v>55243</v>
      </c>
      <c r="C18412" s="2">
        <v>7441</v>
      </c>
      <c r="D18412" t="s">
        <v>16</v>
      </c>
      <c r="E18412" t="s">
        <v>55244</v>
      </c>
      <c r="F18412" t="s">
        <v>16</v>
      </c>
    </row>
    <row r="18413" spans="1:6" x14ac:dyDescent="0.2">
      <c r="A18413" t="s">
        <v>55245</v>
      </c>
      <c r="B18413" t="s">
        <v>55246</v>
      </c>
      <c r="C18413" s="2">
        <v>348467</v>
      </c>
      <c r="D18413" t="s">
        <v>16</v>
      </c>
      <c r="E18413" t="s">
        <v>55247</v>
      </c>
      <c r="F18413" t="s">
        <v>16</v>
      </c>
    </row>
    <row r="18414" spans="1:6" x14ac:dyDescent="0.2">
      <c r="A18414" t="s">
        <v>55248</v>
      </c>
      <c r="B18414" t="s">
        <v>55249</v>
      </c>
      <c r="C18414" s="2">
        <v>14226</v>
      </c>
      <c r="D18414" t="s">
        <v>16</v>
      </c>
      <c r="E18414" t="s">
        <v>55250</v>
      </c>
      <c r="F18414" t="s">
        <v>16</v>
      </c>
    </row>
    <row r="18415" spans="1:6" x14ac:dyDescent="0.2">
      <c r="A18415" t="s">
        <v>55251</v>
      </c>
      <c r="B18415" t="s">
        <v>55252</v>
      </c>
      <c r="C18415" s="2">
        <v>582</v>
      </c>
      <c r="D18415" t="s">
        <v>16</v>
      </c>
      <c r="E18415" t="s">
        <v>55253</v>
      </c>
      <c r="F18415" t="s">
        <v>16</v>
      </c>
    </row>
    <row r="18416" spans="1:6" x14ac:dyDescent="0.2">
      <c r="A18416" t="s">
        <v>55254</v>
      </c>
      <c r="B18416" t="s">
        <v>55255</v>
      </c>
      <c r="C18416" s="2">
        <v>636</v>
      </c>
      <c r="D18416" t="s">
        <v>16</v>
      </c>
      <c r="E18416" t="s">
        <v>55256</v>
      </c>
      <c r="F18416" t="s">
        <v>16</v>
      </c>
    </row>
    <row r="18417" spans="1:6" x14ac:dyDescent="0.2">
      <c r="A18417" t="s">
        <v>55257</v>
      </c>
      <c r="B18417" t="s">
        <v>55258</v>
      </c>
      <c r="C18417" s="2">
        <v>11094</v>
      </c>
      <c r="D18417" t="s">
        <v>16</v>
      </c>
      <c r="E18417" t="s">
        <v>55259</v>
      </c>
      <c r="F18417" t="s">
        <v>16</v>
      </c>
    </row>
    <row r="18418" spans="1:6" x14ac:dyDescent="0.2">
      <c r="A18418" t="s">
        <v>55260</v>
      </c>
      <c r="B18418" t="s">
        <v>55261</v>
      </c>
      <c r="C18418" s="2">
        <v>8140</v>
      </c>
      <c r="D18418" t="s">
        <v>16</v>
      </c>
      <c r="E18418" t="s">
        <v>55262</v>
      </c>
      <c r="F18418" t="s">
        <v>16</v>
      </c>
    </row>
    <row r="18419" spans="1:6" x14ac:dyDescent="0.2">
      <c r="A18419" t="s">
        <v>55263</v>
      </c>
      <c r="B18419" t="s">
        <v>55264</v>
      </c>
      <c r="C18419" s="2">
        <v>79895</v>
      </c>
      <c r="D18419" t="s">
        <v>16</v>
      </c>
      <c r="E18419" t="s">
        <v>55265</v>
      </c>
      <c r="F18419" t="s">
        <v>16</v>
      </c>
    </row>
    <row r="18420" spans="1:6" x14ac:dyDescent="0.2">
      <c r="A18420" t="s">
        <v>55266</v>
      </c>
      <c r="B18420" t="s">
        <v>55267</v>
      </c>
      <c r="C18420" s="2">
        <v>12343</v>
      </c>
      <c r="D18420" t="s">
        <v>16</v>
      </c>
      <c r="E18420" t="s">
        <v>55268</v>
      </c>
      <c r="F18420" t="s">
        <v>16</v>
      </c>
    </row>
    <row r="18421" spans="1:6" x14ac:dyDescent="0.2">
      <c r="A18421" t="s">
        <v>55269</v>
      </c>
      <c r="B18421" t="s">
        <v>55270</v>
      </c>
      <c r="C18421" s="2">
        <v>32034</v>
      </c>
      <c r="D18421" t="s">
        <v>16</v>
      </c>
      <c r="E18421" t="s">
        <v>55271</v>
      </c>
      <c r="F18421" t="s">
        <v>16</v>
      </c>
    </row>
    <row r="18422" spans="1:6" x14ac:dyDescent="0.2">
      <c r="A18422" t="s">
        <v>55272</v>
      </c>
      <c r="B18422" t="s">
        <v>55273</v>
      </c>
      <c r="C18422" s="2">
        <v>22828</v>
      </c>
      <c r="D18422" t="s">
        <v>16</v>
      </c>
      <c r="E18422" t="s">
        <v>55274</v>
      </c>
      <c r="F18422" t="s">
        <v>16</v>
      </c>
    </row>
    <row r="18423" spans="1:6" x14ac:dyDescent="0.2">
      <c r="A18423" t="s">
        <v>55275</v>
      </c>
      <c r="B18423" t="s">
        <v>55276</v>
      </c>
      <c r="C18423" s="2">
        <v>56345</v>
      </c>
      <c r="D18423" t="s">
        <v>16</v>
      </c>
      <c r="E18423" t="s">
        <v>55277</v>
      </c>
      <c r="F18423" t="s">
        <v>16</v>
      </c>
    </row>
    <row r="18424" spans="1:6" x14ac:dyDescent="0.2">
      <c r="A18424" t="s">
        <v>55278</v>
      </c>
      <c r="B18424" t="s">
        <v>55279</v>
      </c>
      <c r="C18424" s="2">
        <v>52394</v>
      </c>
      <c r="D18424" t="s">
        <v>16</v>
      </c>
      <c r="E18424" t="s">
        <v>55280</v>
      </c>
      <c r="F18424" t="s">
        <v>16</v>
      </c>
    </row>
    <row r="18425" spans="1:6" x14ac:dyDescent="0.2">
      <c r="A18425" t="s">
        <v>55281</v>
      </c>
      <c r="B18425" t="s">
        <v>55282</v>
      </c>
      <c r="C18425" s="2">
        <v>1832</v>
      </c>
      <c r="D18425" t="s">
        <v>16</v>
      </c>
      <c r="E18425" t="s">
        <v>55283</v>
      </c>
      <c r="F18425" t="s">
        <v>16</v>
      </c>
    </row>
    <row r="18426" spans="1:6" x14ac:dyDescent="0.2">
      <c r="A18426" t="s">
        <v>55284</v>
      </c>
      <c r="B18426" t="s">
        <v>55285</v>
      </c>
      <c r="C18426" s="2">
        <v>205772</v>
      </c>
      <c r="D18426" t="s">
        <v>16</v>
      </c>
      <c r="E18426" t="s">
        <v>55286</v>
      </c>
      <c r="F18426" t="s">
        <v>16</v>
      </c>
    </row>
    <row r="18427" spans="1:6" x14ac:dyDescent="0.2">
      <c r="A18427" t="s">
        <v>55287</v>
      </c>
      <c r="B18427" t="s">
        <v>55288</v>
      </c>
      <c r="C18427" s="2">
        <v>1288</v>
      </c>
      <c r="D18427" t="s">
        <v>16</v>
      </c>
      <c r="E18427" t="s">
        <v>55289</v>
      </c>
      <c r="F18427" t="s">
        <v>16</v>
      </c>
    </row>
    <row r="18428" spans="1:6" x14ac:dyDescent="0.2">
      <c r="A18428" t="s">
        <v>55290</v>
      </c>
      <c r="B18428" t="s">
        <v>55291</v>
      </c>
      <c r="C18428" s="2">
        <v>41318</v>
      </c>
      <c r="D18428" t="s">
        <v>16</v>
      </c>
      <c r="E18428" t="s">
        <v>55292</v>
      </c>
      <c r="F18428" t="s">
        <v>16</v>
      </c>
    </row>
    <row r="18429" spans="1:6" x14ac:dyDescent="0.2">
      <c r="A18429" t="s">
        <v>55293</v>
      </c>
      <c r="B18429" t="s">
        <v>55294</v>
      </c>
      <c r="C18429" s="2">
        <v>30479</v>
      </c>
      <c r="D18429" t="s">
        <v>16</v>
      </c>
      <c r="E18429" t="s">
        <v>55295</v>
      </c>
      <c r="F18429" t="s">
        <v>16</v>
      </c>
    </row>
    <row r="18430" spans="1:6" x14ac:dyDescent="0.2">
      <c r="A18430" t="s">
        <v>55296</v>
      </c>
      <c r="B18430" t="s">
        <v>55297</v>
      </c>
      <c r="C18430" s="2">
        <v>1045</v>
      </c>
      <c r="D18430" t="s">
        <v>16</v>
      </c>
      <c r="E18430" t="s">
        <v>55298</v>
      </c>
      <c r="F18430" t="s">
        <v>16</v>
      </c>
    </row>
    <row r="18431" spans="1:6" x14ac:dyDescent="0.2">
      <c r="A18431" t="s">
        <v>55299</v>
      </c>
      <c r="B18431" t="s">
        <v>55300</v>
      </c>
      <c r="C18431" s="2">
        <v>1319</v>
      </c>
      <c r="D18431" t="s">
        <v>16</v>
      </c>
      <c r="E18431" t="s">
        <v>55301</v>
      </c>
      <c r="F18431" t="s">
        <v>16</v>
      </c>
    </row>
    <row r="18432" spans="1:6" x14ac:dyDescent="0.2">
      <c r="A18432" t="s">
        <v>55302</v>
      </c>
      <c r="B18432" t="s">
        <v>55303</v>
      </c>
      <c r="C18432" s="2">
        <v>60069</v>
      </c>
      <c r="D18432" t="s">
        <v>16</v>
      </c>
      <c r="E18432" t="s">
        <v>55304</v>
      </c>
      <c r="F18432" t="s">
        <v>16</v>
      </c>
    </row>
    <row r="18433" spans="1:6" x14ac:dyDescent="0.2">
      <c r="A18433" t="s">
        <v>55305</v>
      </c>
      <c r="B18433" t="s">
        <v>55306</v>
      </c>
      <c r="C18433" s="2">
        <v>163631</v>
      </c>
      <c r="D18433" t="s">
        <v>16</v>
      </c>
      <c r="E18433" t="s">
        <v>55307</v>
      </c>
      <c r="F18433" t="s">
        <v>16</v>
      </c>
    </row>
    <row r="18434" spans="1:6" x14ac:dyDescent="0.2">
      <c r="A18434" t="s">
        <v>55308</v>
      </c>
      <c r="B18434" t="s">
        <v>55309</v>
      </c>
      <c r="C18434" s="2">
        <v>2377</v>
      </c>
      <c r="D18434" t="s">
        <v>16</v>
      </c>
      <c r="E18434" t="s">
        <v>55310</v>
      </c>
      <c r="F18434" t="s">
        <v>16</v>
      </c>
    </row>
    <row r="18435" spans="1:6" x14ac:dyDescent="0.2">
      <c r="A18435" t="s">
        <v>55311</v>
      </c>
      <c r="B18435" t="s">
        <v>55312</v>
      </c>
      <c r="C18435" s="2">
        <v>23944</v>
      </c>
      <c r="D18435" t="s">
        <v>16</v>
      </c>
      <c r="E18435" t="s">
        <v>55313</v>
      </c>
      <c r="F18435" t="s">
        <v>16</v>
      </c>
    </row>
    <row r="18436" spans="1:6" x14ac:dyDescent="0.2">
      <c r="A18436" t="s">
        <v>55314</v>
      </c>
      <c r="B18436" t="s">
        <v>55315</v>
      </c>
      <c r="C18436" s="2">
        <v>89056</v>
      </c>
      <c r="D18436" t="s">
        <v>16</v>
      </c>
      <c r="E18436" t="s">
        <v>55316</v>
      </c>
      <c r="F18436" t="s">
        <v>16</v>
      </c>
    </row>
    <row r="18437" spans="1:6" x14ac:dyDescent="0.2">
      <c r="A18437" t="s">
        <v>55317</v>
      </c>
      <c r="B18437" t="s">
        <v>55318</v>
      </c>
      <c r="C18437" s="2">
        <v>26983</v>
      </c>
      <c r="D18437" t="s">
        <v>16</v>
      </c>
      <c r="E18437" t="s">
        <v>55319</v>
      </c>
      <c r="F18437" t="s">
        <v>16</v>
      </c>
    </row>
    <row r="18438" spans="1:6" x14ac:dyDescent="0.2">
      <c r="A18438" t="s">
        <v>55320</v>
      </c>
      <c r="B18438" t="s">
        <v>55321</v>
      </c>
      <c r="C18438" s="2">
        <v>15874</v>
      </c>
      <c r="D18438" t="s">
        <v>16</v>
      </c>
      <c r="E18438" t="s">
        <v>55322</v>
      </c>
      <c r="F18438" t="s">
        <v>16</v>
      </c>
    </row>
    <row r="18439" spans="1:6" x14ac:dyDescent="0.2">
      <c r="A18439" t="s">
        <v>55323</v>
      </c>
      <c r="B18439" t="s">
        <v>55324</v>
      </c>
      <c r="C18439" s="2">
        <v>21147</v>
      </c>
      <c r="D18439" t="s">
        <v>16</v>
      </c>
      <c r="E18439" t="s">
        <v>55325</v>
      </c>
      <c r="F18439" t="s">
        <v>16</v>
      </c>
    </row>
    <row r="18440" spans="1:6" x14ac:dyDescent="0.2">
      <c r="A18440" t="s">
        <v>55326</v>
      </c>
      <c r="B18440" t="s">
        <v>55327</v>
      </c>
      <c r="C18440" s="2">
        <v>6401</v>
      </c>
      <c r="D18440" t="s">
        <v>16</v>
      </c>
      <c r="E18440" t="s">
        <v>55328</v>
      </c>
      <c r="F18440" t="s">
        <v>16</v>
      </c>
    </row>
    <row r="18441" spans="1:6" x14ac:dyDescent="0.2">
      <c r="A18441" t="s">
        <v>55329</v>
      </c>
      <c r="B18441" t="s">
        <v>55330</v>
      </c>
      <c r="C18441" s="2">
        <v>2570</v>
      </c>
      <c r="D18441" t="s">
        <v>16</v>
      </c>
      <c r="E18441" t="s">
        <v>55331</v>
      </c>
      <c r="F18441" t="s">
        <v>16</v>
      </c>
    </row>
    <row r="18442" spans="1:6" x14ac:dyDescent="0.2">
      <c r="A18442" t="s">
        <v>55332</v>
      </c>
      <c r="B18442" t="s">
        <v>55333</v>
      </c>
      <c r="C18442" s="2">
        <v>7076</v>
      </c>
      <c r="D18442" t="s">
        <v>16</v>
      </c>
      <c r="E18442" t="s">
        <v>55334</v>
      </c>
      <c r="F18442" t="s">
        <v>16</v>
      </c>
    </row>
    <row r="18443" spans="1:6" x14ac:dyDescent="0.2">
      <c r="A18443" t="s">
        <v>55335</v>
      </c>
      <c r="B18443" t="s">
        <v>55336</v>
      </c>
      <c r="C18443" s="2">
        <v>3091</v>
      </c>
      <c r="D18443" t="s">
        <v>16</v>
      </c>
      <c r="E18443" t="s">
        <v>55337</v>
      </c>
      <c r="F18443" t="s">
        <v>16</v>
      </c>
    </row>
    <row r="18444" spans="1:6" x14ac:dyDescent="0.2">
      <c r="A18444" t="s">
        <v>55338</v>
      </c>
      <c r="B18444" t="s">
        <v>55339</v>
      </c>
      <c r="C18444" s="2">
        <v>2732</v>
      </c>
      <c r="D18444" t="s">
        <v>16</v>
      </c>
      <c r="E18444" t="s">
        <v>55340</v>
      </c>
      <c r="F18444" t="s">
        <v>16</v>
      </c>
    </row>
    <row r="18445" spans="1:6" x14ac:dyDescent="0.2">
      <c r="A18445" t="s">
        <v>55341</v>
      </c>
      <c r="B18445" t="s">
        <v>55342</v>
      </c>
      <c r="C18445" s="2">
        <v>5949</v>
      </c>
      <c r="D18445" t="s">
        <v>16</v>
      </c>
      <c r="E18445" t="s">
        <v>55343</v>
      </c>
      <c r="F18445" t="s">
        <v>16</v>
      </c>
    </row>
    <row r="18446" spans="1:6" x14ac:dyDescent="0.2">
      <c r="A18446" t="s">
        <v>55344</v>
      </c>
      <c r="B18446" t="s">
        <v>55345</v>
      </c>
      <c r="C18446" s="2">
        <v>122804</v>
      </c>
      <c r="D18446" t="s">
        <v>16</v>
      </c>
      <c r="E18446" t="s">
        <v>55346</v>
      </c>
      <c r="F18446" t="s">
        <v>16</v>
      </c>
    </row>
    <row r="18447" spans="1:6" x14ac:dyDescent="0.2">
      <c r="A18447" t="s">
        <v>55347</v>
      </c>
      <c r="B18447" t="s">
        <v>55348</v>
      </c>
      <c r="C18447" s="2">
        <v>44963</v>
      </c>
      <c r="D18447" t="s">
        <v>16</v>
      </c>
      <c r="E18447" t="s">
        <v>55349</v>
      </c>
      <c r="F18447" t="s">
        <v>16</v>
      </c>
    </row>
    <row r="18448" spans="1:6" x14ac:dyDescent="0.2">
      <c r="A18448" t="s">
        <v>55350</v>
      </c>
      <c r="B18448" t="s">
        <v>55351</v>
      </c>
      <c r="C18448" s="2">
        <v>9478</v>
      </c>
      <c r="D18448" t="s">
        <v>16</v>
      </c>
      <c r="E18448" t="s">
        <v>55352</v>
      </c>
      <c r="F18448" t="s">
        <v>16</v>
      </c>
    </row>
    <row r="18449" spans="1:6" x14ac:dyDescent="0.2">
      <c r="A18449" t="s">
        <v>55353</v>
      </c>
      <c r="B18449" t="s">
        <v>55354</v>
      </c>
      <c r="C18449" s="2">
        <v>2424</v>
      </c>
      <c r="D18449" t="s">
        <v>16</v>
      </c>
      <c r="E18449" t="s">
        <v>55355</v>
      </c>
      <c r="F18449" t="s">
        <v>16</v>
      </c>
    </row>
    <row r="18450" spans="1:6" x14ac:dyDescent="0.2">
      <c r="A18450" t="s">
        <v>55356</v>
      </c>
      <c r="B18450" t="s">
        <v>55357</v>
      </c>
      <c r="C18450" s="2">
        <v>4594</v>
      </c>
      <c r="D18450" t="s">
        <v>16</v>
      </c>
      <c r="E18450" t="s">
        <v>55358</v>
      </c>
      <c r="F18450" t="s">
        <v>16</v>
      </c>
    </row>
    <row r="18451" spans="1:6" x14ac:dyDescent="0.2">
      <c r="A18451" t="s">
        <v>55359</v>
      </c>
      <c r="B18451" t="s">
        <v>55360</v>
      </c>
      <c r="C18451" s="2">
        <v>21647</v>
      </c>
      <c r="D18451" t="s">
        <v>16</v>
      </c>
      <c r="E18451" t="s">
        <v>55361</v>
      </c>
      <c r="F18451" t="s">
        <v>16</v>
      </c>
    </row>
    <row r="18452" spans="1:6" x14ac:dyDescent="0.2">
      <c r="A18452" t="s">
        <v>55362</v>
      </c>
      <c r="B18452" t="s">
        <v>55363</v>
      </c>
      <c r="C18452" s="2">
        <v>14853</v>
      </c>
      <c r="D18452" t="s">
        <v>16</v>
      </c>
      <c r="E18452" t="s">
        <v>55364</v>
      </c>
      <c r="F18452" t="s">
        <v>16</v>
      </c>
    </row>
    <row r="18453" spans="1:6" x14ac:dyDescent="0.2">
      <c r="A18453" t="s">
        <v>55365</v>
      </c>
      <c r="B18453" t="s">
        <v>55366</v>
      </c>
      <c r="C18453" s="2">
        <v>36599</v>
      </c>
      <c r="D18453" t="s">
        <v>16</v>
      </c>
      <c r="E18453" t="s">
        <v>55367</v>
      </c>
      <c r="F18453" t="s">
        <v>16</v>
      </c>
    </row>
    <row r="18454" spans="1:6" x14ac:dyDescent="0.2">
      <c r="A18454" t="s">
        <v>55368</v>
      </c>
      <c r="B18454" t="s">
        <v>55369</v>
      </c>
      <c r="C18454" s="2">
        <v>26037</v>
      </c>
      <c r="D18454" t="s">
        <v>16</v>
      </c>
      <c r="E18454" t="s">
        <v>55370</v>
      </c>
      <c r="F18454" t="s">
        <v>16</v>
      </c>
    </row>
    <row r="18455" spans="1:6" x14ac:dyDescent="0.2">
      <c r="A18455" t="s">
        <v>55371</v>
      </c>
      <c r="B18455" t="s">
        <v>55372</v>
      </c>
      <c r="C18455" s="2">
        <v>12624</v>
      </c>
      <c r="D18455" t="s">
        <v>16</v>
      </c>
      <c r="E18455" t="s">
        <v>55373</v>
      </c>
      <c r="F18455" t="s">
        <v>16</v>
      </c>
    </row>
    <row r="18456" spans="1:6" x14ac:dyDescent="0.2">
      <c r="A18456" t="s">
        <v>55374</v>
      </c>
      <c r="B18456" t="s">
        <v>55375</v>
      </c>
      <c r="C18456" s="2">
        <v>80978</v>
      </c>
      <c r="D18456" t="s">
        <v>16</v>
      </c>
      <c r="E18456" t="s">
        <v>55376</v>
      </c>
      <c r="F18456" t="s">
        <v>16</v>
      </c>
    </row>
    <row r="18457" spans="1:6" x14ac:dyDescent="0.2">
      <c r="A18457" t="s">
        <v>55377</v>
      </c>
      <c r="B18457" t="s">
        <v>55378</v>
      </c>
      <c r="C18457" s="2">
        <v>56103</v>
      </c>
      <c r="D18457" t="s">
        <v>16</v>
      </c>
      <c r="E18457" t="s">
        <v>55379</v>
      </c>
      <c r="F18457" t="s">
        <v>16</v>
      </c>
    </row>
    <row r="18458" spans="1:6" x14ac:dyDescent="0.2">
      <c r="A18458" t="s">
        <v>55380</v>
      </c>
      <c r="B18458" t="s">
        <v>55381</v>
      </c>
      <c r="C18458" s="2">
        <v>250086</v>
      </c>
      <c r="D18458" t="s">
        <v>16</v>
      </c>
      <c r="E18458" t="s">
        <v>55382</v>
      </c>
      <c r="F18458" t="s">
        <v>16</v>
      </c>
    </row>
    <row r="18459" spans="1:6" x14ac:dyDescent="0.2">
      <c r="A18459" t="s">
        <v>55383</v>
      </c>
      <c r="B18459" t="s">
        <v>55384</v>
      </c>
      <c r="C18459" s="2">
        <v>1678</v>
      </c>
      <c r="D18459" t="s">
        <v>16</v>
      </c>
      <c r="E18459" t="s">
        <v>55385</v>
      </c>
      <c r="F18459" t="s">
        <v>16</v>
      </c>
    </row>
    <row r="18460" spans="1:6" x14ac:dyDescent="0.2">
      <c r="A18460" t="s">
        <v>55386</v>
      </c>
      <c r="B18460" t="s">
        <v>55387</v>
      </c>
      <c r="C18460" s="2">
        <v>1931</v>
      </c>
      <c r="D18460" t="s">
        <v>16</v>
      </c>
      <c r="E18460" t="s">
        <v>55388</v>
      </c>
      <c r="F18460" t="s">
        <v>16</v>
      </c>
    </row>
    <row r="18461" spans="1:6" x14ac:dyDescent="0.2">
      <c r="A18461" t="s">
        <v>55389</v>
      </c>
      <c r="B18461" t="s">
        <v>55390</v>
      </c>
      <c r="C18461" s="2">
        <v>10335</v>
      </c>
      <c r="D18461" t="s">
        <v>16</v>
      </c>
      <c r="E18461" t="s">
        <v>55391</v>
      </c>
      <c r="F18461" t="s">
        <v>16</v>
      </c>
    </row>
    <row r="18462" spans="1:6" x14ac:dyDescent="0.2">
      <c r="A18462" t="s">
        <v>55392</v>
      </c>
      <c r="B18462" t="s">
        <v>55393</v>
      </c>
      <c r="C18462" s="2">
        <v>2244</v>
      </c>
      <c r="D18462" t="s">
        <v>16</v>
      </c>
      <c r="E18462" t="s">
        <v>55394</v>
      </c>
      <c r="F18462" t="s">
        <v>16</v>
      </c>
    </row>
    <row r="18463" spans="1:6" x14ac:dyDescent="0.2">
      <c r="A18463" t="s">
        <v>55395</v>
      </c>
      <c r="B18463" t="s">
        <v>55396</v>
      </c>
      <c r="C18463" s="2">
        <v>9781</v>
      </c>
      <c r="D18463" t="s">
        <v>16</v>
      </c>
      <c r="E18463" t="s">
        <v>55397</v>
      </c>
      <c r="F18463" t="s">
        <v>16</v>
      </c>
    </row>
    <row r="18464" spans="1:6" x14ac:dyDescent="0.2">
      <c r="A18464" t="s">
        <v>55398</v>
      </c>
      <c r="B18464" t="s">
        <v>55399</v>
      </c>
      <c r="C18464" s="2">
        <v>14811</v>
      </c>
      <c r="D18464" t="s">
        <v>16</v>
      </c>
      <c r="E18464" t="s">
        <v>55400</v>
      </c>
      <c r="F18464" t="s">
        <v>16</v>
      </c>
    </row>
    <row r="18465" spans="1:6" x14ac:dyDescent="0.2">
      <c r="A18465" t="s">
        <v>55401</v>
      </c>
      <c r="B18465" t="s">
        <v>55402</v>
      </c>
      <c r="C18465" s="2">
        <v>3505</v>
      </c>
      <c r="D18465" t="s">
        <v>16</v>
      </c>
      <c r="E18465" t="s">
        <v>55403</v>
      </c>
      <c r="F18465" t="s">
        <v>16</v>
      </c>
    </row>
    <row r="18466" spans="1:6" x14ac:dyDescent="0.2">
      <c r="A18466" t="s">
        <v>55404</v>
      </c>
      <c r="B18466" t="s">
        <v>55405</v>
      </c>
      <c r="C18466" s="2">
        <v>20570</v>
      </c>
      <c r="D18466" t="s">
        <v>16</v>
      </c>
      <c r="E18466" t="s">
        <v>55406</v>
      </c>
      <c r="F18466" t="s">
        <v>16</v>
      </c>
    </row>
    <row r="18467" spans="1:6" x14ac:dyDescent="0.2">
      <c r="A18467" t="s">
        <v>55407</v>
      </c>
      <c r="B18467" t="s">
        <v>55408</v>
      </c>
      <c r="C18467" s="2">
        <v>2740</v>
      </c>
      <c r="D18467" t="s">
        <v>16</v>
      </c>
      <c r="E18467" t="s">
        <v>55409</v>
      </c>
      <c r="F18467" t="s">
        <v>16</v>
      </c>
    </row>
    <row r="18468" spans="1:6" x14ac:dyDescent="0.2">
      <c r="A18468" t="s">
        <v>55410</v>
      </c>
      <c r="B18468" t="s">
        <v>55411</v>
      </c>
      <c r="C18468" s="2">
        <v>42771</v>
      </c>
      <c r="D18468" t="s">
        <v>16</v>
      </c>
      <c r="E18468" t="s">
        <v>55412</v>
      </c>
      <c r="F18468" t="s">
        <v>16</v>
      </c>
    </row>
    <row r="18469" spans="1:6" x14ac:dyDescent="0.2">
      <c r="A18469" t="s">
        <v>55413</v>
      </c>
      <c r="B18469" t="s">
        <v>55414</v>
      </c>
      <c r="C18469" s="2">
        <v>20363</v>
      </c>
      <c r="D18469" t="s">
        <v>16</v>
      </c>
      <c r="E18469" t="s">
        <v>55415</v>
      </c>
      <c r="F18469" t="s">
        <v>16</v>
      </c>
    </row>
    <row r="18470" spans="1:6" x14ac:dyDescent="0.2">
      <c r="A18470" t="s">
        <v>55416</v>
      </c>
      <c r="B18470" t="s">
        <v>55417</v>
      </c>
      <c r="C18470" s="2">
        <v>47363</v>
      </c>
      <c r="D18470" t="s">
        <v>16</v>
      </c>
      <c r="E18470" t="s">
        <v>55418</v>
      </c>
      <c r="F18470" t="s">
        <v>16</v>
      </c>
    </row>
    <row r="18471" spans="1:6" x14ac:dyDescent="0.2">
      <c r="A18471" t="s">
        <v>55419</v>
      </c>
      <c r="B18471" t="s">
        <v>55420</v>
      </c>
      <c r="C18471" s="2">
        <v>886</v>
      </c>
      <c r="D18471" t="s">
        <v>16</v>
      </c>
      <c r="E18471" t="s">
        <v>55421</v>
      </c>
      <c r="F18471" t="s">
        <v>16</v>
      </c>
    </row>
    <row r="18472" spans="1:6" x14ac:dyDescent="0.2">
      <c r="A18472" t="s">
        <v>55422</v>
      </c>
      <c r="B18472" t="s">
        <v>55423</v>
      </c>
      <c r="C18472" s="2">
        <v>89169</v>
      </c>
      <c r="D18472" t="s">
        <v>16</v>
      </c>
      <c r="E18472" t="s">
        <v>55424</v>
      </c>
      <c r="F18472" t="s">
        <v>16</v>
      </c>
    </row>
    <row r="18473" spans="1:6" x14ac:dyDescent="0.2">
      <c r="A18473" t="s">
        <v>55425</v>
      </c>
      <c r="B18473" t="s">
        <v>55426</v>
      </c>
      <c r="C18473" s="2">
        <v>3547</v>
      </c>
      <c r="D18473" t="s">
        <v>16</v>
      </c>
      <c r="E18473" t="s">
        <v>55427</v>
      </c>
      <c r="F18473" t="s">
        <v>16</v>
      </c>
    </row>
    <row r="18474" spans="1:6" x14ac:dyDescent="0.2">
      <c r="A18474" t="s">
        <v>55428</v>
      </c>
      <c r="B18474" t="s">
        <v>55429</v>
      </c>
      <c r="C18474" s="2">
        <v>139334</v>
      </c>
      <c r="D18474" t="s">
        <v>16</v>
      </c>
      <c r="E18474" t="s">
        <v>55430</v>
      </c>
      <c r="F18474" t="s">
        <v>16</v>
      </c>
    </row>
    <row r="18475" spans="1:6" x14ac:dyDescent="0.2">
      <c r="A18475" t="s">
        <v>55431</v>
      </c>
      <c r="B18475" t="s">
        <v>55432</v>
      </c>
      <c r="C18475" s="2">
        <v>4011</v>
      </c>
      <c r="D18475" t="s">
        <v>16</v>
      </c>
      <c r="E18475" t="s">
        <v>55433</v>
      </c>
      <c r="F18475" t="s">
        <v>16</v>
      </c>
    </row>
    <row r="18476" spans="1:6" x14ac:dyDescent="0.2">
      <c r="A18476" t="s">
        <v>55434</v>
      </c>
      <c r="B18476" t="s">
        <v>55435</v>
      </c>
      <c r="C18476" s="2">
        <v>3316</v>
      </c>
      <c r="D18476" t="s">
        <v>16</v>
      </c>
      <c r="E18476" t="s">
        <v>55436</v>
      </c>
      <c r="F18476" t="s">
        <v>16</v>
      </c>
    </row>
    <row r="18477" spans="1:6" x14ac:dyDescent="0.2">
      <c r="A18477" t="s">
        <v>55437</v>
      </c>
      <c r="B18477" t="s">
        <v>55438</v>
      </c>
      <c r="C18477" s="2">
        <v>2342</v>
      </c>
      <c r="D18477" t="s">
        <v>16</v>
      </c>
      <c r="E18477" t="s">
        <v>55439</v>
      </c>
      <c r="F18477" t="s">
        <v>16</v>
      </c>
    </row>
    <row r="18478" spans="1:6" x14ac:dyDescent="0.2">
      <c r="A18478" t="s">
        <v>55440</v>
      </c>
      <c r="B18478" t="s">
        <v>55441</v>
      </c>
      <c r="C18478" s="2">
        <v>4837</v>
      </c>
      <c r="D18478" t="s">
        <v>16</v>
      </c>
      <c r="E18478" t="s">
        <v>55442</v>
      </c>
      <c r="F18478" t="s">
        <v>16</v>
      </c>
    </row>
    <row r="18479" spans="1:6" x14ac:dyDescent="0.2">
      <c r="A18479" t="s">
        <v>55443</v>
      </c>
      <c r="B18479" t="s">
        <v>55444</v>
      </c>
      <c r="C18479" s="2">
        <v>12567</v>
      </c>
      <c r="D18479" t="s">
        <v>16</v>
      </c>
      <c r="E18479" t="s">
        <v>55445</v>
      </c>
      <c r="F18479" t="s">
        <v>16</v>
      </c>
    </row>
    <row r="18480" spans="1:6" x14ac:dyDescent="0.2">
      <c r="A18480" t="s">
        <v>55446</v>
      </c>
      <c r="B18480" t="s">
        <v>55447</v>
      </c>
      <c r="C18480" s="2">
        <v>9074</v>
      </c>
      <c r="D18480" t="s">
        <v>16</v>
      </c>
      <c r="E18480" t="s">
        <v>55448</v>
      </c>
      <c r="F18480" t="s">
        <v>16</v>
      </c>
    </row>
    <row r="18481" spans="1:6" x14ac:dyDescent="0.2">
      <c r="A18481" t="s">
        <v>55449</v>
      </c>
      <c r="B18481" t="s">
        <v>55450</v>
      </c>
      <c r="C18481" s="2">
        <v>1611</v>
      </c>
      <c r="D18481" t="s">
        <v>16</v>
      </c>
      <c r="E18481" t="s">
        <v>55451</v>
      </c>
      <c r="F18481" t="s">
        <v>16</v>
      </c>
    </row>
    <row r="18482" spans="1:6" x14ac:dyDescent="0.2">
      <c r="A18482" t="s">
        <v>55452</v>
      </c>
      <c r="B18482" t="s">
        <v>55453</v>
      </c>
      <c r="C18482" s="2">
        <v>4335</v>
      </c>
      <c r="D18482" t="s">
        <v>16</v>
      </c>
      <c r="E18482" t="s">
        <v>55454</v>
      </c>
      <c r="F18482" t="s">
        <v>16</v>
      </c>
    </row>
    <row r="18483" spans="1:6" x14ac:dyDescent="0.2">
      <c r="A18483" t="s">
        <v>55455</v>
      </c>
      <c r="B18483" t="s">
        <v>55456</v>
      </c>
      <c r="C18483" s="2">
        <v>13086</v>
      </c>
      <c r="D18483" t="s">
        <v>16</v>
      </c>
      <c r="E18483" t="s">
        <v>55457</v>
      </c>
      <c r="F18483" t="s">
        <v>16</v>
      </c>
    </row>
    <row r="18484" spans="1:6" x14ac:dyDescent="0.2">
      <c r="A18484" t="s">
        <v>55458</v>
      </c>
      <c r="B18484" t="s">
        <v>55459</v>
      </c>
      <c r="C18484" s="2">
        <v>30136</v>
      </c>
      <c r="D18484" t="s">
        <v>16</v>
      </c>
      <c r="E18484" t="s">
        <v>55460</v>
      </c>
      <c r="F18484" t="s">
        <v>16</v>
      </c>
    </row>
    <row r="18485" spans="1:6" x14ac:dyDescent="0.2">
      <c r="A18485" t="s">
        <v>55461</v>
      </c>
      <c r="B18485" t="s">
        <v>55462</v>
      </c>
      <c r="C18485" s="2">
        <v>6604</v>
      </c>
      <c r="D18485" t="s">
        <v>16</v>
      </c>
      <c r="E18485" t="s">
        <v>55463</v>
      </c>
      <c r="F18485" t="s">
        <v>16</v>
      </c>
    </row>
    <row r="18486" spans="1:6" x14ac:dyDescent="0.2">
      <c r="A18486" t="s">
        <v>55464</v>
      </c>
      <c r="B18486" t="s">
        <v>55465</v>
      </c>
      <c r="C18486" s="2">
        <v>1010</v>
      </c>
      <c r="D18486" t="s">
        <v>16</v>
      </c>
      <c r="E18486" t="s">
        <v>55466</v>
      </c>
      <c r="F18486" t="s">
        <v>16</v>
      </c>
    </row>
    <row r="18487" spans="1:6" x14ac:dyDescent="0.2">
      <c r="A18487" t="s">
        <v>55467</v>
      </c>
      <c r="B18487" t="s">
        <v>55468</v>
      </c>
      <c r="C18487" s="2">
        <v>51607</v>
      </c>
      <c r="D18487" t="s">
        <v>16</v>
      </c>
      <c r="E18487" t="s">
        <v>55469</v>
      </c>
      <c r="F18487" t="s">
        <v>16</v>
      </c>
    </row>
    <row r="18488" spans="1:6" x14ac:dyDescent="0.2">
      <c r="A18488" t="s">
        <v>55470</v>
      </c>
      <c r="B18488" t="s">
        <v>55471</v>
      </c>
      <c r="C18488" s="2">
        <v>29402</v>
      </c>
      <c r="D18488" t="s">
        <v>16</v>
      </c>
      <c r="E18488" t="s">
        <v>55472</v>
      </c>
      <c r="F18488" t="s">
        <v>16</v>
      </c>
    </row>
    <row r="18489" spans="1:6" x14ac:dyDescent="0.2">
      <c r="A18489" t="s">
        <v>55473</v>
      </c>
      <c r="B18489" t="s">
        <v>55474</v>
      </c>
      <c r="C18489" s="2">
        <v>76409</v>
      </c>
      <c r="D18489" t="s">
        <v>16</v>
      </c>
      <c r="E18489" t="s">
        <v>55475</v>
      </c>
      <c r="F18489" t="s">
        <v>16</v>
      </c>
    </row>
    <row r="18490" spans="1:6" x14ac:dyDescent="0.2">
      <c r="A18490" t="s">
        <v>55476</v>
      </c>
      <c r="B18490" t="s">
        <v>55477</v>
      </c>
      <c r="C18490" s="2">
        <v>90249</v>
      </c>
      <c r="D18490" t="s">
        <v>16</v>
      </c>
      <c r="E18490" t="s">
        <v>55478</v>
      </c>
      <c r="F18490" t="s">
        <v>16</v>
      </c>
    </row>
    <row r="18491" spans="1:6" x14ac:dyDescent="0.2">
      <c r="A18491" t="s">
        <v>55479</v>
      </c>
      <c r="B18491" t="s">
        <v>55480</v>
      </c>
      <c r="C18491" s="2">
        <v>30253</v>
      </c>
      <c r="D18491" t="s">
        <v>16</v>
      </c>
      <c r="E18491" t="s">
        <v>55481</v>
      </c>
      <c r="F18491" t="s">
        <v>16</v>
      </c>
    </row>
    <row r="18492" spans="1:6" x14ac:dyDescent="0.2">
      <c r="A18492" t="s">
        <v>55482</v>
      </c>
      <c r="B18492" t="s">
        <v>55483</v>
      </c>
      <c r="C18492" s="2">
        <v>63339</v>
      </c>
      <c r="D18492" t="s">
        <v>16</v>
      </c>
      <c r="E18492" t="s">
        <v>55484</v>
      </c>
      <c r="F18492" t="s">
        <v>16</v>
      </c>
    </row>
    <row r="18493" spans="1:6" x14ac:dyDescent="0.2">
      <c r="A18493" t="s">
        <v>55485</v>
      </c>
      <c r="B18493" t="s">
        <v>55486</v>
      </c>
      <c r="C18493" s="2">
        <v>3797</v>
      </c>
      <c r="D18493" t="s">
        <v>16</v>
      </c>
      <c r="E18493" t="s">
        <v>55487</v>
      </c>
      <c r="F18493" t="s">
        <v>16</v>
      </c>
    </row>
    <row r="18494" spans="1:6" x14ac:dyDescent="0.2">
      <c r="A18494" t="s">
        <v>55488</v>
      </c>
      <c r="B18494" t="s">
        <v>55489</v>
      </c>
      <c r="C18494" s="2">
        <v>3145</v>
      </c>
      <c r="D18494" t="s">
        <v>16</v>
      </c>
      <c r="E18494" t="s">
        <v>55490</v>
      </c>
      <c r="F18494" t="s">
        <v>16</v>
      </c>
    </row>
    <row r="18495" spans="1:6" x14ac:dyDescent="0.2">
      <c r="A18495" t="s">
        <v>55491</v>
      </c>
      <c r="B18495" t="s">
        <v>55492</v>
      </c>
      <c r="C18495" s="2">
        <v>2732</v>
      </c>
      <c r="D18495" t="s">
        <v>16</v>
      </c>
      <c r="E18495" t="s">
        <v>55493</v>
      </c>
      <c r="F18495" t="s">
        <v>16</v>
      </c>
    </row>
    <row r="18496" spans="1:6" x14ac:dyDescent="0.2">
      <c r="A18496" t="s">
        <v>55494</v>
      </c>
      <c r="B18496" t="s">
        <v>55495</v>
      </c>
      <c r="C18496" s="2">
        <v>14549</v>
      </c>
      <c r="D18496" t="s">
        <v>16</v>
      </c>
      <c r="E18496" t="s">
        <v>55496</v>
      </c>
      <c r="F18496" t="s">
        <v>16</v>
      </c>
    </row>
    <row r="18497" spans="1:6" x14ac:dyDescent="0.2">
      <c r="A18497" t="s">
        <v>55497</v>
      </c>
      <c r="B18497" t="s">
        <v>55498</v>
      </c>
      <c r="C18497" s="2">
        <v>45242</v>
      </c>
      <c r="D18497" t="s">
        <v>16</v>
      </c>
      <c r="E18497" t="s">
        <v>55499</v>
      </c>
      <c r="F18497" t="s">
        <v>16</v>
      </c>
    </row>
    <row r="18498" spans="1:6" x14ac:dyDescent="0.2">
      <c r="A18498" t="s">
        <v>55500</v>
      </c>
      <c r="B18498" t="s">
        <v>55501</v>
      </c>
      <c r="C18498" s="2">
        <v>18256</v>
      </c>
      <c r="D18498" t="s">
        <v>16</v>
      </c>
      <c r="E18498" t="s">
        <v>55502</v>
      </c>
      <c r="F18498" t="s">
        <v>16</v>
      </c>
    </row>
    <row r="18499" spans="1:6" x14ac:dyDescent="0.2">
      <c r="A18499" t="s">
        <v>55503</v>
      </c>
      <c r="B18499" t="s">
        <v>55504</v>
      </c>
      <c r="C18499" s="2">
        <v>16952</v>
      </c>
      <c r="D18499" t="s">
        <v>16</v>
      </c>
      <c r="E18499" t="s">
        <v>55505</v>
      </c>
      <c r="F18499" t="s">
        <v>16</v>
      </c>
    </row>
    <row r="18500" spans="1:6" x14ac:dyDescent="0.2">
      <c r="A18500" t="s">
        <v>55506</v>
      </c>
      <c r="B18500" t="s">
        <v>55507</v>
      </c>
      <c r="C18500" s="2">
        <v>30163</v>
      </c>
      <c r="D18500" t="s">
        <v>16</v>
      </c>
      <c r="E18500" t="s">
        <v>55508</v>
      </c>
      <c r="F18500" t="s">
        <v>16</v>
      </c>
    </row>
    <row r="18501" spans="1:6" x14ac:dyDescent="0.2">
      <c r="A18501" t="s">
        <v>55509</v>
      </c>
      <c r="B18501" t="s">
        <v>55510</v>
      </c>
      <c r="C18501" s="2">
        <v>27305</v>
      </c>
      <c r="D18501" t="s">
        <v>16</v>
      </c>
      <c r="E18501" t="s">
        <v>55511</v>
      </c>
      <c r="F18501" t="s">
        <v>16</v>
      </c>
    </row>
    <row r="18502" spans="1:6" x14ac:dyDescent="0.2">
      <c r="A18502" t="s">
        <v>55512</v>
      </c>
      <c r="B18502" t="s">
        <v>55513</v>
      </c>
      <c r="C18502" s="2">
        <v>112099</v>
      </c>
      <c r="D18502" t="s">
        <v>16</v>
      </c>
      <c r="E18502" t="s">
        <v>55514</v>
      </c>
      <c r="F18502" t="s">
        <v>16</v>
      </c>
    </row>
    <row r="18503" spans="1:6" x14ac:dyDescent="0.2">
      <c r="A18503" t="s">
        <v>55515</v>
      </c>
      <c r="B18503" t="s">
        <v>55516</v>
      </c>
      <c r="C18503" s="2">
        <v>118789</v>
      </c>
      <c r="D18503" t="s">
        <v>16</v>
      </c>
      <c r="E18503" t="s">
        <v>55517</v>
      </c>
      <c r="F18503" t="s">
        <v>16</v>
      </c>
    </row>
    <row r="18504" spans="1:6" x14ac:dyDescent="0.2">
      <c r="A18504" t="s">
        <v>55518</v>
      </c>
      <c r="B18504" t="s">
        <v>55519</v>
      </c>
      <c r="C18504" s="2">
        <v>1785</v>
      </c>
      <c r="D18504" t="s">
        <v>16</v>
      </c>
      <c r="E18504" t="s">
        <v>55520</v>
      </c>
      <c r="F18504" t="s">
        <v>16</v>
      </c>
    </row>
    <row r="18505" spans="1:6" x14ac:dyDescent="0.2">
      <c r="A18505" t="s">
        <v>55521</v>
      </c>
      <c r="B18505" t="s">
        <v>55522</v>
      </c>
      <c r="C18505" s="2">
        <v>115642</v>
      </c>
      <c r="D18505" t="s">
        <v>16</v>
      </c>
      <c r="E18505" t="s">
        <v>55523</v>
      </c>
      <c r="F18505" t="s">
        <v>16</v>
      </c>
    </row>
    <row r="18506" spans="1:6" x14ac:dyDescent="0.2">
      <c r="A18506" t="s">
        <v>55524</v>
      </c>
      <c r="B18506" t="s">
        <v>55525</v>
      </c>
      <c r="C18506" s="2">
        <v>12697</v>
      </c>
      <c r="D18506" t="s">
        <v>16</v>
      </c>
      <c r="E18506" t="s">
        <v>55526</v>
      </c>
      <c r="F18506" t="s">
        <v>16</v>
      </c>
    </row>
    <row r="18507" spans="1:6" x14ac:dyDescent="0.2">
      <c r="A18507" t="s">
        <v>55527</v>
      </c>
      <c r="B18507" t="s">
        <v>55528</v>
      </c>
      <c r="C18507" s="2">
        <v>110614</v>
      </c>
      <c r="D18507" t="s">
        <v>16</v>
      </c>
      <c r="E18507" t="s">
        <v>55529</v>
      </c>
      <c r="F18507" t="s">
        <v>16</v>
      </c>
    </row>
    <row r="18508" spans="1:6" x14ac:dyDescent="0.2">
      <c r="A18508" t="s">
        <v>55530</v>
      </c>
      <c r="B18508" t="s">
        <v>55531</v>
      </c>
      <c r="C18508" s="2">
        <v>24997</v>
      </c>
      <c r="D18508" t="s">
        <v>16</v>
      </c>
      <c r="E18508" t="s">
        <v>55532</v>
      </c>
      <c r="F18508" t="s">
        <v>16</v>
      </c>
    </row>
    <row r="18509" spans="1:6" x14ac:dyDescent="0.2">
      <c r="A18509" t="s">
        <v>55533</v>
      </c>
      <c r="B18509" t="s">
        <v>55534</v>
      </c>
      <c r="C18509" s="2">
        <v>16956</v>
      </c>
      <c r="D18509" t="s">
        <v>16</v>
      </c>
      <c r="E18509" t="s">
        <v>55535</v>
      </c>
      <c r="F18509" t="s">
        <v>16</v>
      </c>
    </row>
    <row r="18510" spans="1:6" x14ac:dyDescent="0.2">
      <c r="A18510" t="s">
        <v>55536</v>
      </c>
      <c r="B18510" t="s">
        <v>55537</v>
      </c>
      <c r="C18510" s="2">
        <v>23838</v>
      </c>
      <c r="D18510" t="s">
        <v>16</v>
      </c>
      <c r="E18510" t="s">
        <v>55538</v>
      </c>
      <c r="F18510" t="s">
        <v>16</v>
      </c>
    </row>
    <row r="18511" spans="1:6" x14ac:dyDescent="0.2">
      <c r="A18511" t="s">
        <v>55539</v>
      </c>
      <c r="B18511" t="s">
        <v>55540</v>
      </c>
      <c r="C18511" s="2">
        <v>2709</v>
      </c>
      <c r="D18511" t="s">
        <v>16</v>
      </c>
      <c r="E18511" t="s">
        <v>55541</v>
      </c>
      <c r="F18511" t="s">
        <v>16</v>
      </c>
    </row>
    <row r="18512" spans="1:6" x14ac:dyDescent="0.2">
      <c r="A18512" t="s">
        <v>55542</v>
      </c>
      <c r="B18512" t="s">
        <v>55543</v>
      </c>
      <c r="C18512" s="2">
        <v>61005</v>
      </c>
      <c r="D18512" t="s">
        <v>16</v>
      </c>
      <c r="E18512" t="s">
        <v>55544</v>
      </c>
      <c r="F18512" t="s">
        <v>16</v>
      </c>
    </row>
    <row r="18513" spans="1:6" x14ac:dyDescent="0.2">
      <c r="A18513" t="s">
        <v>55545</v>
      </c>
      <c r="B18513" t="s">
        <v>55546</v>
      </c>
      <c r="C18513" s="2">
        <v>13931</v>
      </c>
      <c r="D18513" t="s">
        <v>16</v>
      </c>
      <c r="E18513" t="s">
        <v>55547</v>
      </c>
      <c r="F18513" t="s">
        <v>16</v>
      </c>
    </row>
    <row r="18514" spans="1:6" x14ac:dyDescent="0.2">
      <c r="A18514" t="s">
        <v>55548</v>
      </c>
      <c r="B18514" t="s">
        <v>55549</v>
      </c>
      <c r="C18514" s="2">
        <v>14682</v>
      </c>
      <c r="D18514" t="s">
        <v>16</v>
      </c>
      <c r="E18514" t="s">
        <v>55550</v>
      </c>
      <c r="F18514" t="s">
        <v>16</v>
      </c>
    </row>
    <row r="18515" spans="1:6" x14ac:dyDescent="0.2">
      <c r="A18515" t="s">
        <v>55551</v>
      </c>
      <c r="B18515" t="s">
        <v>55552</v>
      </c>
      <c r="C18515" s="2">
        <v>39496</v>
      </c>
      <c r="D18515" t="s">
        <v>16</v>
      </c>
      <c r="E18515" t="s">
        <v>55553</v>
      </c>
      <c r="F18515" t="s">
        <v>16</v>
      </c>
    </row>
    <row r="18516" spans="1:6" x14ac:dyDescent="0.2">
      <c r="A18516" t="s">
        <v>55554</v>
      </c>
      <c r="B18516" t="s">
        <v>55555</v>
      </c>
      <c r="C18516" s="2">
        <v>149840</v>
      </c>
      <c r="D18516" t="s">
        <v>16</v>
      </c>
      <c r="E18516" t="s">
        <v>55556</v>
      </c>
      <c r="F18516" t="s">
        <v>16</v>
      </c>
    </row>
    <row r="18517" spans="1:6" x14ac:dyDescent="0.2">
      <c r="A18517" t="s">
        <v>55557</v>
      </c>
      <c r="B18517" t="s">
        <v>55558</v>
      </c>
      <c r="C18517" s="2">
        <v>14490</v>
      </c>
      <c r="D18517" t="s">
        <v>16</v>
      </c>
      <c r="E18517" t="s">
        <v>55559</v>
      </c>
      <c r="F18517" t="s">
        <v>16</v>
      </c>
    </row>
    <row r="18518" spans="1:6" x14ac:dyDescent="0.2">
      <c r="A18518" t="s">
        <v>55560</v>
      </c>
      <c r="B18518" t="s">
        <v>55561</v>
      </c>
      <c r="C18518" s="2">
        <v>14339</v>
      </c>
      <c r="D18518" t="s">
        <v>16</v>
      </c>
      <c r="E18518" t="s">
        <v>55562</v>
      </c>
      <c r="F18518" t="s">
        <v>16</v>
      </c>
    </row>
    <row r="18519" spans="1:6" x14ac:dyDescent="0.2">
      <c r="A18519" t="s">
        <v>55563</v>
      </c>
      <c r="B18519" t="s">
        <v>55564</v>
      </c>
      <c r="C18519" s="2">
        <v>168343</v>
      </c>
      <c r="D18519" t="s">
        <v>16</v>
      </c>
      <c r="E18519" t="s">
        <v>55565</v>
      </c>
      <c r="F18519" t="s">
        <v>16</v>
      </c>
    </row>
    <row r="18520" spans="1:6" x14ac:dyDescent="0.2">
      <c r="A18520" t="s">
        <v>55566</v>
      </c>
      <c r="B18520" t="s">
        <v>55567</v>
      </c>
      <c r="C18520" s="2">
        <v>1476</v>
      </c>
      <c r="D18520" t="s">
        <v>16</v>
      </c>
      <c r="E18520" t="s">
        <v>55568</v>
      </c>
      <c r="F18520" t="s">
        <v>16</v>
      </c>
    </row>
    <row r="18521" spans="1:6" x14ac:dyDescent="0.2">
      <c r="A18521" t="s">
        <v>55569</v>
      </c>
      <c r="B18521" t="s">
        <v>55570</v>
      </c>
      <c r="C18521" s="2">
        <v>8960</v>
      </c>
      <c r="D18521" t="s">
        <v>16</v>
      </c>
      <c r="E18521" t="s">
        <v>55571</v>
      </c>
      <c r="F18521" t="s">
        <v>16</v>
      </c>
    </row>
    <row r="18522" spans="1:6" x14ac:dyDescent="0.2">
      <c r="A18522" t="s">
        <v>55572</v>
      </c>
      <c r="B18522" t="s">
        <v>55573</v>
      </c>
      <c r="C18522" s="2">
        <v>9526</v>
      </c>
      <c r="D18522" t="s">
        <v>16</v>
      </c>
      <c r="E18522" t="s">
        <v>55574</v>
      </c>
      <c r="F18522" t="s">
        <v>16</v>
      </c>
    </row>
    <row r="18523" spans="1:6" x14ac:dyDescent="0.2">
      <c r="A18523" t="s">
        <v>55575</v>
      </c>
      <c r="B18523" t="s">
        <v>55576</v>
      </c>
      <c r="C18523" s="2">
        <v>9545</v>
      </c>
      <c r="D18523" t="s">
        <v>16</v>
      </c>
      <c r="E18523" t="s">
        <v>55577</v>
      </c>
      <c r="F18523" t="s">
        <v>16</v>
      </c>
    </row>
    <row r="18524" spans="1:6" x14ac:dyDescent="0.2">
      <c r="A18524" t="s">
        <v>55578</v>
      </c>
      <c r="B18524" t="s">
        <v>55579</v>
      </c>
      <c r="C18524" s="2">
        <v>27472</v>
      </c>
      <c r="D18524" t="s">
        <v>16</v>
      </c>
      <c r="E18524" t="s">
        <v>55580</v>
      </c>
      <c r="F18524" t="s">
        <v>16</v>
      </c>
    </row>
    <row r="18525" spans="1:6" x14ac:dyDescent="0.2">
      <c r="A18525" t="s">
        <v>55581</v>
      </c>
      <c r="B18525" t="s">
        <v>55582</v>
      </c>
      <c r="C18525" s="2">
        <v>36304</v>
      </c>
      <c r="D18525" t="s">
        <v>16</v>
      </c>
      <c r="E18525" t="s">
        <v>55583</v>
      </c>
      <c r="F18525" t="s">
        <v>16</v>
      </c>
    </row>
    <row r="18526" spans="1:6" x14ac:dyDescent="0.2">
      <c r="A18526" t="s">
        <v>55584</v>
      </c>
      <c r="B18526" t="s">
        <v>55585</v>
      </c>
      <c r="C18526" s="2">
        <v>30571</v>
      </c>
      <c r="D18526" t="s">
        <v>16</v>
      </c>
      <c r="E18526" t="s">
        <v>55586</v>
      </c>
      <c r="F18526" t="s">
        <v>16</v>
      </c>
    </row>
    <row r="18527" spans="1:6" x14ac:dyDescent="0.2">
      <c r="A18527" t="s">
        <v>55587</v>
      </c>
      <c r="B18527" t="s">
        <v>55588</v>
      </c>
      <c r="C18527" s="2">
        <v>8237</v>
      </c>
      <c r="D18527" t="s">
        <v>16</v>
      </c>
      <c r="E18527" t="s">
        <v>55589</v>
      </c>
      <c r="F18527" t="s">
        <v>16</v>
      </c>
    </row>
    <row r="18528" spans="1:6" x14ac:dyDescent="0.2">
      <c r="A18528" t="s">
        <v>55590</v>
      </c>
      <c r="B18528" t="s">
        <v>55591</v>
      </c>
      <c r="C18528" s="2">
        <v>6147</v>
      </c>
      <c r="D18528" t="s">
        <v>16</v>
      </c>
      <c r="E18528" t="s">
        <v>55592</v>
      </c>
      <c r="F18528" t="s">
        <v>16</v>
      </c>
    </row>
    <row r="18529" spans="1:6" x14ac:dyDescent="0.2">
      <c r="A18529" t="s">
        <v>55593</v>
      </c>
      <c r="B18529" t="s">
        <v>55594</v>
      </c>
      <c r="C18529" s="2">
        <v>1531</v>
      </c>
      <c r="D18529" t="s">
        <v>16</v>
      </c>
      <c r="E18529" t="s">
        <v>55595</v>
      </c>
      <c r="F18529" t="s">
        <v>16</v>
      </c>
    </row>
    <row r="18530" spans="1:6" x14ac:dyDescent="0.2">
      <c r="A18530" t="s">
        <v>55596</v>
      </c>
      <c r="B18530" t="s">
        <v>55597</v>
      </c>
      <c r="C18530" s="2">
        <v>434931</v>
      </c>
      <c r="D18530" t="s">
        <v>16</v>
      </c>
      <c r="E18530" t="s">
        <v>55598</v>
      </c>
      <c r="F18530" t="s">
        <v>16</v>
      </c>
    </row>
    <row r="18531" spans="1:6" x14ac:dyDescent="0.2">
      <c r="A18531" t="s">
        <v>55599</v>
      </c>
      <c r="B18531" t="s">
        <v>55600</v>
      </c>
      <c r="C18531" s="2">
        <v>3343</v>
      </c>
      <c r="D18531" t="s">
        <v>16</v>
      </c>
      <c r="E18531" t="s">
        <v>55601</v>
      </c>
      <c r="F18531" t="s">
        <v>16</v>
      </c>
    </row>
    <row r="18532" spans="1:6" x14ac:dyDescent="0.2">
      <c r="A18532" t="s">
        <v>55602</v>
      </c>
      <c r="B18532" t="s">
        <v>55603</v>
      </c>
      <c r="C18532" s="2">
        <v>7152</v>
      </c>
      <c r="D18532" t="s">
        <v>16</v>
      </c>
      <c r="E18532" t="s">
        <v>55604</v>
      </c>
      <c r="F18532" t="s">
        <v>16</v>
      </c>
    </row>
    <row r="18533" spans="1:6" x14ac:dyDescent="0.2">
      <c r="A18533" t="s">
        <v>55605</v>
      </c>
      <c r="B18533" t="s">
        <v>55606</v>
      </c>
      <c r="C18533" s="2">
        <v>2572</v>
      </c>
      <c r="D18533" t="s">
        <v>16</v>
      </c>
      <c r="E18533" t="s">
        <v>55607</v>
      </c>
      <c r="F18533" t="s">
        <v>16</v>
      </c>
    </row>
    <row r="18534" spans="1:6" x14ac:dyDescent="0.2">
      <c r="A18534" t="s">
        <v>55608</v>
      </c>
      <c r="B18534" t="s">
        <v>55609</v>
      </c>
      <c r="C18534" s="2">
        <v>64625</v>
      </c>
      <c r="D18534" t="s">
        <v>16</v>
      </c>
      <c r="E18534" t="s">
        <v>55610</v>
      </c>
      <c r="F18534" t="s">
        <v>16</v>
      </c>
    </row>
    <row r="18535" spans="1:6" x14ac:dyDescent="0.2">
      <c r="A18535" t="s">
        <v>55611</v>
      </c>
      <c r="B18535" t="s">
        <v>55612</v>
      </c>
      <c r="C18535" s="2">
        <v>142594</v>
      </c>
      <c r="D18535" t="s">
        <v>16</v>
      </c>
      <c r="E18535" t="s">
        <v>55613</v>
      </c>
      <c r="F18535" t="s">
        <v>16</v>
      </c>
    </row>
    <row r="18536" spans="1:6" x14ac:dyDescent="0.2">
      <c r="A18536" t="s">
        <v>55614</v>
      </c>
      <c r="B18536" t="s">
        <v>55615</v>
      </c>
      <c r="C18536" s="2">
        <v>103835</v>
      </c>
      <c r="D18536" t="s">
        <v>16</v>
      </c>
      <c r="E18536" t="s">
        <v>55616</v>
      </c>
      <c r="F18536" t="s">
        <v>16</v>
      </c>
    </row>
    <row r="18537" spans="1:6" x14ac:dyDescent="0.2">
      <c r="A18537" t="s">
        <v>55617</v>
      </c>
      <c r="B18537" t="s">
        <v>55618</v>
      </c>
      <c r="C18537" s="2">
        <v>63807</v>
      </c>
      <c r="D18537" t="s">
        <v>16</v>
      </c>
      <c r="E18537" t="s">
        <v>55619</v>
      </c>
      <c r="F18537" t="s">
        <v>16</v>
      </c>
    </row>
    <row r="18538" spans="1:6" x14ac:dyDescent="0.2">
      <c r="A18538" t="s">
        <v>55620</v>
      </c>
      <c r="B18538" t="s">
        <v>55621</v>
      </c>
      <c r="C18538" s="2">
        <v>82720</v>
      </c>
      <c r="D18538" t="s">
        <v>16</v>
      </c>
      <c r="E18538" t="s">
        <v>55622</v>
      </c>
      <c r="F18538" t="s">
        <v>16</v>
      </c>
    </row>
    <row r="18539" spans="1:6" x14ac:dyDescent="0.2">
      <c r="A18539" t="s">
        <v>55623</v>
      </c>
      <c r="B18539" t="s">
        <v>55624</v>
      </c>
      <c r="C18539" s="2">
        <v>3485</v>
      </c>
      <c r="D18539" t="s">
        <v>16</v>
      </c>
      <c r="E18539" t="s">
        <v>55625</v>
      </c>
      <c r="F18539" t="s">
        <v>16</v>
      </c>
    </row>
    <row r="18540" spans="1:6" x14ac:dyDescent="0.2">
      <c r="A18540" t="s">
        <v>55626</v>
      </c>
      <c r="B18540" t="s">
        <v>55627</v>
      </c>
      <c r="C18540" s="2">
        <v>1966</v>
      </c>
      <c r="D18540" t="s">
        <v>16</v>
      </c>
      <c r="E18540" t="s">
        <v>55628</v>
      </c>
      <c r="F18540" t="s">
        <v>16</v>
      </c>
    </row>
    <row r="18541" spans="1:6" x14ac:dyDescent="0.2">
      <c r="A18541" t="s">
        <v>55629</v>
      </c>
      <c r="B18541" t="s">
        <v>55630</v>
      </c>
      <c r="C18541" s="2">
        <v>2538</v>
      </c>
      <c r="D18541" t="s">
        <v>16</v>
      </c>
      <c r="E18541" t="s">
        <v>55631</v>
      </c>
      <c r="F18541" t="s">
        <v>16</v>
      </c>
    </row>
    <row r="18542" spans="1:6" x14ac:dyDescent="0.2">
      <c r="A18542" t="s">
        <v>55632</v>
      </c>
      <c r="B18542" t="s">
        <v>55633</v>
      </c>
      <c r="C18542" s="2">
        <v>49152</v>
      </c>
      <c r="D18542" t="s">
        <v>16</v>
      </c>
      <c r="E18542" t="s">
        <v>55634</v>
      </c>
      <c r="F18542" t="s">
        <v>16</v>
      </c>
    </row>
    <row r="18543" spans="1:6" x14ac:dyDescent="0.2">
      <c r="A18543" t="s">
        <v>55635</v>
      </c>
      <c r="B18543" t="s">
        <v>55636</v>
      </c>
      <c r="C18543" s="2">
        <v>18736</v>
      </c>
      <c r="D18543" t="s">
        <v>16</v>
      </c>
      <c r="E18543" t="s">
        <v>55637</v>
      </c>
      <c r="F18543" t="s">
        <v>16</v>
      </c>
    </row>
    <row r="18544" spans="1:6" x14ac:dyDescent="0.2">
      <c r="A18544" t="s">
        <v>55638</v>
      </c>
      <c r="B18544" t="s">
        <v>55639</v>
      </c>
      <c r="C18544" s="2">
        <v>71206</v>
      </c>
      <c r="D18544" t="s">
        <v>16</v>
      </c>
      <c r="E18544" t="s">
        <v>55640</v>
      </c>
      <c r="F18544" t="s">
        <v>16</v>
      </c>
    </row>
    <row r="18545" spans="1:6" x14ac:dyDescent="0.2">
      <c r="A18545" t="s">
        <v>55641</v>
      </c>
      <c r="B18545" t="s">
        <v>55642</v>
      </c>
      <c r="C18545" s="2">
        <v>141143</v>
      </c>
      <c r="D18545" t="s">
        <v>16</v>
      </c>
      <c r="E18545" t="s">
        <v>55643</v>
      </c>
      <c r="F18545" t="s">
        <v>16</v>
      </c>
    </row>
    <row r="18546" spans="1:6" x14ac:dyDescent="0.2">
      <c r="A18546" t="s">
        <v>55644</v>
      </c>
      <c r="B18546" t="s">
        <v>55645</v>
      </c>
      <c r="C18546" s="2">
        <v>1122</v>
      </c>
      <c r="D18546" t="s">
        <v>16</v>
      </c>
      <c r="E18546" t="s">
        <v>55646</v>
      </c>
      <c r="F18546" t="s">
        <v>16</v>
      </c>
    </row>
    <row r="18547" spans="1:6" x14ac:dyDescent="0.2">
      <c r="A18547" t="s">
        <v>55647</v>
      </c>
      <c r="B18547" t="s">
        <v>55648</v>
      </c>
      <c r="C18547" s="2">
        <v>72959</v>
      </c>
      <c r="D18547" t="s">
        <v>16</v>
      </c>
      <c r="E18547" t="s">
        <v>55649</v>
      </c>
      <c r="F18547" t="s">
        <v>16</v>
      </c>
    </row>
    <row r="18548" spans="1:6" x14ac:dyDescent="0.2">
      <c r="A18548" t="s">
        <v>55650</v>
      </c>
      <c r="B18548" t="s">
        <v>55651</v>
      </c>
      <c r="C18548" s="2">
        <v>29135</v>
      </c>
      <c r="D18548" t="s">
        <v>16</v>
      </c>
      <c r="E18548" t="s">
        <v>55652</v>
      </c>
      <c r="F18548" t="s">
        <v>16</v>
      </c>
    </row>
    <row r="18549" spans="1:6" x14ac:dyDescent="0.2">
      <c r="A18549" t="s">
        <v>55653</v>
      </c>
      <c r="B18549" t="s">
        <v>55654</v>
      </c>
      <c r="C18549" s="2">
        <v>8659</v>
      </c>
      <c r="D18549" t="s">
        <v>16</v>
      </c>
      <c r="E18549" t="s">
        <v>55655</v>
      </c>
      <c r="F18549" t="s">
        <v>16</v>
      </c>
    </row>
    <row r="18550" spans="1:6" x14ac:dyDescent="0.2">
      <c r="A18550" t="s">
        <v>55656</v>
      </c>
      <c r="B18550" t="s">
        <v>55657</v>
      </c>
      <c r="C18550" s="2">
        <v>143884</v>
      </c>
      <c r="D18550" t="s">
        <v>16</v>
      </c>
      <c r="E18550" t="s">
        <v>55658</v>
      </c>
      <c r="F18550" t="s">
        <v>16</v>
      </c>
    </row>
    <row r="18551" spans="1:6" x14ac:dyDescent="0.2">
      <c r="A18551" t="s">
        <v>55659</v>
      </c>
      <c r="B18551" t="s">
        <v>55660</v>
      </c>
      <c r="C18551" s="2">
        <v>186003</v>
      </c>
      <c r="D18551" t="s">
        <v>16</v>
      </c>
      <c r="E18551" t="s">
        <v>55661</v>
      </c>
      <c r="F18551" t="s">
        <v>16</v>
      </c>
    </row>
    <row r="18552" spans="1:6" x14ac:dyDescent="0.2">
      <c r="A18552" t="s">
        <v>55662</v>
      </c>
      <c r="B18552" t="s">
        <v>55663</v>
      </c>
      <c r="C18552" s="2">
        <v>4041</v>
      </c>
      <c r="D18552" t="s">
        <v>16</v>
      </c>
      <c r="E18552" t="s">
        <v>55664</v>
      </c>
      <c r="F18552" t="s">
        <v>16</v>
      </c>
    </row>
    <row r="18553" spans="1:6" x14ac:dyDescent="0.2">
      <c r="A18553" t="s">
        <v>55665</v>
      </c>
      <c r="B18553" t="s">
        <v>55666</v>
      </c>
      <c r="C18553" s="2">
        <v>3467</v>
      </c>
      <c r="D18553" t="s">
        <v>16</v>
      </c>
      <c r="E18553" t="s">
        <v>55667</v>
      </c>
      <c r="F18553" t="s">
        <v>16</v>
      </c>
    </row>
    <row r="18554" spans="1:6" x14ac:dyDescent="0.2">
      <c r="A18554" t="s">
        <v>55668</v>
      </c>
      <c r="B18554" t="s">
        <v>55669</v>
      </c>
      <c r="C18554" s="2">
        <v>21815</v>
      </c>
      <c r="D18554" t="s">
        <v>16</v>
      </c>
      <c r="E18554" t="s">
        <v>55670</v>
      </c>
      <c r="F18554" t="s">
        <v>16</v>
      </c>
    </row>
    <row r="18555" spans="1:6" x14ac:dyDescent="0.2">
      <c r="A18555" t="s">
        <v>55671</v>
      </c>
      <c r="B18555" t="s">
        <v>55672</v>
      </c>
      <c r="C18555" s="2">
        <v>68030</v>
      </c>
      <c r="D18555" t="s">
        <v>16</v>
      </c>
      <c r="E18555" t="s">
        <v>55673</v>
      </c>
      <c r="F18555" t="s">
        <v>16</v>
      </c>
    </row>
    <row r="18556" spans="1:6" x14ac:dyDescent="0.2">
      <c r="A18556" t="s">
        <v>55674</v>
      </c>
      <c r="B18556" t="s">
        <v>55675</v>
      </c>
      <c r="C18556" s="2">
        <v>136515</v>
      </c>
      <c r="D18556" t="s">
        <v>16</v>
      </c>
      <c r="E18556" t="s">
        <v>55676</v>
      </c>
      <c r="F18556" t="s">
        <v>16</v>
      </c>
    </row>
    <row r="18557" spans="1:6" x14ac:dyDescent="0.2">
      <c r="A18557" t="s">
        <v>55677</v>
      </c>
      <c r="B18557" t="s">
        <v>55678</v>
      </c>
      <c r="C18557" s="2">
        <v>3406</v>
      </c>
      <c r="D18557" t="s">
        <v>16</v>
      </c>
      <c r="E18557" t="s">
        <v>55679</v>
      </c>
      <c r="F18557" t="s">
        <v>16</v>
      </c>
    </row>
    <row r="18558" spans="1:6" x14ac:dyDescent="0.2">
      <c r="A18558" t="s">
        <v>55680</v>
      </c>
      <c r="B18558" t="s">
        <v>55681</v>
      </c>
      <c r="C18558" s="2">
        <v>127776</v>
      </c>
      <c r="D18558" t="s">
        <v>16</v>
      </c>
      <c r="E18558" t="s">
        <v>55682</v>
      </c>
      <c r="F18558" t="s">
        <v>16</v>
      </c>
    </row>
    <row r="18559" spans="1:6" x14ac:dyDescent="0.2">
      <c r="A18559" t="s">
        <v>55683</v>
      </c>
      <c r="B18559" t="s">
        <v>55684</v>
      </c>
      <c r="C18559" s="2">
        <v>3401</v>
      </c>
      <c r="D18559" t="s">
        <v>16</v>
      </c>
      <c r="E18559" t="s">
        <v>55685</v>
      </c>
      <c r="F18559" t="s">
        <v>16</v>
      </c>
    </row>
    <row r="18560" spans="1:6" x14ac:dyDescent="0.2">
      <c r="A18560" t="s">
        <v>55686</v>
      </c>
      <c r="B18560" t="s">
        <v>55687</v>
      </c>
      <c r="C18560" s="2">
        <v>29528</v>
      </c>
      <c r="D18560" t="s">
        <v>16</v>
      </c>
      <c r="E18560" t="s">
        <v>55688</v>
      </c>
      <c r="F18560" t="s">
        <v>16</v>
      </c>
    </row>
    <row r="18561" spans="1:6" x14ac:dyDescent="0.2">
      <c r="A18561" t="s">
        <v>55689</v>
      </c>
      <c r="B18561" t="s">
        <v>55690</v>
      </c>
      <c r="C18561" s="2">
        <v>85764</v>
      </c>
      <c r="D18561" t="s">
        <v>16</v>
      </c>
      <c r="E18561" t="s">
        <v>55691</v>
      </c>
      <c r="F18561" t="s">
        <v>16</v>
      </c>
    </row>
    <row r="18562" spans="1:6" x14ac:dyDescent="0.2">
      <c r="A18562" t="s">
        <v>55692</v>
      </c>
      <c r="B18562" t="s">
        <v>55693</v>
      </c>
      <c r="C18562" s="2">
        <v>196296</v>
      </c>
      <c r="D18562" t="s">
        <v>16</v>
      </c>
      <c r="E18562" t="s">
        <v>55694</v>
      </c>
      <c r="F18562" t="s">
        <v>16</v>
      </c>
    </row>
    <row r="18563" spans="1:6" x14ac:dyDescent="0.2">
      <c r="A18563" t="s">
        <v>55695</v>
      </c>
      <c r="B18563" t="s">
        <v>55696</v>
      </c>
      <c r="C18563" s="2">
        <v>74375</v>
      </c>
      <c r="D18563" t="s">
        <v>16</v>
      </c>
      <c r="E18563" t="s">
        <v>55697</v>
      </c>
      <c r="F18563" t="s">
        <v>16</v>
      </c>
    </row>
    <row r="18564" spans="1:6" x14ac:dyDescent="0.2">
      <c r="A18564" t="s">
        <v>55698</v>
      </c>
      <c r="B18564" t="s">
        <v>55699</v>
      </c>
      <c r="C18564" s="2">
        <v>13238</v>
      </c>
      <c r="D18564" t="s">
        <v>16</v>
      </c>
      <c r="E18564" t="s">
        <v>55700</v>
      </c>
      <c r="F18564" t="s">
        <v>16</v>
      </c>
    </row>
    <row r="18565" spans="1:6" x14ac:dyDescent="0.2">
      <c r="A18565" t="s">
        <v>55701</v>
      </c>
      <c r="B18565" t="s">
        <v>55702</v>
      </c>
      <c r="C18565" s="2">
        <v>16831</v>
      </c>
      <c r="D18565" t="s">
        <v>16</v>
      </c>
      <c r="E18565" t="s">
        <v>55703</v>
      </c>
      <c r="F18565" t="s">
        <v>16</v>
      </c>
    </row>
    <row r="18566" spans="1:6" x14ac:dyDescent="0.2">
      <c r="A18566" t="s">
        <v>55704</v>
      </c>
      <c r="B18566" t="s">
        <v>55705</v>
      </c>
      <c r="C18566" s="2">
        <v>10352</v>
      </c>
      <c r="D18566" t="s">
        <v>16</v>
      </c>
      <c r="E18566" t="s">
        <v>55706</v>
      </c>
      <c r="F18566" t="s">
        <v>16</v>
      </c>
    </row>
    <row r="18567" spans="1:6" x14ac:dyDescent="0.2">
      <c r="A18567" t="s">
        <v>55707</v>
      </c>
      <c r="B18567" t="s">
        <v>55708</v>
      </c>
      <c r="C18567" s="2">
        <v>6755</v>
      </c>
      <c r="D18567" t="s">
        <v>16</v>
      </c>
      <c r="E18567" t="s">
        <v>55709</v>
      </c>
      <c r="F18567" t="s">
        <v>16</v>
      </c>
    </row>
    <row r="18568" spans="1:6" x14ac:dyDescent="0.2">
      <c r="A18568" t="s">
        <v>55710</v>
      </c>
      <c r="B18568" t="s">
        <v>55711</v>
      </c>
      <c r="C18568" s="2">
        <v>1831</v>
      </c>
      <c r="D18568" t="s">
        <v>16</v>
      </c>
      <c r="E18568" t="s">
        <v>55712</v>
      </c>
      <c r="F18568" t="s">
        <v>16</v>
      </c>
    </row>
    <row r="18569" spans="1:6" x14ac:dyDescent="0.2">
      <c r="A18569" t="s">
        <v>55713</v>
      </c>
      <c r="B18569" t="s">
        <v>55714</v>
      </c>
      <c r="C18569" s="2">
        <v>2856</v>
      </c>
      <c r="D18569" t="s">
        <v>16</v>
      </c>
      <c r="E18569" t="s">
        <v>55715</v>
      </c>
      <c r="F18569" t="s">
        <v>16</v>
      </c>
    </row>
    <row r="18570" spans="1:6" x14ac:dyDescent="0.2">
      <c r="A18570" t="s">
        <v>55716</v>
      </c>
      <c r="B18570" t="s">
        <v>55717</v>
      </c>
      <c r="C18570" s="2">
        <v>29688</v>
      </c>
      <c r="D18570" t="s">
        <v>16</v>
      </c>
      <c r="E18570" t="s">
        <v>55718</v>
      </c>
      <c r="F18570" t="s">
        <v>16</v>
      </c>
    </row>
    <row r="18571" spans="1:6" x14ac:dyDescent="0.2">
      <c r="A18571" t="s">
        <v>55719</v>
      </c>
      <c r="B18571" t="s">
        <v>55720</v>
      </c>
      <c r="C18571" s="2">
        <v>9198</v>
      </c>
      <c r="D18571" t="s">
        <v>16</v>
      </c>
      <c r="E18571" t="s">
        <v>55721</v>
      </c>
      <c r="F18571" t="s">
        <v>16</v>
      </c>
    </row>
    <row r="18572" spans="1:6" x14ac:dyDescent="0.2">
      <c r="A18572" t="s">
        <v>55722</v>
      </c>
      <c r="B18572" t="s">
        <v>55723</v>
      </c>
      <c r="C18572" s="2">
        <v>117432</v>
      </c>
      <c r="D18572" t="s">
        <v>16</v>
      </c>
      <c r="E18572" t="s">
        <v>55724</v>
      </c>
      <c r="F18572" t="s">
        <v>16</v>
      </c>
    </row>
    <row r="18573" spans="1:6" x14ac:dyDescent="0.2">
      <c r="A18573" t="s">
        <v>55725</v>
      </c>
      <c r="B18573" t="s">
        <v>55726</v>
      </c>
      <c r="C18573" s="2">
        <v>71807</v>
      </c>
      <c r="D18573" t="s">
        <v>16</v>
      </c>
      <c r="E18573" t="s">
        <v>55727</v>
      </c>
      <c r="F18573" t="s">
        <v>16</v>
      </c>
    </row>
    <row r="18574" spans="1:6" x14ac:dyDescent="0.2">
      <c r="A18574" t="s">
        <v>55728</v>
      </c>
      <c r="B18574" t="s">
        <v>55729</v>
      </c>
      <c r="C18574" s="2">
        <v>2353</v>
      </c>
      <c r="D18574" t="s">
        <v>16</v>
      </c>
      <c r="E18574" t="s">
        <v>55730</v>
      </c>
      <c r="F18574" t="s">
        <v>16</v>
      </c>
    </row>
    <row r="18575" spans="1:6" x14ac:dyDescent="0.2">
      <c r="A18575" t="s">
        <v>55731</v>
      </c>
      <c r="B18575" t="s">
        <v>55732</v>
      </c>
      <c r="C18575" s="2">
        <v>170025</v>
      </c>
      <c r="D18575" t="s">
        <v>16</v>
      </c>
      <c r="E18575" t="s">
        <v>55733</v>
      </c>
      <c r="F18575" t="s">
        <v>16</v>
      </c>
    </row>
    <row r="18576" spans="1:6" x14ac:dyDescent="0.2">
      <c r="A18576" t="s">
        <v>55734</v>
      </c>
      <c r="B18576" t="s">
        <v>55735</v>
      </c>
      <c r="C18576" s="2">
        <v>99139</v>
      </c>
      <c r="D18576" t="s">
        <v>16</v>
      </c>
      <c r="E18576" t="s">
        <v>55736</v>
      </c>
      <c r="F18576" t="s">
        <v>16</v>
      </c>
    </row>
    <row r="18577" spans="1:6" x14ac:dyDescent="0.2">
      <c r="A18577" t="s">
        <v>55737</v>
      </c>
      <c r="B18577" t="s">
        <v>55738</v>
      </c>
      <c r="C18577" s="2">
        <v>2346</v>
      </c>
      <c r="D18577" t="s">
        <v>16</v>
      </c>
      <c r="E18577" t="s">
        <v>55739</v>
      </c>
      <c r="F18577" t="s">
        <v>16</v>
      </c>
    </row>
    <row r="18578" spans="1:6" x14ac:dyDescent="0.2">
      <c r="A18578" t="s">
        <v>55740</v>
      </c>
      <c r="B18578" t="s">
        <v>55741</v>
      </c>
      <c r="C18578" s="2">
        <v>3622</v>
      </c>
      <c r="D18578" t="s">
        <v>16</v>
      </c>
      <c r="E18578" t="s">
        <v>55742</v>
      </c>
      <c r="F18578" t="s">
        <v>16</v>
      </c>
    </row>
    <row r="18579" spans="1:6" x14ac:dyDescent="0.2">
      <c r="A18579" t="s">
        <v>55743</v>
      </c>
      <c r="B18579" t="s">
        <v>55744</v>
      </c>
      <c r="C18579" s="2">
        <v>1974</v>
      </c>
      <c r="D18579" t="s">
        <v>16</v>
      </c>
      <c r="E18579" t="s">
        <v>55745</v>
      </c>
      <c r="F18579" t="s">
        <v>16</v>
      </c>
    </row>
    <row r="18580" spans="1:6" x14ac:dyDescent="0.2">
      <c r="A18580" t="s">
        <v>55746</v>
      </c>
      <c r="B18580" t="s">
        <v>55747</v>
      </c>
      <c r="C18580" s="2">
        <v>94513</v>
      </c>
      <c r="D18580" t="s">
        <v>16</v>
      </c>
      <c r="E18580" t="s">
        <v>55748</v>
      </c>
      <c r="F18580" t="s">
        <v>16</v>
      </c>
    </row>
    <row r="18581" spans="1:6" x14ac:dyDescent="0.2">
      <c r="A18581" t="s">
        <v>55749</v>
      </c>
      <c r="B18581" t="s">
        <v>55750</v>
      </c>
      <c r="C18581" s="2">
        <v>5391</v>
      </c>
      <c r="D18581" t="s">
        <v>16</v>
      </c>
      <c r="E18581" t="s">
        <v>55751</v>
      </c>
      <c r="F18581" t="s">
        <v>16</v>
      </c>
    </row>
    <row r="18582" spans="1:6" x14ac:dyDescent="0.2">
      <c r="A18582" t="s">
        <v>55752</v>
      </c>
      <c r="B18582" t="s">
        <v>55753</v>
      </c>
      <c r="C18582" s="2">
        <v>3791</v>
      </c>
      <c r="D18582" t="s">
        <v>16</v>
      </c>
      <c r="E18582" t="s">
        <v>55754</v>
      </c>
      <c r="F18582" t="s">
        <v>16</v>
      </c>
    </row>
    <row r="18583" spans="1:6" x14ac:dyDescent="0.2">
      <c r="A18583" t="s">
        <v>55755</v>
      </c>
      <c r="B18583" t="s">
        <v>55756</v>
      </c>
      <c r="C18583" s="2">
        <v>199546</v>
      </c>
      <c r="D18583" t="s">
        <v>16</v>
      </c>
      <c r="E18583" t="s">
        <v>55757</v>
      </c>
      <c r="F18583" t="s">
        <v>16</v>
      </c>
    </row>
    <row r="18584" spans="1:6" x14ac:dyDescent="0.2">
      <c r="A18584" t="s">
        <v>55758</v>
      </c>
      <c r="B18584" t="s">
        <v>55759</v>
      </c>
      <c r="C18584" s="2">
        <v>506155</v>
      </c>
      <c r="D18584" t="s">
        <v>16</v>
      </c>
      <c r="E18584" t="s">
        <v>55760</v>
      </c>
      <c r="F18584" t="s">
        <v>16</v>
      </c>
    </row>
    <row r="18585" spans="1:6" x14ac:dyDescent="0.2">
      <c r="A18585" t="s">
        <v>55761</v>
      </c>
      <c r="B18585" t="s">
        <v>55762</v>
      </c>
      <c r="C18585" s="2">
        <v>197800</v>
      </c>
      <c r="D18585" t="s">
        <v>16</v>
      </c>
      <c r="E18585" t="s">
        <v>55763</v>
      </c>
      <c r="F18585" t="s">
        <v>16</v>
      </c>
    </row>
    <row r="18586" spans="1:6" x14ac:dyDescent="0.2">
      <c r="A18586" t="s">
        <v>55764</v>
      </c>
      <c r="B18586" t="s">
        <v>55765</v>
      </c>
      <c r="C18586" s="2">
        <v>204977</v>
      </c>
      <c r="D18586" t="s">
        <v>16</v>
      </c>
      <c r="E18586" t="s">
        <v>55766</v>
      </c>
      <c r="F18586" t="s">
        <v>16</v>
      </c>
    </row>
    <row r="18587" spans="1:6" x14ac:dyDescent="0.2">
      <c r="A18587" t="s">
        <v>55767</v>
      </c>
      <c r="B18587" t="s">
        <v>55768</v>
      </c>
      <c r="C18587" s="2">
        <v>36290</v>
      </c>
      <c r="D18587" t="s">
        <v>16</v>
      </c>
      <c r="E18587" t="s">
        <v>55769</v>
      </c>
      <c r="F18587" t="s">
        <v>16</v>
      </c>
    </row>
    <row r="18588" spans="1:6" x14ac:dyDescent="0.2">
      <c r="A18588" t="s">
        <v>55770</v>
      </c>
      <c r="B18588" t="s">
        <v>55771</v>
      </c>
      <c r="C18588" s="2">
        <v>35385</v>
      </c>
      <c r="D18588" t="s">
        <v>16</v>
      </c>
      <c r="E18588" t="s">
        <v>55772</v>
      </c>
      <c r="F18588" t="s">
        <v>16</v>
      </c>
    </row>
    <row r="18589" spans="1:6" x14ac:dyDescent="0.2">
      <c r="A18589" t="s">
        <v>55773</v>
      </c>
      <c r="B18589" t="s">
        <v>55774</v>
      </c>
      <c r="C18589" s="2">
        <v>41861</v>
      </c>
      <c r="D18589" t="s">
        <v>16</v>
      </c>
      <c r="E18589" t="s">
        <v>55775</v>
      </c>
      <c r="F18589" t="s">
        <v>16</v>
      </c>
    </row>
    <row r="18590" spans="1:6" x14ac:dyDescent="0.2">
      <c r="A18590" t="s">
        <v>55776</v>
      </c>
      <c r="B18590" t="s">
        <v>55777</v>
      </c>
      <c r="C18590" s="2">
        <v>7280</v>
      </c>
      <c r="D18590" t="s">
        <v>16</v>
      </c>
      <c r="E18590" t="s">
        <v>55778</v>
      </c>
      <c r="F18590" t="s">
        <v>16</v>
      </c>
    </row>
    <row r="18591" spans="1:6" x14ac:dyDescent="0.2">
      <c r="A18591" t="s">
        <v>55779</v>
      </c>
      <c r="B18591" t="s">
        <v>55780</v>
      </c>
      <c r="C18591" s="2">
        <v>612173</v>
      </c>
      <c r="D18591" t="s">
        <v>16</v>
      </c>
      <c r="E18591" t="s">
        <v>55781</v>
      </c>
      <c r="F18591" t="s">
        <v>16</v>
      </c>
    </row>
    <row r="18592" spans="1:6" x14ac:dyDescent="0.2">
      <c r="A18592" t="s">
        <v>55782</v>
      </c>
      <c r="B18592" t="s">
        <v>55783</v>
      </c>
      <c r="C18592" s="2">
        <v>58893</v>
      </c>
      <c r="D18592" t="s">
        <v>16</v>
      </c>
      <c r="E18592" t="s">
        <v>55784</v>
      </c>
      <c r="F18592" t="s">
        <v>16</v>
      </c>
    </row>
    <row r="18593" spans="1:6" x14ac:dyDescent="0.2">
      <c r="A18593" t="s">
        <v>55785</v>
      </c>
      <c r="B18593" t="s">
        <v>55786</v>
      </c>
      <c r="C18593" s="2">
        <v>49336</v>
      </c>
      <c r="D18593" t="s">
        <v>16</v>
      </c>
      <c r="E18593" t="s">
        <v>55787</v>
      </c>
      <c r="F18593" t="s">
        <v>16</v>
      </c>
    </row>
    <row r="18594" spans="1:6" x14ac:dyDescent="0.2">
      <c r="A18594" t="s">
        <v>55788</v>
      </c>
      <c r="B18594" t="s">
        <v>55789</v>
      </c>
      <c r="C18594" s="2">
        <v>143438</v>
      </c>
      <c r="D18594" t="s">
        <v>16</v>
      </c>
      <c r="E18594" t="s">
        <v>55790</v>
      </c>
      <c r="F18594" t="s">
        <v>16</v>
      </c>
    </row>
    <row r="18595" spans="1:6" x14ac:dyDescent="0.2">
      <c r="A18595" t="s">
        <v>55791</v>
      </c>
      <c r="B18595" t="s">
        <v>55792</v>
      </c>
      <c r="C18595" s="2">
        <v>166988</v>
      </c>
      <c r="D18595" t="s">
        <v>16</v>
      </c>
      <c r="E18595" t="s">
        <v>55793</v>
      </c>
      <c r="F18595" t="s">
        <v>16</v>
      </c>
    </row>
    <row r="18596" spans="1:6" x14ac:dyDescent="0.2">
      <c r="A18596" t="s">
        <v>55794</v>
      </c>
      <c r="B18596" t="s">
        <v>55795</v>
      </c>
      <c r="C18596" s="2">
        <v>80652</v>
      </c>
      <c r="D18596" t="s">
        <v>16</v>
      </c>
      <c r="E18596" t="s">
        <v>55796</v>
      </c>
      <c r="F18596" t="s">
        <v>16</v>
      </c>
    </row>
    <row r="18597" spans="1:6" x14ac:dyDescent="0.2">
      <c r="A18597" t="s">
        <v>55797</v>
      </c>
      <c r="B18597" t="s">
        <v>55798</v>
      </c>
      <c r="C18597" s="2">
        <v>22940</v>
      </c>
      <c r="D18597" t="s">
        <v>16</v>
      </c>
      <c r="E18597" t="s">
        <v>55799</v>
      </c>
      <c r="F18597" t="s">
        <v>16</v>
      </c>
    </row>
    <row r="18598" spans="1:6" x14ac:dyDescent="0.2">
      <c r="A18598" t="s">
        <v>55800</v>
      </c>
      <c r="B18598" t="s">
        <v>55801</v>
      </c>
      <c r="C18598" s="2">
        <v>5890</v>
      </c>
      <c r="D18598" t="s">
        <v>16</v>
      </c>
      <c r="E18598" t="s">
        <v>55802</v>
      </c>
      <c r="F18598" t="s">
        <v>16</v>
      </c>
    </row>
    <row r="18599" spans="1:6" x14ac:dyDescent="0.2">
      <c r="A18599" t="s">
        <v>55803</v>
      </c>
      <c r="B18599" t="s">
        <v>55804</v>
      </c>
      <c r="C18599" s="2">
        <v>10179</v>
      </c>
      <c r="D18599" t="s">
        <v>16</v>
      </c>
      <c r="E18599" t="s">
        <v>55805</v>
      </c>
      <c r="F18599" t="s">
        <v>16</v>
      </c>
    </row>
    <row r="18600" spans="1:6" x14ac:dyDescent="0.2">
      <c r="A18600" t="s">
        <v>55806</v>
      </c>
      <c r="B18600" t="s">
        <v>55807</v>
      </c>
      <c r="C18600" s="2">
        <v>28877</v>
      </c>
      <c r="D18600" t="s">
        <v>16</v>
      </c>
      <c r="E18600" t="s">
        <v>55808</v>
      </c>
      <c r="F18600" t="s">
        <v>16</v>
      </c>
    </row>
    <row r="18601" spans="1:6" x14ac:dyDescent="0.2">
      <c r="A18601" t="s">
        <v>55809</v>
      </c>
      <c r="B18601" t="s">
        <v>55810</v>
      </c>
      <c r="C18601" s="2">
        <v>25979</v>
      </c>
      <c r="D18601" t="s">
        <v>16</v>
      </c>
      <c r="E18601" t="s">
        <v>55811</v>
      </c>
      <c r="F18601" t="s">
        <v>16</v>
      </c>
    </row>
    <row r="18602" spans="1:6" x14ac:dyDescent="0.2">
      <c r="A18602" t="s">
        <v>55812</v>
      </c>
      <c r="B18602" t="s">
        <v>55813</v>
      </c>
      <c r="C18602" s="2">
        <v>782</v>
      </c>
      <c r="D18602" t="s">
        <v>16</v>
      </c>
      <c r="E18602" t="s">
        <v>55814</v>
      </c>
      <c r="F18602" t="s">
        <v>16</v>
      </c>
    </row>
    <row r="18603" spans="1:6" x14ac:dyDescent="0.2">
      <c r="A18603" t="s">
        <v>55815</v>
      </c>
      <c r="B18603" t="s">
        <v>55816</v>
      </c>
      <c r="C18603" s="2">
        <v>39230</v>
      </c>
      <c r="D18603" t="s">
        <v>16</v>
      </c>
      <c r="E18603" t="s">
        <v>55817</v>
      </c>
      <c r="F18603" t="s">
        <v>16</v>
      </c>
    </row>
    <row r="18604" spans="1:6" x14ac:dyDescent="0.2">
      <c r="A18604" t="s">
        <v>55818</v>
      </c>
      <c r="B18604" t="s">
        <v>55819</v>
      </c>
      <c r="C18604" s="2">
        <v>65169</v>
      </c>
      <c r="D18604" t="s">
        <v>16</v>
      </c>
      <c r="E18604" t="s">
        <v>55820</v>
      </c>
      <c r="F18604" t="s">
        <v>16</v>
      </c>
    </row>
    <row r="18605" spans="1:6" x14ac:dyDescent="0.2">
      <c r="A18605" t="s">
        <v>55821</v>
      </c>
      <c r="B18605" t="s">
        <v>55822</v>
      </c>
      <c r="C18605" s="2">
        <v>1176</v>
      </c>
      <c r="D18605" t="s">
        <v>16</v>
      </c>
      <c r="E18605" t="s">
        <v>55823</v>
      </c>
      <c r="F18605" t="s">
        <v>16</v>
      </c>
    </row>
    <row r="18606" spans="1:6" x14ac:dyDescent="0.2">
      <c r="A18606" t="s">
        <v>55824</v>
      </c>
      <c r="B18606" t="s">
        <v>55825</v>
      </c>
      <c r="C18606" s="2">
        <v>121489</v>
      </c>
      <c r="D18606" t="s">
        <v>16</v>
      </c>
      <c r="E18606" t="s">
        <v>55826</v>
      </c>
      <c r="F18606" t="s">
        <v>16</v>
      </c>
    </row>
    <row r="18607" spans="1:6" x14ac:dyDescent="0.2">
      <c r="A18607" t="s">
        <v>55827</v>
      </c>
      <c r="B18607" t="s">
        <v>55828</v>
      </c>
      <c r="C18607" s="2">
        <v>26443</v>
      </c>
      <c r="D18607" t="s">
        <v>16</v>
      </c>
      <c r="E18607" t="s">
        <v>55829</v>
      </c>
      <c r="F18607" t="s">
        <v>16</v>
      </c>
    </row>
    <row r="18608" spans="1:6" x14ac:dyDescent="0.2">
      <c r="A18608" t="s">
        <v>55830</v>
      </c>
      <c r="B18608" t="s">
        <v>55831</v>
      </c>
      <c r="C18608" s="2">
        <v>31853</v>
      </c>
      <c r="D18608" t="s">
        <v>16</v>
      </c>
      <c r="E18608" t="s">
        <v>55832</v>
      </c>
      <c r="F18608" t="s">
        <v>16</v>
      </c>
    </row>
    <row r="18609" spans="1:6" x14ac:dyDescent="0.2">
      <c r="A18609" t="s">
        <v>55833</v>
      </c>
      <c r="B18609" t="s">
        <v>55834</v>
      </c>
      <c r="C18609" s="2">
        <v>79724</v>
      </c>
      <c r="D18609" t="s">
        <v>16</v>
      </c>
      <c r="E18609" t="s">
        <v>55835</v>
      </c>
      <c r="F18609" t="s">
        <v>16</v>
      </c>
    </row>
    <row r="18610" spans="1:6" x14ac:dyDescent="0.2">
      <c r="A18610" t="s">
        <v>55836</v>
      </c>
      <c r="B18610" t="s">
        <v>55837</v>
      </c>
      <c r="C18610" s="2">
        <v>84287</v>
      </c>
      <c r="D18610" t="s">
        <v>16</v>
      </c>
      <c r="E18610" t="s">
        <v>55838</v>
      </c>
      <c r="F18610" t="s">
        <v>16</v>
      </c>
    </row>
    <row r="18611" spans="1:6" x14ac:dyDescent="0.2">
      <c r="A18611" t="s">
        <v>55839</v>
      </c>
      <c r="B18611" t="s">
        <v>55840</v>
      </c>
      <c r="C18611" s="2">
        <v>133347</v>
      </c>
      <c r="D18611" t="s">
        <v>16</v>
      </c>
      <c r="E18611" t="s">
        <v>55841</v>
      </c>
      <c r="F18611" t="s">
        <v>16</v>
      </c>
    </row>
    <row r="18612" spans="1:6" x14ac:dyDescent="0.2">
      <c r="A18612" t="s">
        <v>55842</v>
      </c>
      <c r="B18612" t="s">
        <v>55843</v>
      </c>
      <c r="C18612" s="2">
        <v>101402</v>
      </c>
      <c r="D18612" t="s">
        <v>16</v>
      </c>
      <c r="E18612" t="s">
        <v>55844</v>
      </c>
      <c r="F18612" t="s">
        <v>16</v>
      </c>
    </row>
    <row r="18613" spans="1:6" x14ac:dyDescent="0.2">
      <c r="A18613" t="s">
        <v>55845</v>
      </c>
      <c r="B18613" t="s">
        <v>55846</v>
      </c>
      <c r="C18613" s="2">
        <v>28050</v>
      </c>
      <c r="D18613" t="s">
        <v>16</v>
      </c>
      <c r="E18613" t="s">
        <v>55847</v>
      </c>
      <c r="F18613" t="s">
        <v>16</v>
      </c>
    </row>
    <row r="18614" spans="1:6" x14ac:dyDescent="0.2">
      <c r="A18614" t="s">
        <v>55848</v>
      </c>
      <c r="B18614" t="s">
        <v>55849</v>
      </c>
      <c r="C18614" s="2">
        <v>1398</v>
      </c>
      <c r="D18614" t="s">
        <v>16</v>
      </c>
      <c r="E18614" t="s">
        <v>55850</v>
      </c>
      <c r="F18614" t="s">
        <v>16</v>
      </c>
    </row>
    <row r="18615" spans="1:6" x14ac:dyDescent="0.2">
      <c r="A18615" t="s">
        <v>55851</v>
      </c>
      <c r="B18615" t="s">
        <v>55852</v>
      </c>
      <c r="C18615" s="2">
        <v>70959</v>
      </c>
      <c r="D18615" t="s">
        <v>16</v>
      </c>
      <c r="E18615" t="s">
        <v>55853</v>
      </c>
      <c r="F18615" t="s">
        <v>16</v>
      </c>
    </row>
    <row r="18616" spans="1:6" x14ac:dyDescent="0.2">
      <c r="A18616" t="s">
        <v>55854</v>
      </c>
      <c r="B18616" t="s">
        <v>55855</v>
      </c>
      <c r="C18616" s="2">
        <v>8604</v>
      </c>
      <c r="D18616" t="s">
        <v>16</v>
      </c>
      <c r="E18616" t="s">
        <v>55856</v>
      </c>
      <c r="F18616" t="s">
        <v>16</v>
      </c>
    </row>
    <row r="18617" spans="1:6" x14ac:dyDescent="0.2">
      <c r="A18617" t="s">
        <v>55857</v>
      </c>
      <c r="B18617" t="s">
        <v>55858</v>
      </c>
      <c r="C18617" s="2">
        <v>32285</v>
      </c>
      <c r="D18617" t="s">
        <v>16</v>
      </c>
      <c r="E18617" t="s">
        <v>55859</v>
      </c>
      <c r="F18617" t="s">
        <v>16</v>
      </c>
    </row>
    <row r="18618" spans="1:6" x14ac:dyDescent="0.2">
      <c r="A18618" t="s">
        <v>55860</v>
      </c>
      <c r="B18618" t="s">
        <v>55861</v>
      </c>
      <c r="C18618" s="2">
        <v>40121</v>
      </c>
      <c r="D18618" t="s">
        <v>16</v>
      </c>
      <c r="E18618" t="s">
        <v>55862</v>
      </c>
      <c r="F18618" t="s">
        <v>16</v>
      </c>
    </row>
    <row r="18619" spans="1:6" x14ac:dyDescent="0.2">
      <c r="A18619" t="s">
        <v>55863</v>
      </c>
      <c r="B18619" t="s">
        <v>55864</v>
      </c>
      <c r="C18619" s="2">
        <v>1601</v>
      </c>
      <c r="D18619" t="s">
        <v>16</v>
      </c>
      <c r="E18619" t="s">
        <v>55865</v>
      </c>
      <c r="F18619" t="s">
        <v>16</v>
      </c>
    </row>
    <row r="18620" spans="1:6" x14ac:dyDescent="0.2">
      <c r="A18620" t="s">
        <v>55866</v>
      </c>
      <c r="B18620" t="s">
        <v>55867</v>
      </c>
      <c r="C18620" s="2">
        <v>25447</v>
      </c>
      <c r="D18620" t="s">
        <v>16</v>
      </c>
      <c r="E18620" t="s">
        <v>55868</v>
      </c>
      <c r="F18620" t="s">
        <v>16</v>
      </c>
    </row>
    <row r="18621" spans="1:6" x14ac:dyDescent="0.2">
      <c r="A18621" t="s">
        <v>55869</v>
      </c>
      <c r="B18621" t="s">
        <v>55870</v>
      </c>
      <c r="C18621" s="2">
        <v>56041</v>
      </c>
      <c r="D18621" t="s">
        <v>16</v>
      </c>
      <c r="E18621" t="s">
        <v>55871</v>
      </c>
      <c r="F18621" t="s">
        <v>16</v>
      </c>
    </row>
    <row r="18622" spans="1:6" x14ac:dyDescent="0.2">
      <c r="A18622" t="s">
        <v>55872</v>
      </c>
      <c r="B18622" t="s">
        <v>55873</v>
      </c>
      <c r="C18622" s="2">
        <v>645439</v>
      </c>
      <c r="D18622" t="s">
        <v>16</v>
      </c>
      <c r="E18622" t="s">
        <v>55874</v>
      </c>
      <c r="F18622" t="s">
        <v>16</v>
      </c>
    </row>
    <row r="18623" spans="1:6" x14ac:dyDescent="0.2">
      <c r="A18623" t="s">
        <v>55875</v>
      </c>
      <c r="B18623" t="s">
        <v>55876</v>
      </c>
      <c r="C18623" s="2">
        <v>85800</v>
      </c>
      <c r="D18623" t="s">
        <v>16</v>
      </c>
      <c r="E18623" t="s">
        <v>55877</v>
      </c>
      <c r="F18623" t="s">
        <v>16</v>
      </c>
    </row>
    <row r="18624" spans="1:6" x14ac:dyDescent="0.2">
      <c r="A18624" t="s">
        <v>55878</v>
      </c>
      <c r="B18624" t="s">
        <v>55879</v>
      </c>
      <c r="C18624" s="2">
        <v>6425</v>
      </c>
      <c r="D18624" t="s">
        <v>16</v>
      </c>
      <c r="E18624" t="s">
        <v>55880</v>
      </c>
      <c r="F18624" t="s">
        <v>16</v>
      </c>
    </row>
    <row r="18625" spans="1:6" x14ac:dyDescent="0.2">
      <c r="A18625" t="s">
        <v>55881</v>
      </c>
      <c r="B18625" t="s">
        <v>55882</v>
      </c>
      <c r="C18625" s="2">
        <v>60074</v>
      </c>
      <c r="D18625" t="s">
        <v>16</v>
      </c>
      <c r="E18625" t="s">
        <v>55883</v>
      </c>
      <c r="F18625" t="s">
        <v>16</v>
      </c>
    </row>
    <row r="18626" spans="1:6" x14ac:dyDescent="0.2">
      <c r="A18626" t="s">
        <v>55884</v>
      </c>
      <c r="B18626" t="s">
        <v>55885</v>
      </c>
      <c r="C18626" s="2">
        <v>2720</v>
      </c>
      <c r="D18626" t="s">
        <v>16</v>
      </c>
      <c r="E18626" t="s">
        <v>55886</v>
      </c>
      <c r="F18626" t="s">
        <v>16</v>
      </c>
    </row>
    <row r="18627" spans="1:6" x14ac:dyDescent="0.2">
      <c r="A18627" t="s">
        <v>55887</v>
      </c>
      <c r="B18627" t="s">
        <v>55888</v>
      </c>
      <c r="C18627" s="2">
        <v>6575</v>
      </c>
      <c r="D18627" t="s">
        <v>16</v>
      </c>
      <c r="E18627" t="s">
        <v>55889</v>
      </c>
      <c r="F18627" t="s">
        <v>16</v>
      </c>
    </row>
    <row r="18628" spans="1:6" x14ac:dyDescent="0.2">
      <c r="A18628" t="s">
        <v>55890</v>
      </c>
      <c r="B18628" t="s">
        <v>55891</v>
      </c>
      <c r="C18628" s="2">
        <v>13443</v>
      </c>
      <c r="D18628" t="s">
        <v>16</v>
      </c>
      <c r="E18628" t="s">
        <v>55892</v>
      </c>
      <c r="F18628" t="s">
        <v>16</v>
      </c>
    </row>
    <row r="18629" spans="1:6" x14ac:dyDescent="0.2">
      <c r="A18629" t="s">
        <v>55893</v>
      </c>
      <c r="B18629" t="s">
        <v>55894</v>
      </c>
      <c r="C18629" s="2">
        <v>137546</v>
      </c>
      <c r="D18629" t="s">
        <v>16</v>
      </c>
      <c r="E18629" t="s">
        <v>55895</v>
      </c>
      <c r="F18629" t="s">
        <v>16</v>
      </c>
    </row>
    <row r="18630" spans="1:6" x14ac:dyDescent="0.2">
      <c r="A18630" t="s">
        <v>55896</v>
      </c>
      <c r="B18630" t="s">
        <v>55897</v>
      </c>
      <c r="C18630" s="2">
        <v>127480</v>
      </c>
      <c r="D18630" t="s">
        <v>16</v>
      </c>
      <c r="E18630" t="s">
        <v>55898</v>
      </c>
      <c r="F18630" t="s">
        <v>16</v>
      </c>
    </row>
    <row r="18631" spans="1:6" x14ac:dyDescent="0.2">
      <c r="A18631" t="s">
        <v>55899</v>
      </c>
      <c r="B18631" t="s">
        <v>55900</v>
      </c>
      <c r="C18631" s="2">
        <v>93737</v>
      </c>
      <c r="D18631" t="s">
        <v>16</v>
      </c>
      <c r="E18631" t="s">
        <v>55901</v>
      </c>
      <c r="F18631" t="s">
        <v>16</v>
      </c>
    </row>
    <row r="18632" spans="1:6" x14ac:dyDescent="0.2">
      <c r="A18632" t="s">
        <v>55902</v>
      </c>
      <c r="B18632" t="s">
        <v>55903</v>
      </c>
      <c r="C18632" s="2">
        <v>949</v>
      </c>
      <c r="D18632" t="s">
        <v>16</v>
      </c>
      <c r="E18632" t="s">
        <v>55904</v>
      </c>
      <c r="F18632" t="s">
        <v>16</v>
      </c>
    </row>
    <row r="18633" spans="1:6" x14ac:dyDescent="0.2">
      <c r="A18633" t="s">
        <v>55905</v>
      </c>
      <c r="B18633" t="s">
        <v>55906</v>
      </c>
      <c r="C18633" s="2">
        <v>25223</v>
      </c>
      <c r="D18633" t="s">
        <v>16</v>
      </c>
      <c r="E18633" t="s">
        <v>55907</v>
      </c>
      <c r="F18633" t="s">
        <v>16</v>
      </c>
    </row>
    <row r="18634" spans="1:6" x14ac:dyDescent="0.2">
      <c r="A18634" t="s">
        <v>55908</v>
      </c>
      <c r="B18634" t="s">
        <v>55909</v>
      </c>
      <c r="C18634" s="2">
        <v>2375</v>
      </c>
      <c r="D18634" t="s">
        <v>16</v>
      </c>
      <c r="E18634" t="s">
        <v>55910</v>
      </c>
      <c r="F18634" t="s">
        <v>16</v>
      </c>
    </row>
    <row r="18635" spans="1:6" x14ac:dyDescent="0.2">
      <c r="A18635" t="s">
        <v>55911</v>
      </c>
      <c r="B18635" t="s">
        <v>55912</v>
      </c>
      <c r="C18635" s="2">
        <v>23781</v>
      </c>
      <c r="D18635" t="s">
        <v>16</v>
      </c>
      <c r="E18635" t="s">
        <v>55913</v>
      </c>
      <c r="F18635" t="s">
        <v>16</v>
      </c>
    </row>
    <row r="18636" spans="1:6" x14ac:dyDescent="0.2">
      <c r="A18636" t="s">
        <v>55914</v>
      </c>
      <c r="B18636" t="s">
        <v>55915</v>
      </c>
      <c r="C18636" s="2">
        <v>14170</v>
      </c>
      <c r="D18636" t="s">
        <v>16</v>
      </c>
      <c r="E18636" t="s">
        <v>55916</v>
      </c>
      <c r="F18636" t="s">
        <v>16</v>
      </c>
    </row>
    <row r="18637" spans="1:6" x14ac:dyDescent="0.2">
      <c r="A18637" t="s">
        <v>55917</v>
      </c>
      <c r="B18637" t="s">
        <v>55918</v>
      </c>
      <c r="C18637" s="2">
        <v>3048</v>
      </c>
      <c r="D18637" t="s">
        <v>16</v>
      </c>
      <c r="E18637" t="s">
        <v>55919</v>
      </c>
      <c r="F18637" t="s">
        <v>16</v>
      </c>
    </row>
    <row r="18638" spans="1:6" x14ac:dyDescent="0.2">
      <c r="A18638" t="s">
        <v>55920</v>
      </c>
      <c r="B18638" t="s">
        <v>55921</v>
      </c>
      <c r="C18638" s="2">
        <v>172995</v>
      </c>
      <c r="D18638" t="s">
        <v>16</v>
      </c>
      <c r="E18638" t="s">
        <v>55922</v>
      </c>
      <c r="F18638" t="s">
        <v>16</v>
      </c>
    </row>
    <row r="18639" spans="1:6" x14ac:dyDescent="0.2">
      <c r="A18639" t="s">
        <v>55923</v>
      </c>
      <c r="B18639" t="s">
        <v>55924</v>
      </c>
      <c r="C18639" s="2">
        <v>2650</v>
      </c>
      <c r="D18639" t="s">
        <v>16</v>
      </c>
      <c r="E18639" t="s">
        <v>55925</v>
      </c>
      <c r="F18639" t="s">
        <v>16</v>
      </c>
    </row>
    <row r="18640" spans="1:6" x14ac:dyDescent="0.2">
      <c r="A18640" t="s">
        <v>55926</v>
      </c>
      <c r="B18640" t="s">
        <v>55927</v>
      </c>
      <c r="C18640" s="2">
        <v>1547</v>
      </c>
      <c r="D18640" t="s">
        <v>16</v>
      </c>
      <c r="E18640" t="s">
        <v>55928</v>
      </c>
      <c r="F18640" t="s">
        <v>16</v>
      </c>
    </row>
    <row r="18641" spans="1:6" x14ac:dyDescent="0.2">
      <c r="A18641" t="s">
        <v>55929</v>
      </c>
      <c r="B18641" t="s">
        <v>55930</v>
      </c>
      <c r="C18641" s="2">
        <v>1789</v>
      </c>
      <c r="D18641" t="s">
        <v>16</v>
      </c>
      <c r="E18641" t="s">
        <v>55931</v>
      </c>
      <c r="F18641" t="s">
        <v>16</v>
      </c>
    </row>
    <row r="18642" spans="1:6" x14ac:dyDescent="0.2">
      <c r="A18642" t="s">
        <v>55932</v>
      </c>
      <c r="B18642" t="s">
        <v>55933</v>
      </c>
      <c r="C18642" s="2">
        <v>81728</v>
      </c>
      <c r="D18642" t="s">
        <v>16</v>
      </c>
      <c r="E18642" t="s">
        <v>55934</v>
      </c>
      <c r="F18642" t="s">
        <v>16</v>
      </c>
    </row>
    <row r="18643" spans="1:6" x14ac:dyDescent="0.2">
      <c r="A18643" t="s">
        <v>55935</v>
      </c>
      <c r="B18643" t="s">
        <v>55936</v>
      </c>
      <c r="C18643" s="2">
        <v>27947</v>
      </c>
      <c r="D18643" t="s">
        <v>16</v>
      </c>
      <c r="E18643" t="s">
        <v>55937</v>
      </c>
      <c r="F18643" t="s">
        <v>16</v>
      </c>
    </row>
    <row r="18644" spans="1:6" x14ac:dyDescent="0.2">
      <c r="A18644" t="s">
        <v>55938</v>
      </c>
      <c r="B18644" t="s">
        <v>55939</v>
      </c>
      <c r="C18644" s="2">
        <v>53124</v>
      </c>
      <c r="D18644" t="s">
        <v>16</v>
      </c>
      <c r="E18644" t="s">
        <v>55940</v>
      </c>
      <c r="F18644" t="s">
        <v>16</v>
      </c>
    </row>
    <row r="18645" spans="1:6" x14ac:dyDescent="0.2">
      <c r="A18645" t="s">
        <v>55941</v>
      </c>
      <c r="B18645" t="s">
        <v>55942</v>
      </c>
      <c r="C18645" s="2">
        <v>6285</v>
      </c>
      <c r="D18645" t="s">
        <v>16</v>
      </c>
      <c r="E18645" t="s">
        <v>55943</v>
      </c>
      <c r="F18645" t="s">
        <v>16</v>
      </c>
    </row>
    <row r="18646" spans="1:6" x14ac:dyDescent="0.2">
      <c r="A18646" t="s">
        <v>55944</v>
      </c>
      <c r="B18646" t="s">
        <v>55945</v>
      </c>
      <c r="C18646" s="2">
        <v>8227</v>
      </c>
      <c r="D18646" t="s">
        <v>16</v>
      </c>
      <c r="E18646" t="s">
        <v>55946</v>
      </c>
      <c r="F18646" t="s">
        <v>16</v>
      </c>
    </row>
    <row r="18647" spans="1:6" x14ac:dyDescent="0.2">
      <c r="A18647" t="s">
        <v>55947</v>
      </c>
      <c r="B18647" t="s">
        <v>55948</v>
      </c>
      <c r="C18647" s="2">
        <v>22558</v>
      </c>
      <c r="D18647" t="s">
        <v>16</v>
      </c>
      <c r="E18647" t="s">
        <v>55949</v>
      </c>
      <c r="F18647" t="s">
        <v>16</v>
      </c>
    </row>
    <row r="18648" spans="1:6" x14ac:dyDescent="0.2">
      <c r="A18648" t="s">
        <v>55950</v>
      </c>
      <c r="B18648" t="s">
        <v>55951</v>
      </c>
      <c r="C18648" s="2">
        <v>62519</v>
      </c>
      <c r="D18648" t="s">
        <v>16</v>
      </c>
      <c r="E18648" t="s">
        <v>55952</v>
      </c>
      <c r="F18648" t="s">
        <v>16</v>
      </c>
    </row>
    <row r="18649" spans="1:6" x14ac:dyDescent="0.2">
      <c r="A18649" t="s">
        <v>55953</v>
      </c>
      <c r="B18649" t="s">
        <v>55954</v>
      </c>
      <c r="C18649" s="2">
        <v>23542</v>
      </c>
      <c r="D18649" t="s">
        <v>16</v>
      </c>
      <c r="E18649" t="s">
        <v>55955</v>
      </c>
      <c r="F18649" t="s">
        <v>16</v>
      </c>
    </row>
    <row r="18650" spans="1:6" x14ac:dyDescent="0.2">
      <c r="A18650" t="s">
        <v>55956</v>
      </c>
      <c r="B18650" t="s">
        <v>55957</v>
      </c>
      <c r="C18650" s="2">
        <v>38515</v>
      </c>
      <c r="D18650" t="s">
        <v>16</v>
      </c>
      <c r="E18650" t="s">
        <v>55958</v>
      </c>
      <c r="F18650" t="s">
        <v>16</v>
      </c>
    </row>
    <row r="18651" spans="1:6" x14ac:dyDescent="0.2">
      <c r="A18651" t="s">
        <v>55959</v>
      </c>
      <c r="B18651" t="s">
        <v>55960</v>
      </c>
      <c r="C18651" s="2">
        <v>101619</v>
      </c>
      <c r="D18651" t="s">
        <v>16</v>
      </c>
      <c r="E18651" t="s">
        <v>55961</v>
      </c>
      <c r="F18651" t="s">
        <v>16</v>
      </c>
    </row>
    <row r="18652" spans="1:6" x14ac:dyDescent="0.2">
      <c r="A18652" t="s">
        <v>55962</v>
      </c>
      <c r="B18652" t="s">
        <v>55963</v>
      </c>
      <c r="C18652" s="2">
        <v>18050</v>
      </c>
      <c r="D18652" t="s">
        <v>16</v>
      </c>
      <c r="E18652" t="s">
        <v>55964</v>
      </c>
      <c r="F18652" t="s">
        <v>16</v>
      </c>
    </row>
    <row r="18653" spans="1:6" x14ac:dyDescent="0.2">
      <c r="A18653" t="s">
        <v>55965</v>
      </c>
      <c r="B18653" t="s">
        <v>55966</v>
      </c>
      <c r="C18653" s="2">
        <v>67644</v>
      </c>
      <c r="D18653" t="s">
        <v>16</v>
      </c>
      <c r="E18653" t="s">
        <v>55967</v>
      </c>
      <c r="F18653" t="s">
        <v>16</v>
      </c>
    </row>
    <row r="18654" spans="1:6" x14ac:dyDescent="0.2">
      <c r="A18654" t="s">
        <v>55968</v>
      </c>
      <c r="B18654" t="s">
        <v>55969</v>
      </c>
      <c r="C18654" s="2">
        <v>1204</v>
      </c>
      <c r="D18654" t="s">
        <v>16</v>
      </c>
      <c r="E18654" t="s">
        <v>55970</v>
      </c>
      <c r="F18654" t="s">
        <v>16</v>
      </c>
    </row>
    <row r="18655" spans="1:6" x14ac:dyDescent="0.2">
      <c r="A18655" t="s">
        <v>55971</v>
      </c>
      <c r="B18655" t="s">
        <v>55972</v>
      </c>
      <c r="C18655" s="2">
        <v>1516</v>
      </c>
      <c r="D18655" t="s">
        <v>16</v>
      </c>
      <c r="E18655" t="s">
        <v>55973</v>
      </c>
      <c r="F18655" t="s">
        <v>16</v>
      </c>
    </row>
    <row r="18656" spans="1:6" x14ac:dyDescent="0.2">
      <c r="A18656" t="s">
        <v>55974</v>
      </c>
      <c r="B18656" t="s">
        <v>55975</v>
      </c>
      <c r="C18656" s="2">
        <v>17380</v>
      </c>
      <c r="D18656" t="s">
        <v>16</v>
      </c>
      <c r="E18656" t="s">
        <v>55976</v>
      </c>
      <c r="F18656" t="s">
        <v>16</v>
      </c>
    </row>
    <row r="18657" spans="1:6" x14ac:dyDescent="0.2">
      <c r="A18657" t="s">
        <v>55977</v>
      </c>
      <c r="B18657" t="s">
        <v>55978</v>
      </c>
      <c r="C18657" s="2">
        <v>4090</v>
      </c>
      <c r="D18657" t="s">
        <v>16</v>
      </c>
      <c r="E18657" t="s">
        <v>55979</v>
      </c>
      <c r="F18657" t="s">
        <v>16</v>
      </c>
    </row>
    <row r="18658" spans="1:6" x14ac:dyDescent="0.2">
      <c r="A18658" t="s">
        <v>55980</v>
      </c>
      <c r="B18658" t="s">
        <v>55981</v>
      </c>
      <c r="C18658" s="2">
        <v>849</v>
      </c>
      <c r="D18658" t="s">
        <v>16</v>
      </c>
      <c r="E18658" t="s">
        <v>55982</v>
      </c>
      <c r="F18658" t="s">
        <v>16</v>
      </c>
    </row>
    <row r="18659" spans="1:6" x14ac:dyDescent="0.2">
      <c r="A18659" t="s">
        <v>55983</v>
      </c>
      <c r="B18659" t="s">
        <v>55984</v>
      </c>
      <c r="C18659" s="2">
        <v>4777</v>
      </c>
      <c r="D18659" t="s">
        <v>16</v>
      </c>
      <c r="E18659" t="s">
        <v>55985</v>
      </c>
      <c r="F18659" t="s">
        <v>16</v>
      </c>
    </row>
    <row r="18660" spans="1:6" x14ac:dyDescent="0.2">
      <c r="A18660" t="s">
        <v>55986</v>
      </c>
      <c r="B18660" t="s">
        <v>55987</v>
      </c>
      <c r="C18660" s="2">
        <v>3435</v>
      </c>
      <c r="D18660" t="s">
        <v>16</v>
      </c>
      <c r="E18660" t="s">
        <v>55988</v>
      </c>
      <c r="F18660" t="s">
        <v>16</v>
      </c>
    </row>
    <row r="18661" spans="1:6" x14ac:dyDescent="0.2">
      <c r="A18661" t="s">
        <v>55989</v>
      </c>
      <c r="B18661" t="s">
        <v>55990</v>
      </c>
      <c r="C18661" s="2">
        <v>2565</v>
      </c>
      <c r="D18661" t="s">
        <v>16</v>
      </c>
      <c r="E18661" t="s">
        <v>55991</v>
      </c>
      <c r="F18661" t="s">
        <v>16</v>
      </c>
    </row>
    <row r="18662" spans="1:6" x14ac:dyDescent="0.2">
      <c r="A18662" t="s">
        <v>55992</v>
      </c>
      <c r="B18662" t="s">
        <v>55993</v>
      </c>
      <c r="C18662" s="2">
        <v>42502</v>
      </c>
      <c r="D18662" t="s">
        <v>16</v>
      </c>
      <c r="E18662" t="s">
        <v>55994</v>
      </c>
      <c r="F18662" t="s">
        <v>16</v>
      </c>
    </row>
    <row r="18663" spans="1:6" x14ac:dyDescent="0.2">
      <c r="A18663" t="s">
        <v>55995</v>
      </c>
      <c r="B18663" t="s">
        <v>55996</v>
      </c>
      <c r="C18663" s="2">
        <v>120518</v>
      </c>
      <c r="D18663" t="s">
        <v>16</v>
      </c>
      <c r="E18663" t="s">
        <v>55997</v>
      </c>
      <c r="F18663" t="s">
        <v>16</v>
      </c>
    </row>
    <row r="18664" spans="1:6" x14ac:dyDescent="0.2">
      <c r="A18664" t="s">
        <v>55998</v>
      </c>
      <c r="B18664" t="s">
        <v>55999</v>
      </c>
      <c r="C18664" s="2">
        <v>2983</v>
      </c>
      <c r="D18664" t="s">
        <v>16</v>
      </c>
      <c r="E18664" t="s">
        <v>56000</v>
      </c>
      <c r="F18664" t="s">
        <v>16</v>
      </c>
    </row>
    <row r="18665" spans="1:6" x14ac:dyDescent="0.2">
      <c r="A18665" t="s">
        <v>56001</v>
      </c>
      <c r="B18665" t="s">
        <v>56002</v>
      </c>
      <c r="C18665" s="2">
        <v>1804</v>
      </c>
      <c r="D18665" t="s">
        <v>16</v>
      </c>
      <c r="E18665" t="s">
        <v>56003</v>
      </c>
      <c r="F18665" t="s">
        <v>16</v>
      </c>
    </row>
    <row r="18666" spans="1:6" x14ac:dyDescent="0.2">
      <c r="A18666" t="s">
        <v>56004</v>
      </c>
      <c r="B18666" t="s">
        <v>56005</v>
      </c>
      <c r="C18666" s="2">
        <v>3055</v>
      </c>
      <c r="D18666" t="s">
        <v>16</v>
      </c>
      <c r="E18666" t="s">
        <v>56006</v>
      </c>
      <c r="F18666" t="s">
        <v>16</v>
      </c>
    </row>
    <row r="18667" spans="1:6" x14ac:dyDescent="0.2">
      <c r="A18667" t="s">
        <v>56007</v>
      </c>
      <c r="B18667" t="s">
        <v>56008</v>
      </c>
      <c r="C18667" s="2">
        <v>39958</v>
      </c>
      <c r="D18667" t="s">
        <v>16</v>
      </c>
      <c r="E18667" t="s">
        <v>56009</v>
      </c>
      <c r="F18667" t="s">
        <v>16</v>
      </c>
    </row>
    <row r="18668" spans="1:6" x14ac:dyDescent="0.2">
      <c r="A18668" t="s">
        <v>56010</v>
      </c>
      <c r="B18668" t="s">
        <v>56011</v>
      </c>
      <c r="C18668" s="2">
        <v>117791</v>
      </c>
      <c r="D18668" t="s">
        <v>16</v>
      </c>
      <c r="E18668" t="s">
        <v>56012</v>
      </c>
      <c r="F18668" t="s">
        <v>16</v>
      </c>
    </row>
    <row r="18669" spans="1:6" x14ac:dyDescent="0.2">
      <c r="A18669" t="s">
        <v>56013</v>
      </c>
      <c r="B18669" t="s">
        <v>56014</v>
      </c>
      <c r="C18669" s="2">
        <v>10050</v>
      </c>
      <c r="D18669" t="s">
        <v>16</v>
      </c>
      <c r="E18669" t="s">
        <v>56015</v>
      </c>
      <c r="F18669" t="s">
        <v>16</v>
      </c>
    </row>
    <row r="18670" spans="1:6" x14ac:dyDescent="0.2">
      <c r="A18670" t="s">
        <v>56016</v>
      </c>
      <c r="B18670" t="s">
        <v>56017</v>
      </c>
      <c r="C18670" s="2">
        <v>72331</v>
      </c>
      <c r="D18670" t="s">
        <v>16</v>
      </c>
      <c r="E18670" t="s">
        <v>56018</v>
      </c>
      <c r="F18670" t="s">
        <v>16</v>
      </c>
    </row>
    <row r="18671" spans="1:6" x14ac:dyDescent="0.2">
      <c r="A18671" t="s">
        <v>56019</v>
      </c>
      <c r="B18671" t="s">
        <v>56020</v>
      </c>
      <c r="C18671" s="2">
        <v>3317</v>
      </c>
      <c r="D18671" t="s">
        <v>16</v>
      </c>
      <c r="E18671" t="s">
        <v>56021</v>
      </c>
      <c r="F18671" t="s">
        <v>16</v>
      </c>
    </row>
    <row r="18672" spans="1:6" x14ac:dyDescent="0.2">
      <c r="A18672" t="s">
        <v>56022</v>
      </c>
      <c r="B18672" t="s">
        <v>56023</v>
      </c>
      <c r="C18672" s="2">
        <v>2453</v>
      </c>
      <c r="D18672" t="s">
        <v>16</v>
      </c>
      <c r="E18672" t="s">
        <v>56024</v>
      </c>
      <c r="F18672" t="s">
        <v>16</v>
      </c>
    </row>
    <row r="18673" spans="1:6" x14ac:dyDescent="0.2">
      <c r="A18673" t="s">
        <v>56025</v>
      </c>
      <c r="B18673" t="s">
        <v>56026</v>
      </c>
      <c r="C18673" s="2">
        <v>14272</v>
      </c>
      <c r="D18673" t="s">
        <v>16</v>
      </c>
      <c r="E18673" t="s">
        <v>56027</v>
      </c>
      <c r="F18673" t="s">
        <v>16</v>
      </c>
    </row>
    <row r="18674" spans="1:6" x14ac:dyDescent="0.2">
      <c r="A18674" t="s">
        <v>56028</v>
      </c>
      <c r="B18674" t="s">
        <v>56029</v>
      </c>
      <c r="C18674" s="2">
        <v>30978</v>
      </c>
      <c r="D18674" t="s">
        <v>16</v>
      </c>
      <c r="E18674" t="s">
        <v>56030</v>
      </c>
      <c r="F18674" t="s">
        <v>16</v>
      </c>
    </row>
    <row r="18675" spans="1:6" x14ac:dyDescent="0.2">
      <c r="A18675" t="s">
        <v>56031</v>
      </c>
      <c r="B18675" t="s">
        <v>56032</v>
      </c>
      <c r="C18675" s="2">
        <v>29574</v>
      </c>
      <c r="D18675" t="s">
        <v>16</v>
      </c>
      <c r="E18675" t="s">
        <v>56033</v>
      </c>
      <c r="F18675" t="s">
        <v>16</v>
      </c>
    </row>
    <row r="18676" spans="1:6" x14ac:dyDescent="0.2">
      <c r="A18676" t="s">
        <v>56034</v>
      </c>
      <c r="B18676" t="s">
        <v>56035</v>
      </c>
      <c r="C18676" s="2">
        <v>21493</v>
      </c>
      <c r="D18676" t="s">
        <v>16</v>
      </c>
      <c r="E18676" t="s">
        <v>56036</v>
      </c>
      <c r="F18676" t="s">
        <v>16</v>
      </c>
    </row>
    <row r="18677" spans="1:6" x14ac:dyDescent="0.2">
      <c r="A18677" t="s">
        <v>56037</v>
      </c>
      <c r="B18677" t="s">
        <v>56038</v>
      </c>
      <c r="C18677" s="2">
        <v>39772</v>
      </c>
      <c r="D18677" t="s">
        <v>16</v>
      </c>
      <c r="E18677" t="s">
        <v>56039</v>
      </c>
      <c r="F18677" t="s">
        <v>16</v>
      </c>
    </row>
    <row r="18678" spans="1:6" x14ac:dyDescent="0.2">
      <c r="A18678" t="s">
        <v>56040</v>
      </c>
      <c r="B18678" t="s">
        <v>56041</v>
      </c>
      <c r="C18678" s="2">
        <v>42851</v>
      </c>
      <c r="D18678" t="s">
        <v>16</v>
      </c>
      <c r="E18678" t="s">
        <v>56042</v>
      </c>
      <c r="F18678" t="s">
        <v>16</v>
      </c>
    </row>
    <row r="18679" spans="1:6" x14ac:dyDescent="0.2">
      <c r="A18679" t="s">
        <v>56043</v>
      </c>
      <c r="B18679" t="s">
        <v>56044</v>
      </c>
      <c r="C18679" s="2">
        <v>130754</v>
      </c>
      <c r="D18679" t="s">
        <v>16</v>
      </c>
      <c r="E18679" t="s">
        <v>56045</v>
      </c>
      <c r="F18679" t="s">
        <v>16</v>
      </c>
    </row>
    <row r="18680" spans="1:6" x14ac:dyDescent="0.2">
      <c r="A18680" t="s">
        <v>56046</v>
      </c>
      <c r="B18680" t="s">
        <v>56047</v>
      </c>
      <c r="C18680" s="2">
        <v>73737</v>
      </c>
      <c r="D18680" t="s">
        <v>16</v>
      </c>
      <c r="E18680" t="s">
        <v>56048</v>
      </c>
      <c r="F18680" t="s">
        <v>16</v>
      </c>
    </row>
    <row r="18681" spans="1:6" x14ac:dyDescent="0.2">
      <c r="A18681" t="s">
        <v>56049</v>
      </c>
      <c r="B18681" t="s">
        <v>56050</v>
      </c>
      <c r="C18681" s="2">
        <v>42682</v>
      </c>
      <c r="D18681" t="s">
        <v>16</v>
      </c>
      <c r="E18681" t="s">
        <v>56051</v>
      </c>
      <c r="F18681" t="s">
        <v>16</v>
      </c>
    </row>
    <row r="18682" spans="1:6" x14ac:dyDescent="0.2">
      <c r="A18682" t="s">
        <v>56052</v>
      </c>
      <c r="B18682" t="s">
        <v>56053</v>
      </c>
      <c r="C18682" s="2">
        <v>2961</v>
      </c>
      <c r="D18682" t="s">
        <v>16</v>
      </c>
      <c r="E18682" t="s">
        <v>56054</v>
      </c>
      <c r="F18682" t="s">
        <v>16</v>
      </c>
    </row>
    <row r="18683" spans="1:6" x14ac:dyDescent="0.2">
      <c r="A18683" t="s">
        <v>56055</v>
      </c>
      <c r="B18683" t="s">
        <v>56056</v>
      </c>
      <c r="C18683" s="2">
        <v>296303</v>
      </c>
      <c r="D18683" t="s">
        <v>16</v>
      </c>
      <c r="E18683" t="s">
        <v>56057</v>
      </c>
      <c r="F18683" t="s">
        <v>16</v>
      </c>
    </row>
    <row r="18684" spans="1:6" x14ac:dyDescent="0.2">
      <c r="A18684" t="s">
        <v>56058</v>
      </c>
      <c r="B18684" t="s">
        <v>56059</v>
      </c>
      <c r="C18684" s="2">
        <v>29037</v>
      </c>
      <c r="D18684" t="s">
        <v>16</v>
      </c>
      <c r="E18684" t="s">
        <v>56060</v>
      </c>
      <c r="F18684" t="s">
        <v>16</v>
      </c>
    </row>
    <row r="18685" spans="1:6" x14ac:dyDescent="0.2">
      <c r="A18685" t="s">
        <v>56061</v>
      </c>
      <c r="B18685" t="s">
        <v>56062</v>
      </c>
      <c r="C18685" s="2">
        <v>98518</v>
      </c>
      <c r="D18685" t="s">
        <v>16</v>
      </c>
      <c r="E18685" t="s">
        <v>56063</v>
      </c>
      <c r="F18685" t="s">
        <v>16</v>
      </c>
    </row>
    <row r="18686" spans="1:6" x14ac:dyDescent="0.2">
      <c r="A18686" t="s">
        <v>56064</v>
      </c>
      <c r="B18686" t="s">
        <v>56065</v>
      </c>
      <c r="C18686" s="2">
        <v>14769</v>
      </c>
      <c r="D18686" t="s">
        <v>16</v>
      </c>
      <c r="E18686" t="s">
        <v>56066</v>
      </c>
      <c r="F18686" t="s">
        <v>16</v>
      </c>
    </row>
    <row r="18687" spans="1:6" x14ac:dyDescent="0.2">
      <c r="A18687" t="s">
        <v>56067</v>
      </c>
      <c r="B18687" t="s">
        <v>56068</v>
      </c>
      <c r="C18687" s="2">
        <v>21279</v>
      </c>
      <c r="D18687" t="s">
        <v>16</v>
      </c>
      <c r="E18687" t="s">
        <v>56069</v>
      </c>
      <c r="F18687" t="s">
        <v>16</v>
      </c>
    </row>
    <row r="18688" spans="1:6" x14ac:dyDescent="0.2">
      <c r="A18688" t="s">
        <v>56070</v>
      </c>
      <c r="B18688" t="s">
        <v>56071</v>
      </c>
      <c r="C18688" s="2">
        <v>83466</v>
      </c>
      <c r="D18688" t="s">
        <v>16</v>
      </c>
      <c r="E18688" t="s">
        <v>56072</v>
      </c>
      <c r="F18688" t="s">
        <v>16</v>
      </c>
    </row>
    <row r="18689" spans="1:6" x14ac:dyDescent="0.2">
      <c r="A18689" t="s">
        <v>56073</v>
      </c>
      <c r="B18689" t="s">
        <v>56074</v>
      </c>
      <c r="C18689" s="2">
        <v>3526</v>
      </c>
      <c r="D18689" t="s">
        <v>16</v>
      </c>
      <c r="E18689" t="s">
        <v>56075</v>
      </c>
      <c r="F18689" t="s">
        <v>16</v>
      </c>
    </row>
    <row r="18690" spans="1:6" x14ac:dyDescent="0.2">
      <c r="A18690" t="s">
        <v>56076</v>
      </c>
      <c r="B18690" t="s">
        <v>56077</v>
      </c>
      <c r="C18690" s="2">
        <v>16656</v>
      </c>
      <c r="D18690" t="s">
        <v>16</v>
      </c>
      <c r="E18690" t="s">
        <v>56078</v>
      </c>
      <c r="F18690" t="s">
        <v>16</v>
      </c>
    </row>
    <row r="18691" spans="1:6" x14ac:dyDescent="0.2">
      <c r="A18691" t="s">
        <v>56079</v>
      </c>
      <c r="B18691" t="s">
        <v>56080</v>
      </c>
      <c r="C18691" s="2">
        <v>41482</v>
      </c>
      <c r="D18691" t="s">
        <v>16</v>
      </c>
      <c r="E18691" t="s">
        <v>56081</v>
      </c>
      <c r="F18691" t="s">
        <v>16</v>
      </c>
    </row>
    <row r="18692" spans="1:6" x14ac:dyDescent="0.2">
      <c r="A18692" t="s">
        <v>56082</v>
      </c>
      <c r="B18692" t="s">
        <v>56083</v>
      </c>
      <c r="C18692" s="2">
        <v>2381</v>
      </c>
      <c r="D18692" t="s">
        <v>16</v>
      </c>
      <c r="E18692" t="s">
        <v>56084</v>
      </c>
      <c r="F18692" t="s">
        <v>16</v>
      </c>
    </row>
    <row r="18693" spans="1:6" x14ac:dyDescent="0.2">
      <c r="A18693" t="s">
        <v>56085</v>
      </c>
      <c r="B18693" t="s">
        <v>56086</v>
      </c>
      <c r="C18693" s="2">
        <v>50766</v>
      </c>
      <c r="D18693" t="s">
        <v>16</v>
      </c>
      <c r="E18693" t="s">
        <v>56087</v>
      </c>
      <c r="F18693" t="s">
        <v>16</v>
      </c>
    </row>
    <row r="18694" spans="1:6" x14ac:dyDescent="0.2">
      <c r="A18694" t="s">
        <v>56088</v>
      </c>
      <c r="B18694" t="s">
        <v>56089</v>
      </c>
      <c r="C18694" s="2">
        <v>66440</v>
      </c>
      <c r="D18694" t="s">
        <v>16</v>
      </c>
      <c r="E18694" t="s">
        <v>56090</v>
      </c>
      <c r="F18694" t="s">
        <v>16</v>
      </c>
    </row>
    <row r="18695" spans="1:6" x14ac:dyDescent="0.2">
      <c r="A18695" t="s">
        <v>56091</v>
      </c>
      <c r="B18695" t="s">
        <v>56092</v>
      </c>
      <c r="C18695" s="2">
        <v>11911</v>
      </c>
      <c r="D18695" t="s">
        <v>16</v>
      </c>
      <c r="E18695" t="s">
        <v>56093</v>
      </c>
      <c r="F18695" t="s">
        <v>16</v>
      </c>
    </row>
    <row r="18696" spans="1:6" x14ac:dyDescent="0.2">
      <c r="A18696" t="s">
        <v>56094</v>
      </c>
      <c r="B18696" t="s">
        <v>56095</v>
      </c>
      <c r="C18696" s="2">
        <v>4057</v>
      </c>
      <c r="D18696" t="s">
        <v>16</v>
      </c>
      <c r="E18696" t="s">
        <v>56096</v>
      </c>
      <c r="F18696" t="s">
        <v>16</v>
      </c>
    </row>
    <row r="18697" spans="1:6" x14ac:dyDescent="0.2">
      <c r="A18697" t="s">
        <v>56097</v>
      </c>
      <c r="B18697" t="s">
        <v>56098</v>
      </c>
      <c r="C18697" s="2">
        <v>67518</v>
      </c>
      <c r="D18697" t="s">
        <v>16</v>
      </c>
      <c r="E18697" t="s">
        <v>56099</v>
      </c>
      <c r="F18697" t="s">
        <v>16</v>
      </c>
    </row>
    <row r="18698" spans="1:6" x14ac:dyDescent="0.2">
      <c r="A18698" t="s">
        <v>56100</v>
      </c>
      <c r="B18698" t="s">
        <v>56101</v>
      </c>
      <c r="C18698" s="2">
        <v>61256</v>
      </c>
      <c r="D18698" t="s">
        <v>16</v>
      </c>
      <c r="E18698" t="s">
        <v>56102</v>
      </c>
      <c r="F18698" t="s">
        <v>16</v>
      </c>
    </row>
    <row r="18699" spans="1:6" x14ac:dyDescent="0.2">
      <c r="A18699" t="s">
        <v>56103</v>
      </c>
      <c r="B18699" t="s">
        <v>56104</v>
      </c>
      <c r="C18699" s="2">
        <v>4165</v>
      </c>
      <c r="D18699" t="s">
        <v>16</v>
      </c>
      <c r="E18699" t="s">
        <v>56105</v>
      </c>
      <c r="F18699" t="s">
        <v>16</v>
      </c>
    </row>
    <row r="18700" spans="1:6" x14ac:dyDescent="0.2">
      <c r="A18700" t="s">
        <v>56106</v>
      </c>
      <c r="B18700" t="s">
        <v>56107</v>
      </c>
      <c r="C18700" s="2">
        <v>50815</v>
      </c>
      <c r="D18700" t="s">
        <v>16</v>
      </c>
      <c r="E18700" t="s">
        <v>56108</v>
      </c>
      <c r="F18700" t="s">
        <v>16</v>
      </c>
    </row>
    <row r="18701" spans="1:6" x14ac:dyDescent="0.2">
      <c r="A18701" t="s">
        <v>56109</v>
      </c>
      <c r="B18701" t="s">
        <v>56110</v>
      </c>
      <c r="C18701" s="2">
        <v>16777</v>
      </c>
      <c r="D18701" t="s">
        <v>16</v>
      </c>
      <c r="E18701" t="s">
        <v>56111</v>
      </c>
      <c r="F18701" t="s">
        <v>16</v>
      </c>
    </row>
    <row r="18702" spans="1:6" x14ac:dyDescent="0.2">
      <c r="A18702" t="s">
        <v>56112</v>
      </c>
      <c r="B18702" t="s">
        <v>56113</v>
      </c>
      <c r="C18702" s="2">
        <v>155580</v>
      </c>
      <c r="D18702" t="s">
        <v>16</v>
      </c>
      <c r="E18702" t="s">
        <v>56114</v>
      </c>
      <c r="F18702" t="s">
        <v>16</v>
      </c>
    </row>
    <row r="18703" spans="1:6" x14ac:dyDescent="0.2">
      <c r="A18703" t="s">
        <v>56115</v>
      </c>
      <c r="B18703" t="s">
        <v>56116</v>
      </c>
      <c r="C18703" s="2">
        <v>207423</v>
      </c>
      <c r="D18703" t="s">
        <v>16</v>
      </c>
      <c r="E18703" t="s">
        <v>56117</v>
      </c>
      <c r="F18703" t="s">
        <v>16</v>
      </c>
    </row>
    <row r="18704" spans="1:6" x14ac:dyDescent="0.2">
      <c r="A18704" t="s">
        <v>56118</v>
      </c>
      <c r="B18704" t="s">
        <v>56119</v>
      </c>
      <c r="C18704" s="2">
        <v>77718</v>
      </c>
      <c r="D18704" t="s">
        <v>16</v>
      </c>
      <c r="E18704" t="s">
        <v>56120</v>
      </c>
      <c r="F18704" t="s">
        <v>16</v>
      </c>
    </row>
    <row r="18705" spans="1:6" x14ac:dyDescent="0.2">
      <c r="A18705" t="s">
        <v>56121</v>
      </c>
      <c r="B18705" t="s">
        <v>56122</v>
      </c>
      <c r="C18705" s="2">
        <v>107821</v>
      </c>
      <c r="D18705" t="s">
        <v>16</v>
      </c>
      <c r="E18705" t="s">
        <v>56123</v>
      </c>
      <c r="F18705" t="s">
        <v>16</v>
      </c>
    </row>
    <row r="18706" spans="1:6" x14ac:dyDescent="0.2">
      <c r="A18706" t="s">
        <v>56124</v>
      </c>
      <c r="B18706" t="s">
        <v>56125</v>
      </c>
      <c r="C18706" s="2">
        <v>3129</v>
      </c>
      <c r="D18706" t="s">
        <v>16</v>
      </c>
      <c r="E18706" t="s">
        <v>56126</v>
      </c>
      <c r="F18706" t="s">
        <v>16</v>
      </c>
    </row>
    <row r="18707" spans="1:6" x14ac:dyDescent="0.2">
      <c r="A18707" t="s">
        <v>56127</v>
      </c>
      <c r="B18707" t="s">
        <v>56128</v>
      </c>
      <c r="C18707" s="2">
        <v>20659</v>
      </c>
      <c r="D18707" t="s">
        <v>16</v>
      </c>
      <c r="E18707" t="s">
        <v>56129</v>
      </c>
      <c r="F18707" t="s">
        <v>16</v>
      </c>
    </row>
    <row r="18708" spans="1:6" x14ac:dyDescent="0.2">
      <c r="A18708" t="s">
        <v>56130</v>
      </c>
      <c r="B18708" t="s">
        <v>56131</v>
      </c>
      <c r="C18708" s="2">
        <v>26338</v>
      </c>
      <c r="D18708" t="s">
        <v>16</v>
      </c>
      <c r="E18708" t="s">
        <v>56132</v>
      </c>
      <c r="F18708" t="s">
        <v>16</v>
      </c>
    </row>
    <row r="18709" spans="1:6" x14ac:dyDescent="0.2">
      <c r="A18709" t="s">
        <v>56133</v>
      </c>
      <c r="B18709" t="s">
        <v>56134</v>
      </c>
      <c r="C18709" s="2">
        <v>31348</v>
      </c>
      <c r="D18709" t="s">
        <v>16</v>
      </c>
      <c r="E18709" t="s">
        <v>56135</v>
      </c>
      <c r="F18709" t="s">
        <v>16</v>
      </c>
    </row>
    <row r="18710" spans="1:6" x14ac:dyDescent="0.2">
      <c r="A18710" t="s">
        <v>56136</v>
      </c>
      <c r="B18710" t="s">
        <v>56137</v>
      </c>
      <c r="C18710" s="2">
        <v>36865</v>
      </c>
      <c r="D18710" t="s">
        <v>16</v>
      </c>
      <c r="E18710" t="s">
        <v>56138</v>
      </c>
      <c r="F18710" t="s">
        <v>16</v>
      </c>
    </row>
    <row r="18711" spans="1:6" x14ac:dyDescent="0.2">
      <c r="A18711" t="s">
        <v>56139</v>
      </c>
      <c r="B18711" t="s">
        <v>56140</v>
      </c>
      <c r="C18711" s="2">
        <v>17711</v>
      </c>
      <c r="D18711" t="s">
        <v>16</v>
      </c>
      <c r="E18711" t="s">
        <v>56141</v>
      </c>
      <c r="F18711" t="s">
        <v>16</v>
      </c>
    </row>
    <row r="18712" spans="1:6" x14ac:dyDescent="0.2">
      <c r="A18712" t="s">
        <v>56142</v>
      </c>
      <c r="B18712" t="s">
        <v>56143</v>
      </c>
      <c r="C18712" s="2">
        <v>2134</v>
      </c>
      <c r="D18712" t="s">
        <v>16</v>
      </c>
      <c r="E18712" t="s">
        <v>56144</v>
      </c>
      <c r="F18712" t="s">
        <v>16</v>
      </c>
    </row>
    <row r="18713" spans="1:6" x14ac:dyDescent="0.2">
      <c r="A18713" t="s">
        <v>56145</v>
      </c>
      <c r="B18713" t="s">
        <v>56146</v>
      </c>
      <c r="C18713" s="2">
        <v>7163</v>
      </c>
      <c r="D18713" t="s">
        <v>16</v>
      </c>
      <c r="E18713" t="s">
        <v>56147</v>
      </c>
      <c r="F18713" t="s">
        <v>16</v>
      </c>
    </row>
    <row r="18714" spans="1:6" x14ac:dyDescent="0.2">
      <c r="A18714" t="s">
        <v>56148</v>
      </c>
      <c r="B18714" t="s">
        <v>56149</v>
      </c>
      <c r="C18714" s="2">
        <v>111311</v>
      </c>
      <c r="D18714" t="s">
        <v>16</v>
      </c>
      <c r="E18714" t="s">
        <v>56150</v>
      </c>
      <c r="F18714" t="s">
        <v>16</v>
      </c>
    </row>
    <row r="18715" spans="1:6" x14ac:dyDescent="0.2">
      <c r="A18715" t="s">
        <v>56151</v>
      </c>
      <c r="B18715" t="s">
        <v>56152</v>
      </c>
      <c r="C18715" s="2">
        <v>9858</v>
      </c>
      <c r="D18715" t="s">
        <v>16</v>
      </c>
      <c r="E18715" t="s">
        <v>56153</v>
      </c>
      <c r="F18715" t="s">
        <v>16</v>
      </c>
    </row>
    <row r="18716" spans="1:6" x14ac:dyDescent="0.2">
      <c r="A18716" t="s">
        <v>56154</v>
      </c>
      <c r="B18716" t="s">
        <v>56155</v>
      </c>
      <c r="C18716" s="2">
        <v>13129</v>
      </c>
      <c r="D18716" t="s">
        <v>16</v>
      </c>
      <c r="E18716" t="s">
        <v>56156</v>
      </c>
      <c r="F18716" t="s">
        <v>16</v>
      </c>
    </row>
    <row r="18717" spans="1:6" x14ac:dyDescent="0.2">
      <c r="A18717" t="s">
        <v>56157</v>
      </c>
      <c r="B18717" t="s">
        <v>56158</v>
      </c>
      <c r="C18717" s="2">
        <v>3349</v>
      </c>
      <c r="D18717" t="s">
        <v>16</v>
      </c>
      <c r="E18717" t="s">
        <v>56159</v>
      </c>
      <c r="F18717" t="s">
        <v>16</v>
      </c>
    </row>
    <row r="18718" spans="1:6" x14ac:dyDescent="0.2">
      <c r="A18718" t="s">
        <v>56160</v>
      </c>
      <c r="B18718" t="s">
        <v>56161</v>
      </c>
      <c r="C18718" s="2">
        <v>7091</v>
      </c>
      <c r="D18718" t="s">
        <v>16</v>
      </c>
      <c r="E18718" t="s">
        <v>56162</v>
      </c>
      <c r="F18718" t="s">
        <v>16</v>
      </c>
    </row>
    <row r="18719" spans="1:6" x14ac:dyDescent="0.2">
      <c r="A18719" t="s">
        <v>56163</v>
      </c>
      <c r="B18719" t="s">
        <v>56164</v>
      </c>
      <c r="C18719" s="2">
        <v>8889</v>
      </c>
      <c r="D18719" t="s">
        <v>16</v>
      </c>
      <c r="E18719" t="s">
        <v>56165</v>
      </c>
      <c r="F18719" t="s">
        <v>16</v>
      </c>
    </row>
    <row r="18720" spans="1:6" x14ac:dyDescent="0.2">
      <c r="A18720" t="s">
        <v>56166</v>
      </c>
      <c r="B18720" t="s">
        <v>56167</v>
      </c>
      <c r="C18720" s="2">
        <v>7539</v>
      </c>
      <c r="D18720" t="s">
        <v>16</v>
      </c>
      <c r="E18720" t="s">
        <v>56168</v>
      </c>
      <c r="F18720" t="s">
        <v>16</v>
      </c>
    </row>
    <row r="18721" spans="1:6" x14ac:dyDescent="0.2">
      <c r="A18721" t="s">
        <v>56169</v>
      </c>
      <c r="B18721" t="s">
        <v>56170</v>
      </c>
      <c r="C18721" s="2">
        <v>53724</v>
      </c>
      <c r="D18721" t="s">
        <v>16</v>
      </c>
      <c r="E18721" t="s">
        <v>56171</v>
      </c>
      <c r="F18721" t="s">
        <v>16</v>
      </c>
    </row>
    <row r="18722" spans="1:6" x14ac:dyDescent="0.2">
      <c r="A18722" t="s">
        <v>56172</v>
      </c>
      <c r="B18722" t="s">
        <v>56173</v>
      </c>
      <c r="C18722" s="2">
        <v>1181</v>
      </c>
      <c r="D18722" t="s">
        <v>16</v>
      </c>
      <c r="E18722" t="s">
        <v>56174</v>
      </c>
      <c r="F18722" t="s">
        <v>16</v>
      </c>
    </row>
    <row r="18723" spans="1:6" x14ac:dyDescent="0.2">
      <c r="A18723" t="s">
        <v>56175</v>
      </c>
      <c r="B18723" t="s">
        <v>56176</v>
      </c>
      <c r="C18723" s="2">
        <v>2182</v>
      </c>
      <c r="D18723" t="s">
        <v>16</v>
      </c>
      <c r="E18723" t="s">
        <v>56177</v>
      </c>
      <c r="F18723" t="s">
        <v>16</v>
      </c>
    </row>
    <row r="18724" spans="1:6" x14ac:dyDescent="0.2">
      <c r="A18724" t="s">
        <v>56178</v>
      </c>
      <c r="B18724" t="s">
        <v>56179</v>
      </c>
      <c r="C18724" s="2">
        <v>1307</v>
      </c>
      <c r="D18724" t="s">
        <v>16</v>
      </c>
      <c r="E18724" t="s">
        <v>56180</v>
      </c>
      <c r="F18724" t="s">
        <v>16</v>
      </c>
    </row>
    <row r="18725" spans="1:6" x14ac:dyDescent="0.2">
      <c r="A18725" t="s">
        <v>56181</v>
      </c>
      <c r="B18725" t="s">
        <v>56182</v>
      </c>
      <c r="C18725" s="2">
        <v>18608</v>
      </c>
      <c r="D18725" t="s">
        <v>16</v>
      </c>
      <c r="E18725" t="s">
        <v>56183</v>
      </c>
      <c r="F18725" t="s">
        <v>16</v>
      </c>
    </row>
    <row r="18726" spans="1:6" x14ac:dyDescent="0.2">
      <c r="A18726" t="s">
        <v>56184</v>
      </c>
      <c r="B18726" t="s">
        <v>56185</v>
      </c>
      <c r="C18726" s="2">
        <v>61926</v>
      </c>
      <c r="D18726" t="s">
        <v>16</v>
      </c>
      <c r="E18726" t="s">
        <v>56186</v>
      </c>
      <c r="F18726" t="s">
        <v>16</v>
      </c>
    </row>
    <row r="18727" spans="1:6" x14ac:dyDescent="0.2">
      <c r="A18727" t="s">
        <v>56187</v>
      </c>
      <c r="B18727" t="s">
        <v>56188</v>
      </c>
      <c r="C18727" s="2">
        <v>1555</v>
      </c>
      <c r="D18727" t="s">
        <v>16</v>
      </c>
      <c r="E18727" t="s">
        <v>56189</v>
      </c>
      <c r="F18727" t="s">
        <v>16</v>
      </c>
    </row>
    <row r="18728" spans="1:6" x14ac:dyDescent="0.2">
      <c r="A18728" t="s">
        <v>56190</v>
      </c>
      <c r="B18728" t="s">
        <v>56191</v>
      </c>
      <c r="C18728" s="2">
        <v>26189</v>
      </c>
      <c r="D18728" t="s">
        <v>16</v>
      </c>
      <c r="E18728" t="s">
        <v>56192</v>
      </c>
      <c r="F18728" t="s">
        <v>16</v>
      </c>
    </row>
    <row r="18729" spans="1:6" x14ac:dyDescent="0.2">
      <c r="A18729" t="s">
        <v>56193</v>
      </c>
      <c r="B18729" t="s">
        <v>56194</v>
      </c>
      <c r="C18729" s="2">
        <v>19083</v>
      </c>
      <c r="D18729" t="s">
        <v>16</v>
      </c>
      <c r="E18729" t="s">
        <v>56195</v>
      </c>
      <c r="F18729" t="s">
        <v>16</v>
      </c>
    </row>
    <row r="18730" spans="1:6" x14ac:dyDescent="0.2">
      <c r="A18730" t="s">
        <v>56196</v>
      </c>
      <c r="B18730" t="s">
        <v>56197</v>
      </c>
      <c r="C18730" s="2">
        <v>14510</v>
      </c>
      <c r="D18730" t="s">
        <v>16</v>
      </c>
      <c r="E18730" t="s">
        <v>56198</v>
      </c>
      <c r="F18730" t="s">
        <v>16</v>
      </c>
    </row>
    <row r="18731" spans="1:6" x14ac:dyDescent="0.2">
      <c r="A18731" t="s">
        <v>56199</v>
      </c>
      <c r="B18731" t="s">
        <v>56200</v>
      </c>
      <c r="C18731" s="2">
        <v>4672</v>
      </c>
      <c r="D18731" t="s">
        <v>16</v>
      </c>
      <c r="E18731" t="s">
        <v>56201</v>
      </c>
      <c r="F18731" t="s">
        <v>16</v>
      </c>
    </row>
    <row r="18732" spans="1:6" x14ac:dyDescent="0.2">
      <c r="A18732" t="s">
        <v>56202</v>
      </c>
      <c r="B18732" t="s">
        <v>56203</v>
      </c>
      <c r="C18732" s="2">
        <v>19273</v>
      </c>
      <c r="D18732" t="s">
        <v>16</v>
      </c>
      <c r="E18732" t="s">
        <v>56204</v>
      </c>
      <c r="F18732" t="s">
        <v>16</v>
      </c>
    </row>
    <row r="18733" spans="1:6" x14ac:dyDescent="0.2">
      <c r="A18733" t="s">
        <v>56205</v>
      </c>
      <c r="B18733" t="s">
        <v>56206</v>
      </c>
      <c r="C18733" s="2">
        <v>35337</v>
      </c>
      <c r="D18733" t="s">
        <v>16</v>
      </c>
      <c r="E18733" t="s">
        <v>56207</v>
      </c>
      <c r="F18733" t="s">
        <v>16</v>
      </c>
    </row>
    <row r="18734" spans="1:6" x14ac:dyDescent="0.2">
      <c r="A18734" t="s">
        <v>56208</v>
      </c>
      <c r="B18734" t="s">
        <v>56209</v>
      </c>
      <c r="C18734" s="2">
        <v>46631</v>
      </c>
      <c r="D18734" t="s">
        <v>16</v>
      </c>
      <c r="E18734" t="s">
        <v>56210</v>
      </c>
      <c r="F18734" t="s">
        <v>16</v>
      </c>
    </row>
    <row r="18735" spans="1:6" x14ac:dyDescent="0.2">
      <c r="A18735" t="s">
        <v>56211</v>
      </c>
      <c r="B18735" t="s">
        <v>56212</v>
      </c>
      <c r="C18735" s="2">
        <v>11371</v>
      </c>
      <c r="D18735" t="s">
        <v>16</v>
      </c>
      <c r="E18735" t="s">
        <v>56213</v>
      </c>
      <c r="F18735" t="s">
        <v>16</v>
      </c>
    </row>
    <row r="18736" spans="1:6" x14ac:dyDescent="0.2">
      <c r="A18736" t="s">
        <v>56214</v>
      </c>
      <c r="B18736" t="s">
        <v>56215</v>
      </c>
      <c r="C18736" s="2">
        <v>3079</v>
      </c>
      <c r="D18736" t="s">
        <v>16</v>
      </c>
      <c r="E18736" t="s">
        <v>56216</v>
      </c>
      <c r="F18736" t="s">
        <v>16</v>
      </c>
    </row>
    <row r="18737" spans="1:6" x14ac:dyDescent="0.2">
      <c r="A18737" t="s">
        <v>56217</v>
      </c>
      <c r="B18737" t="s">
        <v>56218</v>
      </c>
      <c r="C18737" s="2">
        <v>19757</v>
      </c>
      <c r="D18737" t="s">
        <v>16</v>
      </c>
      <c r="E18737" t="s">
        <v>56219</v>
      </c>
      <c r="F18737" t="s">
        <v>16</v>
      </c>
    </row>
    <row r="18738" spans="1:6" x14ac:dyDescent="0.2">
      <c r="A18738" t="s">
        <v>56220</v>
      </c>
      <c r="B18738" t="s">
        <v>56221</v>
      </c>
      <c r="C18738" s="2">
        <v>128371</v>
      </c>
      <c r="D18738" t="s">
        <v>16</v>
      </c>
      <c r="E18738" t="s">
        <v>56222</v>
      </c>
      <c r="F18738" t="s">
        <v>16</v>
      </c>
    </row>
    <row r="18739" spans="1:6" x14ac:dyDescent="0.2">
      <c r="A18739" t="s">
        <v>56223</v>
      </c>
      <c r="B18739" t="s">
        <v>56224</v>
      </c>
      <c r="C18739" s="2">
        <v>52415</v>
      </c>
      <c r="D18739" t="s">
        <v>16</v>
      </c>
      <c r="E18739" t="s">
        <v>56225</v>
      </c>
      <c r="F18739" t="s">
        <v>16</v>
      </c>
    </row>
    <row r="18740" spans="1:6" x14ac:dyDescent="0.2">
      <c r="A18740" t="s">
        <v>56226</v>
      </c>
      <c r="B18740" t="s">
        <v>56227</v>
      </c>
      <c r="C18740" s="2">
        <v>5548</v>
      </c>
      <c r="D18740" t="s">
        <v>16</v>
      </c>
      <c r="E18740" t="s">
        <v>56228</v>
      </c>
      <c r="F18740" t="s">
        <v>16</v>
      </c>
    </row>
    <row r="18741" spans="1:6" x14ac:dyDescent="0.2">
      <c r="A18741" t="s">
        <v>56229</v>
      </c>
      <c r="B18741" t="s">
        <v>56230</v>
      </c>
      <c r="C18741" s="2">
        <v>11223</v>
      </c>
      <c r="D18741" t="s">
        <v>16</v>
      </c>
      <c r="E18741" t="s">
        <v>56231</v>
      </c>
      <c r="F18741" t="s">
        <v>16</v>
      </c>
    </row>
    <row r="18742" spans="1:6" x14ac:dyDescent="0.2">
      <c r="A18742" t="s">
        <v>56232</v>
      </c>
      <c r="B18742" t="s">
        <v>56233</v>
      </c>
      <c r="C18742" s="2">
        <v>5837</v>
      </c>
      <c r="D18742" t="s">
        <v>16</v>
      </c>
      <c r="E18742" t="s">
        <v>56234</v>
      </c>
      <c r="F18742" t="s">
        <v>16</v>
      </c>
    </row>
    <row r="18743" spans="1:6" x14ac:dyDescent="0.2">
      <c r="A18743" t="s">
        <v>56235</v>
      </c>
      <c r="B18743" t="s">
        <v>56236</v>
      </c>
      <c r="C18743" s="2">
        <v>4469</v>
      </c>
      <c r="D18743" t="s">
        <v>16</v>
      </c>
      <c r="E18743" t="s">
        <v>56237</v>
      </c>
      <c r="F18743" t="s">
        <v>16</v>
      </c>
    </row>
    <row r="18744" spans="1:6" x14ac:dyDescent="0.2">
      <c r="A18744" t="s">
        <v>56238</v>
      </c>
      <c r="B18744" t="s">
        <v>56239</v>
      </c>
      <c r="C18744" s="2">
        <v>2337</v>
      </c>
      <c r="D18744" t="s">
        <v>16</v>
      </c>
      <c r="E18744" t="s">
        <v>56240</v>
      </c>
      <c r="F18744" t="s">
        <v>16</v>
      </c>
    </row>
    <row r="18745" spans="1:6" x14ac:dyDescent="0.2">
      <c r="A18745" t="s">
        <v>56241</v>
      </c>
      <c r="B18745" t="s">
        <v>56242</v>
      </c>
      <c r="C18745" s="2">
        <v>10283</v>
      </c>
      <c r="D18745" t="s">
        <v>16</v>
      </c>
      <c r="E18745" t="s">
        <v>56243</v>
      </c>
      <c r="F18745" t="s">
        <v>16</v>
      </c>
    </row>
    <row r="18746" spans="1:6" x14ac:dyDescent="0.2">
      <c r="A18746" t="s">
        <v>56244</v>
      </c>
      <c r="B18746" t="s">
        <v>56245</v>
      </c>
      <c r="C18746" s="2">
        <v>65088</v>
      </c>
      <c r="D18746" t="s">
        <v>16</v>
      </c>
      <c r="E18746" t="s">
        <v>56246</v>
      </c>
      <c r="F18746" t="s">
        <v>16</v>
      </c>
    </row>
    <row r="18747" spans="1:6" x14ac:dyDescent="0.2">
      <c r="A18747" t="s">
        <v>56247</v>
      </c>
      <c r="B18747" t="s">
        <v>56248</v>
      </c>
      <c r="C18747" s="2">
        <v>6485</v>
      </c>
      <c r="D18747" t="s">
        <v>16</v>
      </c>
      <c r="E18747" t="s">
        <v>56249</v>
      </c>
      <c r="F18747" t="s">
        <v>16</v>
      </c>
    </row>
    <row r="18748" spans="1:6" x14ac:dyDescent="0.2">
      <c r="A18748" t="s">
        <v>56250</v>
      </c>
      <c r="B18748" t="s">
        <v>56251</v>
      </c>
      <c r="C18748" s="2">
        <v>229494</v>
      </c>
      <c r="D18748" t="s">
        <v>16</v>
      </c>
      <c r="E18748" t="s">
        <v>56252</v>
      </c>
      <c r="F18748" t="s">
        <v>16</v>
      </c>
    </row>
    <row r="18749" spans="1:6" x14ac:dyDescent="0.2">
      <c r="A18749" t="s">
        <v>56253</v>
      </c>
      <c r="B18749" t="s">
        <v>56254</v>
      </c>
      <c r="C18749" s="2">
        <v>26478</v>
      </c>
      <c r="D18749" t="s">
        <v>16</v>
      </c>
      <c r="E18749" t="s">
        <v>56255</v>
      </c>
      <c r="F18749" t="s">
        <v>16</v>
      </c>
    </row>
    <row r="18750" spans="1:6" x14ac:dyDescent="0.2">
      <c r="A18750" t="s">
        <v>56256</v>
      </c>
      <c r="B18750" t="s">
        <v>56257</v>
      </c>
      <c r="C18750" s="2">
        <v>19215</v>
      </c>
      <c r="D18750" t="s">
        <v>16</v>
      </c>
      <c r="E18750" t="s">
        <v>56258</v>
      </c>
      <c r="F18750" t="s">
        <v>16</v>
      </c>
    </row>
    <row r="18751" spans="1:6" x14ac:dyDescent="0.2">
      <c r="A18751" t="s">
        <v>56259</v>
      </c>
      <c r="B18751" t="s">
        <v>56260</v>
      </c>
      <c r="C18751" s="2">
        <v>2805</v>
      </c>
      <c r="D18751" t="s">
        <v>16</v>
      </c>
      <c r="E18751" t="s">
        <v>56261</v>
      </c>
      <c r="F18751" t="s">
        <v>16</v>
      </c>
    </row>
    <row r="18752" spans="1:6" x14ac:dyDescent="0.2">
      <c r="A18752" t="s">
        <v>56262</v>
      </c>
      <c r="B18752" t="s">
        <v>56263</v>
      </c>
      <c r="C18752" s="2">
        <v>702</v>
      </c>
      <c r="D18752" t="s">
        <v>16</v>
      </c>
      <c r="E18752" t="s">
        <v>56264</v>
      </c>
      <c r="F18752" t="s">
        <v>16</v>
      </c>
    </row>
    <row r="18753" spans="1:6" x14ac:dyDescent="0.2">
      <c r="A18753" t="s">
        <v>56265</v>
      </c>
      <c r="B18753" t="s">
        <v>56266</v>
      </c>
      <c r="C18753" s="2">
        <v>26993</v>
      </c>
      <c r="D18753" t="s">
        <v>16</v>
      </c>
      <c r="E18753" t="s">
        <v>56267</v>
      </c>
      <c r="F18753" t="s">
        <v>16</v>
      </c>
    </row>
    <row r="18754" spans="1:6" x14ac:dyDescent="0.2">
      <c r="A18754" t="s">
        <v>56268</v>
      </c>
      <c r="B18754" t="s">
        <v>56269</v>
      </c>
      <c r="C18754" s="2">
        <v>68615</v>
      </c>
      <c r="D18754" t="s">
        <v>16</v>
      </c>
      <c r="E18754" t="s">
        <v>56270</v>
      </c>
      <c r="F18754" t="s">
        <v>16</v>
      </c>
    </row>
    <row r="18755" spans="1:6" x14ac:dyDescent="0.2">
      <c r="A18755" t="s">
        <v>56271</v>
      </c>
      <c r="B18755" t="s">
        <v>56272</v>
      </c>
      <c r="C18755" s="2">
        <v>91514</v>
      </c>
      <c r="D18755" t="s">
        <v>16</v>
      </c>
      <c r="E18755" t="s">
        <v>56273</v>
      </c>
      <c r="F18755" t="s">
        <v>16</v>
      </c>
    </row>
    <row r="18756" spans="1:6" x14ac:dyDescent="0.2">
      <c r="A18756" t="s">
        <v>56274</v>
      </c>
      <c r="B18756" t="s">
        <v>56275</v>
      </c>
      <c r="C18756" s="2">
        <v>1586</v>
      </c>
      <c r="D18756" t="s">
        <v>16</v>
      </c>
      <c r="E18756" t="s">
        <v>56276</v>
      </c>
      <c r="F18756" t="s">
        <v>16</v>
      </c>
    </row>
    <row r="18757" spans="1:6" x14ac:dyDescent="0.2">
      <c r="A18757" t="s">
        <v>56277</v>
      </c>
      <c r="B18757" t="s">
        <v>56278</v>
      </c>
      <c r="C18757" s="2">
        <v>1288</v>
      </c>
      <c r="D18757" t="s">
        <v>16</v>
      </c>
      <c r="E18757" t="s">
        <v>56279</v>
      </c>
      <c r="F18757" t="s">
        <v>16</v>
      </c>
    </row>
    <row r="18758" spans="1:6" x14ac:dyDescent="0.2">
      <c r="A18758" t="s">
        <v>56280</v>
      </c>
      <c r="B18758" t="s">
        <v>56281</v>
      </c>
      <c r="C18758" s="2">
        <v>17910</v>
      </c>
      <c r="D18758" t="s">
        <v>16</v>
      </c>
      <c r="E18758" t="s">
        <v>56282</v>
      </c>
      <c r="F18758" t="s">
        <v>16</v>
      </c>
    </row>
    <row r="18759" spans="1:6" x14ac:dyDescent="0.2">
      <c r="A18759" t="s">
        <v>56283</v>
      </c>
      <c r="B18759" t="s">
        <v>56284</v>
      </c>
      <c r="C18759" s="2">
        <v>40803</v>
      </c>
      <c r="D18759" t="s">
        <v>16</v>
      </c>
      <c r="E18759" t="s">
        <v>56285</v>
      </c>
      <c r="F18759" t="s">
        <v>16</v>
      </c>
    </row>
    <row r="18760" spans="1:6" x14ac:dyDescent="0.2">
      <c r="A18760" t="s">
        <v>56286</v>
      </c>
      <c r="B18760" t="s">
        <v>56287</v>
      </c>
      <c r="C18760" s="2">
        <v>20746</v>
      </c>
      <c r="D18760" t="s">
        <v>16</v>
      </c>
      <c r="E18760" t="s">
        <v>56288</v>
      </c>
      <c r="F18760" t="s">
        <v>16</v>
      </c>
    </row>
    <row r="18761" spans="1:6" x14ac:dyDescent="0.2">
      <c r="A18761" t="s">
        <v>56289</v>
      </c>
      <c r="B18761" t="s">
        <v>56290</v>
      </c>
      <c r="C18761" s="2">
        <v>150154</v>
      </c>
      <c r="D18761" t="s">
        <v>16</v>
      </c>
      <c r="E18761" t="s">
        <v>56291</v>
      </c>
      <c r="F18761" t="s">
        <v>16</v>
      </c>
    </row>
    <row r="18762" spans="1:6" x14ac:dyDescent="0.2">
      <c r="A18762" t="s">
        <v>56292</v>
      </c>
      <c r="B18762" t="s">
        <v>56293</v>
      </c>
      <c r="C18762" s="2">
        <v>56091</v>
      </c>
      <c r="D18762" t="s">
        <v>16</v>
      </c>
      <c r="E18762" t="s">
        <v>56294</v>
      </c>
      <c r="F18762" t="s">
        <v>16</v>
      </c>
    </row>
    <row r="18763" spans="1:6" x14ac:dyDescent="0.2">
      <c r="A18763" t="s">
        <v>56295</v>
      </c>
      <c r="B18763" t="s">
        <v>56296</v>
      </c>
      <c r="C18763" s="2">
        <v>42654</v>
      </c>
      <c r="D18763" t="s">
        <v>16</v>
      </c>
      <c r="E18763" t="s">
        <v>56297</v>
      </c>
      <c r="F18763" t="s">
        <v>16</v>
      </c>
    </row>
    <row r="18764" spans="1:6" x14ac:dyDescent="0.2">
      <c r="A18764" t="s">
        <v>56298</v>
      </c>
      <c r="B18764" t="s">
        <v>56299</v>
      </c>
      <c r="C18764" s="2">
        <v>41375</v>
      </c>
      <c r="D18764" t="s">
        <v>16</v>
      </c>
      <c r="E18764" t="s">
        <v>56300</v>
      </c>
      <c r="F18764" t="s">
        <v>16</v>
      </c>
    </row>
    <row r="18765" spans="1:6" x14ac:dyDescent="0.2">
      <c r="A18765" t="s">
        <v>56301</v>
      </c>
      <c r="B18765" t="s">
        <v>56302</v>
      </c>
      <c r="C18765" s="2">
        <v>19634</v>
      </c>
      <c r="D18765" t="s">
        <v>16</v>
      </c>
      <c r="E18765" t="s">
        <v>56303</v>
      </c>
      <c r="F18765" t="s">
        <v>16</v>
      </c>
    </row>
    <row r="18766" spans="1:6" x14ac:dyDescent="0.2">
      <c r="A18766" t="s">
        <v>56304</v>
      </c>
      <c r="B18766" t="s">
        <v>56305</v>
      </c>
      <c r="C18766" s="2">
        <v>13149</v>
      </c>
      <c r="D18766" t="s">
        <v>16</v>
      </c>
      <c r="E18766" t="s">
        <v>56306</v>
      </c>
      <c r="F18766" t="s">
        <v>16</v>
      </c>
    </row>
    <row r="18767" spans="1:6" x14ac:dyDescent="0.2">
      <c r="A18767" t="s">
        <v>56307</v>
      </c>
      <c r="B18767" t="s">
        <v>56308</v>
      </c>
      <c r="C18767" s="2">
        <v>47303</v>
      </c>
      <c r="D18767" t="s">
        <v>16</v>
      </c>
      <c r="E18767" t="s">
        <v>56309</v>
      </c>
      <c r="F18767" t="s">
        <v>16</v>
      </c>
    </row>
    <row r="18768" spans="1:6" x14ac:dyDescent="0.2">
      <c r="A18768" t="s">
        <v>56310</v>
      </c>
      <c r="B18768" t="s">
        <v>56311</v>
      </c>
      <c r="C18768" s="2">
        <v>105307</v>
      </c>
      <c r="D18768" t="s">
        <v>16</v>
      </c>
      <c r="E18768" t="s">
        <v>56312</v>
      </c>
      <c r="F18768" t="s">
        <v>16</v>
      </c>
    </row>
    <row r="18769" spans="1:6" x14ac:dyDescent="0.2">
      <c r="A18769" t="s">
        <v>56313</v>
      </c>
      <c r="B18769" t="s">
        <v>56314</v>
      </c>
      <c r="C18769" s="2">
        <v>20332</v>
      </c>
      <c r="D18769" t="s">
        <v>16</v>
      </c>
      <c r="E18769" t="s">
        <v>56315</v>
      </c>
      <c r="F18769" t="s">
        <v>16</v>
      </c>
    </row>
    <row r="18770" spans="1:6" x14ac:dyDescent="0.2">
      <c r="A18770" t="s">
        <v>56316</v>
      </c>
      <c r="B18770" t="s">
        <v>56317</v>
      </c>
      <c r="C18770" s="2">
        <v>61284</v>
      </c>
      <c r="D18770" t="s">
        <v>16</v>
      </c>
      <c r="E18770" t="s">
        <v>56318</v>
      </c>
      <c r="F18770" t="s">
        <v>16</v>
      </c>
    </row>
    <row r="18771" spans="1:6" x14ac:dyDescent="0.2">
      <c r="A18771" t="s">
        <v>56319</v>
      </c>
      <c r="B18771" t="s">
        <v>56320</v>
      </c>
      <c r="C18771" s="2">
        <v>158155</v>
      </c>
      <c r="D18771" t="s">
        <v>16</v>
      </c>
      <c r="E18771" t="s">
        <v>56321</v>
      </c>
      <c r="F18771" t="s">
        <v>16</v>
      </c>
    </row>
    <row r="18772" spans="1:6" x14ac:dyDescent="0.2">
      <c r="A18772" t="s">
        <v>56322</v>
      </c>
      <c r="B18772" t="s">
        <v>56323</v>
      </c>
      <c r="C18772" s="2">
        <v>65292</v>
      </c>
      <c r="D18772" t="s">
        <v>16</v>
      </c>
      <c r="E18772" t="s">
        <v>56324</v>
      </c>
      <c r="F18772" t="s">
        <v>16</v>
      </c>
    </row>
    <row r="18773" spans="1:6" x14ac:dyDescent="0.2">
      <c r="A18773" t="s">
        <v>56325</v>
      </c>
      <c r="B18773" t="s">
        <v>56326</v>
      </c>
      <c r="C18773" s="2">
        <v>93948</v>
      </c>
      <c r="D18773" t="s">
        <v>16</v>
      </c>
      <c r="E18773" t="s">
        <v>56327</v>
      </c>
      <c r="F18773" t="s">
        <v>16</v>
      </c>
    </row>
    <row r="18774" spans="1:6" x14ac:dyDescent="0.2">
      <c r="A18774" t="s">
        <v>56328</v>
      </c>
      <c r="B18774" t="s">
        <v>56329</v>
      </c>
      <c r="C18774" s="2">
        <v>9053</v>
      </c>
      <c r="D18774" t="s">
        <v>16</v>
      </c>
      <c r="E18774" t="s">
        <v>56330</v>
      </c>
      <c r="F18774" t="s">
        <v>16</v>
      </c>
    </row>
    <row r="18775" spans="1:6" x14ac:dyDescent="0.2">
      <c r="A18775" t="s">
        <v>56331</v>
      </c>
      <c r="B18775" t="s">
        <v>56332</v>
      </c>
      <c r="C18775" s="2">
        <v>39144</v>
      </c>
      <c r="D18775" t="s">
        <v>16</v>
      </c>
      <c r="E18775" t="s">
        <v>56333</v>
      </c>
      <c r="F18775" t="s">
        <v>16</v>
      </c>
    </row>
    <row r="18776" spans="1:6" x14ac:dyDescent="0.2">
      <c r="A18776" t="s">
        <v>56334</v>
      </c>
      <c r="B18776" t="s">
        <v>56335</v>
      </c>
      <c r="C18776" s="2">
        <v>7976</v>
      </c>
      <c r="D18776" t="s">
        <v>16</v>
      </c>
      <c r="E18776" t="s">
        <v>56336</v>
      </c>
      <c r="F18776" t="s">
        <v>16</v>
      </c>
    </row>
    <row r="18777" spans="1:6" x14ac:dyDescent="0.2">
      <c r="A18777" t="s">
        <v>56337</v>
      </c>
      <c r="B18777" t="s">
        <v>56338</v>
      </c>
      <c r="C18777" s="2">
        <v>7669</v>
      </c>
      <c r="D18777" t="s">
        <v>16</v>
      </c>
      <c r="E18777" t="s">
        <v>56339</v>
      </c>
      <c r="F18777" t="s">
        <v>16</v>
      </c>
    </row>
    <row r="18778" spans="1:6" x14ac:dyDescent="0.2">
      <c r="A18778" t="s">
        <v>56340</v>
      </c>
      <c r="B18778" t="s">
        <v>56341</v>
      </c>
      <c r="C18778" s="2">
        <v>73728</v>
      </c>
      <c r="D18778" t="s">
        <v>16</v>
      </c>
      <c r="E18778" t="s">
        <v>56342</v>
      </c>
      <c r="F18778" t="s">
        <v>16</v>
      </c>
    </row>
    <row r="18779" spans="1:6" x14ac:dyDescent="0.2">
      <c r="A18779" t="s">
        <v>56343</v>
      </c>
      <c r="B18779" t="s">
        <v>56344</v>
      </c>
      <c r="C18779" s="2">
        <v>61005</v>
      </c>
      <c r="D18779" t="s">
        <v>16</v>
      </c>
      <c r="E18779" t="s">
        <v>56345</v>
      </c>
      <c r="F18779" t="s">
        <v>16</v>
      </c>
    </row>
    <row r="18780" spans="1:6" x14ac:dyDescent="0.2">
      <c r="A18780" t="s">
        <v>56346</v>
      </c>
      <c r="B18780" t="s">
        <v>56347</v>
      </c>
      <c r="C18780" s="2">
        <v>129635</v>
      </c>
      <c r="D18780" t="s">
        <v>16</v>
      </c>
      <c r="E18780" t="s">
        <v>56348</v>
      </c>
      <c r="F18780" t="s">
        <v>16</v>
      </c>
    </row>
    <row r="18781" spans="1:6" x14ac:dyDescent="0.2">
      <c r="A18781" t="s">
        <v>56349</v>
      </c>
      <c r="B18781" t="s">
        <v>56350</v>
      </c>
      <c r="C18781" s="2">
        <v>92216</v>
      </c>
      <c r="D18781" t="s">
        <v>16</v>
      </c>
      <c r="E18781" t="s">
        <v>56351</v>
      </c>
      <c r="F18781" t="s">
        <v>16</v>
      </c>
    </row>
    <row r="18782" spans="1:6" x14ac:dyDescent="0.2">
      <c r="A18782" t="s">
        <v>56352</v>
      </c>
      <c r="B18782" t="s">
        <v>56353</v>
      </c>
      <c r="C18782" s="2">
        <v>164196</v>
      </c>
      <c r="D18782" t="s">
        <v>16</v>
      </c>
      <c r="E18782" t="s">
        <v>56354</v>
      </c>
      <c r="F18782" t="s">
        <v>16</v>
      </c>
    </row>
    <row r="18783" spans="1:6" x14ac:dyDescent="0.2">
      <c r="A18783" t="s">
        <v>56355</v>
      </c>
      <c r="B18783" t="s">
        <v>56356</v>
      </c>
      <c r="C18783" s="2">
        <v>2134</v>
      </c>
      <c r="D18783" t="s">
        <v>16</v>
      </c>
      <c r="E18783" t="s">
        <v>56357</v>
      </c>
      <c r="F18783" t="s">
        <v>16</v>
      </c>
    </row>
    <row r="18784" spans="1:6" x14ac:dyDescent="0.2">
      <c r="A18784" t="s">
        <v>56358</v>
      </c>
      <c r="B18784" t="s">
        <v>56359</v>
      </c>
      <c r="C18784" s="2">
        <v>2244</v>
      </c>
      <c r="D18784" t="s">
        <v>16</v>
      </c>
      <c r="E18784" t="s">
        <v>56360</v>
      </c>
      <c r="F18784" t="s">
        <v>16</v>
      </c>
    </row>
    <row r="18785" spans="1:6" x14ac:dyDescent="0.2">
      <c r="A18785" t="s">
        <v>56361</v>
      </c>
      <c r="B18785" t="s">
        <v>56362</v>
      </c>
      <c r="C18785" s="2">
        <v>1683</v>
      </c>
      <c r="D18785" t="s">
        <v>16</v>
      </c>
      <c r="E18785" t="s">
        <v>56363</v>
      </c>
      <c r="F18785" t="s">
        <v>16</v>
      </c>
    </row>
    <row r="18786" spans="1:6" x14ac:dyDescent="0.2">
      <c r="A18786" t="s">
        <v>56364</v>
      </c>
      <c r="B18786" t="s">
        <v>56365</v>
      </c>
      <c r="C18786" s="2">
        <v>78056</v>
      </c>
      <c r="D18786" t="s">
        <v>16</v>
      </c>
      <c r="E18786" t="s">
        <v>56366</v>
      </c>
      <c r="F18786" t="s">
        <v>16</v>
      </c>
    </row>
    <row r="18787" spans="1:6" x14ac:dyDescent="0.2">
      <c r="A18787" t="s">
        <v>56367</v>
      </c>
      <c r="B18787" t="s">
        <v>56368</v>
      </c>
      <c r="C18787" s="2">
        <v>2029</v>
      </c>
      <c r="D18787" t="s">
        <v>16</v>
      </c>
      <c r="E18787" t="s">
        <v>56369</v>
      </c>
      <c r="F18787" t="s">
        <v>16</v>
      </c>
    </row>
    <row r="18788" spans="1:6" x14ac:dyDescent="0.2">
      <c r="A18788" t="s">
        <v>56370</v>
      </c>
      <c r="B18788" t="s">
        <v>56371</v>
      </c>
      <c r="C18788" s="2">
        <v>64527</v>
      </c>
      <c r="D18788" t="s">
        <v>16</v>
      </c>
      <c r="E18788" t="s">
        <v>56372</v>
      </c>
      <c r="F18788" t="s">
        <v>16</v>
      </c>
    </row>
    <row r="18789" spans="1:6" x14ac:dyDescent="0.2">
      <c r="A18789" t="s">
        <v>56373</v>
      </c>
      <c r="B18789" t="s">
        <v>56374</v>
      </c>
      <c r="C18789" s="2">
        <v>3344</v>
      </c>
      <c r="D18789" t="s">
        <v>16</v>
      </c>
      <c r="E18789" t="s">
        <v>56375</v>
      </c>
      <c r="F18789" t="s">
        <v>16</v>
      </c>
    </row>
    <row r="18790" spans="1:6" x14ac:dyDescent="0.2">
      <c r="A18790" t="s">
        <v>56376</v>
      </c>
      <c r="B18790" t="s">
        <v>56377</v>
      </c>
      <c r="C18790" s="2">
        <v>57923</v>
      </c>
      <c r="D18790" t="s">
        <v>16</v>
      </c>
      <c r="E18790" t="s">
        <v>56378</v>
      </c>
      <c r="F18790" t="s">
        <v>16</v>
      </c>
    </row>
    <row r="18791" spans="1:6" x14ac:dyDescent="0.2">
      <c r="A18791" t="s">
        <v>56379</v>
      </c>
      <c r="B18791" t="s">
        <v>56380</v>
      </c>
      <c r="C18791" s="2">
        <v>29224</v>
      </c>
      <c r="D18791" t="s">
        <v>16</v>
      </c>
      <c r="E18791" t="s">
        <v>56381</v>
      </c>
      <c r="F18791" t="s">
        <v>16</v>
      </c>
    </row>
    <row r="18792" spans="1:6" x14ac:dyDescent="0.2">
      <c r="A18792" t="s">
        <v>56382</v>
      </c>
      <c r="B18792" t="s">
        <v>56383</v>
      </c>
      <c r="C18792" s="2">
        <v>45842</v>
      </c>
      <c r="D18792" t="s">
        <v>16</v>
      </c>
      <c r="E18792" t="s">
        <v>56384</v>
      </c>
      <c r="F18792" t="s">
        <v>16</v>
      </c>
    </row>
    <row r="18793" spans="1:6" x14ac:dyDescent="0.2">
      <c r="A18793" t="s">
        <v>56385</v>
      </c>
      <c r="B18793" t="s">
        <v>56386</v>
      </c>
      <c r="C18793" s="2">
        <v>62108</v>
      </c>
      <c r="D18793" t="s">
        <v>16</v>
      </c>
      <c r="E18793" t="s">
        <v>56387</v>
      </c>
      <c r="F18793" t="s">
        <v>16</v>
      </c>
    </row>
    <row r="18794" spans="1:6" x14ac:dyDescent="0.2">
      <c r="A18794" t="s">
        <v>56388</v>
      </c>
      <c r="B18794" t="s">
        <v>56389</v>
      </c>
      <c r="C18794" s="2">
        <v>157429</v>
      </c>
      <c r="D18794" t="s">
        <v>16</v>
      </c>
      <c r="E18794" t="s">
        <v>56390</v>
      </c>
      <c r="F18794" t="s">
        <v>16</v>
      </c>
    </row>
    <row r="18795" spans="1:6" x14ac:dyDescent="0.2">
      <c r="A18795" t="s">
        <v>56391</v>
      </c>
      <c r="B18795" t="s">
        <v>56392</v>
      </c>
      <c r="C18795" s="2">
        <v>1607</v>
      </c>
      <c r="D18795" t="s">
        <v>16</v>
      </c>
      <c r="E18795" t="s">
        <v>56393</v>
      </c>
      <c r="F18795" t="s">
        <v>16</v>
      </c>
    </row>
    <row r="18796" spans="1:6" x14ac:dyDescent="0.2">
      <c r="A18796" t="s">
        <v>56394</v>
      </c>
      <c r="B18796" t="s">
        <v>56395</v>
      </c>
      <c r="C18796" s="2">
        <v>2680</v>
      </c>
      <c r="D18796" t="s">
        <v>16</v>
      </c>
      <c r="E18796" t="s">
        <v>56396</v>
      </c>
      <c r="F18796" t="s">
        <v>16</v>
      </c>
    </row>
    <row r="18797" spans="1:6" x14ac:dyDescent="0.2">
      <c r="A18797" t="s">
        <v>56397</v>
      </c>
      <c r="B18797" t="s">
        <v>56398</v>
      </c>
      <c r="C18797" s="2">
        <v>20594</v>
      </c>
      <c r="D18797" t="s">
        <v>16</v>
      </c>
      <c r="E18797" t="s">
        <v>56399</v>
      </c>
      <c r="F18797" t="s">
        <v>16</v>
      </c>
    </row>
    <row r="18798" spans="1:6" x14ac:dyDescent="0.2">
      <c r="A18798" t="s">
        <v>56400</v>
      </c>
      <c r="B18798" t="s">
        <v>56401</v>
      </c>
      <c r="C18798" s="2">
        <v>18227</v>
      </c>
      <c r="D18798" t="s">
        <v>16</v>
      </c>
      <c r="E18798" t="s">
        <v>56402</v>
      </c>
      <c r="F18798" t="s">
        <v>16</v>
      </c>
    </row>
    <row r="18799" spans="1:6" x14ac:dyDescent="0.2">
      <c r="A18799" t="s">
        <v>56403</v>
      </c>
      <c r="B18799" t="s">
        <v>56404</v>
      </c>
      <c r="C18799" s="2">
        <v>4415</v>
      </c>
      <c r="D18799" t="s">
        <v>16</v>
      </c>
      <c r="E18799" t="s">
        <v>56405</v>
      </c>
      <c r="F18799" t="s">
        <v>16</v>
      </c>
    </row>
    <row r="18800" spans="1:6" x14ac:dyDescent="0.2">
      <c r="A18800" t="s">
        <v>56406</v>
      </c>
      <c r="B18800" t="s">
        <v>56407</v>
      </c>
      <c r="C18800" s="2">
        <v>12767</v>
      </c>
      <c r="D18800" t="s">
        <v>16</v>
      </c>
      <c r="E18800" t="s">
        <v>56408</v>
      </c>
      <c r="F18800" t="s">
        <v>16</v>
      </c>
    </row>
    <row r="18801" spans="1:6" x14ac:dyDescent="0.2">
      <c r="A18801" t="s">
        <v>56409</v>
      </c>
      <c r="B18801" t="s">
        <v>56410</v>
      </c>
      <c r="C18801" s="2">
        <v>73076</v>
      </c>
      <c r="D18801" t="s">
        <v>16</v>
      </c>
      <c r="E18801" t="s">
        <v>56411</v>
      </c>
      <c r="F18801" t="s">
        <v>16</v>
      </c>
    </row>
    <row r="18802" spans="1:6" x14ac:dyDescent="0.2">
      <c r="A18802" t="s">
        <v>56412</v>
      </c>
      <c r="B18802" t="s">
        <v>56413</v>
      </c>
      <c r="C18802" s="2">
        <v>21805</v>
      </c>
      <c r="D18802" t="s">
        <v>16</v>
      </c>
      <c r="E18802" t="s">
        <v>56414</v>
      </c>
      <c r="F18802" t="s">
        <v>16</v>
      </c>
    </row>
    <row r="18803" spans="1:6" x14ac:dyDescent="0.2">
      <c r="A18803" t="s">
        <v>56415</v>
      </c>
      <c r="B18803" t="s">
        <v>56416</v>
      </c>
      <c r="C18803" s="2">
        <v>24838</v>
      </c>
      <c r="D18803" t="s">
        <v>16</v>
      </c>
      <c r="E18803" t="s">
        <v>56417</v>
      </c>
      <c r="F18803" t="s">
        <v>16</v>
      </c>
    </row>
    <row r="18804" spans="1:6" x14ac:dyDescent="0.2">
      <c r="A18804" t="s">
        <v>56418</v>
      </c>
      <c r="B18804" t="s">
        <v>56419</v>
      </c>
      <c r="C18804" s="2">
        <v>131639</v>
      </c>
      <c r="D18804" t="s">
        <v>16</v>
      </c>
      <c r="E18804" t="s">
        <v>56420</v>
      </c>
      <c r="F18804" t="s">
        <v>16</v>
      </c>
    </row>
    <row r="18805" spans="1:6" x14ac:dyDescent="0.2">
      <c r="A18805" t="s">
        <v>56421</v>
      </c>
      <c r="B18805" t="s">
        <v>56422</v>
      </c>
      <c r="C18805" s="2">
        <v>17019</v>
      </c>
      <c r="D18805" t="s">
        <v>16</v>
      </c>
      <c r="E18805" t="s">
        <v>56423</v>
      </c>
      <c r="F18805" t="s">
        <v>16</v>
      </c>
    </row>
    <row r="18806" spans="1:6" x14ac:dyDescent="0.2">
      <c r="A18806" t="s">
        <v>56424</v>
      </c>
      <c r="B18806" t="s">
        <v>56425</v>
      </c>
      <c r="C18806" s="2">
        <v>2681</v>
      </c>
      <c r="D18806" t="s">
        <v>16</v>
      </c>
      <c r="E18806" t="s">
        <v>56426</v>
      </c>
      <c r="F18806" t="s">
        <v>16</v>
      </c>
    </row>
    <row r="18807" spans="1:6" x14ac:dyDescent="0.2">
      <c r="A18807" t="s">
        <v>56427</v>
      </c>
      <c r="B18807" t="s">
        <v>56428</v>
      </c>
      <c r="C18807" s="2">
        <v>1913</v>
      </c>
      <c r="D18807" t="s">
        <v>16</v>
      </c>
      <c r="E18807" t="s">
        <v>56429</v>
      </c>
      <c r="F18807" t="s">
        <v>16</v>
      </c>
    </row>
    <row r="18808" spans="1:6" x14ac:dyDescent="0.2">
      <c r="A18808" t="s">
        <v>56430</v>
      </c>
      <c r="B18808" t="s">
        <v>56431</v>
      </c>
      <c r="C18808" s="2">
        <v>28865</v>
      </c>
      <c r="D18808" t="s">
        <v>16</v>
      </c>
      <c r="E18808" t="s">
        <v>56432</v>
      </c>
      <c r="F18808" t="s">
        <v>16</v>
      </c>
    </row>
    <row r="18809" spans="1:6" x14ac:dyDescent="0.2">
      <c r="A18809" t="s">
        <v>56433</v>
      </c>
      <c r="B18809" t="s">
        <v>56434</v>
      </c>
      <c r="C18809" s="2">
        <v>11547</v>
      </c>
      <c r="D18809" t="s">
        <v>16</v>
      </c>
      <c r="E18809" t="s">
        <v>56435</v>
      </c>
      <c r="F18809" t="s">
        <v>16</v>
      </c>
    </row>
    <row r="18810" spans="1:6" x14ac:dyDescent="0.2">
      <c r="A18810" t="s">
        <v>56436</v>
      </c>
      <c r="B18810" t="s">
        <v>56437</v>
      </c>
      <c r="C18810" s="2">
        <v>42103</v>
      </c>
      <c r="D18810" t="s">
        <v>16</v>
      </c>
      <c r="E18810" t="s">
        <v>56438</v>
      </c>
      <c r="F18810" t="s">
        <v>16</v>
      </c>
    </row>
    <row r="18811" spans="1:6" x14ac:dyDescent="0.2">
      <c r="A18811" t="s">
        <v>56439</v>
      </c>
      <c r="B18811" t="s">
        <v>56440</v>
      </c>
      <c r="C18811" s="2">
        <v>13293</v>
      </c>
      <c r="D18811" t="s">
        <v>16</v>
      </c>
      <c r="E18811" t="s">
        <v>56441</v>
      </c>
      <c r="F18811" t="s">
        <v>16</v>
      </c>
    </row>
    <row r="18812" spans="1:6" x14ac:dyDescent="0.2">
      <c r="A18812" t="s">
        <v>56442</v>
      </c>
      <c r="B18812" t="s">
        <v>56443</v>
      </c>
      <c r="C18812" s="2">
        <v>1990</v>
      </c>
      <c r="D18812" t="s">
        <v>16</v>
      </c>
      <c r="E18812" t="s">
        <v>56444</v>
      </c>
      <c r="F18812" t="s">
        <v>16</v>
      </c>
    </row>
    <row r="18813" spans="1:6" x14ac:dyDescent="0.2">
      <c r="A18813" t="s">
        <v>56445</v>
      </c>
      <c r="B18813" t="s">
        <v>56446</v>
      </c>
      <c r="C18813" s="2">
        <v>61477</v>
      </c>
      <c r="D18813" t="s">
        <v>16</v>
      </c>
      <c r="E18813" t="s">
        <v>56447</v>
      </c>
      <c r="F18813" t="s">
        <v>16</v>
      </c>
    </row>
    <row r="18814" spans="1:6" x14ac:dyDescent="0.2">
      <c r="A18814" t="s">
        <v>56448</v>
      </c>
      <c r="B18814" t="s">
        <v>56449</v>
      </c>
      <c r="C18814" s="2">
        <v>4417</v>
      </c>
      <c r="D18814" t="s">
        <v>16</v>
      </c>
      <c r="E18814" t="s">
        <v>56450</v>
      </c>
      <c r="F18814" t="s">
        <v>16</v>
      </c>
    </row>
    <row r="18815" spans="1:6" x14ac:dyDescent="0.2">
      <c r="A18815" t="s">
        <v>56451</v>
      </c>
      <c r="B18815" t="s">
        <v>56452</v>
      </c>
      <c r="C18815" s="2">
        <v>59388</v>
      </c>
      <c r="D18815" t="s">
        <v>16</v>
      </c>
      <c r="E18815" t="s">
        <v>56453</v>
      </c>
      <c r="F18815" t="s">
        <v>16</v>
      </c>
    </row>
    <row r="18816" spans="1:6" x14ac:dyDescent="0.2">
      <c r="A18816" t="s">
        <v>56454</v>
      </c>
      <c r="B18816" t="s">
        <v>56455</v>
      </c>
      <c r="C18816" s="2">
        <v>2819</v>
      </c>
      <c r="D18816" t="s">
        <v>16</v>
      </c>
      <c r="E18816" t="s">
        <v>56456</v>
      </c>
      <c r="F18816" t="s">
        <v>16</v>
      </c>
    </row>
    <row r="18817" spans="1:6" x14ac:dyDescent="0.2">
      <c r="A18817" t="s">
        <v>56457</v>
      </c>
      <c r="B18817" t="s">
        <v>56458</v>
      </c>
      <c r="C18817" s="2">
        <v>1291</v>
      </c>
      <c r="D18817" t="s">
        <v>16</v>
      </c>
      <c r="E18817" t="s">
        <v>56459</v>
      </c>
      <c r="F18817" t="s">
        <v>16</v>
      </c>
    </row>
    <row r="18818" spans="1:6" x14ac:dyDescent="0.2">
      <c r="A18818" t="s">
        <v>56460</v>
      </c>
      <c r="B18818" t="s">
        <v>56461</v>
      </c>
      <c r="C18818" s="2">
        <v>3566</v>
      </c>
      <c r="D18818" t="s">
        <v>16</v>
      </c>
      <c r="E18818" t="s">
        <v>56462</v>
      </c>
      <c r="F18818" t="s">
        <v>16</v>
      </c>
    </row>
    <row r="18819" spans="1:6" x14ac:dyDescent="0.2">
      <c r="A18819" t="s">
        <v>56463</v>
      </c>
      <c r="B18819" t="s">
        <v>56464</v>
      </c>
      <c r="C18819" s="2">
        <v>9579</v>
      </c>
      <c r="D18819" t="s">
        <v>16</v>
      </c>
      <c r="E18819" t="s">
        <v>56465</v>
      </c>
      <c r="F18819" t="s">
        <v>16</v>
      </c>
    </row>
    <row r="18820" spans="1:6" x14ac:dyDescent="0.2">
      <c r="A18820" t="s">
        <v>56466</v>
      </c>
      <c r="B18820" t="s">
        <v>56467</v>
      </c>
      <c r="C18820" s="2">
        <v>12204</v>
      </c>
      <c r="D18820" t="s">
        <v>16</v>
      </c>
      <c r="E18820" t="s">
        <v>56468</v>
      </c>
      <c r="F18820" t="s">
        <v>16</v>
      </c>
    </row>
    <row r="18821" spans="1:6" x14ac:dyDescent="0.2">
      <c r="A18821" t="s">
        <v>56469</v>
      </c>
      <c r="B18821" t="s">
        <v>56470</v>
      </c>
      <c r="C18821" s="2">
        <v>18947</v>
      </c>
      <c r="D18821" t="s">
        <v>16</v>
      </c>
      <c r="E18821" t="s">
        <v>56471</v>
      </c>
      <c r="F18821" t="s">
        <v>16</v>
      </c>
    </row>
    <row r="18822" spans="1:6" x14ac:dyDescent="0.2">
      <c r="A18822" t="s">
        <v>56472</v>
      </c>
      <c r="B18822" t="s">
        <v>56473</v>
      </c>
      <c r="C18822" s="2">
        <v>41484</v>
      </c>
      <c r="D18822" t="s">
        <v>16</v>
      </c>
      <c r="E18822" t="s">
        <v>56474</v>
      </c>
      <c r="F18822" t="s">
        <v>16</v>
      </c>
    </row>
    <row r="18823" spans="1:6" x14ac:dyDescent="0.2">
      <c r="A18823" t="s">
        <v>56475</v>
      </c>
      <c r="B18823" t="s">
        <v>56476</v>
      </c>
      <c r="C18823" s="2">
        <v>41032</v>
      </c>
      <c r="D18823" t="s">
        <v>16</v>
      </c>
      <c r="E18823" t="s">
        <v>56477</v>
      </c>
      <c r="F18823" t="s">
        <v>16</v>
      </c>
    </row>
    <row r="18824" spans="1:6" x14ac:dyDescent="0.2">
      <c r="A18824" t="s">
        <v>56478</v>
      </c>
      <c r="B18824" t="s">
        <v>56479</v>
      </c>
      <c r="C18824" s="2">
        <v>243960</v>
      </c>
      <c r="D18824" t="s">
        <v>16</v>
      </c>
      <c r="E18824" t="s">
        <v>56480</v>
      </c>
      <c r="F18824" t="s">
        <v>16</v>
      </c>
    </row>
    <row r="18825" spans="1:6" x14ac:dyDescent="0.2">
      <c r="A18825" t="s">
        <v>56481</v>
      </c>
      <c r="B18825" t="s">
        <v>56482</v>
      </c>
      <c r="C18825" s="2">
        <v>21637</v>
      </c>
      <c r="D18825" t="s">
        <v>16</v>
      </c>
      <c r="E18825" t="s">
        <v>56483</v>
      </c>
      <c r="F18825" t="s">
        <v>16</v>
      </c>
    </row>
    <row r="18826" spans="1:6" x14ac:dyDescent="0.2">
      <c r="A18826" t="s">
        <v>56484</v>
      </c>
      <c r="B18826" t="s">
        <v>56485</v>
      </c>
      <c r="C18826" s="2">
        <v>40525</v>
      </c>
      <c r="D18826" t="s">
        <v>16</v>
      </c>
      <c r="E18826" t="s">
        <v>56486</v>
      </c>
      <c r="F18826" t="s">
        <v>16</v>
      </c>
    </row>
    <row r="18827" spans="1:6" x14ac:dyDescent="0.2">
      <c r="A18827" t="s">
        <v>56487</v>
      </c>
      <c r="B18827" t="s">
        <v>56488</v>
      </c>
      <c r="C18827" s="2">
        <v>9631</v>
      </c>
      <c r="D18827" t="s">
        <v>16</v>
      </c>
      <c r="E18827" t="s">
        <v>56489</v>
      </c>
      <c r="F18827" t="s">
        <v>16</v>
      </c>
    </row>
    <row r="18828" spans="1:6" x14ac:dyDescent="0.2">
      <c r="A18828" t="s">
        <v>56490</v>
      </c>
      <c r="B18828" t="s">
        <v>56491</v>
      </c>
      <c r="C18828" s="2">
        <v>7742</v>
      </c>
      <c r="D18828" t="s">
        <v>16</v>
      </c>
      <c r="E18828" t="s">
        <v>56492</v>
      </c>
      <c r="F18828" t="s">
        <v>16</v>
      </c>
    </row>
    <row r="18829" spans="1:6" x14ac:dyDescent="0.2">
      <c r="A18829" t="s">
        <v>56493</v>
      </c>
      <c r="B18829" t="s">
        <v>56494</v>
      </c>
      <c r="C18829" s="2">
        <v>405216</v>
      </c>
      <c r="D18829" t="s">
        <v>16</v>
      </c>
      <c r="E18829" t="s">
        <v>56495</v>
      </c>
      <c r="F18829" t="s">
        <v>16</v>
      </c>
    </row>
    <row r="18830" spans="1:6" x14ac:dyDescent="0.2">
      <c r="A18830" t="s">
        <v>56496</v>
      </c>
      <c r="B18830" t="s">
        <v>56497</v>
      </c>
      <c r="C18830" s="2">
        <v>70196</v>
      </c>
      <c r="D18830" t="s">
        <v>16</v>
      </c>
      <c r="E18830" t="s">
        <v>56498</v>
      </c>
      <c r="F18830" t="s">
        <v>16</v>
      </c>
    </row>
    <row r="18831" spans="1:6" x14ac:dyDescent="0.2">
      <c r="A18831" t="s">
        <v>56499</v>
      </c>
      <c r="B18831" t="s">
        <v>56500</v>
      </c>
      <c r="C18831" s="2">
        <v>15397</v>
      </c>
      <c r="D18831" t="s">
        <v>16</v>
      </c>
      <c r="E18831" t="s">
        <v>56501</v>
      </c>
      <c r="F18831" t="s">
        <v>16</v>
      </c>
    </row>
    <row r="18832" spans="1:6" x14ac:dyDescent="0.2">
      <c r="A18832" t="s">
        <v>56502</v>
      </c>
      <c r="B18832" t="s">
        <v>56503</v>
      </c>
      <c r="C18832" s="2">
        <v>7187</v>
      </c>
      <c r="D18832" t="s">
        <v>16</v>
      </c>
      <c r="E18832" t="s">
        <v>56504</v>
      </c>
      <c r="F18832" t="s">
        <v>16</v>
      </c>
    </row>
    <row r="18833" spans="1:6" x14ac:dyDescent="0.2">
      <c r="A18833" t="s">
        <v>56505</v>
      </c>
      <c r="B18833" t="s">
        <v>56506</v>
      </c>
      <c r="C18833" s="2">
        <v>43387</v>
      </c>
      <c r="D18833" t="s">
        <v>16</v>
      </c>
      <c r="E18833" t="s">
        <v>56507</v>
      </c>
      <c r="F18833" t="s">
        <v>16</v>
      </c>
    </row>
    <row r="18834" spans="1:6" x14ac:dyDescent="0.2">
      <c r="A18834" t="s">
        <v>56508</v>
      </c>
      <c r="B18834" t="s">
        <v>56509</v>
      </c>
      <c r="C18834" s="2">
        <v>144627</v>
      </c>
      <c r="D18834" t="s">
        <v>16</v>
      </c>
      <c r="E18834" t="s">
        <v>56510</v>
      </c>
      <c r="F18834" t="s">
        <v>16</v>
      </c>
    </row>
    <row r="18835" spans="1:6" x14ac:dyDescent="0.2">
      <c r="A18835" t="s">
        <v>56511</v>
      </c>
      <c r="B18835" t="s">
        <v>56512</v>
      </c>
      <c r="C18835" s="2">
        <v>3325</v>
      </c>
      <c r="D18835" t="s">
        <v>16</v>
      </c>
      <c r="E18835" t="s">
        <v>56513</v>
      </c>
      <c r="F18835" t="s">
        <v>16</v>
      </c>
    </row>
    <row r="18836" spans="1:6" x14ac:dyDescent="0.2">
      <c r="A18836" t="s">
        <v>56514</v>
      </c>
      <c r="B18836" t="s">
        <v>56515</v>
      </c>
      <c r="C18836" s="2">
        <v>49188</v>
      </c>
      <c r="D18836" t="s">
        <v>16</v>
      </c>
      <c r="E18836" t="s">
        <v>56516</v>
      </c>
      <c r="F18836" t="s">
        <v>16</v>
      </c>
    </row>
    <row r="18837" spans="1:6" x14ac:dyDescent="0.2">
      <c r="A18837" t="s">
        <v>56517</v>
      </c>
      <c r="B18837" t="s">
        <v>56518</v>
      </c>
      <c r="C18837" s="2">
        <v>1139</v>
      </c>
      <c r="D18837" t="s">
        <v>16</v>
      </c>
      <c r="E18837" t="s">
        <v>56519</v>
      </c>
      <c r="F18837" t="s">
        <v>16</v>
      </c>
    </row>
    <row r="18838" spans="1:6" x14ac:dyDescent="0.2">
      <c r="A18838" t="s">
        <v>56520</v>
      </c>
      <c r="B18838" t="s">
        <v>56521</v>
      </c>
      <c r="C18838" s="2">
        <v>33555</v>
      </c>
      <c r="D18838" t="s">
        <v>16</v>
      </c>
      <c r="E18838" t="s">
        <v>56522</v>
      </c>
      <c r="F18838" t="s">
        <v>16</v>
      </c>
    </row>
    <row r="18839" spans="1:6" x14ac:dyDescent="0.2">
      <c r="A18839" t="s">
        <v>56523</v>
      </c>
      <c r="B18839" t="s">
        <v>56524</v>
      </c>
      <c r="C18839" s="2">
        <v>11636</v>
      </c>
      <c r="D18839" t="s">
        <v>16</v>
      </c>
      <c r="E18839" t="s">
        <v>56525</v>
      </c>
      <c r="F18839" t="s">
        <v>16</v>
      </c>
    </row>
    <row r="18840" spans="1:6" x14ac:dyDescent="0.2">
      <c r="A18840" t="s">
        <v>56526</v>
      </c>
      <c r="B18840" t="s">
        <v>56527</v>
      </c>
      <c r="C18840" s="2">
        <v>12699</v>
      </c>
      <c r="D18840" t="s">
        <v>16</v>
      </c>
      <c r="E18840" t="s">
        <v>56528</v>
      </c>
      <c r="F18840" t="s">
        <v>16</v>
      </c>
    </row>
    <row r="18841" spans="1:6" x14ac:dyDescent="0.2">
      <c r="A18841" t="s">
        <v>56529</v>
      </c>
      <c r="B18841" t="s">
        <v>56530</v>
      </c>
      <c r="C18841" s="2">
        <v>7722</v>
      </c>
      <c r="D18841" t="s">
        <v>16</v>
      </c>
      <c r="E18841" t="s">
        <v>56531</v>
      </c>
      <c r="F18841" t="s">
        <v>16</v>
      </c>
    </row>
    <row r="18842" spans="1:6" x14ac:dyDescent="0.2">
      <c r="A18842" t="s">
        <v>56532</v>
      </c>
      <c r="B18842" t="s">
        <v>56533</v>
      </c>
      <c r="C18842" s="2">
        <v>20862</v>
      </c>
      <c r="D18842" t="s">
        <v>16</v>
      </c>
      <c r="E18842" t="s">
        <v>56534</v>
      </c>
      <c r="F18842" t="s">
        <v>16</v>
      </c>
    </row>
    <row r="18843" spans="1:6" x14ac:dyDescent="0.2">
      <c r="A18843" t="s">
        <v>56535</v>
      </c>
      <c r="B18843" t="s">
        <v>56536</v>
      </c>
      <c r="C18843" s="2">
        <v>2634</v>
      </c>
      <c r="D18843" t="s">
        <v>16</v>
      </c>
      <c r="E18843" t="s">
        <v>56537</v>
      </c>
      <c r="F18843" t="s">
        <v>16</v>
      </c>
    </row>
    <row r="18844" spans="1:6" x14ac:dyDescent="0.2">
      <c r="A18844" t="s">
        <v>56538</v>
      </c>
      <c r="B18844" t="s">
        <v>56539</v>
      </c>
      <c r="C18844" s="2">
        <v>70877</v>
      </c>
      <c r="D18844" t="s">
        <v>16</v>
      </c>
      <c r="E18844" t="s">
        <v>56540</v>
      </c>
      <c r="F18844" t="s">
        <v>16</v>
      </c>
    </row>
    <row r="18845" spans="1:6" x14ac:dyDescent="0.2">
      <c r="A18845" t="s">
        <v>56541</v>
      </c>
      <c r="B18845" t="s">
        <v>56542</v>
      </c>
      <c r="C18845" s="2">
        <v>4130</v>
      </c>
      <c r="D18845" t="s">
        <v>16</v>
      </c>
      <c r="E18845" t="s">
        <v>56543</v>
      </c>
      <c r="F18845" t="s">
        <v>16</v>
      </c>
    </row>
    <row r="18846" spans="1:6" x14ac:dyDescent="0.2">
      <c r="A18846" t="s">
        <v>56544</v>
      </c>
      <c r="B18846" t="s">
        <v>56545</v>
      </c>
      <c r="C18846" s="2">
        <v>2098</v>
      </c>
      <c r="D18846" t="s">
        <v>16</v>
      </c>
      <c r="E18846" t="s">
        <v>56546</v>
      </c>
      <c r="F18846" t="s">
        <v>16</v>
      </c>
    </row>
    <row r="18847" spans="1:6" x14ac:dyDescent="0.2">
      <c r="A18847" t="s">
        <v>56547</v>
      </c>
      <c r="B18847" t="s">
        <v>56548</v>
      </c>
      <c r="C18847" s="2">
        <v>1238</v>
      </c>
      <c r="D18847" t="s">
        <v>16</v>
      </c>
      <c r="E18847" t="s">
        <v>56549</v>
      </c>
      <c r="F18847" t="s">
        <v>16</v>
      </c>
    </row>
    <row r="18848" spans="1:6" x14ac:dyDescent="0.2">
      <c r="A18848" t="s">
        <v>56550</v>
      </c>
      <c r="B18848" t="s">
        <v>56551</v>
      </c>
      <c r="C18848" s="2">
        <v>272563</v>
      </c>
      <c r="D18848" t="s">
        <v>16</v>
      </c>
      <c r="E18848" t="s">
        <v>56552</v>
      </c>
      <c r="F18848" t="s">
        <v>16</v>
      </c>
    </row>
    <row r="18849" spans="1:6" x14ac:dyDescent="0.2">
      <c r="A18849" t="s">
        <v>56553</v>
      </c>
      <c r="B18849" t="s">
        <v>56554</v>
      </c>
      <c r="C18849" s="2">
        <v>22000</v>
      </c>
      <c r="D18849" t="s">
        <v>16</v>
      </c>
      <c r="E18849" t="s">
        <v>56555</v>
      </c>
      <c r="F18849" t="s">
        <v>16</v>
      </c>
    </row>
    <row r="18850" spans="1:6" x14ac:dyDescent="0.2">
      <c r="A18850" t="s">
        <v>56556</v>
      </c>
      <c r="B18850" t="s">
        <v>56557</v>
      </c>
      <c r="C18850" s="2">
        <v>29137</v>
      </c>
      <c r="D18850" t="s">
        <v>16</v>
      </c>
      <c r="E18850" t="s">
        <v>56558</v>
      </c>
      <c r="F18850" t="s">
        <v>16</v>
      </c>
    </row>
    <row r="18851" spans="1:6" x14ac:dyDescent="0.2">
      <c r="A18851" t="s">
        <v>56559</v>
      </c>
      <c r="B18851" t="s">
        <v>56560</v>
      </c>
      <c r="C18851" s="2">
        <v>11461</v>
      </c>
      <c r="D18851" t="s">
        <v>16</v>
      </c>
      <c r="E18851" t="s">
        <v>56561</v>
      </c>
      <c r="F18851" t="s">
        <v>16</v>
      </c>
    </row>
    <row r="18852" spans="1:6" x14ac:dyDescent="0.2">
      <c r="A18852" t="s">
        <v>56562</v>
      </c>
      <c r="B18852" t="s">
        <v>56563</v>
      </c>
      <c r="C18852" s="2">
        <v>7254</v>
      </c>
      <c r="D18852" t="s">
        <v>16</v>
      </c>
      <c r="E18852" t="s">
        <v>56564</v>
      </c>
      <c r="F18852" t="s">
        <v>16</v>
      </c>
    </row>
    <row r="18853" spans="1:6" x14ac:dyDescent="0.2">
      <c r="A18853" t="s">
        <v>56565</v>
      </c>
      <c r="B18853" t="s">
        <v>56566</v>
      </c>
      <c r="C18853" s="2">
        <v>39652</v>
      </c>
      <c r="D18853" t="s">
        <v>16</v>
      </c>
      <c r="E18853" t="s">
        <v>56567</v>
      </c>
      <c r="F18853" t="s">
        <v>16</v>
      </c>
    </row>
    <row r="18854" spans="1:6" x14ac:dyDescent="0.2">
      <c r="A18854" t="s">
        <v>56568</v>
      </c>
      <c r="B18854" t="s">
        <v>56569</v>
      </c>
      <c r="C18854" s="2">
        <v>42652</v>
      </c>
      <c r="D18854" t="s">
        <v>16</v>
      </c>
      <c r="E18854" t="s">
        <v>56570</v>
      </c>
      <c r="F18854" t="s">
        <v>16</v>
      </c>
    </row>
    <row r="18855" spans="1:6" x14ac:dyDescent="0.2">
      <c r="A18855" t="s">
        <v>56571</v>
      </c>
      <c r="B18855" t="s">
        <v>56572</v>
      </c>
      <c r="C18855" s="2">
        <v>4521</v>
      </c>
      <c r="D18855" t="s">
        <v>16</v>
      </c>
      <c r="E18855" t="s">
        <v>56573</v>
      </c>
      <c r="F18855" t="s">
        <v>16</v>
      </c>
    </row>
    <row r="18856" spans="1:6" x14ac:dyDescent="0.2">
      <c r="A18856" t="s">
        <v>56574</v>
      </c>
      <c r="B18856" t="s">
        <v>56575</v>
      </c>
      <c r="C18856" s="2">
        <v>1887</v>
      </c>
      <c r="D18856" t="s">
        <v>16</v>
      </c>
      <c r="E18856" t="s">
        <v>56576</v>
      </c>
      <c r="F18856" t="s">
        <v>16</v>
      </c>
    </row>
    <row r="18857" spans="1:6" x14ac:dyDescent="0.2">
      <c r="A18857" t="s">
        <v>56577</v>
      </c>
      <c r="B18857" t="s">
        <v>56578</v>
      </c>
      <c r="C18857" s="2">
        <v>9431</v>
      </c>
      <c r="D18857" t="s">
        <v>16</v>
      </c>
      <c r="E18857" t="s">
        <v>56579</v>
      </c>
      <c r="F18857" t="s">
        <v>16</v>
      </c>
    </row>
    <row r="18858" spans="1:6" x14ac:dyDescent="0.2">
      <c r="A18858" t="s">
        <v>56580</v>
      </c>
      <c r="B18858" t="s">
        <v>56581</v>
      </c>
      <c r="C18858" s="2">
        <v>18350</v>
      </c>
      <c r="D18858" t="s">
        <v>16</v>
      </c>
      <c r="E18858" t="s">
        <v>56582</v>
      </c>
      <c r="F18858" t="s">
        <v>16</v>
      </c>
    </row>
    <row r="18859" spans="1:6" x14ac:dyDescent="0.2">
      <c r="A18859" t="s">
        <v>56583</v>
      </c>
      <c r="B18859" t="s">
        <v>56584</v>
      </c>
      <c r="C18859" s="2">
        <v>18060</v>
      </c>
      <c r="D18859" t="s">
        <v>16</v>
      </c>
      <c r="E18859" t="s">
        <v>56585</v>
      </c>
      <c r="F18859" t="s">
        <v>16</v>
      </c>
    </row>
    <row r="18860" spans="1:6" x14ac:dyDescent="0.2">
      <c r="A18860" t="s">
        <v>56586</v>
      </c>
      <c r="B18860" t="s">
        <v>56587</v>
      </c>
      <c r="C18860" s="2">
        <v>1751</v>
      </c>
      <c r="D18860" t="s">
        <v>16</v>
      </c>
      <c r="E18860" t="s">
        <v>56588</v>
      </c>
      <c r="F18860" t="s">
        <v>16</v>
      </c>
    </row>
    <row r="18861" spans="1:6" x14ac:dyDescent="0.2">
      <c r="A18861" t="s">
        <v>56589</v>
      </c>
      <c r="B18861" t="s">
        <v>56590</v>
      </c>
      <c r="C18861" s="2">
        <v>40180</v>
      </c>
      <c r="D18861" t="s">
        <v>16</v>
      </c>
      <c r="E18861" t="s">
        <v>56591</v>
      </c>
      <c r="F18861" t="s">
        <v>16</v>
      </c>
    </row>
    <row r="18862" spans="1:6" x14ac:dyDescent="0.2">
      <c r="A18862" t="s">
        <v>56592</v>
      </c>
      <c r="B18862" t="s">
        <v>56593</v>
      </c>
      <c r="C18862" s="2">
        <v>12920</v>
      </c>
      <c r="D18862" t="s">
        <v>16</v>
      </c>
      <c r="E18862" t="s">
        <v>56594</v>
      </c>
      <c r="F18862" t="s">
        <v>16</v>
      </c>
    </row>
    <row r="18863" spans="1:6" x14ac:dyDescent="0.2">
      <c r="A18863" t="s">
        <v>56595</v>
      </c>
      <c r="B18863" t="s">
        <v>56596</v>
      </c>
      <c r="C18863" s="2">
        <v>24037</v>
      </c>
      <c r="D18863" t="s">
        <v>16</v>
      </c>
      <c r="E18863" t="s">
        <v>56597</v>
      </c>
      <c r="F18863" t="s">
        <v>16</v>
      </c>
    </row>
    <row r="18864" spans="1:6" x14ac:dyDescent="0.2">
      <c r="A18864" t="s">
        <v>56598</v>
      </c>
      <c r="B18864" t="s">
        <v>56599</v>
      </c>
      <c r="C18864" s="2">
        <v>2255</v>
      </c>
      <c r="D18864" t="s">
        <v>16</v>
      </c>
      <c r="E18864" t="s">
        <v>56600</v>
      </c>
      <c r="F18864" t="s">
        <v>16</v>
      </c>
    </row>
    <row r="18865" spans="1:6" x14ac:dyDescent="0.2">
      <c r="A18865" t="s">
        <v>56601</v>
      </c>
      <c r="B18865" t="s">
        <v>56602</v>
      </c>
      <c r="C18865" s="2">
        <v>11161</v>
      </c>
      <c r="D18865" t="s">
        <v>16</v>
      </c>
      <c r="E18865" t="s">
        <v>56603</v>
      </c>
      <c r="F18865" t="s">
        <v>16</v>
      </c>
    </row>
    <row r="18866" spans="1:6" x14ac:dyDescent="0.2">
      <c r="A18866" t="s">
        <v>56604</v>
      </c>
      <c r="B18866" t="s">
        <v>56605</v>
      </c>
      <c r="C18866" s="2">
        <v>33004</v>
      </c>
      <c r="D18866" t="s">
        <v>16</v>
      </c>
      <c r="E18866" t="s">
        <v>56606</v>
      </c>
      <c r="F18866" t="s">
        <v>16</v>
      </c>
    </row>
    <row r="18867" spans="1:6" x14ac:dyDescent="0.2">
      <c r="A18867" t="s">
        <v>56607</v>
      </c>
      <c r="B18867" t="s">
        <v>56608</v>
      </c>
      <c r="C18867" s="2">
        <v>27177</v>
      </c>
      <c r="D18867" t="s">
        <v>16</v>
      </c>
      <c r="E18867" t="s">
        <v>56609</v>
      </c>
      <c r="F18867" t="s">
        <v>16</v>
      </c>
    </row>
    <row r="18868" spans="1:6" x14ac:dyDescent="0.2">
      <c r="A18868" t="s">
        <v>56610</v>
      </c>
      <c r="B18868" t="s">
        <v>56611</v>
      </c>
      <c r="C18868" s="2">
        <v>7765</v>
      </c>
      <c r="D18868" t="s">
        <v>16</v>
      </c>
      <c r="E18868" t="s">
        <v>56612</v>
      </c>
      <c r="F18868" t="s">
        <v>16</v>
      </c>
    </row>
    <row r="18869" spans="1:6" x14ac:dyDescent="0.2">
      <c r="A18869" t="s">
        <v>56613</v>
      </c>
      <c r="B18869" t="s">
        <v>56614</v>
      </c>
      <c r="C18869" s="2">
        <v>8280</v>
      </c>
      <c r="D18869" t="s">
        <v>16</v>
      </c>
      <c r="E18869" t="s">
        <v>56615</v>
      </c>
      <c r="F18869" t="s">
        <v>16</v>
      </c>
    </row>
    <row r="18870" spans="1:6" x14ac:dyDescent="0.2">
      <c r="A18870" t="s">
        <v>56616</v>
      </c>
      <c r="B18870" t="s">
        <v>56617</v>
      </c>
      <c r="C18870" s="2">
        <v>57199</v>
      </c>
      <c r="D18870" t="s">
        <v>16</v>
      </c>
      <c r="E18870" t="s">
        <v>56618</v>
      </c>
      <c r="F18870" t="s">
        <v>16</v>
      </c>
    </row>
    <row r="18871" spans="1:6" x14ac:dyDescent="0.2">
      <c r="A18871" t="s">
        <v>56619</v>
      </c>
      <c r="B18871" t="s">
        <v>56620</v>
      </c>
      <c r="C18871" s="2">
        <v>1586</v>
      </c>
      <c r="D18871" t="s">
        <v>16</v>
      </c>
      <c r="E18871" t="s">
        <v>56621</v>
      </c>
      <c r="F18871" t="s">
        <v>16</v>
      </c>
    </row>
    <row r="18872" spans="1:6" x14ac:dyDescent="0.2">
      <c r="A18872" t="s">
        <v>56622</v>
      </c>
      <c r="B18872" t="s">
        <v>56623</v>
      </c>
      <c r="C18872" s="2">
        <v>42279</v>
      </c>
      <c r="D18872" t="s">
        <v>16</v>
      </c>
      <c r="E18872" t="s">
        <v>56624</v>
      </c>
      <c r="F18872" t="s">
        <v>16</v>
      </c>
    </row>
    <row r="18873" spans="1:6" x14ac:dyDescent="0.2">
      <c r="A18873" t="s">
        <v>56625</v>
      </c>
      <c r="B18873" t="s">
        <v>56626</v>
      </c>
      <c r="C18873" s="2">
        <v>36700</v>
      </c>
      <c r="D18873" t="s">
        <v>16</v>
      </c>
      <c r="E18873" t="s">
        <v>56627</v>
      </c>
      <c r="F18873" t="s">
        <v>16</v>
      </c>
    </row>
    <row r="18874" spans="1:6" x14ac:dyDescent="0.2">
      <c r="A18874" t="s">
        <v>56628</v>
      </c>
      <c r="B18874" t="s">
        <v>56629</v>
      </c>
      <c r="C18874" s="2">
        <v>50000</v>
      </c>
      <c r="D18874" t="s">
        <v>16</v>
      </c>
      <c r="E18874" t="s">
        <v>56630</v>
      </c>
      <c r="F18874" t="s">
        <v>16</v>
      </c>
    </row>
    <row r="18875" spans="1:6" x14ac:dyDescent="0.2">
      <c r="A18875" t="s">
        <v>56631</v>
      </c>
      <c r="B18875" t="s">
        <v>56632</v>
      </c>
      <c r="C18875" s="2">
        <v>130030</v>
      </c>
      <c r="D18875" t="s">
        <v>16</v>
      </c>
      <c r="E18875" t="s">
        <v>56633</v>
      </c>
      <c r="F18875" t="s">
        <v>16</v>
      </c>
    </row>
    <row r="18876" spans="1:6" x14ac:dyDescent="0.2">
      <c r="A18876" t="s">
        <v>56634</v>
      </c>
      <c r="B18876" t="s">
        <v>56635</v>
      </c>
      <c r="C18876" s="2">
        <v>11921</v>
      </c>
      <c r="D18876" t="s">
        <v>16</v>
      </c>
      <c r="E18876" t="s">
        <v>56636</v>
      </c>
      <c r="F18876" t="s">
        <v>16</v>
      </c>
    </row>
    <row r="18877" spans="1:6" x14ac:dyDescent="0.2">
      <c r="A18877" t="s">
        <v>56637</v>
      </c>
      <c r="B18877" t="s">
        <v>56638</v>
      </c>
      <c r="C18877" s="2">
        <v>16383</v>
      </c>
      <c r="D18877" t="s">
        <v>16</v>
      </c>
      <c r="E18877" t="s">
        <v>56639</v>
      </c>
      <c r="F18877" t="s">
        <v>16</v>
      </c>
    </row>
    <row r="18878" spans="1:6" x14ac:dyDescent="0.2">
      <c r="A18878" t="s">
        <v>56640</v>
      </c>
      <c r="B18878" t="s">
        <v>56641</v>
      </c>
      <c r="C18878" s="2">
        <v>19175</v>
      </c>
      <c r="D18878" t="s">
        <v>16</v>
      </c>
      <c r="E18878" t="s">
        <v>56642</v>
      </c>
      <c r="F18878" t="s">
        <v>16</v>
      </c>
    </row>
    <row r="18879" spans="1:6" x14ac:dyDescent="0.2">
      <c r="A18879" t="s">
        <v>56643</v>
      </c>
      <c r="B18879" t="s">
        <v>56644</v>
      </c>
      <c r="C18879" s="2">
        <v>37541</v>
      </c>
      <c r="D18879" t="s">
        <v>16</v>
      </c>
      <c r="E18879" t="s">
        <v>56645</v>
      </c>
      <c r="F18879" t="s">
        <v>16</v>
      </c>
    </row>
    <row r="18880" spans="1:6" x14ac:dyDescent="0.2">
      <c r="A18880" t="s">
        <v>56646</v>
      </c>
      <c r="B18880" t="s">
        <v>56647</v>
      </c>
      <c r="C18880" s="2">
        <v>30815</v>
      </c>
      <c r="D18880" t="s">
        <v>16</v>
      </c>
      <c r="E18880" t="s">
        <v>56648</v>
      </c>
      <c r="F18880" t="s">
        <v>16</v>
      </c>
    </row>
    <row r="18881" spans="1:6" x14ac:dyDescent="0.2">
      <c r="A18881" t="s">
        <v>56649</v>
      </c>
      <c r="B18881" t="s">
        <v>56650</v>
      </c>
      <c r="C18881" s="2">
        <v>52056</v>
      </c>
      <c r="D18881" t="s">
        <v>16</v>
      </c>
      <c r="E18881" t="s">
        <v>56651</v>
      </c>
      <c r="F18881" t="s">
        <v>16</v>
      </c>
    </row>
    <row r="18882" spans="1:6" x14ac:dyDescent="0.2">
      <c r="A18882" t="s">
        <v>56652</v>
      </c>
      <c r="B18882" t="s">
        <v>56653</v>
      </c>
      <c r="C18882" s="2">
        <v>155635</v>
      </c>
      <c r="D18882" t="s">
        <v>16</v>
      </c>
      <c r="E18882" t="s">
        <v>56654</v>
      </c>
      <c r="F18882" t="s">
        <v>16</v>
      </c>
    </row>
    <row r="18883" spans="1:6" x14ac:dyDescent="0.2">
      <c r="A18883" t="s">
        <v>56655</v>
      </c>
      <c r="B18883" t="s">
        <v>56656</v>
      </c>
      <c r="C18883" s="2">
        <v>11885</v>
      </c>
      <c r="D18883" t="s">
        <v>16</v>
      </c>
      <c r="E18883" t="s">
        <v>56657</v>
      </c>
      <c r="F18883" t="s">
        <v>16</v>
      </c>
    </row>
    <row r="18884" spans="1:6" x14ac:dyDescent="0.2">
      <c r="A18884" t="s">
        <v>56658</v>
      </c>
      <c r="B18884" t="s">
        <v>56659</v>
      </c>
      <c r="C18884" s="2">
        <v>1518</v>
      </c>
      <c r="D18884" t="s">
        <v>16</v>
      </c>
      <c r="E18884" t="s">
        <v>56660</v>
      </c>
      <c r="F18884" t="s">
        <v>16</v>
      </c>
    </row>
    <row r="18885" spans="1:6" x14ac:dyDescent="0.2">
      <c r="A18885" t="s">
        <v>56661</v>
      </c>
      <c r="B18885" t="s">
        <v>56662</v>
      </c>
      <c r="C18885" s="2">
        <v>5302</v>
      </c>
      <c r="D18885" t="s">
        <v>16</v>
      </c>
      <c r="E18885" t="s">
        <v>56663</v>
      </c>
      <c r="F18885" t="s">
        <v>16</v>
      </c>
    </row>
    <row r="18886" spans="1:6" x14ac:dyDescent="0.2">
      <c r="A18886" t="s">
        <v>56664</v>
      </c>
      <c r="B18886" t="s">
        <v>56665</v>
      </c>
      <c r="C18886" s="2">
        <v>12211</v>
      </c>
      <c r="D18886" t="s">
        <v>16</v>
      </c>
      <c r="E18886" t="s">
        <v>56666</v>
      </c>
      <c r="F18886" t="s">
        <v>16</v>
      </c>
    </row>
    <row r="18887" spans="1:6" x14ac:dyDescent="0.2">
      <c r="A18887" t="s">
        <v>56667</v>
      </c>
      <c r="B18887" t="s">
        <v>56668</v>
      </c>
      <c r="C18887" s="2">
        <v>1844</v>
      </c>
      <c r="D18887" t="s">
        <v>16</v>
      </c>
      <c r="E18887" t="s">
        <v>56669</v>
      </c>
      <c r="F18887" t="s">
        <v>16</v>
      </c>
    </row>
    <row r="18888" spans="1:6" x14ac:dyDescent="0.2">
      <c r="A18888" t="s">
        <v>56670</v>
      </c>
      <c r="B18888" t="s">
        <v>56671</v>
      </c>
      <c r="C18888" s="2">
        <v>45960</v>
      </c>
      <c r="D18888" t="s">
        <v>16</v>
      </c>
      <c r="E18888" t="s">
        <v>56672</v>
      </c>
      <c r="F18888" t="s">
        <v>16</v>
      </c>
    </row>
    <row r="18889" spans="1:6" x14ac:dyDescent="0.2">
      <c r="A18889" t="s">
        <v>56673</v>
      </c>
      <c r="B18889" t="s">
        <v>56674</v>
      </c>
      <c r="C18889" s="2">
        <v>38703</v>
      </c>
      <c r="D18889" t="s">
        <v>16</v>
      </c>
      <c r="E18889" t="s">
        <v>56675</v>
      </c>
      <c r="F18889" t="s">
        <v>16</v>
      </c>
    </row>
    <row r="18890" spans="1:6" x14ac:dyDescent="0.2">
      <c r="A18890" t="s">
        <v>56676</v>
      </c>
      <c r="B18890" t="s">
        <v>56677</v>
      </c>
      <c r="C18890" s="2">
        <v>119712</v>
      </c>
      <c r="D18890" t="s">
        <v>16</v>
      </c>
      <c r="E18890" t="s">
        <v>56678</v>
      </c>
      <c r="F18890" t="s">
        <v>16</v>
      </c>
    </row>
    <row r="18891" spans="1:6" x14ac:dyDescent="0.2">
      <c r="A18891" t="s">
        <v>56679</v>
      </c>
      <c r="B18891" t="s">
        <v>56680</v>
      </c>
      <c r="C18891" s="2">
        <v>18816</v>
      </c>
      <c r="D18891" t="s">
        <v>16</v>
      </c>
      <c r="E18891" t="s">
        <v>56681</v>
      </c>
      <c r="F18891" t="s">
        <v>16</v>
      </c>
    </row>
    <row r="18892" spans="1:6" x14ac:dyDescent="0.2">
      <c r="A18892" t="s">
        <v>56682</v>
      </c>
      <c r="B18892" t="s">
        <v>56683</v>
      </c>
      <c r="C18892" s="2">
        <v>2372</v>
      </c>
      <c r="D18892" t="s">
        <v>16</v>
      </c>
      <c r="E18892" t="s">
        <v>56684</v>
      </c>
      <c r="F18892" t="s">
        <v>16</v>
      </c>
    </row>
    <row r="18893" spans="1:6" x14ac:dyDescent="0.2">
      <c r="A18893" t="s">
        <v>56685</v>
      </c>
      <c r="B18893" t="s">
        <v>56686</v>
      </c>
      <c r="C18893" s="2">
        <v>40900</v>
      </c>
      <c r="D18893" t="s">
        <v>16</v>
      </c>
      <c r="E18893" t="s">
        <v>56687</v>
      </c>
      <c r="F18893" t="s">
        <v>16</v>
      </c>
    </row>
    <row r="18894" spans="1:6" x14ac:dyDescent="0.2">
      <c r="A18894" t="s">
        <v>56688</v>
      </c>
      <c r="B18894" t="s">
        <v>56689</v>
      </c>
      <c r="C18894" s="2">
        <v>134201</v>
      </c>
      <c r="D18894" t="s">
        <v>16</v>
      </c>
      <c r="E18894" t="s">
        <v>56690</v>
      </c>
      <c r="F18894" t="s">
        <v>16</v>
      </c>
    </row>
    <row r="18895" spans="1:6" x14ac:dyDescent="0.2">
      <c r="A18895" t="s">
        <v>56691</v>
      </c>
      <c r="B18895" t="s">
        <v>56692</v>
      </c>
      <c r="C18895" s="2">
        <v>98453</v>
      </c>
      <c r="D18895" t="s">
        <v>16</v>
      </c>
      <c r="E18895" t="s">
        <v>56693</v>
      </c>
      <c r="F18895" t="s">
        <v>16</v>
      </c>
    </row>
    <row r="18896" spans="1:6" x14ac:dyDescent="0.2">
      <c r="A18896" t="s">
        <v>56694</v>
      </c>
      <c r="B18896" t="s">
        <v>56695</v>
      </c>
      <c r="C18896" s="2">
        <v>56870</v>
      </c>
      <c r="D18896" t="s">
        <v>16</v>
      </c>
      <c r="E18896" t="s">
        <v>56696</v>
      </c>
      <c r="F18896" t="s">
        <v>16</v>
      </c>
    </row>
    <row r="18897" spans="1:6" x14ac:dyDescent="0.2">
      <c r="A18897" t="s">
        <v>56697</v>
      </c>
      <c r="B18897" t="s">
        <v>56698</v>
      </c>
      <c r="C18897" s="2">
        <v>6013</v>
      </c>
      <c r="D18897" t="s">
        <v>16</v>
      </c>
      <c r="E18897" t="s">
        <v>56699</v>
      </c>
      <c r="F18897" t="s">
        <v>16</v>
      </c>
    </row>
    <row r="18898" spans="1:6" x14ac:dyDescent="0.2">
      <c r="A18898" t="s">
        <v>56700</v>
      </c>
      <c r="B18898" t="s">
        <v>56701</v>
      </c>
      <c r="C18898" s="2">
        <v>48400</v>
      </c>
      <c r="D18898" t="s">
        <v>16</v>
      </c>
      <c r="E18898" t="s">
        <v>56702</v>
      </c>
      <c r="F18898" t="s">
        <v>16</v>
      </c>
    </row>
    <row r="18899" spans="1:6" x14ac:dyDescent="0.2">
      <c r="A18899" t="s">
        <v>56703</v>
      </c>
      <c r="B18899" t="s">
        <v>56704</v>
      </c>
      <c r="C18899" s="2">
        <v>3075</v>
      </c>
      <c r="D18899" t="s">
        <v>16</v>
      </c>
      <c r="E18899" t="s">
        <v>56705</v>
      </c>
      <c r="F18899" t="s">
        <v>16</v>
      </c>
    </row>
    <row r="18900" spans="1:6" x14ac:dyDescent="0.2">
      <c r="A18900" t="s">
        <v>56706</v>
      </c>
      <c r="B18900" t="s">
        <v>56707</v>
      </c>
      <c r="C18900" s="2">
        <v>3005</v>
      </c>
      <c r="D18900" t="s">
        <v>16</v>
      </c>
      <c r="E18900" t="s">
        <v>56708</v>
      </c>
      <c r="F18900" t="s">
        <v>16</v>
      </c>
    </row>
    <row r="18901" spans="1:6" x14ac:dyDescent="0.2">
      <c r="A18901" t="s">
        <v>56709</v>
      </c>
      <c r="B18901" t="s">
        <v>56710</v>
      </c>
      <c r="C18901" s="2">
        <v>2740</v>
      </c>
      <c r="D18901" t="s">
        <v>16</v>
      </c>
      <c r="E18901" t="s">
        <v>56711</v>
      </c>
      <c r="F18901" t="s">
        <v>16</v>
      </c>
    </row>
    <row r="18902" spans="1:6" x14ac:dyDescent="0.2">
      <c r="A18902" t="s">
        <v>56712</v>
      </c>
      <c r="B18902" t="s">
        <v>56713</v>
      </c>
      <c r="C18902" s="2">
        <v>55043</v>
      </c>
      <c r="D18902" t="s">
        <v>16</v>
      </c>
      <c r="E18902" t="s">
        <v>56714</v>
      </c>
      <c r="F18902" t="s">
        <v>16</v>
      </c>
    </row>
    <row r="18903" spans="1:6" x14ac:dyDescent="0.2">
      <c r="A18903" t="s">
        <v>56715</v>
      </c>
      <c r="B18903" t="s">
        <v>56716</v>
      </c>
      <c r="C18903" s="2">
        <v>41356</v>
      </c>
      <c r="D18903" t="s">
        <v>16</v>
      </c>
      <c r="E18903" t="s">
        <v>56717</v>
      </c>
      <c r="F18903" t="s">
        <v>16</v>
      </c>
    </row>
    <row r="18904" spans="1:6" x14ac:dyDescent="0.2">
      <c r="A18904" t="s">
        <v>56718</v>
      </c>
      <c r="B18904" t="s">
        <v>56719</v>
      </c>
      <c r="C18904" s="2">
        <v>8662</v>
      </c>
      <c r="D18904" t="s">
        <v>16</v>
      </c>
      <c r="E18904" t="s">
        <v>56720</v>
      </c>
      <c r="F18904" t="s">
        <v>16</v>
      </c>
    </row>
    <row r="18905" spans="1:6" x14ac:dyDescent="0.2">
      <c r="A18905" t="s">
        <v>56721</v>
      </c>
      <c r="B18905" t="s">
        <v>56722</v>
      </c>
      <c r="C18905" s="2">
        <v>1333</v>
      </c>
      <c r="D18905" t="s">
        <v>16</v>
      </c>
      <c r="E18905" t="s">
        <v>56723</v>
      </c>
      <c r="F18905" t="s">
        <v>16</v>
      </c>
    </row>
    <row r="18906" spans="1:6" x14ac:dyDescent="0.2">
      <c r="A18906" t="s">
        <v>56724</v>
      </c>
      <c r="B18906" t="s">
        <v>56725</v>
      </c>
      <c r="C18906" s="2">
        <v>9329</v>
      </c>
      <c r="D18906" t="s">
        <v>16</v>
      </c>
      <c r="E18906" t="s">
        <v>56726</v>
      </c>
      <c r="F18906" t="s">
        <v>16</v>
      </c>
    </row>
    <row r="18907" spans="1:6" x14ac:dyDescent="0.2">
      <c r="A18907" t="s">
        <v>56727</v>
      </c>
      <c r="B18907" t="s">
        <v>56728</v>
      </c>
      <c r="C18907" s="2">
        <v>10017</v>
      </c>
      <c r="D18907" t="s">
        <v>16</v>
      </c>
      <c r="E18907" t="s">
        <v>56729</v>
      </c>
      <c r="F18907" t="s">
        <v>16</v>
      </c>
    </row>
    <row r="18908" spans="1:6" x14ac:dyDescent="0.2">
      <c r="A18908" t="s">
        <v>56730</v>
      </c>
      <c r="B18908" t="s">
        <v>56731</v>
      </c>
      <c r="C18908" s="2">
        <v>5015</v>
      </c>
      <c r="D18908" t="s">
        <v>16</v>
      </c>
      <c r="E18908" t="s">
        <v>56732</v>
      </c>
      <c r="F18908" t="s">
        <v>16</v>
      </c>
    </row>
    <row r="18909" spans="1:6" x14ac:dyDescent="0.2">
      <c r="A18909" t="s">
        <v>56733</v>
      </c>
      <c r="B18909" t="s">
        <v>56734</v>
      </c>
      <c r="C18909" s="2">
        <v>6467</v>
      </c>
      <c r="D18909" t="s">
        <v>16</v>
      </c>
      <c r="E18909" t="s">
        <v>56735</v>
      </c>
      <c r="F18909" t="s">
        <v>16</v>
      </c>
    </row>
    <row r="18910" spans="1:6" x14ac:dyDescent="0.2">
      <c r="A18910" t="s">
        <v>56736</v>
      </c>
      <c r="B18910" t="s">
        <v>56737</v>
      </c>
      <c r="C18910" s="2">
        <v>2276</v>
      </c>
      <c r="D18910" t="s">
        <v>16</v>
      </c>
      <c r="E18910" t="s">
        <v>56738</v>
      </c>
      <c r="F18910" t="s">
        <v>16</v>
      </c>
    </row>
    <row r="18911" spans="1:6" x14ac:dyDescent="0.2">
      <c r="A18911" t="s">
        <v>56739</v>
      </c>
      <c r="B18911" t="s">
        <v>56740</v>
      </c>
      <c r="C18911" s="2">
        <v>56164</v>
      </c>
      <c r="D18911" t="s">
        <v>16</v>
      </c>
      <c r="E18911" t="s">
        <v>56741</v>
      </c>
      <c r="F18911" t="s">
        <v>16</v>
      </c>
    </row>
    <row r="18912" spans="1:6" x14ac:dyDescent="0.2">
      <c r="A18912" t="s">
        <v>56742</v>
      </c>
      <c r="B18912" t="s">
        <v>56743</v>
      </c>
      <c r="C18912" s="2">
        <v>148629</v>
      </c>
      <c r="D18912" t="s">
        <v>16</v>
      </c>
      <c r="E18912" t="s">
        <v>56744</v>
      </c>
      <c r="F18912" t="s">
        <v>16</v>
      </c>
    </row>
    <row r="18913" spans="1:6" x14ac:dyDescent="0.2">
      <c r="A18913" t="s">
        <v>56745</v>
      </c>
      <c r="B18913" t="s">
        <v>56746</v>
      </c>
      <c r="C18913" s="2">
        <v>11563</v>
      </c>
      <c r="D18913" t="s">
        <v>16</v>
      </c>
      <c r="E18913" t="s">
        <v>56747</v>
      </c>
      <c r="F18913" t="s">
        <v>16</v>
      </c>
    </row>
    <row r="18914" spans="1:6" x14ac:dyDescent="0.2">
      <c r="A18914" t="s">
        <v>56748</v>
      </c>
      <c r="B18914" t="s">
        <v>56749</v>
      </c>
      <c r="C18914" s="2">
        <v>61920</v>
      </c>
      <c r="D18914" t="s">
        <v>16</v>
      </c>
      <c r="E18914" t="s">
        <v>56750</v>
      </c>
      <c r="F18914" t="s">
        <v>16</v>
      </c>
    </row>
    <row r="18915" spans="1:6" x14ac:dyDescent="0.2">
      <c r="A18915" t="s">
        <v>56751</v>
      </c>
      <c r="B18915" t="s">
        <v>56752</v>
      </c>
      <c r="C18915" s="2">
        <v>36599</v>
      </c>
      <c r="D18915" t="s">
        <v>16</v>
      </c>
      <c r="E18915" t="s">
        <v>56753</v>
      </c>
      <c r="F18915" t="s">
        <v>16</v>
      </c>
    </row>
    <row r="18916" spans="1:6" x14ac:dyDescent="0.2">
      <c r="A18916" t="s">
        <v>56754</v>
      </c>
      <c r="B18916" t="s">
        <v>56755</v>
      </c>
      <c r="C18916" s="2">
        <v>1905</v>
      </c>
      <c r="D18916" t="s">
        <v>16</v>
      </c>
      <c r="E18916" t="s">
        <v>56756</v>
      </c>
      <c r="F18916" t="s">
        <v>16</v>
      </c>
    </row>
    <row r="18917" spans="1:6" x14ac:dyDescent="0.2">
      <c r="A18917" t="s">
        <v>56757</v>
      </c>
      <c r="B18917" t="s">
        <v>56758</v>
      </c>
      <c r="C18917" s="2">
        <v>2235</v>
      </c>
      <c r="D18917" t="s">
        <v>16</v>
      </c>
      <c r="E18917" t="s">
        <v>56759</v>
      </c>
      <c r="F18917" t="s">
        <v>16</v>
      </c>
    </row>
    <row r="18918" spans="1:6" x14ac:dyDescent="0.2">
      <c r="A18918" t="s">
        <v>56760</v>
      </c>
      <c r="B18918" t="s">
        <v>56761</v>
      </c>
      <c r="C18918" s="2">
        <v>12243</v>
      </c>
      <c r="D18918" t="s">
        <v>16</v>
      </c>
      <c r="E18918" t="s">
        <v>56762</v>
      </c>
      <c r="F18918" t="s">
        <v>16</v>
      </c>
    </row>
    <row r="18919" spans="1:6" x14ac:dyDescent="0.2">
      <c r="A18919" t="s">
        <v>56763</v>
      </c>
      <c r="B18919" t="s">
        <v>56764</v>
      </c>
      <c r="C18919" s="2">
        <v>1906</v>
      </c>
      <c r="D18919" t="s">
        <v>16</v>
      </c>
      <c r="E18919" t="s">
        <v>56765</v>
      </c>
      <c r="F18919" t="s">
        <v>16</v>
      </c>
    </row>
    <row r="18920" spans="1:6" x14ac:dyDescent="0.2">
      <c r="A18920" t="s">
        <v>56766</v>
      </c>
      <c r="B18920" t="s">
        <v>56767</v>
      </c>
      <c r="C18920" s="2">
        <v>5927</v>
      </c>
      <c r="D18920" t="s">
        <v>16</v>
      </c>
      <c r="E18920" t="s">
        <v>56768</v>
      </c>
      <c r="F18920" t="s">
        <v>16</v>
      </c>
    </row>
    <row r="18921" spans="1:6" x14ac:dyDescent="0.2">
      <c r="A18921" t="s">
        <v>56769</v>
      </c>
      <c r="B18921" t="s">
        <v>56770</v>
      </c>
      <c r="C18921" s="2">
        <v>130156</v>
      </c>
      <c r="D18921" t="s">
        <v>16</v>
      </c>
      <c r="E18921" t="s">
        <v>56771</v>
      </c>
      <c r="F18921" t="s">
        <v>16</v>
      </c>
    </row>
    <row r="18922" spans="1:6" x14ac:dyDescent="0.2">
      <c r="A18922" t="s">
        <v>56772</v>
      </c>
      <c r="B18922" t="s">
        <v>56773</v>
      </c>
      <c r="C18922" s="2">
        <v>19111</v>
      </c>
      <c r="D18922" t="s">
        <v>16</v>
      </c>
      <c r="E18922" t="s">
        <v>56774</v>
      </c>
      <c r="F18922" t="s">
        <v>16</v>
      </c>
    </row>
    <row r="18923" spans="1:6" x14ac:dyDescent="0.2">
      <c r="A18923" t="s">
        <v>56775</v>
      </c>
      <c r="B18923" t="s">
        <v>56776</v>
      </c>
      <c r="C18923" s="2">
        <v>21782</v>
      </c>
      <c r="D18923" t="s">
        <v>16</v>
      </c>
      <c r="E18923" t="s">
        <v>56777</v>
      </c>
      <c r="F18923" t="s">
        <v>16</v>
      </c>
    </row>
    <row r="18924" spans="1:6" x14ac:dyDescent="0.2">
      <c r="A18924" t="s">
        <v>56778</v>
      </c>
      <c r="B18924" t="s">
        <v>56779</v>
      </c>
      <c r="C18924" s="2">
        <v>13991</v>
      </c>
      <c r="D18924" t="s">
        <v>16</v>
      </c>
      <c r="E18924" t="s">
        <v>56780</v>
      </c>
      <c r="F18924" t="s">
        <v>16</v>
      </c>
    </row>
    <row r="18925" spans="1:6" x14ac:dyDescent="0.2">
      <c r="A18925" t="s">
        <v>56781</v>
      </c>
      <c r="B18925" t="s">
        <v>56782</v>
      </c>
      <c r="C18925" s="2">
        <v>1904</v>
      </c>
      <c r="D18925" t="s">
        <v>16</v>
      </c>
      <c r="E18925" t="s">
        <v>56783</v>
      </c>
      <c r="F18925" t="s">
        <v>16</v>
      </c>
    </row>
    <row r="18926" spans="1:6" x14ac:dyDescent="0.2">
      <c r="A18926" t="s">
        <v>56784</v>
      </c>
      <c r="B18926" t="s">
        <v>56785</v>
      </c>
      <c r="C18926" s="2">
        <v>52617</v>
      </c>
      <c r="D18926" t="s">
        <v>16</v>
      </c>
      <c r="E18926" t="s">
        <v>56786</v>
      </c>
      <c r="F18926" t="s">
        <v>16</v>
      </c>
    </row>
    <row r="18927" spans="1:6" x14ac:dyDescent="0.2">
      <c r="A18927" t="s">
        <v>56787</v>
      </c>
      <c r="B18927" t="s">
        <v>56788</v>
      </c>
      <c r="C18927" s="2">
        <v>101695</v>
      </c>
      <c r="D18927" t="s">
        <v>16</v>
      </c>
      <c r="E18927" t="s">
        <v>56789</v>
      </c>
      <c r="F18927" t="s">
        <v>16</v>
      </c>
    </row>
    <row r="18928" spans="1:6" x14ac:dyDescent="0.2">
      <c r="A18928" t="s">
        <v>56790</v>
      </c>
      <c r="B18928" t="s">
        <v>56791</v>
      </c>
      <c r="C18928" s="2">
        <v>14439</v>
      </c>
      <c r="D18928" t="s">
        <v>16</v>
      </c>
      <c r="E18928" t="s">
        <v>56792</v>
      </c>
      <c r="F18928" t="s">
        <v>16</v>
      </c>
    </row>
    <row r="18929" spans="1:6" x14ac:dyDescent="0.2">
      <c r="A18929" t="s">
        <v>56793</v>
      </c>
      <c r="B18929" t="s">
        <v>56794</v>
      </c>
      <c r="C18929" s="2">
        <v>14990</v>
      </c>
      <c r="D18929" t="s">
        <v>16</v>
      </c>
      <c r="E18929" t="s">
        <v>56795</v>
      </c>
      <c r="F18929" t="s">
        <v>16</v>
      </c>
    </row>
    <row r="18930" spans="1:6" x14ac:dyDescent="0.2">
      <c r="A18930" t="s">
        <v>56796</v>
      </c>
      <c r="B18930" t="s">
        <v>56797</v>
      </c>
      <c r="C18930" s="2">
        <v>19166</v>
      </c>
      <c r="D18930" t="s">
        <v>16</v>
      </c>
      <c r="E18930" t="s">
        <v>56798</v>
      </c>
      <c r="F18930" t="s">
        <v>16</v>
      </c>
    </row>
    <row r="18931" spans="1:6" x14ac:dyDescent="0.2">
      <c r="A18931" t="s">
        <v>56799</v>
      </c>
      <c r="B18931" t="s">
        <v>56800</v>
      </c>
      <c r="C18931" s="2">
        <v>5504</v>
      </c>
      <c r="D18931" t="s">
        <v>16</v>
      </c>
      <c r="E18931" t="s">
        <v>56801</v>
      </c>
      <c r="F18931" t="s">
        <v>16</v>
      </c>
    </row>
    <row r="18932" spans="1:6" x14ac:dyDescent="0.2">
      <c r="A18932" t="s">
        <v>56802</v>
      </c>
      <c r="B18932" t="s">
        <v>56803</v>
      </c>
      <c r="C18932" s="2">
        <v>120555</v>
      </c>
      <c r="D18932" t="s">
        <v>16</v>
      </c>
      <c r="E18932" t="s">
        <v>56804</v>
      </c>
      <c r="F18932" t="s">
        <v>16</v>
      </c>
    </row>
    <row r="18933" spans="1:6" x14ac:dyDescent="0.2">
      <c r="A18933" t="s">
        <v>56805</v>
      </c>
      <c r="B18933" t="s">
        <v>56806</v>
      </c>
      <c r="C18933" s="2">
        <v>29853</v>
      </c>
      <c r="D18933" t="s">
        <v>16</v>
      </c>
      <c r="E18933" t="s">
        <v>56807</v>
      </c>
      <c r="F18933" t="s">
        <v>16</v>
      </c>
    </row>
    <row r="18934" spans="1:6" x14ac:dyDescent="0.2">
      <c r="A18934" t="s">
        <v>56808</v>
      </c>
      <c r="B18934" t="s">
        <v>56809</v>
      </c>
      <c r="C18934" s="2">
        <v>34524</v>
      </c>
      <c r="D18934" t="s">
        <v>16</v>
      </c>
      <c r="E18934" t="s">
        <v>56810</v>
      </c>
      <c r="F18934" t="s">
        <v>16</v>
      </c>
    </row>
    <row r="18935" spans="1:6" x14ac:dyDescent="0.2">
      <c r="A18935" t="s">
        <v>56811</v>
      </c>
      <c r="B18935" t="s">
        <v>56812</v>
      </c>
      <c r="C18935" s="2">
        <v>25758</v>
      </c>
      <c r="D18935" t="s">
        <v>16</v>
      </c>
      <c r="E18935" t="s">
        <v>56813</v>
      </c>
      <c r="F18935" t="s">
        <v>16</v>
      </c>
    </row>
    <row r="18936" spans="1:6" x14ac:dyDescent="0.2">
      <c r="A18936" t="s">
        <v>56814</v>
      </c>
      <c r="B18936" t="s">
        <v>56815</v>
      </c>
      <c r="C18936" s="2">
        <v>4558</v>
      </c>
      <c r="D18936" t="s">
        <v>16</v>
      </c>
      <c r="E18936" t="s">
        <v>56816</v>
      </c>
      <c r="F18936" t="s">
        <v>16</v>
      </c>
    </row>
    <row r="18937" spans="1:6" x14ac:dyDescent="0.2">
      <c r="A18937" t="s">
        <v>56817</v>
      </c>
      <c r="B18937" t="s">
        <v>56818</v>
      </c>
      <c r="C18937" s="2">
        <v>54641</v>
      </c>
      <c r="D18937" t="s">
        <v>16</v>
      </c>
      <c r="E18937" t="s">
        <v>56819</v>
      </c>
      <c r="F18937" t="s">
        <v>16</v>
      </c>
    </row>
    <row r="18938" spans="1:6" x14ac:dyDescent="0.2">
      <c r="A18938" t="s">
        <v>56820</v>
      </c>
      <c r="B18938" t="s">
        <v>56821</v>
      </c>
      <c r="C18938" s="2">
        <v>63211</v>
      </c>
      <c r="D18938" t="s">
        <v>16</v>
      </c>
      <c r="E18938" t="s">
        <v>56822</v>
      </c>
      <c r="F18938" t="s">
        <v>16</v>
      </c>
    </row>
    <row r="18939" spans="1:6" x14ac:dyDescent="0.2">
      <c r="A18939" t="s">
        <v>56823</v>
      </c>
      <c r="B18939" t="s">
        <v>56824</v>
      </c>
      <c r="C18939" s="2">
        <v>11815</v>
      </c>
      <c r="D18939" t="s">
        <v>16</v>
      </c>
      <c r="E18939" t="s">
        <v>56825</v>
      </c>
      <c r="F18939" t="s">
        <v>16</v>
      </c>
    </row>
    <row r="18940" spans="1:6" x14ac:dyDescent="0.2">
      <c r="A18940" t="s">
        <v>56826</v>
      </c>
      <c r="B18940" t="s">
        <v>56827</v>
      </c>
      <c r="C18940" s="2">
        <v>50151</v>
      </c>
      <c r="D18940" t="s">
        <v>16</v>
      </c>
      <c r="E18940" t="s">
        <v>56828</v>
      </c>
      <c r="F18940" t="s">
        <v>16</v>
      </c>
    </row>
    <row r="18941" spans="1:6" x14ac:dyDescent="0.2">
      <c r="A18941" t="s">
        <v>56829</v>
      </c>
      <c r="B18941" t="s">
        <v>56830</v>
      </c>
      <c r="C18941" s="2">
        <v>24115</v>
      </c>
      <c r="D18941" t="s">
        <v>16</v>
      </c>
      <c r="E18941" t="s">
        <v>56831</v>
      </c>
      <c r="F18941" t="s">
        <v>16</v>
      </c>
    </row>
    <row r="18942" spans="1:6" x14ac:dyDescent="0.2">
      <c r="A18942" t="s">
        <v>56832</v>
      </c>
      <c r="B18942" t="s">
        <v>56833</v>
      </c>
      <c r="C18942" s="2">
        <v>69266</v>
      </c>
      <c r="D18942" t="s">
        <v>16</v>
      </c>
      <c r="E18942" t="s">
        <v>56834</v>
      </c>
      <c r="F18942" t="s">
        <v>16</v>
      </c>
    </row>
    <row r="18943" spans="1:6" x14ac:dyDescent="0.2">
      <c r="A18943" t="s">
        <v>56835</v>
      </c>
      <c r="B18943" t="s">
        <v>56836</v>
      </c>
      <c r="C18943" s="2">
        <v>25375</v>
      </c>
      <c r="D18943" t="s">
        <v>16</v>
      </c>
      <c r="E18943" t="s">
        <v>56837</v>
      </c>
      <c r="F18943" t="s">
        <v>16</v>
      </c>
    </row>
    <row r="18944" spans="1:6" x14ac:dyDescent="0.2">
      <c r="A18944" t="s">
        <v>56838</v>
      </c>
      <c r="B18944" t="s">
        <v>56839</v>
      </c>
      <c r="C18944" s="2">
        <v>1878</v>
      </c>
      <c r="D18944" t="s">
        <v>16</v>
      </c>
      <c r="E18944" t="s">
        <v>56840</v>
      </c>
      <c r="F18944" t="s">
        <v>16</v>
      </c>
    </row>
    <row r="18945" spans="1:6" x14ac:dyDescent="0.2">
      <c r="A18945" t="s">
        <v>56841</v>
      </c>
      <c r="B18945" t="s">
        <v>56842</v>
      </c>
      <c r="C18945" s="2">
        <v>3306</v>
      </c>
      <c r="D18945" t="s">
        <v>16</v>
      </c>
      <c r="E18945" t="s">
        <v>56843</v>
      </c>
      <c r="F18945" t="s">
        <v>16</v>
      </c>
    </row>
    <row r="18946" spans="1:6" x14ac:dyDescent="0.2">
      <c r="A18946" t="s">
        <v>56844</v>
      </c>
      <c r="B18946" t="s">
        <v>56845</v>
      </c>
      <c r="C18946" s="2">
        <v>71633</v>
      </c>
      <c r="D18946" t="s">
        <v>16</v>
      </c>
      <c r="E18946" t="s">
        <v>56846</v>
      </c>
      <c r="F18946" t="s">
        <v>16</v>
      </c>
    </row>
    <row r="18947" spans="1:6" x14ac:dyDescent="0.2">
      <c r="A18947" t="s">
        <v>56847</v>
      </c>
      <c r="B18947" t="s">
        <v>56848</v>
      </c>
      <c r="C18947" s="2">
        <v>23078</v>
      </c>
      <c r="D18947" t="s">
        <v>16</v>
      </c>
      <c r="E18947" t="s">
        <v>56849</v>
      </c>
      <c r="F18947" t="s">
        <v>16</v>
      </c>
    </row>
    <row r="18948" spans="1:6" x14ac:dyDescent="0.2">
      <c r="A18948" t="s">
        <v>56850</v>
      </c>
      <c r="B18948" t="s">
        <v>56851</v>
      </c>
      <c r="C18948" s="2">
        <v>2765</v>
      </c>
      <c r="D18948" t="s">
        <v>16</v>
      </c>
      <c r="E18948" t="s">
        <v>56852</v>
      </c>
      <c r="F18948" t="s">
        <v>16</v>
      </c>
    </row>
    <row r="18949" spans="1:6" x14ac:dyDescent="0.2">
      <c r="A18949" t="s">
        <v>56853</v>
      </c>
      <c r="B18949" t="s">
        <v>56854</v>
      </c>
      <c r="C18949" s="2">
        <v>2993</v>
      </c>
      <c r="D18949" t="s">
        <v>16</v>
      </c>
      <c r="E18949" t="s">
        <v>56855</v>
      </c>
      <c r="F18949" t="s">
        <v>16</v>
      </c>
    </row>
    <row r="18950" spans="1:6" x14ac:dyDescent="0.2">
      <c r="A18950" t="s">
        <v>56856</v>
      </c>
      <c r="B18950" t="s">
        <v>56857</v>
      </c>
      <c r="C18950" s="2">
        <v>3077</v>
      </c>
      <c r="D18950" t="s">
        <v>16</v>
      </c>
      <c r="E18950" t="s">
        <v>56858</v>
      </c>
      <c r="F18950" t="s">
        <v>16</v>
      </c>
    </row>
    <row r="18951" spans="1:6" x14ac:dyDescent="0.2">
      <c r="A18951" t="s">
        <v>56859</v>
      </c>
      <c r="B18951" t="s">
        <v>56860</v>
      </c>
      <c r="C18951" s="2">
        <v>87583</v>
      </c>
      <c r="D18951" t="s">
        <v>16</v>
      </c>
      <c r="E18951" t="s">
        <v>56861</v>
      </c>
      <c r="F18951" t="s">
        <v>16</v>
      </c>
    </row>
    <row r="18952" spans="1:6" x14ac:dyDescent="0.2">
      <c r="A18952" t="s">
        <v>56862</v>
      </c>
      <c r="B18952" t="s">
        <v>56863</v>
      </c>
      <c r="C18952" s="2">
        <v>195618</v>
      </c>
      <c r="D18952" t="s">
        <v>16</v>
      </c>
      <c r="E18952" t="s">
        <v>56864</v>
      </c>
      <c r="F18952" t="s">
        <v>16</v>
      </c>
    </row>
    <row r="18953" spans="1:6" x14ac:dyDescent="0.2">
      <c r="A18953" t="s">
        <v>56865</v>
      </c>
      <c r="B18953" t="s">
        <v>56866</v>
      </c>
      <c r="C18953" s="2">
        <v>53505</v>
      </c>
      <c r="D18953" t="s">
        <v>16</v>
      </c>
      <c r="E18953" t="s">
        <v>56867</v>
      </c>
      <c r="F18953" t="s">
        <v>16</v>
      </c>
    </row>
    <row r="18954" spans="1:6" x14ac:dyDescent="0.2">
      <c r="A18954" t="s">
        <v>56868</v>
      </c>
      <c r="B18954" t="s">
        <v>56869</v>
      </c>
      <c r="C18954" s="2">
        <v>3597</v>
      </c>
      <c r="D18954" t="s">
        <v>16</v>
      </c>
      <c r="E18954" t="s">
        <v>56870</v>
      </c>
      <c r="F18954" t="s">
        <v>16</v>
      </c>
    </row>
    <row r="18955" spans="1:6" x14ac:dyDescent="0.2">
      <c r="A18955" t="s">
        <v>56871</v>
      </c>
      <c r="B18955" t="s">
        <v>56872</v>
      </c>
      <c r="C18955" s="2">
        <v>29113</v>
      </c>
      <c r="D18955" t="s">
        <v>16</v>
      </c>
      <c r="E18955" t="s">
        <v>56873</v>
      </c>
      <c r="F18955" t="s">
        <v>16</v>
      </c>
    </row>
    <row r="18956" spans="1:6" x14ac:dyDescent="0.2">
      <c r="A18956" t="s">
        <v>56874</v>
      </c>
      <c r="B18956" t="s">
        <v>56875</v>
      </c>
      <c r="C18956" s="2">
        <v>58251</v>
      </c>
      <c r="D18956" t="s">
        <v>16</v>
      </c>
      <c r="E18956" t="s">
        <v>56876</v>
      </c>
      <c r="F18956" t="s">
        <v>16</v>
      </c>
    </row>
    <row r="18957" spans="1:6" x14ac:dyDescent="0.2">
      <c r="A18957" t="s">
        <v>56877</v>
      </c>
      <c r="B18957" t="s">
        <v>56878</v>
      </c>
      <c r="C18957" s="2">
        <v>13113</v>
      </c>
      <c r="D18957" t="s">
        <v>16</v>
      </c>
      <c r="E18957" t="s">
        <v>56879</v>
      </c>
      <c r="F18957" t="s">
        <v>16</v>
      </c>
    </row>
    <row r="18958" spans="1:6" x14ac:dyDescent="0.2">
      <c r="A18958" t="s">
        <v>56880</v>
      </c>
      <c r="B18958" t="s">
        <v>56881</v>
      </c>
      <c r="C18958" s="2">
        <v>2151</v>
      </c>
      <c r="D18958" t="s">
        <v>16</v>
      </c>
      <c r="E18958" t="s">
        <v>56882</v>
      </c>
      <c r="F18958" t="s">
        <v>16</v>
      </c>
    </row>
    <row r="18959" spans="1:6" x14ac:dyDescent="0.2">
      <c r="A18959" t="s">
        <v>56883</v>
      </c>
      <c r="B18959" t="s">
        <v>56884</v>
      </c>
      <c r="C18959" s="2">
        <v>59121</v>
      </c>
      <c r="D18959" t="s">
        <v>16</v>
      </c>
      <c r="E18959" t="s">
        <v>56885</v>
      </c>
      <c r="F18959" t="s">
        <v>16</v>
      </c>
    </row>
    <row r="18960" spans="1:6" x14ac:dyDescent="0.2">
      <c r="A18960" t="s">
        <v>56886</v>
      </c>
      <c r="B18960" t="s">
        <v>56887</v>
      </c>
      <c r="C18960" s="2">
        <v>41772</v>
      </c>
      <c r="D18960" t="s">
        <v>16</v>
      </c>
      <c r="E18960" t="s">
        <v>56888</v>
      </c>
      <c r="F18960" t="s">
        <v>16</v>
      </c>
    </row>
    <row r="18961" spans="1:6" x14ac:dyDescent="0.2">
      <c r="A18961" t="s">
        <v>56889</v>
      </c>
      <c r="B18961" t="s">
        <v>56890</v>
      </c>
      <c r="C18961" s="2">
        <v>44086</v>
      </c>
      <c r="D18961" t="s">
        <v>16</v>
      </c>
      <c r="E18961" t="s">
        <v>56891</v>
      </c>
      <c r="F18961" t="s">
        <v>16</v>
      </c>
    </row>
    <row r="18962" spans="1:6" x14ac:dyDescent="0.2">
      <c r="A18962" t="s">
        <v>56892</v>
      </c>
      <c r="B18962" t="s">
        <v>56893</v>
      </c>
      <c r="C18962" s="2">
        <v>32977</v>
      </c>
      <c r="D18962" t="s">
        <v>16</v>
      </c>
      <c r="E18962" t="s">
        <v>56894</v>
      </c>
      <c r="F18962" t="s">
        <v>16</v>
      </c>
    </row>
    <row r="18963" spans="1:6" x14ac:dyDescent="0.2">
      <c r="A18963" t="s">
        <v>56895</v>
      </c>
      <c r="B18963" t="s">
        <v>56896</v>
      </c>
      <c r="C18963" s="2">
        <v>2925</v>
      </c>
      <c r="D18963" t="s">
        <v>16</v>
      </c>
      <c r="E18963" t="s">
        <v>56897</v>
      </c>
      <c r="F18963" t="s">
        <v>16</v>
      </c>
    </row>
    <row r="18964" spans="1:6" x14ac:dyDescent="0.2">
      <c r="A18964" t="s">
        <v>56898</v>
      </c>
      <c r="B18964" t="s">
        <v>56899</v>
      </c>
      <c r="C18964" s="2">
        <v>33372</v>
      </c>
      <c r="D18964" t="s">
        <v>16</v>
      </c>
      <c r="E18964" t="s">
        <v>56900</v>
      </c>
      <c r="F18964" t="s">
        <v>16</v>
      </c>
    </row>
    <row r="18965" spans="1:6" x14ac:dyDescent="0.2">
      <c r="A18965" t="s">
        <v>56901</v>
      </c>
      <c r="B18965" t="s">
        <v>56902</v>
      </c>
      <c r="C18965" s="2">
        <v>16295</v>
      </c>
      <c r="D18965" t="s">
        <v>16</v>
      </c>
      <c r="E18965" t="s">
        <v>56903</v>
      </c>
      <c r="F18965" t="s">
        <v>16</v>
      </c>
    </row>
    <row r="18966" spans="1:6" x14ac:dyDescent="0.2">
      <c r="A18966" t="s">
        <v>56904</v>
      </c>
      <c r="B18966" t="s">
        <v>56905</v>
      </c>
      <c r="C18966" s="2">
        <v>1949</v>
      </c>
      <c r="D18966" t="s">
        <v>16</v>
      </c>
      <c r="E18966" t="s">
        <v>56906</v>
      </c>
      <c r="F18966" t="s">
        <v>16</v>
      </c>
    </row>
    <row r="18967" spans="1:6" x14ac:dyDescent="0.2">
      <c r="A18967" t="s">
        <v>56907</v>
      </c>
      <c r="B18967" t="s">
        <v>56908</v>
      </c>
      <c r="C18967" s="2">
        <v>35559</v>
      </c>
      <c r="D18967" t="s">
        <v>16</v>
      </c>
      <c r="E18967" t="s">
        <v>56909</v>
      </c>
      <c r="F18967" t="s">
        <v>16</v>
      </c>
    </row>
    <row r="18968" spans="1:6" x14ac:dyDescent="0.2">
      <c r="A18968" t="s">
        <v>56910</v>
      </c>
      <c r="B18968" t="s">
        <v>56911</v>
      </c>
      <c r="C18968" s="2">
        <v>51348</v>
      </c>
      <c r="D18968" t="s">
        <v>16</v>
      </c>
      <c r="E18968" t="s">
        <v>56912</v>
      </c>
      <c r="F18968" t="s">
        <v>16</v>
      </c>
    </row>
    <row r="18969" spans="1:6" x14ac:dyDescent="0.2">
      <c r="A18969" t="s">
        <v>56913</v>
      </c>
      <c r="B18969" t="s">
        <v>56914</v>
      </c>
      <c r="C18969" s="2">
        <v>4914</v>
      </c>
      <c r="D18969" t="s">
        <v>16</v>
      </c>
      <c r="E18969" t="s">
        <v>56915</v>
      </c>
      <c r="F18969" t="s">
        <v>16</v>
      </c>
    </row>
    <row r="18970" spans="1:6" x14ac:dyDescent="0.2">
      <c r="A18970" t="s">
        <v>56916</v>
      </c>
      <c r="B18970" t="s">
        <v>56917</v>
      </c>
      <c r="C18970" s="2">
        <v>41222</v>
      </c>
      <c r="D18970" t="s">
        <v>16</v>
      </c>
      <c r="E18970" t="s">
        <v>56918</v>
      </c>
      <c r="F18970" t="s">
        <v>16</v>
      </c>
    </row>
    <row r="18971" spans="1:6" x14ac:dyDescent="0.2">
      <c r="A18971" t="s">
        <v>56919</v>
      </c>
      <c r="B18971" t="s">
        <v>56920</v>
      </c>
      <c r="C18971" s="2">
        <v>1587</v>
      </c>
      <c r="D18971" t="s">
        <v>16</v>
      </c>
      <c r="E18971" t="s">
        <v>56921</v>
      </c>
      <c r="F18971" t="s">
        <v>16</v>
      </c>
    </row>
    <row r="18972" spans="1:6" x14ac:dyDescent="0.2">
      <c r="A18972" t="s">
        <v>56922</v>
      </c>
      <c r="B18972" t="s">
        <v>56923</v>
      </c>
      <c r="C18972" s="2">
        <v>4073</v>
      </c>
      <c r="D18972" t="s">
        <v>16</v>
      </c>
      <c r="E18972" t="s">
        <v>56924</v>
      </c>
      <c r="F18972" t="s">
        <v>16</v>
      </c>
    </row>
    <row r="18973" spans="1:6" x14ac:dyDescent="0.2">
      <c r="A18973" t="s">
        <v>56925</v>
      </c>
      <c r="B18973" t="s">
        <v>56926</v>
      </c>
      <c r="C18973" s="2">
        <v>1400</v>
      </c>
      <c r="D18973" t="s">
        <v>16</v>
      </c>
      <c r="E18973" t="s">
        <v>56927</v>
      </c>
      <c r="F18973" t="s">
        <v>16</v>
      </c>
    </row>
    <row r="18974" spans="1:6" x14ac:dyDescent="0.2">
      <c r="A18974" t="s">
        <v>56928</v>
      </c>
      <c r="B18974" t="s">
        <v>56929</v>
      </c>
      <c r="C18974" s="2">
        <v>9674</v>
      </c>
      <c r="D18974" t="s">
        <v>16</v>
      </c>
      <c r="E18974" t="s">
        <v>56930</v>
      </c>
      <c r="F18974" t="s">
        <v>16</v>
      </c>
    </row>
    <row r="18975" spans="1:6" x14ac:dyDescent="0.2">
      <c r="A18975" t="s">
        <v>56931</v>
      </c>
      <c r="B18975" t="s">
        <v>56932</v>
      </c>
      <c r="C18975" s="2">
        <v>61525</v>
      </c>
      <c r="D18975" t="s">
        <v>16</v>
      </c>
      <c r="E18975" t="s">
        <v>56933</v>
      </c>
      <c r="F18975" t="s">
        <v>16</v>
      </c>
    </row>
    <row r="18976" spans="1:6" x14ac:dyDescent="0.2">
      <c r="A18976" t="s">
        <v>56934</v>
      </c>
      <c r="B18976" t="s">
        <v>56935</v>
      </c>
      <c r="C18976" s="2">
        <v>10745</v>
      </c>
      <c r="D18976" t="s">
        <v>16</v>
      </c>
      <c r="E18976" t="s">
        <v>56936</v>
      </c>
      <c r="F18976" t="s">
        <v>16</v>
      </c>
    </row>
    <row r="18977" spans="1:6" x14ac:dyDescent="0.2">
      <c r="A18977" t="s">
        <v>56937</v>
      </c>
      <c r="B18977" t="s">
        <v>56938</v>
      </c>
      <c r="C18977" s="2">
        <v>16680</v>
      </c>
      <c r="D18977" t="s">
        <v>16</v>
      </c>
      <c r="E18977" t="s">
        <v>56939</v>
      </c>
      <c r="F18977" t="s">
        <v>16</v>
      </c>
    </row>
    <row r="18978" spans="1:6" x14ac:dyDescent="0.2">
      <c r="A18978" t="s">
        <v>56940</v>
      </c>
      <c r="B18978" t="s">
        <v>56941</v>
      </c>
      <c r="C18978" s="2">
        <v>238812</v>
      </c>
      <c r="D18978" t="s">
        <v>16</v>
      </c>
      <c r="E18978" t="s">
        <v>56942</v>
      </c>
      <c r="F18978" t="s">
        <v>16</v>
      </c>
    </row>
    <row r="18979" spans="1:6" x14ac:dyDescent="0.2">
      <c r="A18979" t="s">
        <v>56943</v>
      </c>
      <c r="B18979" t="s">
        <v>56944</v>
      </c>
      <c r="C18979" s="2">
        <v>6531</v>
      </c>
      <c r="D18979" t="s">
        <v>16</v>
      </c>
      <c r="E18979" t="s">
        <v>56945</v>
      </c>
      <c r="F18979" t="s">
        <v>16</v>
      </c>
    </row>
    <row r="18980" spans="1:6" x14ac:dyDescent="0.2">
      <c r="A18980" t="s">
        <v>56946</v>
      </c>
      <c r="B18980" t="s">
        <v>56947</v>
      </c>
      <c r="C18980" s="2">
        <v>7206</v>
      </c>
      <c r="D18980" t="s">
        <v>16</v>
      </c>
      <c r="E18980" t="s">
        <v>56948</v>
      </c>
      <c r="F18980" t="s">
        <v>16</v>
      </c>
    </row>
    <row r="18981" spans="1:6" x14ac:dyDescent="0.2">
      <c r="A18981" t="s">
        <v>56949</v>
      </c>
      <c r="B18981" t="s">
        <v>56950</v>
      </c>
      <c r="C18981" s="2">
        <v>19064</v>
      </c>
      <c r="D18981" t="s">
        <v>16</v>
      </c>
      <c r="E18981" t="s">
        <v>56951</v>
      </c>
      <c r="F18981" t="s">
        <v>16</v>
      </c>
    </row>
    <row r="18982" spans="1:6" x14ac:dyDescent="0.2">
      <c r="A18982" t="s">
        <v>56952</v>
      </c>
      <c r="B18982" t="s">
        <v>56953</v>
      </c>
      <c r="C18982" s="2">
        <v>4328</v>
      </c>
      <c r="D18982" t="s">
        <v>16</v>
      </c>
      <c r="E18982" t="s">
        <v>56954</v>
      </c>
      <c r="F18982" t="s">
        <v>16</v>
      </c>
    </row>
    <row r="18983" spans="1:6" x14ac:dyDescent="0.2">
      <c r="A18983" t="s">
        <v>56955</v>
      </c>
      <c r="B18983" t="s">
        <v>56956</v>
      </c>
      <c r="C18983" s="2">
        <v>13106</v>
      </c>
      <c r="D18983" t="s">
        <v>16</v>
      </c>
      <c r="E18983" t="s">
        <v>56957</v>
      </c>
      <c r="F18983" t="s">
        <v>16</v>
      </c>
    </row>
    <row r="18984" spans="1:6" x14ac:dyDescent="0.2">
      <c r="A18984" t="s">
        <v>56958</v>
      </c>
      <c r="B18984" t="s">
        <v>56959</v>
      </c>
      <c r="C18984" s="2">
        <v>61957</v>
      </c>
      <c r="D18984" t="s">
        <v>16</v>
      </c>
      <c r="E18984" t="s">
        <v>56960</v>
      </c>
      <c r="F18984" t="s">
        <v>16</v>
      </c>
    </row>
    <row r="18985" spans="1:6" x14ac:dyDescent="0.2">
      <c r="A18985" t="s">
        <v>56961</v>
      </c>
      <c r="B18985" t="s">
        <v>56962</v>
      </c>
      <c r="C18985" s="2">
        <v>22413</v>
      </c>
      <c r="D18985" t="s">
        <v>16</v>
      </c>
      <c r="E18985" t="s">
        <v>56963</v>
      </c>
      <c r="F18985" t="s">
        <v>16</v>
      </c>
    </row>
    <row r="18986" spans="1:6" x14ac:dyDescent="0.2">
      <c r="A18986" t="s">
        <v>56964</v>
      </c>
      <c r="B18986" t="s">
        <v>56965</v>
      </c>
      <c r="C18986" s="2">
        <v>111589</v>
      </c>
      <c r="D18986" t="s">
        <v>16</v>
      </c>
      <c r="E18986" t="s">
        <v>56966</v>
      </c>
      <c r="F18986" t="s">
        <v>16</v>
      </c>
    </row>
    <row r="18987" spans="1:6" x14ac:dyDescent="0.2">
      <c r="A18987" t="s">
        <v>56967</v>
      </c>
      <c r="B18987" t="s">
        <v>56968</v>
      </c>
      <c r="C18987" s="2">
        <v>3649</v>
      </c>
      <c r="D18987" t="s">
        <v>16</v>
      </c>
      <c r="E18987" t="s">
        <v>56969</v>
      </c>
      <c r="F18987" t="s">
        <v>16</v>
      </c>
    </row>
    <row r="18988" spans="1:6" x14ac:dyDescent="0.2">
      <c r="A18988" t="s">
        <v>56970</v>
      </c>
      <c r="B18988" t="s">
        <v>56971</v>
      </c>
      <c r="C18988" s="2">
        <v>2282</v>
      </c>
      <c r="D18988" t="s">
        <v>16</v>
      </c>
      <c r="E18988" t="s">
        <v>56972</v>
      </c>
      <c r="F18988" t="s">
        <v>16</v>
      </c>
    </row>
    <row r="18989" spans="1:6" x14ac:dyDescent="0.2">
      <c r="A18989" t="s">
        <v>56973</v>
      </c>
      <c r="B18989" t="s">
        <v>56974</v>
      </c>
      <c r="C18989" s="2">
        <v>15604</v>
      </c>
      <c r="D18989" t="s">
        <v>16</v>
      </c>
      <c r="E18989" t="s">
        <v>56975</v>
      </c>
      <c r="F18989" t="s">
        <v>16</v>
      </c>
    </row>
    <row r="18990" spans="1:6" x14ac:dyDescent="0.2">
      <c r="A18990" t="s">
        <v>56976</v>
      </c>
      <c r="B18990" t="s">
        <v>56977</v>
      </c>
      <c r="C18990" s="2">
        <v>4363</v>
      </c>
      <c r="D18990" t="s">
        <v>16</v>
      </c>
      <c r="E18990" t="s">
        <v>56978</v>
      </c>
      <c r="F18990" t="s">
        <v>16</v>
      </c>
    </row>
    <row r="18991" spans="1:6" x14ac:dyDescent="0.2">
      <c r="A18991" t="s">
        <v>56979</v>
      </c>
      <c r="B18991" t="s">
        <v>56980</v>
      </c>
      <c r="C18991" s="2">
        <v>6981</v>
      </c>
      <c r="D18991" t="s">
        <v>16</v>
      </c>
      <c r="E18991" t="s">
        <v>56981</v>
      </c>
      <c r="F18991" t="s">
        <v>16</v>
      </c>
    </row>
    <row r="18992" spans="1:6" x14ac:dyDescent="0.2">
      <c r="A18992" t="s">
        <v>56982</v>
      </c>
      <c r="B18992" t="s">
        <v>56983</v>
      </c>
      <c r="C18992" s="2">
        <v>5815</v>
      </c>
      <c r="D18992" t="s">
        <v>16</v>
      </c>
      <c r="E18992" t="s">
        <v>56984</v>
      </c>
      <c r="F18992" t="s">
        <v>16</v>
      </c>
    </row>
    <row r="18993" spans="1:6" x14ac:dyDescent="0.2">
      <c r="A18993" t="s">
        <v>56985</v>
      </c>
      <c r="B18993" t="s">
        <v>56986</v>
      </c>
      <c r="C18993" s="2">
        <v>3281</v>
      </c>
      <c r="D18993" t="s">
        <v>16</v>
      </c>
      <c r="E18993" t="s">
        <v>56987</v>
      </c>
      <c r="F18993" t="s">
        <v>16</v>
      </c>
    </row>
    <row r="18994" spans="1:6" x14ac:dyDescent="0.2">
      <c r="A18994" t="s">
        <v>56988</v>
      </c>
      <c r="B18994" t="s">
        <v>56989</v>
      </c>
      <c r="C18994" s="2">
        <v>10123</v>
      </c>
      <c r="D18994" t="s">
        <v>16</v>
      </c>
      <c r="E18994" t="s">
        <v>56990</v>
      </c>
      <c r="F18994" t="s">
        <v>16</v>
      </c>
    </row>
    <row r="18995" spans="1:6" x14ac:dyDescent="0.2">
      <c r="A18995" t="s">
        <v>56991</v>
      </c>
      <c r="B18995" t="s">
        <v>56992</v>
      </c>
      <c r="C18995" s="2">
        <v>3154</v>
      </c>
      <c r="D18995" t="s">
        <v>16</v>
      </c>
      <c r="E18995" t="s">
        <v>56993</v>
      </c>
      <c r="F18995" t="s">
        <v>16</v>
      </c>
    </row>
    <row r="18996" spans="1:6" x14ac:dyDescent="0.2">
      <c r="A18996" t="s">
        <v>56994</v>
      </c>
      <c r="B18996" t="s">
        <v>56995</v>
      </c>
      <c r="C18996" s="2">
        <v>56398</v>
      </c>
      <c r="D18996" t="s">
        <v>16</v>
      </c>
      <c r="E18996" t="s">
        <v>56996</v>
      </c>
      <c r="F18996" t="s">
        <v>16</v>
      </c>
    </row>
    <row r="18997" spans="1:6" x14ac:dyDescent="0.2">
      <c r="A18997" t="s">
        <v>56997</v>
      </c>
      <c r="B18997" t="s">
        <v>56998</v>
      </c>
      <c r="C18997" s="2">
        <v>7629</v>
      </c>
      <c r="D18997" t="s">
        <v>16</v>
      </c>
      <c r="E18997" t="s">
        <v>56999</v>
      </c>
      <c r="F18997" t="s">
        <v>16</v>
      </c>
    </row>
    <row r="18998" spans="1:6" x14ac:dyDescent="0.2">
      <c r="A18998" t="s">
        <v>57000</v>
      </c>
      <c r="B18998" t="s">
        <v>57001</v>
      </c>
      <c r="C18998" s="2">
        <v>11540</v>
      </c>
      <c r="D18998" t="s">
        <v>16</v>
      </c>
      <c r="E18998" t="s">
        <v>57002</v>
      </c>
      <c r="F18998" t="s">
        <v>16</v>
      </c>
    </row>
    <row r="18999" spans="1:6" x14ac:dyDescent="0.2">
      <c r="A18999" t="s">
        <v>57003</v>
      </c>
      <c r="B18999" t="s">
        <v>57004</v>
      </c>
      <c r="C18999" s="2">
        <v>3107</v>
      </c>
      <c r="D18999" t="s">
        <v>16</v>
      </c>
      <c r="E18999" t="s">
        <v>57005</v>
      </c>
      <c r="F18999" t="s">
        <v>16</v>
      </c>
    </row>
    <row r="19000" spans="1:6" x14ac:dyDescent="0.2">
      <c r="A19000" t="s">
        <v>57006</v>
      </c>
      <c r="B19000" t="s">
        <v>57007</v>
      </c>
      <c r="C19000" s="2">
        <v>38589</v>
      </c>
      <c r="D19000" t="s">
        <v>16</v>
      </c>
      <c r="E19000" t="s">
        <v>57008</v>
      </c>
      <c r="F19000" t="s">
        <v>16</v>
      </c>
    </row>
    <row r="19001" spans="1:6" x14ac:dyDescent="0.2">
      <c r="A19001" t="s">
        <v>57009</v>
      </c>
      <c r="B19001" t="s">
        <v>57010</v>
      </c>
      <c r="C19001" s="2">
        <v>9949</v>
      </c>
      <c r="D19001" t="s">
        <v>16</v>
      </c>
      <c r="E19001" t="s">
        <v>57011</v>
      </c>
      <c r="F19001" t="s">
        <v>16</v>
      </c>
    </row>
    <row r="19002" spans="1:6" x14ac:dyDescent="0.2">
      <c r="A19002" t="s">
        <v>57012</v>
      </c>
      <c r="B19002" t="s">
        <v>57013</v>
      </c>
      <c r="C19002" s="2">
        <v>44111</v>
      </c>
      <c r="D19002" t="s">
        <v>16</v>
      </c>
      <c r="E19002" t="s">
        <v>57014</v>
      </c>
      <c r="F19002" t="s">
        <v>16</v>
      </c>
    </row>
    <row r="19003" spans="1:6" x14ac:dyDescent="0.2">
      <c r="A19003" t="s">
        <v>57015</v>
      </c>
      <c r="B19003" t="s">
        <v>57016</v>
      </c>
      <c r="C19003" s="2">
        <v>76124</v>
      </c>
      <c r="D19003" t="s">
        <v>16</v>
      </c>
      <c r="E19003" t="s">
        <v>57017</v>
      </c>
      <c r="F19003" t="s">
        <v>16</v>
      </c>
    </row>
    <row r="19004" spans="1:6" x14ac:dyDescent="0.2">
      <c r="A19004" t="s">
        <v>57018</v>
      </c>
      <c r="B19004" t="s">
        <v>57019</v>
      </c>
      <c r="C19004" s="2">
        <v>56806</v>
      </c>
      <c r="D19004" t="s">
        <v>16</v>
      </c>
      <c r="E19004" t="s">
        <v>57020</v>
      </c>
      <c r="F19004" t="s">
        <v>16</v>
      </c>
    </row>
    <row r="19005" spans="1:6" x14ac:dyDescent="0.2">
      <c r="A19005" t="s">
        <v>57021</v>
      </c>
      <c r="B19005" t="s">
        <v>57022</v>
      </c>
      <c r="C19005" s="2">
        <v>133358</v>
      </c>
      <c r="D19005" t="s">
        <v>16</v>
      </c>
      <c r="E19005" t="s">
        <v>57023</v>
      </c>
      <c r="F19005" t="s">
        <v>16</v>
      </c>
    </row>
    <row r="19006" spans="1:6" x14ac:dyDescent="0.2">
      <c r="A19006" t="s">
        <v>57024</v>
      </c>
      <c r="B19006" t="s">
        <v>57025</v>
      </c>
      <c r="C19006" s="2">
        <v>73432</v>
      </c>
      <c r="D19006" t="s">
        <v>16</v>
      </c>
      <c r="E19006" t="s">
        <v>57026</v>
      </c>
      <c r="F19006" t="s">
        <v>16</v>
      </c>
    </row>
    <row r="19007" spans="1:6" x14ac:dyDescent="0.2">
      <c r="A19007" t="s">
        <v>57027</v>
      </c>
      <c r="B19007" t="s">
        <v>57028</v>
      </c>
      <c r="C19007" s="2">
        <v>6816</v>
      </c>
      <c r="D19007" t="s">
        <v>16</v>
      </c>
      <c r="E19007" t="s">
        <v>57029</v>
      </c>
      <c r="F19007" t="s">
        <v>16</v>
      </c>
    </row>
    <row r="19008" spans="1:6" x14ac:dyDescent="0.2">
      <c r="A19008" t="s">
        <v>57030</v>
      </c>
      <c r="B19008" t="s">
        <v>57031</v>
      </c>
      <c r="C19008" s="2">
        <v>189405</v>
      </c>
      <c r="D19008" t="s">
        <v>16</v>
      </c>
      <c r="E19008" t="s">
        <v>57032</v>
      </c>
      <c r="F19008" t="s">
        <v>16</v>
      </c>
    </row>
    <row r="19009" spans="1:6" x14ac:dyDescent="0.2">
      <c r="A19009" t="s">
        <v>57033</v>
      </c>
      <c r="B19009" t="s">
        <v>57034</v>
      </c>
      <c r="C19009" s="2">
        <v>20125</v>
      </c>
      <c r="D19009" t="s">
        <v>16</v>
      </c>
      <c r="E19009" t="s">
        <v>57035</v>
      </c>
      <c r="F19009" t="s">
        <v>16</v>
      </c>
    </row>
    <row r="19010" spans="1:6" x14ac:dyDescent="0.2">
      <c r="A19010" t="s">
        <v>57036</v>
      </c>
      <c r="B19010" t="s">
        <v>57037</v>
      </c>
      <c r="C19010" s="2">
        <v>22875</v>
      </c>
      <c r="D19010" t="s">
        <v>16</v>
      </c>
      <c r="E19010" t="s">
        <v>57038</v>
      </c>
      <c r="F19010" t="s">
        <v>16</v>
      </c>
    </row>
    <row r="19011" spans="1:6" x14ac:dyDescent="0.2">
      <c r="A19011" t="s">
        <v>57039</v>
      </c>
      <c r="B19011" t="s">
        <v>57040</v>
      </c>
      <c r="C19011" s="2">
        <v>34896</v>
      </c>
      <c r="D19011" t="s">
        <v>16</v>
      </c>
      <c r="E19011" t="s">
        <v>57041</v>
      </c>
      <c r="F19011" t="s">
        <v>16</v>
      </c>
    </row>
    <row r="19012" spans="1:6" x14ac:dyDescent="0.2">
      <c r="A19012" t="s">
        <v>57042</v>
      </c>
      <c r="B19012" t="s">
        <v>57043</v>
      </c>
      <c r="C19012" s="2">
        <v>2950</v>
      </c>
      <c r="D19012" t="s">
        <v>16</v>
      </c>
      <c r="E19012" t="s">
        <v>57044</v>
      </c>
      <c r="F19012" t="s">
        <v>16</v>
      </c>
    </row>
    <row r="19013" spans="1:6" x14ac:dyDescent="0.2">
      <c r="A19013" t="s">
        <v>57045</v>
      </c>
      <c r="B19013" t="s">
        <v>57046</v>
      </c>
      <c r="C19013" s="2">
        <v>3763</v>
      </c>
      <c r="D19013" t="s">
        <v>16</v>
      </c>
      <c r="E19013" t="s">
        <v>57047</v>
      </c>
      <c r="F19013" t="s">
        <v>16</v>
      </c>
    </row>
    <row r="19014" spans="1:6" x14ac:dyDescent="0.2">
      <c r="A19014" t="s">
        <v>57048</v>
      </c>
      <c r="B19014" t="s">
        <v>57049</v>
      </c>
      <c r="C19014" s="2">
        <v>88415</v>
      </c>
      <c r="D19014" t="s">
        <v>16</v>
      </c>
      <c r="E19014" t="s">
        <v>57050</v>
      </c>
      <c r="F19014" t="s">
        <v>16</v>
      </c>
    </row>
    <row r="19015" spans="1:6" x14ac:dyDescent="0.2">
      <c r="A19015" t="s">
        <v>57051</v>
      </c>
      <c r="B19015" t="s">
        <v>57052</v>
      </c>
      <c r="C19015" s="2">
        <v>63382</v>
      </c>
      <c r="D19015" t="s">
        <v>16</v>
      </c>
      <c r="E19015" t="s">
        <v>57053</v>
      </c>
      <c r="F19015" t="s">
        <v>16</v>
      </c>
    </row>
    <row r="19016" spans="1:6" x14ac:dyDescent="0.2">
      <c r="A19016" t="s">
        <v>57054</v>
      </c>
      <c r="B19016" t="s">
        <v>57055</v>
      </c>
      <c r="C19016" s="2">
        <v>3477</v>
      </c>
      <c r="D19016" t="s">
        <v>16</v>
      </c>
      <c r="E19016" t="s">
        <v>57056</v>
      </c>
      <c r="F19016" t="s">
        <v>16</v>
      </c>
    </row>
    <row r="19017" spans="1:6" x14ac:dyDescent="0.2">
      <c r="A19017" t="s">
        <v>57057</v>
      </c>
      <c r="B19017" t="s">
        <v>57058</v>
      </c>
      <c r="C19017" s="2">
        <v>36873</v>
      </c>
      <c r="D19017" t="s">
        <v>16</v>
      </c>
      <c r="E19017" t="s">
        <v>57059</v>
      </c>
      <c r="F19017" t="s">
        <v>16</v>
      </c>
    </row>
    <row r="19018" spans="1:6" x14ac:dyDescent="0.2">
      <c r="A19018" t="s">
        <v>57060</v>
      </c>
      <c r="B19018" t="s">
        <v>57061</v>
      </c>
      <c r="C19018" s="2">
        <v>43545</v>
      </c>
      <c r="D19018" t="s">
        <v>16</v>
      </c>
      <c r="E19018" t="s">
        <v>57062</v>
      </c>
      <c r="F19018" t="s">
        <v>16</v>
      </c>
    </row>
    <row r="19019" spans="1:6" x14ac:dyDescent="0.2">
      <c r="A19019" t="s">
        <v>57063</v>
      </c>
      <c r="B19019" t="s">
        <v>57064</v>
      </c>
      <c r="C19019" s="2">
        <v>41324</v>
      </c>
      <c r="D19019" t="s">
        <v>16</v>
      </c>
      <c r="E19019" t="s">
        <v>57065</v>
      </c>
      <c r="F19019" t="s">
        <v>16</v>
      </c>
    </row>
    <row r="19020" spans="1:6" x14ac:dyDescent="0.2">
      <c r="A19020" t="s">
        <v>57066</v>
      </c>
      <c r="B19020" t="s">
        <v>57067</v>
      </c>
      <c r="C19020" s="2">
        <v>39814</v>
      </c>
      <c r="D19020" t="s">
        <v>16</v>
      </c>
      <c r="E19020" t="s">
        <v>57068</v>
      </c>
      <c r="F19020" t="s">
        <v>16</v>
      </c>
    </row>
    <row r="19021" spans="1:6" x14ac:dyDescent="0.2">
      <c r="A19021" t="s">
        <v>57069</v>
      </c>
      <c r="B19021" t="s">
        <v>57070</v>
      </c>
      <c r="C19021" s="2">
        <v>2844</v>
      </c>
      <c r="D19021" t="s">
        <v>16</v>
      </c>
      <c r="E19021" t="s">
        <v>57071</v>
      </c>
      <c r="F19021" t="s">
        <v>16</v>
      </c>
    </row>
    <row r="19022" spans="1:6" x14ac:dyDescent="0.2">
      <c r="A19022" t="s">
        <v>57072</v>
      </c>
      <c r="B19022" t="s">
        <v>57073</v>
      </c>
      <c r="C19022" s="2">
        <v>16954</v>
      </c>
      <c r="D19022" t="s">
        <v>16</v>
      </c>
      <c r="E19022" t="s">
        <v>57074</v>
      </c>
      <c r="F19022" t="s">
        <v>16</v>
      </c>
    </row>
    <row r="19023" spans="1:6" x14ac:dyDescent="0.2">
      <c r="A19023" t="s">
        <v>57075</v>
      </c>
      <c r="B19023" t="s">
        <v>57076</v>
      </c>
      <c r="C19023" s="2">
        <v>1648</v>
      </c>
      <c r="D19023" t="s">
        <v>16</v>
      </c>
      <c r="E19023" t="s">
        <v>57077</v>
      </c>
      <c r="F19023" t="s">
        <v>16</v>
      </c>
    </row>
    <row r="19024" spans="1:6" x14ac:dyDescent="0.2">
      <c r="A19024" t="s">
        <v>57078</v>
      </c>
      <c r="B19024" t="s">
        <v>57079</v>
      </c>
      <c r="C19024" s="2">
        <v>29459</v>
      </c>
      <c r="D19024" t="s">
        <v>16</v>
      </c>
      <c r="E19024" t="s">
        <v>57080</v>
      </c>
      <c r="F19024" t="s">
        <v>16</v>
      </c>
    </row>
    <row r="19025" spans="1:6" x14ac:dyDescent="0.2">
      <c r="A19025" t="s">
        <v>57081</v>
      </c>
      <c r="B19025" t="s">
        <v>57082</v>
      </c>
      <c r="C19025" s="2">
        <v>14665</v>
      </c>
      <c r="D19025" t="s">
        <v>16</v>
      </c>
      <c r="E19025" t="s">
        <v>57083</v>
      </c>
      <c r="F19025" t="s">
        <v>16</v>
      </c>
    </row>
    <row r="19026" spans="1:6" x14ac:dyDescent="0.2">
      <c r="A19026" t="s">
        <v>57084</v>
      </c>
      <c r="B19026" t="s">
        <v>57085</v>
      </c>
      <c r="C19026" s="2">
        <v>3082</v>
      </c>
      <c r="D19026" t="s">
        <v>16</v>
      </c>
      <c r="E19026" t="s">
        <v>57086</v>
      </c>
      <c r="F19026" t="s">
        <v>16</v>
      </c>
    </row>
    <row r="19027" spans="1:6" x14ac:dyDescent="0.2">
      <c r="A19027" t="s">
        <v>57087</v>
      </c>
      <c r="B19027" t="s">
        <v>57088</v>
      </c>
      <c r="C19027" s="2">
        <v>4051</v>
      </c>
      <c r="D19027" t="s">
        <v>16</v>
      </c>
      <c r="E19027" t="s">
        <v>57089</v>
      </c>
      <c r="F19027" t="s">
        <v>16</v>
      </c>
    </row>
    <row r="19028" spans="1:6" x14ac:dyDescent="0.2">
      <c r="A19028" t="s">
        <v>57090</v>
      </c>
      <c r="B19028" t="s">
        <v>57091</v>
      </c>
      <c r="C19028" s="2">
        <v>32496</v>
      </c>
      <c r="D19028" t="s">
        <v>16</v>
      </c>
      <c r="E19028" t="s">
        <v>57092</v>
      </c>
      <c r="F19028" t="s">
        <v>16</v>
      </c>
    </row>
    <row r="19029" spans="1:6" x14ac:dyDescent="0.2">
      <c r="A19029" t="s">
        <v>57093</v>
      </c>
      <c r="B19029" t="s">
        <v>57094</v>
      </c>
      <c r="C19029" s="2">
        <v>31531</v>
      </c>
      <c r="D19029" t="s">
        <v>16</v>
      </c>
      <c r="E19029" t="s">
        <v>57095</v>
      </c>
      <c r="F19029" t="s">
        <v>16</v>
      </c>
    </row>
    <row r="19030" spans="1:6" x14ac:dyDescent="0.2">
      <c r="A19030" t="s">
        <v>57096</v>
      </c>
      <c r="B19030" t="s">
        <v>57097</v>
      </c>
      <c r="C19030" s="2">
        <v>15598</v>
      </c>
      <c r="D19030" t="s">
        <v>16</v>
      </c>
      <c r="E19030" t="s">
        <v>57098</v>
      </c>
      <c r="F19030" t="s">
        <v>16</v>
      </c>
    </row>
    <row r="19031" spans="1:6" x14ac:dyDescent="0.2">
      <c r="A19031" t="s">
        <v>57099</v>
      </c>
      <c r="B19031" t="s">
        <v>57100</v>
      </c>
      <c r="C19031" s="2">
        <v>28773</v>
      </c>
      <c r="D19031" t="s">
        <v>16</v>
      </c>
      <c r="E19031" t="s">
        <v>57101</v>
      </c>
      <c r="F19031" t="s">
        <v>16</v>
      </c>
    </row>
    <row r="19032" spans="1:6" x14ac:dyDescent="0.2">
      <c r="A19032" t="s">
        <v>57102</v>
      </c>
      <c r="B19032" t="s">
        <v>57103</v>
      </c>
      <c r="C19032" s="2">
        <v>3127</v>
      </c>
      <c r="D19032" t="s">
        <v>16</v>
      </c>
      <c r="E19032" t="s">
        <v>57104</v>
      </c>
      <c r="F19032" t="s">
        <v>16</v>
      </c>
    </row>
    <row r="19033" spans="1:6" x14ac:dyDescent="0.2">
      <c r="A19033" t="s">
        <v>57105</v>
      </c>
      <c r="B19033" t="s">
        <v>57106</v>
      </c>
      <c r="C19033" s="2">
        <v>34092</v>
      </c>
      <c r="D19033" t="s">
        <v>16</v>
      </c>
      <c r="E19033" t="s">
        <v>57107</v>
      </c>
      <c r="F19033" t="s">
        <v>16</v>
      </c>
    </row>
    <row r="19034" spans="1:6" x14ac:dyDescent="0.2">
      <c r="A19034" t="s">
        <v>57108</v>
      </c>
      <c r="B19034" t="s">
        <v>57109</v>
      </c>
      <c r="C19034" s="2">
        <v>38873</v>
      </c>
      <c r="D19034" t="s">
        <v>16</v>
      </c>
      <c r="E19034" t="s">
        <v>57110</v>
      </c>
      <c r="F19034" t="s">
        <v>16</v>
      </c>
    </row>
    <row r="19035" spans="1:6" x14ac:dyDescent="0.2">
      <c r="A19035" t="s">
        <v>57111</v>
      </c>
      <c r="B19035" t="s">
        <v>57112</v>
      </c>
      <c r="C19035" s="2">
        <v>2831</v>
      </c>
      <c r="D19035" t="s">
        <v>16</v>
      </c>
      <c r="E19035" t="s">
        <v>57113</v>
      </c>
      <c r="F19035" t="s">
        <v>16</v>
      </c>
    </row>
    <row r="19036" spans="1:6" x14ac:dyDescent="0.2">
      <c r="A19036" t="s">
        <v>57114</v>
      </c>
      <c r="B19036" t="s">
        <v>57115</v>
      </c>
      <c r="C19036" s="2">
        <v>43557</v>
      </c>
      <c r="D19036" t="s">
        <v>16</v>
      </c>
      <c r="E19036" t="s">
        <v>57116</v>
      </c>
      <c r="F19036" t="s">
        <v>16</v>
      </c>
    </row>
    <row r="19037" spans="1:6" x14ac:dyDescent="0.2">
      <c r="A19037" t="s">
        <v>57117</v>
      </c>
      <c r="B19037" t="s">
        <v>57118</v>
      </c>
      <c r="C19037" s="2">
        <v>25607</v>
      </c>
      <c r="D19037" t="s">
        <v>16</v>
      </c>
      <c r="E19037" t="s">
        <v>57119</v>
      </c>
      <c r="F19037" t="s">
        <v>16</v>
      </c>
    </row>
    <row r="19038" spans="1:6" x14ac:dyDescent="0.2">
      <c r="A19038" t="s">
        <v>57120</v>
      </c>
      <c r="B19038" t="s">
        <v>57121</v>
      </c>
      <c r="C19038" s="2">
        <v>31337</v>
      </c>
      <c r="D19038" t="s">
        <v>16</v>
      </c>
      <c r="E19038" t="s">
        <v>57122</v>
      </c>
      <c r="F19038" t="s">
        <v>16</v>
      </c>
    </row>
    <row r="19039" spans="1:6" x14ac:dyDescent="0.2">
      <c r="A19039" t="s">
        <v>57123</v>
      </c>
      <c r="B19039" t="s">
        <v>57124</v>
      </c>
      <c r="C19039" s="2">
        <v>28704</v>
      </c>
      <c r="D19039" t="s">
        <v>16</v>
      </c>
      <c r="E19039" t="s">
        <v>57125</v>
      </c>
      <c r="F19039" t="s">
        <v>16</v>
      </c>
    </row>
    <row r="19040" spans="1:6" x14ac:dyDescent="0.2">
      <c r="A19040" t="s">
        <v>57126</v>
      </c>
      <c r="B19040" t="s">
        <v>57127</v>
      </c>
      <c r="C19040" s="2">
        <v>53041</v>
      </c>
      <c r="D19040" t="s">
        <v>16</v>
      </c>
      <c r="E19040" t="s">
        <v>57128</v>
      </c>
      <c r="F19040" t="s">
        <v>16</v>
      </c>
    </row>
    <row r="19041" spans="1:6" x14ac:dyDescent="0.2">
      <c r="A19041" t="s">
        <v>57129</v>
      </c>
      <c r="B19041" t="s">
        <v>57130</v>
      </c>
      <c r="C19041" s="2">
        <v>81124</v>
      </c>
      <c r="D19041" t="s">
        <v>16</v>
      </c>
      <c r="E19041" t="s">
        <v>57131</v>
      </c>
      <c r="F19041" t="s">
        <v>16</v>
      </c>
    </row>
    <row r="19042" spans="1:6" x14ac:dyDescent="0.2">
      <c r="A19042" t="s">
        <v>57132</v>
      </c>
      <c r="B19042" t="s">
        <v>57133</v>
      </c>
      <c r="C19042" s="2">
        <v>9390</v>
      </c>
      <c r="D19042" t="s">
        <v>16</v>
      </c>
      <c r="E19042" t="s">
        <v>57134</v>
      </c>
      <c r="F19042" t="s">
        <v>16</v>
      </c>
    </row>
    <row r="19043" spans="1:6" x14ac:dyDescent="0.2">
      <c r="A19043" t="s">
        <v>57135</v>
      </c>
      <c r="B19043" t="s">
        <v>57136</v>
      </c>
      <c r="C19043" s="2">
        <v>823</v>
      </c>
      <c r="D19043" t="s">
        <v>16</v>
      </c>
      <c r="E19043" t="s">
        <v>57137</v>
      </c>
      <c r="F19043" t="s">
        <v>16</v>
      </c>
    </row>
    <row r="19044" spans="1:6" x14ac:dyDescent="0.2">
      <c r="A19044" t="s">
        <v>57138</v>
      </c>
      <c r="B19044" t="s">
        <v>57139</v>
      </c>
      <c r="C19044" s="2">
        <v>5164</v>
      </c>
      <c r="D19044" t="s">
        <v>16</v>
      </c>
      <c r="E19044" t="s">
        <v>57140</v>
      </c>
      <c r="F19044" t="s">
        <v>16</v>
      </c>
    </row>
    <row r="19045" spans="1:6" x14ac:dyDescent="0.2">
      <c r="A19045" t="s">
        <v>57141</v>
      </c>
      <c r="B19045" t="s">
        <v>57142</v>
      </c>
      <c r="C19045" s="2">
        <v>14160</v>
      </c>
      <c r="D19045" t="s">
        <v>16</v>
      </c>
      <c r="E19045" t="s">
        <v>57143</v>
      </c>
      <c r="F19045" t="s">
        <v>16</v>
      </c>
    </row>
    <row r="19046" spans="1:6" x14ac:dyDescent="0.2">
      <c r="A19046" t="s">
        <v>57144</v>
      </c>
      <c r="B19046" t="s">
        <v>57145</v>
      </c>
      <c r="C19046" s="2">
        <v>152688</v>
      </c>
      <c r="D19046" t="s">
        <v>16</v>
      </c>
      <c r="E19046" t="s">
        <v>57146</v>
      </c>
      <c r="F19046" t="s">
        <v>16</v>
      </c>
    </row>
    <row r="19047" spans="1:6" x14ac:dyDescent="0.2">
      <c r="A19047" t="s">
        <v>57147</v>
      </c>
      <c r="B19047" t="s">
        <v>57148</v>
      </c>
      <c r="C19047" s="2">
        <v>24727</v>
      </c>
      <c r="D19047" t="s">
        <v>16</v>
      </c>
      <c r="E19047" t="s">
        <v>57149</v>
      </c>
      <c r="F19047" t="s">
        <v>16</v>
      </c>
    </row>
    <row r="19048" spans="1:6" x14ac:dyDescent="0.2">
      <c r="A19048" t="s">
        <v>57150</v>
      </c>
      <c r="B19048" t="s">
        <v>57151</v>
      </c>
      <c r="C19048" s="2">
        <v>1615</v>
      </c>
      <c r="D19048" t="s">
        <v>16</v>
      </c>
      <c r="E19048" t="s">
        <v>57152</v>
      </c>
      <c r="F19048" t="s">
        <v>16</v>
      </c>
    </row>
    <row r="19049" spans="1:6" x14ac:dyDescent="0.2">
      <c r="A19049" t="s">
        <v>57153</v>
      </c>
      <c r="B19049" t="s">
        <v>57154</v>
      </c>
      <c r="C19049" s="2">
        <v>2821</v>
      </c>
      <c r="D19049" t="s">
        <v>16</v>
      </c>
      <c r="E19049" t="s">
        <v>57155</v>
      </c>
      <c r="F19049" t="s">
        <v>16</v>
      </c>
    </row>
    <row r="19050" spans="1:6" x14ac:dyDescent="0.2">
      <c r="A19050" t="s">
        <v>57156</v>
      </c>
      <c r="B19050" t="s">
        <v>57157</v>
      </c>
      <c r="C19050" s="2">
        <v>17410</v>
      </c>
      <c r="D19050" t="s">
        <v>16</v>
      </c>
      <c r="E19050" t="s">
        <v>57158</v>
      </c>
      <c r="F19050" t="s">
        <v>16</v>
      </c>
    </row>
    <row r="19051" spans="1:6" x14ac:dyDescent="0.2">
      <c r="A19051" t="s">
        <v>57159</v>
      </c>
      <c r="B19051" t="s">
        <v>57160</v>
      </c>
      <c r="C19051" s="2">
        <v>7442</v>
      </c>
      <c r="D19051" t="s">
        <v>16</v>
      </c>
      <c r="E19051" t="s">
        <v>57161</v>
      </c>
      <c r="F19051" t="s">
        <v>16</v>
      </c>
    </row>
    <row r="19052" spans="1:6" x14ac:dyDescent="0.2">
      <c r="A19052" t="s">
        <v>57162</v>
      </c>
      <c r="B19052" t="s">
        <v>57163</v>
      </c>
      <c r="C19052" s="2">
        <v>1203</v>
      </c>
      <c r="D19052" t="s">
        <v>16</v>
      </c>
      <c r="E19052" t="s">
        <v>57164</v>
      </c>
      <c r="F19052" t="s">
        <v>16</v>
      </c>
    </row>
    <row r="19053" spans="1:6" x14ac:dyDescent="0.2">
      <c r="A19053" t="s">
        <v>57165</v>
      </c>
      <c r="B19053" t="s">
        <v>57166</v>
      </c>
      <c r="C19053" s="2">
        <v>13667</v>
      </c>
      <c r="D19053" t="s">
        <v>16</v>
      </c>
      <c r="E19053" t="s">
        <v>57167</v>
      </c>
      <c r="F19053" t="s">
        <v>16</v>
      </c>
    </row>
    <row r="19054" spans="1:6" x14ac:dyDescent="0.2">
      <c r="A19054" t="s">
        <v>57168</v>
      </c>
      <c r="B19054" t="s">
        <v>57169</v>
      </c>
      <c r="C19054" s="2">
        <v>13144</v>
      </c>
      <c r="D19054" t="s">
        <v>16</v>
      </c>
      <c r="E19054" t="s">
        <v>57170</v>
      </c>
      <c r="F19054" t="s">
        <v>16</v>
      </c>
    </row>
    <row r="19055" spans="1:6" x14ac:dyDescent="0.2">
      <c r="A19055" t="s">
        <v>57171</v>
      </c>
      <c r="B19055" t="s">
        <v>57172</v>
      </c>
      <c r="C19055" s="2">
        <v>9420</v>
      </c>
      <c r="D19055" t="s">
        <v>16</v>
      </c>
      <c r="E19055" t="s">
        <v>57173</v>
      </c>
      <c r="F19055" t="s">
        <v>16</v>
      </c>
    </row>
    <row r="19056" spans="1:6" x14ac:dyDescent="0.2">
      <c r="A19056" t="s">
        <v>57174</v>
      </c>
      <c r="B19056" t="s">
        <v>57175</v>
      </c>
      <c r="C19056" s="2">
        <v>3284</v>
      </c>
      <c r="D19056" t="s">
        <v>16</v>
      </c>
      <c r="E19056" t="s">
        <v>57176</v>
      </c>
      <c r="F19056" t="s">
        <v>16</v>
      </c>
    </row>
    <row r="19057" spans="1:6" x14ac:dyDescent="0.2">
      <c r="A19057" t="s">
        <v>57177</v>
      </c>
      <c r="B19057" t="s">
        <v>57178</v>
      </c>
      <c r="C19057" s="2">
        <v>47912</v>
      </c>
      <c r="D19057" t="s">
        <v>16</v>
      </c>
      <c r="E19057" t="s">
        <v>57179</v>
      </c>
      <c r="F19057" t="s">
        <v>16</v>
      </c>
    </row>
    <row r="19058" spans="1:6" x14ac:dyDescent="0.2">
      <c r="A19058" t="s">
        <v>57180</v>
      </c>
      <c r="B19058" t="s">
        <v>57181</v>
      </c>
      <c r="C19058" s="2">
        <v>115356</v>
      </c>
      <c r="D19058" t="s">
        <v>16</v>
      </c>
      <c r="E19058" t="s">
        <v>57182</v>
      </c>
      <c r="F19058" t="s">
        <v>16</v>
      </c>
    </row>
    <row r="19059" spans="1:6" x14ac:dyDescent="0.2">
      <c r="A19059" t="s">
        <v>57183</v>
      </c>
      <c r="B19059" t="s">
        <v>57184</v>
      </c>
      <c r="C19059" s="2">
        <v>9585</v>
      </c>
      <c r="D19059" t="s">
        <v>16</v>
      </c>
      <c r="E19059" t="s">
        <v>57185</v>
      </c>
      <c r="F19059" t="s">
        <v>16</v>
      </c>
    </row>
    <row r="19060" spans="1:6" x14ac:dyDescent="0.2">
      <c r="A19060" t="s">
        <v>57186</v>
      </c>
      <c r="B19060" t="s">
        <v>57187</v>
      </c>
      <c r="C19060" s="2">
        <v>21383</v>
      </c>
      <c r="D19060" t="s">
        <v>16</v>
      </c>
      <c r="E19060" t="s">
        <v>57188</v>
      </c>
      <c r="F19060" t="s">
        <v>16</v>
      </c>
    </row>
    <row r="19061" spans="1:6" x14ac:dyDescent="0.2">
      <c r="A19061" t="s">
        <v>57189</v>
      </c>
      <c r="B19061" t="s">
        <v>57190</v>
      </c>
      <c r="C19061" s="2">
        <v>7320</v>
      </c>
      <c r="D19061" t="s">
        <v>16</v>
      </c>
      <c r="E19061" t="s">
        <v>57191</v>
      </c>
      <c r="F19061" t="s">
        <v>16</v>
      </c>
    </row>
    <row r="19062" spans="1:6" x14ac:dyDescent="0.2">
      <c r="A19062" t="s">
        <v>57192</v>
      </c>
      <c r="B19062" t="s">
        <v>57193</v>
      </c>
      <c r="C19062" s="2">
        <v>21184</v>
      </c>
      <c r="D19062" t="s">
        <v>16</v>
      </c>
      <c r="E19062" t="s">
        <v>57194</v>
      </c>
      <c r="F19062" t="s">
        <v>16</v>
      </c>
    </row>
    <row r="19063" spans="1:6" x14ac:dyDescent="0.2">
      <c r="A19063" t="s">
        <v>57195</v>
      </c>
      <c r="B19063" t="s">
        <v>57196</v>
      </c>
      <c r="C19063" s="2">
        <v>108820</v>
      </c>
      <c r="D19063" t="s">
        <v>16</v>
      </c>
      <c r="E19063" t="s">
        <v>57197</v>
      </c>
      <c r="F19063" t="s">
        <v>16</v>
      </c>
    </row>
    <row r="19064" spans="1:6" x14ac:dyDescent="0.2">
      <c r="A19064" t="s">
        <v>57198</v>
      </c>
      <c r="B19064" t="s">
        <v>57199</v>
      </c>
      <c r="C19064" s="2">
        <v>30525</v>
      </c>
      <c r="D19064" t="s">
        <v>16</v>
      </c>
      <c r="E19064" t="s">
        <v>57200</v>
      </c>
      <c r="F19064" t="s">
        <v>16</v>
      </c>
    </row>
    <row r="19065" spans="1:6" x14ac:dyDescent="0.2">
      <c r="A19065" t="s">
        <v>57201</v>
      </c>
      <c r="B19065" t="s">
        <v>57202</v>
      </c>
      <c r="C19065" s="2">
        <v>24497</v>
      </c>
      <c r="D19065" t="s">
        <v>16</v>
      </c>
      <c r="E19065" t="s">
        <v>57203</v>
      </c>
      <c r="F19065" t="s">
        <v>16</v>
      </c>
    </row>
    <row r="19066" spans="1:6" x14ac:dyDescent="0.2">
      <c r="A19066" t="s">
        <v>57204</v>
      </c>
      <c r="B19066" t="s">
        <v>57205</v>
      </c>
      <c r="C19066" s="2">
        <v>24643</v>
      </c>
      <c r="D19066" t="s">
        <v>16</v>
      </c>
      <c r="E19066" t="s">
        <v>57206</v>
      </c>
      <c r="F19066" t="s">
        <v>16</v>
      </c>
    </row>
    <row r="19067" spans="1:6" x14ac:dyDescent="0.2">
      <c r="A19067" t="s">
        <v>57207</v>
      </c>
      <c r="B19067" t="s">
        <v>57208</v>
      </c>
      <c r="C19067" s="2">
        <v>214597</v>
      </c>
      <c r="D19067" t="s">
        <v>16</v>
      </c>
      <c r="E19067" t="s">
        <v>57209</v>
      </c>
      <c r="F19067" t="s">
        <v>16</v>
      </c>
    </row>
    <row r="19068" spans="1:6" x14ac:dyDescent="0.2">
      <c r="A19068" t="s">
        <v>57210</v>
      </c>
      <c r="B19068" t="s">
        <v>57211</v>
      </c>
      <c r="C19068" s="2">
        <v>2754</v>
      </c>
      <c r="D19068" t="s">
        <v>16</v>
      </c>
      <c r="E19068" t="s">
        <v>57212</v>
      </c>
      <c r="F19068" t="s">
        <v>16</v>
      </c>
    </row>
    <row r="19069" spans="1:6" x14ac:dyDescent="0.2">
      <c r="A19069" t="s">
        <v>57213</v>
      </c>
      <c r="B19069" t="s">
        <v>57214</v>
      </c>
      <c r="C19069" s="2">
        <v>20223</v>
      </c>
      <c r="D19069" t="s">
        <v>16</v>
      </c>
      <c r="E19069" t="s">
        <v>57215</v>
      </c>
      <c r="F19069" t="s">
        <v>16</v>
      </c>
    </row>
    <row r="19070" spans="1:6" x14ac:dyDescent="0.2">
      <c r="A19070" t="s">
        <v>57216</v>
      </c>
      <c r="B19070" t="s">
        <v>57217</v>
      </c>
      <c r="C19070" s="2">
        <v>2175</v>
      </c>
      <c r="D19070" t="s">
        <v>16</v>
      </c>
      <c r="E19070" t="s">
        <v>57218</v>
      </c>
      <c r="F19070" t="s">
        <v>16</v>
      </c>
    </row>
    <row r="19071" spans="1:6" x14ac:dyDescent="0.2">
      <c r="A19071" t="s">
        <v>57219</v>
      </c>
      <c r="B19071" t="s">
        <v>57220</v>
      </c>
      <c r="C19071" s="2">
        <v>2890</v>
      </c>
      <c r="D19071" t="s">
        <v>16</v>
      </c>
      <c r="E19071" t="s">
        <v>57221</v>
      </c>
      <c r="F19071" t="s">
        <v>16</v>
      </c>
    </row>
    <row r="19072" spans="1:6" x14ac:dyDescent="0.2">
      <c r="A19072" t="s">
        <v>57222</v>
      </c>
      <c r="B19072" t="s">
        <v>57223</v>
      </c>
      <c r="C19072" s="2">
        <v>3100</v>
      </c>
      <c r="D19072" t="s">
        <v>16</v>
      </c>
      <c r="E19072" t="s">
        <v>57224</v>
      </c>
      <c r="F19072" t="s">
        <v>16</v>
      </c>
    </row>
    <row r="19073" spans="1:6" x14ac:dyDescent="0.2">
      <c r="A19073" t="s">
        <v>57225</v>
      </c>
      <c r="B19073" t="s">
        <v>57226</v>
      </c>
      <c r="C19073" s="2">
        <v>3065</v>
      </c>
      <c r="D19073" t="s">
        <v>16</v>
      </c>
      <c r="E19073" t="s">
        <v>57227</v>
      </c>
      <c r="F19073" t="s">
        <v>16</v>
      </c>
    </row>
    <row r="19074" spans="1:6" x14ac:dyDescent="0.2">
      <c r="A19074" t="s">
        <v>57228</v>
      </c>
      <c r="B19074" t="s">
        <v>57229</v>
      </c>
      <c r="C19074" s="2">
        <v>2645</v>
      </c>
      <c r="D19074" t="s">
        <v>16</v>
      </c>
      <c r="E19074" t="s">
        <v>57230</v>
      </c>
      <c r="F19074" t="s">
        <v>16</v>
      </c>
    </row>
    <row r="19075" spans="1:6" x14ac:dyDescent="0.2">
      <c r="A19075" t="s">
        <v>57231</v>
      </c>
      <c r="B19075" t="s">
        <v>57232</v>
      </c>
      <c r="C19075" s="2">
        <v>13721</v>
      </c>
      <c r="D19075" t="s">
        <v>16</v>
      </c>
      <c r="E19075" t="s">
        <v>57233</v>
      </c>
      <c r="F19075" t="s">
        <v>16</v>
      </c>
    </row>
    <row r="19076" spans="1:6" x14ac:dyDescent="0.2">
      <c r="A19076" t="s">
        <v>57234</v>
      </c>
      <c r="B19076" t="s">
        <v>57235</v>
      </c>
      <c r="C19076" s="2">
        <v>15333</v>
      </c>
      <c r="D19076" t="s">
        <v>16</v>
      </c>
      <c r="E19076" t="s">
        <v>57236</v>
      </c>
      <c r="F19076" t="s">
        <v>16</v>
      </c>
    </row>
    <row r="19077" spans="1:6" x14ac:dyDescent="0.2">
      <c r="A19077" t="s">
        <v>57237</v>
      </c>
      <c r="B19077" t="s">
        <v>57238</v>
      </c>
      <c r="C19077" s="2">
        <v>18616</v>
      </c>
      <c r="D19077" t="s">
        <v>16</v>
      </c>
      <c r="E19077" t="s">
        <v>57239</v>
      </c>
      <c r="F19077" t="s">
        <v>16</v>
      </c>
    </row>
    <row r="19078" spans="1:6" x14ac:dyDescent="0.2">
      <c r="A19078" t="s">
        <v>57240</v>
      </c>
      <c r="B19078" t="s">
        <v>57241</v>
      </c>
      <c r="C19078" s="2">
        <v>7736</v>
      </c>
      <c r="D19078" t="s">
        <v>16</v>
      </c>
      <c r="E19078" t="s">
        <v>57242</v>
      </c>
      <c r="F19078" t="s">
        <v>16</v>
      </c>
    </row>
    <row r="19079" spans="1:6" x14ac:dyDescent="0.2">
      <c r="A19079" t="s">
        <v>57243</v>
      </c>
      <c r="B19079" t="s">
        <v>57244</v>
      </c>
      <c r="C19079" s="2">
        <v>1222</v>
      </c>
      <c r="D19079" t="s">
        <v>16</v>
      </c>
      <c r="E19079" t="s">
        <v>57245</v>
      </c>
      <c r="F19079" t="s">
        <v>16</v>
      </c>
    </row>
    <row r="19080" spans="1:6" x14ac:dyDescent="0.2">
      <c r="A19080" t="s">
        <v>57246</v>
      </c>
      <c r="B19080" t="s">
        <v>57247</v>
      </c>
      <c r="C19080" s="2">
        <v>11561</v>
      </c>
      <c r="D19080" t="s">
        <v>16</v>
      </c>
      <c r="E19080" t="s">
        <v>57248</v>
      </c>
      <c r="F19080" t="s">
        <v>16</v>
      </c>
    </row>
    <row r="19081" spans="1:6" x14ac:dyDescent="0.2">
      <c r="A19081" t="s">
        <v>57249</v>
      </c>
      <c r="B19081" t="s">
        <v>57250</v>
      </c>
      <c r="C19081" s="2">
        <v>1571</v>
      </c>
      <c r="D19081" t="s">
        <v>16</v>
      </c>
      <c r="E19081" t="s">
        <v>57251</v>
      </c>
      <c r="F19081" t="s">
        <v>16</v>
      </c>
    </row>
    <row r="19082" spans="1:6" x14ac:dyDescent="0.2">
      <c r="A19082" t="s">
        <v>57252</v>
      </c>
      <c r="B19082" t="s">
        <v>57253</v>
      </c>
      <c r="C19082" s="2">
        <v>6151</v>
      </c>
      <c r="D19082" t="s">
        <v>16</v>
      </c>
      <c r="E19082" t="s">
        <v>57254</v>
      </c>
      <c r="F19082" t="s">
        <v>16</v>
      </c>
    </row>
    <row r="19083" spans="1:6" x14ac:dyDescent="0.2">
      <c r="A19083" t="s">
        <v>57255</v>
      </c>
      <c r="B19083" t="s">
        <v>57256</v>
      </c>
      <c r="C19083" s="2">
        <v>6838</v>
      </c>
      <c r="D19083" t="s">
        <v>16</v>
      </c>
      <c r="E19083" t="s">
        <v>57257</v>
      </c>
      <c r="F19083" t="s">
        <v>16</v>
      </c>
    </row>
    <row r="19084" spans="1:6" x14ac:dyDescent="0.2">
      <c r="A19084" t="s">
        <v>57258</v>
      </c>
      <c r="B19084" t="s">
        <v>57259</v>
      </c>
      <c r="C19084" s="2">
        <v>2116</v>
      </c>
      <c r="D19084" t="s">
        <v>16</v>
      </c>
      <c r="E19084" t="s">
        <v>57260</v>
      </c>
      <c r="F19084" t="s">
        <v>16</v>
      </c>
    </row>
    <row r="19085" spans="1:6" x14ac:dyDescent="0.2">
      <c r="A19085" t="s">
        <v>57261</v>
      </c>
      <c r="B19085" t="s">
        <v>57262</v>
      </c>
      <c r="C19085" s="2">
        <v>20377</v>
      </c>
      <c r="D19085" t="s">
        <v>16</v>
      </c>
      <c r="E19085" t="s">
        <v>57263</v>
      </c>
      <c r="F19085" t="s">
        <v>16</v>
      </c>
    </row>
    <row r="19086" spans="1:6" x14ac:dyDescent="0.2">
      <c r="A19086" t="s">
        <v>57264</v>
      </c>
      <c r="B19086" t="s">
        <v>57265</v>
      </c>
      <c r="C19086" s="2">
        <v>31034</v>
      </c>
      <c r="D19086" t="s">
        <v>16</v>
      </c>
      <c r="E19086" t="s">
        <v>57266</v>
      </c>
      <c r="F19086" t="s">
        <v>16</v>
      </c>
    </row>
    <row r="19087" spans="1:6" x14ac:dyDescent="0.2">
      <c r="A19087" t="s">
        <v>57267</v>
      </c>
      <c r="B19087" t="s">
        <v>57268</v>
      </c>
      <c r="C19087" s="2">
        <v>7152</v>
      </c>
      <c r="D19087" t="s">
        <v>16</v>
      </c>
      <c r="E19087" t="s">
        <v>57269</v>
      </c>
      <c r="F19087" t="s">
        <v>16</v>
      </c>
    </row>
    <row r="19088" spans="1:6" x14ac:dyDescent="0.2">
      <c r="A19088" t="s">
        <v>57270</v>
      </c>
      <c r="B19088" t="s">
        <v>57271</v>
      </c>
      <c r="C19088" s="2">
        <v>28880</v>
      </c>
      <c r="D19088" t="s">
        <v>16</v>
      </c>
      <c r="E19088" t="s">
        <v>57272</v>
      </c>
      <c r="F19088" t="s">
        <v>16</v>
      </c>
    </row>
    <row r="19089" spans="1:6" x14ac:dyDescent="0.2">
      <c r="A19089" t="s">
        <v>57273</v>
      </c>
      <c r="B19089" t="s">
        <v>57274</v>
      </c>
      <c r="C19089" s="2">
        <v>97353</v>
      </c>
      <c r="D19089" t="s">
        <v>16</v>
      </c>
      <c r="E19089" t="s">
        <v>57275</v>
      </c>
      <c r="F19089" t="s">
        <v>16</v>
      </c>
    </row>
    <row r="19090" spans="1:6" x14ac:dyDescent="0.2">
      <c r="A19090" t="s">
        <v>57276</v>
      </c>
      <c r="B19090" t="s">
        <v>57277</v>
      </c>
      <c r="C19090" s="2">
        <v>77000</v>
      </c>
      <c r="D19090" t="s">
        <v>16</v>
      </c>
      <c r="E19090" t="s">
        <v>57278</v>
      </c>
      <c r="F19090" t="s">
        <v>16</v>
      </c>
    </row>
    <row r="19091" spans="1:6" x14ac:dyDescent="0.2">
      <c r="A19091" t="s">
        <v>57279</v>
      </c>
      <c r="B19091" t="s">
        <v>57280</v>
      </c>
      <c r="C19091" s="2">
        <v>29489</v>
      </c>
      <c r="D19091" t="s">
        <v>16</v>
      </c>
      <c r="E19091" t="s">
        <v>57281</v>
      </c>
      <c r="F19091" t="s">
        <v>16</v>
      </c>
    </row>
    <row r="19092" spans="1:6" x14ac:dyDescent="0.2">
      <c r="A19092" t="s">
        <v>57282</v>
      </c>
      <c r="B19092" t="s">
        <v>57283</v>
      </c>
      <c r="C19092" s="2">
        <v>201724</v>
      </c>
      <c r="D19092" t="s">
        <v>16</v>
      </c>
      <c r="E19092" t="s">
        <v>57284</v>
      </c>
      <c r="F19092" t="s">
        <v>16</v>
      </c>
    </row>
    <row r="19093" spans="1:6" x14ac:dyDescent="0.2">
      <c r="A19093" t="s">
        <v>57285</v>
      </c>
      <c r="B19093" t="s">
        <v>57286</v>
      </c>
      <c r="C19093" s="2">
        <v>35584</v>
      </c>
      <c r="D19093" t="s">
        <v>16</v>
      </c>
      <c r="E19093" t="s">
        <v>57287</v>
      </c>
      <c r="F19093" t="s">
        <v>16</v>
      </c>
    </row>
    <row r="19094" spans="1:6" x14ac:dyDescent="0.2">
      <c r="A19094" t="s">
        <v>57288</v>
      </c>
      <c r="B19094" t="s">
        <v>57289</v>
      </c>
      <c r="C19094" s="2">
        <v>92583</v>
      </c>
      <c r="D19094" t="s">
        <v>16</v>
      </c>
      <c r="E19094" t="s">
        <v>57290</v>
      </c>
      <c r="F19094" t="s">
        <v>16</v>
      </c>
    </row>
    <row r="19095" spans="1:6" x14ac:dyDescent="0.2">
      <c r="A19095" t="s">
        <v>57291</v>
      </c>
      <c r="B19095" t="s">
        <v>57292</v>
      </c>
      <c r="C19095" s="2">
        <v>22872</v>
      </c>
      <c r="D19095" t="s">
        <v>16</v>
      </c>
      <c r="E19095" t="s">
        <v>57293</v>
      </c>
      <c r="F19095" t="s">
        <v>16</v>
      </c>
    </row>
    <row r="19096" spans="1:6" x14ac:dyDescent="0.2">
      <c r="A19096" t="s">
        <v>57294</v>
      </c>
      <c r="B19096" t="s">
        <v>57295</v>
      </c>
      <c r="C19096" s="2">
        <v>8264</v>
      </c>
      <c r="D19096" t="s">
        <v>16</v>
      </c>
      <c r="E19096" t="s">
        <v>57296</v>
      </c>
      <c r="F19096" t="s">
        <v>16</v>
      </c>
    </row>
    <row r="19097" spans="1:6" x14ac:dyDescent="0.2">
      <c r="A19097" t="s">
        <v>57297</v>
      </c>
      <c r="B19097" t="s">
        <v>57298</v>
      </c>
      <c r="C19097" s="2">
        <v>14141</v>
      </c>
      <c r="D19097" t="s">
        <v>16</v>
      </c>
      <c r="E19097" t="s">
        <v>57299</v>
      </c>
      <c r="F19097" t="s">
        <v>16</v>
      </c>
    </row>
    <row r="19098" spans="1:6" x14ac:dyDescent="0.2">
      <c r="A19098" t="s">
        <v>57300</v>
      </c>
      <c r="B19098" t="s">
        <v>57301</v>
      </c>
      <c r="C19098" s="2">
        <v>27792</v>
      </c>
      <c r="D19098" t="s">
        <v>16</v>
      </c>
      <c r="E19098" t="s">
        <v>57302</v>
      </c>
      <c r="F19098" t="s">
        <v>16</v>
      </c>
    </row>
    <row r="19099" spans="1:6" x14ac:dyDescent="0.2">
      <c r="A19099" t="s">
        <v>57303</v>
      </c>
      <c r="B19099" t="s">
        <v>57304</v>
      </c>
      <c r="C19099" s="2">
        <v>200877</v>
      </c>
      <c r="D19099" t="s">
        <v>16</v>
      </c>
      <c r="E19099" t="s">
        <v>57305</v>
      </c>
      <c r="F19099" t="s">
        <v>16</v>
      </c>
    </row>
    <row r="19100" spans="1:6" x14ac:dyDescent="0.2">
      <c r="A19100" t="s">
        <v>57306</v>
      </c>
      <c r="B19100" t="s">
        <v>57307</v>
      </c>
      <c r="C19100" s="2">
        <v>92841</v>
      </c>
      <c r="D19100" t="s">
        <v>16</v>
      </c>
      <c r="E19100" t="s">
        <v>57308</v>
      </c>
      <c r="F19100" t="s">
        <v>16</v>
      </c>
    </row>
    <row r="19101" spans="1:6" x14ac:dyDescent="0.2">
      <c r="A19101" t="s">
        <v>57309</v>
      </c>
      <c r="B19101" t="s">
        <v>57310</v>
      </c>
      <c r="C19101" s="2">
        <v>1172</v>
      </c>
      <c r="D19101" t="s">
        <v>16</v>
      </c>
      <c r="E19101" t="s">
        <v>57311</v>
      </c>
      <c r="F19101" t="s">
        <v>16</v>
      </c>
    </row>
    <row r="19102" spans="1:6" x14ac:dyDescent="0.2">
      <c r="A19102" t="s">
        <v>57312</v>
      </c>
      <c r="B19102" t="s">
        <v>57313</v>
      </c>
      <c r="C19102" s="2">
        <v>3086</v>
      </c>
      <c r="D19102" t="s">
        <v>16</v>
      </c>
      <c r="E19102" t="s">
        <v>57314</v>
      </c>
      <c r="F19102" t="s">
        <v>16</v>
      </c>
    </row>
    <row r="19103" spans="1:6" x14ac:dyDescent="0.2">
      <c r="A19103" t="s">
        <v>57315</v>
      </c>
      <c r="B19103" t="s">
        <v>57316</v>
      </c>
      <c r="C19103" s="2">
        <v>95633</v>
      </c>
      <c r="D19103" t="s">
        <v>16</v>
      </c>
      <c r="E19103" t="s">
        <v>57317</v>
      </c>
      <c r="F19103" t="s">
        <v>16</v>
      </c>
    </row>
    <row r="19104" spans="1:6" x14ac:dyDescent="0.2">
      <c r="A19104" t="s">
        <v>57318</v>
      </c>
      <c r="B19104" t="s">
        <v>57319</v>
      </c>
      <c r="C19104" s="2">
        <v>2166</v>
      </c>
      <c r="D19104" t="s">
        <v>16</v>
      </c>
      <c r="E19104" t="s">
        <v>57320</v>
      </c>
      <c r="F19104" t="s">
        <v>16</v>
      </c>
    </row>
    <row r="19105" spans="1:6" x14ac:dyDescent="0.2">
      <c r="A19105" t="s">
        <v>57321</v>
      </c>
      <c r="B19105" t="s">
        <v>57322</v>
      </c>
      <c r="C19105" s="2">
        <v>3069</v>
      </c>
      <c r="D19105" t="s">
        <v>16</v>
      </c>
      <c r="E19105" t="s">
        <v>57323</v>
      </c>
      <c r="F19105" t="s">
        <v>16</v>
      </c>
    </row>
    <row r="19106" spans="1:6" x14ac:dyDescent="0.2">
      <c r="A19106" t="s">
        <v>57324</v>
      </c>
      <c r="B19106" t="s">
        <v>57325</v>
      </c>
      <c r="C19106" s="2">
        <v>14911</v>
      </c>
      <c r="D19106" t="s">
        <v>16</v>
      </c>
      <c r="E19106" t="s">
        <v>57326</v>
      </c>
      <c r="F19106" t="s">
        <v>16</v>
      </c>
    </row>
    <row r="19107" spans="1:6" x14ac:dyDescent="0.2">
      <c r="A19107" t="s">
        <v>57327</v>
      </c>
      <c r="B19107" t="s">
        <v>57328</v>
      </c>
      <c r="C19107" s="2">
        <v>73036</v>
      </c>
      <c r="D19107" t="s">
        <v>16</v>
      </c>
      <c r="E19107" t="s">
        <v>57329</v>
      </c>
      <c r="F19107" t="s">
        <v>16</v>
      </c>
    </row>
    <row r="19108" spans="1:6" x14ac:dyDescent="0.2">
      <c r="A19108" t="s">
        <v>57330</v>
      </c>
      <c r="B19108" t="s">
        <v>57331</v>
      </c>
      <c r="C19108" s="2">
        <v>34614</v>
      </c>
      <c r="D19108" t="s">
        <v>16</v>
      </c>
      <c r="E19108" t="s">
        <v>57332</v>
      </c>
      <c r="F19108" t="s">
        <v>16</v>
      </c>
    </row>
    <row r="19109" spans="1:6" x14ac:dyDescent="0.2">
      <c r="A19109" t="s">
        <v>57333</v>
      </c>
      <c r="B19109" t="s">
        <v>57334</v>
      </c>
      <c r="C19109" s="2">
        <v>4644</v>
      </c>
      <c r="D19109" t="s">
        <v>16</v>
      </c>
      <c r="E19109" t="s">
        <v>57335</v>
      </c>
      <c r="F19109" t="s">
        <v>16</v>
      </c>
    </row>
    <row r="19110" spans="1:6" x14ac:dyDescent="0.2">
      <c r="A19110" t="s">
        <v>57336</v>
      </c>
      <c r="B19110" t="s">
        <v>57337</v>
      </c>
      <c r="C19110" s="2">
        <v>60456</v>
      </c>
      <c r="D19110" t="s">
        <v>16</v>
      </c>
      <c r="E19110" t="s">
        <v>57338</v>
      </c>
      <c r="F19110" t="s">
        <v>16</v>
      </c>
    </row>
    <row r="19111" spans="1:6" x14ac:dyDescent="0.2">
      <c r="A19111" t="s">
        <v>57339</v>
      </c>
      <c r="B19111" t="s">
        <v>57340</v>
      </c>
      <c r="C19111" s="2">
        <v>10073</v>
      </c>
      <c r="D19111" t="s">
        <v>16</v>
      </c>
      <c r="E19111" t="s">
        <v>57341</v>
      </c>
      <c r="F19111" t="s">
        <v>16</v>
      </c>
    </row>
    <row r="19112" spans="1:6" x14ac:dyDescent="0.2">
      <c r="A19112" t="s">
        <v>57342</v>
      </c>
      <c r="B19112" t="s">
        <v>57343</v>
      </c>
      <c r="C19112" s="2">
        <v>165549</v>
      </c>
      <c r="D19112" t="s">
        <v>16</v>
      </c>
      <c r="E19112" t="s">
        <v>57344</v>
      </c>
      <c r="F19112" t="s">
        <v>16</v>
      </c>
    </row>
    <row r="19113" spans="1:6" x14ac:dyDescent="0.2">
      <c r="A19113" t="s">
        <v>57345</v>
      </c>
      <c r="B19113" t="s">
        <v>57346</v>
      </c>
      <c r="C19113" s="2">
        <v>3174</v>
      </c>
      <c r="D19113" t="s">
        <v>16</v>
      </c>
      <c r="E19113" t="s">
        <v>57347</v>
      </c>
      <c r="F19113" t="s">
        <v>16</v>
      </c>
    </row>
    <row r="19114" spans="1:6" x14ac:dyDescent="0.2">
      <c r="A19114" t="s">
        <v>57348</v>
      </c>
      <c r="B19114" t="s">
        <v>57349</v>
      </c>
      <c r="C19114" s="2">
        <v>2739</v>
      </c>
      <c r="D19114" t="s">
        <v>16</v>
      </c>
      <c r="E19114" t="s">
        <v>57350</v>
      </c>
      <c r="F19114" t="s">
        <v>16</v>
      </c>
    </row>
    <row r="19115" spans="1:6" x14ac:dyDescent="0.2">
      <c r="A19115" t="s">
        <v>57351</v>
      </c>
      <c r="B19115" t="s">
        <v>57352</v>
      </c>
      <c r="C19115" s="2">
        <v>25797</v>
      </c>
      <c r="D19115" t="s">
        <v>16</v>
      </c>
      <c r="E19115" t="s">
        <v>57353</v>
      </c>
      <c r="F19115" t="s">
        <v>16</v>
      </c>
    </row>
    <row r="19116" spans="1:6" x14ac:dyDescent="0.2">
      <c r="A19116" t="s">
        <v>57354</v>
      </c>
      <c r="B19116" t="s">
        <v>57355</v>
      </c>
      <c r="C19116" s="2">
        <v>99022</v>
      </c>
      <c r="D19116" t="s">
        <v>16</v>
      </c>
      <c r="E19116" t="s">
        <v>57356</v>
      </c>
      <c r="F19116" t="s">
        <v>16</v>
      </c>
    </row>
    <row r="19117" spans="1:6" x14ac:dyDescent="0.2">
      <c r="A19117" t="s">
        <v>57357</v>
      </c>
      <c r="B19117" t="s">
        <v>57358</v>
      </c>
      <c r="C19117" s="2">
        <v>2194</v>
      </c>
      <c r="D19117" t="s">
        <v>16</v>
      </c>
      <c r="E19117" t="s">
        <v>57359</v>
      </c>
      <c r="F19117" t="s">
        <v>16</v>
      </c>
    </row>
    <row r="19118" spans="1:6" x14ac:dyDescent="0.2">
      <c r="A19118" t="s">
        <v>57360</v>
      </c>
      <c r="B19118" t="s">
        <v>57361</v>
      </c>
      <c r="C19118" s="2">
        <v>13040</v>
      </c>
      <c r="D19118" t="s">
        <v>16</v>
      </c>
      <c r="E19118" t="s">
        <v>57362</v>
      </c>
      <c r="F19118" t="s">
        <v>16</v>
      </c>
    </row>
    <row r="19119" spans="1:6" x14ac:dyDescent="0.2">
      <c r="A19119" t="s">
        <v>57363</v>
      </c>
      <c r="B19119" t="s">
        <v>57364</v>
      </c>
      <c r="C19119" s="2">
        <v>46509</v>
      </c>
      <c r="D19119" t="s">
        <v>16</v>
      </c>
      <c r="E19119" t="s">
        <v>57365</v>
      </c>
      <c r="F19119" t="s">
        <v>16</v>
      </c>
    </row>
    <row r="19120" spans="1:6" x14ac:dyDescent="0.2">
      <c r="A19120" t="s">
        <v>57366</v>
      </c>
      <c r="B19120" t="s">
        <v>57367</v>
      </c>
      <c r="C19120" s="2">
        <v>2503</v>
      </c>
      <c r="D19120" t="s">
        <v>16</v>
      </c>
      <c r="E19120" t="s">
        <v>57368</v>
      </c>
      <c r="F19120" t="s">
        <v>16</v>
      </c>
    </row>
    <row r="19121" spans="1:6" x14ac:dyDescent="0.2">
      <c r="A19121" t="s">
        <v>57369</v>
      </c>
      <c r="B19121" t="s">
        <v>57370</v>
      </c>
      <c r="C19121" s="2">
        <v>32149</v>
      </c>
      <c r="D19121" t="s">
        <v>16</v>
      </c>
      <c r="E19121" t="s">
        <v>57371</v>
      </c>
      <c r="F19121" t="s">
        <v>16</v>
      </c>
    </row>
    <row r="19122" spans="1:6" x14ac:dyDescent="0.2">
      <c r="A19122" t="s">
        <v>57372</v>
      </c>
      <c r="B19122" t="s">
        <v>57373</v>
      </c>
      <c r="C19122" s="2">
        <v>97278</v>
      </c>
      <c r="D19122" t="s">
        <v>16</v>
      </c>
      <c r="E19122" t="s">
        <v>57374</v>
      </c>
      <c r="F19122" t="s">
        <v>16</v>
      </c>
    </row>
    <row r="19123" spans="1:6" x14ac:dyDescent="0.2">
      <c r="A19123" t="s">
        <v>57375</v>
      </c>
      <c r="B19123" t="s">
        <v>57376</v>
      </c>
      <c r="C19123" s="2">
        <v>95015</v>
      </c>
      <c r="D19123" t="s">
        <v>16</v>
      </c>
      <c r="E19123" t="s">
        <v>57377</v>
      </c>
      <c r="F19123" t="s">
        <v>16</v>
      </c>
    </row>
    <row r="19124" spans="1:6" x14ac:dyDescent="0.2">
      <c r="A19124" t="s">
        <v>57378</v>
      </c>
      <c r="B19124" t="s">
        <v>57379</v>
      </c>
      <c r="C19124" s="2">
        <v>21628</v>
      </c>
      <c r="D19124" t="s">
        <v>16</v>
      </c>
      <c r="E19124" t="s">
        <v>57380</v>
      </c>
      <c r="F19124" t="s">
        <v>16</v>
      </c>
    </row>
    <row r="19125" spans="1:6" x14ac:dyDescent="0.2">
      <c r="A19125" t="s">
        <v>57381</v>
      </c>
      <c r="B19125" t="s">
        <v>57382</v>
      </c>
      <c r="C19125" s="2">
        <v>82304</v>
      </c>
      <c r="D19125" t="s">
        <v>16</v>
      </c>
      <c r="E19125" t="s">
        <v>57383</v>
      </c>
      <c r="F19125" t="s">
        <v>16</v>
      </c>
    </row>
    <row r="19126" spans="1:6" x14ac:dyDescent="0.2">
      <c r="A19126" t="s">
        <v>57384</v>
      </c>
      <c r="B19126" t="s">
        <v>57385</v>
      </c>
      <c r="C19126" s="2">
        <v>17824</v>
      </c>
      <c r="D19126" t="s">
        <v>16</v>
      </c>
      <c r="E19126" t="s">
        <v>57386</v>
      </c>
      <c r="F19126" t="s">
        <v>16</v>
      </c>
    </row>
    <row r="19127" spans="1:6" x14ac:dyDescent="0.2">
      <c r="A19127" t="s">
        <v>57387</v>
      </c>
      <c r="B19127" t="s">
        <v>57388</v>
      </c>
      <c r="C19127" s="2">
        <v>57520</v>
      </c>
      <c r="D19127" t="s">
        <v>16</v>
      </c>
      <c r="E19127" t="s">
        <v>57389</v>
      </c>
      <c r="F19127" t="s">
        <v>16</v>
      </c>
    </row>
    <row r="19128" spans="1:6" x14ac:dyDescent="0.2">
      <c r="A19128" t="s">
        <v>57390</v>
      </c>
      <c r="B19128" t="s">
        <v>57391</v>
      </c>
      <c r="C19128" s="2">
        <v>12676</v>
      </c>
      <c r="D19128" t="s">
        <v>16</v>
      </c>
      <c r="E19128" t="s">
        <v>57392</v>
      </c>
      <c r="F19128" t="s">
        <v>16</v>
      </c>
    </row>
    <row r="19129" spans="1:6" x14ac:dyDescent="0.2">
      <c r="A19129" t="s">
        <v>57393</v>
      </c>
      <c r="B19129" t="s">
        <v>57394</v>
      </c>
      <c r="C19129" s="2">
        <v>27431</v>
      </c>
      <c r="D19129" t="s">
        <v>16</v>
      </c>
      <c r="E19129" t="s">
        <v>57395</v>
      </c>
      <c r="F19129" t="s">
        <v>16</v>
      </c>
    </row>
    <row r="19130" spans="1:6" x14ac:dyDescent="0.2">
      <c r="A19130" t="s">
        <v>57396</v>
      </c>
      <c r="B19130" t="s">
        <v>57397</v>
      </c>
      <c r="C19130" s="2">
        <v>26614</v>
      </c>
      <c r="D19130" t="s">
        <v>16</v>
      </c>
      <c r="E19130" t="s">
        <v>57398</v>
      </c>
      <c r="F19130" t="s">
        <v>16</v>
      </c>
    </row>
    <row r="19131" spans="1:6" x14ac:dyDescent="0.2">
      <c r="A19131" t="s">
        <v>57399</v>
      </c>
      <c r="B19131" t="s">
        <v>57400</v>
      </c>
      <c r="C19131" s="2">
        <v>6942</v>
      </c>
      <c r="D19131" t="s">
        <v>16</v>
      </c>
      <c r="E19131" t="s">
        <v>57401</v>
      </c>
      <c r="F19131" t="s">
        <v>16</v>
      </c>
    </row>
    <row r="19132" spans="1:6" x14ac:dyDescent="0.2">
      <c r="A19132" t="s">
        <v>57402</v>
      </c>
      <c r="B19132" t="s">
        <v>57403</v>
      </c>
      <c r="C19132" s="2">
        <v>7058</v>
      </c>
      <c r="D19132" t="s">
        <v>16</v>
      </c>
      <c r="E19132" t="s">
        <v>57404</v>
      </c>
      <c r="F19132" t="s">
        <v>16</v>
      </c>
    </row>
    <row r="19133" spans="1:6" x14ac:dyDescent="0.2">
      <c r="A19133" t="s">
        <v>57405</v>
      </c>
      <c r="B19133" t="s">
        <v>57406</v>
      </c>
      <c r="C19133" s="2">
        <v>2744</v>
      </c>
      <c r="D19133" t="s">
        <v>16</v>
      </c>
      <c r="E19133" t="s">
        <v>57407</v>
      </c>
      <c r="F19133" t="s">
        <v>16</v>
      </c>
    </row>
    <row r="19134" spans="1:6" x14ac:dyDescent="0.2">
      <c r="A19134" t="s">
        <v>57408</v>
      </c>
      <c r="B19134" t="s">
        <v>57409</v>
      </c>
      <c r="C19134" s="2">
        <v>66750</v>
      </c>
      <c r="D19134" t="s">
        <v>16</v>
      </c>
      <c r="E19134" t="s">
        <v>57410</v>
      </c>
      <c r="F19134" t="s">
        <v>16</v>
      </c>
    </row>
    <row r="19135" spans="1:6" x14ac:dyDescent="0.2">
      <c r="A19135" t="s">
        <v>57411</v>
      </c>
      <c r="B19135" t="s">
        <v>57412</v>
      </c>
      <c r="C19135" s="2">
        <v>3027</v>
      </c>
      <c r="D19135" t="s">
        <v>16</v>
      </c>
      <c r="E19135" t="s">
        <v>57413</v>
      </c>
      <c r="F19135" t="s">
        <v>16</v>
      </c>
    </row>
    <row r="19136" spans="1:6" x14ac:dyDescent="0.2">
      <c r="A19136" t="s">
        <v>57414</v>
      </c>
      <c r="B19136" t="s">
        <v>57415</v>
      </c>
      <c r="C19136" s="2">
        <v>33549</v>
      </c>
      <c r="D19136" t="s">
        <v>16</v>
      </c>
      <c r="E19136" t="s">
        <v>57416</v>
      </c>
      <c r="F19136" t="s">
        <v>16</v>
      </c>
    </row>
    <row r="19137" spans="1:6" x14ac:dyDescent="0.2">
      <c r="A19137" t="s">
        <v>57417</v>
      </c>
      <c r="B19137" t="s">
        <v>57418</v>
      </c>
      <c r="C19137" s="2">
        <v>2142</v>
      </c>
      <c r="D19137" t="s">
        <v>16</v>
      </c>
      <c r="E19137" t="s">
        <v>57419</v>
      </c>
      <c r="F19137" t="s">
        <v>16</v>
      </c>
    </row>
    <row r="19138" spans="1:6" x14ac:dyDescent="0.2">
      <c r="A19138" t="s">
        <v>57420</v>
      </c>
      <c r="B19138" t="s">
        <v>57421</v>
      </c>
      <c r="C19138" s="2">
        <v>7692</v>
      </c>
      <c r="D19138" t="s">
        <v>16</v>
      </c>
      <c r="E19138" t="s">
        <v>57422</v>
      </c>
      <c r="F19138" t="s">
        <v>16</v>
      </c>
    </row>
    <row r="19139" spans="1:6" x14ac:dyDescent="0.2">
      <c r="A19139" t="s">
        <v>57423</v>
      </c>
      <c r="B19139" t="s">
        <v>57424</v>
      </c>
      <c r="C19139" s="2">
        <v>21178</v>
      </c>
      <c r="D19139" t="s">
        <v>16</v>
      </c>
      <c r="E19139" t="s">
        <v>57425</v>
      </c>
      <c r="F19139" t="s">
        <v>16</v>
      </c>
    </row>
    <row r="19140" spans="1:6" x14ac:dyDescent="0.2">
      <c r="A19140" t="s">
        <v>57426</v>
      </c>
      <c r="B19140" t="s">
        <v>57427</v>
      </c>
      <c r="C19140" s="2">
        <v>16767</v>
      </c>
      <c r="D19140" t="s">
        <v>16</v>
      </c>
      <c r="E19140" t="s">
        <v>57428</v>
      </c>
      <c r="F19140" t="s">
        <v>16</v>
      </c>
    </row>
    <row r="19141" spans="1:6" x14ac:dyDescent="0.2">
      <c r="A19141" t="s">
        <v>57429</v>
      </c>
      <c r="B19141" t="s">
        <v>57430</v>
      </c>
      <c r="C19141" s="2">
        <v>23407</v>
      </c>
      <c r="D19141" t="s">
        <v>16</v>
      </c>
      <c r="E19141" t="s">
        <v>57431</v>
      </c>
      <c r="F19141" t="s">
        <v>16</v>
      </c>
    </row>
    <row r="19142" spans="1:6" x14ac:dyDescent="0.2">
      <c r="A19142" t="s">
        <v>57432</v>
      </c>
      <c r="B19142" t="s">
        <v>57433</v>
      </c>
      <c r="C19142" s="2">
        <v>2120</v>
      </c>
      <c r="D19142" t="s">
        <v>16</v>
      </c>
      <c r="E19142" t="s">
        <v>57434</v>
      </c>
      <c r="F19142" t="s">
        <v>16</v>
      </c>
    </row>
    <row r="19143" spans="1:6" x14ac:dyDescent="0.2">
      <c r="A19143" t="s">
        <v>57435</v>
      </c>
      <c r="B19143" t="s">
        <v>57436</v>
      </c>
      <c r="C19143" s="2">
        <v>25779</v>
      </c>
      <c r="D19143" t="s">
        <v>16</v>
      </c>
      <c r="E19143" t="s">
        <v>57437</v>
      </c>
      <c r="F19143" t="s">
        <v>16</v>
      </c>
    </row>
    <row r="19144" spans="1:6" x14ac:dyDescent="0.2">
      <c r="A19144" t="s">
        <v>57438</v>
      </c>
      <c r="B19144" t="s">
        <v>57439</v>
      </c>
      <c r="C19144" s="2">
        <v>92569</v>
      </c>
      <c r="D19144" t="s">
        <v>16</v>
      </c>
      <c r="E19144" t="s">
        <v>57440</v>
      </c>
      <c r="F19144" t="s">
        <v>16</v>
      </c>
    </row>
    <row r="19145" spans="1:6" x14ac:dyDescent="0.2">
      <c r="A19145" t="s">
        <v>57441</v>
      </c>
      <c r="B19145" t="s">
        <v>57442</v>
      </c>
      <c r="C19145" s="2">
        <v>74993</v>
      </c>
      <c r="D19145" t="s">
        <v>16</v>
      </c>
      <c r="E19145" t="s">
        <v>57443</v>
      </c>
      <c r="F19145" t="s">
        <v>16</v>
      </c>
    </row>
    <row r="19146" spans="1:6" x14ac:dyDescent="0.2">
      <c r="A19146" t="s">
        <v>57444</v>
      </c>
      <c r="B19146" t="s">
        <v>57445</v>
      </c>
      <c r="C19146" s="2">
        <v>27091</v>
      </c>
      <c r="D19146" t="s">
        <v>16</v>
      </c>
      <c r="E19146" t="s">
        <v>57446</v>
      </c>
      <c r="F19146" t="s">
        <v>16</v>
      </c>
    </row>
    <row r="19147" spans="1:6" x14ac:dyDescent="0.2">
      <c r="A19147" t="s">
        <v>57447</v>
      </c>
      <c r="B19147" t="s">
        <v>57448</v>
      </c>
      <c r="C19147" s="2">
        <v>77403</v>
      </c>
      <c r="D19147" t="s">
        <v>16</v>
      </c>
      <c r="E19147" t="s">
        <v>57449</v>
      </c>
      <c r="F19147" t="s">
        <v>16</v>
      </c>
    </row>
    <row r="19148" spans="1:6" x14ac:dyDescent="0.2">
      <c r="A19148" t="s">
        <v>57450</v>
      </c>
      <c r="B19148" t="s">
        <v>57451</v>
      </c>
      <c r="C19148" s="2">
        <v>2145</v>
      </c>
      <c r="D19148" t="s">
        <v>16</v>
      </c>
      <c r="E19148" t="s">
        <v>57452</v>
      </c>
      <c r="F19148" t="s">
        <v>16</v>
      </c>
    </row>
    <row r="19149" spans="1:6" x14ac:dyDescent="0.2">
      <c r="A19149" t="s">
        <v>57453</v>
      </c>
      <c r="B19149" t="s">
        <v>57454</v>
      </c>
      <c r="C19149" s="2">
        <v>1878</v>
      </c>
      <c r="D19149" t="s">
        <v>16</v>
      </c>
      <c r="E19149" t="s">
        <v>57455</v>
      </c>
      <c r="F19149" t="s">
        <v>16</v>
      </c>
    </row>
    <row r="19150" spans="1:6" x14ac:dyDescent="0.2">
      <c r="A19150" t="s">
        <v>57456</v>
      </c>
      <c r="B19150" t="s">
        <v>57457</v>
      </c>
      <c r="C19150" s="2">
        <v>7078</v>
      </c>
      <c r="D19150" t="s">
        <v>16</v>
      </c>
      <c r="E19150" t="s">
        <v>57458</v>
      </c>
      <c r="F19150" t="s">
        <v>16</v>
      </c>
    </row>
    <row r="19151" spans="1:6" x14ac:dyDescent="0.2">
      <c r="A19151" t="s">
        <v>57459</v>
      </c>
      <c r="B19151" t="s">
        <v>57460</v>
      </c>
      <c r="C19151" s="2">
        <v>37055</v>
      </c>
      <c r="D19151" t="s">
        <v>16</v>
      </c>
      <c r="E19151" t="s">
        <v>57461</v>
      </c>
      <c r="F19151" t="s">
        <v>16</v>
      </c>
    </row>
    <row r="19152" spans="1:6" x14ac:dyDescent="0.2">
      <c r="A19152" t="s">
        <v>57462</v>
      </c>
      <c r="B19152" t="s">
        <v>57463</v>
      </c>
      <c r="C19152" s="2">
        <v>1359</v>
      </c>
      <c r="D19152" t="s">
        <v>16</v>
      </c>
      <c r="E19152" t="s">
        <v>57464</v>
      </c>
      <c r="F19152" t="s">
        <v>16</v>
      </c>
    </row>
    <row r="19153" spans="1:6" x14ac:dyDescent="0.2">
      <c r="A19153" t="s">
        <v>57465</v>
      </c>
      <c r="B19153" t="s">
        <v>57466</v>
      </c>
      <c r="C19153" s="2">
        <v>3973</v>
      </c>
      <c r="D19153" t="s">
        <v>16</v>
      </c>
      <c r="E19153" t="s">
        <v>57467</v>
      </c>
      <c r="F19153" t="s">
        <v>16</v>
      </c>
    </row>
    <row r="19154" spans="1:6" x14ac:dyDescent="0.2">
      <c r="A19154" t="s">
        <v>57468</v>
      </c>
      <c r="B19154" t="s">
        <v>57469</v>
      </c>
      <c r="C19154" s="2">
        <v>1721</v>
      </c>
      <c r="D19154" t="s">
        <v>16</v>
      </c>
      <c r="E19154" t="s">
        <v>57470</v>
      </c>
      <c r="F19154" t="s">
        <v>16</v>
      </c>
    </row>
    <row r="19155" spans="1:6" x14ac:dyDescent="0.2">
      <c r="A19155" t="s">
        <v>57471</v>
      </c>
      <c r="B19155" t="s">
        <v>57472</v>
      </c>
      <c r="C19155" s="2">
        <v>1035</v>
      </c>
      <c r="D19155" t="s">
        <v>16</v>
      </c>
      <c r="E19155" t="s">
        <v>57473</v>
      </c>
      <c r="F19155" t="s">
        <v>16</v>
      </c>
    </row>
    <row r="19156" spans="1:6" x14ac:dyDescent="0.2">
      <c r="A19156" t="s">
        <v>57474</v>
      </c>
      <c r="B19156" t="s">
        <v>57475</v>
      </c>
      <c r="C19156" s="2">
        <v>1695</v>
      </c>
      <c r="D19156" t="s">
        <v>16</v>
      </c>
      <c r="E19156" t="s">
        <v>57476</v>
      </c>
      <c r="F19156" t="s">
        <v>16</v>
      </c>
    </row>
    <row r="19157" spans="1:6" x14ac:dyDescent="0.2">
      <c r="A19157" t="s">
        <v>57477</v>
      </c>
      <c r="B19157" t="s">
        <v>57478</v>
      </c>
      <c r="C19157" s="2">
        <v>3502</v>
      </c>
      <c r="D19157" t="s">
        <v>16</v>
      </c>
      <c r="E19157" t="s">
        <v>57479</v>
      </c>
      <c r="F19157" t="s">
        <v>16</v>
      </c>
    </row>
    <row r="19158" spans="1:6" x14ac:dyDescent="0.2">
      <c r="A19158" t="s">
        <v>57480</v>
      </c>
      <c r="B19158" t="s">
        <v>57481</v>
      </c>
      <c r="C19158" s="2">
        <v>1176</v>
      </c>
      <c r="D19158" t="s">
        <v>16</v>
      </c>
      <c r="E19158" t="s">
        <v>57482</v>
      </c>
      <c r="F19158" t="s">
        <v>16</v>
      </c>
    </row>
    <row r="19159" spans="1:6" x14ac:dyDescent="0.2">
      <c r="A19159" t="s">
        <v>57483</v>
      </c>
      <c r="B19159" t="s">
        <v>57484</v>
      </c>
      <c r="C19159" s="2">
        <v>20482</v>
      </c>
      <c r="D19159" t="s">
        <v>16</v>
      </c>
      <c r="E19159" t="s">
        <v>57485</v>
      </c>
      <c r="F19159" t="s">
        <v>16</v>
      </c>
    </row>
    <row r="19160" spans="1:6" x14ac:dyDescent="0.2">
      <c r="A19160" t="s">
        <v>57486</v>
      </c>
      <c r="B19160" t="s">
        <v>57487</v>
      </c>
      <c r="C19160" s="2">
        <v>2445</v>
      </c>
      <c r="D19160" t="s">
        <v>16</v>
      </c>
      <c r="E19160" t="s">
        <v>57488</v>
      </c>
      <c r="F19160" t="s">
        <v>16</v>
      </c>
    </row>
    <row r="19161" spans="1:6" x14ac:dyDescent="0.2">
      <c r="A19161" t="s">
        <v>57489</v>
      </c>
      <c r="B19161" t="s">
        <v>57490</v>
      </c>
      <c r="C19161" s="2">
        <v>1566</v>
      </c>
      <c r="D19161" t="s">
        <v>16</v>
      </c>
      <c r="E19161" t="s">
        <v>57491</v>
      </c>
      <c r="F19161" t="s">
        <v>16</v>
      </c>
    </row>
    <row r="19162" spans="1:6" x14ac:dyDescent="0.2">
      <c r="A19162" t="s">
        <v>57492</v>
      </c>
      <c r="B19162" t="s">
        <v>57493</v>
      </c>
      <c r="C19162" s="2">
        <v>8585</v>
      </c>
      <c r="D19162" t="s">
        <v>16</v>
      </c>
      <c r="E19162" t="s">
        <v>57494</v>
      </c>
      <c r="F19162" t="s">
        <v>16</v>
      </c>
    </row>
    <row r="19163" spans="1:6" x14ac:dyDescent="0.2">
      <c r="A19163" t="s">
        <v>57495</v>
      </c>
      <c r="B19163" t="s">
        <v>57496</v>
      </c>
      <c r="C19163" s="2">
        <v>2458</v>
      </c>
      <c r="D19163" t="s">
        <v>16</v>
      </c>
      <c r="E19163" t="s">
        <v>57497</v>
      </c>
      <c r="F19163" t="s">
        <v>16</v>
      </c>
    </row>
    <row r="19164" spans="1:6" x14ac:dyDescent="0.2">
      <c r="A19164" t="s">
        <v>57498</v>
      </c>
      <c r="B19164" t="s">
        <v>57499</v>
      </c>
      <c r="C19164" s="2">
        <v>11419</v>
      </c>
      <c r="D19164" t="s">
        <v>16</v>
      </c>
      <c r="E19164" t="s">
        <v>57500</v>
      </c>
      <c r="F19164" t="s">
        <v>16</v>
      </c>
    </row>
    <row r="19165" spans="1:6" x14ac:dyDescent="0.2">
      <c r="A19165" t="s">
        <v>57501</v>
      </c>
      <c r="B19165" t="s">
        <v>57502</v>
      </c>
      <c r="C19165" s="2">
        <v>33347</v>
      </c>
      <c r="D19165" t="s">
        <v>16</v>
      </c>
      <c r="E19165" t="s">
        <v>57503</v>
      </c>
      <c r="F19165" t="s">
        <v>16</v>
      </c>
    </row>
    <row r="19166" spans="1:6" x14ac:dyDescent="0.2">
      <c r="A19166" t="s">
        <v>57504</v>
      </c>
      <c r="B19166" t="s">
        <v>57505</v>
      </c>
      <c r="C19166" s="2">
        <v>2492</v>
      </c>
      <c r="D19166" t="s">
        <v>16</v>
      </c>
      <c r="E19166" t="s">
        <v>57506</v>
      </c>
      <c r="F19166" t="s">
        <v>16</v>
      </c>
    </row>
    <row r="19167" spans="1:6" x14ac:dyDescent="0.2">
      <c r="A19167" t="s">
        <v>57507</v>
      </c>
      <c r="B19167" t="s">
        <v>57508</v>
      </c>
      <c r="C19167" s="2">
        <v>4109</v>
      </c>
      <c r="D19167" t="s">
        <v>16</v>
      </c>
      <c r="E19167" t="s">
        <v>57509</v>
      </c>
      <c r="F19167" t="s">
        <v>16</v>
      </c>
    </row>
    <row r="19168" spans="1:6" x14ac:dyDescent="0.2">
      <c r="A19168" t="s">
        <v>57510</v>
      </c>
      <c r="B19168" t="s">
        <v>57511</v>
      </c>
      <c r="C19168" s="2">
        <v>2055</v>
      </c>
      <c r="D19168" t="s">
        <v>16</v>
      </c>
      <c r="E19168" t="s">
        <v>57512</v>
      </c>
      <c r="F19168" t="s">
        <v>16</v>
      </c>
    </row>
    <row r="19169" spans="1:6" x14ac:dyDescent="0.2">
      <c r="A19169" t="s">
        <v>57513</v>
      </c>
      <c r="B19169" t="s">
        <v>57514</v>
      </c>
      <c r="C19169" s="2">
        <v>1583</v>
      </c>
      <c r="D19169" t="s">
        <v>16</v>
      </c>
      <c r="E19169" t="s">
        <v>57515</v>
      </c>
      <c r="F19169" t="s">
        <v>16</v>
      </c>
    </row>
    <row r="19170" spans="1:6" x14ac:dyDescent="0.2">
      <c r="A19170" t="s">
        <v>57516</v>
      </c>
      <c r="B19170" t="s">
        <v>57517</v>
      </c>
      <c r="C19170" s="2">
        <v>1360</v>
      </c>
      <c r="D19170" t="s">
        <v>16</v>
      </c>
      <c r="E19170" t="s">
        <v>57518</v>
      </c>
      <c r="F19170" t="s">
        <v>16</v>
      </c>
    </row>
    <row r="19171" spans="1:6" x14ac:dyDescent="0.2">
      <c r="A19171" t="s">
        <v>57519</v>
      </c>
      <c r="B19171" t="s">
        <v>57520</v>
      </c>
      <c r="C19171" s="2">
        <v>2138</v>
      </c>
      <c r="D19171" t="s">
        <v>16</v>
      </c>
      <c r="E19171" t="s">
        <v>57521</v>
      </c>
      <c r="F19171" t="s">
        <v>16</v>
      </c>
    </row>
    <row r="19172" spans="1:6" x14ac:dyDescent="0.2">
      <c r="A19172" t="s">
        <v>57522</v>
      </c>
      <c r="B19172" t="s">
        <v>57523</v>
      </c>
      <c r="C19172" s="2">
        <v>3511</v>
      </c>
      <c r="D19172" t="s">
        <v>16</v>
      </c>
      <c r="E19172" t="s">
        <v>57524</v>
      </c>
      <c r="F19172" t="s">
        <v>16</v>
      </c>
    </row>
    <row r="19173" spans="1:6" x14ac:dyDescent="0.2">
      <c r="A19173" t="s">
        <v>57525</v>
      </c>
      <c r="B19173" t="s">
        <v>57526</v>
      </c>
      <c r="C19173" s="2">
        <v>2931</v>
      </c>
      <c r="D19173" t="s">
        <v>16</v>
      </c>
      <c r="E19173" t="s">
        <v>57527</v>
      </c>
      <c r="F19173" t="s">
        <v>16</v>
      </c>
    </row>
    <row r="19174" spans="1:6" x14ac:dyDescent="0.2">
      <c r="A19174" t="s">
        <v>57528</v>
      </c>
      <c r="B19174" t="s">
        <v>57529</v>
      </c>
      <c r="C19174" s="2">
        <v>1857</v>
      </c>
      <c r="D19174" t="s">
        <v>16</v>
      </c>
      <c r="E19174" t="s">
        <v>57530</v>
      </c>
      <c r="F19174" t="s">
        <v>16</v>
      </c>
    </row>
    <row r="19175" spans="1:6" x14ac:dyDescent="0.2">
      <c r="A19175" t="s">
        <v>57531</v>
      </c>
      <c r="B19175" t="s">
        <v>57532</v>
      </c>
      <c r="C19175" s="2">
        <v>2929</v>
      </c>
      <c r="D19175" t="s">
        <v>16</v>
      </c>
      <c r="E19175" t="s">
        <v>57533</v>
      </c>
      <c r="F19175" t="s">
        <v>16</v>
      </c>
    </row>
    <row r="19176" spans="1:6" x14ac:dyDescent="0.2">
      <c r="A19176" t="s">
        <v>57534</v>
      </c>
      <c r="B19176" t="s">
        <v>57535</v>
      </c>
      <c r="C19176" s="2">
        <v>1572</v>
      </c>
      <c r="D19176" t="s">
        <v>16</v>
      </c>
      <c r="E19176" t="s">
        <v>57536</v>
      </c>
      <c r="F19176" t="s">
        <v>16</v>
      </c>
    </row>
    <row r="19177" spans="1:6" x14ac:dyDescent="0.2">
      <c r="A19177" t="s">
        <v>57537</v>
      </c>
      <c r="B19177" t="s">
        <v>57538</v>
      </c>
      <c r="C19177" s="2">
        <v>3175</v>
      </c>
      <c r="D19177" t="s">
        <v>16</v>
      </c>
      <c r="E19177" t="s">
        <v>57539</v>
      </c>
      <c r="F19177" t="s">
        <v>16</v>
      </c>
    </row>
    <row r="19178" spans="1:6" x14ac:dyDescent="0.2">
      <c r="A19178" t="s">
        <v>57540</v>
      </c>
      <c r="B19178" t="s">
        <v>57541</v>
      </c>
      <c r="C19178" s="2">
        <v>1415</v>
      </c>
      <c r="D19178" t="s">
        <v>16</v>
      </c>
      <c r="E19178" t="s">
        <v>57542</v>
      </c>
      <c r="F19178" t="s">
        <v>16</v>
      </c>
    </row>
    <row r="19179" spans="1:6" x14ac:dyDescent="0.2">
      <c r="A19179" t="s">
        <v>57543</v>
      </c>
      <c r="B19179" t="s">
        <v>57544</v>
      </c>
      <c r="C19179" s="2">
        <v>1256</v>
      </c>
      <c r="D19179" t="s">
        <v>16</v>
      </c>
      <c r="E19179" t="s">
        <v>57545</v>
      </c>
      <c r="F19179" t="s">
        <v>16</v>
      </c>
    </row>
    <row r="19180" spans="1:6" x14ac:dyDescent="0.2">
      <c r="A19180" t="s">
        <v>57546</v>
      </c>
      <c r="B19180" t="s">
        <v>57547</v>
      </c>
      <c r="C19180" s="2">
        <v>1260</v>
      </c>
      <c r="D19180" t="s">
        <v>16</v>
      </c>
      <c r="E19180" t="s">
        <v>57548</v>
      </c>
      <c r="F19180" t="s">
        <v>16</v>
      </c>
    </row>
    <row r="19181" spans="1:6" x14ac:dyDescent="0.2">
      <c r="A19181" t="s">
        <v>57549</v>
      </c>
      <c r="B19181" t="s">
        <v>57550</v>
      </c>
      <c r="C19181" s="2">
        <v>73875</v>
      </c>
      <c r="D19181" t="s">
        <v>16</v>
      </c>
      <c r="E19181" t="s">
        <v>57551</v>
      </c>
      <c r="F19181" t="s">
        <v>16</v>
      </c>
    </row>
    <row r="19182" spans="1:6" x14ac:dyDescent="0.2">
      <c r="A19182" t="s">
        <v>57552</v>
      </c>
      <c r="B19182" t="s">
        <v>57553</v>
      </c>
      <c r="C19182" s="2">
        <v>22223</v>
      </c>
      <c r="D19182" t="s">
        <v>16</v>
      </c>
      <c r="E19182" t="s">
        <v>57554</v>
      </c>
      <c r="F19182" t="s">
        <v>16</v>
      </c>
    </row>
    <row r="19183" spans="1:6" x14ac:dyDescent="0.2">
      <c r="A19183" t="s">
        <v>57555</v>
      </c>
      <c r="B19183" t="s">
        <v>57556</v>
      </c>
      <c r="C19183" s="2">
        <v>13502</v>
      </c>
      <c r="D19183" t="s">
        <v>16</v>
      </c>
      <c r="E19183" t="s">
        <v>57557</v>
      </c>
      <c r="F19183" t="s">
        <v>16</v>
      </c>
    </row>
    <row r="19184" spans="1:6" x14ac:dyDescent="0.2">
      <c r="A19184" t="s">
        <v>57558</v>
      </c>
      <c r="B19184" t="s">
        <v>57559</v>
      </c>
      <c r="C19184" s="2">
        <v>5036</v>
      </c>
      <c r="D19184" t="s">
        <v>16</v>
      </c>
      <c r="E19184" t="s">
        <v>57560</v>
      </c>
      <c r="F19184" t="s">
        <v>16</v>
      </c>
    </row>
    <row r="19185" spans="1:6" x14ac:dyDescent="0.2">
      <c r="A19185" t="s">
        <v>57561</v>
      </c>
      <c r="B19185" t="s">
        <v>57562</v>
      </c>
      <c r="C19185" s="2">
        <v>11555</v>
      </c>
      <c r="D19185" t="s">
        <v>16</v>
      </c>
      <c r="E19185" t="s">
        <v>57563</v>
      </c>
      <c r="F19185" t="s">
        <v>16</v>
      </c>
    </row>
    <row r="19186" spans="1:6" x14ac:dyDescent="0.2">
      <c r="A19186" t="s">
        <v>57564</v>
      </c>
      <c r="B19186" t="s">
        <v>57565</v>
      </c>
      <c r="C19186" s="2">
        <v>14705</v>
      </c>
      <c r="D19186" t="s">
        <v>16</v>
      </c>
      <c r="E19186" t="s">
        <v>57566</v>
      </c>
      <c r="F19186" t="s">
        <v>16</v>
      </c>
    </row>
    <row r="19187" spans="1:6" x14ac:dyDescent="0.2">
      <c r="A19187" t="s">
        <v>57567</v>
      </c>
      <c r="B19187" t="s">
        <v>57568</v>
      </c>
      <c r="C19187" s="2">
        <v>2151</v>
      </c>
      <c r="D19187" t="s">
        <v>16</v>
      </c>
      <c r="E19187" t="s">
        <v>57569</v>
      </c>
      <c r="F19187" t="s">
        <v>16</v>
      </c>
    </row>
    <row r="19188" spans="1:6" x14ac:dyDescent="0.2">
      <c r="A19188" t="s">
        <v>57570</v>
      </c>
      <c r="B19188" t="s">
        <v>57571</v>
      </c>
      <c r="C19188" s="2">
        <v>6606</v>
      </c>
      <c r="D19188" t="s">
        <v>16</v>
      </c>
      <c r="E19188" t="s">
        <v>57572</v>
      </c>
      <c r="F19188" t="s">
        <v>16</v>
      </c>
    </row>
    <row r="19189" spans="1:6" x14ac:dyDescent="0.2">
      <c r="A19189" t="s">
        <v>57573</v>
      </c>
      <c r="B19189" t="s">
        <v>57574</v>
      </c>
      <c r="C19189" s="2">
        <v>11909</v>
      </c>
      <c r="D19189" t="s">
        <v>16</v>
      </c>
      <c r="E19189" t="s">
        <v>57575</v>
      </c>
      <c r="F19189" t="s">
        <v>16</v>
      </c>
    </row>
    <row r="19190" spans="1:6" x14ac:dyDescent="0.2">
      <c r="A19190" t="s">
        <v>57576</v>
      </c>
      <c r="B19190" t="s">
        <v>57577</v>
      </c>
      <c r="C19190" s="2">
        <v>2059</v>
      </c>
      <c r="D19190" t="s">
        <v>16</v>
      </c>
      <c r="E19190" t="s">
        <v>57578</v>
      </c>
      <c r="F19190" t="s">
        <v>16</v>
      </c>
    </row>
    <row r="19191" spans="1:6" x14ac:dyDescent="0.2">
      <c r="A19191" t="s">
        <v>57579</v>
      </c>
      <c r="B19191" t="s">
        <v>57580</v>
      </c>
      <c r="C19191" s="2">
        <v>12466</v>
      </c>
      <c r="D19191" t="s">
        <v>16</v>
      </c>
      <c r="E19191" t="s">
        <v>57581</v>
      </c>
      <c r="F19191" t="s">
        <v>16</v>
      </c>
    </row>
    <row r="19192" spans="1:6" x14ac:dyDescent="0.2">
      <c r="A19192" t="s">
        <v>57582</v>
      </c>
      <c r="B19192" t="s">
        <v>57583</v>
      </c>
      <c r="C19192" s="2">
        <v>33764</v>
      </c>
      <c r="D19192" t="s">
        <v>16</v>
      </c>
      <c r="E19192" t="s">
        <v>57584</v>
      </c>
      <c r="F19192" t="s">
        <v>16</v>
      </c>
    </row>
    <row r="19193" spans="1:6" x14ac:dyDescent="0.2">
      <c r="A19193" t="s">
        <v>57585</v>
      </c>
      <c r="B19193" t="s">
        <v>57586</v>
      </c>
      <c r="C19193" s="2">
        <v>81691</v>
      </c>
      <c r="D19193" t="s">
        <v>16</v>
      </c>
      <c r="E19193" t="s">
        <v>57587</v>
      </c>
      <c r="F19193" t="s">
        <v>16</v>
      </c>
    </row>
    <row r="19194" spans="1:6" x14ac:dyDescent="0.2">
      <c r="A19194" t="s">
        <v>57588</v>
      </c>
      <c r="B19194" t="s">
        <v>57589</v>
      </c>
      <c r="C19194" s="2">
        <v>32542</v>
      </c>
      <c r="D19194" t="s">
        <v>16</v>
      </c>
      <c r="E19194" t="s">
        <v>57590</v>
      </c>
      <c r="F19194" t="s">
        <v>16</v>
      </c>
    </row>
    <row r="19195" spans="1:6" x14ac:dyDescent="0.2">
      <c r="A19195" t="s">
        <v>57591</v>
      </c>
      <c r="B19195" t="s">
        <v>57592</v>
      </c>
      <c r="C19195" s="2">
        <v>11581</v>
      </c>
      <c r="D19195" t="s">
        <v>16</v>
      </c>
      <c r="E19195" t="s">
        <v>57593</v>
      </c>
      <c r="F19195" t="s">
        <v>16</v>
      </c>
    </row>
    <row r="19196" spans="1:6" x14ac:dyDescent="0.2">
      <c r="A19196" t="s">
        <v>57594</v>
      </c>
      <c r="B19196" t="s">
        <v>57595</v>
      </c>
      <c r="C19196" s="2">
        <v>12146</v>
      </c>
      <c r="D19196" t="s">
        <v>16</v>
      </c>
      <c r="E19196" t="s">
        <v>57596</v>
      </c>
      <c r="F19196" t="s">
        <v>16</v>
      </c>
    </row>
    <row r="19197" spans="1:6" x14ac:dyDescent="0.2">
      <c r="A19197" t="s">
        <v>57597</v>
      </c>
      <c r="B19197" t="s">
        <v>57598</v>
      </c>
      <c r="C19197" s="2">
        <v>89822</v>
      </c>
      <c r="D19197" t="s">
        <v>16</v>
      </c>
      <c r="E19197" t="s">
        <v>57599</v>
      </c>
      <c r="F19197" t="s">
        <v>16</v>
      </c>
    </row>
    <row r="19198" spans="1:6" x14ac:dyDescent="0.2">
      <c r="A19198" t="s">
        <v>57600</v>
      </c>
      <c r="B19198" t="s">
        <v>57601</v>
      </c>
      <c r="C19198" s="2">
        <v>15072</v>
      </c>
      <c r="D19198" t="s">
        <v>16</v>
      </c>
      <c r="E19198" t="s">
        <v>57602</v>
      </c>
      <c r="F19198" t="s">
        <v>16</v>
      </c>
    </row>
    <row r="19199" spans="1:6" x14ac:dyDescent="0.2">
      <c r="A19199" t="s">
        <v>57603</v>
      </c>
      <c r="B19199" t="s">
        <v>57604</v>
      </c>
      <c r="C19199" s="2">
        <v>32204</v>
      </c>
      <c r="D19199" t="s">
        <v>16</v>
      </c>
      <c r="E19199" t="s">
        <v>57605</v>
      </c>
      <c r="F19199" t="s">
        <v>16</v>
      </c>
    </row>
    <row r="19200" spans="1:6" x14ac:dyDescent="0.2">
      <c r="A19200" t="s">
        <v>57606</v>
      </c>
      <c r="B19200" t="s">
        <v>57607</v>
      </c>
      <c r="C19200" s="2">
        <v>28332</v>
      </c>
      <c r="D19200" t="s">
        <v>16</v>
      </c>
      <c r="E19200" t="s">
        <v>57608</v>
      </c>
      <c r="F19200" t="s">
        <v>16</v>
      </c>
    </row>
    <row r="19201" spans="1:6" x14ac:dyDescent="0.2">
      <c r="A19201" t="s">
        <v>57609</v>
      </c>
      <c r="B19201" t="s">
        <v>57610</v>
      </c>
      <c r="C19201" s="2">
        <v>132759</v>
      </c>
      <c r="D19201" t="s">
        <v>16</v>
      </c>
      <c r="E19201" t="s">
        <v>57611</v>
      </c>
      <c r="F19201" t="s">
        <v>16</v>
      </c>
    </row>
    <row r="19202" spans="1:6" x14ac:dyDescent="0.2">
      <c r="A19202" t="s">
        <v>57612</v>
      </c>
      <c r="B19202" t="s">
        <v>57613</v>
      </c>
      <c r="C19202" s="2">
        <v>31649</v>
      </c>
      <c r="D19202" t="s">
        <v>16</v>
      </c>
      <c r="E19202" t="s">
        <v>57614</v>
      </c>
      <c r="F19202" t="s">
        <v>16</v>
      </c>
    </row>
    <row r="19203" spans="1:6" x14ac:dyDescent="0.2">
      <c r="A19203" t="s">
        <v>57615</v>
      </c>
      <c r="B19203" t="s">
        <v>57616</v>
      </c>
      <c r="C19203" s="2">
        <v>16761</v>
      </c>
      <c r="D19203" t="s">
        <v>16</v>
      </c>
      <c r="E19203" t="s">
        <v>57617</v>
      </c>
      <c r="F19203" t="s">
        <v>16</v>
      </c>
    </row>
    <row r="19204" spans="1:6" x14ac:dyDescent="0.2">
      <c r="A19204" t="s">
        <v>57618</v>
      </c>
      <c r="B19204" t="s">
        <v>57619</v>
      </c>
      <c r="C19204" s="2">
        <v>30547</v>
      </c>
      <c r="D19204" t="s">
        <v>16</v>
      </c>
      <c r="E19204" t="s">
        <v>57620</v>
      </c>
      <c r="F19204" t="s">
        <v>16</v>
      </c>
    </row>
    <row r="19205" spans="1:6" x14ac:dyDescent="0.2">
      <c r="A19205" t="s">
        <v>57621</v>
      </c>
      <c r="B19205" t="s">
        <v>57622</v>
      </c>
      <c r="C19205" s="2">
        <v>1404</v>
      </c>
      <c r="D19205" t="s">
        <v>16</v>
      </c>
      <c r="E19205" t="s">
        <v>57623</v>
      </c>
      <c r="F19205" t="s">
        <v>16</v>
      </c>
    </row>
    <row r="19206" spans="1:6" x14ac:dyDescent="0.2">
      <c r="A19206" t="s">
        <v>57624</v>
      </c>
      <c r="B19206" t="s">
        <v>57625</v>
      </c>
      <c r="C19206" s="2">
        <v>3894</v>
      </c>
      <c r="D19206" t="s">
        <v>16</v>
      </c>
      <c r="E19206" t="s">
        <v>57626</v>
      </c>
      <c r="F19206" t="s">
        <v>16</v>
      </c>
    </row>
    <row r="19207" spans="1:6" x14ac:dyDescent="0.2">
      <c r="A19207" t="s">
        <v>57627</v>
      </c>
      <c r="B19207" t="s">
        <v>57628</v>
      </c>
      <c r="C19207" s="2">
        <v>87944</v>
      </c>
      <c r="D19207" t="s">
        <v>16</v>
      </c>
      <c r="E19207" t="s">
        <v>57629</v>
      </c>
      <c r="F19207" t="s">
        <v>16</v>
      </c>
    </row>
    <row r="19208" spans="1:6" x14ac:dyDescent="0.2">
      <c r="A19208" t="s">
        <v>57630</v>
      </c>
      <c r="B19208" t="s">
        <v>57631</v>
      </c>
      <c r="C19208" s="2">
        <v>5538</v>
      </c>
      <c r="D19208" t="s">
        <v>16</v>
      </c>
      <c r="E19208" t="s">
        <v>57632</v>
      </c>
      <c r="F19208" t="s">
        <v>16</v>
      </c>
    </row>
    <row r="19209" spans="1:6" x14ac:dyDescent="0.2">
      <c r="A19209" t="s">
        <v>57633</v>
      </c>
      <c r="B19209" t="s">
        <v>57634</v>
      </c>
      <c r="C19209" s="2">
        <v>26251</v>
      </c>
      <c r="D19209" t="s">
        <v>16</v>
      </c>
      <c r="E19209" t="s">
        <v>57635</v>
      </c>
      <c r="F19209" t="s">
        <v>16</v>
      </c>
    </row>
    <row r="19210" spans="1:6" x14ac:dyDescent="0.2">
      <c r="A19210" t="s">
        <v>57636</v>
      </c>
      <c r="B19210" t="s">
        <v>57637</v>
      </c>
      <c r="C19210" s="2">
        <v>1392</v>
      </c>
      <c r="D19210" t="s">
        <v>16</v>
      </c>
      <c r="E19210" t="s">
        <v>57638</v>
      </c>
      <c r="F19210" t="s">
        <v>16</v>
      </c>
    </row>
    <row r="19211" spans="1:6" x14ac:dyDescent="0.2">
      <c r="A19211" t="s">
        <v>57639</v>
      </c>
      <c r="B19211" t="s">
        <v>57640</v>
      </c>
      <c r="C19211" s="2">
        <v>1582</v>
      </c>
      <c r="D19211" t="s">
        <v>16</v>
      </c>
      <c r="E19211" t="s">
        <v>57641</v>
      </c>
      <c r="F19211" t="s">
        <v>16</v>
      </c>
    </row>
    <row r="19212" spans="1:6" x14ac:dyDescent="0.2">
      <c r="A19212" t="s">
        <v>57642</v>
      </c>
      <c r="B19212" t="s">
        <v>57643</v>
      </c>
      <c r="C19212" s="2">
        <v>17167</v>
      </c>
      <c r="D19212" t="s">
        <v>16</v>
      </c>
      <c r="E19212" t="s">
        <v>57644</v>
      </c>
      <c r="F19212" t="s">
        <v>16</v>
      </c>
    </row>
    <row r="19213" spans="1:6" x14ac:dyDescent="0.2">
      <c r="A19213" t="s">
        <v>57645</v>
      </c>
      <c r="B19213" t="s">
        <v>57646</v>
      </c>
      <c r="C19213" s="2">
        <v>3951</v>
      </c>
      <c r="D19213" t="s">
        <v>16</v>
      </c>
      <c r="E19213" t="s">
        <v>57647</v>
      </c>
      <c r="F19213" t="s">
        <v>16</v>
      </c>
    </row>
    <row r="19214" spans="1:6" x14ac:dyDescent="0.2">
      <c r="A19214" t="s">
        <v>57648</v>
      </c>
      <c r="B19214" t="s">
        <v>57649</v>
      </c>
      <c r="C19214" s="2">
        <v>30258</v>
      </c>
      <c r="D19214" t="s">
        <v>16</v>
      </c>
      <c r="E19214" t="s">
        <v>57650</v>
      </c>
      <c r="F19214" t="s">
        <v>16</v>
      </c>
    </row>
    <row r="19215" spans="1:6" x14ac:dyDescent="0.2">
      <c r="A19215" t="s">
        <v>57651</v>
      </c>
      <c r="B19215" t="s">
        <v>57652</v>
      </c>
      <c r="C19215" s="2">
        <v>5659</v>
      </c>
      <c r="D19215" t="s">
        <v>16</v>
      </c>
      <c r="E19215" t="s">
        <v>57653</v>
      </c>
      <c r="F19215" t="s">
        <v>16</v>
      </c>
    </row>
    <row r="19216" spans="1:6" x14ac:dyDescent="0.2">
      <c r="A19216" t="s">
        <v>57654</v>
      </c>
      <c r="B19216" t="s">
        <v>57655</v>
      </c>
      <c r="C19216" s="2">
        <v>42967</v>
      </c>
      <c r="D19216" t="s">
        <v>16</v>
      </c>
      <c r="E19216" t="s">
        <v>57656</v>
      </c>
      <c r="F19216" t="s">
        <v>16</v>
      </c>
    </row>
    <row r="19217" spans="1:6" x14ac:dyDescent="0.2">
      <c r="A19217" t="s">
        <v>57657</v>
      </c>
      <c r="B19217" t="s">
        <v>57658</v>
      </c>
      <c r="C19217" s="2">
        <v>959</v>
      </c>
      <c r="D19217" t="s">
        <v>16</v>
      </c>
      <c r="E19217" t="s">
        <v>57659</v>
      </c>
      <c r="F19217" t="s">
        <v>16</v>
      </c>
    </row>
    <row r="19218" spans="1:6" x14ac:dyDescent="0.2">
      <c r="A19218" t="s">
        <v>57660</v>
      </c>
      <c r="B19218" t="s">
        <v>57661</v>
      </c>
      <c r="C19218" s="2">
        <v>10589</v>
      </c>
      <c r="D19218" t="s">
        <v>16</v>
      </c>
      <c r="E19218" t="s">
        <v>57662</v>
      </c>
      <c r="F19218" t="s">
        <v>16</v>
      </c>
    </row>
    <row r="19219" spans="1:6" x14ac:dyDescent="0.2">
      <c r="A19219" t="s">
        <v>57663</v>
      </c>
      <c r="B19219" t="s">
        <v>57664</v>
      </c>
      <c r="C19219" s="2">
        <v>18690</v>
      </c>
      <c r="D19219" t="s">
        <v>16</v>
      </c>
      <c r="E19219" t="s">
        <v>57665</v>
      </c>
      <c r="F19219" t="s">
        <v>16</v>
      </c>
    </row>
    <row r="19220" spans="1:6" x14ac:dyDescent="0.2">
      <c r="A19220" t="s">
        <v>57666</v>
      </c>
      <c r="B19220" t="s">
        <v>57667</v>
      </c>
      <c r="C19220" s="2">
        <v>21327</v>
      </c>
      <c r="D19220" t="s">
        <v>16</v>
      </c>
      <c r="E19220" t="s">
        <v>57668</v>
      </c>
      <c r="F19220" t="s">
        <v>16</v>
      </c>
    </row>
    <row r="19221" spans="1:6" x14ac:dyDescent="0.2">
      <c r="A19221" t="s">
        <v>57669</v>
      </c>
      <c r="B19221" t="s">
        <v>57670</v>
      </c>
      <c r="C19221" s="2">
        <v>60804</v>
      </c>
      <c r="D19221" t="s">
        <v>16</v>
      </c>
      <c r="E19221" t="s">
        <v>57671</v>
      </c>
      <c r="F19221" t="s">
        <v>16</v>
      </c>
    </row>
    <row r="19222" spans="1:6" x14ac:dyDescent="0.2">
      <c r="A19222" t="s">
        <v>57672</v>
      </c>
      <c r="B19222" t="s">
        <v>57673</v>
      </c>
      <c r="C19222" s="2">
        <v>22185</v>
      </c>
      <c r="D19222" t="s">
        <v>16</v>
      </c>
      <c r="E19222" t="s">
        <v>57674</v>
      </c>
      <c r="F19222" t="s">
        <v>16</v>
      </c>
    </row>
    <row r="19223" spans="1:6" x14ac:dyDescent="0.2">
      <c r="A19223" t="s">
        <v>57675</v>
      </c>
      <c r="B19223" t="s">
        <v>57676</v>
      </c>
      <c r="C19223" s="2">
        <v>17176</v>
      </c>
      <c r="D19223" t="s">
        <v>16</v>
      </c>
      <c r="E19223" t="s">
        <v>57677</v>
      </c>
      <c r="F19223" t="s">
        <v>16</v>
      </c>
    </row>
    <row r="19224" spans="1:6" x14ac:dyDescent="0.2">
      <c r="A19224" t="s">
        <v>57678</v>
      </c>
      <c r="B19224" t="s">
        <v>57679</v>
      </c>
      <c r="C19224" s="2">
        <v>139526</v>
      </c>
      <c r="D19224" t="s">
        <v>16</v>
      </c>
      <c r="E19224" t="s">
        <v>57680</v>
      </c>
      <c r="F19224" t="s">
        <v>16</v>
      </c>
    </row>
    <row r="19225" spans="1:6" x14ac:dyDescent="0.2">
      <c r="A19225" t="s">
        <v>57681</v>
      </c>
      <c r="B19225" t="s">
        <v>57682</v>
      </c>
      <c r="C19225" s="2">
        <v>11375</v>
      </c>
      <c r="D19225" t="s">
        <v>16</v>
      </c>
      <c r="E19225" t="s">
        <v>57683</v>
      </c>
      <c r="F19225" t="s">
        <v>16</v>
      </c>
    </row>
    <row r="19226" spans="1:6" x14ac:dyDescent="0.2">
      <c r="A19226" t="s">
        <v>57684</v>
      </c>
      <c r="B19226" t="s">
        <v>57685</v>
      </c>
      <c r="C19226" s="2">
        <v>45615</v>
      </c>
      <c r="D19226" t="s">
        <v>16</v>
      </c>
      <c r="E19226" t="s">
        <v>57686</v>
      </c>
      <c r="F19226" t="s">
        <v>16</v>
      </c>
    </row>
    <row r="19227" spans="1:6" x14ac:dyDescent="0.2">
      <c r="A19227" t="s">
        <v>57687</v>
      </c>
      <c r="B19227" t="s">
        <v>57688</v>
      </c>
      <c r="C19227" s="2">
        <v>29282</v>
      </c>
      <c r="D19227" t="s">
        <v>16</v>
      </c>
      <c r="E19227" t="s">
        <v>57689</v>
      </c>
      <c r="F19227" t="s">
        <v>16</v>
      </c>
    </row>
    <row r="19228" spans="1:6" x14ac:dyDescent="0.2">
      <c r="A19228" t="s">
        <v>57690</v>
      </c>
      <c r="B19228" t="s">
        <v>57691</v>
      </c>
      <c r="C19228" s="2">
        <v>2763</v>
      </c>
      <c r="D19228" t="s">
        <v>16</v>
      </c>
      <c r="E19228" t="s">
        <v>57692</v>
      </c>
      <c r="F19228" t="s">
        <v>16</v>
      </c>
    </row>
    <row r="19229" spans="1:6" x14ac:dyDescent="0.2">
      <c r="A19229" t="s">
        <v>57693</v>
      </c>
      <c r="B19229" t="s">
        <v>57694</v>
      </c>
      <c r="C19229" s="2">
        <v>4763</v>
      </c>
      <c r="D19229" t="s">
        <v>16</v>
      </c>
      <c r="E19229" t="s">
        <v>57695</v>
      </c>
      <c r="F19229" t="s">
        <v>16</v>
      </c>
    </row>
    <row r="19230" spans="1:6" x14ac:dyDescent="0.2">
      <c r="A19230" t="s">
        <v>57696</v>
      </c>
      <c r="B19230" t="s">
        <v>57697</v>
      </c>
      <c r="C19230" s="2">
        <v>2860</v>
      </c>
      <c r="D19230" t="s">
        <v>16</v>
      </c>
      <c r="E19230" t="s">
        <v>57698</v>
      </c>
      <c r="F19230" t="s">
        <v>16</v>
      </c>
    </row>
    <row r="19231" spans="1:6" x14ac:dyDescent="0.2">
      <c r="A19231" t="s">
        <v>57699</v>
      </c>
      <c r="B19231" t="s">
        <v>57700</v>
      </c>
      <c r="C19231" s="2">
        <v>3260</v>
      </c>
      <c r="D19231" t="s">
        <v>16</v>
      </c>
      <c r="E19231" t="s">
        <v>57701</v>
      </c>
      <c r="F19231" t="s">
        <v>16</v>
      </c>
    </row>
    <row r="19232" spans="1:6" x14ac:dyDescent="0.2">
      <c r="A19232" t="s">
        <v>57702</v>
      </c>
      <c r="B19232" t="s">
        <v>57703</v>
      </c>
      <c r="C19232" s="2">
        <v>39202</v>
      </c>
      <c r="D19232" t="s">
        <v>16</v>
      </c>
      <c r="E19232" t="s">
        <v>57704</v>
      </c>
      <c r="F19232" t="s">
        <v>16</v>
      </c>
    </row>
    <row r="19233" spans="1:6" x14ac:dyDescent="0.2">
      <c r="A19233" t="s">
        <v>57705</v>
      </c>
      <c r="B19233" t="s">
        <v>57706</v>
      </c>
      <c r="C19233" s="2">
        <v>138160</v>
      </c>
      <c r="D19233" t="s">
        <v>16</v>
      </c>
      <c r="E19233" t="s">
        <v>57707</v>
      </c>
      <c r="F19233" t="s">
        <v>16</v>
      </c>
    </row>
    <row r="19234" spans="1:6" x14ac:dyDescent="0.2">
      <c r="A19234" t="s">
        <v>57708</v>
      </c>
      <c r="B19234" t="s">
        <v>57709</v>
      </c>
      <c r="C19234" s="2">
        <v>16313</v>
      </c>
      <c r="D19234" t="s">
        <v>16</v>
      </c>
      <c r="E19234" t="s">
        <v>57710</v>
      </c>
      <c r="F19234" t="s">
        <v>16</v>
      </c>
    </row>
    <row r="19235" spans="1:6" x14ac:dyDescent="0.2">
      <c r="A19235" t="s">
        <v>57711</v>
      </c>
      <c r="B19235" t="s">
        <v>57712</v>
      </c>
      <c r="C19235" s="2">
        <v>6426</v>
      </c>
      <c r="D19235" t="s">
        <v>16</v>
      </c>
      <c r="E19235" t="s">
        <v>57713</v>
      </c>
      <c r="F19235" t="s">
        <v>16</v>
      </c>
    </row>
    <row r="19236" spans="1:6" x14ac:dyDescent="0.2">
      <c r="A19236" t="s">
        <v>57714</v>
      </c>
      <c r="B19236" t="s">
        <v>57715</v>
      </c>
      <c r="C19236" s="2">
        <v>46873</v>
      </c>
      <c r="D19236" t="s">
        <v>16</v>
      </c>
      <c r="E19236" t="s">
        <v>57716</v>
      </c>
      <c r="F19236" t="s">
        <v>16</v>
      </c>
    </row>
    <row r="19237" spans="1:6" x14ac:dyDescent="0.2">
      <c r="A19237" t="s">
        <v>57717</v>
      </c>
      <c r="B19237" t="s">
        <v>57718</v>
      </c>
      <c r="C19237" s="2">
        <v>12001</v>
      </c>
      <c r="D19237" t="s">
        <v>16</v>
      </c>
      <c r="E19237" t="s">
        <v>57719</v>
      </c>
      <c r="F19237" t="s">
        <v>16</v>
      </c>
    </row>
    <row r="19238" spans="1:6" x14ac:dyDescent="0.2">
      <c r="A19238" t="s">
        <v>57720</v>
      </c>
      <c r="B19238" t="s">
        <v>57721</v>
      </c>
      <c r="C19238" s="2">
        <v>31630</v>
      </c>
      <c r="D19238" t="s">
        <v>16</v>
      </c>
      <c r="E19238" t="s">
        <v>57722</v>
      </c>
      <c r="F19238" t="s">
        <v>16</v>
      </c>
    </row>
    <row r="19239" spans="1:6" x14ac:dyDescent="0.2">
      <c r="A19239" t="s">
        <v>57723</v>
      </c>
      <c r="B19239" t="s">
        <v>57724</v>
      </c>
      <c r="C19239" s="2">
        <v>23068</v>
      </c>
      <c r="D19239" t="s">
        <v>16</v>
      </c>
      <c r="E19239" t="s">
        <v>57725</v>
      </c>
      <c r="F19239" t="s">
        <v>16</v>
      </c>
    </row>
    <row r="19240" spans="1:6" x14ac:dyDescent="0.2">
      <c r="A19240" t="s">
        <v>57726</v>
      </c>
      <c r="B19240" t="s">
        <v>57727</v>
      </c>
      <c r="C19240" s="2">
        <v>85956</v>
      </c>
      <c r="D19240" t="s">
        <v>16</v>
      </c>
      <c r="E19240" t="s">
        <v>57728</v>
      </c>
      <c r="F19240" t="s">
        <v>16</v>
      </c>
    </row>
    <row r="19241" spans="1:6" x14ac:dyDescent="0.2">
      <c r="A19241" t="s">
        <v>57729</v>
      </c>
      <c r="B19241" t="s">
        <v>57730</v>
      </c>
      <c r="C19241" s="2">
        <v>47001</v>
      </c>
      <c r="D19241" t="s">
        <v>16</v>
      </c>
      <c r="E19241" t="s">
        <v>57731</v>
      </c>
      <c r="F19241" t="s">
        <v>16</v>
      </c>
    </row>
    <row r="19242" spans="1:6" x14ac:dyDescent="0.2">
      <c r="A19242" t="s">
        <v>57732</v>
      </c>
      <c r="B19242" t="s">
        <v>57733</v>
      </c>
      <c r="C19242" s="2">
        <v>129748</v>
      </c>
      <c r="D19242" t="s">
        <v>16</v>
      </c>
      <c r="E19242" t="s">
        <v>57734</v>
      </c>
      <c r="F19242" t="s">
        <v>16</v>
      </c>
    </row>
    <row r="19243" spans="1:6" x14ac:dyDescent="0.2">
      <c r="A19243" t="s">
        <v>57735</v>
      </c>
      <c r="B19243" t="s">
        <v>57736</v>
      </c>
      <c r="C19243" s="2">
        <v>125962</v>
      </c>
      <c r="D19243" t="s">
        <v>16</v>
      </c>
      <c r="E19243" t="s">
        <v>57737</v>
      </c>
      <c r="F19243" t="s">
        <v>16</v>
      </c>
    </row>
    <row r="19244" spans="1:6" x14ac:dyDescent="0.2">
      <c r="A19244" t="s">
        <v>57738</v>
      </c>
      <c r="B19244" t="s">
        <v>57739</v>
      </c>
      <c r="C19244" s="2">
        <v>10527</v>
      </c>
      <c r="D19244" t="s">
        <v>16</v>
      </c>
      <c r="E19244" t="s">
        <v>57740</v>
      </c>
      <c r="F19244" t="s">
        <v>16</v>
      </c>
    </row>
    <row r="19245" spans="1:6" x14ac:dyDescent="0.2">
      <c r="A19245" t="s">
        <v>57741</v>
      </c>
      <c r="B19245" t="s">
        <v>57742</v>
      </c>
      <c r="C19245" s="2">
        <v>56691</v>
      </c>
      <c r="D19245" t="s">
        <v>16</v>
      </c>
      <c r="E19245" t="s">
        <v>57743</v>
      </c>
      <c r="F19245" t="s">
        <v>16</v>
      </c>
    </row>
    <row r="19246" spans="1:6" x14ac:dyDescent="0.2">
      <c r="A19246" t="s">
        <v>57744</v>
      </c>
      <c r="B19246" t="s">
        <v>57745</v>
      </c>
      <c r="C19246" s="2">
        <v>9111</v>
      </c>
      <c r="D19246" t="s">
        <v>16</v>
      </c>
      <c r="E19246" t="s">
        <v>57746</v>
      </c>
      <c r="F19246" t="s">
        <v>16</v>
      </c>
    </row>
    <row r="19247" spans="1:6" x14ac:dyDescent="0.2">
      <c r="A19247" t="s">
        <v>57747</v>
      </c>
      <c r="B19247" t="s">
        <v>57748</v>
      </c>
      <c r="C19247" s="2">
        <v>48464</v>
      </c>
      <c r="D19247" t="s">
        <v>16</v>
      </c>
      <c r="E19247" t="s">
        <v>57749</v>
      </c>
      <c r="F19247" t="s">
        <v>16</v>
      </c>
    </row>
    <row r="19248" spans="1:6" x14ac:dyDescent="0.2">
      <c r="A19248" t="s">
        <v>57750</v>
      </c>
      <c r="B19248" t="s">
        <v>57751</v>
      </c>
      <c r="C19248" s="2">
        <v>5858</v>
      </c>
      <c r="D19248" t="s">
        <v>16</v>
      </c>
      <c r="E19248" t="s">
        <v>57752</v>
      </c>
      <c r="F19248" t="s">
        <v>16</v>
      </c>
    </row>
    <row r="19249" spans="1:6" x14ac:dyDescent="0.2">
      <c r="A19249" t="s">
        <v>57753</v>
      </c>
      <c r="B19249" t="s">
        <v>57754</v>
      </c>
      <c r="C19249" s="2">
        <v>12425</v>
      </c>
      <c r="D19249" t="s">
        <v>16</v>
      </c>
      <c r="E19249" t="s">
        <v>57755</v>
      </c>
      <c r="F19249" t="s">
        <v>16</v>
      </c>
    </row>
    <row r="19250" spans="1:6" x14ac:dyDescent="0.2">
      <c r="A19250" t="s">
        <v>57756</v>
      </c>
      <c r="B19250" t="s">
        <v>57757</v>
      </c>
      <c r="C19250" s="2">
        <v>44974</v>
      </c>
      <c r="D19250" t="s">
        <v>16</v>
      </c>
      <c r="E19250" t="s">
        <v>57758</v>
      </c>
      <c r="F19250" t="s">
        <v>16</v>
      </c>
    </row>
    <row r="19251" spans="1:6" x14ac:dyDescent="0.2">
      <c r="A19251" t="s">
        <v>57759</v>
      </c>
      <c r="B19251" t="s">
        <v>57760</v>
      </c>
      <c r="C19251" s="2">
        <v>18056</v>
      </c>
      <c r="D19251" t="s">
        <v>16</v>
      </c>
      <c r="E19251" t="s">
        <v>57761</v>
      </c>
      <c r="F19251" t="s">
        <v>16</v>
      </c>
    </row>
    <row r="19252" spans="1:6" x14ac:dyDescent="0.2">
      <c r="A19252" t="s">
        <v>57762</v>
      </c>
      <c r="B19252" t="s">
        <v>57763</v>
      </c>
      <c r="C19252" s="2">
        <v>42131</v>
      </c>
      <c r="D19252" t="s">
        <v>16</v>
      </c>
      <c r="E19252" t="s">
        <v>57764</v>
      </c>
      <c r="F19252" t="s">
        <v>16</v>
      </c>
    </row>
    <row r="19253" spans="1:6" x14ac:dyDescent="0.2">
      <c r="A19253" t="s">
        <v>57765</v>
      </c>
      <c r="B19253" t="s">
        <v>57766</v>
      </c>
      <c r="C19253" s="2">
        <v>16775</v>
      </c>
      <c r="D19253" t="s">
        <v>16</v>
      </c>
      <c r="E19253" t="s">
        <v>57767</v>
      </c>
      <c r="F19253" t="s">
        <v>16</v>
      </c>
    </row>
    <row r="19254" spans="1:6" x14ac:dyDescent="0.2">
      <c r="A19254" t="s">
        <v>57768</v>
      </c>
      <c r="B19254" t="s">
        <v>57769</v>
      </c>
      <c r="C19254" s="2">
        <v>1433</v>
      </c>
      <c r="D19254" t="s">
        <v>16</v>
      </c>
      <c r="E19254" t="s">
        <v>57770</v>
      </c>
      <c r="F19254" t="s">
        <v>16</v>
      </c>
    </row>
    <row r="19255" spans="1:6" x14ac:dyDescent="0.2">
      <c r="A19255" t="s">
        <v>57771</v>
      </c>
      <c r="B19255" t="s">
        <v>57772</v>
      </c>
      <c r="C19255" s="2">
        <v>3204</v>
      </c>
      <c r="D19255" t="s">
        <v>16</v>
      </c>
      <c r="E19255" t="s">
        <v>57773</v>
      </c>
      <c r="F19255" t="s">
        <v>16</v>
      </c>
    </row>
    <row r="19256" spans="1:6" x14ac:dyDescent="0.2">
      <c r="A19256" t="s">
        <v>57774</v>
      </c>
      <c r="B19256" t="s">
        <v>57775</v>
      </c>
      <c r="C19256" s="2">
        <v>36759</v>
      </c>
      <c r="D19256" t="s">
        <v>16</v>
      </c>
      <c r="E19256" t="s">
        <v>57776</v>
      </c>
      <c r="F19256" t="s">
        <v>16</v>
      </c>
    </row>
    <row r="19257" spans="1:6" x14ac:dyDescent="0.2">
      <c r="A19257" t="s">
        <v>57777</v>
      </c>
      <c r="B19257" t="s">
        <v>57778</v>
      </c>
      <c r="C19257" s="2">
        <v>2993</v>
      </c>
      <c r="D19257" t="s">
        <v>16</v>
      </c>
      <c r="E19257" t="s">
        <v>57779</v>
      </c>
      <c r="F19257" t="s">
        <v>16</v>
      </c>
    </row>
    <row r="19258" spans="1:6" x14ac:dyDescent="0.2">
      <c r="A19258" t="s">
        <v>57780</v>
      </c>
      <c r="B19258" t="s">
        <v>57781</v>
      </c>
      <c r="C19258" s="2">
        <v>10234</v>
      </c>
      <c r="D19258" t="s">
        <v>16</v>
      </c>
      <c r="E19258" t="s">
        <v>57782</v>
      </c>
      <c r="F19258" t="s">
        <v>16</v>
      </c>
    </row>
    <row r="19259" spans="1:6" x14ac:dyDescent="0.2">
      <c r="A19259" t="s">
        <v>57783</v>
      </c>
      <c r="B19259" t="s">
        <v>57784</v>
      </c>
      <c r="C19259" s="2">
        <v>1645</v>
      </c>
      <c r="D19259" t="s">
        <v>16</v>
      </c>
      <c r="E19259" t="s">
        <v>57785</v>
      </c>
      <c r="F19259" t="s">
        <v>16</v>
      </c>
    </row>
    <row r="19260" spans="1:6" x14ac:dyDescent="0.2">
      <c r="A19260" t="s">
        <v>57786</v>
      </c>
      <c r="B19260" t="s">
        <v>57787</v>
      </c>
      <c r="C19260" s="2">
        <v>14841</v>
      </c>
      <c r="D19260" t="s">
        <v>16</v>
      </c>
      <c r="E19260" t="s">
        <v>57788</v>
      </c>
      <c r="F19260" t="s">
        <v>16</v>
      </c>
    </row>
    <row r="19261" spans="1:6" x14ac:dyDescent="0.2">
      <c r="A19261" t="s">
        <v>57789</v>
      </c>
      <c r="B19261" t="s">
        <v>57790</v>
      </c>
      <c r="C19261" s="2">
        <v>22799</v>
      </c>
      <c r="D19261" t="s">
        <v>16</v>
      </c>
      <c r="E19261" t="s">
        <v>57791</v>
      </c>
      <c r="F19261" t="s">
        <v>16</v>
      </c>
    </row>
    <row r="19262" spans="1:6" x14ac:dyDescent="0.2">
      <c r="A19262" t="s">
        <v>57792</v>
      </c>
      <c r="B19262" t="s">
        <v>57793</v>
      </c>
      <c r="C19262" s="2">
        <v>12447</v>
      </c>
      <c r="D19262" t="s">
        <v>16</v>
      </c>
      <c r="E19262" t="s">
        <v>57794</v>
      </c>
      <c r="F19262" t="s">
        <v>16</v>
      </c>
    </row>
    <row r="19263" spans="1:6" x14ac:dyDescent="0.2">
      <c r="A19263" t="s">
        <v>57795</v>
      </c>
      <c r="B19263" t="s">
        <v>57796</v>
      </c>
      <c r="C19263" s="2">
        <v>50053</v>
      </c>
      <c r="D19263" t="s">
        <v>16</v>
      </c>
      <c r="E19263" t="s">
        <v>57797</v>
      </c>
      <c r="F19263" t="s">
        <v>16</v>
      </c>
    </row>
    <row r="19264" spans="1:6" x14ac:dyDescent="0.2">
      <c r="A19264" t="s">
        <v>57798</v>
      </c>
      <c r="B19264" t="s">
        <v>57799</v>
      </c>
      <c r="C19264" s="2">
        <v>10594</v>
      </c>
      <c r="D19264" t="s">
        <v>16</v>
      </c>
      <c r="E19264" t="s">
        <v>57800</v>
      </c>
      <c r="F19264" t="s">
        <v>16</v>
      </c>
    </row>
    <row r="19265" spans="1:6" x14ac:dyDescent="0.2">
      <c r="A19265" t="s">
        <v>57801</v>
      </c>
      <c r="B19265" t="s">
        <v>57802</v>
      </c>
      <c r="C19265" s="2">
        <v>2641</v>
      </c>
      <c r="D19265" t="s">
        <v>16</v>
      </c>
      <c r="E19265" t="s">
        <v>57803</v>
      </c>
      <c r="F19265" t="s">
        <v>16</v>
      </c>
    </row>
    <row r="19266" spans="1:6" x14ac:dyDescent="0.2">
      <c r="A19266" t="s">
        <v>57804</v>
      </c>
      <c r="B19266" t="s">
        <v>57805</v>
      </c>
      <c r="C19266" s="2">
        <v>1265</v>
      </c>
      <c r="D19266" t="s">
        <v>16</v>
      </c>
      <c r="E19266" t="s">
        <v>57806</v>
      </c>
      <c r="F19266" t="s">
        <v>16</v>
      </c>
    </row>
    <row r="19267" spans="1:6" x14ac:dyDescent="0.2">
      <c r="A19267" t="s">
        <v>57807</v>
      </c>
      <c r="B19267" t="s">
        <v>57808</v>
      </c>
      <c r="C19267" s="2">
        <v>3099</v>
      </c>
      <c r="D19267" t="s">
        <v>16</v>
      </c>
      <c r="E19267" t="s">
        <v>57809</v>
      </c>
      <c r="F19267" t="s">
        <v>16</v>
      </c>
    </row>
    <row r="19268" spans="1:6" x14ac:dyDescent="0.2">
      <c r="A19268" t="s">
        <v>57810</v>
      </c>
      <c r="B19268" t="s">
        <v>57811</v>
      </c>
      <c r="C19268" s="2">
        <v>2697</v>
      </c>
      <c r="D19268" t="s">
        <v>16</v>
      </c>
      <c r="E19268" t="s">
        <v>57812</v>
      </c>
      <c r="F19268" t="s">
        <v>16</v>
      </c>
    </row>
    <row r="19269" spans="1:6" x14ac:dyDescent="0.2">
      <c r="A19269" t="s">
        <v>57813</v>
      </c>
      <c r="B19269" t="s">
        <v>57814</v>
      </c>
      <c r="C19269" s="2">
        <v>24216</v>
      </c>
      <c r="D19269" t="s">
        <v>16</v>
      </c>
      <c r="E19269" t="s">
        <v>57815</v>
      </c>
      <c r="F19269" t="s">
        <v>16</v>
      </c>
    </row>
    <row r="19270" spans="1:6" x14ac:dyDescent="0.2">
      <c r="A19270" t="s">
        <v>57816</v>
      </c>
      <c r="B19270" t="s">
        <v>57817</v>
      </c>
      <c r="C19270" s="2">
        <v>5254</v>
      </c>
      <c r="D19270" t="s">
        <v>16</v>
      </c>
      <c r="E19270" t="s">
        <v>57818</v>
      </c>
      <c r="F19270" t="s">
        <v>16</v>
      </c>
    </row>
    <row r="19271" spans="1:6" x14ac:dyDescent="0.2">
      <c r="A19271" t="s">
        <v>57819</v>
      </c>
      <c r="B19271" t="s">
        <v>57820</v>
      </c>
      <c r="C19271" s="2">
        <v>23076</v>
      </c>
      <c r="D19271" t="s">
        <v>16</v>
      </c>
      <c r="E19271" t="s">
        <v>57821</v>
      </c>
      <c r="F19271" t="s">
        <v>16</v>
      </c>
    </row>
    <row r="19272" spans="1:6" x14ac:dyDescent="0.2">
      <c r="A19272" t="s">
        <v>57822</v>
      </c>
      <c r="B19272" t="s">
        <v>57823</v>
      </c>
      <c r="C19272" s="2">
        <v>32926</v>
      </c>
      <c r="D19272" t="s">
        <v>16</v>
      </c>
      <c r="E19272" t="s">
        <v>57824</v>
      </c>
      <c r="F19272" t="s">
        <v>16</v>
      </c>
    </row>
    <row r="19273" spans="1:6" x14ac:dyDescent="0.2">
      <c r="A19273" t="s">
        <v>57825</v>
      </c>
      <c r="B19273" t="s">
        <v>57826</v>
      </c>
      <c r="C19273" s="2">
        <v>1219</v>
      </c>
      <c r="D19273" t="s">
        <v>16</v>
      </c>
      <c r="E19273" t="s">
        <v>57827</v>
      </c>
      <c r="F19273" t="s">
        <v>16</v>
      </c>
    </row>
    <row r="19274" spans="1:6" x14ac:dyDescent="0.2">
      <c r="A19274" t="s">
        <v>57828</v>
      </c>
      <c r="B19274" t="s">
        <v>57829</v>
      </c>
      <c r="C19274" s="2">
        <v>85427</v>
      </c>
      <c r="D19274" t="s">
        <v>16</v>
      </c>
      <c r="E19274" t="s">
        <v>57830</v>
      </c>
      <c r="F19274" t="s">
        <v>16</v>
      </c>
    </row>
    <row r="19275" spans="1:6" x14ac:dyDescent="0.2">
      <c r="A19275" t="s">
        <v>57831</v>
      </c>
      <c r="B19275" t="s">
        <v>57832</v>
      </c>
      <c r="C19275" s="2">
        <v>3897</v>
      </c>
      <c r="D19275" t="s">
        <v>16</v>
      </c>
      <c r="E19275" t="s">
        <v>57833</v>
      </c>
      <c r="F19275" t="s">
        <v>16</v>
      </c>
    </row>
    <row r="19276" spans="1:6" x14ac:dyDescent="0.2">
      <c r="A19276" t="s">
        <v>57834</v>
      </c>
      <c r="B19276" t="s">
        <v>57835</v>
      </c>
      <c r="C19276" s="2">
        <v>1121</v>
      </c>
      <c r="D19276" t="s">
        <v>16</v>
      </c>
      <c r="E19276" t="s">
        <v>57836</v>
      </c>
      <c r="F19276" t="s">
        <v>16</v>
      </c>
    </row>
    <row r="19277" spans="1:6" x14ac:dyDescent="0.2">
      <c r="A19277" t="s">
        <v>57837</v>
      </c>
      <c r="B19277" t="s">
        <v>57838</v>
      </c>
      <c r="C19277" s="2">
        <v>1639</v>
      </c>
      <c r="D19277" t="s">
        <v>16</v>
      </c>
      <c r="E19277" t="s">
        <v>57839</v>
      </c>
      <c r="F19277" t="s">
        <v>16</v>
      </c>
    </row>
    <row r="19278" spans="1:6" x14ac:dyDescent="0.2">
      <c r="A19278" t="s">
        <v>57840</v>
      </c>
      <c r="B19278" t="s">
        <v>57841</v>
      </c>
      <c r="C19278" s="2">
        <v>1557</v>
      </c>
      <c r="D19278" t="s">
        <v>16</v>
      </c>
      <c r="E19278" t="s">
        <v>57842</v>
      </c>
      <c r="F19278" t="s">
        <v>16</v>
      </c>
    </row>
    <row r="19279" spans="1:6" x14ac:dyDescent="0.2">
      <c r="A19279" t="s">
        <v>57843</v>
      </c>
      <c r="B19279" t="s">
        <v>57844</v>
      </c>
      <c r="C19279" s="2">
        <v>1072</v>
      </c>
      <c r="D19279" t="s">
        <v>16</v>
      </c>
      <c r="E19279" t="s">
        <v>57845</v>
      </c>
      <c r="F19279" t="s">
        <v>16</v>
      </c>
    </row>
    <row r="19280" spans="1:6" x14ac:dyDescent="0.2">
      <c r="A19280" t="s">
        <v>57846</v>
      </c>
      <c r="B19280" t="s">
        <v>57847</v>
      </c>
      <c r="C19280" s="2">
        <v>4166</v>
      </c>
      <c r="D19280" t="s">
        <v>16</v>
      </c>
      <c r="E19280" t="s">
        <v>57848</v>
      </c>
      <c r="F19280" t="s">
        <v>16</v>
      </c>
    </row>
    <row r="19281" spans="1:6" x14ac:dyDescent="0.2">
      <c r="A19281" t="s">
        <v>57849</v>
      </c>
      <c r="B19281" t="s">
        <v>57850</v>
      </c>
      <c r="C19281" s="2">
        <v>2717</v>
      </c>
      <c r="D19281" t="s">
        <v>16</v>
      </c>
      <c r="E19281" t="s">
        <v>57851</v>
      </c>
      <c r="F19281" t="s">
        <v>16</v>
      </c>
    </row>
    <row r="19282" spans="1:6" x14ac:dyDescent="0.2">
      <c r="A19282" t="s">
        <v>57852</v>
      </c>
      <c r="B19282" t="s">
        <v>57853</v>
      </c>
      <c r="C19282" s="2">
        <v>20663</v>
      </c>
      <c r="D19282" t="s">
        <v>16</v>
      </c>
      <c r="E19282" t="s">
        <v>57854</v>
      </c>
      <c r="F19282" t="s">
        <v>16</v>
      </c>
    </row>
    <row r="19283" spans="1:6" x14ac:dyDescent="0.2">
      <c r="A19283" t="s">
        <v>57855</v>
      </c>
      <c r="B19283" t="s">
        <v>57856</v>
      </c>
      <c r="C19283" s="2">
        <v>1549</v>
      </c>
      <c r="D19283" t="s">
        <v>16</v>
      </c>
      <c r="E19283" t="s">
        <v>57857</v>
      </c>
      <c r="F19283" t="s">
        <v>16</v>
      </c>
    </row>
    <row r="19284" spans="1:6" x14ac:dyDescent="0.2">
      <c r="A19284" t="s">
        <v>57858</v>
      </c>
      <c r="B19284" t="s">
        <v>57859</v>
      </c>
      <c r="C19284" s="2">
        <v>17200</v>
      </c>
      <c r="D19284" t="s">
        <v>16</v>
      </c>
      <c r="E19284" t="s">
        <v>57860</v>
      </c>
      <c r="F19284" t="s">
        <v>16</v>
      </c>
    </row>
    <row r="19285" spans="1:6" x14ac:dyDescent="0.2">
      <c r="A19285" t="s">
        <v>57861</v>
      </c>
      <c r="B19285" t="s">
        <v>57862</v>
      </c>
      <c r="C19285" s="2">
        <v>6498</v>
      </c>
      <c r="D19285" t="s">
        <v>16</v>
      </c>
      <c r="E19285" t="s">
        <v>57863</v>
      </c>
      <c r="F19285" t="s">
        <v>16</v>
      </c>
    </row>
    <row r="19286" spans="1:6" x14ac:dyDescent="0.2">
      <c r="A19286" t="s">
        <v>57864</v>
      </c>
      <c r="B19286" t="s">
        <v>57865</v>
      </c>
      <c r="C19286" s="2">
        <v>1152</v>
      </c>
      <c r="D19286" t="s">
        <v>16</v>
      </c>
      <c r="E19286" t="s">
        <v>57866</v>
      </c>
      <c r="F19286" t="s">
        <v>16</v>
      </c>
    </row>
    <row r="19287" spans="1:6" x14ac:dyDescent="0.2">
      <c r="A19287" t="s">
        <v>57867</v>
      </c>
      <c r="B19287" t="s">
        <v>57868</v>
      </c>
      <c r="C19287" s="2">
        <v>6070</v>
      </c>
      <c r="D19287" t="s">
        <v>16</v>
      </c>
      <c r="E19287" t="s">
        <v>57869</v>
      </c>
      <c r="F19287" t="s">
        <v>16</v>
      </c>
    </row>
    <row r="19288" spans="1:6" x14ac:dyDescent="0.2">
      <c r="A19288" t="s">
        <v>57870</v>
      </c>
      <c r="B19288" t="s">
        <v>57871</v>
      </c>
      <c r="C19288" s="2">
        <v>24543</v>
      </c>
      <c r="D19288" t="s">
        <v>16</v>
      </c>
      <c r="E19288" t="s">
        <v>57872</v>
      </c>
      <c r="F19288" t="s">
        <v>16</v>
      </c>
    </row>
    <row r="19289" spans="1:6" x14ac:dyDescent="0.2">
      <c r="A19289" t="s">
        <v>57873</v>
      </c>
      <c r="B19289" t="s">
        <v>57874</v>
      </c>
      <c r="C19289" s="2">
        <v>4063</v>
      </c>
      <c r="D19289" t="s">
        <v>16</v>
      </c>
      <c r="E19289" t="s">
        <v>57875</v>
      </c>
      <c r="F19289" t="s">
        <v>16</v>
      </c>
    </row>
    <row r="19290" spans="1:6" x14ac:dyDescent="0.2">
      <c r="A19290" t="s">
        <v>57876</v>
      </c>
      <c r="B19290" t="s">
        <v>57877</v>
      </c>
      <c r="C19290" s="2">
        <v>1850</v>
      </c>
      <c r="D19290" t="s">
        <v>16</v>
      </c>
      <c r="E19290" t="s">
        <v>57878</v>
      </c>
      <c r="F19290" t="s">
        <v>16</v>
      </c>
    </row>
    <row r="19291" spans="1:6" x14ac:dyDescent="0.2">
      <c r="A19291" t="s">
        <v>57879</v>
      </c>
      <c r="B19291" t="s">
        <v>57880</v>
      </c>
      <c r="C19291" s="2">
        <v>1495</v>
      </c>
      <c r="D19291" t="s">
        <v>16</v>
      </c>
      <c r="E19291" t="s">
        <v>57881</v>
      </c>
      <c r="F19291" t="s">
        <v>16</v>
      </c>
    </row>
    <row r="19292" spans="1:6" x14ac:dyDescent="0.2">
      <c r="A19292" t="s">
        <v>57882</v>
      </c>
      <c r="B19292" t="s">
        <v>57883</v>
      </c>
      <c r="C19292" s="2">
        <v>2728</v>
      </c>
      <c r="D19292" t="s">
        <v>16</v>
      </c>
      <c r="E19292" t="s">
        <v>57884</v>
      </c>
      <c r="F19292" t="s">
        <v>16</v>
      </c>
    </row>
    <row r="19293" spans="1:6" x14ac:dyDescent="0.2">
      <c r="A19293" t="s">
        <v>57885</v>
      </c>
      <c r="B19293" t="s">
        <v>57886</v>
      </c>
      <c r="C19293" s="2">
        <v>1998</v>
      </c>
      <c r="D19293" t="s">
        <v>16</v>
      </c>
      <c r="E19293" t="s">
        <v>57887</v>
      </c>
      <c r="F19293" t="s">
        <v>16</v>
      </c>
    </row>
    <row r="19294" spans="1:6" x14ac:dyDescent="0.2">
      <c r="A19294" t="s">
        <v>57888</v>
      </c>
      <c r="B19294" t="s">
        <v>57889</v>
      </c>
      <c r="C19294" s="2">
        <v>1532</v>
      </c>
      <c r="D19294" t="s">
        <v>16</v>
      </c>
      <c r="E19294" t="s">
        <v>57890</v>
      </c>
      <c r="F19294" t="s">
        <v>16</v>
      </c>
    </row>
    <row r="19295" spans="1:6" x14ac:dyDescent="0.2">
      <c r="A19295" t="s">
        <v>57891</v>
      </c>
      <c r="B19295" t="s">
        <v>57892</v>
      </c>
      <c r="C19295" s="2">
        <v>1168</v>
      </c>
      <c r="D19295" t="s">
        <v>16</v>
      </c>
      <c r="E19295" t="s">
        <v>57893</v>
      </c>
      <c r="F19295" t="s">
        <v>16</v>
      </c>
    </row>
    <row r="19296" spans="1:6" x14ac:dyDescent="0.2">
      <c r="A19296" t="s">
        <v>57894</v>
      </c>
      <c r="B19296" t="s">
        <v>57895</v>
      </c>
      <c r="C19296" s="2">
        <v>3493</v>
      </c>
      <c r="D19296" t="s">
        <v>16</v>
      </c>
      <c r="E19296" t="s">
        <v>57896</v>
      </c>
      <c r="F19296" t="s">
        <v>16</v>
      </c>
    </row>
    <row r="19297" spans="1:6" x14ac:dyDescent="0.2">
      <c r="A19297" t="s">
        <v>57897</v>
      </c>
      <c r="B19297" t="s">
        <v>57898</v>
      </c>
      <c r="C19297" s="2">
        <v>2728</v>
      </c>
      <c r="D19297" t="s">
        <v>16</v>
      </c>
      <c r="E19297" t="s">
        <v>57899</v>
      </c>
      <c r="F19297" t="s">
        <v>16</v>
      </c>
    </row>
    <row r="19298" spans="1:6" x14ac:dyDescent="0.2">
      <c r="A19298" t="s">
        <v>57900</v>
      </c>
      <c r="B19298" t="s">
        <v>57901</v>
      </c>
      <c r="C19298" s="2">
        <v>1891</v>
      </c>
      <c r="D19298" t="s">
        <v>16</v>
      </c>
      <c r="E19298" t="s">
        <v>57902</v>
      </c>
      <c r="F19298" t="s">
        <v>16</v>
      </c>
    </row>
    <row r="19299" spans="1:6" x14ac:dyDescent="0.2">
      <c r="A19299" t="s">
        <v>57903</v>
      </c>
      <c r="B19299" t="s">
        <v>57904</v>
      </c>
      <c r="C19299" s="2">
        <v>1268</v>
      </c>
      <c r="D19299" t="s">
        <v>16</v>
      </c>
      <c r="E19299" t="s">
        <v>57905</v>
      </c>
      <c r="F19299" t="s">
        <v>16</v>
      </c>
    </row>
    <row r="19300" spans="1:6" x14ac:dyDescent="0.2">
      <c r="A19300" t="s">
        <v>57906</v>
      </c>
      <c r="B19300" t="s">
        <v>57907</v>
      </c>
      <c r="C19300" s="2">
        <v>1437</v>
      </c>
      <c r="D19300" t="s">
        <v>16</v>
      </c>
      <c r="E19300" t="s">
        <v>57908</v>
      </c>
      <c r="F19300" t="s">
        <v>16</v>
      </c>
    </row>
    <row r="19301" spans="1:6" x14ac:dyDescent="0.2">
      <c r="A19301" t="s">
        <v>57909</v>
      </c>
      <c r="B19301" t="s">
        <v>57910</v>
      </c>
      <c r="C19301" s="2">
        <v>1747</v>
      </c>
      <c r="D19301" t="s">
        <v>16</v>
      </c>
      <c r="E19301" t="s">
        <v>57911</v>
      </c>
      <c r="F19301" t="s">
        <v>16</v>
      </c>
    </row>
    <row r="19302" spans="1:6" x14ac:dyDescent="0.2">
      <c r="A19302" t="s">
        <v>57912</v>
      </c>
      <c r="B19302" t="s">
        <v>57913</v>
      </c>
      <c r="C19302" s="2">
        <v>23736</v>
      </c>
      <c r="D19302" t="s">
        <v>16</v>
      </c>
      <c r="E19302" t="s">
        <v>57914</v>
      </c>
      <c r="F19302" t="s">
        <v>16</v>
      </c>
    </row>
    <row r="19303" spans="1:6" x14ac:dyDescent="0.2">
      <c r="A19303" t="s">
        <v>57915</v>
      </c>
      <c r="B19303" t="s">
        <v>57916</v>
      </c>
      <c r="C19303" s="2">
        <v>3967</v>
      </c>
      <c r="D19303" t="s">
        <v>16</v>
      </c>
      <c r="E19303" t="s">
        <v>57917</v>
      </c>
      <c r="F19303" t="s">
        <v>16</v>
      </c>
    </row>
    <row r="19304" spans="1:6" x14ac:dyDescent="0.2">
      <c r="A19304" t="s">
        <v>57918</v>
      </c>
      <c r="B19304" t="s">
        <v>57919</v>
      </c>
      <c r="C19304" s="2">
        <v>24176</v>
      </c>
      <c r="D19304" t="s">
        <v>16</v>
      </c>
      <c r="E19304" t="s">
        <v>57920</v>
      </c>
      <c r="F19304" t="s">
        <v>16</v>
      </c>
    </row>
    <row r="19305" spans="1:6" x14ac:dyDescent="0.2">
      <c r="A19305" t="s">
        <v>57921</v>
      </c>
      <c r="B19305" t="s">
        <v>57922</v>
      </c>
      <c r="C19305" s="2">
        <v>58697</v>
      </c>
      <c r="D19305" t="s">
        <v>16</v>
      </c>
      <c r="E19305" t="s">
        <v>57923</v>
      </c>
      <c r="F19305" t="s">
        <v>16</v>
      </c>
    </row>
    <row r="19306" spans="1:6" x14ac:dyDescent="0.2">
      <c r="A19306" t="s">
        <v>57924</v>
      </c>
      <c r="B19306" t="s">
        <v>57925</v>
      </c>
      <c r="C19306" s="2">
        <v>1466</v>
      </c>
      <c r="D19306" t="s">
        <v>16</v>
      </c>
      <c r="E19306" t="s">
        <v>57926</v>
      </c>
      <c r="F19306" t="s">
        <v>16</v>
      </c>
    </row>
    <row r="19307" spans="1:6" x14ac:dyDescent="0.2">
      <c r="A19307" t="s">
        <v>57927</v>
      </c>
      <c r="B19307" t="s">
        <v>57928</v>
      </c>
      <c r="C19307" s="2">
        <v>1341</v>
      </c>
      <c r="D19307" t="s">
        <v>16</v>
      </c>
      <c r="E19307" t="s">
        <v>57929</v>
      </c>
      <c r="F19307" t="s">
        <v>16</v>
      </c>
    </row>
    <row r="19308" spans="1:6" x14ac:dyDescent="0.2">
      <c r="A19308" t="s">
        <v>57930</v>
      </c>
      <c r="B19308" t="s">
        <v>57931</v>
      </c>
      <c r="C19308" s="2">
        <v>1254</v>
      </c>
      <c r="D19308" t="s">
        <v>16</v>
      </c>
      <c r="E19308" t="s">
        <v>57932</v>
      </c>
      <c r="F19308" t="s">
        <v>16</v>
      </c>
    </row>
    <row r="19309" spans="1:6" x14ac:dyDescent="0.2">
      <c r="A19309" t="s">
        <v>57933</v>
      </c>
      <c r="B19309" t="s">
        <v>57934</v>
      </c>
      <c r="C19309" s="2">
        <v>115952</v>
      </c>
      <c r="D19309" t="s">
        <v>16</v>
      </c>
      <c r="E19309" t="s">
        <v>57935</v>
      </c>
      <c r="F19309" t="s">
        <v>16</v>
      </c>
    </row>
    <row r="19310" spans="1:6" x14ac:dyDescent="0.2">
      <c r="A19310" t="s">
        <v>57936</v>
      </c>
      <c r="B19310" t="s">
        <v>57937</v>
      </c>
      <c r="C19310" s="2">
        <v>7888</v>
      </c>
      <c r="D19310" t="s">
        <v>16</v>
      </c>
      <c r="E19310" t="s">
        <v>57938</v>
      </c>
      <c r="F19310" t="s">
        <v>16</v>
      </c>
    </row>
    <row r="19311" spans="1:6" x14ac:dyDescent="0.2">
      <c r="A19311" t="s">
        <v>57939</v>
      </c>
      <c r="B19311" t="s">
        <v>57940</v>
      </c>
      <c r="C19311" s="2">
        <v>37692</v>
      </c>
      <c r="D19311" t="s">
        <v>16</v>
      </c>
      <c r="E19311" t="s">
        <v>57941</v>
      </c>
      <c r="F19311" t="s">
        <v>16</v>
      </c>
    </row>
    <row r="19312" spans="1:6" x14ac:dyDescent="0.2">
      <c r="A19312" t="s">
        <v>57942</v>
      </c>
      <c r="B19312" t="s">
        <v>57943</v>
      </c>
      <c r="C19312" s="2">
        <v>4860</v>
      </c>
      <c r="D19312" t="s">
        <v>16</v>
      </c>
      <c r="E19312" t="s">
        <v>57944</v>
      </c>
      <c r="F19312" t="s">
        <v>16</v>
      </c>
    </row>
    <row r="19313" spans="1:6" x14ac:dyDescent="0.2">
      <c r="A19313" t="s">
        <v>57945</v>
      </c>
      <c r="B19313" t="s">
        <v>57946</v>
      </c>
      <c r="C19313" s="2">
        <v>1987</v>
      </c>
      <c r="D19313" t="s">
        <v>16</v>
      </c>
      <c r="E19313" t="s">
        <v>57947</v>
      </c>
      <c r="F19313" t="s">
        <v>16</v>
      </c>
    </row>
    <row r="19314" spans="1:6" x14ac:dyDescent="0.2">
      <c r="A19314" t="s">
        <v>57948</v>
      </c>
      <c r="B19314" t="s">
        <v>57949</v>
      </c>
      <c r="C19314" s="2">
        <v>4740</v>
      </c>
      <c r="D19314" t="s">
        <v>16</v>
      </c>
      <c r="E19314" t="s">
        <v>57950</v>
      </c>
      <c r="F19314" t="s">
        <v>16</v>
      </c>
    </row>
    <row r="19315" spans="1:6" x14ac:dyDescent="0.2">
      <c r="A19315" t="s">
        <v>57951</v>
      </c>
      <c r="B19315" t="s">
        <v>57952</v>
      </c>
      <c r="C19315" s="2">
        <v>9189</v>
      </c>
      <c r="D19315" t="s">
        <v>16</v>
      </c>
      <c r="E19315" t="s">
        <v>57953</v>
      </c>
      <c r="F19315" t="s">
        <v>16</v>
      </c>
    </row>
    <row r="19316" spans="1:6" x14ac:dyDescent="0.2">
      <c r="A19316" t="s">
        <v>57954</v>
      </c>
      <c r="B19316" t="s">
        <v>57955</v>
      </c>
      <c r="C19316" s="2">
        <v>3009</v>
      </c>
      <c r="D19316" t="s">
        <v>16</v>
      </c>
      <c r="E19316" t="s">
        <v>57956</v>
      </c>
      <c r="F19316" t="s">
        <v>16</v>
      </c>
    </row>
    <row r="19317" spans="1:6" x14ac:dyDescent="0.2">
      <c r="A19317" t="s">
        <v>57957</v>
      </c>
      <c r="B19317" t="s">
        <v>57958</v>
      </c>
      <c r="C19317" s="2">
        <v>23814</v>
      </c>
      <c r="D19317" t="s">
        <v>16</v>
      </c>
      <c r="E19317" t="s">
        <v>57959</v>
      </c>
      <c r="F19317" t="s">
        <v>16</v>
      </c>
    </row>
    <row r="19318" spans="1:6" x14ac:dyDescent="0.2">
      <c r="A19318" t="s">
        <v>57960</v>
      </c>
      <c r="B19318" t="s">
        <v>57961</v>
      </c>
      <c r="C19318" s="2">
        <v>20967</v>
      </c>
      <c r="D19318" t="s">
        <v>16</v>
      </c>
      <c r="E19318" t="s">
        <v>57962</v>
      </c>
      <c r="F19318" t="s">
        <v>16</v>
      </c>
    </row>
    <row r="19319" spans="1:6" x14ac:dyDescent="0.2">
      <c r="A19319" t="s">
        <v>57963</v>
      </c>
      <c r="B19319" t="s">
        <v>57964</v>
      </c>
      <c r="C19319" s="2">
        <v>8393</v>
      </c>
      <c r="D19319" t="s">
        <v>16</v>
      </c>
      <c r="E19319" t="s">
        <v>57965</v>
      </c>
      <c r="F19319" t="s">
        <v>16</v>
      </c>
    </row>
    <row r="19320" spans="1:6" x14ac:dyDescent="0.2">
      <c r="A19320" t="s">
        <v>57966</v>
      </c>
      <c r="B19320" t="s">
        <v>57967</v>
      </c>
      <c r="C19320" s="2">
        <v>103064</v>
      </c>
      <c r="D19320" t="s">
        <v>16</v>
      </c>
      <c r="E19320" t="s">
        <v>57968</v>
      </c>
      <c r="F19320" t="s">
        <v>16</v>
      </c>
    </row>
    <row r="19321" spans="1:6" x14ac:dyDescent="0.2">
      <c r="A19321" t="s">
        <v>57969</v>
      </c>
      <c r="B19321" t="s">
        <v>57970</v>
      </c>
      <c r="C19321" s="2">
        <v>8637</v>
      </c>
      <c r="D19321" t="s">
        <v>16</v>
      </c>
      <c r="E19321" t="s">
        <v>57971</v>
      </c>
      <c r="F19321" t="s">
        <v>16</v>
      </c>
    </row>
    <row r="19322" spans="1:6" x14ac:dyDescent="0.2">
      <c r="A19322" t="s">
        <v>57972</v>
      </c>
      <c r="B19322" t="s">
        <v>57973</v>
      </c>
      <c r="C19322" s="2">
        <v>12404</v>
      </c>
      <c r="D19322" t="s">
        <v>16</v>
      </c>
      <c r="E19322" t="s">
        <v>57974</v>
      </c>
      <c r="F19322" t="s">
        <v>16</v>
      </c>
    </row>
    <row r="19323" spans="1:6" x14ac:dyDescent="0.2">
      <c r="A19323" t="s">
        <v>57975</v>
      </c>
      <c r="B19323" t="s">
        <v>57976</v>
      </c>
      <c r="C19323" s="2">
        <v>13548</v>
      </c>
      <c r="D19323" t="s">
        <v>16</v>
      </c>
      <c r="E19323" t="s">
        <v>57977</v>
      </c>
      <c r="F19323" t="s">
        <v>16</v>
      </c>
    </row>
    <row r="19324" spans="1:6" x14ac:dyDescent="0.2">
      <c r="A19324" t="s">
        <v>57978</v>
      </c>
      <c r="B19324" t="s">
        <v>57979</v>
      </c>
      <c r="C19324" s="2">
        <v>15098</v>
      </c>
      <c r="D19324" t="s">
        <v>16</v>
      </c>
      <c r="E19324" t="s">
        <v>57980</v>
      </c>
      <c r="F19324" t="s">
        <v>16</v>
      </c>
    </row>
    <row r="19325" spans="1:6" x14ac:dyDescent="0.2">
      <c r="A19325" t="s">
        <v>57981</v>
      </c>
      <c r="B19325" t="s">
        <v>57982</v>
      </c>
      <c r="C19325" s="2">
        <v>4371</v>
      </c>
      <c r="D19325" t="s">
        <v>16</v>
      </c>
      <c r="E19325" t="s">
        <v>57983</v>
      </c>
      <c r="F19325" t="s">
        <v>16</v>
      </c>
    </row>
    <row r="19326" spans="1:6" x14ac:dyDescent="0.2">
      <c r="A19326" t="s">
        <v>57984</v>
      </c>
      <c r="B19326" t="s">
        <v>57985</v>
      </c>
      <c r="C19326" s="2">
        <v>15560</v>
      </c>
      <c r="D19326" t="s">
        <v>16</v>
      </c>
      <c r="E19326" t="s">
        <v>57986</v>
      </c>
      <c r="F19326" t="s">
        <v>16</v>
      </c>
    </row>
    <row r="19327" spans="1:6" x14ac:dyDescent="0.2">
      <c r="A19327" t="s">
        <v>57987</v>
      </c>
      <c r="B19327" t="s">
        <v>57988</v>
      </c>
      <c r="C19327" s="2">
        <v>2403</v>
      </c>
      <c r="D19327" t="s">
        <v>16</v>
      </c>
      <c r="E19327" t="s">
        <v>57989</v>
      </c>
      <c r="F19327" t="s">
        <v>16</v>
      </c>
    </row>
    <row r="19328" spans="1:6" x14ac:dyDescent="0.2">
      <c r="A19328" t="s">
        <v>57990</v>
      </c>
      <c r="B19328" t="s">
        <v>57991</v>
      </c>
      <c r="C19328" s="2">
        <v>39373</v>
      </c>
      <c r="D19328" t="s">
        <v>16</v>
      </c>
      <c r="E19328" t="s">
        <v>57992</v>
      </c>
      <c r="F19328" t="s">
        <v>16</v>
      </c>
    </row>
    <row r="19329" spans="1:6" x14ac:dyDescent="0.2">
      <c r="A19329" t="s">
        <v>57993</v>
      </c>
      <c r="B19329" t="s">
        <v>57994</v>
      </c>
      <c r="C19329" s="2">
        <v>30325</v>
      </c>
      <c r="D19329" t="s">
        <v>16</v>
      </c>
      <c r="E19329" t="s">
        <v>57995</v>
      </c>
      <c r="F19329" t="s">
        <v>16</v>
      </c>
    </row>
    <row r="19330" spans="1:6" x14ac:dyDescent="0.2">
      <c r="A19330" t="s">
        <v>57996</v>
      </c>
      <c r="B19330" t="s">
        <v>57997</v>
      </c>
      <c r="C19330" s="2">
        <v>10265</v>
      </c>
      <c r="D19330" t="s">
        <v>16</v>
      </c>
      <c r="E19330" t="s">
        <v>57998</v>
      </c>
      <c r="F19330" t="s">
        <v>16</v>
      </c>
    </row>
    <row r="19331" spans="1:6" x14ac:dyDescent="0.2">
      <c r="A19331" t="s">
        <v>57999</v>
      </c>
      <c r="B19331" t="s">
        <v>58000</v>
      </c>
      <c r="C19331" s="2">
        <v>20659</v>
      </c>
      <c r="D19331" t="s">
        <v>16</v>
      </c>
      <c r="E19331" t="s">
        <v>58001</v>
      </c>
      <c r="F19331" t="s">
        <v>16</v>
      </c>
    </row>
    <row r="19332" spans="1:6" x14ac:dyDescent="0.2">
      <c r="A19332" t="s">
        <v>58002</v>
      </c>
      <c r="B19332" t="s">
        <v>58003</v>
      </c>
      <c r="C19332" s="2">
        <v>37272</v>
      </c>
      <c r="D19332" t="s">
        <v>16</v>
      </c>
      <c r="E19332" t="s">
        <v>58004</v>
      </c>
      <c r="F19332" t="s">
        <v>16</v>
      </c>
    </row>
    <row r="19333" spans="1:6" x14ac:dyDescent="0.2">
      <c r="A19333" t="s">
        <v>58005</v>
      </c>
      <c r="B19333" t="s">
        <v>58006</v>
      </c>
      <c r="C19333" s="2">
        <v>12452</v>
      </c>
      <c r="D19333" t="s">
        <v>16</v>
      </c>
      <c r="E19333" t="s">
        <v>58007</v>
      </c>
      <c r="F19333" t="s">
        <v>16</v>
      </c>
    </row>
    <row r="19334" spans="1:6" x14ac:dyDescent="0.2">
      <c r="A19334" t="s">
        <v>58008</v>
      </c>
      <c r="B19334" t="s">
        <v>58009</v>
      </c>
      <c r="C19334" s="2">
        <v>11476</v>
      </c>
      <c r="D19334" t="s">
        <v>16</v>
      </c>
      <c r="E19334" t="s">
        <v>58010</v>
      </c>
      <c r="F19334" t="s">
        <v>16</v>
      </c>
    </row>
    <row r="19335" spans="1:6" x14ac:dyDescent="0.2">
      <c r="A19335" t="s">
        <v>58011</v>
      </c>
      <c r="B19335" t="s">
        <v>58012</v>
      </c>
      <c r="C19335" s="2">
        <v>96403</v>
      </c>
      <c r="D19335" t="s">
        <v>16</v>
      </c>
      <c r="E19335" t="s">
        <v>58013</v>
      </c>
      <c r="F19335" t="s">
        <v>16</v>
      </c>
    </row>
    <row r="19336" spans="1:6" x14ac:dyDescent="0.2">
      <c r="A19336" t="s">
        <v>58014</v>
      </c>
      <c r="B19336" t="s">
        <v>58015</v>
      </c>
      <c r="C19336" s="2">
        <v>50207</v>
      </c>
      <c r="D19336" t="s">
        <v>16</v>
      </c>
      <c r="E19336" t="s">
        <v>58016</v>
      </c>
      <c r="F19336" t="s">
        <v>16</v>
      </c>
    </row>
    <row r="19337" spans="1:6" x14ac:dyDescent="0.2">
      <c r="A19337" t="s">
        <v>58017</v>
      </c>
      <c r="B19337" t="s">
        <v>58018</v>
      </c>
      <c r="C19337" s="2">
        <v>2907</v>
      </c>
      <c r="D19337" t="s">
        <v>16</v>
      </c>
      <c r="E19337" t="s">
        <v>58019</v>
      </c>
      <c r="F19337" t="s">
        <v>16</v>
      </c>
    </row>
    <row r="19338" spans="1:6" x14ac:dyDescent="0.2">
      <c r="A19338" t="s">
        <v>58020</v>
      </c>
      <c r="B19338" t="s">
        <v>58021</v>
      </c>
      <c r="C19338" s="2">
        <v>2907</v>
      </c>
      <c r="D19338" t="s">
        <v>16</v>
      </c>
      <c r="E19338" t="s">
        <v>58022</v>
      </c>
      <c r="F19338" t="s">
        <v>16</v>
      </c>
    </row>
    <row r="19339" spans="1:6" x14ac:dyDescent="0.2">
      <c r="A19339" t="s">
        <v>58023</v>
      </c>
      <c r="B19339" t="s">
        <v>58024</v>
      </c>
      <c r="C19339" s="2">
        <v>35596</v>
      </c>
      <c r="D19339" t="s">
        <v>16</v>
      </c>
      <c r="E19339" t="s">
        <v>58025</v>
      </c>
      <c r="F19339" t="s">
        <v>16</v>
      </c>
    </row>
    <row r="19340" spans="1:6" x14ac:dyDescent="0.2">
      <c r="A19340" t="s">
        <v>58026</v>
      </c>
      <c r="B19340" t="s">
        <v>58027</v>
      </c>
      <c r="C19340" s="2">
        <v>14935</v>
      </c>
      <c r="D19340" t="s">
        <v>16</v>
      </c>
      <c r="E19340" t="s">
        <v>58028</v>
      </c>
      <c r="F19340" t="s">
        <v>16</v>
      </c>
    </row>
    <row r="19341" spans="1:6" x14ac:dyDescent="0.2">
      <c r="A19341" t="s">
        <v>58029</v>
      </c>
      <c r="B19341" t="s">
        <v>58030</v>
      </c>
      <c r="C19341" s="2">
        <v>106428</v>
      </c>
      <c r="D19341" t="s">
        <v>16</v>
      </c>
      <c r="E19341" t="s">
        <v>58031</v>
      </c>
      <c r="F19341" t="s">
        <v>16</v>
      </c>
    </row>
    <row r="19342" spans="1:6" x14ac:dyDescent="0.2">
      <c r="A19342" t="s">
        <v>58032</v>
      </c>
      <c r="B19342" t="s">
        <v>58033</v>
      </c>
      <c r="C19342" s="2">
        <v>104912</v>
      </c>
      <c r="D19342" t="s">
        <v>16</v>
      </c>
      <c r="E19342" t="s">
        <v>58034</v>
      </c>
      <c r="F19342" t="s">
        <v>16</v>
      </c>
    </row>
    <row r="19343" spans="1:6" x14ac:dyDescent="0.2">
      <c r="A19343" t="s">
        <v>58035</v>
      </c>
      <c r="B19343" t="s">
        <v>58036</v>
      </c>
      <c r="C19343" s="2">
        <v>104646</v>
      </c>
      <c r="D19343" t="s">
        <v>16</v>
      </c>
      <c r="E19343" t="s">
        <v>58037</v>
      </c>
      <c r="F19343" t="s">
        <v>16</v>
      </c>
    </row>
    <row r="19344" spans="1:6" x14ac:dyDescent="0.2">
      <c r="A19344" t="s">
        <v>58038</v>
      </c>
      <c r="B19344" t="s">
        <v>58039</v>
      </c>
      <c r="C19344" s="2">
        <v>83510</v>
      </c>
      <c r="D19344" t="s">
        <v>16</v>
      </c>
      <c r="E19344" t="s">
        <v>58040</v>
      </c>
      <c r="F19344" t="s">
        <v>16</v>
      </c>
    </row>
    <row r="19345" spans="1:6" x14ac:dyDescent="0.2">
      <c r="A19345" t="s">
        <v>58041</v>
      </c>
      <c r="B19345" t="s">
        <v>58042</v>
      </c>
      <c r="C19345" s="2">
        <v>2240</v>
      </c>
      <c r="D19345" t="s">
        <v>16</v>
      </c>
      <c r="E19345" t="s">
        <v>58043</v>
      </c>
      <c r="F19345" t="s">
        <v>16</v>
      </c>
    </row>
    <row r="19346" spans="1:6" x14ac:dyDescent="0.2">
      <c r="A19346" t="s">
        <v>58044</v>
      </c>
      <c r="B19346" t="s">
        <v>58045</v>
      </c>
      <c r="C19346" s="2">
        <v>17268</v>
      </c>
      <c r="D19346" t="s">
        <v>16</v>
      </c>
      <c r="E19346" t="s">
        <v>58046</v>
      </c>
      <c r="F19346" t="s">
        <v>16</v>
      </c>
    </row>
    <row r="19347" spans="1:6" x14ac:dyDescent="0.2">
      <c r="A19347" t="s">
        <v>58047</v>
      </c>
      <c r="B19347" t="s">
        <v>58048</v>
      </c>
      <c r="C19347" s="2">
        <v>15290</v>
      </c>
      <c r="D19347" t="s">
        <v>16</v>
      </c>
      <c r="E19347" t="s">
        <v>58049</v>
      </c>
      <c r="F19347" t="s">
        <v>16</v>
      </c>
    </row>
    <row r="19348" spans="1:6" x14ac:dyDescent="0.2">
      <c r="A19348" t="s">
        <v>58050</v>
      </c>
      <c r="B19348" t="s">
        <v>58051</v>
      </c>
      <c r="C19348" s="2">
        <v>1775</v>
      </c>
      <c r="D19348" t="s">
        <v>16</v>
      </c>
      <c r="E19348" t="s">
        <v>58052</v>
      </c>
      <c r="F19348" t="s">
        <v>16</v>
      </c>
    </row>
    <row r="19349" spans="1:6" x14ac:dyDescent="0.2">
      <c r="A19349" t="s">
        <v>58053</v>
      </c>
      <c r="B19349" t="s">
        <v>58054</v>
      </c>
      <c r="C19349" s="2">
        <v>1979</v>
      </c>
      <c r="D19349" t="s">
        <v>16</v>
      </c>
      <c r="E19349" t="s">
        <v>58055</v>
      </c>
      <c r="F19349" t="s">
        <v>16</v>
      </c>
    </row>
    <row r="19350" spans="1:6" x14ac:dyDescent="0.2">
      <c r="A19350" t="s">
        <v>58056</v>
      </c>
      <c r="B19350" t="s">
        <v>58057</v>
      </c>
      <c r="C19350" s="2">
        <v>1547</v>
      </c>
      <c r="D19350" t="s">
        <v>16</v>
      </c>
      <c r="E19350" t="s">
        <v>58058</v>
      </c>
      <c r="F19350" t="s">
        <v>16</v>
      </c>
    </row>
    <row r="19351" spans="1:6" x14ac:dyDescent="0.2">
      <c r="A19351" t="s">
        <v>58059</v>
      </c>
      <c r="B19351" t="s">
        <v>58060</v>
      </c>
      <c r="C19351" s="2">
        <v>7825</v>
      </c>
      <c r="D19351" t="s">
        <v>16</v>
      </c>
      <c r="E19351" t="s">
        <v>58061</v>
      </c>
      <c r="F19351" t="s">
        <v>16</v>
      </c>
    </row>
    <row r="19352" spans="1:6" x14ac:dyDescent="0.2">
      <c r="A19352" t="s">
        <v>58062</v>
      </c>
      <c r="B19352" t="s">
        <v>58063</v>
      </c>
      <c r="C19352" s="2">
        <v>4019</v>
      </c>
      <c r="D19352" t="s">
        <v>16</v>
      </c>
      <c r="E19352" t="s">
        <v>58064</v>
      </c>
      <c r="F19352" t="s">
        <v>16</v>
      </c>
    </row>
    <row r="19353" spans="1:6" x14ac:dyDescent="0.2">
      <c r="A19353" t="s">
        <v>58065</v>
      </c>
      <c r="B19353" t="s">
        <v>58066</v>
      </c>
      <c r="C19353" s="2">
        <v>3220</v>
      </c>
      <c r="D19353" t="s">
        <v>16</v>
      </c>
      <c r="E19353" t="s">
        <v>58067</v>
      </c>
      <c r="F19353" t="s">
        <v>16</v>
      </c>
    </row>
    <row r="19354" spans="1:6" x14ac:dyDescent="0.2">
      <c r="A19354" t="s">
        <v>58068</v>
      </c>
      <c r="B19354" t="s">
        <v>58069</v>
      </c>
      <c r="C19354" s="2">
        <v>4128</v>
      </c>
      <c r="D19354" t="s">
        <v>16</v>
      </c>
      <c r="E19354" t="s">
        <v>58070</v>
      </c>
      <c r="F19354" t="s">
        <v>16</v>
      </c>
    </row>
    <row r="19355" spans="1:6" x14ac:dyDescent="0.2">
      <c r="A19355" t="s">
        <v>58071</v>
      </c>
      <c r="B19355" t="s">
        <v>58072</v>
      </c>
      <c r="C19355" s="2">
        <v>1223</v>
      </c>
      <c r="D19355" t="s">
        <v>16</v>
      </c>
      <c r="E19355" t="s">
        <v>58073</v>
      </c>
      <c r="F19355" t="s">
        <v>16</v>
      </c>
    </row>
    <row r="19356" spans="1:6" x14ac:dyDescent="0.2">
      <c r="A19356" t="s">
        <v>58074</v>
      </c>
      <c r="B19356" t="s">
        <v>58075</v>
      </c>
      <c r="C19356" s="2">
        <v>1710</v>
      </c>
      <c r="D19356" t="s">
        <v>16</v>
      </c>
      <c r="E19356" t="s">
        <v>58076</v>
      </c>
      <c r="F19356" t="s">
        <v>16</v>
      </c>
    </row>
    <row r="19357" spans="1:6" x14ac:dyDescent="0.2">
      <c r="A19357" t="s">
        <v>58077</v>
      </c>
      <c r="B19357" t="s">
        <v>58078</v>
      </c>
      <c r="C19357" s="2">
        <v>1940</v>
      </c>
      <c r="D19357" t="s">
        <v>16</v>
      </c>
      <c r="E19357" t="s">
        <v>58079</v>
      </c>
      <c r="F19357" t="s">
        <v>16</v>
      </c>
    </row>
    <row r="19358" spans="1:6" x14ac:dyDescent="0.2">
      <c r="A19358" t="s">
        <v>58080</v>
      </c>
      <c r="B19358" t="s">
        <v>58081</v>
      </c>
      <c r="C19358" s="2">
        <v>4778</v>
      </c>
      <c r="D19358" t="s">
        <v>16</v>
      </c>
      <c r="E19358" t="s">
        <v>58082</v>
      </c>
      <c r="F19358" t="s">
        <v>16</v>
      </c>
    </row>
    <row r="19359" spans="1:6" x14ac:dyDescent="0.2">
      <c r="A19359" t="s">
        <v>58083</v>
      </c>
      <c r="B19359" t="s">
        <v>58084</v>
      </c>
      <c r="C19359" s="2">
        <v>8652</v>
      </c>
      <c r="D19359" t="s">
        <v>16</v>
      </c>
      <c r="E19359" t="s">
        <v>58085</v>
      </c>
      <c r="F19359" t="s">
        <v>16</v>
      </c>
    </row>
    <row r="19360" spans="1:6" x14ac:dyDescent="0.2">
      <c r="A19360" t="s">
        <v>58086</v>
      </c>
      <c r="B19360" t="s">
        <v>58087</v>
      </c>
      <c r="C19360" s="2">
        <v>2550</v>
      </c>
      <c r="D19360" t="s">
        <v>16</v>
      </c>
      <c r="E19360" t="s">
        <v>58088</v>
      </c>
      <c r="F19360" t="s">
        <v>16</v>
      </c>
    </row>
    <row r="19361" spans="1:6" x14ac:dyDescent="0.2">
      <c r="A19361" t="s">
        <v>58089</v>
      </c>
      <c r="B19361" t="s">
        <v>58090</v>
      </c>
      <c r="C19361" s="2">
        <v>1074</v>
      </c>
      <c r="D19361" t="s">
        <v>16</v>
      </c>
      <c r="E19361" t="s">
        <v>58091</v>
      </c>
      <c r="F19361" t="s">
        <v>16</v>
      </c>
    </row>
    <row r="19362" spans="1:6" x14ac:dyDescent="0.2">
      <c r="A19362" t="s">
        <v>58092</v>
      </c>
      <c r="B19362" t="s">
        <v>58093</v>
      </c>
      <c r="C19362" s="2">
        <v>1506</v>
      </c>
      <c r="D19362" t="s">
        <v>16</v>
      </c>
      <c r="E19362" t="s">
        <v>58094</v>
      </c>
      <c r="F19362" t="s">
        <v>16</v>
      </c>
    </row>
    <row r="19363" spans="1:6" x14ac:dyDescent="0.2">
      <c r="A19363" t="s">
        <v>58095</v>
      </c>
      <c r="B19363" t="s">
        <v>58096</v>
      </c>
      <c r="C19363" s="2">
        <v>4872</v>
      </c>
      <c r="D19363" t="s">
        <v>16</v>
      </c>
      <c r="E19363" t="s">
        <v>58097</v>
      </c>
      <c r="F19363" t="s">
        <v>16</v>
      </c>
    </row>
    <row r="19364" spans="1:6" x14ac:dyDescent="0.2">
      <c r="A19364" t="s">
        <v>58098</v>
      </c>
      <c r="B19364" t="s">
        <v>58099</v>
      </c>
      <c r="C19364" s="2">
        <v>2928</v>
      </c>
      <c r="D19364" t="s">
        <v>16</v>
      </c>
      <c r="E19364" t="s">
        <v>58100</v>
      </c>
      <c r="F19364" t="s">
        <v>16</v>
      </c>
    </row>
    <row r="19365" spans="1:6" x14ac:dyDescent="0.2">
      <c r="A19365" t="s">
        <v>58101</v>
      </c>
      <c r="B19365" t="s">
        <v>58102</v>
      </c>
      <c r="C19365" s="2">
        <v>8981</v>
      </c>
      <c r="D19365" t="s">
        <v>16</v>
      </c>
      <c r="E19365" t="s">
        <v>58103</v>
      </c>
      <c r="F19365" t="s">
        <v>16</v>
      </c>
    </row>
    <row r="19366" spans="1:6" x14ac:dyDescent="0.2">
      <c r="A19366" t="s">
        <v>58104</v>
      </c>
      <c r="B19366" t="s">
        <v>58105</v>
      </c>
      <c r="C19366" s="2">
        <v>1702</v>
      </c>
      <c r="D19366" t="s">
        <v>16</v>
      </c>
      <c r="E19366" t="s">
        <v>58106</v>
      </c>
      <c r="F19366" t="s">
        <v>16</v>
      </c>
    </row>
    <row r="19367" spans="1:6" x14ac:dyDescent="0.2">
      <c r="A19367" t="s">
        <v>58107</v>
      </c>
      <c r="B19367" t="s">
        <v>58108</v>
      </c>
      <c r="C19367" s="2">
        <v>1794</v>
      </c>
      <c r="D19367" t="s">
        <v>16</v>
      </c>
      <c r="E19367" t="s">
        <v>58109</v>
      </c>
      <c r="F19367" t="s">
        <v>16</v>
      </c>
    </row>
    <row r="19368" spans="1:6" x14ac:dyDescent="0.2">
      <c r="A19368" t="s">
        <v>58110</v>
      </c>
      <c r="B19368" t="s">
        <v>58111</v>
      </c>
      <c r="C19368" s="2">
        <v>1572</v>
      </c>
      <c r="D19368" t="s">
        <v>16</v>
      </c>
      <c r="E19368" t="s">
        <v>58112</v>
      </c>
      <c r="F19368" t="s">
        <v>16</v>
      </c>
    </row>
    <row r="19369" spans="1:6" x14ac:dyDescent="0.2">
      <c r="A19369" t="s">
        <v>58113</v>
      </c>
      <c r="B19369" t="s">
        <v>58114</v>
      </c>
      <c r="C19369" s="2">
        <v>4993</v>
      </c>
      <c r="D19369" t="s">
        <v>16</v>
      </c>
      <c r="E19369" t="s">
        <v>58115</v>
      </c>
      <c r="F19369" t="s">
        <v>16</v>
      </c>
    </row>
    <row r="19370" spans="1:6" x14ac:dyDescent="0.2">
      <c r="A19370" t="s">
        <v>58116</v>
      </c>
      <c r="B19370" t="s">
        <v>58117</v>
      </c>
      <c r="C19370" s="2">
        <v>1339</v>
      </c>
      <c r="D19370" t="s">
        <v>16</v>
      </c>
      <c r="E19370" t="s">
        <v>58118</v>
      </c>
      <c r="F19370" t="s">
        <v>16</v>
      </c>
    </row>
    <row r="19371" spans="1:6" x14ac:dyDescent="0.2">
      <c r="A19371" t="s">
        <v>58119</v>
      </c>
      <c r="B19371" t="s">
        <v>58120</v>
      </c>
      <c r="C19371" s="2">
        <v>2191</v>
      </c>
      <c r="D19371" t="s">
        <v>16</v>
      </c>
      <c r="E19371" t="s">
        <v>58121</v>
      </c>
      <c r="F19371" t="s">
        <v>16</v>
      </c>
    </row>
    <row r="19372" spans="1:6" x14ac:dyDescent="0.2">
      <c r="A19372" t="s">
        <v>58122</v>
      </c>
      <c r="B19372" t="s">
        <v>58123</v>
      </c>
      <c r="C19372" s="2">
        <v>5135</v>
      </c>
      <c r="D19372" t="s">
        <v>16</v>
      </c>
      <c r="E19372" t="s">
        <v>58124</v>
      </c>
      <c r="F19372" t="s">
        <v>16</v>
      </c>
    </row>
    <row r="19373" spans="1:6" x14ac:dyDescent="0.2">
      <c r="A19373" t="s">
        <v>58125</v>
      </c>
      <c r="B19373" t="s">
        <v>58126</v>
      </c>
      <c r="C19373" s="2">
        <v>1050</v>
      </c>
      <c r="D19373" t="s">
        <v>16</v>
      </c>
      <c r="E19373" t="s">
        <v>58127</v>
      </c>
      <c r="F19373" t="s">
        <v>16</v>
      </c>
    </row>
    <row r="19374" spans="1:6" x14ac:dyDescent="0.2">
      <c r="A19374" t="s">
        <v>58128</v>
      </c>
      <c r="B19374" t="s">
        <v>58129</v>
      </c>
      <c r="C19374" s="2">
        <v>3021</v>
      </c>
      <c r="D19374" t="s">
        <v>16</v>
      </c>
      <c r="E19374" t="s">
        <v>58130</v>
      </c>
      <c r="F19374" t="s">
        <v>16</v>
      </c>
    </row>
    <row r="19375" spans="1:6" x14ac:dyDescent="0.2">
      <c r="A19375" t="s">
        <v>58131</v>
      </c>
      <c r="B19375" t="s">
        <v>58132</v>
      </c>
      <c r="C19375" s="2">
        <v>1119</v>
      </c>
      <c r="D19375" t="s">
        <v>16</v>
      </c>
      <c r="E19375" t="s">
        <v>58133</v>
      </c>
      <c r="F19375" t="s">
        <v>16</v>
      </c>
    </row>
    <row r="19376" spans="1:6" x14ac:dyDescent="0.2">
      <c r="A19376" t="s">
        <v>58134</v>
      </c>
      <c r="B19376" t="s">
        <v>58135</v>
      </c>
      <c r="C19376" s="2">
        <v>1817</v>
      </c>
      <c r="D19376" t="s">
        <v>16</v>
      </c>
      <c r="E19376" t="s">
        <v>58136</v>
      </c>
      <c r="F19376" t="s">
        <v>16</v>
      </c>
    </row>
    <row r="19377" spans="1:6" x14ac:dyDescent="0.2">
      <c r="A19377" t="s">
        <v>58137</v>
      </c>
      <c r="B19377" t="s">
        <v>58138</v>
      </c>
      <c r="C19377" s="2">
        <v>6616</v>
      </c>
      <c r="D19377" t="s">
        <v>16</v>
      </c>
      <c r="E19377" t="s">
        <v>58139</v>
      </c>
      <c r="F19377" t="s">
        <v>16</v>
      </c>
    </row>
    <row r="19378" spans="1:6" x14ac:dyDescent="0.2">
      <c r="A19378" t="s">
        <v>58140</v>
      </c>
      <c r="B19378" t="s">
        <v>58141</v>
      </c>
      <c r="C19378" s="2">
        <v>4359</v>
      </c>
      <c r="D19378" t="s">
        <v>16</v>
      </c>
      <c r="E19378" t="s">
        <v>58142</v>
      </c>
      <c r="F19378" t="s">
        <v>16</v>
      </c>
    </row>
    <row r="19379" spans="1:6" x14ac:dyDescent="0.2">
      <c r="A19379" t="s">
        <v>58143</v>
      </c>
      <c r="B19379" t="s">
        <v>58144</v>
      </c>
      <c r="C19379" s="2">
        <v>18015</v>
      </c>
      <c r="D19379" t="s">
        <v>16</v>
      </c>
      <c r="E19379" t="s">
        <v>58145</v>
      </c>
      <c r="F19379" t="s">
        <v>16</v>
      </c>
    </row>
    <row r="19380" spans="1:6" x14ac:dyDescent="0.2">
      <c r="A19380" t="s">
        <v>58146</v>
      </c>
      <c r="B19380" t="s">
        <v>58147</v>
      </c>
      <c r="C19380" s="2">
        <v>28806</v>
      </c>
      <c r="D19380" t="s">
        <v>16</v>
      </c>
      <c r="E19380" t="s">
        <v>58148</v>
      </c>
      <c r="F19380" t="s">
        <v>16</v>
      </c>
    </row>
    <row r="19381" spans="1:6" x14ac:dyDescent="0.2">
      <c r="A19381" t="s">
        <v>58149</v>
      </c>
      <c r="B19381" t="s">
        <v>58150</v>
      </c>
      <c r="C19381" s="2">
        <v>2495</v>
      </c>
      <c r="D19381" t="s">
        <v>16</v>
      </c>
      <c r="E19381" t="s">
        <v>58151</v>
      </c>
      <c r="F19381" t="s">
        <v>16</v>
      </c>
    </row>
    <row r="19382" spans="1:6" x14ac:dyDescent="0.2">
      <c r="A19382" t="s">
        <v>58152</v>
      </c>
      <c r="B19382" t="s">
        <v>58153</v>
      </c>
      <c r="C19382" s="2">
        <v>8857</v>
      </c>
      <c r="D19382" t="s">
        <v>16</v>
      </c>
      <c r="E19382" t="s">
        <v>58154</v>
      </c>
      <c r="F19382" t="s">
        <v>16</v>
      </c>
    </row>
    <row r="19383" spans="1:6" x14ac:dyDescent="0.2">
      <c r="A19383" t="s">
        <v>58155</v>
      </c>
      <c r="B19383" t="s">
        <v>58156</v>
      </c>
      <c r="C19383" s="2">
        <v>1062</v>
      </c>
      <c r="D19383" t="s">
        <v>16</v>
      </c>
      <c r="E19383" t="s">
        <v>58157</v>
      </c>
      <c r="F19383" t="s">
        <v>16</v>
      </c>
    </row>
    <row r="19384" spans="1:6" x14ac:dyDescent="0.2">
      <c r="A19384" t="s">
        <v>58158</v>
      </c>
      <c r="B19384" t="s">
        <v>58159</v>
      </c>
      <c r="C19384" s="2">
        <v>1351</v>
      </c>
      <c r="D19384" t="s">
        <v>16</v>
      </c>
      <c r="E19384" t="s">
        <v>58160</v>
      </c>
      <c r="F19384" t="s">
        <v>16</v>
      </c>
    </row>
    <row r="19385" spans="1:6" x14ac:dyDescent="0.2">
      <c r="A19385" t="s">
        <v>58161</v>
      </c>
      <c r="B19385" t="s">
        <v>58162</v>
      </c>
      <c r="C19385" s="2">
        <v>2368</v>
      </c>
      <c r="D19385" t="s">
        <v>16</v>
      </c>
      <c r="E19385" t="s">
        <v>58163</v>
      </c>
      <c r="F19385" t="s">
        <v>16</v>
      </c>
    </row>
    <row r="19386" spans="1:6" x14ac:dyDescent="0.2">
      <c r="A19386" t="s">
        <v>58164</v>
      </c>
      <c r="B19386" t="s">
        <v>58165</v>
      </c>
      <c r="C19386" s="2">
        <v>1978</v>
      </c>
      <c r="D19386" t="s">
        <v>16</v>
      </c>
      <c r="E19386" t="s">
        <v>58166</v>
      </c>
      <c r="F19386" t="s">
        <v>16</v>
      </c>
    </row>
    <row r="19387" spans="1:6" x14ac:dyDescent="0.2">
      <c r="A19387" t="s">
        <v>58167</v>
      </c>
      <c r="B19387" t="s">
        <v>58168</v>
      </c>
      <c r="C19387" s="2">
        <v>1199</v>
      </c>
      <c r="D19387" t="s">
        <v>16</v>
      </c>
      <c r="E19387" t="s">
        <v>58169</v>
      </c>
      <c r="F19387" t="s">
        <v>16</v>
      </c>
    </row>
    <row r="19388" spans="1:6" x14ac:dyDescent="0.2">
      <c r="A19388" t="s">
        <v>58170</v>
      </c>
      <c r="B19388" t="s">
        <v>58171</v>
      </c>
      <c r="C19388" s="2">
        <v>6647</v>
      </c>
      <c r="D19388" t="s">
        <v>16</v>
      </c>
      <c r="E19388" t="s">
        <v>58172</v>
      </c>
      <c r="F19388" t="s">
        <v>16</v>
      </c>
    </row>
    <row r="19389" spans="1:6" x14ac:dyDescent="0.2">
      <c r="A19389" t="s">
        <v>58173</v>
      </c>
      <c r="B19389" t="s">
        <v>58174</v>
      </c>
      <c r="C19389" s="2">
        <v>5037</v>
      </c>
      <c r="D19389" t="s">
        <v>16</v>
      </c>
      <c r="E19389" t="s">
        <v>58175</v>
      </c>
      <c r="F19389" t="s">
        <v>16</v>
      </c>
    </row>
    <row r="19390" spans="1:6" x14ac:dyDescent="0.2">
      <c r="A19390" t="s">
        <v>58176</v>
      </c>
      <c r="B19390" t="s">
        <v>58177</v>
      </c>
      <c r="C19390" s="2">
        <v>1905</v>
      </c>
      <c r="D19390" t="s">
        <v>16</v>
      </c>
      <c r="E19390" t="s">
        <v>58178</v>
      </c>
      <c r="F19390" t="s">
        <v>16</v>
      </c>
    </row>
    <row r="19391" spans="1:6" x14ac:dyDescent="0.2">
      <c r="A19391" t="s">
        <v>58179</v>
      </c>
      <c r="B19391" t="s">
        <v>58180</v>
      </c>
      <c r="C19391" s="2">
        <v>8474</v>
      </c>
      <c r="D19391" t="s">
        <v>16</v>
      </c>
      <c r="E19391" t="s">
        <v>58181</v>
      </c>
      <c r="F19391" t="s">
        <v>16</v>
      </c>
    </row>
    <row r="19392" spans="1:6" x14ac:dyDescent="0.2">
      <c r="A19392" t="s">
        <v>58182</v>
      </c>
      <c r="B19392" t="s">
        <v>58183</v>
      </c>
      <c r="C19392" s="2">
        <v>36079</v>
      </c>
      <c r="D19392" t="s">
        <v>16</v>
      </c>
      <c r="E19392" t="s">
        <v>58184</v>
      </c>
      <c r="F19392" t="s">
        <v>16</v>
      </c>
    </row>
    <row r="19393" spans="1:6" x14ac:dyDescent="0.2">
      <c r="A19393" t="s">
        <v>58185</v>
      </c>
      <c r="B19393" t="s">
        <v>58186</v>
      </c>
      <c r="C19393" s="2">
        <v>63813</v>
      </c>
      <c r="D19393" t="s">
        <v>16</v>
      </c>
      <c r="E19393" t="s">
        <v>58187</v>
      </c>
      <c r="F19393" t="s">
        <v>16</v>
      </c>
    </row>
    <row r="19394" spans="1:6" x14ac:dyDescent="0.2">
      <c r="A19394" t="s">
        <v>58188</v>
      </c>
      <c r="B19394" t="s">
        <v>58189</v>
      </c>
      <c r="C19394" s="2">
        <v>7024</v>
      </c>
      <c r="D19394" t="s">
        <v>16</v>
      </c>
      <c r="E19394" t="s">
        <v>58190</v>
      </c>
      <c r="F19394" t="s">
        <v>16</v>
      </c>
    </row>
    <row r="19395" spans="1:6" x14ac:dyDescent="0.2">
      <c r="A19395" t="s">
        <v>58191</v>
      </c>
      <c r="B19395" t="s">
        <v>58192</v>
      </c>
      <c r="C19395" s="2">
        <v>7826</v>
      </c>
      <c r="D19395" t="s">
        <v>16</v>
      </c>
      <c r="E19395" t="s">
        <v>58193</v>
      </c>
      <c r="F19395" t="s">
        <v>16</v>
      </c>
    </row>
    <row r="19396" spans="1:6" x14ac:dyDescent="0.2">
      <c r="A19396" t="s">
        <v>58194</v>
      </c>
      <c r="B19396" t="s">
        <v>58195</v>
      </c>
      <c r="C19396" s="2">
        <v>38970</v>
      </c>
      <c r="D19396" t="s">
        <v>16</v>
      </c>
      <c r="E19396" t="s">
        <v>58196</v>
      </c>
      <c r="F19396" t="s">
        <v>16</v>
      </c>
    </row>
    <row r="19397" spans="1:6" x14ac:dyDescent="0.2">
      <c r="A19397" t="s">
        <v>58197</v>
      </c>
      <c r="B19397" t="s">
        <v>58198</v>
      </c>
      <c r="C19397" s="2">
        <v>45864</v>
      </c>
      <c r="D19397" t="s">
        <v>16</v>
      </c>
      <c r="E19397" t="s">
        <v>58199</v>
      </c>
      <c r="F19397" t="s">
        <v>16</v>
      </c>
    </row>
    <row r="19398" spans="1:6" x14ac:dyDescent="0.2">
      <c r="A19398" t="s">
        <v>58200</v>
      </c>
      <c r="B19398" t="s">
        <v>58201</v>
      </c>
      <c r="C19398" s="2">
        <v>18244</v>
      </c>
      <c r="D19398" t="s">
        <v>16</v>
      </c>
      <c r="E19398" t="s">
        <v>58202</v>
      </c>
      <c r="F19398" t="s">
        <v>16</v>
      </c>
    </row>
    <row r="19399" spans="1:6" x14ac:dyDescent="0.2">
      <c r="A19399" t="s">
        <v>58203</v>
      </c>
      <c r="B19399" t="s">
        <v>58204</v>
      </c>
      <c r="C19399" s="2">
        <v>3434</v>
      </c>
      <c r="D19399" t="s">
        <v>16</v>
      </c>
      <c r="E19399" t="s">
        <v>58205</v>
      </c>
      <c r="F19399" t="s">
        <v>16</v>
      </c>
    </row>
    <row r="19400" spans="1:6" x14ac:dyDescent="0.2">
      <c r="A19400" t="s">
        <v>58206</v>
      </c>
      <c r="B19400" t="s">
        <v>58207</v>
      </c>
      <c r="C19400" s="2">
        <v>20416</v>
      </c>
      <c r="D19400" t="s">
        <v>16</v>
      </c>
      <c r="E19400" t="s">
        <v>58208</v>
      </c>
      <c r="F19400" t="s">
        <v>16</v>
      </c>
    </row>
    <row r="19401" spans="1:6" x14ac:dyDescent="0.2">
      <c r="A19401" t="s">
        <v>58209</v>
      </c>
      <c r="B19401" t="s">
        <v>58210</v>
      </c>
      <c r="C19401" s="2">
        <v>32476</v>
      </c>
      <c r="D19401" t="s">
        <v>16</v>
      </c>
      <c r="E19401" t="s">
        <v>58211</v>
      </c>
      <c r="F19401" t="s">
        <v>16</v>
      </c>
    </row>
    <row r="19402" spans="1:6" x14ac:dyDescent="0.2">
      <c r="A19402" t="s">
        <v>58212</v>
      </c>
      <c r="B19402" t="s">
        <v>58213</v>
      </c>
      <c r="C19402" s="2">
        <v>20417</v>
      </c>
      <c r="D19402" t="s">
        <v>16</v>
      </c>
      <c r="E19402" t="s">
        <v>58214</v>
      </c>
      <c r="F19402" t="s">
        <v>16</v>
      </c>
    </row>
    <row r="19403" spans="1:6" x14ac:dyDescent="0.2">
      <c r="A19403" t="s">
        <v>58215</v>
      </c>
      <c r="B19403" t="s">
        <v>58216</v>
      </c>
      <c r="C19403" s="2">
        <v>1752</v>
      </c>
      <c r="D19403" t="s">
        <v>16</v>
      </c>
      <c r="E19403" t="s">
        <v>58217</v>
      </c>
      <c r="F19403" t="s">
        <v>16</v>
      </c>
    </row>
    <row r="19404" spans="1:6" x14ac:dyDescent="0.2">
      <c r="A19404" t="s">
        <v>58218</v>
      </c>
      <c r="B19404" t="s">
        <v>58219</v>
      </c>
      <c r="C19404" s="2">
        <v>1291</v>
      </c>
      <c r="D19404" t="s">
        <v>16</v>
      </c>
      <c r="E19404" t="s">
        <v>58220</v>
      </c>
      <c r="F19404" t="s">
        <v>16</v>
      </c>
    </row>
    <row r="19405" spans="1:6" x14ac:dyDescent="0.2">
      <c r="A19405" t="s">
        <v>58221</v>
      </c>
      <c r="B19405" t="s">
        <v>58222</v>
      </c>
      <c r="C19405" s="2">
        <v>1207</v>
      </c>
      <c r="D19405" t="s">
        <v>16</v>
      </c>
      <c r="E19405" t="s">
        <v>58223</v>
      </c>
      <c r="F19405" t="s">
        <v>16</v>
      </c>
    </row>
    <row r="19406" spans="1:6" x14ac:dyDescent="0.2">
      <c r="A19406" t="s">
        <v>58224</v>
      </c>
      <c r="B19406" t="s">
        <v>58225</v>
      </c>
      <c r="C19406" s="2">
        <v>14509</v>
      </c>
      <c r="D19406" t="s">
        <v>16</v>
      </c>
      <c r="E19406" t="s">
        <v>58226</v>
      </c>
      <c r="F19406" t="s">
        <v>16</v>
      </c>
    </row>
    <row r="19407" spans="1:6" x14ac:dyDescent="0.2">
      <c r="A19407" t="s">
        <v>58227</v>
      </c>
      <c r="B19407" t="s">
        <v>58228</v>
      </c>
      <c r="C19407" s="2">
        <v>30077</v>
      </c>
      <c r="D19407" t="s">
        <v>16</v>
      </c>
      <c r="E19407" t="s">
        <v>58229</v>
      </c>
      <c r="F19407" t="s">
        <v>16</v>
      </c>
    </row>
    <row r="19408" spans="1:6" x14ac:dyDescent="0.2">
      <c r="A19408" t="s">
        <v>58230</v>
      </c>
      <c r="B19408" t="s">
        <v>58231</v>
      </c>
      <c r="C19408" s="2">
        <v>45305</v>
      </c>
      <c r="D19408" t="s">
        <v>16</v>
      </c>
      <c r="E19408" t="s">
        <v>58232</v>
      </c>
      <c r="F19408" t="s">
        <v>16</v>
      </c>
    </row>
    <row r="19409" spans="1:6" x14ac:dyDescent="0.2">
      <c r="A19409" t="s">
        <v>58233</v>
      </c>
      <c r="B19409" t="s">
        <v>58234</v>
      </c>
      <c r="C19409" s="2">
        <v>8205</v>
      </c>
      <c r="D19409" t="s">
        <v>16</v>
      </c>
      <c r="E19409" t="s">
        <v>58235</v>
      </c>
      <c r="F19409" t="s">
        <v>16</v>
      </c>
    </row>
    <row r="19410" spans="1:6" x14ac:dyDescent="0.2">
      <c r="A19410" t="s">
        <v>58236</v>
      </c>
      <c r="B19410" t="s">
        <v>58237</v>
      </c>
      <c r="C19410" s="2">
        <v>6656</v>
      </c>
      <c r="D19410" t="s">
        <v>16</v>
      </c>
      <c r="E19410" t="s">
        <v>58238</v>
      </c>
      <c r="F19410" t="s">
        <v>16</v>
      </c>
    </row>
    <row r="19411" spans="1:6" x14ac:dyDescent="0.2">
      <c r="A19411" t="s">
        <v>58239</v>
      </c>
      <c r="B19411" t="s">
        <v>58240</v>
      </c>
      <c r="C19411" s="2">
        <v>2673</v>
      </c>
      <c r="D19411" t="s">
        <v>16</v>
      </c>
      <c r="E19411" t="s">
        <v>58241</v>
      </c>
      <c r="F19411" t="s">
        <v>16</v>
      </c>
    </row>
    <row r="19412" spans="1:6" x14ac:dyDescent="0.2">
      <c r="A19412" t="s">
        <v>58242</v>
      </c>
      <c r="B19412" t="s">
        <v>58243</v>
      </c>
      <c r="C19412" s="2">
        <v>18712</v>
      </c>
      <c r="D19412" t="s">
        <v>16</v>
      </c>
      <c r="E19412" t="s">
        <v>58244</v>
      </c>
      <c r="F19412" t="s">
        <v>16</v>
      </c>
    </row>
    <row r="19413" spans="1:6" x14ac:dyDescent="0.2">
      <c r="A19413" t="s">
        <v>58245</v>
      </c>
      <c r="B19413" t="s">
        <v>58246</v>
      </c>
      <c r="C19413" s="2">
        <v>8773</v>
      </c>
      <c r="D19413" t="s">
        <v>16</v>
      </c>
      <c r="E19413" t="s">
        <v>58247</v>
      </c>
      <c r="F19413" t="s">
        <v>16</v>
      </c>
    </row>
    <row r="19414" spans="1:6" x14ac:dyDescent="0.2">
      <c r="A19414" t="s">
        <v>58248</v>
      </c>
      <c r="B19414" t="s">
        <v>58249</v>
      </c>
      <c r="C19414" s="2">
        <v>3109</v>
      </c>
      <c r="D19414" t="s">
        <v>16</v>
      </c>
      <c r="E19414" t="s">
        <v>58250</v>
      </c>
      <c r="F19414" t="s">
        <v>16</v>
      </c>
    </row>
    <row r="19415" spans="1:6" x14ac:dyDescent="0.2">
      <c r="A19415" t="s">
        <v>58251</v>
      </c>
      <c r="B19415" t="s">
        <v>58252</v>
      </c>
      <c r="C19415" s="2">
        <v>4044</v>
      </c>
      <c r="D19415" t="s">
        <v>16</v>
      </c>
      <c r="E19415" t="s">
        <v>58253</v>
      </c>
      <c r="F19415" t="s">
        <v>16</v>
      </c>
    </row>
    <row r="19416" spans="1:6" x14ac:dyDescent="0.2">
      <c r="A19416" t="s">
        <v>58254</v>
      </c>
      <c r="B19416" t="s">
        <v>58255</v>
      </c>
      <c r="C19416" s="2">
        <v>11181</v>
      </c>
      <c r="D19416" t="s">
        <v>16</v>
      </c>
      <c r="E19416" t="s">
        <v>58256</v>
      </c>
      <c r="F19416" t="s">
        <v>16</v>
      </c>
    </row>
    <row r="19417" spans="1:6" x14ac:dyDescent="0.2">
      <c r="A19417" t="s">
        <v>58257</v>
      </c>
      <c r="B19417" t="s">
        <v>58258</v>
      </c>
      <c r="C19417" s="2">
        <v>695</v>
      </c>
      <c r="D19417" t="s">
        <v>16</v>
      </c>
      <c r="E19417" t="s">
        <v>58259</v>
      </c>
      <c r="F19417" t="s">
        <v>16</v>
      </c>
    </row>
    <row r="19418" spans="1:6" x14ac:dyDescent="0.2">
      <c r="A19418" t="s">
        <v>58260</v>
      </c>
      <c r="B19418" t="s">
        <v>58261</v>
      </c>
      <c r="C19418" s="2">
        <v>2534</v>
      </c>
      <c r="D19418" t="s">
        <v>16</v>
      </c>
      <c r="E19418" t="s">
        <v>58262</v>
      </c>
      <c r="F19418" t="s">
        <v>16</v>
      </c>
    </row>
    <row r="19419" spans="1:6" x14ac:dyDescent="0.2">
      <c r="A19419" t="s">
        <v>58263</v>
      </c>
      <c r="B19419" t="s">
        <v>58264</v>
      </c>
      <c r="C19419" s="2">
        <v>4948</v>
      </c>
      <c r="D19419" t="s">
        <v>16</v>
      </c>
      <c r="E19419" t="s">
        <v>58265</v>
      </c>
      <c r="F19419" t="s">
        <v>16</v>
      </c>
    </row>
    <row r="19420" spans="1:6" x14ac:dyDescent="0.2">
      <c r="A19420" t="s">
        <v>58266</v>
      </c>
      <c r="B19420" t="s">
        <v>58267</v>
      </c>
      <c r="C19420" s="2">
        <v>792</v>
      </c>
      <c r="D19420" t="s">
        <v>16</v>
      </c>
      <c r="E19420" t="s">
        <v>58268</v>
      </c>
      <c r="F19420" t="s">
        <v>16</v>
      </c>
    </row>
    <row r="19421" spans="1:6" x14ac:dyDescent="0.2">
      <c r="A19421" t="s">
        <v>58269</v>
      </c>
      <c r="B19421" t="s">
        <v>58270</v>
      </c>
      <c r="C19421" s="2">
        <v>17954</v>
      </c>
      <c r="D19421" t="s">
        <v>16</v>
      </c>
      <c r="E19421" t="s">
        <v>58271</v>
      </c>
      <c r="F19421" t="s">
        <v>16</v>
      </c>
    </row>
    <row r="19422" spans="1:6" x14ac:dyDescent="0.2">
      <c r="A19422" t="s">
        <v>58272</v>
      </c>
      <c r="B19422" t="s">
        <v>58273</v>
      </c>
      <c r="C19422" s="2">
        <v>15139</v>
      </c>
      <c r="D19422" t="s">
        <v>16</v>
      </c>
      <c r="E19422" t="s">
        <v>58274</v>
      </c>
      <c r="F19422" t="s">
        <v>16</v>
      </c>
    </row>
    <row r="19423" spans="1:6" x14ac:dyDescent="0.2">
      <c r="A19423" t="s">
        <v>58275</v>
      </c>
      <c r="B19423" t="s">
        <v>58276</v>
      </c>
      <c r="C19423" s="2">
        <v>75749</v>
      </c>
      <c r="D19423" t="s">
        <v>16</v>
      </c>
      <c r="E19423" t="s">
        <v>58277</v>
      </c>
      <c r="F19423" t="s">
        <v>16</v>
      </c>
    </row>
    <row r="19424" spans="1:6" x14ac:dyDescent="0.2">
      <c r="A19424" t="s">
        <v>58278</v>
      </c>
      <c r="B19424" t="s">
        <v>58279</v>
      </c>
      <c r="C19424" s="2">
        <v>2809</v>
      </c>
      <c r="D19424" t="s">
        <v>16</v>
      </c>
      <c r="E19424" t="s">
        <v>58280</v>
      </c>
      <c r="F19424" t="s">
        <v>16</v>
      </c>
    </row>
    <row r="19425" spans="1:6" x14ac:dyDescent="0.2">
      <c r="A19425" t="s">
        <v>58281</v>
      </c>
      <c r="B19425" t="s">
        <v>58282</v>
      </c>
      <c r="C19425" s="2">
        <v>2938</v>
      </c>
      <c r="D19425" t="s">
        <v>16</v>
      </c>
      <c r="E19425" t="s">
        <v>58283</v>
      </c>
      <c r="F19425" t="s">
        <v>16</v>
      </c>
    </row>
    <row r="19426" spans="1:6" x14ac:dyDescent="0.2">
      <c r="A19426" t="s">
        <v>58284</v>
      </c>
      <c r="B19426" t="s">
        <v>58285</v>
      </c>
      <c r="C19426" s="2">
        <v>15255</v>
      </c>
      <c r="D19426" t="s">
        <v>16</v>
      </c>
      <c r="E19426" t="s">
        <v>58286</v>
      </c>
      <c r="F19426" t="s">
        <v>16</v>
      </c>
    </row>
    <row r="19427" spans="1:6" x14ac:dyDescent="0.2">
      <c r="A19427" t="s">
        <v>58287</v>
      </c>
      <c r="B19427" t="s">
        <v>58288</v>
      </c>
      <c r="C19427" s="2">
        <v>32615</v>
      </c>
      <c r="D19427" t="s">
        <v>16</v>
      </c>
      <c r="E19427" t="s">
        <v>58289</v>
      </c>
      <c r="F19427" t="s">
        <v>16</v>
      </c>
    </row>
    <row r="19428" spans="1:6" x14ac:dyDescent="0.2">
      <c r="A19428" t="s">
        <v>58290</v>
      </c>
      <c r="B19428" t="s">
        <v>58291</v>
      </c>
      <c r="C19428" s="2">
        <v>18290</v>
      </c>
      <c r="D19428" t="s">
        <v>16</v>
      </c>
      <c r="E19428" t="s">
        <v>58292</v>
      </c>
      <c r="F19428" t="s">
        <v>16</v>
      </c>
    </row>
    <row r="19429" spans="1:6" x14ac:dyDescent="0.2">
      <c r="A19429" t="s">
        <v>58293</v>
      </c>
      <c r="B19429" t="s">
        <v>58294</v>
      </c>
      <c r="C19429" s="2">
        <v>4960</v>
      </c>
      <c r="D19429" t="s">
        <v>16</v>
      </c>
      <c r="E19429" t="s">
        <v>58295</v>
      </c>
      <c r="F19429" t="s">
        <v>16</v>
      </c>
    </row>
    <row r="19430" spans="1:6" x14ac:dyDescent="0.2">
      <c r="A19430" t="s">
        <v>58296</v>
      </c>
      <c r="B19430" t="s">
        <v>58297</v>
      </c>
      <c r="C19430" s="2">
        <v>37728</v>
      </c>
      <c r="D19430" t="s">
        <v>16</v>
      </c>
      <c r="E19430" t="s">
        <v>58298</v>
      </c>
      <c r="F19430" t="s">
        <v>16</v>
      </c>
    </row>
    <row r="19431" spans="1:6" x14ac:dyDescent="0.2">
      <c r="A19431" t="s">
        <v>58299</v>
      </c>
      <c r="B19431" t="s">
        <v>58300</v>
      </c>
      <c r="C19431" s="2">
        <v>7230</v>
      </c>
      <c r="D19431" t="s">
        <v>16</v>
      </c>
      <c r="E19431" t="s">
        <v>58301</v>
      </c>
      <c r="F19431" t="s">
        <v>16</v>
      </c>
    </row>
    <row r="19432" spans="1:6" x14ac:dyDescent="0.2">
      <c r="A19432" t="s">
        <v>58302</v>
      </c>
      <c r="B19432" t="s">
        <v>58303</v>
      </c>
      <c r="C19432" s="2">
        <v>6565</v>
      </c>
      <c r="D19432" t="s">
        <v>16</v>
      </c>
      <c r="E19432" t="s">
        <v>58304</v>
      </c>
      <c r="F19432" t="s">
        <v>16</v>
      </c>
    </row>
    <row r="19433" spans="1:6" x14ac:dyDescent="0.2">
      <c r="A19433" t="s">
        <v>58305</v>
      </c>
      <c r="B19433" t="s">
        <v>58306</v>
      </c>
      <c r="C19433" s="2">
        <v>25909</v>
      </c>
      <c r="D19433" t="s">
        <v>16</v>
      </c>
      <c r="E19433" t="s">
        <v>58307</v>
      </c>
      <c r="F19433" t="s">
        <v>16</v>
      </c>
    </row>
    <row r="19434" spans="1:6" x14ac:dyDescent="0.2">
      <c r="A19434" t="s">
        <v>58308</v>
      </c>
      <c r="B19434" t="s">
        <v>58309</v>
      </c>
      <c r="C19434" s="2">
        <v>28047</v>
      </c>
      <c r="D19434" t="s">
        <v>16</v>
      </c>
      <c r="E19434" t="s">
        <v>58310</v>
      </c>
      <c r="F19434" t="s">
        <v>16</v>
      </c>
    </row>
    <row r="19435" spans="1:6" x14ac:dyDescent="0.2">
      <c r="A19435" t="s">
        <v>58311</v>
      </c>
      <c r="B19435" t="s">
        <v>58312</v>
      </c>
      <c r="C19435" s="2">
        <v>7373</v>
      </c>
      <c r="D19435" t="s">
        <v>16</v>
      </c>
      <c r="E19435" t="s">
        <v>58313</v>
      </c>
      <c r="F19435" t="s">
        <v>16</v>
      </c>
    </row>
    <row r="19436" spans="1:6" x14ac:dyDescent="0.2">
      <c r="A19436" t="s">
        <v>58314</v>
      </c>
      <c r="B19436" t="s">
        <v>58315</v>
      </c>
      <c r="C19436" s="2">
        <v>9441</v>
      </c>
      <c r="D19436" t="s">
        <v>16</v>
      </c>
      <c r="E19436" t="s">
        <v>58316</v>
      </c>
      <c r="F19436" t="s">
        <v>16</v>
      </c>
    </row>
    <row r="19437" spans="1:6" x14ac:dyDescent="0.2">
      <c r="A19437" t="s">
        <v>58317</v>
      </c>
      <c r="B19437" t="s">
        <v>58318</v>
      </c>
      <c r="C19437" s="2">
        <v>8037</v>
      </c>
      <c r="D19437" t="s">
        <v>16</v>
      </c>
      <c r="E19437" t="s">
        <v>58319</v>
      </c>
      <c r="F19437" t="s">
        <v>16</v>
      </c>
    </row>
    <row r="19438" spans="1:6" x14ac:dyDescent="0.2">
      <c r="A19438" t="s">
        <v>58320</v>
      </c>
      <c r="B19438" t="s">
        <v>58321</v>
      </c>
      <c r="C19438" s="2">
        <v>34467</v>
      </c>
      <c r="D19438" t="s">
        <v>16</v>
      </c>
      <c r="E19438" t="s">
        <v>58322</v>
      </c>
      <c r="F19438" t="s">
        <v>16</v>
      </c>
    </row>
    <row r="19439" spans="1:6" x14ac:dyDescent="0.2">
      <c r="A19439" t="s">
        <v>58323</v>
      </c>
      <c r="B19439" t="s">
        <v>58324</v>
      </c>
      <c r="C19439" s="2">
        <v>10415</v>
      </c>
      <c r="D19439" t="s">
        <v>16</v>
      </c>
      <c r="E19439" t="s">
        <v>58325</v>
      </c>
      <c r="F19439" t="s">
        <v>16</v>
      </c>
    </row>
    <row r="19440" spans="1:6" x14ac:dyDescent="0.2">
      <c r="A19440" t="s">
        <v>58326</v>
      </c>
      <c r="B19440" t="s">
        <v>58327</v>
      </c>
      <c r="C19440" s="2">
        <v>9424</v>
      </c>
      <c r="D19440" t="s">
        <v>16</v>
      </c>
      <c r="E19440" t="s">
        <v>58328</v>
      </c>
      <c r="F19440" t="s">
        <v>16</v>
      </c>
    </row>
    <row r="19441" spans="1:6" x14ac:dyDescent="0.2">
      <c r="A19441" t="s">
        <v>58329</v>
      </c>
      <c r="B19441" t="s">
        <v>58330</v>
      </c>
      <c r="C19441" s="2">
        <v>23591</v>
      </c>
      <c r="D19441" t="s">
        <v>16</v>
      </c>
      <c r="E19441" t="s">
        <v>58331</v>
      </c>
      <c r="F19441" t="s">
        <v>16</v>
      </c>
    </row>
    <row r="19442" spans="1:6" x14ac:dyDescent="0.2">
      <c r="A19442" t="s">
        <v>58332</v>
      </c>
      <c r="B19442" t="s">
        <v>58333</v>
      </c>
      <c r="C19442" s="2">
        <v>14166</v>
      </c>
      <c r="D19442" t="s">
        <v>16</v>
      </c>
      <c r="E19442" t="s">
        <v>58334</v>
      </c>
      <c r="F19442" t="s">
        <v>16</v>
      </c>
    </row>
    <row r="19443" spans="1:6" x14ac:dyDescent="0.2">
      <c r="A19443" t="s">
        <v>58335</v>
      </c>
      <c r="B19443" t="s">
        <v>58336</v>
      </c>
      <c r="C19443" s="2">
        <v>12605</v>
      </c>
      <c r="D19443" t="s">
        <v>16</v>
      </c>
      <c r="E19443" t="s">
        <v>58337</v>
      </c>
      <c r="F19443" t="s">
        <v>16</v>
      </c>
    </row>
    <row r="19444" spans="1:6" x14ac:dyDescent="0.2">
      <c r="A19444" t="s">
        <v>58338</v>
      </c>
      <c r="B19444" t="s">
        <v>58339</v>
      </c>
      <c r="C19444" s="2">
        <v>76665</v>
      </c>
      <c r="D19444" t="s">
        <v>16</v>
      </c>
      <c r="E19444" t="s">
        <v>58340</v>
      </c>
      <c r="F19444" t="s">
        <v>16</v>
      </c>
    </row>
    <row r="19445" spans="1:6" x14ac:dyDescent="0.2">
      <c r="A19445" t="s">
        <v>58341</v>
      </c>
      <c r="B19445" t="s">
        <v>58342</v>
      </c>
      <c r="C19445" s="2">
        <v>87753</v>
      </c>
      <c r="D19445" t="s">
        <v>16</v>
      </c>
      <c r="E19445" t="s">
        <v>58343</v>
      </c>
      <c r="F19445" t="s">
        <v>16</v>
      </c>
    </row>
    <row r="19446" spans="1:6" x14ac:dyDescent="0.2">
      <c r="A19446" t="s">
        <v>58344</v>
      </c>
      <c r="B19446" t="s">
        <v>58345</v>
      </c>
      <c r="C19446" s="2">
        <v>1623</v>
      </c>
      <c r="D19446" t="s">
        <v>16</v>
      </c>
      <c r="E19446" t="s">
        <v>58346</v>
      </c>
      <c r="F19446" t="s">
        <v>16</v>
      </c>
    </row>
    <row r="19447" spans="1:6" x14ac:dyDescent="0.2">
      <c r="A19447" t="s">
        <v>58347</v>
      </c>
      <c r="B19447" t="s">
        <v>58348</v>
      </c>
      <c r="C19447" s="2">
        <v>2119</v>
      </c>
      <c r="D19447" t="s">
        <v>16</v>
      </c>
      <c r="E19447" t="s">
        <v>58349</v>
      </c>
      <c r="F19447" t="s">
        <v>16</v>
      </c>
    </row>
    <row r="19448" spans="1:6" x14ac:dyDescent="0.2">
      <c r="A19448" t="s">
        <v>58350</v>
      </c>
      <c r="B19448" t="s">
        <v>58351</v>
      </c>
      <c r="C19448" s="2">
        <v>1056</v>
      </c>
      <c r="D19448" t="s">
        <v>16</v>
      </c>
      <c r="E19448" t="s">
        <v>58352</v>
      </c>
      <c r="F19448" t="s">
        <v>16</v>
      </c>
    </row>
    <row r="19449" spans="1:6" x14ac:dyDescent="0.2">
      <c r="A19449" t="s">
        <v>58353</v>
      </c>
      <c r="B19449" t="s">
        <v>58354</v>
      </c>
      <c r="C19449" s="2">
        <v>1102</v>
      </c>
      <c r="D19449" t="s">
        <v>16</v>
      </c>
      <c r="E19449" t="s">
        <v>58355</v>
      </c>
      <c r="F19449" t="s">
        <v>16</v>
      </c>
    </row>
    <row r="19450" spans="1:6" x14ac:dyDescent="0.2">
      <c r="A19450" t="s">
        <v>58356</v>
      </c>
      <c r="B19450" t="s">
        <v>58357</v>
      </c>
      <c r="C19450" s="2">
        <v>11097</v>
      </c>
      <c r="D19450" t="s">
        <v>16</v>
      </c>
      <c r="E19450" t="s">
        <v>58358</v>
      </c>
      <c r="F19450" t="s">
        <v>16</v>
      </c>
    </row>
    <row r="19451" spans="1:6" x14ac:dyDescent="0.2">
      <c r="A19451" t="s">
        <v>58359</v>
      </c>
      <c r="B19451" t="s">
        <v>58360</v>
      </c>
      <c r="C19451" s="2">
        <v>1320</v>
      </c>
      <c r="D19451" t="s">
        <v>16</v>
      </c>
      <c r="E19451" t="s">
        <v>58361</v>
      </c>
      <c r="F19451" t="s">
        <v>16</v>
      </c>
    </row>
    <row r="19452" spans="1:6" x14ac:dyDescent="0.2">
      <c r="A19452" t="s">
        <v>58362</v>
      </c>
      <c r="B19452" t="s">
        <v>58363</v>
      </c>
      <c r="C19452" s="2">
        <v>1510</v>
      </c>
      <c r="D19452" t="s">
        <v>16</v>
      </c>
      <c r="E19452" t="s">
        <v>58364</v>
      </c>
      <c r="F19452" t="s">
        <v>16</v>
      </c>
    </row>
    <row r="19453" spans="1:6" x14ac:dyDescent="0.2">
      <c r="A19453" t="s">
        <v>58365</v>
      </c>
      <c r="B19453" t="s">
        <v>58366</v>
      </c>
      <c r="C19453" s="2">
        <v>7670</v>
      </c>
      <c r="D19453" t="s">
        <v>16</v>
      </c>
      <c r="E19453" t="s">
        <v>58367</v>
      </c>
      <c r="F19453" t="s">
        <v>16</v>
      </c>
    </row>
    <row r="19454" spans="1:6" x14ac:dyDescent="0.2">
      <c r="A19454" t="s">
        <v>58368</v>
      </c>
      <c r="B19454" t="s">
        <v>58369</v>
      </c>
      <c r="C19454" s="2">
        <v>1293</v>
      </c>
      <c r="D19454" t="s">
        <v>16</v>
      </c>
      <c r="E19454" t="s">
        <v>58370</v>
      </c>
      <c r="F19454" t="s">
        <v>16</v>
      </c>
    </row>
    <row r="19455" spans="1:6" x14ac:dyDescent="0.2">
      <c r="A19455" t="s">
        <v>58371</v>
      </c>
      <c r="B19455" t="s">
        <v>58372</v>
      </c>
      <c r="C19455" s="2">
        <v>1293</v>
      </c>
      <c r="D19455" t="s">
        <v>16</v>
      </c>
      <c r="E19455" t="s">
        <v>58373</v>
      </c>
      <c r="F19455" t="s">
        <v>16</v>
      </c>
    </row>
    <row r="19456" spans="1:6" x14ac:dyDescent="0.2">
      <c r="A19456" t="s">
        <v>58374</v>
      </c>
      <c r="B19456" t="s">
        <v>58375</v>
      </c>
      <c r="C19456" s="2">
        <v>1738</v>
      </c>
      <c r="D19456" t="s">
        <v>16</v>
      </c>
      <c r="E19456" t="s">
        <v>58376</v>
      </c>
      <c r="F19456" t="s">
        <v>16</v>
      </c>
    </row>
    <row r="19457" spans="1:6" x14ac:dyDescent="0.2">
      <c r="A19457" t="s">
        <v>58377</v>
      </c>
      <c r="B19457" t="s">
        <v>58378</v>
      </c>
      <c r="C19457" s="2">
        <v>8683</v>
      </c>
      <c r="D19457" t="s">
        <v>16</v>
      </c>
      <c r="E19457" t="s">
        <v>58379</v>
      </c>
      <c r="F19457" t="s">
        <v>16</v>
      </c>
    </row>
    <row r="19458" spans="1:6" x14ac:dyDescent="0.2">
      <c r="A19458" t="s">
        <v>58380</v>
      </c>
      <c r="B19458" t="s">
        <v>58381</v>
      </c>
      <c r="C19458" s="2">
        <v>1564</v>
      </c>
      <c r="D19458" t="s">
        <v>16</v>
      </c>
      <c r="E19458" t="s">
        <v>58382</v>
      </c>
      <c r="F19458" t="s">
        <v>16</v>
      </c>
    </row>
    <row r="19459" spans="1:6" x14ac:dyDescent="0.2">
      <c r="A19459" t="s">
        <v>58383</v>
      </c>
      <c r="B19459" t="s">
        <v>58384</v>
      </c>
      <c r="C19459" s="2">
        <v>2044</v>
      </c>
      <c r="D19459" t="s">
        <v>16</v>
      </c>
      <c r="E19459" t="s">
        <v>58385</v>
      </c>
      <c r="F19459" t="s">
        <v>16</v>
      </c>
    </row>
    <row r="19460" spans="1:6" x14ac:dyDescent="0.2">
      <c r="A19460" t="s">
        <v>58386</v>
      </c>
      <c r="B19460" t="s">
        <v>58387</v>
      </c>
      <c r="C19460" s="2">
        <v>1586</v>
      </c>
      <c r="D19460" t="s">
        <v>16</v>
      </c>
      <c r="E19460" t="s">
        <v>58388</v>
      </c>
      <c r="F19460" t="s">
        <v>16</v>
      </c>
    </row>
    <row r="19461" spans="1:6" x14ac:dyDescent="0.2">
      <c r="A19461" t="s">
        <v>58389</v>
      </c>
      <c r="B19461" t="s">
        <v>58390</v>
      </c>
      <c r="C19461" s="2">
        <v>2243</v>
      </c>
      <c r="D19461" t="s">
        <v>16</v>
      </c>
      <c r="E19461" t="s">
        <v>58391</v>
      </c>
      <c r="F19461" t="s">
        <v>16</v>
      </c>
    </row>
    <row r="19462" spans="1:6" x14ac:dyDescent="0.2">
      <c r="A19462" t="s">
        <v>58392</v>
      </c>
      <c r="B19462" t="s">
        <v>58393</v>
      </c>
      <c r="C19462" s="2">
        <v>9900</v>
      </c>
      <c r="D19462" t="s">
        <v>16</v>
      </c>
      <c r="E19462" t="s">
        <v>58394</v>
      </c>
      <c r="F19462" t="s">
        <v>16</v>
      </c>
    </row>
    <row r="19463" spans="1:6" x14ac:dyDescent="0.2">
      <c r="A19463" t="s">
        <v>58395</v>
      </c>
      <c r="B19463" t="s">
        <v>58396</v>
      </c>
      <c r="C19463" s="2">
        <v>8800</v>
      </c>
      <c r="D19463" t="s">
        <v>16</v>
      </c>
      <c r="E19463" t="s">
        <v>58397</v>
      </c>
      <c r="F19463" t="s">
        <v>16</v>
      </c>
    </row>
    <row r="19464" spans="1:6" x14ac:dyDescent="0.2">
      <c r="A19464" t="s">
        <v>58398</v>
      </c>
      <c r="B19464" t="s">
        <v>58399</v>
      </c>
      <c r="C19464" s="2">
        <v>1154</v>
      </c>
      <c r="D19464" t="s">
        <v>16</v>
      </c>
      <c r="E19464" t="s">
        <v>58400</v>
      </c>
      <c r="F19464" t="s">
        <v>16</v>
      </c>
    </row>
    <row r="19465" spans="1:6" x14ac:dyDescent="0.2">
      <c r="A19465" t="s">
        <v>58401</v>
      </c>
      <c r="B19465" t="s">
        <v>58402</v>
      </c>
      <c r="C19465" s="2">
        <v>3259</v>
      </c>
      <c r="D19465" t="s">
        <v>16</v>
      </c>
      <c r="E19465" t="s">
        <v>58403</v>
      </c>
      <c r="F19465" t="s">
        <v>16</v>
      </c>
    </row>
    <row r="19466" spans="1:6" x14ac:dyDescent="0.2">
      <c r="A19466" t="s">
        <v>58404</v>
      </c>
      <c r="B19466" t="s">
        <v>58405</v>
      </c>
      <c r="C19466" s="2">
        <v>1865</v>
      </c>
      <c r="D19466" t="s">
        <v>16</v>
      </c>
      <c r="E19466" t="s">
        <v>58406</v>
      </c>
      <c r="F19466" t="s">
        <v>16</v>
      </c>
    </row>
    <row r="19467" spans="1:6" x14ac:dyDescent="0.2">
      <c r="A19467" t="s">
        <v>58407</v>
      </c>
      <c r="B19467" t="s">
        <v>58408</v>
      </c>
      <c r="C19467" s="2">
        <v>1080</v>
      </c>
      <c r="D19467" t="s">
        <v>16</v>
      </c>
      <c r="E19467" t="s">
        <v>58409</v>
      </c>
      <c r="F19467" t="s">
        <v>16</v>
      </c>
    </row>
    <row r="19468" spans="1:6" x14ac:dyDescent="0.2">
      <c r="A19468" t="s">
        <v>58410</v>
      </c>
      <c r="B19468" t="s">
        <v>58411</v>
      </c>
      <c r="C19468" s="2">
        <v>3092</v>
      </c>
      <c r="D19468" t="s">
        <v>16</v>
      </c>
      <c r="E19468" t="s">
        <v>58412</v>
      </c>
      <c r="F19468" t="s">
        <v>16</v>
      </c>
    </row>
    <row r="19469" spans="1:6" x14ac:dyDescent="0.2">
      <c r="A19469" t="s">
        <v>58413</v>
      </c>
      <c r="B19469" t="s">
        <v>58414</v>
      </c>
      <c r="C19469" s="2">
        <v>6616</v>
      </c>
      <c r="D19469" t="s">
        <v>16</v>
      </c>
      <c r="E19469" t="s">
        <v>58415</v>
      </c>
      <c r="F19469" t="s">
        <v>16</v>
      </c>
    </row>
    <row r="19470" spans="1:6" x14ac:dyDescent="0.2">
      <c r="A19470" t="s">
        <v>58416</v>
      </c>
      <c r="B19470" t="s">
        <v>58417</v>
      </c>
      <c r="C19470" s="2">
        <v>2531</v>
      </c>
      <c r="D19470" t="s">
        <v>16</v>
      </c>
      <c r="E19470" t="s">
        <v>58418</v>
      </c>
      <c r="F19470" t="s">
        <v>16</v>
      </c>
    </row>
    <row r="19471" spans="1:6" x14ac:dyDescent="0.2">
      <c r="A19471" t="s">
        <v>58419</v>
      </c>
      <c r="B19471" t="s">
        <v>58420</v>
      </c>
      <c r="C19471" s="2">
        <v>59133</v>
      </c>
      <c r="D19471" t="s">
        <v>16</v>
      </c>
      <c r="E19471" t="s">
        <v>58421</v>
      </c>
      <c r="F19471" t="s">
        <v>16</v>
      </c>
    </row>
    <row r="19472" spans="1:6" x14ac:dyDescent="0.2">
      <c r="A19472" t="s">
        <v>58422</v>
      </c>
      <c r="B19472" t="s">
        <v>58423</v>
      </c>
      <c r="C19472" s="2">
        <v>2943</v>
      </c>
      <c r="D19472" t="s">
        <v>16</v>
      </c>
      <c r="E19472" t="s">
        <v>58424</v>
      </c>
      <c r="F19472" t="s">
        <v>16</v>
      </c>
    </row>
    <row r="19473" spans="1:6" x14ac:dyDescent="0.2">
      <c r="A19473" t="s">
        <v>58425</v>
      </c>
      <c r="B19473" t="s">
        <v>58426</v>
      </c>
      <c r="C19473" s="2">
        <v>23874</v>
      </c>
      <c r="D19473" t="s">
        <v>16</v>
      </c>
      <c r="E19473" t="s">
        <v>58427</v>
      </c>
      <c r="F19473" t="s">
        <v>16</v>
      </c>
    </row>
    <row r="19474" spans="1:6" x14ac:dyDescent="0.2">
      <c r="A19474" t="s">
        <v>58428</v>
      </c>
      <c r="B19474" t="s">
        <v>58429</v>
      </c>
      <c r="C19474" s="2">
        <v>43677</v>
      </c>
      <c r="D19474" t="s">
        <v>16</v>
      </c>
      <c r="E19474" t="s">
        <v>58430</v>
      </c>
      <c r="F19474" t="s">
        <v>16</v>
      </c>
    </row>
    <row r="19475" spans="1:6" x14ac:dyDescent="0.2">
      <c r="A19475" t="s">
        <v>58431</v>
      </c>
      <c r="B19475" t="s">
        <v>58432</v>
      </c>
      <c r="C19475" s="2">
        <v>6977</v>
      </c>
      <c r="D19475" t="s">
        <v>16</v>
      </c>
      <c r="E19475" t="s">
        <v>58433</v>
      </c>
      <c r="F19475" t="s">
        <v>16</v>
      </c>
    </row>
    <row r="19476" spans="1:6" x14ac:dyDescent="0.2">
      <c r="A19476" t="s">
        <v>58434</v>
      </c>
      <c r="B19476" t="s">
        <v>58435</v>
      </c>
      <c r="C19476" s="2">
        <v>34802</v>
      </c>
      <c r="D19476" t="s">
        <v>16</v>
      </c>
      <c r="E19476" t="s">
        <v>58436</v>
      </c>
      <c r="F19476" t="s">
        <v>16</v>
      </c>
    </row>
    <row r="19477" spans="1:6" x14ac:dyDescent="0.2">
      <c r="A19477" t="s">
        <v>58437</v>
      </c>
      <c r="B19477" t="s">
        <v>58438</v>
      </c>
      <c r="C19477" s="2">
        <v>18949</v>
      </c>
      <c r="D19477" t="s">
        <v>16</v>
      </c>
      <c r="E19477" t="s">
        <v>58439</v>
      </c>
      <c r="F19477" t="s">
        <v>16</v>
      </c>
    </row>
    <row r="19478" spans="1:6" x14ac:dyDescent="0.2">
      <c r="A19478" t="s">
        <v>58440</v>
      </c>
      <c r="B19478" t="s">
        <v>58441</v>
      </c>
      <c r="C19478" s="2">
        <v>4776</v>
      </c>
      <c r="D19478" t="s">
        <v>16</v>
      </c>
      <c r="E19478" t="s">
        <v>58442</v>
      </c>
      <c r="F19478" t="s">
        <v>16</v>
      </c>
    </row>
    <row r="19479" spans="1:6" x14ac:dyDescent="0.2">
      <c r="A19479" t="s">
        <v>58443</v>
      </c>
      <c r="B19479" t="s">
        <v>58444</v>
      </c>
      <c r="C19479" s="2">
        <v>1671</v>
      </c>
      <c r="D19479" t="s">
        <v>16</v>
      </c>
      <c r="E19479" t="s">
        <v>58445</v>
      </c>
      <c r="F19479" t="s">
        <v>16</v>
      </c>
    </row>
    <row r="19480" spans="1:6" x14ac:dyDescent="0.2">
      <c r="A19480" t="s">
        <v>58446</v>
      </c>
      <c r="B19480" t="s">
        <v>58447</v>
      </c>
      <c r="C19480" s="2">
        <v>4408</v>
      </c>
      <c r="D19480" t="s">
        <v>16</v>
      </c>
      <c r="E19480" t="s">
        <v>58448</v>
      </c>
      <c r="F19480" t="s">
        <v>16</v>
      </c>
    </row>
    <row r="19481" spans="1:6" x14ac:dyDescent="0.2">
      <c r="A19481" t="s">
        <v>58449</v>
      </c>
      <c r="B19481" t="s">
        <v>58450</v>
      </c>
      <c r="C19481" s="2">
        <v>2021</v>
      </c>
      <c r="D19481" t="s">
        <v>16</v>
      </c>
      <c r="E19481" t="s">
        <v>58451</v>
      </c>
      <c r="F19481" t="s">
        <v>16</v>
      </c>
    </row>
    <row r="19482" spans="1:6" x14ac:dyDescent="0.2">
      <c r="A19482" t="s">
        <v>58452</v>
      </c>
      <c r="B19482" t="s">
        <v>58453</v>
      </c>
      <c r="C19482" s="2">
        <v>9490</v>
      </c>
      <c r="D19482" t="s">
        <v>16</v>
      </c>
      <c r="E19482" t="s">
        <v>58454</v>
      </c>
      <c r="F19482" t="s">
        <v>16</v>
      </c>
    </row>
    <row r="19483" spans="1:6" x14ac:dyDescent="0.2">
      <c r="A19483" t="s">
        <v>58455</v>
      </c>
      <c r="B19483" t="s">
        <v>58456</v>
      </c>
      <c r="C19483" s="2">
        <v>2725</v>
      </c>
      <c r="D19483" t="s">
        <v>16</v>
      </c>
      <c r="E19483" t="s">
        <v>58457</v>
      </c>
      <c r="F19483" t="s">
        <v>16</v>
      </c>
    </row>
    <row r="19484" spans="1:6" x14ac:dyDescent="0.2">
      <c r="A19484" t="s">
        <v>58458</v>
      </c>
      <c r="B19484" t="s">
        <v>58459</v>
      </c>
      <c r="C19484" s="2">
        <v>790</v>
      </c>
      <c r="D19484" t="s">
        <v>16</v>
      </c>
      <c r="E19484" t="s">
        <v>58460</v>
      </c>
      <c r="F19484" t="s">
        <v>16</v>
      </c>
    </row>
    <row r="19485" spans="1:6" x14ac:dyDescent="0.2">
      <c r="A19485" t="s">
        <v>58461</v>
      </c>
      <c r="B19485" t="s">
        <v>58462</v>
      </c>
      <c r="C19485" s="2">
        <v>2829</v>
      </c>
      <c r="D19485" t="s">
        <v>16</v>
      </c>
      <c r="E19485" t="s">
        <v>58463</v>
      </c>
      <c r="F19485" t="s">
        <v>16</v>
      </c>
    </row>
    <row r="19486" spans="1:6" x14ac:dyDescent="0.2">
      <c r="A19486" t="s">
        <v>58464</v>
      </c>
      <c r="B19486" t="s">
        <v>58465</v>
      </c>
      <c r="C19486" s="2">
        <v>7842</v>
      </c>
      <c r="D19486" t="s">
        <v>16</v>
      </c>
      <c r="E19486" t="s">
        <v>58466</v>
      </c>
      <c r="F19486" t="s">
        <v>16</v>
      </c>
    </row>
    <row r="19487" spans="1:6" x14ac:dyDescent="0.2">
      <c r="A19487" t="s">
        <v>58467</v>
      </c>
      <c r="B19487" t="s">
        <v>58468</v>
      </c>
      <c r="C19487" s="2">
        <v>7658</v>
      </c>
      <c r="D19487" t="s">
        <v>16</v>
      </c>
      <c r="E19487" t="s">
        <v>58469</v>
      </c>
      <c r="F19487" t="s">
        <v>16</v>
      </c>
    </row>
    <row r="19488" spans="1:6" x14ac:dyDescent="0.2">
      <c r="A19488" t="s">
        <v>58470</v>
      </c>
      <c r="B19488" t="s">
        <v>58471</v>
      </c>
      <c r="C19488" s="2">
        <v>2801</v>
      </c>
      <c r="D19488" t="s">
        <v>16</v>
      </c>
      <c r="E19488" t="s">
        <v>58472</v>
      </c>
      <c r="F19488" t="s">
        <v>16</v>
      </c>
    </row>
    <row r="19489" spans="1:6" x14ac:dyDescent="0.2">
      <c r="A19489" t="s">
        <v>58473</v>
      </c>
      <c r="B19489" t="s">
        <v>58474</v>
      </c>
      <c r="C19489" s="2">
        <v>3604</v>
      </c>
      <c r="D19489" t="s">
        <v>16</v>
      </c>
      <c r="E19489" t="s">
        <v>58475</v>
      </c>
      <c r="F19489" t="s">
        <v>16</v>
      </c>
    </row>
    <row r="19490" spans="1:6" x14ac:dyDescent="0.2">
      <c r="A19490" t="s">
        <v>58476</v>
      </c>
      <c r="B19490" t="s">
        <v>58477</v>
      </c>
      <c r="C19490" s="2">
        <v>2086</v>
      </c>
      <c r="D19490" t="s">
        <v>16</v>
      </c>
      <c r="E19490" t="s">
        <v>58478</v>
      </c>
      <c r="F19490" t="s">
        <v>16</v>
      </c>
    </row>
    <row r="19491" spans="1:6" x14ac:dyDescent="0.2">
      <c r="A19491" t="s">
        <v>58479</v>
      </c>
      <c r="B19491" t="s">
        <v>58480</v>
      </c>
      <c r="C19491" s="2">
        <v>11713</v>
      </c>
      <c r="D19491" t="s">
        <v>16</v>
      </c>
      <c r="E19491" t="s">
        <v>58481</v>
      </c>
      <c r="F19491" t="s">
        <v>16</v>
      </c>
    </row>
    <row r="19492" spans="1:6" x14ac:dyDescent="0.2">
      <c r="A19492" t="s">
        <v>58482</v>
      </c>
      <c r="B19492" t="s">
        <v>58483</v>
      </c>
      <c r="C19492" s="2">
        <v>83291</v>
      </c>
      <c r="D19492" t="s">
        <v>16</v>
      </c>
      <c r="E19492" t="s">
        <v>58484</v>
      </c>
      <c r="F19492" t="s">
        <v>16</v>
      </c>
    </row>
    <row r="19493" spans="1:6" x14ac:dyDescent="0.2">
      <c r="A19493" t="s">
        <v>58485</v>
      </c>
      <c r="B19493" t="s">
        <v>58486</v>
      </c>
      <c r="C19493" s="2">
        <v>82459</v>
      </c>
      <c r="D19493" t="s">
        <v>16</v>
      </c>
      <c r="E19493" t="s">
        <v>58487</v>
      </c>
      <c r="F19493" t="s">
        <v>16</v>
      </c>
    </row>
    <row r="19494" spans="1:6" x14ac:dyDescent="0.2">
      <c r="A19494" t="s">
        <v>58488</v>
      </c>
      <c r="B19494" t="s">
        <v>58489</v>
      </c>
      <c r="C19494" s="2">
        <v>81605</v>
      </c>
      <c r="D19494" t="s">
        <v>16</v>
      </c>
      <c r="E19494" t="s">
        <v>58490</v>
      </c>
      <c r="F19494" t="s">
        <v>16</v>
      </c>
    </row>
    <row r="19495" spans="1:6" x14ac:dyDescent="0.2">
      <c r="A19495" t="s">
        <v>58491</v>
      </c>
      <c r="B19495" t="s">
        <v>58492</v>
      </c>
      <c r="C19495" s="2">
        <v>45289</v>
      </c>
      <c r="D19495" t="s">
        <v>16</v>
      </c>
      <c r="E19495" t="s">
        <v>58493</v>
      </c>
      <c r="F19495" t="s">
        <v>16</v>
      </c>
    </row>
    <row r="19496" spans="1:6" x14ac:dyDescent="0.2">
      <c r="A19496" t="s">
        <v>58494</v>
      </c>
      <c r="B19496" t="s">
        <v>58495</v>
      </c>
      <c r="C19496" s="2">
        <v>14059</v>
      </c>
      <c r="D19496" t="s">
        <v>16</v>
      </c>
      <c r="E19496" t="s">
        <v>58496</v>
      </c>
      <c r="F19496" t="s">
        <v>16</v>
      </c>
    </row>
    <row r="19497" spans="1:6" x14ac:dyDescent="0.2">
      <c r="A19497" t="s">
        <v>58497</v>
      </c>
      <c r="B19497" t="s">
        <v>58498</v>
      </c>
      <c r="C19497" s="2">
        <v>3145</v>
      </c>
      <c r="D19497" t="s">
        <v>16</v>
      </c>
      <c r="E19497" t="s">
        <v>58499</v>
      </c>
      <c r="F19497" t="s">
        <v>16</v>
      </c>
    </row>
    <row r="19498" spans="1:6" x14ac:dyDescent="0.2">
      <c r="A19498" t="s">
        <v>58500</v>
      </c>
      <c r="B19498" t="s">
        <v>58501</v>
      </c>
      <c r="C19498" s="2">
        <v>18334</v>
      </c>
      <c r="D19498" t="s">
        <v>16</v>
      </c>
      <c r="E19498" t="s">
        <v>58502</v>
      </c>
      <c r="F19498" t="s">
        <v>16</v>
      </c>
    </row>
    <row r="19499" spans="1:6" x14ac:dyDescent="0.2">
      <c r="A19499" t="s">
        <v>58503</v>
      </c>
      <c r="B19499" t="s">
        <v>58504</v>
      </c>
      <c r="C19499" s="2">
        <v>1451</v>
      </c>
      <c r="D19499" t="s">
        <v>16</v>
      </c>
      <c r="E19499" t="s">
        <v>58505</v>
      </c>
      <c r="F19499" t="s">
        <v>16</v>
      </c>
    </row>
    <row r="19500" spans="1:6" x14ac:dyDescent="0.2">
      <c r="A19500" t="s">
        <v>58506</v>
      </c>
      <c r="B19500" t="s">
        <v>58507</v>
      </c>
      <c r="C19500" s="2">
        <v>1447</v>
      </c>
      <c r="D19500" t="s">
        <v>16</v>
      </c>
      <c r="E19500" t="s">
        <v>58508</v>
      </c>
      <c r="F19500" t="s">
        <v>16</v>
      </c>
    </row>
    <row r="19501" spans="1:6" x14ac:dyDescent="0.2">
      <c r="A19501" t="s">
        <v>58509</v>
      </c>
      <c r="B19501" t="s">
        <v>58510</v>
      </c>
      <c r="C19501" s="2">
        <v>1531</v>
      </c>
      <c r="D19501" t="s">
        <v>16</v>
      </c>
      <c r="E19501" t="s">
        <v>58511</v>
      </c>
      <c r="F19501" t="s">
        <v>16</v>
      </c>
    </row>
    <row r="19502" spans="1:6" x14ac:dyDescent="0.2">
      <c r="A19502" t="s">
        <v>58512</v>
      </c>
      <c r="B19502" t="s">
        <v>58513</v>
      </c>
      <c r="C19502" s="2">
        <v>2611</v>
      </c>
      <c r="D19502" t="s">
        <v>16</v>
      </c>
      <c r="E19502" t="s">
        <v>58514</v>
      </c>
      <c r="F19502" t="s">
        <v>16</v>
      </c>
    </row>
    <row r="19503" spans="1:6" x14ac:dyDescent="0.2">
      <c r="A19503" t="s">
        <v>58515</v>
      </c>
      <c r="B19503" t="s">
        <v>58516</v>
      </c>
      <c r="C19503" s="2">
        <v>1271</v>
      </c>
      <c r="D19503" t="s">
        <v>16</v>
      </c>
      <c r="E19503" t="s">
        <v>58517</v>
      </c>
      <c r="F19503" t="s">
        <v>16</v>
      </c>
    </row>
    <row r="19504" spans="1:6" x14ac:dyDescent="0.2">
      <c r="A19504" t="s">
        <v>58518</v>
      </c>
      <c r="B19504" t="s">
        <v>58519</v>
      </c>
      <c r="C19504" s="2">
        <v>2571</v>
      </c>
      <c r="D19504" t="s">
        <v>16</v>
      </c>
      <c r="E19504" t="s">
        <v>58520</v>
      </c>
      <c r="F19504" t="s">
        <v>16</v>
      </c>
    </row>
    <row r="19505" spans="1:6" x14ac:dyDescent="0.2">
      <c r="A19505" t="s">
        <v>58521</v>
      </c>
      <c r="B19505" t="s">
        <v>58522</v>
      </c>
      <c r="C19505" s="2">
        <v>2039</v>
      </c>
      <c r="D19505" t="s">
        <v>16</v>
      </c>
      <c r="E19505" t="s">
        <v>58523</v>
      </c>
      <c r="F19505" t="s">
        <v>16</v>
      </c>
    </row>
    <row r="19506" spans="1:6" x14ac:dyDescent="0.2">
      <c r="A19506" t="s">
        <v>58524</v>
      </c>
      <c r="B19506" t="s">
        <v>58525</v>
      </c>
      <c r="C19506" s="2">
        <v>1400</v>
      </c>
      <c r="D19506" t="s">
        <v>16</v>
      </c>
      <c r="E19506" t="s">
        <v>58526</v>
      </c>
      <c r="F19506" t="s">
        <v>16</v>
      </c>
    </row>
    <row r="19507" spans="1:6" x14ac:dyDescent="0.2">
      <c r="A19507" t="s">
        <v>58527</v>
      </c>
      <c r="B19507" t="s">
        <v>58528</v>
      </c>
      <c r="C19507" s="2">
        <v>2754</v>
      </c>
      <c r="D19507" t="s">
        <v>16</v>
      </c>
      <c r="E19507" t="s">
        <v>58529</v>
      </c>
      <c r="F19507" t="s">
        <v>16</v>
      </c>
    </row>
    <row r="19508" spans="1:6" x14ac:dyDescent="0.2">
      <c r="A19508" t="s">
        <v>58530</v>
      </c>
      <c r="B19508" t="s">
        <v>58531</v>
      </c>
      <c r="C19508" s="2">
        <v>4573</v>
      </c>
      <c r="D19508" t="s">
        <v>16</v>
      </c>
      <c r="E19508" t="s">
        <v>58532</v>
      </c>
      <c r="F19508" t="s">
        <v>16</v>
      </c>
    </row>
    <row r="19509" spans="1:6" x14ac:dyDescent="0.2">
      <c r="A19509" t="s">
        <v>58533</v>
      </c>
      <c r="B19509" t="s">
        <v>58534</v>
      </c>
      <c r="C19509" s="2">
        <v>1387</v>
      </c>
      <c r="D19509" t="s">
        <v>16</v>
      </c>
      <c r="E19509" t="s">
        <v>58535</v>
      </c>
      <c r="F19509" t="s">
        <v>16</v>
      </c>
    </row>
    <row r="19510" spans="1:6" x14ac:dyDescent="0.2">
      <c r="A19510" t="s">
        <v>58536</v>
      </c>
      <c r="B19510" t="s">
        <v>58537</v>
      </c>
      <c r="C19510" s="2">
        <v>2274</v>
      </c>
      <c r="D19510" t="s">
        <v>16</v>
      </c>
      <c r="E19510" t="s">
        <v>58538</v>
      </c>
      <c r="F19510" t="s">
        <v>16</v>
      </c>
    </row>
    <row r="19511" spans="1:6" x14ac:dyDescent="0.2">
      <c r="A19511" t="s">
        <v>58539</v>
      </c>
      <c r="B19511" t="s">
        <v>58540</v>
      </c>
      <c r="C19511" s="2">
        <v>1161</v>
      </c>
      <c r="D19511" t="s">
        <v>16</v>
      </c>
      <c r="E19511" t="s">
        <v>58541</v>
      </c>
      <c r="F19511" t="s">
        <v>16</v>
      </c>
    </row>
    <row r="19512" spans="1:6" x14ac:dyDescent="0.2">
      <c r="A19512" t="s">
        <v>58542</v>
      </c>
      <c r="B19512" t="s">
        <v>58543</v>
      </c>
      <c r="C19512" s="2">
        <v>1585</v>
      </c>
      <c r="D19512" t="s">
        <v>16</v>
      </c>
      <c r="E19512" t="s">
        <v>58544</v>
      </c>
      <c r="F19512" t="s">
        <v>16</v>
      </c>
    </row>
    <row r="19513" spans="1:6" x14ac:dyDescent="0.2">
      <c r="A19513" t="s">
        <v>58545</v>
      </c>
      <c r="B19513" t="s">
        <v>58546</v>
      </c>
      <c r="C19513" s="2">
        <v>2430</v>
      </c>
      <c r="D19513" t="s">
        <v>16</v>
      </c>
      <c r="E19513" t="s">
        <v>58547</v>
      </c>
      <c r="F19513" t="s">
        <v>16</v>
      </c>
    </row>
    <row r="19514" spans="1:6" x14ac:dyDescent="0.2">
      <c r="A19514" t="s">
        <v>58548</v>
      </c>
      <c r="B19514" t="s">
        <v>58549</v>
      </c>
      <c r="C19514" s="2">
        <v>9209</v>
      </c>
      <c r="D19514" t="s">
        <v>16</v>
      </c>
      <c r="E19514" t="s">
        <v>58550</v>
      </c>
      <c r="F19514" t="s">
        <v>16</v>
      </c>
    </row>
    <row r="19515" spans="1:6" x14ac:dyDescent="0.2">
      <c r="A19515" t="s">
        <v>58551</v>
      </c>
      <c r="B19515" t="s">
        <v>58552</v>
      </c>
      <c r="C19515" s="2">
        <v>3337</v>
      </c>
      <c r="D19515" t="s">
        <v>16</v>
      </c>
      <c r="E19515" t="s">
        <v>58553</v>
      </c>
      <c r="F19515" t="s">
        <v>16</v>
      </c>
    </row>
    <row r="19516" spans="1:6" x14ac:dyDescent="0.2">
      <c r="A19516" t="s">
        <v>58554</v>
      </c>
      <c r="B19516" t="s">
        <v>58555</v>
      </c>
      <c r="C19516" s="2">
        <v>4196</v>
      </c>
      <c r="D19516" t="s">
        <v>16</v>
      </c>
      <c r="E19516" t="s">
        <v>58556</v>
      </c>
      <c r="F19516" t="s">
        <v>16</v>
      </c>
    </row>
    <row r="19517" spans="1:6" x14ac:dyDescent="0.2">
      <c r="A19517" t="s">
        <v>58557</v>
      </c>
      <c r="B19517" t="s">
        <v>58558</v>
      </c>
      <c r="C19517" s="2">
        <v>12911</v>
      </c>
      <c r="D19517" t="s">
        <v>16</v>
      </c>
      <c r="E19517" t="s">
        <v>58559</v>
      </c>
      <c r="F19517" t="s">
        <v>16</v>
      </c>
    </row>
    <row r="19518" spans="1:6" x14ac:dyDescent="0.2">
      <c r="A19518" t="s">
        <v>58560</v>
      </c>
      <c r="B19518" t="s">
        <v>58561</v>
      </c>
      <c r="C19518" s="2">
        <v>1493</v>
      </c>
      <c r="D19518" t="s">
        <v>16</v>
      </c>
      <c r="E19518" t="s">
        <v>58562</v>
      </c>
      <c r="F19518" t="s">
        <v>16</v>
      </c>
    </row>
    <row r="19519" spans="1:6" x14ac:dyDescent="0.2">
      <c r="A19519" t="s">
        <v>58563</v>
      </c>
      <c r="B19519" t="s">
        <v>58564</v>
      </c>
      <c r="C19519" s="2">
        <v>1722</v>
      </c>
      <c r="D19519" t="s">
        <v>16</v>
      </c>
      <c r="E19519" t="s">
        <v>58565</v>
      </c>
      <c r="F19519" t="s">
        <v>16</v>
      </c>
    </row>
    <row r="19520" spans="1:6" x14ac:dyDescent="0.2">
      <c r="A19520" t="s">
        <v>58566</v>
      </c>
      <c r="B19520" t="s">
        <v>58567</v>
      </c>
      <c r="C19520" s="2">
        <v>6163</v>
      </c>
      <c r="D19520" t="s">
        <v>16</v>
      </c>
      <c r="E19520" t="s">
        <v>58568</v>
      </c>
      <c r="F19520" t="s">
        <v>16</v>
      </c>
    </row>
    <row r="19521" spans="1:6" x14ac:dyDescent="0.2">
      <c r="A19521" t="s">
        <v>58569</v>
      </c>
      <c r="B19521" t="s">
        <v>58570</v>
      </c>
      <c r="C19521" s="2">
        <v>2256</v>
      </c>
      <c r="D19521" t="s">
        <v>16</v>
      </c>
      <c r="E19521" t="s">
        <v>58571</v>
      </c>
      <c r="F19521" t="s">
        <v>16</v>
      </c>
    </row>
    <row r="19522" spans="1:6" x14ac:dyDescent="0.2">
      <c r="A19522" t="s">
        <v>58572</v>
      </c>
      <c r="B19522" t="s">
        <v>58573</v>
      </c>
      <c r="C19522" s="2">
        <v>1047</v>
      </c>
      <c r="D19522" t="s">
        <v>16</v>
      </c>
      <c r="E19522" t="s">
        <v>58574</v>
      </c>
      <c r="F19522" t="s">
        <v>16</v>
      </c>
    </row>
    <row r="19523" spans="1:6" x14ac:dyDescent="0.2">
      <c r="A19523" t="s">
        <v>58575</v>
      </c>
      <c r="B19523" t="s">
        <v>58576</v>
      </c>
      <c r="C19523" s="2">
        <v>7880</v>
      </c>
      <c r="D19523" t="s">
        <v>16</v>
      </c>
      <c r="E19523" t="s">
        <v>58577</v>
      </c>
      <c r="F19523" t="s">
        <v>16</v>
      </c>
    </row>
    <row r="19524" spans="1:6" x14ac:dyDescent="0.2">
      <c r="A19524" t="s">
        <v>58578</v>
      </c>
      <c r="B19524" t="s">
        <v>58579</v>
      </c>
      <c r="C19524" s="2">
        <v>24107</v>
      </c>
      <c r="D19524" t="s">
        <v>16</v>
      </c>
      <c r="E19524" t="s">
        <v>58580</v>
      </c>
      <c r="F19524" t="s">
        <v>16</v>
      </c>
    </row>
    <row r="19525" spans="1:6" x14ac:dyDescent="0.2">
      <c r="A19525" t="s">
        <v>58581</v>
      </c>
      <c r="B19525" t="s">
        <v>58582</v>
      </c>
      <c r="C19525" s="2">
        <v>2409</v>
      </c>
      <c r="D19525" t="s">
        <v>16</v>
      </c>
      <c r="E19525" t="s">
        <v>58583</v>
      </c>
      <c r="F19525" t="s">
        <v>16</v>
      </c>
    </row>
    <row r="19526" spans="1:6" x14ac:dyDescent="0.2">
      <c r="A19526" t="s">
        <v>58584</v>
      </c>
      <c r="B19526" t="s">
        <v>58585</v>
      </c>
      <c r="C19526" s="2">
        <v>3484</v>
      </c>
      <c r="D19526" t="s">
        <v>16</v>
      </c>
      <c r="E19526" t="s">
        <v>58586</v>
      </c>
      <c r="F19526" t="s">
        <v>16</v>
      </c>
    </row>
    <row r="19527" spans="1:6" x14ac:dyDescent="0.2">
      <c r="A19527" t="s">
        <v>58587</v>
      </c>
      <c r="B19527" t="s">
        <v>58588</v>
      </c>
      <c r="C19527" s="2">
        <v>1407</v>
      </c>
      <c r="D19527" t="s">
        <v>16</v>
      </c>
      <c r="E19527" t="s">
        <v>58589</v>
      </c>
      <c r="F19527" t="s">
        <v>16</v>
      </c>
    </row>
    <row r="19528" spans="1:6" x14ac:dyDescent="0.2">
      <c r="A19528" t="s">
        <v>58590</v>
      </c>
      <c r="B19528" t="s">
        <v>58591</v>
      </c>
      <c r="C19528" s="2">
        <v>2160</v>
      </c>
      <c r="D19528" t="s">
        <v>16</v>
      </c>
      <c r="E19528" t="s">
        <v>58592</v>
      </c>
      <c r="F19528" t="s">
        <v>16</v>
      </c>
    </row>
    <row r="19529" spans="1:6" x14ac:dyDescent="0.2">
      <c r="A19529" t="s">
        <v>58593</v>
      </c>
      <c r="B19529" t="s">
        <v>58594</v>
      </c>
      <c r="C19529" s="2">
        <v>33534</v>
      </c>
      <c r="D19529" t="s">
        <v>16</v>
      </c>
      <c r="E19529" t="s">
        <v>58595</v>
      </c>
      <c r="F19529" t="s">
        <v>16</v>
      </c>
    </row>
    <row r="19530" spans="1:6" x14ac:dyDescent="0.2">
      <c r="A19530" t="s">
        <v>58596</v>
      </c>
      <c r="B19530" t="s">
        <v>58597</v>
      </c>
      <c r="C19530" s="2">
        <v>7343</v>
      </c>
      <c r="D19530" t="s">
        <v>16</v>
      </c>
      <c r="E19530" t="s">
        <v>58598</v>
      </c>
      <c r="F19530" t="s">
        <v>16</v>
      </c>
    </row>
    <row r="19531" spans="1:6" x14ac:dyDescent="0.2">
      <c r="A19531" t="s">
        <v>58599</v>
      </c>
      <c r="B19531" t="s">
        <v>58600</v>
      </c>
      <c r="C19531" s="2">
        <v>6212</v>
      </c>
      <c r="D19531" t="s">
        <v>16</v>
      </c>
      <c r="E19531" t="s">
        <v>58601</v>
      </c>
      <c r="F19531" t="s">
        <v>16</v>
      </c>
    </row>
    <row r="19532" spans="1:6" x14ac:dyDescent="0.2">
      <c r="A19532" t="s">
        <v>58602</v>
      </c>
      <c r="B19532" t="s">
        <v>58603</v>
      </c>
      <c r="C19532" s="2">
        <v>41011</v>
      </c>
      <c r="D19532" t="s">
        <v>16</v>
      </c>
      <c r="E19532" t="s">
        <v>58604</v>
      </c>
      <c r="F19532" t="s">
        <v>16</v>
      </c>
    </row>
    <row r="19533" spans="1:6" x14ac:dyDescent="0.2">
      <c r="A19533" t="s">
        <v>58605</v>
      </c>
      <c r="B19533" t="s">
        <v>58606</v>
      </c>
      <c r="C19533" s="2">
        <v>2821</v>
      </c>
      <c r="D19533" t="s">
        <v>16</v>
      </c>
      <c r="E19533" t="s">
        <v>58607</v>
      </c>
      <c r="F19533" t="s">
        <v>16</v>
      </c>
    </row>
    <row r="19534" spans="1:6" x14ac:dyDescent="0.2">
      <c r="A19534" t="s">
        <v>58608</v>
      </c>
      <c r="B19534" t="s">
        <v>58609</v>
      </c>
      <c r="C19534" s="2">
        <v>3179</v>
      </c>
      <c r="D19534" t="s">
        <v>16</v>
      </c>
      <c r="E19534" t="s">
        <v>58610</v>
      </c>
      <c r="F19534" t="s">
        <v>16</v>
      </c>
    </row>
    <row r="19535" spans="1:6" x14ac:dyDescent="0.2">
      <c r="A19535" t="s">
        <v>58611</v>
      </c>
      <c r="B19535" t="s">
        <v>58612</v>
      </c>
      <c r="C19535" s="2">
        <v>3907</v>
      </c>
      <c r="D19535" t="s">
        <v>16</v>
      </c>
      <c r="E19535" t="s">
        <v>58613</v>
      </c>
      <c r="F19535" t="s">
        <v>16</v>
      </c>
    </row>
    <row r="19536" spans="1:6" x14ac:dyDescent="0.2">
      <c r="A19536" t="s">
        <v>58614</v>
      </c>
      <c r="B19536" t="s">
        <v>58615</v>
      </c>
      <c r="C19536" s="2">
        <v>28966</v>
      </c>
      <c r="D19536" t="s">
        <v>16</v>
      </c>
      <c r="E19536" t="s">
        <v>58616</v>
      </c>
      <c r="F19536" t="s">
        <v>16</v>
      </c>
    </row>
    <row r="19537" spans="1:6" x14ac:dyDescent="0.2">
      <c r="A19537" t="s">
        <v>58617</v>
      </c>
      <c r="B19537" t="s">
        <v>58618</v>
      </c>
      <c r="C19537" s="2">
        <v>79722</v>
      </c>
      <c r="D19537" t="s">
        <v>16</v>
      </c>
      <c r="E19537" t="s">
        <v>58619</v>
      </c>
      <c r="F19537" t="s">
        <v>16</v>
      </c>
    </row>
    <row r="19538" spans="1:6" x14ac:dyDescent="0.2">
      <c r="A19538" t="s">
        <v>58620</v>
      </c>
      <c r="B19538" t="s">
        <v>58621</v>
      </c>
      <c r="C19538" s="2">
        <v>1242</v>
      </c>
      <c r="D19538" t="s">
        <v>16</v>
      </c>
      <c r="E19538" t="s">
        <v>58622</v>
      </c>
      <c r="F19538" t="s">
        <v>16</v>
      </c>
    </row>
    <row r="19539" spans="1:6" x14ac:dyDescent="0.2">
      <c r="A19539" t="s">
        <v>58623</v>
      </c>
      <c r="B19539" t="s">
        <v>58624</v>
      </c>
      <c r="C19539" s="2">
        <v>1786</v>
      </c>
      <c r="D19539" t="s">
        <v>16</v>
      </c>
      <c r="E19539" t="s">
        <v>58625</v>
      </c>
      <c r="F19539" t="s">
        <v>16</v>
      </c>
    </row>
    <row r="19540" spans="1:6" x14ac:dyDescent="0.2">
      <c r="A19540" t="s">
        <v>58626</v>
      </c>
      <c r="B19540" t="s">
        <v>58627</v>
      </c>
      <c r="C19540" s="2">
        <v>12423</v>
      </c>
      <c r="D19540" t="s">
        <v>16</v>
      </c>
      <c r="E19540" t="s">
        <v>58628</v>
      </c>
      <c r="F19540" t="s">
        <v>16</v>
      </c>
    </row>
    <row r="19541" spans="1:6" x14ac:dyDescent="0.2">
      <c r="A19541" t="s">
        <v>58629</v>
      </c>
      <c r="B19541" t="s">
        <v>58630</v>
      </c>
      <c r="C19541" s="2">
        <v>3906</v>
      </c>
      <c r="D19541" t="s">
        <v>16</v>
      </c>
      <c r="E19541" t="s">
        <v>58631</v>
      </c>
      <c r="F19541" t="s">
        <v>16</v>
      </c>
    </row>
    <row r="19542" spans="1:6" x14ac:dyDescent="0.2">
      <c r="A19542" t="s">
        <v>58632</v>
      </c>
      <c r="B19542" t="s">
        <v>58633</v>
      </c>
      <c r="C19542" s="2">
        <v>12004</v>
      </c>
      <c r="D19542" t="s">
        <v>16</v>
      </c>
      <c r="E19542" t="s">
        <v>58634</v>
      </c>
      <c r="F19542" t="s">
        <v>16</v>
      </c>
    </row>
    <row r="19543" spans="1:6" x14ac:dyDescent="0.2">
      <c r="A19543" t="s">
        <v>58635</v>
      </c>
      <c r="B19543" t="s">
        <v>58636</v>
      </c>
      <c r="C19543" s="2">
        <v>3154</v>
      </c>
      <c r="D19543" t="s">
        <v>16</v>
      </c>
      <c r="E19543" t="s">
        <v>58637</v>
      </c>
      <c r="F19543" t="s">
        <v>16</v>
      </c>
    </row>
    <row r="19544" spans="1:6" x14ac:dyDescent="0.2">
      <c r="A19544" t="s">
        <v>58638</v>
      </c>
      <c r="B19544" t="s">
        <v>58639</v>
      </c>
      <c r="C19544" s="2">
        <v>1058</v>
      </c>
      <c r="D19544" t="s">
        <v>16</v>
      </c>
      <c r="E19544" t="s">
        <v>58640</v>
      </c>
      <c r="F19544" t="s">
        <v>16</v>
      </c>
    </row>
    <row r="19545" spans="1:6" x14ac:dyDescent="0.2">
      <c r="A19545" t="s">
        <v>58641</v>
      </c>
      <c r="B19545" t="s">
        <v>58642</v>
      </c>
      <c r="C19545" s="2">
        <v>12368</v>
      </c>
      <c r="D19545" t="s">
        <v>16</v>
      </c>
      <c r="E19545" t="s">
        <v>58643</v>
      </c>
      <c r="F19545" t="s">
        <v>16</v>
      </c>
    </row>
    <row r="19546" spans="1:6" x14ac:dyDescent="0.2">
      <c r="A19546" t="s">
        <v>58644</v>
      </c>
      <c r="B19546" t="s">
        <v>58645</v>
      </c>
      <c r="C19546" s="2">
        <v>6425</v>
      </c>
      <c r="D19546" t="s">
        <v>16</v>
      </c>
      <c r="E19546" t="s">
        <v>58646</v>
      </c>
      <c r="F19546" t="s">
        <v>16</v>
      </c>
    </row>
    <row r="19547" spans="1:6" x14ac:dyDescent="0.2">
      <c r="A19547" t="s">
        <v>58647</v>
      </c>
      <c r="B19547" t="s">
        <v>58648</v>
      </c>
      <c r="C19547" s="2">
        <v>21107</v>
      </c>
      <c r="D19547" t="s">
        <v>16</v>
      </c>
      <c r="E19547" t="s">
        <v>58649</v>
      </c>
      <c r="F19547" t="s">
        <v>16</v>
      </c>
    </row>
    <row r="19548" spans="1:6" x14ac:dyDescent="0.2">
      <c r="A19548" t="s">
        <v>58650</v>
      </c>
      <c r="B19548" t="s">
        <v>58651</v>
      </c>
      <c r="C19548" s="2">
        <v>2130</v>
      </c>
      <c r="D19548" t="s">
        <v>16</v>
      </c>
      <c r="E19548" t="s">
        <v>58652</v>
      </c>
      <c r="F19548" t="s">
        <v>16</v>
      </c>
    </row>
    <row r="19549" spans="1:6" x14ac:dyDescent="0.2">
      <c r="A19549" t="s">
        <v>58653</v>
      </c>
      <c r="B19549" t="s">
        <v>58654</v>
      </c>
      <c r="C19549" s="2">
        <v>1231</v>
      </c>
      <c r="D19549" t="s">
        <v>16</v>
      </c>
      <c r="E19549" t="s">
        <v>58655</v>
      </c>
      <c r="F19549" t="s">
        <v>16</v>
      </c>
    </row>
    <row r="19550" spans="1:6" x14ac:dyDescent="0.2">
      <c r="A19550" t="s">
        <v>58656</v>
      </c>
      <c r="B19550" t="s">
        <v>58657</v>
      </c>
      <c r="C19550" s="2">
        <v>78357</v>
      </c>
      <c r="D19550" t="s">
        <v>16</v>
      </c>
      <c r="E19550" t="s">
        <v>58658</v>
      </c>
      <c r="F19550" t="s">
        <v>16</v>
      </c>
    </row>
    <row r="19551" spans="1:6" x14ac:dyDescent="0.2">
      <c r="A19551" t="s">
        <v>58659</v>
      </c>
      <c r="B19551" t="s">
        <v>58660</v>
      </c>
      <c r="C19551" s="2">
        <v>3510</v>
      </c>
      <c r="D19551" t="s">
        <v>16</v>
      </c>
      <c r="E19551" t="s">
        <v>58661</v>
      </c>
      <c r="F19551" t="s">
        <v>16</v>
      </c>
    </row>
    <row r="19552" spans="1:6" x14ac:dyDescent="0.2">
      <c r="A19552" t="s">
        <v>58662</v>
      </c>
      <c r="B19552" t="s">
        <v>58663</v>
      </c>
      <c r="C19552" s="2">
        <v>1480</v>
      </c>
      <c r="D19552" t="s">
        <v>16</v>
      </c>
      <c r="E19552" t="s">
        <v>58664</v>
      </c>
      <c r="F19552" t="s">
        <v>16</v>
      </c>
    </row>
    <row r="19553" spans="1:6" x14ac:dyDescent="0.2">
      <c r="A19553" t="s">
        <v>58665</v>
      </c>
      <c r="B19553" t="s">
        <v>58666</v>
      </c>
      <c r="C19553" s="2">
        <v>862</v>
      </c>
      <c r="D19553" t="s">
        <v>16</v>
      </c>
      <c r="E19553" t="s">
        <v>58667</v>
      </c>
      <c r="F19553" t="s">
        <v>16</v>
      </c>
    </row>
    <row r="19554" spans="1:6" x14ac:dyDescent="0.2">
      <c r="A19554" t="s">
        <v>58668</v>
      </c>
      <c r="B19554" t="s">
        <v>58669</v>
      </c>
      <c r="C19554" s="2">
        <v>25562</v>
      </c>
      <c r="D19554" t="s">
        <v>16</v>
      </c>
      <c r="E19554" t="s">
        <v>58670</v>
      </c>
      <c r="F19554" t="s">
        <v>16</v>
      </c>
    </row>
    <row r="19555" spans="1:6" x14ac:dyDescent="0.2">
      <c r="A19555" t="s">
        <v>58671</v>
      </c>
      <c r="B19555" t="s">
        <v>58672</v>
      </c>
      <c r="C19555" s="2">
        <v>33197</v>
      </c>
      <c r="D19555" t="s">
        <v>16</v>
      </c>
      <c r="E19555" t="s">
        <v>58673</v>
      </c>
      <c r="F19555" t="s">
        <v>16</v>
      </c>
    </row>
    <row r="19556" spans="1:6" x14ac:dyDescent="0.2">
      <c r="A19556" t="s">
        <v>58674</v>
      </c>
      <c r="B19556" t="s">
        <v>58675</v>
      </c>
      <c r="C19556" s="2">
        <v>3449</v>
      </c>
      <c r="D19556" t="s">
        <v>16</v>
      </c>
      <c r="E19556" t="s">
        <v>58676</v>
      </c>
      <c r="F19556" t="s">
        <v>16</v>
      </c>
    </row>
    <row r="19557" spans="1:6" x14ac:dyDescent="0.2">
      <c r="A19557" t="s">
        <v>58677</v>
      </c>
      <c r="B19557" t="s">
        <v>58678</v>
      </c>
      <c r="C19557" s="2">
        <v>2547</v>
      </c>
      <c r="D19557" t="s">
        <v>16</v>
      </c>
      <c r="E19557" t="s">
        <v>58679</v>
      </c>
      <c r="F19557" t="s">
        <v>16</v>
      </c>
    </row>
    <row r="19558" spans="1:6" x14ac:dyDescent="0.2">
      <c r="A19558" t="s">
        <v>58680</v>
      </c>
      <c r="B19558" t="s">
        <v>58681</v>
      </c>
      <c r="C19558" s="2">
        <v>2064</v>
      </c>
      <c r="D19558" t="s">
        <v>16</v>
      </c>
      <c r="E19558" t="s">
        <v>58682</v>
      </c>
      <c r="F19558" t="s">
        <v>16</v>
      </c>
    </row>
    <row r="19559" spans="1:6" x14ac:dyDescent="0.2">
      <c r="A19559" t="s">
        <v>58683</v>
      </c>
      <c r="B19559" t="s">
        <v>58684</v>
      </c>
      <c r="C19559" s="2">
        <v>2087</v>
      </c>
      <c r="D19559" t="s">
        <v>16</v>
      </c>
      <c r="E19559" t="s">
        <v>58685</v>
      </c>
      <c r="F19559" t="s">
        <v>16</v>
      </c>
    </row>
    <row r="19560" spans="1:6" x14ac:dyDescent="0.2">
      <c r="A19560" t="s">
        <v>58686</v>
      </c>
      <c r="B19560" t="s">
        <v>58687</v>
      </c>
      <c r="C19560" s="2">
        <v>1854</v>
      </c>
      <c r="D19560" t="s">
        <v>16</v>
      </c>
      <c r="E19560" t="s">
        <v>58688</v>
      </c>
      <c r="F19560" t="s">
        <v>16</v>
      </c>
    </row>
    <row r="19561" spans="1:6" x14ac:dyDescent="0.2">
      <c r="A19561" t="s">
        <v>58689</v>
      </c>
      <c r="B19561" t="s">
        <v>58690</v>
      </c>
      <c r="C19561" s="2">
        <v>1441</v>
      </c>
      <c r="D19561" t="s">
        <v>16</v>
      </c>
      <c r="E19561" t="s">
        <v>58691</v>
      </c>
      <c r="F19561" t="s">
        <v>16</v>
      </c>
    </row>
    <row r="19562" spans="1:6" x14ac:dyDescent="0.2">
      <c r="A19562" t="s">
        <v>58692</v>
      </c>
      <c r="B19562" t="s">
        <v>58693</v>
      </c>
      <c r="C19562" s="2">
        <v>78050</v>
      </c>
      <c r="D19562" t="s">
        <v>16</v>
      </c>
      <c r="E19562" t="s">
        <v>58694</v>
      </c>
      <c r="F19562" t="s">
        <v>16</v>
      </c>
    </row>
    <row r="19563" spans="1:6" x14ac:dyDescent="0.2">
      <c r="A19563" t="s">
        <v>58695</v>
      </c>
      <c r="B19563" t="s">
        <v>58696</v>
      </c>
      <c r="C19563" s="2">
        <v>8935</v>
      </c>
      <c r="D19563" t="s">
        <v>16</v>
      </c>
      <c r="E19563" t="s">
        <v>58697</v>
      </c>
      <c r="F19563" t="s">
        <v>16</v>
      </c>
    </row>
    <row r="19564" spans="1:6" x14ac:dyDescent="0.2">
      <c r="A19564" t="s">
        <v>58698</v>
      </c>
      <c r="B19564" t="s">
        <v>58699</v>
      </c>
      <c r="C19564" s="2">
        <v>22895</v>
      </c>
      <c r="D19564" t="s">
        <v>16</v>
      </c>
      <c r="E19564" t="s">
        <v>58700</v>
      </c>
      <c r="F19564" t="s">
        <v>16</v>
      </c>
    </row>
    <row r="19565" spans="1:6" x14ac:dyDescent="0.2">
      <c r="A19565" t="s">
        <v>58701</v>
      </c>
      <c r="B19565" t="s">
        <v>58702</v>
      </c>
      <c r="C19565" s="2">
        <v>12726</v>
      </c>
      <c r="D19565" t="s">
        <v>16</v>
      </c>
      <c r="E19565" t="s">
        <v>58703</v>
      </c>
      <c r="F19565" t="s">
        <v>16</v>
      </c>
    </row>
    <row r="19566" spans="1:6" x14ac:dyDescent="0.2">
      <c r="A19566" t="s">
        <v>58704</v>
      </c>
      <c r="B19566" t="s">
        <v>58705</v>
      </c>
      <c r="C19566" s="2">
        <v>19254</v>
      </c>
      <c r="D19566" t="s">
        <v>16</v>
      </c>
      <c r="E19566" t="s">
        <v>58706</v>
      </c>
      <c r="F19566" t="s">
        <v>16</v>
      </c>
    </row>
    <row r="19567" spans="1:6" x14ac:dyDescent="0.2">
      <c r="A19567" t="s">
        <v>58707</v>
      </c>
      <c r="B19567" t="s">
        <v>58708</v>
      </c>
      <c r="C19567" s="2">
        <v>4433</v>
      </c>
      <c r="D19567" t="s">
        <v>16</v>
      </c>
      <c r="E19567" t="s">
        <v>58709</v>
      </c>
      <c r="F19567" t="s">
        <v>16</v>
      </c>
    </row>
    <row r="19568" spans="1:6" x14ac:dyDescent="0.2">
      <c r="A19568" t="s">
        <v>58710</v>
      </c>
      <c r="B19568" t="s">
        <v>58711</v>
      </c>
      <c r="C19568" s="2">
        <v>9522</v>
      </c>
      <c r="D19568" t="s">
        <v>16</v>
      </c>
      <c r="E19568" t="s">
        <v>58712</v>
      </c>
      <c r="F19568" t="s">
        <v>16</v>
      </c>
    </row>
    <row r="19569" spans="1:6" x14ac:dyDescent="0.2">
      <c r="A19569" t="s">
        <v>58713</v>
      </c>
      <c r="B19569" t="s">
        <v>58714</v>
      </c>
      <c r="C19569" s="2">
        <v>30416</v>
      </c>
      <c r="D19569" t="s">
        <v>16</v>
      </c>
      <c r="E19569" t="s">
        <v>58715</v>
      </c>
      <c r="F19569" t="s">
        <v>16</v>
      </c>
    </row>
    <row r="19570" spans="1:6" x14ac:dyDescent="0.2">
      <c r="A19570" t="s">
        <v>58716</v>
      </c>
      <c r="B19570" t="s">
        <v>58717</v>
      </c>
      <c r="C19570" s="2">
        <v>46231</v>
      </c>
      <c r="D19570" t="s">
        <v>16</v>
      </c>
      <c r="E19570" t="s">
        <v>58718</v>
      </c>
      <c r="F19570" t="s">
        <v>16</v>
      </c>
    </row>
    <row r="19571" spans="1:6" x14ac:dyDescent="0.2">
      <c r="A19571" t="s">
        <v>58719</v>
      </c>
      <c r="B19571" t="s">
        <v>58720</v>
      </c>
      <c r="C19571" s="2">
        <v>56505</v>
      </c>
      <c r="D19571" t="s">
        <v>16</v>
      </c>
      <c r="E19571" t="s">
        <v>58721</v>
      </c>
      <c r="F19571" t="s">
        <v>16</v>
      </c>
    </row>
    <row r="19572" spans="1:6" x14ac:dyDescent="0.2">
      <c r="A19572" t="s">
        <v>58722</v>
      </c>
      <c r="B19572" t="s">
        <v>58723</v>
      </c>
      <c r="C19572" s="2">
        <v>20141</v>
      </c>
      <c r="D19572" t="s">
        <v>16</v>
      </c>
      <c r="E19572" t="s">
        <v>58724</v>
      </c>
      <c r="F19572" t="s">
        <v>16</v>
      </c>
    </row>
    <row r="19573" spans="1:6" x14ac:dyDescent="0.2">
      <c r="A19573" t="s">
        <v>58725</v>
      </c>
      <c r="B19573" t="s">
        <v>58726</v>
      </c>
      <c r="C19573" s="2">
        <v>30110</v>
      </c>
      <c r="D19573" t="s">
        <v>16</v>
      </c>
      <c r="E19573" t="s">
        <v>58727</v>
      </c>
      <c r="F19573" t="s">
        <v>16</v>
      </c>
    </row>
    <row r="19574" spans="1:6" x14ac:dyDescent="0.2">
      <c r="A19574" t="s">
        <v>58728</v>
      </c>
      <c r="B19574" t="s">
        <v>58729</v>
      </c>
      <c r="C19574" s="2">
        <v>2299</v>
      </c>
      <c r="D19574" t="s">
        <v>16</v>
      </c>
      <c r="E19574" t="s">
        <v>58730</v>
      </c>
      <c r="F19574" t="s">
        <v>16</v>
      </c>
    </row>
    <row r="19575" spans="1:6" x14ac:dyDescent="0.2">
      <c r="A19575" t="s">
        <v>58731</v>
      </c>
      <c r="B19575" t="s">
        <v>58732</v>
      </c>
      <c r="C19575" s="2">
        <v>37137</v>
      </c>
      <c r="D19575" t="s">
        <v>16</v>
      </c>
      <c r="E19575" t="s">
        <v>58733</v>
      </c>
      <c r="F19575" t="s">
        <v>16</v>
      </c>
    </row>
    <row r="19576" spans="1:6" x14ac:dyDescent="0.2">
      <c r="A19576" t="s">
        <v>58734</v>
      </c>
      <c r="B19576" t="s">
        <v>58735</v>
      </c>
      <c r="C19576" s="2">
        <v>6394</v>
      </c>
      <c r="D19576" t="s">
        <v>16</v>
      </c>
      <c r="E19576" t="s">
        <v>58736</v>
      </c>
      <c r="F19576" t="s">
        <v>16</v>
      </c>
    </row>
    <row r="19577" spans="1:6" x14ac:dyDescent="0.2">
      <c r="A19577" t="s">
        <v>58737</v>
      </c>
      <c r="B19577" t="s">
        <v>58738</v>
      </c>
      <c r="C19577" s="2">
        <v>1413</v>
      </c>
      <c r="D19577" t="s">
        <v>16</v>
      </c>
      <c r="E19577" t="s">
        <v>58739</v>
      </c>
      <c r="F19577" t="s">
        <v>16</v>
      </c>
    </row>
    <row r="19578" spans="1:6" x14ac:dyDescent="0.2">
      <c r="A19578" t="s">
        <v>58740</v>
      </c>
      <c r="B19578" t="s">
        <v>58741</v>
      </c>
      <c r="C19578" s="2">
        <v>4656</v>
      </c>
      <c r="D19578" t="s">
        <v>16</v>
      </c>
      <c r="E19578" t="s">
        <v>58742</v>
      </c>
      <c r="F19578" t="s">
        <v>16</v>
      </c>
    </row>
    <row r="19579" spans="1:6" x14ac:dyDescent="0.2">
      <c r="A19579" t="s">
        <v>58743</v>
      </c>
      <c r="B19579" t="s">
        <v>58744</v>
      </c>
      <c r="C19579" s="2">
        <v>1400</v>
      </c>
      <c r="D19579" t="s">
        <v>16</v>
      </c>
      <c r="E19579" t="s">
        <v>58745</v>
      </c>
      <c r="F19579" t="s">
        <v>16</v>
      </c>
    </row>
    <row r="19580" spans="1:6" x14ac:dyDescent="0.2">
      <c r="A19580" t="s">
        <v>58746</v>
      </c>
      <c r="B19580" t="s">
        <v>58747</v>
      </c>
      <c r="C19580" s="2">
        <v>5472</v>
      </c>
      <c r="D19580" t="s">
        <v>16</v>
      </c>
      <c r="E19580" t="s">
        <v>58748</v>
      </c>
      <c r="F19580" t="s">
        <v>16</v>
      </c>
    </row>
    <row r="19581" spans="1:6" x14ac:dyDescent="0.2">
      <c r="A19581" t="s">
        <v>58749</v>
      </c>
      <c r="B19581" t="s">
        <v>58750</v>
      </c>
      <c r="C19581" s="2">
        <v>6913</v>
      </c>
      <c r="D19581" t="s">
        <v>16</v>
      </c>
      <c r="E19581" t="s">
        <v>58751</v>
      </c>
      <c r="F19581" t="s">
        <v>16</v>
      </c>
    </row>
    <row r="19582" spans="1:6" x14ac:dyDescent="0.2">
      <c r="A19582" t="s">
        <v>58752</v>
      </c>
      <c r="B19582" t="s">
        <v>58753</v>
      </c>
      <c r="C19582" s="2">
        <v>1229</v>
      </c>
      <c r="D19582" t="s">
        <v>16</v>
      </c>
      <c r="E19582" t="s">
        <v>58754</v>
      </c>
      <c r="F19582" t="s">
        <v>16</v>
      </c>
    </row>
    <row r="19583" spans="1:6" x14ac:dyDescent="0.2">
      <c r="A19583" t="s">
        <v>58755</v>
      </c>
      <c r="B19583" t="s">
        <v>58756</v>
      </c>
      <c r="C19583" s="2">
        <v>1205</v>
      </c>
      <c r="D19583" t="s">
        <v>16</v>
      </c>
      <c r="E19583" t="s">
        <v>58757</v>
      </c>
      <c r="F19583" t="s">
        <v>16</v>
      </c>
    </row>
    <row r="19584" spans="1:6" x14ac:dyDescent="0.2">
      <c r="A19584" t="s">
        <v>58758</v>
      </c>
      <c r="B19584" t="s">
        <v>58759</v>
      </c>
      <c r="C19584" s="2">
        <v>3868</v>
      </c>
      <c r="D19584" t="s">
        <v>16</v>
      </c>
      <c r="E19584" t="s">
        <v>58760</v>
      </c>
      <c r="F19584" t="s">
        <v>16</v>
      </c>
    </row>
    <row r="19585" spans="1:6" x14ac:dyDescent="0.2">
      <c r="A19585" t="s">
        <v>58761</v>
      </c>
      <c r="B19585" t="s">
        <v>58762</v>
      </c>
      <c r="C19585" s="2">
        <v>2354</v>
      </c>
      <c r="D19585" t="s">
        <v>16</v>
      </c>
      <c r="E19585" t="s">
        <v>58763</v>
      </c>
      <c r="F19585" t="s">
        <v>16</v>
      </c>
    </row>
    <row r="19586" spans="1:6" x14ac:dyDescent="0.2">
      <c r="A19586" t="s">
        <v>58764</v>
      </c>
      <c r="B19586" t="s">
        <v>58765</v>
      </c>
      <c r="C19586" s="2">
        <v>16174</v>
      </c>
      <c r="D19586" t="s">
        <v>16</v>
      </c>
      <c r="E19586" t="s">
        <v>58766</v>
      </c>
      <c r="F19586" t="s">
        <v>16</v>
      </c>
    </row>
    <row r="19587" spans="1:6" x14ac:dyDescent="0.2">
      <c r="A19587" t="s">
        <v>58767</v>
      </c>
      <c r="B19587" t="s">
        <v>58768</v>
      </c>
      <c r="C19587" s="2">
        <v>1535</v>
      </c>
      <c r="D19587" t="s">
        <v>16</v>
      </c>
      <c r="E19587" t="s">
        <v>58769</v>
      </c>
      <c r="F19587" t="s">
        <v>16</v>
      </c>
    </row>
    <row r="19588" spans="1:6" x14ac:dyDescent="0.2">
      <c r="A19588" t="s">
        <v>58770</v>
      </c>
      <c r="B19588" t="s">
        <v>58771</v>
      </c>
      <c r="C19588" s="2">
        <v>2454</v>
      </c>
      <c r="D19588" t="s">
        <v>16</v>
      </c>
      <c r="E19588" t="s">
        <v>58772</v>
      </c>
      <c r="F19588" t="s">
        <v>16</v>
      </c>
    </row>
    <row r="19589" spans="1:6" x14ac:dyDescent="0.2">
      <c r="A19589" t="s">
        <v>58773</v>
      </c>
      <c r="B19589" t="s">
        <v>58774</v>
      </c>
      <c r="C19589" s="2">
        <v>5131</v>
      </c>
      <c r="D19589" t="s">
        <v>16</v>
      </c>
      <c r="E19589" t="s">
        <v>58775</v>
      </c>
      <c r="F19589" t="s">
        <v>16</v>
      </c>
    </row>
    <row r="19590" spans="1:6" x14ac:dyDescent="0.2">
      <c r="A19590" t="s">
        <v>58776</v>
      </c>
      <c r="B19590" t="s">
        <v>58777</v>
      </c>
      <c r="C19590" s="2">
        <v>1732</v>
      </c>
      <c r="D19590" t="s">
        <v>16</v>
      </c>
      <c r="E19590" t="s">
        <v>58778</v>
      </c>
      <c r="F19590" t="s">
        <v>16</v>
      </c>
    </row>
    <row r="19591" spans="1:6" x14ac:dyDescent="0.2">
      <c r="A19591" t="s">
        <v>58779</v>
      </c>
      <c r="B19591" t="s">
        <v>58780</v>
      </c>
      <c r="C19591" s="2">
        <v>2157</v>
      </c>
      <c r="D19591" t="s">
        <v>16</v>
      </c>
      <c r="E19591" t="s">
        <v>58781</v>
      </c>
      <c r="F19591" t="s">
        <v>16</v>
      </c>
    </row>
    <row r="19592" spans="1:6" x14ac:dyDescent="0.2">
      <c r="A19592" t="s">
        <v>58782</v>
      </c>
      <c r="B19592" t="s">
        <v>58783</v>
      </c>
      <c r="C19592" s="2">
        <v>2579</v>
      </c>
      <c r="D19592" t="s">
        <v>16</v>
      </c>
      <c r="E19592" t="s">
        <v>58784</v>
      </c>
      <c r="F19592" t="s">
        <v>16</v>
      </c>
    </row>
    <row r="19593" spans="1:6" x14ac:dyDescent="0.2">
      <c r="A19593" t="s">
        <v>58785</v>
      </c>
      <c r="B19593" t="s">
        <v>58786</v>
      </c>
      <c r="C19593" s="2">
        <v>1023</v>
      </c>
      <c r="D19593" t="s">
        <v>16</v>
      </c>
      <c r="E19593" t="s">
        <v>58787</v>
      </c>
      <c r="F19593" t="s">
        <v>16</v>
      </c>
    </row>
    <row r="19594" spans="1:6" x14ac:dyDescent="0.2">
      <c r="A19594" t="s">
        <v>58788</v>
      </c>
      <c r="B19594" t="s">
        <v>58789</v>
      </c>
      <c r="C19594" s="2">
        <v>4068</v>
      </c>
      <c r="D19594" t="s">
        <v>16</v>
      </c>
      <c r="E19594" t="s">
        <v>58790</v>
      </c>
      <c r="F19594" t="s">
        <v>16</v>
      </c>
    </row>
    <row r="19595" spans="1:6" x14ac:dyDescent="0.2">
      <c r="A19595" t="s">
        <v>58791</v>
      </c>
      <c r="B19595" t="s">
        <v>58792</v>
      </c>
      <c r="C19595" s="2">
        <v>2883</v>
      </c>
      <c r="D19595" t="s">
        <v>16</v>
      </c>
      <c r="E19595" t="s">
        <v>58793</v>
      </c>
      <c r="F19595" t="s">
        <v>16</v>
      </c>
    </row>
    <row r="19596" spans="1:6" x14ac:dyDescent="0.2">
      <c r="A19596" t="s">
        <v>58794</v>
      </c>
      <c r="B19596" t="s">
        <v>58795</v>
      </c>
      <c r="C19596" s="2">
        <v>6217</v>
      </c>
      <c r="D19596" t="s">
        <v>16</v>
      </c>
      <c r="E19596" t="s">
        <v>58796</v>
      </c>
      <c r="F19596" t="s">
        <v>16</v>
      </c>
    </row>
    <row r="19597" spans="1:6" x14ac:dyDescent="0.2">
      <c r="A19597" t="s">
        <v>58797</v>
      </c>
      <c r="B19597" t="s">
        <v>58798</v>
      </c>
      <c r="C19597" s="2">
        <v>1240</v>
      </c>
      <c r="D19597" t="s">
        <v>16</v>
      </c>
      <c r="E19597" t="s">
        <v>58799</v>
      </c>
      <c r="F19597" t="s">
        <v>16</v>
      </c>
    </row>
    <row r="19598" spans="1:6" x14ac:dyDescent="0.2">
      <c r="A19598" t="s">
        <v>58800</v>
      </c>
      <c r="B19598" t="s">
        <v>58801</v>
      </c>
      <c r="C19598" s="2">
        <v>1359</v>
      </c>
      <c r="D19598" t="s">
        <v>16</v>
      </c>
      <c r="E19598" t="s">
        <v>58802</v>
      </c>
      <c r="F19598" t="s">
        <v>16</v>
      </c>
    </row>
    <row r="19599" spans="1:6" x14ac:dyDescent="0.2">
      <c r="A19599" t="s">
        <v>58803</v>
      </c>
      <c r="B19599" t="s">
        <v>58804</v>
      </c>
      <c r="C19599" s="2">
        <v>2590</v>
      </c>
      <c r="D19599" t="s">
        <v>16</v>
      </c>
      <c r="E19599" t="s">
        <v>58805</v>
      </c>
      <c r="F19599" t="s">
        <v>16</v>
      </c>
    </row>
    <row r="19600" spans="1:6" x14ac:dyDescent="0.2">
      <c r="A19600" t="s">
        <v>58806</v>
      </c>
      <c r="B19600" t="s">
        <v>58807</v>
      </c>
      <c r="C19600" s="2">
        <v>3207</v>
      </c>
      <c r="D19600" t="s">
        <v>16</v>
      </c>
      <c r="E19600" t="s">
        <v>58808</v>
      </c>
      <c r="F19600" t="s">
        <v>16</v>
      </c>
    </row>
    <row r="19601" spans="1:6" x14ac:dyDescent="0.2">
      <c r="A19601" t="s">
        <v>58809</v>
      </c>
      <c r="B19601" t="s">
        <v>58810</v>
      </c>
      <c r="C19601" s="2">
        <v>28034</v>
      </c>
      <c r="D19601" t="s">
        <v>16</v>
      </c>
      <c r="E19601" t="s">
        <v>58811</v>
      </c>
      <c r="F19601" t="s">
        <v>16</v>
      </c>
    </row>
    <row r="19602" spans="1:6" x14ac:dyDescent="0.2">
      <c r="A19602" t="s">
        <v>58812</v>
      </c>
      <c r="B19602" t="s">
        <v>58813</v>
      </c>
      <c r="C19602" s="2">
        <v>1475</v>
      </c>
      <c r="D19602" t="s">
        <v>16</v>
      </c>
      <c r="E19602" t="s">
        <v>58814</v>
      </c>
      <c r="F19602" t="s">
        <v>16</v>
      </c>
    </row>
    <row r="19603" spans="1:6" x14ac:dyDescent="0.2">
      <c r="A19603" t="s">
        <v>58815</v>
      </c>
      <c r="B19603" t="s">
        <v>58816</v>
      </c>
      <c r="C19603" s="2">
        <v>2443</v>
      </c>
      <c r="D19603" t="s">
        <v>16</v>
      </c>
      <c r="E19603" t="s">
        <v>58817</v>
      </c>
      <c r="F19603" t="s">
        <v>16</v>
      </c>
    </row>
    <row r="19604" spans="1:6" x14ac:dyDescent="0.2">
      <c r="A19604" t="s">
        <v>58818</v>
      </c>
      <c r="B19604" t="s">
        <v>58819</v>
      </c>
      <c r="C19604" s="2">
        <v>4552</v>
      </c>
      <c r="D19604" t="s">
        <v>16</v>
      </c>
      <c r="E19604" t="s">
        <v>58820</v>
      </c>
      <c r="F19604" t="s">
        <v>16</v>
      </c>
    </row>
    <row r="19605" spans="1:6" x14ac:dyDescent="0.2">
      <c r="A19605" t="s">
        <v>58821</v>
      </c>
      <c r="B19605" t="s">
        <v>58822</v>
      </c>
      <c r="C19605" s="2">
        <v>1629</v>
      </c>
      <c r="D19605" t="s">
        <v>16</v>
      </c>
      <c r="E19605" t="s">
        <v>58823</v>
      </c>
      <c r="F19605" t="s">
        <v>16</v>
      </c>
    </row>
    <row r="19606" spans="1:6" x14ac:dyDescent="0.2">
      <c r="A19606" t="s">
        <v>58824</v>
      </c>
      <c r="B19606" t="s">
        <v>58825</v>
      </c>
      <c r="C19606" s="2">
        <v>2932</v>
      </c>
      <c r="D19606" t="s">
        <v>16</v>
      </c>
      <c r="E19606" t="s">
        <v>58826</v>
      </c>
      <c r="F19606" t="s">
        <v>16</v>
      </c>
    </row>
    <row r="19607" spans="1:6" x14ac:dyDescent="0.2">
      <c r="A19607" t="s">
        <v>58827</v>
      </c>
      <c r="B19607" t="s">
        <v>58828</v>
      </c>
      <c r="C19607" s="2">
        <v>2055</v>
      </c>
      <c r="D19607" t="s">
        <v>16</v>
      </c>
      <c r="E19607" t="s">
        <v>58829</v>
      </c>
      <c r="F19607" t="s">
        <v>16</v>
      </c>
    </row>
    <row r="19608" spans="1:6" x14ac:dyDescent="0.2">
      <c r="A19608" t="s">
        <v>58830</v>
      </c>
      <c r="B19608" t="s">
        <v>58831</v>
      </c>
      <c r="C19608" s="2">
        <v>22201</v>
      </c>
      <c r="D19608" t="s">
        <v>16</v>
      </c>
      <c r="E19608" t="s">
        <v>58832</v>
      </c>
      <c r="F19608" t="s">
        <v>16</v>
      </c>
    </row>
    <row r="19609" spans="1:6" x14ac:dyDescent="0.2">
      <c r="A19609" t="s">
        <v>58833</v>
      </c>
      <c r="B19609" t="s">
        <v>58834</v>
      </c>
      <c r="C19609" s="2">
        <v>1542</v>
      </c>
      <c r="D19609" t="s">
        <v>16</v>
      </c>
      <c r="E19609" t="s">
        <v>58835</v>
      </c>
      <c r="F19609" t="s">
        <v>16</v>
      </c>
    </row>
    <row r="19610" spans="1:6" x14ac:dyDescent="0.2">
      <c r="A19610" t="s">
        <v>58836</v>
      </c>
      <c r="B19610" t="s">
        <v>58837</v>
      </c>
      <c r="C19610" s="2">
        <v>1339</v>
      </c>
      <c r="D19610" t="s">
        <v>16</v>
      </c>
      <c r="E19610" t="s">
        <v>58838</v>
      </c>
      <c r="F19610" t="s">
        <v>16</v>
      </c>
    </row>
    <row r="19611" spans="1:6" x14ac:dyDescent="0.2">
      <c r="A19611" t="s">
        <v>58839</v>
      </c>
      <c r="B19611" t="s">
        <v>58840</v>
      </c>
      <c r="C19611" s="2">
        <v>2879</v>
      </c>
      <c r="D19611" t="s">
        <v>16</v>
      </c>
      <c r="E19611" t="s">
        <v>58841</v>
      </c>
      <c r="F19611" t="s">
        <v>16</v>
      </c>
    </row>
    <row r="19612" spans="1:6" x14ac:dyDescent="0.2">
      <c r="A19612" t="s">
        <v>58842</v>
      </c>
      <c r="B19612" t="s">
        <v>58843</v>
      </c>
      <c r="C19612" s="2">
        <v>1222</v>
      </c>
      <c r="D19612" t="s">
        <v>16</v>
      </c>
      <c r="E19612" t="s">
        <v>58844</v>
      </c>
      <c r="F19612" t="s">
        <v>16</v>
      </c>
    </row>
    <row r="19613" spans="1:6" x14ac:dyDescent="0.2">
      <c r="A19613" t="s">
        <v>58845</v>
      </c>
      <c r="B19613" t="s">
        <v>58846</v>
      </c>
      <c r="C19613" s="2">
        <v>1363</v>
      </c>
      <c r="D19613" t="s">
        <v>16</v>
      </c>
      <c r="E19613" t="s">
        <v>58847</v>
      </c>
      <c r="F19613" t="s">
        <v>16</v>
      </c>
    </row>
    <row r="19614" spans="1:6" x14ac:dyDescent="0.2">
      <c r="A19614" t="s">
        <v>58848</v>
      </c>
      <c r="B19614" t="s">
        <v>58849</v>
      </c>
      <c r="C19614" s="2">
        <v>1401</v>
      </c>
      <c r="D19614" t="s">
        <v>16</v>
      </c>
      <c r="E19614" t="s">
        <v>58850</v>
      </c>
      <c r="F19614" t="s">
        <v>16</v>
      </c>
    </row>
    <row r="19615" spans="1:6" x14ac:dyDescent="0.2">
      <c r="A19615" t="s">
        <v>58851</v>
      </c>
      <c r="B19615" t="s">
        <v>58852</v>
      </c>
      <c r="C19615" s="2">
        <v>17025</v>
      </c>
      <c r="D19615" t="s">
        <v>16</v>
      </c>
      <c r="E19615" t="s">
        <v>58853</v>
      </c>
      <c r="F19615" t="s">
        <v>16</v>
      </c>
    </row>
    <row r="19616" spans="1:6" x14ac:dyDescent="0.2">
      <c r="A19616" t="s">
        <v>58854</v>
      </c>
      <c r="B19616" t="s">
        <v>58855</v>
      </c>
      <c r="C19616" s="2">
        <v>1096</v>
      </c>
      <c r="D19616" t="s">
        <v>16</v>
      </c>
      <c r="E19616" t="s">
        <v>58856</v>
      </c>
      <c r="F19616" t="s">
        <v>16</v>
      </c>
    </row>
    <row r="19617" spans="1:6" x14ac:dyDescent="0.2">
      <c r="A19617" t="s">
        <v>58857</v>
      </c>
      <c r="B19617" t="s">
        <v>58858</v>
      </c>
      <c r="C19617" s="2">
        <v>1423</v>
      </c>
      <c r="D19617" t="s">
        <v>16</v>
      </c>
      <c r="E19617" t="s">
        <v>58859</v>
      </c>
      <c r="F19617" t="s">
        <v>16</v>
      </c>
    </row>
    <row r="19618" spans="1:6" x14ac:dyDescent="0.2">
      <c r="A19618" t="s">
        <v>58860</v>
      </c>
      <c r="B19618" t="s">
        <v>58861</v>
      </c>
      <c r="C19618" s="2">
        <v>1172</v>
      </c>
      <c r="D19618" t="s">
        <v>16</v>
      </c>
      <c r="E19618" t="s">
        <v>58862</v>
      </c>
      <c r="F19618" t="s">
        <v>16</v>
      </c>
    </row>
    <row r="19619" spans="1:6" x14ac:dyDescent="0.2">
      <c r="A19619" t="s">
        <v>58863</v>
      </c>
      <c r="B19619" t="s">
        <v>58864</v>
      </c>
      <c r="C19619" s="2">
        <v>2218</v>
      </c>
      <c r="D19619" t="s">
        <v>16</v>
      </c>
      <c r="E19619" t="s">
        <v>58865</v>
      </c>
      <c r="F19619" t="s">
        <v>16</v>
      </c>
    </row>
    <row r="19620" spans="1:6" x14ac:dyDescent="0.2">
      <c r="A19620" t="s">
        <v>58866</v>
      </c>
      <c r="B19620" t="s">
        <v>58867</v>
      </c>
      <c r="C19620" s="2">
        <v>3921</v>
      </c>
      <c r="D19620" t="s">
        <v>16</v>
      </c>
      <c r="E19620" t="s">
        <v>58868</v>
      </c>
      <c r="F19620" t="s">
        <v>16</v>
      </c>
    </row>
    <row r="19621" spans="1:6" x14ac:dyDescent="0.2">
      <c r="A19621" t="s">
        <v>58869</v>
      </c>
      <c r="B19621" t="s">
        <v>58870</v>
      </c>
      <c r="C19621" s="2">
        <v>2866</v>
      </c>
      <c r="D19621" t="s">
        <v>16</v>
      </c>
      <c r="E19621" t="s">
        <v>58871</v>
      </c>
      <c r="F19621" t="s">
        <v>16</v>
      </c>
    </row>
    <row r="19622" spans="1:6" x14ac:dyDescent="0.2">
      <c r="A19622" t="s">
        <v>58872</v>
      </c>
      <c r="B19622" t="s">
        <v>58873</v>
      </c>
      <c r="C19622" s="2">
        <v>2597</v>
      </c>
      <c r="D19622" t="s">
        <v>16</v>
      </c>
      <c r="E19622" t="s">
        <v>58874</v>
      </c>
      <c r="F19622" t="s">
        <v>16</v>
      </c>
    </row>
    <row r="19623" spans="1:6" x14ac:dyDescent="0.2">
      <c r="A19623" t="s">
        <v>58875</v>
      </c>
      <c r="B19623" t="s">
        <v>58876</v>
      </c>
      <c r="C19623" s="2">
        <v>2056</v>
      </c>
      <c r="D19623" t="s">
        <v>16</v>
      </c>
      <c r="E19623" t="s">
        <v>58877</v>
      </c>
      <c r="F19623" t="s">
        <v>16</v>
      </c>
    </row>
    <row r="19624" spans="1:6" x14ac:dyDescent="0.2">
      <c r="A19624" t="s">
        <v>58878</v>
      </c>
      <c r="B19624" t="s">
        <v>58879</v>
      </c>
      <c r="C19624" s="2">
        <v>22937</v>
      </c>
      <c r="D19624" t="s">
        <v>16</v>
      </c>
      <c r="E19624" t="s">
        <v>58880</v>
      </c>
      <c r="F19624" t="s">
        <v>16</v>
      </c>
    </row>
    <row r="19625" spans="1:6" x14ac:dyDescent="0.2">
      <c r="A19625" t="s">
        <v>58881</v>
      </c>
      <c r="B19625" t="s">
        <v>58882</v>
      </c>
      <c r="C19625" s="2">
        <v>4994</v>
      </c>
      <c r="D19625" t="s">
        <v>16</v>
      </c>
      <c r="E19625" t="s">
        <v>58883</v>
      </c>
      <c r="F19625" t="s">
        <v>16</v>
      </c>
    </row>
    <row r="19626" spans="1:6" x14ac:dyDescent="0.2">
      <c r="A19626" t="s">
        <v>58884</v>
      </c>
      <c r="B19626" t="s">
        <v>58885</v>
      </c>
      <c r="C19626" s="2">
        <v>2402</v>
      </c>
      <c r="D19626" t="s">
        <v>16</v>
      </c>
      <c r="E19626" t="s">
        <v>58886</v>
      </c>
      <c r="F19626" t="s">
        <v>16</v>
      </c>
    </row>
    <row r="19627" spans="1:6" x14ac:dyDescent="0.2">
      <c r="A19627" t="s">
        <v>58887</v>
      </c>
      <c r="B19627" t="s">
        <v>58888</v>
      </c>
      <c r="C19627" s="2">
        <v>1616</v>
      </c>
      <c r="D19627" t="s">
        <v>16</v>
      </c>
      <c r="E19627" t="s">
        <v>58889</v>
      </c>
      <c r="F19627" t="s">
        <v>16</v>
      </c>
    </row>
    <row r="19628" spans="1:6" x14ac:dyDescent="0.2">
      <c r="A19628" t="s">
        <v>58890</v>
      </c>
      <c r="B19628" t="s">
        <v>58891</v>
      </c>
      <c r="C19628" s="2">
        <v>2112</v>
      </c>
      <c r="D19628" t="s">
        <v>16</v>
      </c>
      <c r="E19628" t="s">
        <v>58892</v>
      </c>
      <c r="F19628" t="s">
        <v>16</v>
      </c>
    </row>
    <row r="19629" spans="1:6" x14ac:dyDescent="0.2">
      <c r="A19629" t="s">
        <v>58893</v>
      </c>
      <c r="B19629" t="s">
        <v>58894</v>
      </c>
      <c r="C19629" s="2">
        <v>9896</v>
      </c>
      <c r="D19629" t="s">
        <v>16</v>
      </c>
      <c r="E19629" t="s">
        <v>58895</v>
      </c>
      <c r="F19629" t="s">
        <v>16</v>
      </c>
    </row>
    <row r="19630" spans="1:6" x14ac:dyDescent="0.2">
      <c r="A19630" t="s">
        <v>58896</v>
      </c>
      <c r="B19630" t="s">
        <v>58897</v>
      </c>
      <c r="C19630" s="2">
        <v>12226</v>
      </c>
      <c r="D19630" t="s">
        <v>16</v>
      </c>
      <c r="E19630" t="s">
        <v>58898</v>
      </c>
      <c r="F19630" t="s">
        <v>16</v>
      </c>
    </row>
    <row r="19631" spans="1:6" x14ac:dyDescent="0.2">
      <c r="A19631" t="s">
        <v>58899</v>
      </c>
      <c r="B19631" t="s">
        <v>58900</v>
      </c>
      <c r="C19631" s="2">
        <v>51633</v>
      </c>
      <c r="D19631" t="s">
        <v>16</v>
      </c>
      <c r="E19631" t="s">
        <v>58901</v>
      </c>
      <c r="F19631" t="s">
        <v>16</v>
      </c>
    </row>
    <row r="19632" spans="1:6" x14ac:dyDescent="0.2">
      <c r="A19632" t="s">
        <v>58902</v>
      </c>
      <c r="B19632" t="s">
        <v>58903</v>
      </c>
      <c r="C19632" s="2">
        <v>18633</v>
      </c>
      <c r="D19632" t="s">
        <v>16</v>
      </c>
      <c r="E19632" t="s">
        <v>58904</v>
      </c>
      <c r="F19632" t="s">
        <v>16</v>
      </c>
    </row>
    <row r="19633" spans="1:6" x14ac:dyDescent="0.2">
      <c r="A19633" t="s">
        <v>58905</v>
      </c>
      <c r="B19633" t="s">
        <v>58906</v>
      </c>
      <c r="C19633" s="2">
        <v>2810</v>
      </c>
      <c r="D19633" t="s">
        <v>16</v>
      </c>
      <c r="E19633" t="s">
        <v>58907</v>
      </c>
      <c r="F19633" t="s">
        <v>16</v>
      </c>
    </row>
    <row r="19634" spans="1:6" x14ac:dyDescent="0.2">
      <c r="A19634" t="s">
        <v>58908</v>
      </c>
      <c r="B19634" t="s">
        <v>58909</v>
      </c>
      <c r="C19634" s="2">
        <v>22421</v>
      </c>
      <c r="D19634" t="s">
        <v>16</v>
      </c>
      <c r="E19634" t="s">
        <v>58910</v>
      </c>
      <c r="F19634" t="s">
        <v>16</v>
      </c>
    </row>
    <row r="19635" spans="1:6" x14ac:dyDescent="0.2">
      <c r="A19635" t="s">
        <v>58911</v>
      </c>
      <c r="B19635" t="s">
        <v>58912</v>
      </c>
      <c r="C19635" s="2">
        <v>6093</v>
      </c>
      <c r="D19635" t="s">
        <v>16</v>
      </c>
      <c r="E19635" t="s">
        <v>58913</v>
      </c>
      <c r="F19635" t="s">
        <v>16</v>
      </c>
    </row>
    <row r="19636" spans="1:6" x14ac:dyDescent="0.2">
      <c r="A19636" t="s">
        <v>58914</v>
      </c>
      <c r="B19636" t="s">
        <v>58915</v>
      </c>
      <c r="C19636" s="2">
        <v>4276</v>
      </c>
      <c r="D19636" t="s">
        <v>16</v>
      </c>
      <c r="E19636" t="s">
        <v>58916</v>
      </c>
      <c r="F19636" t="s">
        <v>16</v>
      </c>
    </row>
    <row r="19637" spans="1:6" x14ac:dyDescent="0.2">
      <c r="A19637" t="s">
        <v>58917</v>
      </c>
      <c r="B19637" t="s">
        <v>58918</v>
      </c>
      <c r="C19637" s="2">
        <v>9544</v>
      </c>
      <c r="D19637" t="s">
        <v>16</v>
      </c>
      <c r="E19637" t="s">
        <v>58919</v>
      </c>
      <c r="F19637" t="s">
        <v>16</v>
      </c>
    </row>
    <row r="19638" spans="1:6" x14ac:dyDescent="0.2">
      <c r="A19638" t="s">
        <v>58920</v>
      </c>
      <c r="B19638" t="s">
        <v>58921</v>
      </c>
      <c r="C19638" s="2">
        <v>9787</v>
      </c>
      <c r="D19638" t="s">
        <v>16</v>
      </c>
      <c r="E19638" t="s">
        <v>58922</v>
      </c>
      <c r="F19638" t="s">
        <v>16</v>
      </c>
    </row>
    <row r="19639" spans="1:6" x14ac:dyDescent="0.2">
      <c r="A19639" t="s">
        <v>58923</v>
      </c>
      <c r="B19639" t="s">
        <v>58924</v>
      </c>
      <c r="C19639" s="2">
        <v>7090</v>
      </c>
      <c r="D19639" t="s">
        <v>16</v>
      </c>
      <c r="E19639" t="s">
        <v>58925</v>
      </c>
      <c r="F19639" t="s">
        <v>16</v>
      </c>
    </row>
    <row r="19640" spans="1:6" x14ac:dyDescent="0.2">
      <c r="A19640" t="s">
        <v>58926</v>
      </c>
      <c r="B19640" t="s">
        <v>58927</v>
      </c>
      <c r="C19640" s="2">
        <v>1798</v>
      </c>
      <c r="D19640" t="s">
        <v>16</v>
      </c>
      <c r="E19640" t="s">
        <v>58928</v>
      </c>
      <c r="F19640" t="s">
        <v>16</v>
      </c>
    </row>
    <row r="19641" spans="1:6" x14ac:dyDescent="0.2">
      <c r="A19641" t="s">
        <v>58929</v>
      </c>
      <c r="B19641" t="s">
        <v>58930</v>
      </c>
      <c r="C19641" s="2">
        <v>1820</v>
      </c>
      <c r="D19641" t="s">
        <v>16</v>
      </c>
      <c r="E19641" t="s">
        <v>58931</v>
      </c>
      <c r="F19641" t="s">
        <v>16</v>
      </c>
    </row>
    <row r="19642" spans="1:6" x14ac:dyDescent="0.2">
      <c r="A19642" t="s">
        <v>58932</v>
      </c>
      <c r="B19642" t="s">
        <v>58933</v>
      </c>
      <c r="C19642" s="2">
        <v>1055</v>
      </c>
      <c r="D19642" t="s">
        <v>16</v>
      </c>
      <c r="E19642" t="s">
        <v>58934</v>
      </c>
      <c r="F19642" t="s">
        <v>16</v>
      </c>
    </row>
    <row r="19643" spans="1:6" x14ac:dyDescent="0.2">
      <c r="A19643" t="s">
        <v>58935</v>
      </c>
      <c r="B19643" t="s">
        <v>58936</v>
      </c>
      <c r="C19643" s="2">
        <v>3524</v>
      </c>
      <c r="D19643" t="s">
        <v>16</v>
      </c>
      <c r="E19643" t="s">
        <v>58937</v>
      </c>
      <c r="F19643" t="s">
        <v>16</v>
      </c>
    </row>
    <row r="19644" spans="1:6" x14ac:dyDescent="0.2">
      <c r="A19644" t="s">
        <v>58938</v>
      </c>
      <c r="B19644" t="s">
        <v>58939</v>
      </c>
      <c r="C19644" s="2">
        <v>5185</v>
      </c>
      <c r="D19644" t="s">
        <v>16</v>
      </c>
      <c r="E19644" t="s">
        <v>58940</v>
      </c>
      <c r="F19644" t="s">
        <v>16</v>
      </c>
    </row>
    <row r="19645" spans="1:6" x14ac:dyDescent="0.2">
      <c r="A19645" t="s">
        <v>58941</v>
      </c>
      <c r="B19645" t="s">
        <v>58942</v>
      </c>
      <c r="C19645" s="2">
        <v>53002</v>
      </c>
      <c r="D19645" t="s">
        <v>16</v>
      </c>
      <c r="E19645" t="s">
        <v>58943</v>
      </c>
      <c r="F19645" t="s">
        <v>16</v>
      </c>
    </row>
    <row r="19646" spans="1:6" x14ac:dyDescent="0.2">
      <c r="A19646" t="s">
        <v>58944</v>
      </c>
      <c r="B19646" t="s">
        <v>58945</v>
      </c>
      <c r="C19646" s="2">
        <v>6154</v>
      </c>
      <c r="D19646" t="s">
        <v>16</v>
      </c>
      <c r="E19646" t="s">
        <v>58946</v>
      </c>
      <c r="F19646" t="s">
        <v>16</v>
      </c>
    </row>
    <row r="19647" spans="1:6" x14ac:dyDescent="0.2">
      <c r="A19647" t="s">
        <v>58947</v>
      </c>
      <c r="B19647" t="s">
        <v>58948</v>
      </c>
      <c r="C19647" s="2">
        <v>67216</v>
      </c>
      <c r="D19647" t="s">
        <v>16</v>
      </c>
      <c r="E19647" t="s">
        <v>58949</v>
      </c>
      <c r="F19647" t="s">
        <v>16</v>
      </c>
    </row>
    <row r="19648" spans="1:6" x14ac:dyDescent="0.2">
      <c r="A19648" t="s">
        <v>58950</v>
      </c>
      <c r="B19648" t="s">
        <v>58951</v>
      </c>
      <c r="C19648" s="2">
        <v>1685</v>
      </c>
      <c r="D19648" t="s">
        <v>16</v>
      </c>
      <c r="E19648" t="s">
        <v>58952</v>
      </c>
      <c r="F19648" t="s">
        <v>16</v>
      </c>
    </row>
    <row r="19649" spans="1:6" x14ac:dyDescent="0.2">
      <c r="A19649" t="s">
        <v>58953</v>
      </c>
      <c r="B19649" t="s">
        <v>58954</v>
      </c>
      <c r="C19649" s="2">
        <v>1683</v>
      </c>
      <c r="D19649" t="s">
        <v>16</v>
      </c>
      <c r="E19649" t="s">
        <v>58955</v>
      </c>
      <c r="F19649" t="s">
        <v>16</v>
      </c>
    </row>
    <row r="19650" spans="1:6" x14ac:dyDescent="0.2">
      <c r="A19650" t="s">
        <v>58956</v>
      </c>
      <c r="B19650" t="s">
        <v>58957</v>
      </c>
      <c r="C19650" s="2">
        <v>1746</v>
      </c>
      <c r="D19650" t="s">
        <v>16</v>
      </c>
      <c r="E19650" t="s">
        <v>58958</v>
      </c>
      <c r="F19650" t="s">
        <v>16</v>
      </c>
    </row>
    <row r="19651" spans="1:6" x14ac:dyDescent="0.2">
      <c r="A19651" t="s">
        <v>58959</v>
      </c>
      <c r="B19651" t="s">
        <v>58960</v>
      </c>
      <c r="C19651" s="2">
        <v>2686</v>
      </c>
      <c r="D19651" t="s">
        <v>16</v>
      </c>
      <c r="E19651" t="s">
        <v>58961</v>
      </c>
      <c r="F19651" t="s">
        <v>16</v>
      </c>
    </row>
    <row r="19652" spans="1:6" x14ac:dyDescent="0.2">
      <c r="A19652" t="s">
        <v>58962</v>
      </c>
      <c r="B19652" t="s">
        <v>58963</v>
      </c>
      <c r="C19652" s="2">
        <v>4395</v>
      </c>
      <c r="D19652" t="s">
        <v>16</v>
      </c>
      <c r="E19652" t="s">
        <v>58964</v>
      </c>
      <c r="F19652" t="s">
        <v>16</v>
      </c>
    </row>
    <row r="19653" spans="1:6" x14ac:dyDescent="0.2">
      <c r="A19653" t="s">
        <v>58965</v>
      </c>
      <c r="B19653" t="s">
        <v>58966</v>
      </c>
      <c r="C19653" s="2">
        <v>1354</v>
      </c>
      <c r="D19653" t="s">
        <v>16</v>
      </c>
      <c r="E19653" t="s">
        <v>58967</v>
      </c>
      <c r="F19653" t="s">
        <v>16</v>
      </c>
    </row>
    <row r="19654" spans="1:6" x14ac:dyDescent="0.2">
      <c r="A19654" t="s">
        <v>58968</v>
      </c>
      <c r="B19654" t="s">
        <v>58969</v>
      </c>
      <c r="C19654" s="2">
        <v>1920</v>
      </c>
      <c r="D19654" t="s">
        <v>16</v>
      </c>
      <c r="E19654" t="s">
        <v>58970</v>
      </c>
      <c r="F19654" t="s">
        <v>16</v>
      </c>
    </row>
    <row r="19655" spans="1:6" x14ac:dyDescent="0.2">
      <c r="A19655" t="s">
        <v>58971</v>
      </c>
      <c r="B19655" t="s">
        <v>58972</v>
      </c>
      <c r="C19655" s="2">
        <v>1702</v>
      </c>
      <c r="D19655" t="s">
        <v>16</v>
      </c>
      <c r="E19655" t="s">
        <v>58973</v>
      </c>
      <c r="F19655" t="s">
        <v>16</v>
      </c>
    </row>
    <row r="19656" spans="1:6" x14ac:dyDescent="0.2">
      <c r="A19656" t="s">
        <v>58974</v>
      </c>
      <c r="B19656" t="s">
        <v>58975</v>
      </c>
      <c r="C19656" s="2">
        <v>2215</v>
      </c>
      <c r="D19656" t="s">
        <v>16</v>
      </c>
      <c r="E19656" t="s">
        <v>58976</v>
      </c>
      <c r="F19656" t="s">
        <v>16</v>
      </c>
    </row>
    <row r="19657" spans="1:6" x14ac:dyDescent="0.2">
      <c r="A19657" t="s">
        <v>58977</v>
      </c>
      <c r="B19657" t="s">
        <v>58978</v>
      </c>
      <c r="C19657" s="2">
        <v>1499</v>
      </c>
      <c r="D19657" t="s">
        <v>16</v>
      </c>
      <c r="E19657" t="s">
        <v>58979</v>
      </c>
      <c r="F19657" t="s">
        <v>16</v>
      </c>
    </row>
    <row r="19658" spans="1:6" x14ac:dyDescent="0.2">
      <c r="A19658" t="s">
        <v>58980</v>
      </c>
      <c r="B19658" t="s">
        <v>58981</v>
      </c>
      <c r="C19658" s="2">
        <v>7933</v>
      </c>
      <c r="D19658" t="s">
        <v>16</v>
      </c>
      <c r="E19658" t="s">
        <v>58982</v>
      </c>
      <c r="F19658" t="s">
        <v>16</v>
      </c>
    </row>
    <row r="19659" spans="1:6" x14ac:dyDescent="0.2">
      <c r="A19659" t="s">
        <v>58983</v>
      </c>
      <c r="B19659" t="s">
        <v>58984</v>
      </c>
      <c r="C19659" s="2">
        <v>1912</v>
      </c>
      <c r="D19659" t="s">
        <v>16</v>
      </c>
      <c r="E19659" t="s">
        <v>58985</v>
      </c>
      <c r="F19659" t="s">
        <v>16</v>
      </c>
    </row>
    <row r="19660" spans="1:6" x14ac:dyDescent="0.2">
      <c r="A19660" t="s">
        <v>58986</v>
      </c>
      <c r="B19660" t="s">
        <v>58987</v>
      </c>
      <c r="C19660" s="2">
        <v>1115</v>
      </c>
      <c r="D19660" t="s">
        <v>16</v>
      </c>
      <c r="E19660" t="s">
        <v>58988</v>
      </c>
      <c r="F19660" t="s">
        <v>16</v>
      </c>
    </row>
    <row r="19661" spans="1:6" x14ac:dyDescent="0.2">
      <c r="A19661" t="s">
        <v>58989</v>
      </c>
      <c r="B19661" t="s">
        <v>58990</v>
      </c>
      <c r="C19661" s="2">
        <v>1286</v>
      </c>
      <c r="D19661" t="s">
        <v>16</v>
      </c>
      <c r="E19661" t="s">
        <v>58991</v>
      </c>
      <c r="F19661" t="s">
        <v>16</v>
      </c>
    </row>
    <row r="19662" spans="1:6" x14ac:dyDescent="0.2">
      <c r="A19662" t="s">
        <v>58992</v>
      </c>
      <c r="B19662" t="s">
        <v>58993</v>
      </c>
      <c r="C19662" s="2">
        <v>15076</v>
      </c>
      <c r="D19662" t="s">
        <v>16</v>
      </c>
      <c r="E19662" t="s">
        <v>58994</v>
      </c>
      <c r="F19662" t="s">
        <v>16</v>
      </c>
    </row>
    <row r="19663" spans="1:6" x14ac:dyDescent="0.2">
      <c r="A19663" t="s">
        <v>58995</v>
      </c>
      <c r="B19663" t="s">
        <v>58996</v>
      </c>
      <c r="C19663" s="2">
        <v>12374</v>
      </c>
      <c r="D19663" t="s">
        <v>16</v>
      </c>
      <c r="E19663" t="s">
        <v>58997</v>
      </c>
      <c r="F19663" t="s">
        <v>16</v>
      </c>
    </row>
    <row r="19664" spans="1:6" x14ac:dyDescent="0.2">
      <c r="A19664" t="s">
        <v>58998</v>
      </c>
      <c r="B19664" t="s">
        <v>58999</v>
      </c>
      <c r="C19664" s="2">
        <v>2869</v>
      </c>
      <c r="D19664" t="s">
        <v>16</v>
      </c>
      <c r="E19664" t="s">
        <v>59000</v>
      </c>
      <c r="F19664" t="s">
        <v>16</v>
      </c>
    </row>
    <row r="19665" spans="1:6" x14ac:dyDescent="0.2">
      <c r="A19665" t="s">
        <v>59001</v>
      </c>
      <c r="B19665" t="s">
        <v>59002</v>
      </c>
      <c r="C19665" s="2">
        <v>1861</v>
      </c>
      <c r="D19665" t="s">
        <v>16</v>
      </c>
      <c r="E19665" t="s">
        <v>59003</v>
      </c>
      <c r="F19665" t="s">
        <v>16</v>
      </c>
    </row>
    <row r="19666" spans="1:6" x14ac:dyDescent="0.2">
      <c r="A19666" t="s">
        <v>59004</v>
      </c>
      <c r="B19666" t="s">
        <v>59005</v>
      </c>
      <c r="C19666" s="2">
        <v>4036</v>
      </c>
      <c r="D19666" t="s">
        <v>16</v>
      </c>
      <c r="E19666" t="s">
        <v>59006</v>
      </c>
      <c r="F19666" t="s">
        <v>16</v>
      </c>
    </row>
    <row r="19667" spans="1:6" x14ac:dyDescent="0.2">
      <c r="A19667" t="s">
        <v>59007</v>
      </c>
      <c r="B19667" t="s">
        <v>59008</v>
      </c>
      <c r="C19667" s="2">
        <v>2602</v>
      </c>
      <c r="D19667" t="s">
        <v>16</v>
      </c>
      <c r="E19667" t="s">
        <v>59009</v>
      </c>
      <c r="F19667" t="s">
        <v>16</v>
      </c>
    </row>
    <row r="19668" spans="1:6" x14ac:dyDescent="0.2">
      <c r="A19668" t="s">
        <v>59010</v>
      </c>
      <c r="B19668" t="s">
        <v>59011</v>
      </c>
      <c r="C19668" s="2">
        <v>1410</v>
      </c>
      <c r="D19668" t="s">
        <v>16</v>
      </c>
      <c r="E19668" t="s">
        <v>59012</v>
      </c>
      <c r="F19668" t="s">
        <v>16</v>
      </c>
    </row>
    <row r="19669" spans="1:6" x14ac:dyDescent="0.2">
      <c r="A19669" t="s">
        <v>59013</v>
      </c>
      <c r="B19669" t="s">
        <v>59014</v>
      </c>
      <c r="C19669" s="2">
        <v>44309</v>
      </c>
      <c r="D19669" t="s">
        <v>16</v>
      </c>
      <c r="E19669" t="s">
        <v>59015</v>
      </c>
      <c r="F19669" t="s">
        <v>16</v>
      </c>
    </row>
    <row r="19670" spans="1:6" x14ac:dyDescent="0.2">
      <c r="A19670" t="s">
        <v>59016</v>
      </c>
      <c r="B19670" t="s">
        <v>59017</v>
      </c>
      <c r="C19670" s="2">
        <v>28710</v>
      </c>
      <c r="D19670" t="s">
        <v>16</v>
      </c>
      <c r="E19670" t="s">
        <v>59018</v>
      </c>
      <c r="F19670" t="s">
        <v>16</v>
      </c>
    </row>
    <row r="19671" spans="1:6" x14ac:dyDescent="0.2">
      <c r="A19671" t="s">
        <v>59019</v>
      </c>
      <c r="B19671" t="s">
        <v>59020</v>
      </c>
      <c r="C19671" s="2">
        <v>37319</v>
      </c>
      <c r="D19671" t="s">
        <v>16</v>
      </c>
      <c r="E19671" t="s">
        <v>59021</v>
      </c>
      <c r="F19671" t="s">
        <v>16</v>
      </c>
    </row>
    <row r="19672" spans="1:6" x14ac:dyDescent="0.2">
      <c r="A19672" t="s">
        <v>59022</v>
      </c>
      <c r="B19672" t="s">
        <v>59023</v>
      </c>
      <c r="C19672" s="2">
        <v>10551</v>
      </c>
      <c r="D19672" t="s">
        <v>16</v>
      </c>
      <c r="E19672" t="s">
        <v>59024</v>
      </c>
      <c r="F19672" t="s">
        <v>16</v>
      </c>
    </row>
    <row r="19673" spans="1:6" x14ac:dyDescent="0.2">
      <c r="A19673" t="s">
        <v>59025</v>
      </c>
      <c r="B19673" t="s">
        <v>59026</v>
      </c>
      <c r="C19673" s="2">
        <v>24979</v>
      </c>
      <c r="D19673" t="s">
        <v>16</v>
      </c>
      <c r="E19673" t="s">
        <v>59027</v>
      </c>
      <c r="F19673" t="s">
        <v>16</v>
      </c>
    </row>
    <row r="19674" spans="1:6" x14ac:dyDescent="0.2">
      <c r="A19674" t="s">
        <v>59028</v>
      </c>
      <c r="B19674" t="s">
        <v>59029</v>
      </c>
      <c r="C19674" s="2">
        <v>20274</v>
      </c>
      <c r="D19674" t="s">
        <v>16</v>
      </c>
      <c r="E19674" t="s">
        <v>59030</v>
      </c>
      <c r="F19674" t="s">
        <v>16</v>
      </c>
    </row>
    <row r="19675" spans="1:6" x14ac:dyDescent="0.2">
      <c r="A19675" t="s">
        <v>59031</v>
      </c>
      <c r="B19675" t="s">
        <v>59032</v>
      </c>
      <c r="C19675" s="2">
        <v>14644</v>
      </c>
      <c r="D19675" t="s">
        <v>16</v>
      </c>
      <c r="E19675" t="s">
        <v>59033</v>
      </c>
      <c r="F19675" t="s">
        <v>16</v>
      </c>
    </row>
    <row r="19676" spans="1:6" x14ac:dyDescent="0.2">
      <c r="A19676" t="s">
        <v>59034</v>
      </c>
      <c r="B19676" t="s">
        <v>59035</v>
      </c>
      <c r="C19676" s="2">
        <v>2240</v>
      </c>
      <c r="D19676" t="s">
        <v>16</v>
      </c>
      <c r="E19676" t="s">
        <v>59036</v>
      </c>
      <c r="F19676" t="s">
        <v>16</v>
      </c>
    </row>
    <row r="19677" spans="1:6" x14ac:dyDescent="0.2">
      <c r="A19677" t="s">
        <v>59037</v>
      </c>
      <c r="B19677" t="s">
        <v>59038</v>
      </c>
      <c r="C19677" s="2">
        <v>23630</v>
      </c>
      <c r="D19677" t="s">
        <v>16</v>
      </c>
      <c r="E19677" t="s">
        <v>59039</v>
      </c>
      <c r="F19677" t="s">
        <v>16</v>
      </c>
    </row>
    <row r="19678" spans="1:6" x14ac:dyDescent="0.2">
      <c r="A19678" t="s">
        <v>59040</v>
      </c>
      <c r="B19678" t="s">
        <v>59041</v>
      </c>
      <c r="C19678" s="2">
        <v>3469</v>
      </c>
      <c r="D19678" t="s">
        <v>16</v>
      </c>
      <c r="E19678" t="s">
        <v>59042</v>
      </c>
      <c r="F19678" t="s">
        <v>16</v>
      </c>
    </row>
    <row r="19679" spans="1:6" x14ac:dyDescent="0.2">
      <c r="A19679" t="s">
        <v>59043</v>
      </c>
      <c r="B19679" t="s">
        <v>59044</v>
      </c>
      <c r="C19679" s="2">
        <v>7217</v>
      </c>
      <c r="D19679" t="s">
        <v>16</v>
      </c>
      <c r="E19679" t="s">
        <v>59045</v>
      </c>
      <c r="F19679" t="s">
        <v>16</v>
      </c>
    </row>
    <row r="19680" spans="1:6" x14ac:dyDescent="0.2">
      <c r="A19680" t="s">
        <v>59046</v>
      </c>
      <c r="B19680" t="s">
        <v>59047</v>
      </c>
      <c r="C19680" s="2">
        <v>41648</v>
      </c>
      <c r="D19680" t="s">
        <v>16</v>
      </c>
      <c r="E19680" t="s">
        <v>59048</v>
      </c>
      <c r="F19680" t="s">
        <v>16</v>
      </c>
    </row>
    <row r="19681" spans="1:6" x14ac:dyDescent="0.2">
      <c r="A19681" t="s">
        <v>59049</v>
      </c>
      <c r="B19681" t="s">
        <v>59050</v>
      </c>
      <c r="C19681" s="2">
        <v>14716</v>
      </c>
      <c r="D19681" t="s">
        <v>16</v>
      </c>
      <c r="E19681" t="s">
        <v>59051</v>
      </c>
      <c r="F19681" t="s">
        <v>16</v>
      </c>
    </row>
    <row r="19682" spans="1:6" x14ac:dyDescent="0.2">
      <c r="A19682" t="s">
        <v>59052</v>
      </c>
      <c r="B19682" t="s">
        <v>59053</v>
      </c>
      <c r="C19682" s="2">
        <v>14887</v>
      </c>
      <c r="D19682" t="s">
        <v>16</v>
      </c>
      <c r="E19682" t="s">
        <v>59054</v>
      </c>
      <c r="F19682" t="s">
        <v>16</v>
      </c>
    </row>
    <row r="19683" spans="1:6" x14ac:dyDescent="0.2">
      <c r="A19683" t="s">
        <v>59055</v>
      </c>
      <c r="B19683" t="s">
        <v>59056</v>
      </c>
      <c r="C19683" s="2">
        <v>68721</v>
      </c>
      <c r="D19683" t="s">
        <v>16</v>
      </c>
      <c r="E19683" t="s">
        <v>59057</v>
      </c>
      <c r="F19683" t="s">
        <v>16</v>
      </c>
    </row>
    <row r="19684" spans="1:6" x14ac:dyDescent="0.2">
      <c r="A19684" t="s">
        <v>59058</v>
      </c>
      <c r="B19684" t="s">
        <v>59059</v>
      </c>
      <c r="C19684" s="2">
        <v>17216</v>
      </c>
      <c r="D19684" t="s">
        <v>16</v>
      </c>
      <c r="E19684" t="s">
        <v>59060</v>
      </c>
      <c r="F19684" t="s">
        <v>16</v>
      </c>
    </row>
    <row r="19685" spans="1:6" x14ac:dyDescent="0.2">
      <c r="A19685" t="s">
        <v>59061</v>
      </c>
      <c r="B19685" t="s">
        <v>59062</v>
      </c>
      <c r="C19685" s="2">
        <v>15028</v>
      </c>
      <c r="D19685" t="s">
        <v>16</v>
      </c>
      <c r="E19685" t="s">
        <v>59063</v>
      </c>
      <c r="F19685" t="s">
        <v>16</v>
      </c>
    </row>
    <row r="19686" spans="1:6" x14ac:dyDescent="0.2">
      <c r="A19686" t="s">
        <v>59064</v>
      </c>
      <c r="B19686" t="s">
        <v>59065</v>
      </c>
      <c r="C19686" s="2">
        <v>4324</v>
      </c>
      <c r="D19686" t="s">
        <v>16</v>
      </c>
      <c r="E19686" t="s">
        <v>59066</v>
      </c>
      <c r="F19686" t="s">
        <v>16</v>
      </c>
    </row>
    <row r="19687" spans="1:6" x14ac:dyDescent="0.2">
      <c r="A19687" t="s">
        <v>59067</v>
      </c>
      <c r="B19687" t="s">
        <v>59068</v>
      </c>
      <c r="C19687" s="2">
        <v>3553</v>
      </c>
      <c r="D19687" t="s">
        <v>16</v>
      </c>
      <c r="E19687" t="s">
        <v>59069</v>
      </c>
      <c r="F19687" t="s">
        <v>16</v>
      </c>
    </row>
    <row r="19688" spans="1:6" x14ac:dyDescent="0.2">
      <c r="A19688" t="s">
        <v>59070</v>
      </c>
      <c r="B19688" t="s">
        <v>59071</v>
      </c>
      <c r="C19688" s="2">
        <v>5466</v>
      </c>
      <c r="D19688" t="s">
        <v>16</v>
      </c>
      <c r="E19688" t="s">
        <v>59072</v>
      </c>
      <c r="F19688" t="s">
        <v>16</v>
      </c>
    </row>
    <row r="19689" spans="1:6" x14ac:dyDescent="0.2">
      <c r="A19689" t="s">
        <v>59073</v>
      </c>
      <c r="B19689" t="s">
        <v>59074</v>
      </c>
      <c r="C19689" s="2">
        <v>2198</v>
      </c>
      <c r="D19689" t="s">
        <v>16</v>
      </c>
      <c r="E19689" t="s">
        <v>59075</v>
      </c>
      <c r="F19689" t="s">
        <v>16</v>
      </c>
    </row>
    <row r="19690" spans="1:6" x14ac:dyDescent="0.2">
      <c r="A19690" t="s">
        <v>59076</v>
      </c>
      <c r="B19690" t="s">
        <v>59077</v>
      </c>
      <c r="C19690" s="2">
        <v>5903</v>
      </c>
      <c r="D19690" t="s">
        <v>16</v>
      </c>
      <c r="E19690" t="s">
        <v>59078</v>
      </c>
      <c r="F19690" t="s">
        <v>16</v>
      </c>
    </row>
    <row r="19691" spans="1:6" x14ac:dyDescent="0.2">
      <c r="A19691" t="s">
        <v>59079</v>
      </c>
      <c r="B19691" t="s">
        <v>59080</v>
      </c>
      <c r="C19691" s="2">
        <v>5816</v>
      </c>
      <c r="D19691" t="s">
        <v>16</v>
      </c>
      <c r="E19691" t="s">
        <v>59081</v>
      </c>
      <c r="F19691" t="s">
        <v>16</v>
      </c>
    </row>
    <row r="19692" spans="1:6" x14ac:dyDescent="0.2">
      <c r="A19692" t="s">
        <v>59082</v>
      </c>
      <c r="B19692" t="s">
        <v>59083</v>
      </c>
      <c r="C19692" s="2">
        <v>8921</v>
      </c>
      <c r="D19692" t="s">
        <v>16</v>
      </c>
      <c r="E19692" t="s">
        <v>59084</v>
      </c>
      <c r="F19692" t="s">
        <v>16</v>
      </c>
    </row>
    <row r="19693" spans="1:6" x14ac:dyDescent="0.2">
      <c r="A19693" t="s">
        <v>59085</v>
      </c>
      <c r="B19693" t="s">
        <v>59086</v>
      </c>
      <c r="C19693" s="2">
        <v>68272</v>
      </c>
      <c r="D19693" t="s">
        <v>16</v>
      </c>
      <c r="E19693" t="s">
        <v>59087</v>
      </c>
      <c r="F19693" t="s">
        <v>16</v>
      </c>
    </row>
    <row r="19694" spans="1:6" x14ac:dyDescent="0.2">
      <c r="A19694" t="s">
        <v>59088</v>
      </c>
      <c r="B19694" t="s">
        <v>59089</v>
      </c>
      <c r="C19694" s="2">
        <v>1596</v>
      </c>
      <c r="D19694" t="s">
        <v>16</v>
      </c>
      <c r="E19694" t="s">
        <v>59090</v>
      </c>
      <c r="F19694" t="s">
        <v>16</v>
      </c>
    </row>
    <row r="19695" spans="1:6" x14ac:dyDescent="0.2">
      <c r="A19695" t="s">
        <v>59091</v>
      </c>
      <c r="B19695" t="s">
        <v>59092</v>
      </c>
      <c r="C19695" s="2">
        <v>1920</v>
      </c>
      <c r="D19695" t="s">
        <v>16</v>
      </c>
      <c r="E19695" t="s">
        <v>59093</v>
      </c>
      <c r="F19695" t="s">
        <v>16</v>
      </c>
    </row>
    <row r="19696" spans="1:6" x14ac:dyDescent="0.2">
      <c r="A19696" t="s">
        <v>59094</v>
      </c>
      <c r="B19696" t="s">
        <v>59095</v>
      </c>
      <c r="C19696" s="2">
        <v>4331</v>
      </c>
      <c r="D19696" t="s">
        <v>16</v>
      </c>
      <c r="E19696" t="s">
        <v>59096</v>
      </c>
      <c r="F19696" t="s">
        <v>16</v>
      </c>
    </row>
    <row r="19697" spans="1:6" x14ac:dyDescent="0.2">
      <c r="A19697" t="s">
        <v>59097</v>
      </c>
      <c r="B19697" t="s">
        <v>59098</v>
      </c>
      <c r="C19697" s="2">
        <v>14498</v>
      </c>
      <c r="D19697" t="s">
        <v>16</v>
      </c>
      <c r="E19697" t="s">
        <v>59099</v>
      </c>
      <c r="F19697" t="s">
        <v>16</v>
      </c>
    </row>
    <row r="19698" spans="1:6" x14ac:dyDescent="0.2">
      <c r="A19698" t="s">
        <v>59100</v>
      </c>
      <c r="B19698" t="s">
        <v>59101</v>
      </c>
      <c r="C19698" s="2">
        <v>12207</v>
      </c>
      <c r="D19698" t="s">
        <v>16</v>
      </c>
      <c r="E19698" t="s">
        <v>59102</v>
      </c>
      <c r="F19698" t="s">
        <v>16</v>
      </c>
    </row>
    <row r="19699" spans="1:6" x14ac:dyDescent="0.2">
      <c r="A19699" t="s">
        <v>59103</v>
      </c>
      <c r="B19699" t="s">
        <v>59104</v>
      </c>
      <c r="C19699" s="2">
        <v>6786</v>
      </c>
      <c r="D19699" t="s">
        <v>16</v>
      </c>
      <c r="E19699" t="s">
        <v>59105</v>
      </c>
      <c r="F19699" t="s">
        <v>16</v>
      </c>
    </row>
    <row r="19700" spans="1:6" x14ac:dyDescent="0.2">
      <c r="A19700" t="s">
        <v>59106</v>
      </c>
      <c r="B19700" t="s">
        <v>59107</v>
      </c>
      <c r="C19700" s="2">
        <v>3077</v>
      </c>
      <c r="D19700" t="s">
        <v>16</v>
      </c>
      <c r="E19700" t="s">
        <v>59108</v>
      </c>
      <c r="F19700" t="s">
        <v>16</v>
      </c>
    </row>
    <row r="19701" spans="1:6" x14ac:dyDescent="0.2">
      <c r="A19701" t="s">
        <v>59109</v>
      </c>
      <c r="B19701" t="s">
        <v>59110</v>
      </c>
      <c r="C19701" s="2">
        <v>2078</v>
      </c>
      <c r="D19701" t="s">
        <v>16</v>
      </c>
      <c r="E19701" t="s">
        <v>59111</v>
      </c>
      <c r="F19701" t="s">
        <v>16</v>
      </c>
    </row>
    <row r="19702" spans="1:6" x14ac:dyDescent="0.2">
      <c r="A19702" t="s">
        <v>59112</v>
      </c>
      <c r="B19702" t="s">
        <v>59113</v>
      </c>
      <c r="C19702" s="2">
        <v>17379</v>
      </c>
      <c r="D19702" t="s">
        <v>16</v>
      </c>
      <c r="E19702" t="s">
        <v>59114</v>
      </c>
      <c r="F19702" t="s">
        <v>16</v>
      </c>
    </row>
    <row r="19703" spans="1:6" x14ac:dyDescent="0.2">
      <c r="A19703" t="s">
        <v>59115</v>
      </c>
      <c r="B19703" t="s">
        <v>59116</v>
      </c>
      <c r="C19703" s="2">
        <v>1119</v>
      </c>
      <c r="D19703" t="s">
        <v>16</v>
      </c>
      <c r="E19703" t="s">
        <v>59117</v>
      </c>
      <c r="F19703" t="s">
        <v>16</v>
      </c>
    </row>
    <row r="19704" spans="1:6" x14ac:dyDescent="0.2">
      <c r="A19704" t="s">
        <v>59118</v>
      </c>
      <c r="B19704" t="s">
        <v>59119</v>
      </c>
      <c r="C19704" s="2">
        <v>2098</v>
      </c>
      <c r="D19704" t="s">
        <v>16</v>
      </c>
      <c r="E19704" t="s">
        <v>59120</v>
      </c>
      <c r="F19704" t="s">
        <v>16</v>
      </c>
    </row>
    <row r="19705" spans="1:6" x14ac:dyDescent="0.2">
      <c r="A19705" t="s">
        <v>59121</v>
      </c>
      <c r="B19705" t="s">
        <v>59122</v>
      </c>
      <c r="C19705" s="2">
        <v>1090</v>
      </c>
      <c r="D19705" t="s">
        <v>16</v>
      </c>
      <c r="E19705" t="s">
        <v>59123</v>
      </c>
      <c r="F19705" t="s">
        <v>16</v>
      </c>
    </row>
    <row r="19706" spans="1:6" x14ac:dyDescent="0.2">
      <c r="A19706" t="s">
        <v>59124</v>
      </c>
      <c r="B19706" t="s">
        <v>59125</v>
      </c>
      <c r="C19706" s="2">
        <v>13327</v>
      </c>
      <c r="D19706" t="s">
        <v>16</v>
      </c>
      <c r="E19706" t="s">
        <v>59126</v>
      </c>
      <c r="F19706" t="s">
        <v>16</v>
      </c>
    </row>
    <row r="19707" spans="1:6" x14ac:dyDescent="0.2">
      <c r="A19707" t="s">
        <v>59127</v>
      </c>
      <c r="B19707" t="s">
        <v>59128</v>
      </c>
      <c r="C19707" s="2">
        <v>12757</v>
      </c>
      <c r="D19707" t="s">
        <v>16</v>
      </c>
      <c r="E19707" t="s">
        <v>59129</v>
      </c>
      <c r="F19707" t="s">
        <v>16</v>
      </c>
    </row>
    <row r="19708" spans="1:6" x14ac:dyDescent="0.2">
      <c r="A19708" t="s">
        <v>59130</v>
      </c>
      <c r="B19708" t="s">
        <v>59131</v>
      </c>
      <c r="C19708" s="2">
        <v>772</v>
      </c>
      <c r="D19708" t="s">
        <v>16</v>
      </c>
      <c r="E19708" t="s">
        <v>59132</v>
      </c>
      <c r="F19708" t="s">
        <v>16</v>
      </c>
    </row>
    <row r="19709" spans="1:6" x14ac:dyDescent="0.2">
      <c r="A19709" t="s">
        <v>59133</v>
      </c>
      <c r="B19709" t="s">
        <v>59134</v>
      </c>
      <c r="C19709" s="2">
        <v>3770</v>
      </c>
      <c r="D19709" t="s">
        <v>16</v>
      </c>
      <c r="E19709" t="s">
        <v>59135</v>
      </c>
      <c r="F19709" t="s">
        <v>16</v>
      </c>
    </row>
    <row r="19710" spans="1:6" x14ac:dyDescent="0.2">
      <c r="A19710" t="s">
        <v>59136</v>
      </c>
      <c r="B19710" t="s">
        <v>59137</v>
      </c>
      <c r="C19710" s="2">
        <v>12489</v>
      </c>
      <c r="D19710" t="s">
        <v>16</v>
      </c>
      <c r="E19710" t="s">
        <v>59138</v>
      </c>
      <c r="F19710" t="s">
        <v>16</v>
      </c>
    </row>
    <row r="19711" spans="1:6" x14ac:dyDescent="0.2">
      <c r="A19711" t="s">
        <v>59139</v>
      </c>
      <c r="B19711" t="s">
        <v>59140</v>
      </c>
      <c r="C19711" s="2">
        <v>7570</v>
      </c>
      <c r="D19711" t="s">
        <v>16</v>
      </c>
      <c r="E19711" t="s">
        <v>59141</v>
      </c>
      <c r="F19711" t="s">
        <v>16</v>
      </c>
    </row>
    <row r="19712" spans="1:6" x14ac:dyDescent="0.2">
      <c r="A19712" t="s">
        <v>59142</v>
      </c>
      <c r="B19712" t="s">
        <v>59143</v>
      </c>
      <c r="C19712" s="2">
        <v>17328</v>
      </c>
      <c r="D19712" t="s">
        <v>16</v>
      </c>
      <c r="E19712" t="s">
        <v>59144</v>
      </c>
      <c r="F19712" t="s">
        <v>16</v>
      </c>
    </row>
    <row r="19713" spans="1:6" x14ac:dyDescent="0.2">
      <c r="A19713" t="s">
        <v>59145</v>
      </c>
      <c r="B19713" t="s">
        <v>59146</v>
      </c>
      <c r="C19713" s="2">
        <v>1697</v>
      </c>
      <c r="D19713" t="s">
        <v>16</v>
      </c>
      <c r="E19713" t="s">
        <v>59147</v>
      </c>
      <c r="F19713" t="s">
        <v>16</v>
      </c>
    </row>
    <row r="19714" spans="1:6" x14ac:dyDescent="0.2">
      <c r="A19714" t="s">
        <v>59148</v>
      </c>
      <c r="B19714" t="s">
        <v>59149</v>
      </c>
      <c r="C19714" s="2">
        <v>3078</v>
      </c>
      <c r="D19714" t="s">
        <v>16</v>
      </c>
      <c r="E19714" t="s">
        <v>59150</v>
      </c>
      <c r="F19714" t="s">
        <v>16</v>
      </c>
    </row>
    <row r="19715" spans="1:6" x14ac:dyDescent="0.2">
      <c r="A19715" t="s">
        <v>59151</v>
      </c>
      <c r="B19715" t="s">
        <v>59152</v>
      </c>
      <c r="C19715" s="2">
        <v>16797</v>
      </c>
      <c r="D19715" t="s">
        <v>16</v>
      </c>
      <c r="E19715" t="s">
        <v>59153</v>
      </c>
      <c r="F19715" t="s">
        <v>16</v>
      </c>
    </row>
    <row r="19716" spans="1:6" x14ac:dyDescent="0.2">
      <c r="A19716" t="s">
        <v>59154</v>
      </c>
      <c r="B19716" t="s">
        <v>59155</v>
      </c>
      <c r="C19716" s="2">
        <v>9440</v>
      </c>
      <c r="D19716" t="s">
        <v>16</v>
      </c>
      <c r="E19716" t="s">
        <v>59156</v>
      </c>
      <c r="F19716" t="s">
        <v>16</v>
      </c>
    </row>
    <row r="19717" spans="1:6" x14ac:dyDescent="0.2">
      <c r="A19717" t="s">
        <v>59157</v>
      </c>
      <c r="B19717" t="s">
        <v>59158</v>
      </c>
      <c r="C19717" s="2">
        <v>1477</v>
      </c>
      <c r="D19717" t="s">
        <v>16</v>
      </c>
      <c r="E19717" t="s">
        <v>59159</v>
      </c>
      <c r="F19717" t="s">
        <v>16</v>
      </c>
    </row>
    <row r="19718" spans="1:6" x14ac:dyDescent="0.2">
      <c r="A19718" t="s">
        <v>59160</v>
      </c>
      <c r="B19718" t="s">
        <v>59161</v>
      </c>
      <c r="C19718" s="2">
        <v>1287</v>
      </c>
      <c r="D19718" t="s">
        <v>16</v>
      </c>
      <c r="E19718" t="s">
        <v>59162</v>
      </c>
      <c r="F19718" t="s">
        <v>16</v>
      </c>
    </row>
    <row r="19719" spans="1:6" x14ac:dyDescent="0.2">
      <c r="A19719" t="s">
        <v>59163</v>
      </c>
      <c r="B19719" t="s">
        <v>59164</v>
      </c>
      <c r="C19719" s="2">
        <v>1939</v>
      </c>
      <c r="D19719" t="s">
        <v>16</v>
      </c>
      <c r="E19719" t="s">
        <v>59165</v>
      </c>
      <c r="F19719" t="s">
        <v>16</v>
      </c>
    </row>
    <row r="19720" spans="1:6" x14ac:dyDescent="0.2">
      <c r="A19720" t="s">
        <v>59166</v>
      </c>
      <c r="B19720" t="s">
        <v>59167</v>
      </c>
      <c r="C19720" s="2">
        <v>5131</v>
      </c>
      <c r="D19720" t="s">
        <v>16</v>
      </c>
      <c r="E19720" t="s">
        <v>59168</v>
      </c>
      <c r="F19720" t="s">
        <v>16</v>
      </c>
    </row>
    <row r="19721" spans="1:6" x14ac:dyDescent="0.2">
      <c r="A19721" t="s">
        <v>59169</v>
      </c>
      <c r="B19721" t="s">
        <v>59170</v>
      </c>
      <c r="C19721" s="2">
        <v>1813</v>
      </c>
      <c r="D19721" t="s">
        <v>16</v>
      </c>
      <c r="E19721" t="s">
        <v>59171</v>
      </c>
      <c r="F19721" t="s">
        <v>16</v>
      </c>
    </row>
    <row r="19722" spans="1:6" x14ac:dyDescent="0.2">
      <c r="A19722" t="s">
        <v>59172</v>
      </c>
      <c r="B19722" t="s">
        <v>59173</v>
      </c>
      <c r="C19722" s="2">
        <v>1626</v>
      </c>
      <c r="D19722" t="s">
        <v>16</v>
      </c>
      <c r="E19722" t="s">
        <v>59174</v>
      </c>
      <c r="F19722" t="s">
        <v>16</v>
      </c>
    </row>
    <row r="19723" spans="1:6" x14ac:dyDescent="0.2">
      <c r="A19723" t="s">
        <v>59175</v>
      </c>
      <c r="B19723" t="s">
        <v>59176</v>
      </c>
      <c r="C19723" s="2">
        <v>2636</v>
      </c>
      <c r="D19723" t="s">
        <v>16</v>
      </c>
      <c r="E19723" t="s">
        <v>59177</v>
      </c>
      <c r="F19723" t="s">
        <v>16</v>
      </c>
    </row>
    <row r="19724" spans="1:6" x14ac:dyDescent="0.2">
      <c r="A19724" t="s">
        <v>59178</v>
      </c>
      <c r="B19724" t="s">
        <v>59179</v>
      </c>
      <c r="C19724" s="2">
        <v>2004</v>
      </c>
      <c r="D19724" t="s">
        <v>16</v>
      </c>
      <c r="E19724" t="s">
        <v>59180</v>
      </c>
      <c r="F19724" t="s">
        <v>16</v>
      </c>
    </row>
    <row r="19725" spans="1:6" x14ac:dyDescent="0.2">
      <c r="A19725" t="s">
        <v>59181</v>
      </c>
      <c r="B19725" t="s">
        <v>59182</v>
      </c>
      <c r="C19725" s="2">
        <v>4775</v>
      </c>
      <c r="D19725" t="s">
        <v>16</v>
      </c>
      <c r="E19725" t="s">
        <v>59183</v>
      </c>
      <c r="F19725" t="s">
        <v>16</v>
      </c>
    </row>
    <row r="19726" spans="1:6" x14ac:dyDescent="0.2">
      <c r="A19726" t="s">
        <v>59184</v>
      </c>
      <c r="B19726" t="s">
        <v>59185</v>
      </c>
      <c r="C19726" s="2">
        <v>10133</v>
      </c>
      <c r="D19726" t="s">
        <v>16</v>
      </c>
      <c r="E19726" t="s">
        <v>59186</v>
      </c>
      <c r="F19726" t="s">
        <v>16</v>
      </c>
    </row>
    <row r="19727" spans="1:6" x14ac:dyDescent="0.2">
      <c r="A19727" t="s">
        <v>59187</v>
      </c>
      <c r="B19727" t="s">
        <v>59188</v>
      </c>
      <c r="C19727" s="2">
        <v>2643</v>
      </c>
      <c r="D19727" t="s">
        <v>16</v>
      </c>
      <c r="E19727" t="s">
        <v>59189</v>
      </c>
      <c r="F19727" t="s">
        <v>16</v>
      </c>
    </row>
    <row r="19728" spans="1:6" x14ac:dyDescent="0.2">
      <c r="A19728" t="s">
        <v>59190</v>
      </c>
      <c r="B19728" t="s">
        <v>59191</v>
      </c>
      <c r="C19728" s="2">
        <v>1297</v>
      </c>
      <c r="D19728" t="s">
        <v>16</v>
      </c>
      <c r="E19728" t="s">
        <v>59192</v>
      </c>
      <c r="F19728" t="s">
        <v>16</v>
      </c>
    </row>
    <row r="19729" spans="1:6" x14ac:dyDescent="0.2">
      <c r="A19729" t="s">
        <v>59193</v>
      </c>
      <c r="B19729" t="s">
        <v>59194</v>
      </c>
      <c r="C19729" s="2">
        <v>32371</v>
      </c>
      <c r="D19729" t="s">
        <v>16</v>
      </c>
      <c r="E19729" t="s">
        <v>59195</v>
      </c>
      <c r="F19729" t="s">
        <v>16</v>
      </c>
    </row>
    <row r="19730" spans="1:6" x14ac:dyDescent="0.2">
      <c r="A19730" t="s">
        <v>59196</v>
      </c>
      <c r="B19730" t="s">
        <v>59197</v>
      </c>
      <c r="C19730" s="2">
        <v>2700</v>
      </c>
      <c r="D19730" t="s">
        <v>16</v>
      </c>
      <c r="E19730" t="s">
        <v>59198</v>
      </c>
      <c r="F19730" t="s">
        <v>16</v>
      </c>
    </row>
    <row r="19731" spans="1:6" x14ac:dyDescent="0.2">
      <c r="A19731" t="s">
        <v>59199</v>
      </c>
      <c r="B19731" t="s">
        <v>59200</v>
      </c>
      <c r="C19731" s="2">
        <v>5234</v>
      </c>
      <c r="D19731" t="s">
        <v>16</v>
      </c>
      <c r="E19731" t="s">
        <v>59201</v>
      </c>
      <c r="F19731" t="s">
        <v>16</v>
      </c>
    </row>
    <row r="19732" spans="1:6" x14ac:dyDescent="0.2">
      <c r="A19732" t="s">
        <v>59202</v>
      </c>
      <c r="B19732" t="s">
        <v>59203</v>
      </c>
      <c r="C19732" s="2">
        <v>5655</v>
      </c>
      <c r="D19732" t="s">
        <v>16</v>
      </c>
      <c r="E19732" t="s">
        <v>59204</v>
      </c>
      <c r="F19732" t="s">
        <v>16</v>
      </c>
    </row>
    <row r="19733" spans="1:6" x14ac:dyDescent="0.2">
      <c r="A19733" t="s">
        <v>59205</v>
      </c>
      <c r="B19733" t="s">
        <v>59206</v>
      </c>
      <c r="C19733" s="2">
        <v>21114</v>
      </c>
      <c r="D19733" t="s">
        <v>16</v>
      </c>
      <c r="E19733" t="s">
        <v>59207</v>
      </c>
      <c r="F19733" t="s">
        <v>16</v>
      </c>
    </row>
    <row r="19734" spans="1:6" x14ac:dyDescent="0.2">
      <c r="A19734" t="s">
        <v>59208</v>
      </c>
      <c r="B19734" t="s">
        <v>59209</v>
      </c>
      <c r="C19734" s="2">
        <v>17677</v>
      </c>
      <c r="D19734" t="s">
        <v>16</v>
      </c>
      <c r="E19734" t="s">
        <v>59210</v>
      </c>
      <c r="F19734" t="s">
        <v>16</v>
      </c>
    </row>
    <row r="19735" spans="1:6" x14ac:dyDescent="0.2">
      <c r="A19735" t="s">
        <v>59211</v>
      </c>
      <c r="B19735" t="s">
        <v>59212</v>
      </c>
      <c r="C19735" s="2">
        <v>6260</v>
      </c>
      <c r="D19735" t="s">
        <v>16</v>
      </c>
      <c r="E19735" t="s">
        <v>59213</v>
      </c>
      <c r="F19735" t="s">
        <v>16</v>
      </c>
    </row>
    <row r="19736" spans="1:6" x14ac:dyDescent="0.2">
      <c r="A19736" t="s">
        <v>59214</v>
      </c>
      <c r="B19736" t="s">
        <v>59215</v>
      </c>
      <c r="C19736" s="2">
        <v>3189</v>
      </c>
      <c r="D19736" t="s">
        <v>16</v>
      </c>
      <c r="E19736" t="s">
        <v>59216</v>
      </c>
      <c r="F19736" t="s">
        <v>16</v>
      </c>
    </row>
    <row r="19737" spans="1:6" x14ac:dyDescent="0.2">
      <c r="A19737" t="s">
        <v>59217</v>
      </c>
      <c r="B19737" t="s">
        <v>59218</v>
      </c>
      <c r="C19737" s="2">
        <v>22185</v>
      </c>
      <c r="D19737" t="s">
        <v>16</v>
      </c>
      <c r="E19737" t="s">
        <v>59219</v>
      </c>
      <c r="F19737" t="s">
        <v>16</v>
      </c>
    </row>
    <row r="19738" spans="1:6" x14ac:dyDescent="0.2">
      <c r="A19738" t="s">
        <v>59220</v>
      </c>
      <c r="B19738" t="s">
        <v>59221</v>
      </c>
      <c r="C19738" s="2">
        <v>11022</v>
      </c>
      <c r="D19738" t="s">
        <v>16</v>
      </c>
      <c r="E19738" t="s">
        <v>59222</v>
      </c>
      <c r="F19738" t="s">
        <v>16</v>
      </c>
    </row>
    <row r="19739" spans="1:6" x14ac:dyDescent="0.2">
      <c r="A19739" t="s">
        <v>59223</v>
      </c>
      <c r="B19739" t="s">
        <v>59224</v>
      </c>
      <c r="C19739" s="2">
        <v>6416</v>
      </c>
      <c r="D19739" t="s">
        <v>16</v>
      </c>
      <c r="E19739" t="s">
        <v>59225</v>
      </c>
      <c r="F19739" t="s">
        <v>16</v>
      </c>
    </row>
    <row r="19740" spans="1:6" x14ac:dyDescent="0.2">
      <c r="A19740" t="s">
        <v>59226</v>
      </c>
      <c r="B19740" t="s">
        <v>59227</v>
      </c>
      <c r="C19740" s="2">
        <v>66523</v>
      </c>
      <c r="D19740" t="s">
        <v>16</v>
      </c>
      <c r="E19740" t="s">
        <v>59228</v>
      </c>
      <c r="F19740" t="s">
        <v>16</v>
      </c>
    </row>
    <row r="19741" spans="1:6" x14ac:dyDescent="0.2">
      <c r="A19741" t="s">
        <v>59229</v>
      </c>
      <c r="B19741" t="s">
        <v>59230</v>
      </c>
      <c r="C19741" s="2">
        <v>32664</v>
      </c>
      <c r="D19741" t="s">
        <v>16</v>
      </c>
      <c r="E19741" t="s">
        <v>59231</v>
      </c>
      <c r="F19741" t="s">
        <v>16</v>
      </c>
    </row>
    <row r="19742" spans="1:6" x14ac:dyDescent="0.2">
      <c r="A19742" t="s">
        <v>59232</v>
      </c>
      <c r="B19742" t="s">
        <v>59233</v>
      </c>
      <c r="C19742" s="2">
        <v>33674</v>
      </c>
      <c r="D19742" t="s">
        <v>16</v>
      </c>
      <c r="E19742" t="s">
        <v>59234</v>
      </c>
      <c r="F19742" t="s">
        <v>16</v>
      </c>
    </row>
    <row r="19743" spans="1:6" x14ac:dyDescent="0.2">
      <c r="A19743" t="s">
        <v>59235</v>
      </c>
      <c r="B19743" t="s">
        <v>59236</v>
      </c>
      <c r="C19743" s="2">
        <v>54446</v>
      </c>
      <c r="D19743" t="s">
        <v>16</v>
      </c>
      <c r="E19743" t="s">
        <v>59237</v>
      </c>
      <c r="F19743" t="s">
        <v>16</v>
      </c>
    </row>
    <row r="19744" spans="1:6" x14ac:dyDescent="0.2">
      <c r="A19744" t="s">
        <v>59238</v>
      </c>
      <c r="B19744" t="s">
        <v>59239</v>
      </c>
      <c r="C19744" s="2">
        <v>11739</v>
      </c>
      <c r="D19744" t="s">
        <v>16</v>
      </c>
      <c r="E19744" t="s">
        <v>59240</v>
      </c>
      <c r="F19744" t="s">
        <v>16</v>
      </c>
    </row>
    <row r="19745" spans="1:6" x14ac:dyDescent="0.2">
      <c r="A19745" t="s">
        <v>59241</v>
      </c>
      <c r="B19745" t="s">
        <v>59242</v>
      </c>
      <c r="C19745" s="2">
        <v>16791</v>
      </c>
      <c r="D19745" t="s">
        <v>16</v>
      </c>
      <c r="E19745" t="s">
        <v>59243</v>
      </c>
      <c r="F19745" t="s">
        <v>16</v>
      </c>
    </row>
    <row r="19746" spans="1:6" x14ac:dyDescent="0.2">
      <c r="A19746" t="s">
        <v>59244</v>
      </c>
      <c r="B19746" t="s">
        <v>59245</v>
      </c>
      <c r="C19746" s="2">
        <v>5786</v>
      </c>
      <c r="D19746" t="s">
        <v>16</v>
      </c>
      <c r="E19746" t="s">
        <v>59246</v>
      </c>
      <c r="F19746" t="s">
        <v>16</v>
      </c>
    </row>
    <row r="19747" spans="1:6" x14ac:dyDescent="0.2">
      <c r="A19747" t="s">
        <v>59247</v>
      </c>
      <c r="B19747" t="s">
        <v>59248</v>
      </c>
      <c r="C19747" s="2">
        <v>5572</v>
      </c>
      <c r="D19747" t="s">
        <v>16</v>
      </c>
      <c r="E19747" t="s">
        <v>59249</v>
      </c>
      <c r="F19747" t="s">
        <v>16</v>
      </c>
    </row>
    <row r="19748" spans="1:6" x14ac:dyDescent="0.2">
      <c r="A19748" t="s">
        <v>59250</v>
      </c>
      <c r="B19748" t="s">
        <v>59251</v>
      </c>
      <c r="C19748" s="2">
        <v>1988</v>
      </c>
      <c r="D19748" t="s">
        <v>16</v>
      </c>
      <c r="E19748" t="s">
        <v>59252</v>
      </c>
      <c r="F19748" t="s">
        <v>16</v>
      </c>
    </row>
    <row r="19749" spans="1:6" x14ac:dyDescent="0.2">
      <c r="A19749" t="s">
        <v>59253</v>
      </c>
      <c r="B19749" t="s">
        <v>59254</v>
      </c>
      <c r="C19749" s="2">
        <v>4005</v>
      </c>
      <c r="D19749" t="s">
        <v>16</v>
      </c>
      <c r="E19749" t="s">
        <v>59255</v>
      </c>
      <c r="F19749" t="s">
        <v>16</v>
      </c>
    </row>
    <row r="19750" spans="1:6" x14ac:dyDescent="0.2">
      <c r="A19750" t="s">
        <v>59256</v>
      </c>
      <c r="B19750" t="s">
        <v>59257</v>
      </c>
      <c r="C19750" s="2">
        <v>17850</v>
      </c>
      <c r="D19750" t="s">
        <v>16</v>
      </c>
      <c r="E19750" t="s">
        <v>59258</v>
      </c>
      <c r="F19750" t="s">
        <v>16</v>
      </c>
    </row>
    <row r="19751" spans="1:6" x14ac:dyDescent="0.2">
      <c r="A19751" t="s">
        <v>59259</v>
      </c>
      <c r="B19751" t="s">
        <v>59260</v>
      </c>
      <c r="C19751" s="2">
        <v>2633</v>
      </c>
      <c r="D19751" t="s">
        <v>16</v>
      </c>
      <c r="E19751" t="s">
        <v>59261</v>
      </c>
      <c r="F19751" t="s">
        <v>16</v>
      </c>
    </row>
    <row r="19752" spans="1:6" x14ac:dyDescent="0.2">
      <c r="A19752" t="s">
        <v>59262</v>
      </c>
      <c r="B19752" t="s">
        <v>59263</v>
      </c>
      <c r="C19752" s="2">
        <v>925</v>
      </c>
      <c r="D19752" t="s">
        <v>16</v>
      </c>
      <c r="E19752" t="s">
        <v>59264</v>
      </c>
      <c r="F19752" t="s">
        <v>16</v>
      </c>
    </row>
    <row r="19753" spans="1:6" x14ac:dyDescent="0.2">
      <c r="A19753" t="s">
        <v>59265</v>
      </c>
      <c r="B19753" t="s">
        <v>59266</v>
      </c>
      <c r="C19753" s="2">
        <v>10559</v>
      </c>
      <c r="D19753" t="s">
        <v>16</v>
      </c>
      <c r="E19753" t="s">
        <v>59267</v>
      </c>
      <c r="F19753" t="s">
        <v>16</v>
      </c>
    </row>
    <row r="19754" spans="1:6" x14ac:dyDescent="0.2">
      <c r="A19754" t="s">
        <v>59268</v>
      </c>
      <c r="B19754" t="s">
        <v>59269</v>
      </c>
      <c r="C19754" s="2">
        <v>1460</v>
      </c>
      <c r="D19754" t="s">
        <v>16</v>
      </c>
      <c r="E19754" t="s">
        <v>59270</v>
      </c>
      <c r="F19754" t="s">
        <v>16</v>
      </c>
    </row>
    <row r="19755" spans="1:6" x14ac:dyDescent="0.2">
      <c r="A19755" t="s">
        <v>59271</v>
      </c>
      <c r="B19755" t="s">
        <v>59272</v>
      </c>
      <c r="C19755" s="2">
        <v>2934</v>
      </c>
      <c r="D19755" t="s">
        <v>16</v>
      </c>
      <c r="E19755" t="s">
        <v>59273</v>
      </c>
      <c r="F19755" t="s">
        <v>16</v>
      </c>
    </row>
    <row r="19756" spans="1:6" x14ac:dyDescent="0.2">
      <c r="A19756" t="s">
        <v>59274</v>
      </c>
      <c r="B19756" t="s">
        <v>59275</v>
      </c>
      <c r="C19756" s="2">
        <v>2252</v>
      </c>
      <c r="D19756" t="s">
        <v>16</v>
      </c>
      <c r="E19756" t="s">
        <v>59276</v>
      </c>
      <c r="F19756" t="s">
        <v>16</v>
      </c>
    </row>
    <row r="19757" spans="1:6" x14ac:dyDescent="0.2">
      <c r="A19757" t="s">
        <v>59277</v>
      </c>
      <c r="B19757" t="s">
        <v>59278</v>
      </c>
      <c r="C19757" s="2">
        <v>9221</v>
      </c>
      <c r="D19757" t="s">
        <v>16</v>
      </c>
      <c r="E19757" t="s">
        <v>59279</v>
      </c>
      <c r="F19757" t="s">
        <v>16</v>
      </c>
    </row>
    <row r="19758" spans="1:6" x14ac:dyDescent="0.2">
      <c r="A19758" t="s">
        <v>59280</v>
      </c>
      <c r="B19758" t="s">
        <v>59281</v>
      </c>
      <c r="C19758" s="2">
        <v>31599</v>
      </c>
      <c r="D19758" t="s">
        <v>16</v>
      </c>
      <c r="E19758" t="s">
        <v>59282</v>
      </c>
      <c r="F19758" t="s">
        <v>16</v>
      </c>
    </row>
    <row r="19759" spans="1:6" x14ac:dyDescent="0.2">
      <c r="A19759" t="s">
        <v>59283</v>
      </c>
      <c r="B19759" t="s">
        <v>59284</v>
      </c>
      <c r="C19759" s="2">
        <v>6734</v>
      </c>
      <c r="D19759" t="s">
        <v>16</v>
      </c>
      <c r="E19759" t="s">
        <v>59285</v>
      </c>
      <c r="F19759" t="s">
        <v>16</v>
      </c>
    </row>
    <row r="19760" spans="1:6" x14ac:dyDescent="0.2">
      <c r="A19760" t="s">
        <v>59286</v>
      </c>
      <c r="B19760" t="s">
        <v>59287</v>
      </c>
      <c r="C19760" s="2">
        <v>1936</v>
      </c>
      <c r="D19760" t="s">
        <v>16</v>
      </c>
      <c r="E19760" t="s">
        <v>59288</v>
      </c>
      <c r="F19760" t="s">
        <v>16</v>
      </c>
    </row>
    <row r="19761" spans="1:6" x14ac:dyDescent="0.2">
      <c r="A19761" t="s">
        <v>59289</v>
      </c>
      <c r="B19761" t="s">
        <v>59290</v>
      </c>
      <c r="C19761" s="2">
        <v>1885</v>
      </c>
      <c r="D19761" t="s">
        <v>16</v>
      </c>
      <c r="E19761" t="s">
        <v>59291</v>
      </c>
      <c r="F19761" t="s">
        <v>16</v>
      </c>
    </row>
    <row r="19762" spans="1:6" x14ac:dyDescent="0.2">
      <c r="A19762" t="s">
        <v>59292</v>
      </c>
      <c r="B19762" t="s">
        <v>59293</v>
      </c>
      <c r="C19762" s="2">
        <v>3975</v>
      </c>
      <c r="D19762" t="s">
        <v>16</v>
      </c>
      <c r="E19762" t="s">
        <v>59294</v>
      </c>
      <c r="F19762" t="s">
        <v>16</v>
      </c>
    </row>
    <row r="19763" spans="1:6" x14ac:dyDescent="0.2">
      <c r="A19763" t="s">
        <v>59295</v>
      </c>
      <c r="B19763" t="s">
        <v>59296</v>
      </c>
      <c r="C19763" s="2">
        <v>1464</v>
      </c>
      <c r="D19763" t="s">
        <v>16</v>
      </c>
      <c r="E19763" t="s">
        <v>59297</v>
      </c>
      <c r="F19763" t="s">
        <v>16</v>
      </c>
    </row>
    <row r="19764" spans="1:6" x14ac:dyDescent="0.2">
      <c r="A19764" t="s">
        <v>59298</v>
      </c>
      <c r="B19764" t="s">
        <v>59299</v>
      </c>
      <c r="C19764" s="2">
        <v>2637</v>
      </c>
      <c r="D19764" t="s">
        <v>16</v>
      </c>
      <c r="E19764" t="s">
        <v>59300</v>
      </c>
      <c r="F19764" t="s">
        <v>16</v>
      </c>
    </row>
    <row r="19765" spans="1:6" x14ac:dyDescent="0.2">
      <c r="A19765" t="s">
        <v>59301</v>
      </c>
      <c r="B19765" t="s">
        <v>59302</v>
      </c>
      <c r="C19765" s="2">
        <v>65840</v>
      </c>
      <c r="D19765" t="s">
        <v>16</v>
      </c>
      <c r="E19765" t="s">
        <v>59303</v>
      </c>
      <c r="F19765" t="s">
        <v>16</v>
      </c>
    </row>
    <row r="19766" spans="1:6" x14ac:dyDescent="0.2">
      <c r="A19766" t="s">
        <v>59304</v>
      </c>
      <c r="B19766" t="s">
        <v>59305</v>
      </c>
      <c r="C19766" s="2">
        <v>24082</v>
      </c>
      <c r="D19766" t="s">
        <v>16</v>
      </c>
      <c r="E19766" t="s">
        <v>59306</v>
      </c>
      <c r="F19766" t="s">
        <v>16</v>
      </c>
    </row>
    <row r="19767" spans="1:6" x14ac:dyDescent="0.2">
      <c r="A19767" t="s">
        <v>59307</v>
      </c>
      <c r="B19767" t="s">
        <v>59308</v>
      </c>
      <c r="C19767" s="2">
        <v>41604</v>
      </c>
      <c r="D19767" t="s">
        <v>16</v>
      </c>
      <c r="E19767" t="s">
        <v>59309</v>
      </c>
      <c r="F19767" t="s">
        <v>16</v>
      </c>
    </row>
    <row r="19768" spans="1:6" x14ac:dyDescent="0.2">
      <c r="A19768" t="s">
        <v>59310</v>
      </c>
      <c r="B19768" t="s">
        <v>59311</v>
      </c>
      <c r="C19768" s="2">
        <v>9778</v>
      </c>
      <c r="D19768" t="s">
        <v>16</v>
      </c>
      <c r="E19768" t="s">
        <v>59312</v>
      </c>
      <c r="F19768" t="s">
        <v>16</v>
      </c>
    </row>
    <row r="19769" spans="1:6" x14ac:dyDescent="0.2">
      <c r="A19769" t="s">
        <v>59313</v>
      </c>
      <c r="B19769" t="s">
        <v>59314</v>
      </c>
      <c r="C19769" s="2">
        <v>34191</v>
      </c>
      <c r="D19769" t="s">
        <v>16</v>
      </c>
      <c r="E19769" t="s">
        <v>59315</v>
      </c>
      <c r="F19769" t="s">
        <v>16</v>
      </c>
    </row>
    <row r="19770" spans="1:6" x14ac:dyDescent="0.2">
      <c r="A19770" t="s">
        <v>59316</v>
      </c>
      <c r="B19770" t="s">
        <v>59317</v>
      </c>
      <c r="C19770" s="2">
        <v>21353</v>
      </c>
      <c r="D19770" t="s">
        <v>16</v>
      </c>
      <c r="E19770" t="s">
        <v>59318</v>
      </c>
      <c r="F19770" t="s">
        <v>16</v>
      </c>
    </row>
    <row r="19771" spans="1:6" x14ac:dyDescent="0.2">
      <c r="A19771" t="s">
        <v>59319</v>
      </c>
      <c r="B19771" t="s">
        <v>59320</v>
      </c>
      <c r="C19771" s="2">
        <v>35802</v>
      </c>
      <c r="D19771" t="s">
        <v>16</v>
      </c>
      <c r="E19771" t="s">
        <v>59321</v>
      </c>
      <c r="F19771" t="s">
        <v>16</v>
      </c>
    </row>
    <row r="19772" spans="1:6" x14ac:dyDescent="0.2">
      <c r="A19772" t="s">
        <v>59322</v>
      </c>
      <c r="B19772" t="s">
        <v>59323</v>
      </c>
      <c r="C19772" s="2">
        <v>2170</v>
      </c>
      <c r="D19772" t="s">
        <v>16</v>
      </c>
      <c r="E19772" t="s">
        <v>59324</v>
      </c>
      <c r="F19772" t="s">
        <v>16</v>
      </c>
    </row>
    <row r="19773" spans="1:6" x14ac:dyDescent="0.2">
      <c r="A19773" t="s">
        <v>59325</v>
      </c>
      <c r="B19773" t="s">
        <v>59326</v>
      </c>
      <c r="C19773" s="2">
        <v>5205</v>
      </c>
      <c r="D19773" t="s">
        <v>16</v>
      </c>
      <c r="E19773" t="s">
        <v>59327</v>
      </c>
      <c r="F19773" t="s">
        <v>16</v>
      </c>
    </row>
    <row r="19774" spans="1:6" x14ac:dyDescent="0.2">
      <c r="A19774" t="s">
        <v>59328</v>
      </c>
      <c r="B19774" t="s">
        <v>59329</v>
      </c>
      <c r="C19774" s="2">
        <v>21653</v>
      </c>
      <c r="D19774" t="s">
        <v>16</v>
      </c>
      <c r="E19774" t="s">
        <v>59330</v>
      </c>
      <c r="F19774" t="s">
        <v>16</v>
      </c>
    </row>
    <row r="19775" spans="1:6" x14ac:dyDescent="0.2">
      <c r="A19775" t="s">
        <v>59331</v>
      </c>
      <c r="B19775" t="s">
        <v>59332</v>
      </c>
      <c r="C19775" s="2">
        <v>21585</v>
      </c>
      <c r="D19775" t="s">
        <v>16</v>
      </c>
      <c r="E19775" t="s">
        <v>59333</v>
      </c>
      <c r="F19775" t="s">
        <v>16</v>
      </c>
    </row>
    <row r="19776" spans="1:6" x14ac:dyDescent="0.2">
      <c r="A19776" t="s">
        <v>59334</v>
      </c>
      <c r="B19776" t="s">
        <v>59335</v>
      </c>
      <c r="C19776" s="2">
        <v>2607</v>
      </c>
      <c r="D19776" t="s">
        <v>16</v>
      </c>
      <c r="E19776" t="s">
        <v>59336</v>
      </c>
      <c r="F19776" t="s">
        <v>16</v>
      </c>
    </row>
    <row r="19777" spans="1:6" x14ac:dyDescent="0.2">
      <c r="A19777" t="s">
        <v>59337</v>
      </c>
      <c r="B19777" t="s">
        <v>59338</v>
      </c>
      <c r="C19777" s="2">
        <v>2822</v>
      </c>
      <c r="D19777" t="s">
        <v>16</v>
      </c>
      <c r="E19777" t="s">
        <v>59339</v>
      </c>
      <c r="F19777" t="s">
        <v>16</v>
      </c>
    </row>
    <row r="19778" spans="1:6" x14ac:dyDescent="0.2">
      <c r="A19778" t="s">
        <v>59340</v>
      </c>
      <c r="B19778" t="s">
        <v>59341</v>
      </c>
      <c r="C19778" s="2">
        <v>3787</v>
      </c>
      <c r="D19778" t="s">
        <v>16</v>
      </c>
      <c r="E19778" t="s">
        <v>59342</v>
      </c>
      <c r="F19778" t="s">
        <v>16</v>
      </c>
    </row>
    <row r="19779" spans="1:6" x14ac:dyDescent="0.2">
      <c r="A19779" t="s">
        <v>59343</v>
      </c>
      <c r="B19779" t="s">
        <v>59344</v>
      </c>
      <c r="C19779" s="2">
        <v>1189</v>
      </c>
      <c r="D19779" t="s">
        <v>16</v>
      </c>
      <c r="E19779" t="s">
        <v>59345</v>
      </c>
      <c r="F19779" t="s">
        <v>16</v>
      </c>
    </row>
    <row r="19780" spans="1:6" x14ac:dyDescent="0.2">
      <c r="A19780" t="s">
        <v>59346</v>
      </c>
      <c r="B19780" t="s">
        <v>59347</v>
      </c>
      <c r="C19780" s="2">
        <v>1080</v>
      </c>
      <c r="D19780" t="s">
        <v>16</v>
      </c>
      <c r="E19780" t="s">
        <v>59348</v>
      </c>
      <c r="F19780" t="s">
        <v>16</v>
      </c>
    </row>
    <row r="19781" spans="1:6" x14ac:dyDescent="0.2">
      <c r="A19781" t="s">
        <v>59349</v>
      </c>
      <c r="B19781" t="s">
        <v>59350</v>
      </c>
      <c r="C19781" s="2">
        <v>2026</v>
      </c>
      <c r="D19781" t="s">
        <v>16</v>
      </c>
      <c r="E19781" t="s">
        <v>59351</v>
      </c>
      <c r="F19781" t="s">
        <v>16</v>
      </c>
    </row>
    <row r="19782" spans="1:6" x14ac:dyDescent="0.2">
      <c r="A19782" t="s">
        <v>59352</v>
      </c>
      <c r="B19782" t="s">
        <v>59353</v>
      </c>
      <c r="C19782" s="2">
        <v>1653</v>
      </c>
      <c r="D19782" t="s">
        <v>16</v>
      </c>
      <c r="E19782" t="s">
        <v>59354</v>
      </c>
      <c r="F19782" t="s">
        <v>16</v>
      </c>
    </row>
    <row r="19783" spans="1:6" x14ac:dyDescent="0.2">
      <c r="A19783" t="s">
        <v>59355</v>
      </c>
      <c r="B19783" t="s">
        <v>59356</v>
      </c>
      <c r="C19783" s="2">
        <v>2864</v>
      </c>
      <c r="D19783" t="s">
        <v>16</v>
      </c>
      <c r="E19783" t="s">
        <v>59357</v>
      </c>
      <c r="F19783" t="s">
        <v>16</v>
      </c>
    </row>
    <row r="19784" spans="1:6" x14ac:dyDescent="0.2">
      <c r="A19784" t="s">
        <v>59358</v>
      </c>
      <c r="B19784" t="s">
        <v>59359</v>
      </c>
      <c r="C19784" s="2">
        <v>3465</v>
      </c>
      <c r="D19784" t="s">
        <v>16</v>
      </c>
      <c r="E19784" t="s">
        <v>59360</v>
      </c>
      <c r="F19784" t="s">
        <v>16</v>
      </c>
    </row>
    <row r="19785" spans="1:6" x14ac:dyDescent="0.2">
      <c r="A19785" t="s">
        <v>59361</v>
      </c>
      <c r="B19785" t="s">
        <v>59362</v>
      </c>
      <c r="C19785" s="2">
        <v>2219</v>
      </c>
      <c r="D19785" t="s">
        <v>16</v>
      </c>
      <c r="E19785" t="s">
        <v>59363</v>
      </c>
      <c r="F19785" t="s">
        <v>16</v>
      </c>
    </row>
    <row r="19786" spans="1:6" x14ac:dyDescent="0.2">
      <c r="A19786" t="s">
        <v>59364</v>
      </c>
      <c r="B19786" t="s">
        <v>59365</v>
      </c>
      <c r="C19786" s="2">
        <v>1438</v>
      </c>
      <c r="D19786" t="s">
        <v>16</v>
      </c>
      <c r="E19786" t="s">
        <v>59366</v>
      </c>
      <c r="F19786" t="s">
        <v>16</v>
      </c>
    </row>
    <row r="19787" spans="1:6" x14ac:dyDescent="0.2">
      <c r="A19787" t="s">
        <v>59367</v>
      </c>
      <c r="B19787" t="s">
        <v>59368</v>
      </c>
      <c r="C19787" s="2">
        <v>7782</v>
      </c>
      <c r="D19787" t="s">
        <v>16</v>
      </c>
      <c r="E19787" t="s">
        <v>59369</v>
      </c>
      <c r="F19787" t="s">
        <v>16</v>
      </c>
    </row>
    <row r="19788" spans="1:6" x14ac:dyDescent="0.2">
      <c r="A19788" t="s">
        <v>59370</v>
      </c>
      <c r="B19788" t="s">
        <v>59371</v>
      </c>
      <c r="C19788" s="2">
        <v>1767</v>
      </c>
      <c r="D19788" t="s">
        <v>16</v>
      </c>
      <c r="E19788" t="s">
        <v>59372</v>
      </c>
      <c r="F19788" t="s">
        <v>16</v>
      </c>
    </row>
    <row r="19789" spans="1:6" x14ac:dyDescent="0.2">
      <c r="A19789" t="s">
        <v>59373</v>
      </c>
      <c r="B19789" t="s">
        <v>59374</v>
      </c>
      <c r="C19789" s="2">
        <v>4194</v>
      </c>
      <c r="D19789" t="s">
        <v>16</v>
      </c>
      <c r="E19789" t="s">
        <v>59375</v>
      </c>
      <c r="F19789" t="s">
        <v>16</v>
      </c>
    </row>
    <row r="19790" spans="1:6" x14ac:dyDescent="0.2">
      <c r="A19790" t="s">
        <v>59376</v>
      </c>
      <c r="B19790" t="s">
        <v>59377</v>
      </c>
      <c r="C19790" s="2">
        <v>1654</v>
      </c>
      <c r="D19790" t="s">
        <v>16</v>
      </c>
      <c r="E19790" t="s">
        <v>59378</v>
      </c>
      <c r="F19790" t="s">
        <v>16</v>
      </c>
    </row>
    <row r="19791" spans="1:6" x14ac:dyDescent="0.2">
      <c r="A19791" t="s">
        <v>59379</v>
      </c>
      <c r="B19791" t="s">
        <v>59380</v>
      </c>
      <c r="C19791" s="2">
        <v>2043</v>
      </c>
      <c r="D19791" t="s">
        <v>16</v>
      </c>
      <c r="E19791" t="s">
        <v>59381</v>
      </c>
      <c r="F19791" t="s">
        <v>16</v>
      </c>
    </row>
    <row r="19792" spans="1:6" x14ac:dyDescent="0.2">
      <c r="A19792" t="s">
        <v>59382</v>
      </c>
      <c r="B19792" t="s">
        <v>59383</v>
      </c>
      <c r="C19792" s="2">
        <v>8012</v>
      </c>
      <c r="D19792" t="s">
        <v>16</v>
      </c>
      <c r="E19792" t="s">
        <v>59384</v>
      </c>
      <c r="F19792" t="s">
        <v>16</v>
      </c>
    </row>
    <row r="19793" spans="1:6" x14ac:dyDescent="0.2">
      <c r="A19793" t="s">
        <v>59385</v>
      </c>
      <c r="B19793" t="s">
        <v>59386</v>
      </c>
      <c r="C19793" s="2">
        <v>17814</v>
      </c>
      <c r="D19793" t="s">
        <v>16</v>
      </c>
      <c r="E19793" t="s">
        <v>59387</v>
      </c>
      <c r="F19793" t="s">
        <v>16</v>
      </c>
    </row>
    <row r="19794" spans="1:6" x14ac:dyDescent="0.2">
      <c r="A19794" t="s">
        <v>59388</v>
      </c>
      <c r="B19794" t="s">
        <v>59389</v>
      </c>
      <c r="C19794" s="2">
        <v>2222</v>
      </c>
      <c r="D19794" t="s">
        <v>16</v>
      </c>
      <c r="E19794" t="s">
        <v>59390</v>
      </c>
      <c r="F19794" t="s">
        <v>16</v>
      </c>
    </row>
    <row r="19795" spans="1:6" x14ac:dyDescent="0.2">
      <c r="A19795" t="s">
        <v>59391</v>
      </c>
      <c r="B19795" t="s">
        <v>59392</v>
      </c>
      <c r="C19795" s="2">
        <v>764</v>
      </c>
      <c r="D19795" t="s">
        <v>16</v>
      </c>
      <c r="E19795" t="s">
        <v>59393</v>
      </c>
      <c r="F19795" t="s">
        <v>16</v>
      </c>
    </row>
    <row r="19796" spans="1:6" x14ac:dyDescent="0.2">
      <c r="A19796" t="s">
        <v>59394</v>
      </c>
      <c r="B19796" t="s">
        <v>59395</v>
      </c>
      <c r="C19796" s="2">
        <v>8584</v>
      </c>
      <c r="D19796" t="s">
        <v>16</v>
      </c>
      <c r="E19796" t="s">
        <v>59396</v>
      </c>
      <c r="F19796" t="s">
        <v>16</v>
      </c>
    </row>
    <row r="19797" spans="1:6" x14ac:dyDescent="0.2">
      <c r="A19797" t="s">
        <v>59397</v>
      </c>
      <c r="B19797" t="s">
        <v>59398</v>
      </c>
      <c r="C19797" s="2">
        <v>4153</v>
      </c>
      <c r="D19797" t="s">
        <v>16</v>
      </c>
      <c r="E19797" t="s">
        <v>59399</v>
      </c>
      <c r="F19797" t="s">
        <v>16</v>
      </c>
    </row>
    <row r="19798" spans="1:6" x14ac:dyDescent="0.2">
      <c r="A19798" t="s">
        <v>59400</v>
      </c>
      <c r="B19798" t="s">
        <v>59401</v>
      </c>
      <c r="C19798" s="2">
        <v>21847</v>
      </c>
      <c r="D19798" t="s">
        <v>16</v>
      </c>
      <c r="E19798" t="s">
        <v>59402</v>
      </c>
      <c r="F19798" t="s">
        <v>16</v>
      </c>
    </row>
    <row r="19799" spans="1:6" x14ac:dyDescent="0.2">
      <c r="A19799" t="s">
        <v>59403</v>
      </c>
      <c r="B19799" t="s">
        <v>59404</v>
      </c>
      <c r="C19799" s="2">
        <v>1119</v>
      </c>
      <c r="D19799" t="s">
        <v>16</v>
      </c>
      <c r="E19799" t="s">
        <v>59405</v>
      </c>
      <c r="F19799" t="s">
        <v>16</v>
      </c>
    </row>
    <row r="19800" spans="1:6" x14ac:dyDescent="0.2">
      <c r="A19800" t="s">
        <v>59406</v>
      </c>
      <c r="B19800" t="s">
        <v>59407</v>
      </c>
      <c r="C19800" s="2">
        <v>1958</v>
      </c>
      <c r="D19800" t="s">
        <v>16</v>
      </c>
      <c r="E19800" t="s">
        <v>59408</v>
      </c>
      <c r="F19800" t="s">
        <v>16</v>
      </c>
    </row>
    <row r="19801" spans="1:6" x14ac:dyDescent="0.2">
      <c r="A19801" t="s">
        <v>59409</v>
      </c>
      <c r="B19801" t="s">
        <v>59410</v>
      </c>
      <c r="C19801" s="2">
        <v>1338</v>
      </c>
      <c r="D19801" t="s">
        <v>16</v>
      </c>
      <c r="E19801" t="s">
        <v>59411</v>
      </c>
      <c r="F19801" t="s">
        <v>16</v>
      </c>
    </row>
    <row r="19802" spans="1:6" x14ac:dyDescent="0.2">
      <c r="A19802" t="s">
        <v>59412</v>
      </c>
      <c r="B19802" t="s">
        <v>59413</v>
      </c>
      <c r="C19802" s="2">
        <v>2731</v>
      </c>
      <c r="D19802" t="s">
        <v>16</v>
      </c>
      <c r="E19802" t="s">
        <v>59414</v>
      </c>
      <c r="F19802" t="s">
        <v>16</v>
      </c>
    </row>
    <row r="19803" spans="1:6" x14ac:dyDescent="0.2">
      <c r="A19803" t="s">
        <v>59415</v>
      </c>
      <c r="B19803" t="s">
        <v>59416</v>
      </c>
      <c r="C19803" s="2">
        <v>1265</v>
      </c>
      <c r="D19803" t="s">
        <v>16</v>
      </c>
      <c r="E19803" t="s">
        <v>59417</v>
      </c>
      <c r="F19803" t="s">
        <v>16</v>
      </c>
    </row>
    <row r="19804" spans="1:6" x14ac:dyDescent="0.2">
      <c r="A19804" t="s">
        <v>59418</v>
      </c>
      <c r="B19804" t="s">
        <v>59419</v>
      </c>
      <c r="C19804" s="2">
        <v>3128</v>
      </c>
      <c r="D19804" t="s">
        <v>16</v>
      </c>
      <c r="E19804" t="s">
        <v>59420</v>
      </c>
      <c r="F19804" t="s">
        <v>16</v>
      </c>
    </row>
    <row r="19805" spans="1:6" x14ac:dyDescent="0.2">
      <c r="A19805" t="s">
        <v>59421</v>
      </c>
      <c r="B19805" t="s">
        <v>59422</v>
      </c>
      <c r="C19805" s="2">
        <v>4588</v>
      </c>
      <c r="D19805" t="s">
        <v>16</v>
      </c>
      <c r="E19805" t="s">
        <v>59423</v>
      </c>
      <c r="F19805" t="s">
        <v>16</v>
      </c>
    </row>
    <row r="19806" spans="1:6" x14ac:dyDescent="0.2">
      <c r="A19806" t="s">
        <v>59424</v>
      </c>
      <c r="B19806" t="s">
        <v>59425</v>
      </c>
      <c r="C19806" s="2">
        <v>16949</v>
      </c>
      <c r="D19806" t="s">
        <v>16</v>
      </c>
      <c r="E19806" t="s">
        <v>59426</v>
      </c>
      <c r="F19806" t="s">
        <v>16</v>
      </c>
    </row>
    <row r="19807" spans="1:6" x14ac:dyDescent="0.2">
      <c r="A19807" t="s">
        <v>59427</v>
      </c>
      <c r="B19807" t="s">
        <v>59428</v>
      </c>
      <c r="C19807" s="2">
        <v>10921</v>
      </c>
      <c r="D19807" t="s">
        <v>16</v>
      </c>
      <c r="E19807" t="s">
        <v>59429</v>
      </c>
      <c r="F19807" t="s">
        <v>16</v>
      </c>
    </row>
    <row r="19808" spans="1:6" x14ac:dyDescent="0.2">
      <c r="A19808" t="s">
        <v>59430</v>
      </c>
      <c r="B19808" t="s">
        <v>59431</v>
      </c>
      <c r="C19808" s="2">
        <v>6526</v>
      </c>
      <c r="D19808" t="s">
        <v>16</v>
      </c>
      <c r="E19808" t="s">
        <v>59432</v>
      </c>
      <c r="F19808" t="s">
        <v>16</v>
      </c>
    </row>
    <row r="19809" spans="1:6" x14ac:dyDescent="0.2">
      <c r="A19809" t="s">
        <v>59433</v>
      </c>
      <c r="B19809" t="s">
        <v>59434</v>
      </c>
      <c r="C19809" s="2">
        <v>9567</v>
      </c>
      <c r="D19809" t="s">
        <v>16</v>
      </c>
      <c r="E19809" t="s">
        <v>59435</v>
      </c>
      <c r="F19809" t="s">
        <v>16</v>
      </c>
    </row>
    <row r="19810" spans="1:6" x14ac:dyDescent="0.2">
      <c r="A19810" t="s">
        <v>59436</v>
      </c>
      <c r="B19810" t="s">
        <v>59437</v>
      </c>
      <c r="C19810" s="2">
        <v>2596</v>
      </c>
      <c r="D19810" t="s">
        <v>16</v>
      </c>
      <c r="E19810" t="s">
        <v>59438</v>
      </c>
      <c r="F19810" t="s">
        <v>16</v>
      </c>
    </row>
    <row r="19811" spans="1:6" x14ac:dyDescent="0.2">
      <c r="A19811" t="s">
        <v>59439</v>
      </c>
      <c r="B19811" t="s">
        <v>59440</v>
      </c>
      <c r="C19811" s="2">
        <v>7919</v>
      </c>
      <c r="D19811" t="s">
        <v>16</v>
      </c>
      <c r="E19811" t="s">
        <v>59441</v>
      </c>
      <c r="F19811" t="s">
        <v>16</v>
      </c>
    </row>
    <row r="19812" spans="1:6" x14ac:dyDescent="0.2">
      <c r="A19812" t="s">
        <v>59442</v>
      </c>
      <c r="B19812" t="s">
        <v>59443</v>
      </c>
      <c r="C19812" s="2">
        <v>19496</v>
      </c>
      <c r="D19812" t="s">
        <v>16</v>
      </c>
      <c r="E19812" t="s">
        <v>59444</v>
      </c>
      <c r="F19812" t="s">
        <v>16</v>
      </c>
    </row>
    <row r="19813" spans="1:6" x14ac:dyDescent="0.2">
      <c r="A19813" t="s">
        <v>59445</v>
      </c>
      <c r="B19813" t="s">
        <v>59446</v>
      </c>
      <c r="C19813" s="2">
        <v>27396</v>
      </c>
      <c r="D19813" t="s">
        <v>16</v>
      </c>
      <c r="E19813" t="s">
        <v>59447</v>
      </c>
      <c r="F19813" t="s">
        <v>16</v>
      </c>
    </row>
    <row r="19814" spans="1:6" x14ac:dyDescent="0.2">
      <c r="A19814" t="s">
        <v>59448</v>
      </c>
      <c r="B19814" t="s">
        <v>59449</v>
      </c>
      <c r="C19814" s="2">
        <v>7639</v>
      </c>
      <c r="D19814" t="s">
        <v>16</v>
      </c>
      <c r="E19814" t="s">
        <v>59450</v>
      </c>
      <c r="F19814" t="s">
        <v>16</v>
      </c>
    </row>
    <row r="19815" spans="1:6" x14ac:dyDescent="0.2">
      <c r="A19815" t="s">
        <v>59451</v>
      </c>
      <c r="B19815" t="s">
        <v>59452</v>
      </c>
      <c r="C19815" s="2">
        <v>25727</v>
      </c>
      <c r="D19815" t="s">
        <v>16</v>
      </c>
      <c r="E19815" t="s">
        <v>59453</v>
      </c>
      <c r="F19815" t="s">
        <v>16</v>
      </c>
    </row>
    <row r="19816" spans="1:6" x14ac:dyDescent="0.2">
      <c r="A19816" t="s">
        <v>59454</v>
      </c>
      <c r="B19816" t="s">
        <v>59455</v>
      </c>
      <c r="C19816" s="2">
        <v>5608</v>
      </c>
      <c r="D19816" t="s">
        <v>16</v>
      </c>
      <c r="E19816" t="s">
        <v>59456</v>
      </c>
      <c r="F19816" t="s">
        <v>16</v>
      </c>
    </row>
    <row r="19817" spans="1:6" x14ac:dyDescent="0.2">
      <c r="A19817" t="s">
        <v>59457</v>
      </c>
      <c r="B19817" t="s">
        <v>59458</v>
      </c>
      <c r="C19817" s="2">
        <v>2816</v>
      </c>
      <c r="D19817" t="s">
        <v>16</v>
      </c>
      <c r="E19817" t="s">
        <v>59459</v>
      </c>
      <c r="F19817" t="s">
        <v>16</v>
      </c>
    </row>
    <row r="19818" spans="1:6" x14ac:dyDescent="0.2">
      <c r="A19818" t="s">
        <v>59460</v>
      </c>
      <c r="B19818" t="s">
        <v>59461</v>
      </c>
      <c r="C19818" s="2">
        <v>12419</v>
      </c>
      <c r="D19818" t="s">
        <v>16</v>
      </c>
      <c r="E19818" t="s">
        <v>59462</v>
      </c>
      <c r="F19818" t="s">
        <v>16</v>
      </c>
    </row>
    <row r="19819" spans="1:6" x14ac:dyDescent="0.2">
      <c r="A19819" t="s">
        <v>59463</v>
      </c>
      <c r="B19819" t="s">
        <v>59464</v>
      </c>
      <c r="C19819" s="2">
        <v>15645</v>
      </c>
      <c r="D19819" t="s">
        <v>16</v>
      </c>
      <c r="E19819" t="s">
        <v>59465</v>
      </c>
      <c r="F19819" t="s">
        <v>16</v>
      </c>
    </row>
    <row r="19820" spans="1:6" x14ac:dyDescent="0.2">
      <c r="A19820" t="s">
        <v>59466</v>
      </c>
      <c r="B19820" t="s">
        <v>59467</v>
      </c>
      <c r="C19820" s="2">
        <v>6596</v>
      </c>
      <c r="D19820" t="s">
        <v>16</v>
      </c>
      <c r="E19820" t="s">
        <v>59468</v>
      </c>
      <c r="F19820" t="s">
        <v>16</v>
      </c>
    </row>
    <row r="19821" spans="1:6" x14ac:dyDescent="0.2">
      <c r="A19821" t="s">
        <v>59469</v>
      </c>
      <c r="B19821" t="s">
        <v>59470</v>
      </c>
      <c r="C19821" s="2">
        <v>39710</v>
      </c>
      <c r="D19821" t="s">
        <v>16</v>
      </c>
      <c r="E19821" t="s">
        <v>59471</v>
      </c>
      <c r="F19821" t="s">
        <v>16</v>
      </c>
    </row>
    <row r="19822" spans="1:6" x14ac:dyDescent="0.2">
      <c r="A19822" t="s">
        <v>59472</v>
      </c>
      <c r="B19822" t="s">
        <v>59473</v>
      </c>
      <c r="C19822" s="2">
        <v>1822</v>
      </c>
      <c r="D19822" t="s">
        <v>16</v>
      </c>
      <c r="E19822" t="s">
        <v>59474</v>
      </c>
      <c r="F19822" t="s">
        <v>16</v>
      </c>
    </row>
    <row r="19823" spans="1:6" x14ac:dyDescent="0.2">
      <c r="A19823" t="s">
        <v>59475</v>
      </c>
      <c r="B19823" t="s">
        <v>59476</v>
      </c>
      <c r="C19823" s="2">
        <v>14081</v>
      </c>
      <c r="D19823" t="s">
        <v>16</v>
      </c>
      <c r="E19823" t="s">
        <v>59477</v>
      </c>
      <c r="F19823" t="s">
        <v>16</v>
      </c>
    </row>
    <row r="19824" spans="1:6" x14ac:dyDescent="0.2">
      <c r="A19824" t="s">
        <v>59478</v>
      </c>
      <c r="B19824" t="s">
        <v>59479</v>
      </c>
      <c r="C19824" s="2">
        <v>17935</v>
      </c>
      <c r="D19824" t="s">
        <v>16</v>
      </c>
      <c r="E19824" t="s">
        <v>59480</v>
      </c>
      <c r="F19824" t="s">
        <v>16</v>
      </c>
    </row>
    <row r="19825" spans="1:6" x14ac:dyDescent="0.2">
      <c r="A19825" t="s">
        <v>59481</v>
      </c>
      <c r="B19825" t="s">
        <v>59482</v>
      </c>
      <c r="C19825" s="2">
        <v>9965</v>
      </c>
      <c r="D19825" t="s">
        <v>16</v>
      </c>
      <c r="E19825" t="s">
        <v>59483</v>
      </c>
      <c r="F19825" t="s">
        <v>16</v>
      </c>
    </row>
    <row r="19826" spans="1:6" x14ac:dyDescent="0.2">
      <c r="A19826" t="s">
        <v>59484</v>
      </c>
      <c r="B19826" t="s">
        <v>59485</v>
      </c>
      <c r="C19826" s="2">
        <v>16342</v>
      </c>
      <c r="D19826" t="s">
        <v>16</v>
      </c>
      <c r="E19826" t="s">
        <v>59486</v>
      </c>
      <c r="F19826" t="s">
        <v>16</v>
      </c>
    </row>
    <row r="19827" spans="1:6" x14ac:dyDescent="0.2">
      <c r="A19827" t="s">
        <v>59487</v>
      </c>
      <c r="B19827" t="s">
        <v>59488</v>
      </c>
      <c r="C19827" s="2">
        <v>17885</v>
      </c>
      <c r="D19827" t="s">
        <v>16</v>
      </c>
      <c r="E19827" t="s">
        <v>59489</v>
      </c>
      <c r="F19827" t="s">
        <v>16</v>
      </c>
    </row>
    <row r="19828" spans="1:6" x14ac:dyDescent="0.2">
      <c r="A19828" t="s">
        <v>59490</v>
      </c>
      <c r="B19828" t="s">
        <v>59491</v>
      </c>
      <c r="C19828" s="2">
        <v>27974</v>
      </c>
      <c r="D19828" t="s">
        <v>16</v>
      </c>
      <c r="E19828" t="s">
        <v>59492</v>
      </c>
      <c r="F19828" t="s">
        <v>16</v>
      </c>
    </row>
    <row r="19829" spans="1:6" x14ac:dyDescent="0.2">
      <c r="A19829" t="s">
        <v>59493</v>
      </c>
      <c r="B19829" t="s">
        <v>59494</v>
      </c>
      <c r="C19829" s="2">
        <v>33718</v>
      </c>
      <c r="D19829" t="s">
        <v>16</v>
      </c>
      <c r="E19829" t="s">
        <v>59495</v>
      </c>
      <c r="F19829" t="s">
        <v>16</v>
      </c>
    </row>
    <row r="19830" spans="1:6" x14ac:dyDescent="0.2">
      <c r="A19830" t="s">
        <v>59496</v>
      </c>
      <c r="B19830" t="s">
        <v>59497</v>
      </c>
      <c r="C19830" s="2">
        <v>7680</v>
      </c>
      <c r="D19830" t="s">
        <v>16</v>
      </c>
      <c r="E19830" t="s">
        <v>59498</v>
      </c>
      <c r="F19830" t="s">
        <v>16</v>
      </c>
    </row>
    <row r="19831" spans="1:6" x14ac:dyDescent="0.2">
      <c r="A19831" t="s">
        <v>59499</v>
      </c>
      <c r="B19831" t="s">
        <v>59500</v>
      </c>
      <c r="C19831" s="2">
        <v>53851</v>
      </c>
      <c r="D19831" t="s">
        <v>16</v>
      </c>
      <c r="E19831" t="s">
        <v>59501</v>
      </c>
      <c r="F19831" t="s">
        <v>16</v>
      </c>
    </row>
    <row r="19832" spans="1:6" x14ac:dyDescent="0.2">
      <c r="A19832" t="s">
        <v>59502</v>
      </c>
      <c r="B19832" t="s">
        <v>59503</v>
      </c>
      <c r="C19832" s="2">
        <v>34969</v>
      </c>
      <c r="D19832" t="s">
        <v>16</v>
      </c>
      <c r="E19832" t="s">
        <v>59504</v>
      </c>
      <c r="F19832" t="s">
        <v>16</v>
      </c>
    </row>
    <row r="19833" spans="1:6" x14ac:dyDescent="0.2">
      <c r="A19833" t="s">
        <v>59505</v>
      </c>
      <c r="B19833" t="s">
        <v>59506</v>
      </c>
      <c r="C19833" s="2">
        <v>3038</v>
      </c>
      <c r="D19833" t="s">
        <v>16</v>
      </c>
      <c r="E19833" t="s">
        <v>59507</v>
      </c>
      <c r="F19833" t="s">
        <v>16</v>
      </c>
    </row>
    <row r="19834" spans="1:6" x14ac:dyDescent="0.2">
      <c r="A19834" t="s">
        <v>59508</v>
      </c>
      <c r="B19834" t="s">
        <v>59509</v>
      </c>
      <c r="C19834" s="2">
        <v>1580</v>
      </c>
      <c r="D19834" t="s">
        <v>16</v>
      </c>
      <c r="E19834" t="s">
        <v>59510</v>
      </c>
      <c r="F19834" t="s">
        <v>16</v>
      </c>
    </row>
    <row r="19835" spans="1:6" x14ac:dyDescent="0.2">
      <c r="A19835" t="s">
        <v>59511</v>
      </c>
      <c r="B19835" t="s">
        <v>59512</v>
      </c>
      <c r="C19835" s="2">
        <v>21775</v>
      </c>
      <c r="D19835" t="s">
        <v>16</v>
      </c>
      <c r="E19835" t="s">
        <v>59513</v>
      </c>
      <c r="F19835" t="s">
        <v>16</v>
      </c>
    </row>
    <row r="19836" spans="1:6" x14ac:dyDescent="0.2">
      <c r="A19836" t="s">
        <v>59514</v>
      </c>
      <c r="B19836" t="s">
        <v>59515</v>
      </c>
      <c r="C19836" s="2">
        <v>16101</v>
      </c>
      <c r="D19836" t="s">
        <v>16</v>
      </c>
      <c r="E19836" t="s">
        <v>59516</v>
      </c>
      <c r="F19836" t="s">
        <v>16</v>
      </c>
    </row>
    <row r="19837" spans="1:6" x14ac:dyDescent="0.2">
      <c r="A19837" t="s">
        <v>59517</v>
      </c>
      <c r="B19837" t="s">
        <v>59518</v>
      </c>
      <c r="C19837" s="2">
        <v>1970</v>
      </c>
      <c r="D19837" t="s">
        <v>16</v>
      </c>
      <c r="E19837" t="s">
        <v>59519</v>
      </c>
      <c r="F19837" t="s">
        <v>16</v>
      </c>
    </row>
    <row r="19838" spans="1:6" x14ac:dyDescent="0.2">
      <c r="A19838" t="s">
        <v>59520</v>
      </c>
      <c r="B19838" t="s">
        <v>59521</v>
      </c>
      <c r="C19838" s="2">
        <v>1479</v>
      </c>
      <c r="D19838" t="s">
        <v>16</v>
      </c>
      <c r="E19838" t="s">
        <v>59522</v>
      </c>
      <c r="F19838" t="s">
        <v>16</v>
      </c>
    </row>
    <row r="19839" spans="1:6" x14ac:dyDescent="0.2">
      <c r="A19839" t="s">
        <v>59523</v>
      </c>
      <c r="B19839" t="s">
        <v>59524</v>
      </c>
      <c r="C19839" s="2">
        <v>1516</v>
      </c>
      <c r="D19839" t="s">
        <v>16</v>
      </c>
      <c r="E19839" t="s">
        <v>59525</v>
      </c>
      <c r="F19839" t="s">
        <v>16</v>
      </c>
    </row>
    <row r="19840" spans="1:6" x14ac:dyDescent="0.2">
      <c r="A19840" t="s">
        <v>59526</v>
      </c>
      <c r="B19840" t="s">
        <v>59527</v>
      </c>
      <c r="C19840" s="2">
        <v>3277</v>
      </c>
      <c r="D19840" t="s">
        <v>16</v>
      </c>
      <c r="E19840" t="s">
        <v>59528</v>
      </c>
      <c r="F19840" t="s">
        <v>16</v>
      </c>
    </row>
    <row r="19841" spans="1:6" x14ac:dyDescent="0.2">
      <c r="A19841" t="s">
        <v>59529</v>
      </c>
      <c r="B19841" t="s">
        <v>59530</v>
      </c>
      <c r="C19841" s="2">
        <v>5034</v>
      </c>
      <c r="D19841" t="s">
        <v>16</v>
      </c>
      <c r="E19841" t="s">
        <v>59531</v>
      </c>
      <c r="F19841" t="s">
        <v>16</v>
      </c>
    </row>
    <row r="19842" spans="1:6" x14ac:dyDescent="0.2">
      <c r="A19842" t="s">
        <v>59532</v>
      </c>
      <c r="B19842" t="s">
        <v>59533</v>
      </c>
      <c r="C19842" s="2">
        <v>2637</v>
      </c>
      <c r="D19842" t="s">
        <v>16</v>
      </c>
      <c r="E19842" t="s">
        <v>59534</v>
      </c>
      <c r="F19842" t="s">
        <v>16</v>
      </c>
    </row>
    <row r="19843" spans="1:6" x14ac:dyDescent="0.2">
      <c r="A19843" t="s">
        <v>59535</v>
      </c>
      <c r="B19843" t="s">
        <v>59536</v>
      </c>
      <c r="C19843" s="2">
        <v>6483</v>
      </c>
      <c r="D19843" t="s">
        <v>16</v>
      </c>
      <c r="E19843" t="s">
        <v>59537</v>
      </c>
      <c r="F19843" t="s">
        <v>16</v>
      </c>
    </row>
    <row r="19844" spans="1:6" x14ac:dyDescent="0.2">
      <c r="A19844" t="s">
        <v>59538</v>
      </c>
      <c r="B19844" t="s">
        <v>59539</v>
      </c>
      <c r="C19844" s="2">
        <v>2592</v>
      </c>
      <c r="D19844" t="s">
        <v>16</v>
      </c>
      <c r="E19844" t="s">
        <v>59540</v>
      </c>
      <c r="F19844" t="s">
        <v>16</v>
      </c>
    </row>
    <row r="19845" spans="1:6" x14ac:dyDescent="0.2">
      <c r="A19845" t="s">
        <v>59541</v>
      </c>
      <c r="B19845" t="s">
        <v>59542</v>
      </c>
      <c r="C19845" s="2">
        <v>1578</v>
      </c>
      <c r="D19845" t="s">
        <v>16</v>
      </c>
      <c r="E19845" t="s">
        <v>59543</v>
      </c>
      <c r="F19845" t="s">
        <v>16</v>
      </c>
    </row>
    <row r="19846" spans="1:6" x14ac:dyDescent="0.2">
      <c r="A19846" t="s">
        <v>59544</v>
      </c>
      <c r="B19846" t="s">
        <v>59545</v>
      </c>
      <c r="C19846" s="2">
        <v>1570</v>
      </c>
      <c r="D19846" t="s">
        <v>16</v>
      </c>
      <c r="E19846" t="s">
        <v>59546</v>
      </c>
      <c r="F19846" t="s">
        <v>16</v>
      </c>
    </row>
    <row r="19847" spans="1:6" x14ac:dyDescent="0.2">
      <c r="A19847" t="s">
        <v>59547</v>
      </c>
      <c r="B19847" t="s">
        <v>59548</v>
      </c>
      <c r="C19847" s="2">
        <v>2473</v>
      </c>
      <c r="D19847" t="s">
        <v>16</v>
      </c>
      <c r="E19847" t="s">
        <v>59549</v>
      </c>
      <c r="F19847" t="s">
        <v>16</v>
      </c>
    </row>
    <row r="19848" spans="1:6" x14ac:dyDescent="0.2">
      <c r="A19848" t="s">
        <v>59550</v>
      </c>
      <c r="B19848" t="s">
        <v>59551</v>
      </c>
      <c r="C19848" s="2">
        <v>2250</v>
      </c>
      <c r="D19848" t="s">
        <v>16</v>
      </c>
      <c r="E19848" t="s">
        <v>59552</v>
      </c>
      <c r="F19848" t="s">
        <v>16</v>
      </c>
    </row>
    <row r="19849" spans="1:6" x14ac:dyDescent="0.2">
      <c r="A19849" t="s">
        <v>59553</v>
      </c>
      <c r="B19849" t="s">
        <v>59554</v>
      </c>
      <c r="C19849" s="2">
        <v>1271</v>
      </c>
      <c r="D19849" t="s">
        <v>16</v>
      </c>
      <c r="E19849" t="s">
        <v>59555</v>
      </c>
      <c r="F19849" t="s">
        <v>16</v>
      </c>
    </row>
    <row r="19850" spans="1:6" x14ac:dyDescent="0.2">
      <c r="A19850" t="s">
        <v>59556</v>
      </c>
      <c r="B19850" t="s">
        <v>59557</v>
      </c>
      <c r="C19850" s="2">
        <v>3118</v>
      </c>
      <c r="D19850" t="s">
        <v>16</v>
      </c>
      <c r="E19850" t="s">
        <v>59558</v>
      </c>
      <c r="F19850" t="s">
        <v>16</v>
      </c>
    </row>
    <row r="19851" spans="1:6" x14ac:dyDescent="0.2">
      <c r="A19851" t="s">
        <v>59559</v>
      </c>
      <c r="B19851" t="s">
        <v>59560</v>
      </c>
      <c r="C19851" s="2">
        <v>4886</v>
      </c>
      <c r="D19851" t="s">
        <v>16</v>
      </c>
      <c r="E19851" t="s">
        <v>59561</v>
      </c>
      <c r="F19851" t="s">
        <v>16</v>
      </c>
    </row>
    <row r="19852" spans="1:6" x14ac:dyDescent="0.2">
      <c r="A19852" t="s">
        <v>59562</v>
      </c>
      <c r="B19852" t="s">
        <v>59563</v>
      </c>
      <c r="C19852" s="2">
        <v>1600</v>
      </c>
      <c r="D19852" t="s">
        <v>16</v>
      </c>
      <c r="E19852" t="s">
        <v>59564</v>
      </c>
      <c r="F19852" t="s">
        <v>16</v>
      </c>
    </row>
    <row r="19853" spans="1:6" x14ac:dyDescent="0.2">
      <c r="A19853" t="s">
        <v>59565</v>
      </c>
      <c r="B19853" t="s">
        <v>59566</v>
      </c>
      <c r="C19853" s="2">
        <v>1408</v>
      </c>
      <c r="D19853" t="s">
        <v>16</v>
      </c>
      <c r="E19853" t="s">
        <v>59567</v>
      </c>
      <c r="F19853" t="s">
        <v>16</v>
      </c>
    </row>
    <row r="19854" spans="1:6" x14ac:dyDescent="0.2">
      <c r="A19854" t="s">
        <v>59568</v>
      </c>
      <c r="B19854" t="s">
        <v>59569</v>
      </c>
      <c r="C19854" s="2">
        <v>30340</v>
      </c>
      <c r="D19854" t="s">
        <v>16</v>
      </c>
      <c r="E19854" t="s">
        <v>59570</v>
      </c>
      <c r="F19854" t="s">
        <v>16</v>
      </c>
    </row>
    <row r="19855" spans="1:6" x14ac:dyDescent="0.2">
      <c r="A19855" t="s">
        <v>59571</v>
      </c>
      <c r="B19855" t="s">
        <v>59572</v>
      </c>
      <c r="C19855" s="2">
        <v>30842</v>
      </c>
      <c r="D19855" t="s">
        <v>16</v>
      </c>
      <c r="E19855" t="s">
        <v>59573</v>
      </c>
      <c r="F19855" t="s">
        <v>16</v>
      </c>
    </row>
    <row r="19856" spans="1:6" x14ac:dyDescent="0.2">
      <c r="A19856" t="s">
        <v>59574</v>
      </c>
      <c r="B19856" t="s">
        <v>59575</v>
      </c>
      <c r="C19856" s="2">
        <v>16665</v>
      </c>
      <c r="D19856" t="s">
        <v>16</v>
      </c>
      <c r="E19856" t="s">
        <v>59576</v>
      </c>
      <c r="F19856" t="s">
        <v>16</v>
      </c>
    </row>
    <row r="19857" spans="1:6" x14ac:dyDescent="0.2">
      <c r="A19857" t="s">
        <v>59577</v>
      </c>
      <c r="B19857" t="s">
        <v>59578</v>
      </c>
      <c r="C19857" s="2">
        <v>44098</v>
      </c>
      <c r="D19857" t="s">
        <v>16</v>
      </c>
      <c r="E19857" t="s">
        <v>59579</v>
      </c>
      <c r="F19857" t="s">
        <v>16</v>
      </c>
    </row>
    <row r="19858" spans="1:6" x14ac:dyDescent="0.2">
      <c r="A19858" t="s">
        <v>59580</v>
      </c>
      <c r="B19858" t="s">
        <v>59581</v>
      </c>
      <c r="C19858" s="2">
        <v>9167</v>
      </c>
      <c r="D19858" t="s">
        <v>16</v>
      </c>
      <c r="E19858" t="s">
        <v>59582</v>
      </c>
      <c r="F19858" t="s">
        <v>16</v>
      </c>
    </row>
    <row r="19859" spans="1:6" x14ac:dyDescent="0.2">
      <c r="A19859" t="s">
        <v>59583</v>
      </c>
      <c r="B19859" t="s">
        <v>59584</v>
      </c>
      <c r="C19859" s="2">
        <v>2296</v>
      </c>
      <c r="D19859" t="s">
        <v>16</v>
      </c>
      <c r="E19859" t="s">
        <v>59585</v>
      </c>
      <c r="F19859" t="s">
        <v>16</v>
      </c>
    </row>
    <row r="19860" spans="1:6" x14ac:dyDescent="0.2">
      <c r="A19860" t="s">
        <v>59586</v>
      </c>
      <c r="B19860" t="s">
        <v>59587</v>
      </c>
      <c r="C19860" s="2">
        <v>2112</v>
      </c>
      <c r="D19860" t="s">
        <v>16</v>
      </c>
      <c r="E19860" t="s">
        <v>59588</v>
      </c>
      <c r="F19860" t="s">
        <v>16</v>
      </c>
    </row>
    <row r="19861" spans="1:6" x14ac:dyDescent="0.2">
      <c r="A19861" t="s">
        <v>59589</v>
      </c>
      <c r="B19861" t="s">
        <v>59590</v>
      </c>
      <c r="C19861" s="2">
        <v>47051</v>
      </c>
      <c r="D19861" t="s">
        <v>16</v>
      </c>
      <c r="E19861" t="s">
        <v>59591</v>
      </c>
      <c r="F19861" t="s">
        <v>16</v>
      </c>
    </row>
    <row r="19862" spans="1:6" x14ac:dyDescent="0.2">
      <c r="A19862" t="s">
        <v>59592</v>
      </c>
      <c r="B19862" t="s">
        <v>59593</v>
      </c>
      <c r="C19862" s="2">
        <v>12721</v>
      </c>
      <c r="D19862" t="s">
        <v>16</v>
      </c>
      <c r="E19862" t="s">
        <v>59594</v>
      </c>
      <c r="F19862" t="s">
        <v>16</v>
      </c>
    </row>
    <row r="19863" spans="1:6" x14ac:dyDescent="0.2">
      <c r="A19863" t="s">
        <v>59595</v>
      </c>
      <c r="B19863" t="s">
        <v>59596</v>
      </c>
      <c r="C19863" s="2">
        <v>14863</v>
      </c>
      <c r="D19863" t="s">
        <v>16</v>
      </c>
      <c r="E19863" t="s">
        <v>59597</v>
      </c>
      <c r="F19863" t="s">
        <v>16</v>
      </c>
    </row>
    <row r="19864" spans="1:6" x14ac:dyDescent="0.2">
      <c r="A19864" t="s">
        <v>59598</v>
      </c>
      <c r="B19864" t="s">
        <v>59599</v>
      </c>
      <c r="C19864" s="2">
        <v>4508</v>
      </c>
      <c r="D19864" t="s">
        <v>16</v>
      </c>
      <c r="E19864" t="s">
        <v>59600</v>
      </c>
      <c r="F19864" t="s">
        <v>16</v>
      </c>
    </row>
    <row r="19865" spans="1:6" x14ac:dyDescent="0.2">
      <c r="A19865" t="s">
        <v>59601</v>
      </c>
      <c r="B19865" t="s">
        <v>59602</v>
      </c>
      <c r="C19865" s="2">
        <v>2269</v>
      </c>
      <c r="D19865" t="s">
        <v>16</v>
      </c>
      <c r="E19865" t="s">
        <v>59603</v>
      </c>
      <c r="F19865" t="s">
        <v>16</v>
      </c>
    </row>
    <row r="19866" spans="1:6" x14ac:dyDescent="0.2">
      <c r="A19866" t="s">
        <v>59604</v>
      </c>
      <c r="B19866" t="s">
        <v>59605</v>
      </c>
      <c r="C19866" s="2">
        <v>26194</v>
      </c>
      <c r="D19866" t="s">
        <v>16</v>
      </c>
      <c r="E19866" t="s">
        <v>59606</v>
      </c>
      <c r="F19866" t="s">
        <v>16</v>
      </c>
    </row>
    <row r="19867" spans="1:6" x14ac:dyDescent="0.2">
      <c r="A19867" t="s">
        <v>59607</v>
      </c>
      <c r="B19867" t="s">
        <v>59608</v>
      </c>
      <c r="C19867" s="2">
        <v>3226</v>
      </c>
      <c r="D19867" t="s">
        <v>16</v>
      </c>
      <c r="E19867" t="s">
        <v>59609</v>
      </c>
      <c r="F19867" t="s">
        <v>16</v>
      </c>
    </row>
    <row r="19868" spans="1:6" x14ac:dyDescent="0.2">
      <c r="A19868" t="s">
        <v>59610</v>
      </c>
      <c r="B19868" t="s">
        <v>59611</v>
      </c>
      <c r="C19868" s="2">
        <v>2136</v>
      </c>
      <c r="D19868" t="s">
        <v>16</v>
      </c>
      <c r="E19868" t="s">
        <v>59612</v>
      </c>
      <c r="F19868" t="s">
        <v>16</v>
      </c>
    </row>
    <row r="19869" spans="1:6" x14ac:dyDescent="0.2">
      <c r="A19869" t="s">
        <v>59613</v>
      </c>
      <c r="B19869" t="s">
        <v>59614</v>
      </c>
      <c r="C19869" s="2">
        <v>25715</v>
      </c>
      <c r="D19869" t="s">
        <v>16</v>
      </c>
      <c r="E19869" t="s">
        <v>59615</v>
      </c>
      <c r="F19869" t="s">
        <v>16</v>
      </c>
    </row>
    <row r="19870" spans="1:6" x14ac:dyDescent="0.2">
      <c r="A19870" t="s">
        <v>59616</v>
      </c>
      <c r="B19870" t="s">
        <v>59617</v>
      </c>
      <c r="C19870" s="2">
        <v>2786</v>
      </c>
      <c r="D19870" t="s">
        <v>16</v>
      </c>
      <c r="E19870" t="s">
        <v>59618</v>
      </c>
      <c r="F19870" t="s">
        <v>16</v>
      </c>
    </row>
    <row r="19871" spans="1:6" x14ac:dyDescent="0.2">
      <c r="A19871" t="s">
        <v>59619</v>
      </c>
      <c r="B19871" t="s">
        <v>59620</v>
      </c>
      <c r="C19871" s="2">
        <v>17119</v>
      </c>
      <c r="D19871" t="s">
        <v>16</v>
      </c>
      <c r="E19871" t="s">
        <v>59621</v>
      </c>
      <c r="F19871" t="s">
        <v>16</v>
      </c>
    </row>
    <row r="19872" spans="1:6" x14ac:dyDescent="0.2">
      <c r="A19872" t="s">
        <v>59622</v>
      </c>
      <c r="B19872" t="s">
        <v>59623</v>
      </c>
      <c r="C19872" s="2">
        <v>5870</v>
      </c>
      <c r="D19872" t="s">
        <v>16</v>
      </c>
      <c r="E19872" t="s">
        <v>59624</v>
      </c>
      <c r="F19872" t="s">
        <v>16</v>
      </c>
    </row>
    <row r="19873" spans="1:6" x14ac:dyDescent="0.2">
      <c r="A19873" t="s">
        <v>59625</v>
      </c>
      <c r="B19873" t="s">
        <v>59626</v>
      </c>
      <c r="C19873" s="2">
        <v>3629</v>
      </c>
      <c r="D19873" t="s">
        <v>16</v>
      </c>
      <c r="E19873" t="s">
        <v>59627</v>
      </c>
      <c r="F19873" t="s">
        <v>16</v>
      </c>
    </row>
    <row r="19874" spans="1:6" x14ac:dyDescent="0.2">
      <c r="A19874" t="s">
        <v>59628</v>
      </c>
      <c r="B19874" t="s">
        <v>59629</v>
      </c>
      <c r="C19874" s="2">
        <v>60346</v>
      </c>
      <c r="D19874" t="s">
        <v>16</v>
      </c>
      <c r="E19874" t="s">
        <v>59630</v>
      </c>
      <c r="F19874" t="s">
        <v>16</v>
      </c>
    </row>
    <row r="19875" spans="1:6" x14ac:dyDescent="0.2">
      <c r="A19875" t="s">
        <v>59631</v>
      </c>
      <c r="B19875" t="s">
        <v>59632</v>
      </c>
      <c r="C19875" s="2">
        <v>9804</v>
      </c>
      <c r="D19875" t="s">
        <v>16</v>
      </c>
      <c r="E19875" t="s">
        <v>59633</v>
      </c>
      <c r="F19875" t="s">
        <v>16</v>
      </c>
    </row>
    <row r="19876" spans="1:6" x14ac:dyDescent="0.2">
      <c r="A19876" t="s">
        <v>59634</v>
      </c>
      <c r="B19876" t="s">
        <v>59635</v>
      </c>
      <c r="C19876" s="2">
        <v>2197</v>
      </c>
      <c r="D19876" t="s">
        <v>16</v>
      </c>
      <c r="E19876" t="s">
        <v>59636</v>
      </c>
      <c r="F19876" t="s">
        <v>16</v>
      </c>
    </row>
    <row r="19877" spans="1:6" x14ac:dyDescent="0.2">
      <c r="A19877" t="s">
        <v>59637</v>
      </c>
      <c r="B19877" t="s">
        <v>59638</v>
      </c>
      <c r="C19877" s="2">
        <v>4637</v>
      </c>
      <c r="D19877" t="s">
        <v>16</v>
      </c>
      <c r="E19877" t="s">
        <v>59639</v>
      </c>
      <c r="F19877" t="s">
        <v>16</v>
      </c>
    </row>
    <row r="19878" spans="1:6" x14ac:dyDescent="0.2">
      <c r="A19878" t="s">
        <v>59640</v>
      </c>
      <c r="B19878" t="s">
        <v>59641</v>
      </c>
      <c r="C19878" s="2">
        <v>14947</v>
      </c>
      <c r="D19878" t="s">
        <v>16</v>
      </c>
      <c r="E19878" t="s">
        <v>59642</v>
      </c>
      <c r="F19878" t="s">
        <v>16</v>
      </c>
    </row>
    <row r="19879" spans="1:6" x14ac:dyDescent="0.2">
      <c r="A19879" t="s">
        <v>59643</v>
      </c>
      <c r="B19879" t="s">
        <v>59644</v>
      </c>
      <c r="C19879" s="2">
        <v>2771</v>
      </c>
      <c r="D19879" t="s">
        <v>16</v>
      </c>
      <c r="E19879" t="s">
        <v>59645</v>
      </c>
      <c r="F19879" t="s">
        <v>16</v>
      </c>
    </row>
    <row r="19880" spans="1:6" x14ac:dyDescent="0.2">
      <c r="A19880" t="s">
        <v>59646</v>
      </c>
      <c r="B19880" t="s">
        <v>59647</v>
      </c>
      <c r="C19880" s="2">
        <v>5830</v>
      </c>
      <c r="D19880" t="s">
        <v>16</v>
      </c>
      <c r="E19880" t="s">
        <v>59648</v>
      </c>
      <c r="F19880" t="s">
        <v>16</v>
      </c>
    </row>
    <row r="19881" spans="1:6" x14ac:dyDescent="0.2">
      <c r="A19881" t="s">
        <v>59649</v>
      </c>
      <c r="B19881" t="s">
        <v>59650</v>
      </c>
      <c r="C19881" s="2">
        <v>3513</v>
      </c>
      <c r="D19881" t="s">
        <v>16</v>
      </c>
      <c r="E19881" t="s">
        <v>59651</v>
      </c>
      <c r="F19881" t="s">
        <v>16</v>
      </c>
    </row>
    <row r="19882" spans="1:6" x14ac:dyDescent="0.2">
      <c r="A19882" t="s">
        <v>59652</v>
      </c>
      <c r="B19882" t="s">
        <v>59653</v>
      </c>
      <c r="C19882" s="2">
        <v>2767</v>
      </c>
      <c r="D19882" t="s">
        <v>16</v>
      </c>
      <c r="E19882" t="s">
        <v>59654</v>
      </c>
      <c r="F19882" t="s">
        <v>16</v>
      </c>
    </row>
    <row r="19883" spans="1:6" x14ac:dyDescent="0.2">
      <c r="A19883" t="s">
        <v>59655</v>
      </c>
      <c r="B19883" t="s">
        <v>59656</v>
      </c>
      <c r="C19883" s="2">
        <v>1225</v>
      </c>
      <c r="D19883" t="s">
        <v>16</v>
      </c>
      <c r="E19883" t="s">
        <v>59657</v>
      </c>
      <c r="F19883" t="s">
        <v>16</v>
      </c>
    </row>
    <row r="19884" spans="1:6" x14ac:dyDescent="0.2">
      <c r="A19884" t="s">
        <v>59658</v>
      </c>
      <c r="B19884" t="s">
        <v>59659</v>
      </c>
      <c r="C19884" s="2">
        <v>12636</v>
      </c>
      <c r="D19884" t="s">
        <v>16</v>
      </c>
      <c r="E19884" t="s">
        <v>59660</v>
      </c>
      <c r="F19884" t="s">
        <v>16</v>
      </c>
    </row>
    <row r="19885" spans="1:6" x14ac:dyDescent="0.2">
      <c r="A19885" t="s">
        <v>59661</v>
      </c>
      <c r="B19885" t="s">
        <v>59662</v>
      </c>
      <c r="C19885" s="2">
        <v>22752</v>
      </c>
      <c r="D19885" t="s">
        <v>16</v>
      </c>
      <c r="E19885" t="s">
        <v>59663</v>
      </c>
      <c r="F19885" t="s">
        <v>16</v>
      </c>
    </row>
    <row r="19886" spans="1:6" x14ac:dyDescent="0.2">
      <c r="A19886" t="s">
        <v>59664</v>
      </c>
      <c r="B19886" t="s">
        <v>59665</v>
      </c>
      <c r="C19886" s="2">
        <v>2872</v>
      </c>
      <c r="D19886" t="s">
        <v>16</v>
      </c>
      <c r="E19886" t="s">
        <v>59666</v>
      </c>
      <c r="F19886" t="s">
        <v>16</v>
      </c>
    </row>
    <row r="19887" spans="1:6" x14ac:dyDescent="0.2">
      <c r="A19887" t="s">
        <v>59667</v>
      </c>
      <c r="B19887" t="s">
        <v>59668</v>
      </c>
      <c r="C19887" s="2">
        <v>1523</v>
      </c>
      <c r="D19887" t="s">
        <v>16</v>
      </c>
      <c r="E19887" t="s">
        <v>59669</v>
      </c>
      <c r="F19887" t="s">
        <v>16</v>
      </c>
    </row>
    <row r="19888" spans="1:6" x14ac:dyDescent="0.2">
      <c r="A19888" t="s">
        <v>59670</v>
      </c>
      <c r="B19888" t="s">
        <v>59671</v>
      </c>
      <c r="C19888" s="2">
        <v>1230</v>
      </c>
      <c r="D19888" t="s">
        <v>16</v>
      </c>
      <c r="E19888" t="s">
        <v>59672</v>
      </c>
      <c r="F19888" t="s">
        <v>16</v>
      </c>
    </row>
    <row r="19889" spans="1:6" x14ac:dyDescent="0.2">
      <c r="A19889" t="s">
        <v>59673</v>
      </c>
      <c r="B19889" t="s">
        <v>59674</v>
      </c>
      <c r="C19889" s="2">
        <v>2727</v>
      </c>
      <c r="D19889" t="s">
        <v>16</v>
      </c>
      <c r="E19889" t="s">
        <v>59675</v>
      </c>
      <c r="F19889" t="s">
        <v>16</v>
      </c>
    </row>
    <row r="19890" spans="1:6" x14ac:dyDescent="0.2">
      <c r="A19890" t="s">
        <v>59676</v>
      </c>
      <c r="B19890" t="s">
        <v>59677</v>
      </c>
      <c r="C19890" s="2">
        <v>2155</v>
      </c>
      <c r="D19890" t="s">
        <v>16</v>
      </c>
      <c r="E19890" t="s">
        <v>59678</v>
      </c>
      <c r="F19890" t="s">
        <v>16</v>
      </c>
    </row>
    <row r="19891" spans="1:6" x14ac:dyDescent="0.2">
      <c r="A19891" t="s">
        <v>59679</v>
      </c>
      <c r="B19891" t="s">
        <v>59680</v>
      </c>
      <c r="C19891" s="2">
        <v>3153</v>
      </c>
      <c r="D19891" t="s">
        <v>16</v>
      </c>
      <c r="E19891" t="s">
        <v>59681</v>
      </c>
      <c r="F19891" t="s">
        <v>16</v>
      </c>
    </row>
    <row r="19892" spans="1:6" x14ac:dyDescent="0.2">
      <c r="A19892" t="s">
        <v>59682</v>
      </c>
      <c r="B19892" t="s">
        <v>59683</v>
      </c>
      <c r="C19892" s="2">
        <v>23600</v>
      </c>
      <c r="D19892" t="s">
        <v>16</v>
      </c>
      <c r="E19892" t="s">
        <v>59684</v>
      </c>
      <c r="F19892" t="s">
        <v>16</v>
      </c>
    </row>
    <row r="19893" spans="1:6" x14ac:dyDescent="0.2">
      <c r="A19893" t="s">
        <v>59685</v>
      </c>
      <c r="B19893" t="s">
        <v>59686</v>
      </c>
      <c r="C19893" s="2">
        <v>13617</v>
      </c>
      <c r="D19893" t="s">
        <v>16</v>
      </c>
      <c r="E19893" t="s">
        <v>59687</v>
      </c>
      <c r="F19893" t="s">
        <v>16</v>
      </c>
    </row>
    <row r="19894" spans="1:6" x14ac:dyDescent="0.2">
      <c r="A19894" t="s">
        <v>59688</v>
      </c>
      <c r="B19894" t="s">
        <v>59689</v>
      </c>
      <c r="C19894" s="2">
        <v>46252</v>
      </c>
      <c r="D19894" t="s">
        <v>16</v>
      </c>
      <c r="E19894" t="s">
        <v>59690</v>
      </c>
      <c r="F19894" t="s">
        <v>16</v>
      </c>
    </row>
    <row r="19895" spans="1:6" x14ac:dyDescent="0.2">
      <c r="A19895" t="s">
        <v>59691</v>
      </c>
      <c r="B19895" t="s">
        <v>59692</v>
      </c>
      <c r="C19895" s="2">
        <v>59817</v>
      </c>
      <c r="D19895" t="s">
        <v>16</v>
      </c>
      <c r="E19895" t="s">
        <v>59693</v>
      </c>
      <c r="F19895" t="s">
        <v>16</v>
      </c>
    </row>
    <row r="19896" spans="1:6" x14ac:dyDescent="0.2">
      <c r="A19896" t="s">
        <v>59694</v>
      </c>
      <c r="B19896" t="s">
        <v>59695</v>
      </c>
      <c r="C19896" s="2">
        <v>10779</v>
      </c>
      <c r="D19896" t="s">
        <v>16</v>
      </c>
      <c r="E19896" t="s">
        <v>59696</v>
      </c>
      <c r="F19896" t="s">
        <v>16</v>
      </c>
    </row>
    <row r="19897" spans="1:6" x14ac:dyDescent="0.2">
      <c r="A19897" t="s">
        <v>59697</v>
      </c>
      <c r="B19897" t="s">
        <v>59698</v>
      </c>
      <c r="C19897" s="2">
        <v>10185</v>
      </c>
      <c r="D19897" t="s">
        <v>16</v>
      </c>
      <c r="E19897" t="s">
        <v>59699</v>
      </c>
      <c r="F19897" t="s">
        <v>16</v>
      </c>
    </row>
    <row r="19898" spans="1:6" x14ac:dyDescent="0.2">
      <c r="A19898" t="s">
        <v>59700</v>
      </c>
      <c r="B19898" t="s">
        <v>59701</v>
      </c>
      <c r="C19898" s="2">
        <v>3336</v>
      </c>
      <c r="D19898" t="s">
        <v>16</v>
      </c>
      <c r="E19898" t="s">
        <v>59702</v>
      </c>
      <c r="F19898" t="s">
        <v>16</v>
      </c>
    </row>
    <row r="19899" spans="1:6" x14ac:dyDescent="0.2">
      <c r="A19899" t="s">
        <v>59703</v>
      </c>
      <c r="B19899" t="s">
        <v>59704</v>
      </c>
      <c r="C19899" s="2">
        <v>4250</v>
      </c>
      <c r="D19899" t="s">
        <v>16</v>
      </c>
      <c r="E19899" t="s">
        <v>59705</v>
      </c>
      <c r="F19899" t="s">
        <v>16</v>
      </c>
    </row>
    <row r="19900" spans="1:6" x14ac:dyDescent="0.2">
      <c r="A19900" t="s">
        <v>59706</v>
      </c>
      <c r="B19900" t="s">
        <v>59707</v>
      </c>
      <c r="C19900" s="2">
        <v>2164</v>
      </c>
      <c r="D19900" t="s">
        <v>16</v>
      </c>
      <c r="E19900" t="s">
        <v>59708</v>
      </c>
      <c r="F19900" t="s">
        <v>16</v>
      </c>
    </row>
    <row r="19901" spans="1:6" x14ac:dyDescent="0.2">
      <c r="A19901" t="s">
        <v>59709</v>
      </c>
      <c r="B19901" t="s">
        <v>59710</v>
      </c>
      <c r="C19901" s="2">
        <v>5481</v>
      </c>
      <c r="D19901" t="s">
        <v>16</v>
      </c>
      <c r="E19901" t="s">
        <v>59711</v>
      </c>
      <c r="F19901" t="s">
        <v>16</v>
      </c>
    </row>
    <row r="19902" spans="1:6" x14ac:dyDescent="0.2">
      <c r="A19902" t="s">
        <v>59712</v>
      </c>
      <c r="B19902" t="s">
        <v>59713</v>
      </c>
      <c r="C19902" s="2">
        <v>2590</v>
      </c>
      <c r="D19902" t="s">
        <v>16</v>
      </c>
      <c r="E19902" t="s">
        <v>59714</v>
      </c>
      <c r="F19902" t="s">
        <v>16</v>
      </c>
    </row>
    <row r="19903" spans="1:6" x14ac:dyDescent="0.2">
      <c r="A19903" t="s">
        <v>59715</v>
      </c>
      <c r="B19903" t="s">
        <v>59716</v>
      </c>
      <c r="C19903" s="2">
        <v>3805</v>
      </c>
      <c r="D19903" t="s">
        <v>16</v>
      </c>
      <c r="E19903" t="s">
        <v>59717</v>
      </c>
      <c r="F19903" t="s">
        <v>16</v>
      </c>
    </row>
    <row r="19904" spans="1:6" x14ac:dyDescent="0.2">
      <c r="A19904" t="s">
        <v>59718</v>
      </c>
      <c r="B19904" t="s">
        <v>59719</v>
      </c>
      <c r="C19904" s="2">
        <v>3179</v>
      </c>
      <c r="D19904" t="s">
        <v>16</v>
      </c>
      <c r="E19904" t="s">
        <v>59720</v>
      </c>
      <c r="F19904" t="s">
        <v>16</v>
      </c>
    </row>
    <row r="19905" spans="1:6" x14ac:dyDescent="0.2">
      <c r="A19905" t="s">
        <v>59721</v>
      </c>
      <c r="B19905" t="s">
        <v>59722</v>
      </c>
      <c r="C19905" s="2">
        <v>5720</v>
      </c>
      <c r="D19905" t="s">
        <v>16</v>
      </c>
      <c r="E19905" t="s">
        <v>59723</v>
      </c>
      <c r="F19905" t="s">
        <v>16</v>
      </c>
    </row>
    <row r="19906" spans="1:6" x14ac:dyDescent="0.2">
      <c r="A19906" t="s">
        <v>59724</v>
      </c>
      <c r="B19906" t="s">
        <v>59725</v>
      </c>
      <c r="C19906" s="2">
        <v>1168</v>
      </c>
      <c r="D19906" t="s">
        <v>16</v>
      </c>
      <c r="E19906" t="s">
        <v>59726</v>
      </c>
      <c r="F19906" t="s">
        <v>16</v>
      </c>
    </row>
    <row r="19907" spans="1:6" x14ac:dyDescent="0.2">
      <c r="A19907" t="s">
        <v>59727</v>
      </c>
      <c r="B19907" t="s">
        <v>59728</v>
      </c>
      <c r="C19907" s="2">
        <v>1567</v>
      </c>
      <c r="D19907" t="s">
        <v>16</v>
      </c>
      <c r="E19907" t="s">
        <v>59729</v>
      </c>
      <c r="F19907" t="s">
        <v>16</v>
      </c>
    </row>
    <row r="19908" spans="1:6" x14ac:dyDescent="0.2">
      <c r="A19908" t="s">
        <v>59730</v>
      </c>
      <c r="B19908" t="s">
        <v>59731</v>
      </c>
      <c r="C19908" s="2">
        <v>4889</v>
      </c>
      <c r="D19908" t="s">
        <v>16</v>
      </c>
      <c r="E19908" t="s">
        <v>59732</v>
      </c>
      <c r="F19908" t="s">
        <v>16</v>
      </c>
    </row>
    <row r="19909" spans="1:6" x14ac:dyDescent="0.2">
      <c r="A19909" t="s">
        <v>59733</v>
      </c>
      <c r="B19909" t="s">
        <v>59734</v>
      </c>
      <c r="C19909" s="2">
        <v>14161</v>
      </c>
      <c r="D19909" t="s">
        <v>16</v>
      </c>
      <c r="E19909" t="s">
        <v>59735</v>
      </c>
      <c r="F19909" t="s">
        <v>16</v>
      </c>
    </row>
    <row r="19910" spans="1:6" x14ac:dyDescent="0.2">
      <c r="A19910" t="s">
        <v>59736</v>
      </c>
      <c r="B19910" t="s">
        <v>59737</v>
      </c>
      <c r="C19910" s="2">
        <v>1607</v>
      </c>
      <c r="D19910" t="s">
        <v>16</v>
      </c>
      <c r="E19910" t="s">
        <v>59738</v>
      </c>
      <c r="F19910" t="s">
        <v>16</v>
      </c>
    </row>
    <row r="19911" spans="1:6" x14ac:dyDescent="0.2">
      <c r="A19911" t="s">
        <v>59739</v>
      </c>
      <c r="B19911" t="s">
        <v>59740</v>
      </c>
      <c r="C19911" s="2">
        <v>8572</v>
      </c>
      <c r="D19911" t="s">
        <v>16</v>
      </c>
      <c r="E19911" t="s">
        <v>59741</v>
      </c>
      <c r="F19911" t="s">
        <v>16</v>
      </c>
    </row>
    <row r="19912" spans="1:6" x14ac:dyDescent="0.2">
      <c r="A19912" t="s">
        <v>59742</v>
      </c>
      <c r="B19912" t="s">
        <v>59743</v>
      </c>
      <c r="C19912" s="2">
        <v>2550</v>
      </c>
      <c r="D19912" t="s">
        <v>16</v>
      </c>
      <c r="E19912" t="s">
        <v>59744</v>
      </c>
      <c r="F19912" t="s">
        <v>16</v>
      </c>
    </row>
    <row r="19913" spans="1:6" x14ac:dyDescent="0.2">
      <c r="A19913" t="s">
        <v>59745</v>
      </c>
      <c r="B19913" t="s">
        <v>59746</v>
      </c>
      <c r="C19913" s="2">
        <v>1842</v>
      </c>
      <c r="D19913" t="s">
        <v>16</v>
      </c>
      <c r="E19913" t="s">
        <v>59747</v>
      </c>
      <c r="F19913" t="s">
        <v>16</v>
      </c>
    </row>
    <row r="19914" spans="1:6" x14ac:dyDescent="0.2">
      <c r="A19914" t="s">
        <v>59748</v>
      </c>
      <c r="B19914" t="s">
        <v>59749</v>
      </c>
      <c r="C19914" s="2">
        <v>30084</v>
      </c>
      <c r="D19914" t="s">
        <v>16</v>
      </c>
      <c r="E19914" t="s">
        <v>59750</v>
      </c>
      <c r="F19914" t="s">
        <v>16</v>
      </c>
    </row>
    <row r="19915" spans="1:6" x14ac:dyDescent="0.2">
      <c r="A19915" t="s">
        <v>59751</v>
      </c>
      <c r="B19915" t="s">
        <v>59752</v>
      </c>
      <c r="C19915" s="2">
        <v>1123</v>
      </c>
      <c r="D19915" t="s">
        <v>16</v>
      </c>
      <c r="E19915" t="s">
        <v>59753</v>
      </c>
      <c r="F19915" t="s">
        <v>16</v>
      </c>
    </row>
    <row r="19916" spans="1:6" x14ac:dyDescent="0.2">
      <c r="A19916" t="s">
        <v>59754</v>
      </c>
      <c r="B19916" t="s">
        <v>59755</v>
      </c>
      <c r="C19916" s="2">
        <v>10336</v>
      </c>
      <c r="D19916" t="s">
        <v>16</v>
      </c>
      <c r="E19916" t="s">
        <v>59756</v>
      </c>
      <c r="F19916" t="s">
        <v>16</v>
      </c>
    </row>
    <row r="19917" spans="1:6" x14ac:dyDescent="0.2">
      <c r="A19917" t="s">
        <v>59757</v>
      </c>
      <c r="B19917" t="s">
        <v>59758</v>
      </c>
      <c r="C19917" s="2">
        <v>2162</v>
      </c>
      <c r="D19917" t="s">
        <v>16</v>
      </c>
      <c r="E19917" t="s">
        <v>59759</v>
      </c>
      <c r="F19917" t="s">
        <v>16</v>
      </c>
    </row>
    <row r="19918" spans="1:6" x14ac:dyDescent="0.2">
      <c r="A19918" t="s">
        <v>59760</v>
      </c>
      <c r="B19918" t="s">
        <v>59761</v>
      </c>
      <c r="C19918" s="2">
        <v>1891</v>
      </c>
      <c r="D19918" t="s">
        <v>16</v>
      </c>
      <c r="E19918" t="s">
        <v>59762</v>
      </c>
      <c r="F19918" t="s">
        <v>16</v>
      </c>
    </row>
    <row r="19919" spans="1:6" x14ac:dyDescent="0.2">
      <c r="A19919" t="s">
        <v>59763</v>
      </c>
      <c r="B19919" t="s">
        <v>59764</v>
      </c>
      <c r="C19919" s="2">
        <v>4682</v>
      </c>
      <c r="D19919" t="s">
        <v>16</v>
      </c>
      <c r="E19919" t="s">
        <v>59765</v>
      </c>
      <c r="F19919" t="s">
        <v>16</v>
      </c>
    </row>
    <row r="19920" spans="1:6" x14ac:dyDescent="0.2">
      <c r="A19920" t="s">
        <v>59766</v>
      </c>
      <c r="B19920" t="s">
        <v>59767</v>
      </c>
      <c r="C19920" s="2">
        <v>2973</v>
      </c>
      <c r="D19920" t="s">
        <v>16</v>
      </c>
      <c r="E19920" t="s">
        <v>59768</v>
      </c>
      <c r="F19920" t="s">
        <v>16</v>
      </c>
    </row>
    <row r="19921" spans="1:6" x14ac:dyDescent="0.2">
      <c r="A19921" t="s">
        <v>59769</v>
      </c>
      <c r="B19921" t="s">
        <v>59770</v>
      </c>
      <c r="C19921" s="2">
        <v>3996</v>
      </c>
      <c r="D19921" t="s">
        <v>16</v>
      </c>
      <c r="E19921" t="s">
        <v>59771</v>
      </c>
      <c r="F19921" t="s">
        <v>16</v>
      </c>
    </row>
    <row r="19922" spans="1:6" x14ac:dyDescent="0.2">
      <c r="A19922" t="s">
        <v>59772</v>
      </c>
      <c r="B19922" t="s">
        <v>59773</v>
      </c>
      <c r="C19922" s="2">
        <v>5715</v>
      </c>
      <c r="D19922" t="s">
        <v>16</v>
      </c>
      <c r="E19922" t="s">
        <v>59774</v>
      </c>
      <c r="F19922" t="s">
        <v>16</v>
      </c>
    </row>
    <row r="19923" spans="1:6" x14ac:dyDescent="0.2">
      <c r="A19923" t="s">
        <v>59775</v>
      </c>
      <c r="B19923" t="s">
        <v>59776</v>
      </c>
      <c r="C19923" s="2">
        <v>2718</v>
      </c>
      <c r="D19923" t="s">
        <v>16</v>
      </c>
      <c r="E19923" t="s">
        <v>59777</v>
      </c>
      <c r="F19923" t="s">
        <v>16</v>
      </c>
    </row>
    <row r="19924" spans="1:6" x14ac:dyDescent="0.2">
      <c r="A19924" t="s">
        <v>59778</v>
      </c>
      <c r="B19924" t="s">
        <v>59779</v>
      </c>
      <c r="C19924" s="2">
        <v>2093</v>
      </c>
      <c r="D19924" t="s">
        <v>16</v>
      </c>
      <c r="E19924" t="s">
        <v>59780</v>
      </c>
      <c r="F19924" t="s">
        <v>16</v>
      </c>
    </row>
    <row r="19925" spans="1:6" x14ac:dyDescent="0.2">
      <c r="A19925" t="s">
        <v>59781</v>
      </c>
      <c r="B19925" t="s">
        <v>59782</v>
      </c>
      <c r="C19925" s="2">
        <v>1550</v>
      </c>
      <c r="D19925" t="s">
        <v>16</v>
      </c>
      <c r="E19925" t="s">
        <v>59783</v>
      </c>
      <c r="F19925" t="s">
        <v>16</v>
      </c>
    </row>
    <row r="19926" spans="1:6" x14ac:dyDescent="0.2">
      <c r="A19926" t="s">
        <v>59784</v>
      </c>
      <c r="B19926" t="s">
        <v>59785</v>
      </c>
      <c r="C19926" s="2">
        <v>5561</v>
      </c>
      <c r="D19926" t="s">
        <v>16</v>
      </c>
      <c r="E19926" t="s">
        <v>59786</v>
      </c>
      <c r="F19926" t="s">
        <v>16</v>
      </c>
    </row>
    <row r="19927" spans="1:6" x14ac:dyDescent="0.2">
      <c r="A19927" t="s">
        <v>59787</v>
      </c>
      <c r="B19927" t="s">
        <v>59788</v>
      </c>
      <c r="C19927" s="2">
        <v>1365</v>
      </c>
      <c r="D19927" t="s">
        <v>16</v>
      </c>
      <c r="E19927" t="s">
        <v>59789</v>
      </c>
      <c r="F19927" t="s">
        <v>16</v>
      </c>
    </row>
    <row r="19928" spans="1:6" x14ac:dyDescent="0.2">
      <c r="A19928" t="s">
        <v>59790</v>
      </c>
      <c r="B19928" t="s">
        <v>59791</v>
      </c>
      <c r="C19928" s="2">
        <v>2414</v>
      </c>
      <c r="D19928" t="s">
        <v>16</v>
      </c>
      <c r="E19928" t="s">
        <v>59792</v>
      </c>
      <c r="F19928" t="s">
        <v>16</v>
      </c>
    </row>
    <row r="19929" spans="1:6" x14ac:dyDescent="0.2">
      <c r="A19929" t="s">
        <v>59793</v>
      </c>
      <c r="B19929" t="s">
        <v>59794</v>
      </c>
      <c r="C19929" s="2">
        <v>8367</v>
      </c>
      <c r="D19929" t="s">
        <v>16</v>
      </c>
      <c r="E19929" t="s">
        <v>59795</v>
      </c>
      <c r="F19929" t="s">
        <v>16</v>
      </c>
    </row>
    <row r="19930" spans="1:6" x14ac:dyDescent="0.2">
      <c r="A19930" t="s">
        <v>59796</v>
      </c>
      <c r="B19930" t="s">
        <v>59797</v>
      </c>
      <c r="C19930" s="2">
        <v>1475</v>
      </c>
      <c r="D19930" t="s">
        <v>16</v>
      </c>
      <c r="E19930" t="s">
        <v>59798</v>
      </c>
      <c r="F19930" t="s">
        <v>16</v>
      </c>
    </row>
    <row r="19931" spans="1:6" x14ac:dyDescent="0.2">
      <c r="A19931" t="s">
        <v>59799</v>
      </c>
      <c r="B19931" t="s">
        <v>59800</v>
      </c>
      <c r="C19931" s="2">
        <v>28035</v>
      </c>
      <c r="D19931" t="s">
        <v>16</v>
      </c>
      <c r="E19931" t="s">
        <v>59801</v>
      </c>
      <c r="F19931" t="s">
        <v>16</v>
      </c>
    </row>
    <row r="19932" spans="1:6" x14ac:dyDescent="0.2">
      <c r="A19932" t="s">
        <v>59802</v>
      </c>
      <c r="B19932" t="s">
        <v>59803</v>
      </c>
      <c r="C19932" s="2">
        <v>30104</v>
      </c>
      <c r="D19932" t="s">
        <v>16</v>
      </c>
      <c r="E19932" t="s">
        <v>59804</v>
      </c>
      <c r="F19932" t="s">
        <v>16</v>
      </c>
    </row>
    <row r="19933" spans="1:6" x14ac:dyDescent="0.2">
      <c r="A19933" t="s">
        <v>59805</v>
      </c>
      <c r="B19933" t="s">
        <v>59806</v>
      </c>
      <c r="C19933" s="2">
        <v>1682</v>
      </c>
      <c r="D19933" t="s">
        <v>16</v>
      </c>
      <c r="E19933" t="s">
        <v>59807</v>
      </c>
      <c r="F19933" t="s">
        <v>16</v>
      </c>
    </row>
    <row r="19934" spans="1:6" x14ac:dyDescent="0.2">
      <c r="A19934" t="s">
        <v>59808</v>
      </c>
      <c r="B19934" t="s">
        <v>59809</v>
      </c>
      <c r="C19934" s="2">
        <v>1606</v>
      </c>
      <c r="D19934" t="s">
        <v>16</v>
      </c>
      <c r="E19934" t="s">
        <v>59810</v>
      </c>
      <c r="F19934" t="s">
        <v>16</v>
      </c>
    </row>
    <row r="19935" spans="1:6" x14ac:dyDescent="0.2">
      <c r="A19935" t="s">
        <v>59811</v>
      </c>
      <c r="B19935" t="s">
        <v>59812</v>
      </c>
      <c r="C19935" s="2">
        <v>2100</v>
      </c>
      <c r="D19935" t="s">
        <v>16</v>
      </c>
      <c r="E19935" t="s">
        <v>59813</v>
      </c>
      <c r="F19935" t="s">
        <v>16</v>
      </c>
    </row>
    <row r="19936" spans="1:6" x14ac:dyDescent="0.2">
      <c r="A19936" t="s">
        <v>59814</v>
      </c>
      <c r="B19936" t="s">
        <v>59815</v>
      </c>
      <c r="C19936" s="2">
        <v>1436</v>
      </c>
      <c r="D19936" t="s">
        <v>16</v>
      </c>
      <c r="E19936" t="s">
        <v>59816</v>
      </c>
      <c r="F19936" t="s">
        <v>16</v>
      </c>
    </row>
    <row r="19937" spans="1:6" x14ac:dyDescent="0.2">
      <c r="A19937" t="s">
        <v>59817</v>
      </c>
      <c r="B19937" t="s">
        <v>59818</v>
      </c>
      <c r="C19937" s="2">
        <v>1121</v>
      </c>
      <c r="D19937" t="s">
        <v>16</v>
      </c>
      <c r="E19937" t="s">
        <v>59819</v>
      </c>
      <c r="F19937" t="s">
        <v>16</v>
      </c>
    </row>
    <row r="19938" spans="1:6" x14ac:dyDescent="0.2">
      <c r="A19938" t="s">
        <v>59820</v>
      </c>
      <c r="B19938" t="s">
        <v>59821</v>
      </c>
      <c r="C19938" s="2">
        <v>2712</v>
      </c>
      <c r="D19938" t="s">
        <v>16</v>
      </c>
      <c r="E19938" t="s">
        <v>59822</v>
      </c>
      <c r="F19938" t="s">
        <v>16</v>
      </c>
    </row>
    <row r="19939" spans="1:6" x14ac:dyDescent="0.2">
      <c r="A19939" t="s">
        <v>59823</v>
      </c>
      <c r="B19939" t="s">
        <v>59824</v>
      </c>
      <c r="C19939" s="2">
        <v>1831</v>
      </c>
      <c r="D19939" t="s">
        <v>16</v>
      </c>
      <c r="E19939" t="s">
        <v>59825</v>
      </c>
      <c r="F19939" t="s">
        <v>16</v>
      </c>
    </row>
    <row r="19940" spans="1:6" x14ac:dyDescent="0.2">
      <c r="A19940" t="s">
        <v>59826</v>
      </c>
      <c r="B19940" t="s">
        <v>59827</v>
      </c>
      <c r="C19940" s="2">
        <v>1797</v>
      </c>
      <c r="D19940" t="s">
        <v>16</v>
      </c>
      <c r="E19940" t="s">
        <v>59828</v>
      </c>
      <c r="F19940" t="s">
        <v>16</v>
      </c>
    </row>
    <row r="19941" spans="1:6" x14ac:dyDescent="0.2">
      <c r="A19941" t="s">
        <v>59829</v>
      </c>
      <c r="B19941" t="s">
        <v>59830</v>
      </c>
      <c r="C19941" s="2">
        <v>1536</v>
      </c>
      <c r="D19941" t="s">
        <v>16</v>
      </c>
      <c r="E19941" t="s">
        <v>59831</v>
      </c>
      <c r="F19941" t="s">
        <v>16</v>
      </c>
    </row>
    <row r="19942" spans="1:6" x14ac:dyDescent="0.2">
      <c r="A19942" t="s">
        <v>59832</v>
      </c>
      <c r="B19942" t="s">
        <v>59833</v>
      </c>
      <c r="C19942" s="2">
        <v>4340</v>
      </c>
      <c r="D19942" t="s">
        <v>16</v>
      </c>
      <c r="E19942" t="s">
        <v>59834</v>
      </c>
      <c r="F19942" t="s">
        <v>16</v>
      </c>
    </row>
    <row r="19943" spans="1:6" x14ac:dyDescent="0.2">
      <c r="A19943" t="s">
        <v>59835</v>
      </c>
      <c r="B19943" t="s">
        <v>59836</v>
      </c>
      <c r="C19943" s="2">
        <v>10174</v>
      </c>
      <c r="D19943" t="s">
        <v>16</v>
      </c>
      <c r="E19943" t="s">
        <v>59837</v>
      </c>
      <c r="F19943" t="s">
        <v>16</v>
      </c>
    </row>
    <row r="19944" spans="1:6" x14ac:dyDescent="0.2">
      <c r="A19944" t="s">
        <v>59838</v>
      </c>
      <c r="B19944" t="s">
        <v>59839</v>
      </c>
      <c r="C19944" s="2">
        <v>1366</v>
      </c>
      <c r="D19944" t="s">
        <v>16</v>
      </c>
      <c r="E19944" t="s">
        <v>59840</v>
      </c>
      <c r="F19944" t="s">
        <v>16</v>
      </c>
    </row>
    <row r="19945" spans="1:6" x14ac:dyDescent="0.2">
      <c r="A19945" t="s">
        <v>59841</v>
      </c>
      <c r="B19945" t="s">
        <v>59842</v>
      </c>
      <c r="C19945" s="2">
        <v>10250</v>
      </c>
      <c r="D19945" t="s">
        <v>16</v>
      </c>
      <c r="E19945" t="s">
        <v>59843</v>
      </c>
      <c r="F19945" t="s">
        <v>16</v>
      </c>
    </row>
    <row r="19946" spans="1:6" x14ac:dyDescent="0.2">
      <c r="A19946" t="s">
        <v>59844</v>
      </c>
      <c r="B19946" t="s">
        <v>59845</v>
      </c>
      <c r="C19946" s="2">
        <v>5634</v>
      </c>
      <c r="D19946" t="s">
        <v>16</v>
      </c>
      <c r="E19946" t="s">
        <v>59846</v>
      </c>
      <c r="F19946" t="s">
        <v>16</v>
      </c>
    </row>
    <row r="19947" spans="1:6" x14ac:dyDescent="0.2">
      <c r="A19947" t="s">
        <v>59847</v>
      </c>
      <c r="B19947" t="s">
        <v>59848</v>
      </c>
      <c r="C19947" s="2">
        <v>6002</v>
      </c>
      <c r="D19947" t="s">
        <v>16</v>
      </c>
      <c r="E19947" t="s">
        <v>59849</v>
      </c>
      <c r="F19947" t="s">
        <v>16</v>
      </c>
    </row>
    <row r="19948" spans="1:6" x14ac:dyDescent="0.2">
      <c r="A19948" t="s">
        <v>59850</v>
      </c>
      <c r="B19948" t="s">
        <v>59851</v>
      </c>
      <c r="C19948" s="2">
        <v>3282</v>
      </c>
      <c r="D19948" t="s">
        <v>16</v>
      </c>
      <c r="E19948" t="s">
        <v>59852</v>
      </c>
      <c r="F19948" t="s">
        <v>16</v>
      </c>
    </row>
    <row r="19949" spans="1:6" x14ac:dyDescent="0.2">
      <c r="A19949" t="s">
        <v>59853</v>
      </c>
      <c r="B19949" t="s">
        <v>59854</v>
      </c>
      <c r="C19949" s="2">
        <v>1205</v>
      </c>
      <c r="D19949" t="s">
        <v>16</v>
      </c>
      <c r="E19949" t="s">
        <v>59855</v>
      </c>
      <c r="F19949" t="s">
        <v>16</v>
      </c>
    </row>
    <row r="19950" spans="1:6" x14ac:dyDescent="0.2">
      <c r="A19950" t="s">
        <v>59856</v>
      </c>
      <c r="B19950" t="s">
        <v>59857</v>
      </c>
      <c r="C19950" s="2">
        <v>23688</v>
      </c>
      <c r="D19950" t="s">
        <v>16</v>
      </c>
      <c r="E19950" t="s">
        <v>59858</v>
      </c>
      <c r="F19950" t="s">
        <v>16</v>
      </c>
    </row>
    <row r="19951" spans="1:6" x14ac:dyDescent="0.2">
      <c r="A19951" t="s">
        <v>59859</v>
      </c>
      <c r="B19951" t="s">
        <v>59860</v>
      </c>
      <c r="C19951" s="2">
        <v>23165</v>
      </c>
      <c r="D19951" t="s">
        <v>16</v>
      </c>
      <c r="E19951" t="s">
        <v>59861</v>
      </c>
      <c r="F19951" t="s">
        <v>16</v>
      </c>
    </row>
    <row r="19952" spans="1:6" x14ac:dyDescent="0.2">
      <c r="A19952" t="s">
        <v>59862</v>
      </c>
      <c r="B19952" t="s">
        <v>59863</v>
      </c>
      <c r="C19952" s="2">
        <v>2008</v>
      </c>
      <c r="D19952" t="s">
        <v>16</v>
      </c>
      <c r="E19952" t="s">
        <v>59864</v>
      </c>
      <c r="F19952" t="s">
        <v>16</v>
      </c>
    </row>
    <row r="19953" spans="1:6" x14ac:dyDescent="0.2">
      <c r="A19953" t="s">
        <v>59865</v>
      </c>
      <c r="B19953" t="s">
        <v>59866</v>
      </c>
      <c r="C19953" s="2">
        <v>8653</v>
      </c>
      <c r="D19953" t="s">
        <v>16</v>
      </c>
      <c r="E19953" t="s">
        <v>59867</v>
      </c>
      <c r="F19953" t="s">
        <v>16</v>
      </c>
    </row>
    <row r="19954" spans="1:6" x14ac:dyDescent="0.2">
      <c r="A19954" t="s">
        <v>59868</v>
      </c>
      <c r="B19954" t="s">
        <v>59869</v>
      </c>
      <c r="C19954" s="2">
        <v>5603</v>
      </c>
      <c r="D19954" t="s">
        <v>16</v>
      </c>
      <c r="E19954" t="s">
        <v>59870</v>
      </c>
      <c r="F19954" t="s">
        <v>16</v>
      </c>
    </row>
    <row r="19955" spans="1:6" x14ac:dyDescent="0.2">
      <c r="A19955" t="s">
        <v>59871</v>
      </c>
      <c r="B19955" t="s">
        <v>59872</v>
      </c>
      <c r="C19955" s="2">
        <v>11447</v>
      </c>
      <c r="D19955" t="s">
        <v>16</v>
      </c>
      <c r="E19955" t="s">
        <v>59873</v>
      </c>
      <c r="F19955" t="s">
        <v>16</v>
      </c>
    </row>
    <row r="19956" spans="1:6" x14ac:dyDescent="0.2">
      <c r="A19956" t="s">
        <v>59874</v>
      </c>
      <c r="B19956" t="s">
        <v>59875</v>
      </c>
      <c r="C19956" s="2">
        <v>24510</v>
      </c>
      <c r="D19956" t="s">
        <v>16</v>
      </c>
      <c r="E19956" t="s">
        <v>59876</v>
      </c>
      <c r="F19956" t="s">
        <v>16</v>
      </c>
    </row>
    <row r="19957" spans="1:6" x14ac:dyDescent="0.2">
      <c r="A19957" t="s">
        <v>59877</v>
      </c>
      <c r="B19957" t="s">
        <v>59878</v>
      </c>
      <c r="C19957" s="2">
        <v>14862</v>
      </c>
      <c r="D19957" t="s">
        <v>16</v>
      </c>
      <c r="E19957" t="s">
        <v>59879</v>
      </c>
      <c r="F19957" t="s">
        <v>16</v>
      </c>
    </row>
    <row r="19958" spans="1:6" x14ac:dyDescent="0.2">
      <c r="A19958" t="s">
        <v>59880</v>
      </c>
      <c r="B19958" t="s">
        <v>59881</v>
      </c>
      <c r="C19958" s="2">
        <v>26196</v>
      </c>
      <c r="D19958" t="s">
        <v>16</v>
      </c>
      <c r="E19958" t="s">
        <v>59882</v>
      </c>
      <c r="F19958" t="s">
        <v>16</v>
      </c>
    </row>
    <row r="19959" spans="1:6" x14ac:dyDescent="0.2">
      <c r="A19959" t="s">
        <v>59883</v>
      </c>
      <c r="B19959" t="s">
        <v>59884</v>
      </c>
      <c r="C19959" s="2">
        <v>3505</v>
      </c>
      <c r="D19959" t="s">
        <v>16</v>
      </c>
      <c r="E19959" t="s">
        <v>59885</v>
      </c>
      <c r="F19959" t="s">
        <v>16</v>
      </c>
    </row>
    <row r="19960" spans="1:6" x14ac:dyDescent="0.2">
      <c r="A19960" t="s">
        <v>59886</v>
      </c>
      <c r="B19960" t="s">
        <v>59887</v>
      </c>
      <c r="C19960" s="2">
        <v>8168</v>
      </c>
      <c r="D19960" t="s">
        <v>16</v>
      </c>
      <c r="E19960" t="s">
        <v>59888</v>
      </c>
      <c r="F19960" t="s">
        <v>16</v>
      </c>
    </row>
    <row r="19961" spans="1:6" x14ac:dyDescent="0.2">
      <c r="A19961" t="s">
        <v>59889</v>
      </c>
      <c r="B19961" t="s">
        <v>59890</v>
      </c>
      <c r="C19961" s="2">
        <v>18035</v>
      </c>
      <c r="D19961" t="s">
        <v>16</v>
      </c>
      <c r="E19961" t="s">
        <v>59891</v>
      </c>
      <c r="F19961" t="s">
        <v>16</v>
      </c>
    </row>
    <row r="19962" spans="1:6" x14ac:dyDescent="0.2">
      <c r="A19962" t="s">
        <v>59892</v>
      </c>
      <c r="B19962" t="s">
        <v>59893</v>
      </c>
      <c r="C19962" s="2">
        <v>9503</v>
      </c>
      <c r="D19962" t="s">
        <v>16</v>
      </c>
      <c r="E19962" t="s">
        <v>59894</v>
      </c>
      <c r="F19962" t="s">
        <v>16</v>
      </c>
    </row>
    <row r="19963" spans="1:6" x14ac:dyDescent="0.2">
      <c r="A19963" t="s">
        <v>59895</v>
      </c>
      <c r="B19963" t="s">
        <v>59896</v>
      </c>
      <c r="C19963" s="2">
        <v>26124</v>
      </c>
      <c r="D19963" t="s">
        <v>16</v>
      </c>
      <c r="E19963" t="s">
        <v>59897</v>
      </c>
      <c r="F19963" t="s">
        <v>16</v>
      </c>
    </row>
    <row r="19964" spans="1:6" x14ac:dyDescent="0.2">
      <c r="A19964" t="s">
        <v>59898</v>
      </c>
      <c r="B19964" t="s">
        <v>59899</v>
      </c>
      <c r="C19964" s="2">
        <v>10712</v>
      </c>
      <c r="D19964" t="s">
        <v>16</v>
      </c>
      <c r="E19964" t="s">
        <v>59900</v>
      </c>
      <c r="F19964" t="s">
        <v>16</v>
      </c>
    </row>
    <row r="19965" spans="1:6" x14ac:dyDescent="0.2">
      <c r="A19965" t="s">
        <v>59901</v>
      </c>
      <c r="B19965" t="s">
        <v>59902</v>
      </c>
      <c r="C19965" s="2">
        <v>8842</v>
      </c>
      <c r="D19965" t="s">
        <v>16</v>
      </c>
      <c r="E19965" t="s">
        <v>59903</v>
      </c>
      <c r="F19965" t="s">
        <v>16</v>
      </c>
    </row>
    <row r="19966" spans="1:6" x14ac:dyDescent="0.2">
      <c r="A19966" t="s">
        <v>59904</v>
      </c>
      <c r="B19966" t="s">
        <v>59905</v>
      </c>
      <c r="C19966" s="2">
        <v>1268</v>
      </c>
      <c r="D19966" t="s">
        <v>16</v>
      </c>
      <c r="E19966" t="s">
        <v>59906</v>
      </c>
      <c r="F19966" t="s">
        <v>16</v>
      </c>
    </row>
    <row r="19967" spans="1:6" x14ac:dyDescent="0.2">
      <c r="A19967" t="s">
        <v>59907</v>
      </c>
      <c r="B19967" t="s">
        <v>59908</v>
      </c>
      <c r="C19967" s="2">
        <v>1849</v>
      </c>
      <c r="D19967" t="s">
        <v>16</v>
      </c>
      <c r="E19967" t="s">
        <v>59909</v>
      </c>
      <c r="F19967" t="s">
        <v>16</v>
      </c>
    </row>
    <row r="19968" spans="1:6" x14ac:dyDescent="0.2">
      <c r="A19968" t="s">
        <v>59910</v>
      </c>
      <c r="B19968" t="s">
        <v>59911</v>
      </c>
      <c r="C19968" s="2">
        <v>1631</v>
      </c>
      <c r="D19968" t="s">
        <v>16</v>
      </c>
      <c r="E19968" t="s">
        <v>59912</v>
      </c>
      <c r="F19968" t="s">
        <v>16</v>
      </c>
    </row>
    <row r="19969" spans="1:6" x14ac:dyDescent="0.2">
      <c r="A19969" t="s">
        <v>59913</v>
      </c>
      <c r="B19969" t="s">
        <v>59914</v>
      </c>
      <c r="C19969" s="2">
        <v>3013</v>
      </c>
      <c r="D19969" t="s">
        <v>16</v>
      </c>
      <c r="E19969" t="s">
        <v>59915</v>
      </c>
      <c r="F19969" t="s">
        <v>16</v>
      </c>
    </row>
    <row r="19970" spans="1:6" x14ac:dyDescent="0.2">
      <c r="A19970" t="s">
        <v>59916</v>
      </c>
      <c r="B19970" t="s">
        <v>59917</v>
      </c>
      <c r="C19970" s="2">
        <v>1368</v>
      </c>
      <c r="D19970" t="s">
        <v>16</v>
      </c>
      <c r="E19970" t="s">
        <v>59918</v>
      </c>
      <c r="F19970" t="s">
        <v>16</v>
      </c>
    </row>
    <row r="19971" spans="1:6" x14ac:dyDescent="0.2">
      <c r="A19971" t="s">
        <v>59919</v>
      </c>
      <c r="B19971" t="s">
        <v>59920</v>
      </c>
      <c r="C19971" s="2">
        <v>2239</v>
      </c>
      <c r="D19971" t="s">
        <v>16</v>
      </c>
      <c r="E19971" t="s">
        <v>59921</v>
      </c>
      <c r="F19971" t="s">
        <v>16</v>
      </c>
    </row>
    <row r="19972" spans="1:6" x14ac:dyDescent="0.2">
      <c r="A19972" t="s">
        <v>59922</v>
      </c>
      <c r="B19972" t="s">
        <v>59923</v>
      </c>
      <c r="C19972" s="2">
        <v>1851</v>
      </c>
      <c r="D19972" t="s">
        <v>16</v>
      </c>
      <c r="E19972" t="s">
        <v>59924</v>
      </c>
      <c r="F19972" t="s">
        <v>16</v>
      </c>
    </row>
    <row r="19973" spans="1:6" x14ac:dyDescent="0.2">
      <c r="A19973" t="s">
        <v>59925</v>
      </c>
      <c r="B19973" t="s">
        <v>59926</v>
      </c>
      <c r="C19973" s="2">
        <v>1333</v>
      </c>
      <c r="D19973" t="s">
        <v>16</v>
      </c>
      <c r="E19973" t="s">
        <v>59927</v>
      </c>
      <c r="F19973" t="s">
        <v>16</v>
      </c>
    </row>
    <row r="19974" spans="1:6" x14ac:dyDescent="0.2">
      <c r="A19974" t="s">
        <v>59928</v>
      </c>
      <c r="B19974" t="s">
        <v>59929</v>
      </c>
      <c r="C19974" s="2">
        <v>1720</v>
      </c>
      <c r="D19974" t="s">
        <v>16</v>
      </c>
      <c r="E19974" t="s">
        <v>59930</v>
      </c>
      <c r="F19974" t="s">
        <v>16</v>
      </c>
    </row>
    <row r="19975" spans="1:6" x14ac:dyDescent="0.2">
      <c r="A19975" t="s">
        <v>59931</v>
      </c>
      <c r="B19975" t="s">
        <v>59932</v>
      </c>
      <c r="C19975" s="2">
        <v>1580</v>
      </c>
      <c r="D19975" t="s">
        <v>16</v>
      </c>
      <c r="E19975" t="s">
        <v>59933</v>
      </c>
      <c r="F19975" t="s">
        <v>16</v>
      </c>
    </row>
    <row r="19976" spans="1:6" x14ac:dyDescent="0.2">
      <c r="A19976" t="s">
        <v>59934</v>
      </c>
      <c r="B19976" t="s">
        <v>59935</v>
      </c>
      <c r="C19976" s="2">
        <v>3238</v>
      </c>
      <c r="D19976" t="s">
        <v>16</v>
      </c>
      <c r="E19976" t="s">
        <v>59936</v>
      </c>
      <c r="F19976" t="s">
        <v>16</v>
      </c>
    </row>
    <row r="19977" spans="1:6" x14ac:dyDescent="0.2">
      <c r="A19977" t="s">
        <v>59937</v>
      </c>
      <c r="B19977" t="s">
        <v>59938</v>
      </c>
      <c r="C19977" s="2">
        <v>7788</v>
      </c>
      <c r="D19977" t="s">
        <v>16</v>
      </c>
      <c r="E19977" t="s">
        <v>59939</v>
      </c>
      <c r="F19977" t="s">
        <v>16</v>
      </c>
    </row>
    <row r="19978" spans="1:6" x14ac:dyDescent="0.2">
      <c r="A19978" t="s">
        <v>59940</v>
      </c>
      <c r="B19978" t="s">
        <v>59941</v>
      </c>
      <c r="C19978" s="2">
        <v>3822</v>
      </c>
      <c r="D19978" t="s">
        <v>16</v>
      </c>
      <c r="E19978" t="s">
        <v>59942</v>
      </c>
      <c r="F19978" t="s">
        <v>16</v>
      </c>
    </row>
    <row r="19979" spans="1:6" x14ac:dyDescent="0.2">
      <c r="A19979" t="s">
        <v>59943</v>
      </c>
      <c r="B19979" t="s">
        <v>59944</v>
      </c>
      <c r="C19979" s="2">
        <v>1850</v>
      </c>
      <c r="D19979" t="s">
        <v>16</v>
      </c>
      <c r="E19979" t="s">
        <v>59945</v>
      </c>
      <c r="F19979" t="s">
        <v>16</v>
      </c>
    </row>
    <row r="19980" spans="1:6" x14ac:dyDescent="0.2">
      <c r="A19980" t="s">
        <v>59946</v>
      </c>
      <c r="B19980" t="s">
        <v>59947</v>
      </c>
      <c r="C19980" s="2">
        <v>1160</v>
      </c>
      <c r="D19980" t="s">
        <v>16</v>
      </c>
      <c r="E19980" t="s">
        <v>59948</v>
      </c>
      <c r="F19980" t="s">
        <v>16</v>
      </c>
    </row>
    <row r="19981" spans="1:6" x14ac:dyDescent="0.2">
      <c r="A19981" t="s">
        <v>59949</v>
      </c>
      <c r="B19981" t="s">
        <v>59950</v>
      </c>
      <c r="C19981" s="2">
        <v>9879</v>
      </c>
      <c r="D19981" t="s">
        <v>16</v>
      </c>
      <c r="E19981" t="s">
        <v>59951</v>
      </c>
      <c r="F19981" t="s">
        <v>16</v>
      </c>
    </row>
    <row r="19982" spans="1:6" x14ac:dyDescent="0.2">
      <c r="A19982" t="s">
        <v>59952</v>
      </c>
      <c r="B19982" t="s">
        <v>59953</v>
      </c>
      <c r="C19982" s="2">
        <v>1973</v>
      </c>
      <c r="D19982" t="s">
        <v>16</v>
      </c>
      <c r="E19982" t="s">
        <v>59954</v>
      </c>
      <c r="F19982" t="s">
        <v>16</v>
      </c>
    </row>
    <row r="19983" spans="1:6" x14ac:dyDescent="0.2">
      <c r="A19983" t="s">
        <v>59955</v>
      </c>
      <c r="B19983" t="s">
        <v>59956</v>
      </c>
      <c r="C19983" s="2">
        <v>5491</v>
      </c>
      <c r="D19983" t="s">
        <v>16</v>
      </c>
      <c r="E19983" t="s">
        <v>59957</v>
      </c>
      <c r="F19983" t="s">
        <v>16</v>
      </c>
    </row>
    <row r="19984" spans="1:6" x14ac:dyDescent="0.2">
      <c r="A19984" t="s">
        <v>59958</v>
      </c>
      <c r="B19984" t="s">
        <v>59959</v>
      </c>
      <c r="C19984" s="2">
        <v>1341</v>
      </c>
      <c r="D19984" t="s">
        <v>16</v>
      </c>
      <c r="E19984" t="s">
        <v>59960</v>
      </c>
      <c r="F19984" t="s">
        <v>16</v>
      </c>
    </row>
    <row r="19985" spans="1:6" x14ac:dyDescent="0.2">
      <c r="A19985" t="s">
        <v>59961</v>
      </c>
      <c r="B19985" t="s">
        <v>59962</v>
      </c>
      <c r="C19985" s="2">
        <v>28456</v>
      </c>
      <c r="D19985" t="s">
        <v>16</v>
      </c>
      <c r="E19985" t="s">
        <v>59963</v>
      </c>
      <c r="F19985" t="s">
        <v>16</v>
      </c>
    </row>
    <row r="19986" spans="1:6" x14ac:dyDescent="0.2">
      <c r="A19986" t="s">
        <v>59964</v>
      </c>
      <c r="B19986" t="s">
        <v>59965</v>
      </c>
      <c r="C19986" s="2">
        <v>2280</v>
      </c>
      <c r="D19986" t="s">
        <v>16</v>
      </c>
      <c r="E19986" t="s">
        <v>59966</v>
      </c>
      <c r="F19986" t="s">
        <v>16</v>
      </c>
    </row>
    <row r="19987" spans="1:6" x14ac:dyDescent="0.2">
      <c r="A19987" t="s">
        <v>59967</v>
      </c>
      <c r="B19987" t="s">
        <v>59968</v>
      </c>
      <c r="C19987" s="2">
        <v>5245</v>
      </c>
      <c r="D19987" t="s">
        <v>16</v>
      </c>
      <c r="E19987" t="s">
        <v>59969</v>
      </c>
      <c r="F19987" t="s">
        <v>16</v>
      </c>
    </row>
    <row r="19988" spans="1:6" x14ac:dyDescent="0.2">
      <c r="A19988" t="s">
        <v>59970</v>
      </c>
      <c r="B19988" t="s">
        <v>59971</v>
      </c>
      <c r="C19988" s="2">
        <v>18346</v>
      </c>
      <c r="D19988" t="s">
        <v>16</v>
      </c>
      <c r="E19988" t="s">
        <v>59972</v>
      </c>
      <c r="F19988" t="s">
        <v>16</v>
      </c>
    </row>
    <row r="19989" spans="1:6" x14ac:dyDescent="0.2">
      <c r="A19989" t="s">
        <v>59973</v>
      </c>
      <c r="B19989" t="s">
        <v>59974</v>
      </c>
      <c r="C19989" s="2">
        <v>54307</v>
      </c>
      <c r="D19989" t="s">
        <v>16</v>
      </c>
      <c r="E19989" t="s">
        <v>59975</v>
      </c>
      <c r="F19989" t="s">
        <v>16</v>
      </c>
    </row>
    <row r="19990" spans="1:6" x14ac:dyDescent="0.2">
      <c r="A19990" t="s">
        <v>59976</v>
      </c>
      <c r="B19990" t="s">
        <v>59977</v>
      </c>
      <c r="C19990" s="2">
        <v>1682</v>
      </c>
      <c r="D19990" t="s">
        <v>16</v>
      </c>
      <c r="E19990" t="s">
        <v>59978</v>
      </c>
      <c r="F19990" t="s">
        <v>16</v>
      </c>
    </row>
    <row r="19991" spans="1:6" x14ac:dyDescent="0.2">
      <c r="A19991" t="s">
        <v>59979</v>
      </c>
      <c r="B19991" t="s">
        <v>59980</v>
      </c>
      <c r="C19991" s="2">
        <v>1972</v>
      </c>
      <c r="D19991" t="s">
        <v>16</v>
      </c>
      <c r="E19991" t="s">
        <v>59981</v>
      </c>
      <c r="F19991" t="s">
        <v>16</v>
      </c>
    </row>
    <row r="19992" spans="1:6" x14ac:dyDescent="0.2">
      <c r="A19992" t="s">
        <v>59982</v>
      </c>
      <c r="B19992" t="s">
        <v>59983</v>
      </c>
      <c r="C19992" s="2">
        <v>2252</v>
      </c>
      <c r="D19992" t="s">
        <v>16</v>
      </c>
      <c r="E19992" t="s">
        <v>59984</v>
      </c>
      <c r="F19992" t="s">
        <v>16</v>
      </c>
    </row>
    <row r="19993" spans="1:6" x14ac:dyDescent="0.2">
      <c r="A19993" t="s">
        <v>59985</v>
      </c>
      <c r="B19993" t="s">
        <v>59986</v>
      </c>
      <c r="C19993" s="2">
        <v>2433</v>
      </c>
      <c r="D19993" t="s">
        <v>16</v>
      </c>
      <c r="E19993" t="s">
        <v>59987</v>
      </c>
      <c r="F19993" t="s">
        <v>16</v>
      </c>
    </row>
    <row r="19994" spans="1:6" x14ac:dyDescent="0.2">
      <c r="A19994" t="s">
        <v>59988</v>
      </c>
      <c r="B19994" t="s">
        <v>59989</v>
      </c>
      <c r="C19994" s="2">
        <v>2640</v>
      </c>
      <c r="D19994" t="s">
        <v>16</v>
      </c>
      <c r="E19994" t="s">
        <v>59990</v>
      </c>
      <c r="F19994" t="s">
        <v>16</v>
      </c>
    </row>
    <row r="19995" spans="1:6" x14ac:dyDescent="0.2">
      <c r="A19995" t="s">
        <v>59991</v>
      </c>
      <c r="B19995" t="s">
        <v>59992</v>
      </c>
      <c r="C19995" s="2">
        <v>2373</v>
      </c>
      <c r="D19995" t="s">
        <v>16</v>
      </c>
      <c r="E19995" t="s">
        <v>59993</v>
      </c>
      <c r="F19995" t="s">
        <v>16</v>
      </c>
    </row>
    <row r="19996" spans="1:6" x14ac:dyDescent="0.2">
      <c r="A19996" t="s">
        <v>59994</v>
      </c>
      <c r="B19996" t="s">
        <v>59995</v>
      </c>
      <c r="C19996" s="2">
        <v>5009</v>
      </c>
      <c r="D19996" t="s">
        <v>16</v>
      </c>
      <c r="E19996" t="s">
        <v>59996</v>
      </c>
      <c r="F19996" t="s">
        <v>16</v>
      </c>
    </row>
    <row r="19997" spans="1:6" x14ac:dyDescent="0.2">
      <c r="A19997" t="s">
        <v>59997</v>
      </c>
      <c r="B19997" t="s">
        <v>59998</v>
      </c>
      <c r="C19997" s="2">
        <v>1917</v>
      </c>
      <c r="D19997" t="s">
        <v>16</v>
      </c>
      <c r="E19997" t="s">
        <v>59999</v>
      </c>
      <c r="F19997" t="s">
        <v>16</v>
      </c>
    </row>
    <row r="19998" spans="1:6" x14ac:dyDescent="0.2">
      <c r="A19998" t="s">
        <v>60000</v>
      </c>
      <c r="B19998" t="s">
        <v>60001</v>
      </c>
      <c r="C19998" s="2">
        <v>3492</v>
      </c>
      <c r="D19998" t="s">
        <v>16</v>
      </c>
      <c r="E19998" t="s">
        <v>60002</v>
      </c>
      <c r="F19998" t="s">
        <v>16</v>
      </c>
    </row>
    <row r="19999" spans="1:6" x14ac:dyDescent="0.2">
      <c r="A19999" t="s">
        <v>60003</v>
      </c>
      <c r="B19999" t="s">
        <v>60004</v>
      </c>
      <c r="C19999" s="2">
        <v>1905</v>
      </c>
      <c r="D19999" t="s">
        <v>16</v>
      </c>
      <c r="E19999" t="s">
        <v>60005</v>
      </c>
      <c r="F19999" t="s">
        <v>16</v>
      </c>
    </row>
    <row r="20000" spans="1:6" x14ac:dyDescent="0.2">
      <c r="A20000" t="s">
        <v>60006</v>
      </c>
      <c r="B20000" t="s">
        <v>60007</v>
      </c>
      <c r="C20000" s="2">
        <v>1540</v>
      </c>
      <c r="D20000" t="s">
        <v>16</v>
      </c>
      <c r="E20000" t="s">
        <v>60008</v>
      </c>
      <c r="F20000" t="s">
        <v>16</v>
      </c>
    </row>
    <row r="20001" spans="1:6" x14ac:dyDescent="0.2">
      <c r="A20001" t="s">
        <v>60009</v>
      </c>
      <c r="B20001" t="s">
        <v>60010</v>
      </c>
      <c r="C20001" s="2">
        <v>2267</v>
      </c>
      <c r="D20001" t="s">
        <v>16</v>
      </c>
      <c r="E20001" t="s">
        <v>60011</v>
      </c>
      <c r="F20001" t="s">
        <v>16</v>
      </c>
    </row>
    <row r="20002" spans="1:6" x14ac:dyDescent="0.2">
      <c r="A20002" t="s">
        <v>60012</v>
      </c>
      <c r="B20002" t="s">
        <v>60013</v>
      </c>
      <c r="C20002" s="2">
        <v>3579</v>
      </c>
      <c r="D20002" t="s">
        <v>16</v>
      </c>
      <c r="E20002" t="s">
        <v>60014</v>
      </c>
      <c r="F20002" t="s">
        <v>16</v>
      </c>
    </row>
    <row r="20003" spans="1:6" x14ac:dyDescent="0.2">
      <c r="A20003" t="s">
        <v>60015</v>
      </c>
      <c r="B20003" t="s">
        <v>60016</v>
      </c>
      <c r="C20003" s="2">
        <v>4893</v>
      </c>
      <c r="D20003" t="s">
        <v>16</v>
      </c>
      <c r="E20003" t="s">
        <v>60017</v>
      </c>
      <c r="F20003" t="s">
        <v>16</v>
      </c>
    </row>
    <row r="20004" spans="1:6" x14ac:dyDescent="0.2">
      <c r="A20004" t="s">
        <v>60018</v>
      </c>
      <c r="B20004" t="s">
        <v>60019</v>
      </c>
      <c r="C20004" s="2">
        <v>3253</v>
      </c>
      <c r="D20004" t="s">
        <v>16</v>
      </c>
      <c r="E20004" t="s">
        <v>60020</v>
      </c>
      <c r="F20004" t="s">
        <v>16</v>
      </c>
    </row>
    <row r="20005" spans="1:6" x14ac:dyDescent="0.2">
      <c r="A20005" t="s">
        <v>60021</v>
      </c>
      <c r="B20005" t="s">
        <v>60022</v>
      </c>
      <c r="C20005" s="2">
        <v>2898</v>
      </c>
      <c r="D20005" t="s">
        <v>16</v>
      </c>
      <c r="E20005" t="s">
        <v>60023</v>
      </c>
      <c r="F20005" t="s">
        <v>16</v>
      </c>
    </row>
    <row r="20006" spans="1:6" x14ac:dyDescent="0.2">
      <c r="A20006" t="s">
        <v>60024</v>
      </c>
      <c r="B20006" t="s">
        <v>60025</v>
      </c>
      <c r="C20006" s="2">
        <v>1767</v>
      </c>
      <c r="D20006" t="s">
        <v>16</v>
      </c>
      <c r="E20006" t="s">
        <v>60026</v>
      </c>
      <c r="F20006" t="s">
        <v>16</v>
      </c>
    </row>
    <row r="20007" spans="1:6" x14ac:dyDescent="0.2">
      <c r="A20007" t="s">
        <v>60027</v>
      </c>
      <c r="B20007" t="s">
        <v>60028</v>
      </c>
      <c r="C20007" s="2">
        <v>3594</v>
      </c>
      <c r="D20007" t="s">
        <v>16</v>
      </c>
      <c r="E20007" t="s">
        <v>60029</v>
      </c>
      <c r="F20007" t="s">
        <v>16</v>
      </c>
    </row>
    <row r="20008" spans="1:6" x14ac:dyDescent="0.2">
      <c r="A20008" t="s">
        <v>60030</v>
      </c>
      <c r="B20008" t="s">
        <v>60031</v>
      </c>
      <c r="C20008" s="2">
        <v>1022</v>
      </c>
      <c r="D20008" t="s">
        <v>16</v>
      </c>
      <c r="E20008" t="s">
        <v>60032</v>
      </c>
      <c r="F20008" t="s">
        <v>16</v>
      </c>
    </row>
    <row r="20009" spans="1:6" x14ac:dyDescent="0.2">
      <c r="A20009" t="s">
        <v>60033</v>
      </c>
      <c r="B20009" t="s">
        <v>60034</v>
      </c>
      <c r="C20009" s="2">
        <v>2031</v>
      </c>
      <c r="D20009" t="s">
        <v>16</v>
      </c>
      <c r="E20009" t="s">
        <v>60035</v>
      </c>
      <c r="F20009" t="s">
        <v>16</v>
      </c>
    </row>
    <row r="20010" spans="1:6" x14ac:dyDescent="0.2">
      <c r="A20010" t="s">
        <v>60036</v>
      </c>
      <c r="B20010" t="s">
        <v>60037</v>
      </c>
      <c r="C20010" s="2">
        <v>1243</v>
      </c>
      <c r="D20010" t="s">
        <v>16</v>
      </c>
      <c r="E20010" t="s">
        <v>60038</v>
      </c>
      <c r="F20010" t="s">
        <v>16</v>
      </c>
    </row>
    <row r="20011" spans="1:6" x14ac:dyDescent="0.2">
      <c r="A20011" t="s">
        <v>60039</v>
      </c>
      <c r="B20011" t="s">
        <v>60040</v>
      </c>
      <c r="C20011" s="2">
        <v>887</v>
      </c>
      <c r="D20011" t="s">
        <v>16</v>
      </c>
      <c r="E20011" t="s">
        <v>60041</v>
      </c>
      <c r="F20011" t="s">
        <v>16</v>
      </c>
    </row>
    <row r="20012" spans="1:6" x14ac:dyDescent="0.2">
      <c r="A20012" t="s">
        <v>60042</v>
      </c>
      <c r="B20012" t="s">
        <v>60043</v>
      </c>
      <c r="C20012" s="2">
        <v>1747</v>
      </c>
      <c r="D20012" t="s">
        <v>16</v>
      </c>
      <c r="E20012" t="s">
        <v>60044</v>
      </c>
      <c r="F20012" t="s">
        <v>16</v>
      </c>
    </row>
    <row r="20013" spans="1:6" x14ac:dyDescent="0.2">
      <c r="A20013" t="s">
        <v>60045</v>
      </c>
      <c r="B20013" t="s">
        <v>60046</v>
      </c>
      <c r="C20013" s="2">
        <v>6154</v>
      </c>
      <c r="D20013" t="s">
        <v>16</v>
      </c>
      <c r="E20013" t="s">
        <v>60047</v>
      </c>
      <c r="F20013" t="s">
        <v>16</v>
      </c>
    </row>
    <row r="20014" spans="1:6" x14ac:dyDescent="0.2">
      <c r="A20014" t="s">
        <v>60048</v>
      </c>
      <c r="B20014" t="s">
        <v>60049</v>
      </c>
      <c r="C20014" s="2">
        <v>1945</v>
      </c>
      <c r="D20014" t="s">
        <v>16</v>
      </c>
      <c r="E20014" t="s">
        <v>60050</v>
      </c>
      <c r="F20014" t="s">
        <v>16</v>
      </c>
    </row>
    <row r="20015" spans="1:6" x14ac:dyDescent="0.2">
      <c r="A20015" t="s">
        <v>60051</v>
      </c>
      <c r="B20015" t="s">
        <v>60052</v>
      </c>
      <c r="C20015" s="2">
        <v>14737</v>
      </c>
      <c r="D20015" t="s">
        <v>16</v>
      </c>
      <c r="E20015" t="s">
        <v>60053</v>
      </c>
      <c r="F20015" t="s">
        <v>16</v>
      </c>
    </row>
    <row r="20016" spans="1:6" x14ac:dyDescent="0.2">
      <c r="A20016" t="s">
        <v>60054</v>
      </c>
      <c r="B20016" t="s">
        <v>60055</v>
      </c>
      <c r="C20016" s="2">
        <v>5149</v>
      </c>
      <c r="D20016" t="s">
        <v>16</v>
      </c>
      <c r="E20016" t="s">
        <v>60056</v>
      </c>
      <c r="F20016" t="s">
        <v>16</v>
      </c>
    </row>
    <row r="20017" spans="1:6" x14ac:dyDescent="0.2">
      <c r="A20017" t="s">
        <v>60057</v>
      </c>
      <c r="B20017" t="s">
        <v>60058</v>
      </c>
      <c r="C20017" s="2">
        <v>15064</v>
      </c>
      <c r="D20017" t="s">
        <v>16</v>
      </c>
      <c r="E20017" t="s">
        <v>60059</v>
      </c>
      <c r="F20017" t="s">
        <v>16</v>
      </c>
    </row>
    <row r="20018" spans="1:6" x14ac:dyDescent="0.2">
      <c r="A20018" t="s">
        <v>60060</v>
      </c>
      <c r="B20018" t="s">
        <v>60061</v>
      </c>
      <c r="C20018" s="2">
        <v>4204</v>
      </c>
      <c r="D20018" t="s">
        <v>16</v>
      </c>
      <c r="E20018" t="s">
        <v>60062</v>
      </c>
      <c r="F20018" t="s">
        <v>16</v>
      </c>
    </row>
    <row r="20019" spans="1:6" x14ac:dyDescent="0.2">
      <c r="A20019" t="s">
        <v>60063</v>
      </c>
      <c r="B20019" t="s">
        <v>60064</v>
      </c>
      <c r="C20019" s="2">
        <v>1527</v>
      </c>
      <c r="D20019" t="s">
        <v>16</v>
      </c>
      <c r="E20019" t="s">
        <v>60065</v>
      </c>
      <c r="F20019" t="s">
        <v>16</v>
      </c>
    </row>
    <row r="20020" spans="1:6" x14ac:dyDescent="0.2">
      <c r="A20020" t="s">
        <v>60066</v>
      </c>
      <c r="B20020" t="s">
        <v>60067</v>
      </c>
      <c r="C20020" s="2">
        <v>2003</v>
      </c>
      <c r="D20020" t="s">
        <v>16</v>
      </c>
      <c r="E20020" t="s">
        <v>60068</v>
      </c>
      <c r="F20020" t="s">
        <v>16</v>
      </c>
    </row>
    <row r="20021" spans="1:6" x14ac:dyDescent="0.2">
      <c r="A20021" t="s">
        <v>60069</v>
      </c>
      <c r="B20021" t="s">
        <v>60070</v>
      </c>
      <c r="C20021" s="2">
        <v>8317</v>
      </c>
      <c r="D20021" t="s">
        <v>16</v>
      </c>
      <c r="E20021" t="s">
        <v>60071</v>
      </c>
      <c r="F20021" t="s">
        <v>16</v>
      </c>
    </row>
    <row r="20022" spans="1:6" x14ac:dyDescent="0.2">
      <c r="A20022" t="s">
        <v>60072</v>
      </c>
      <c r="B20022" t="s">
        <v>60073</v>
      </c>
      <c r="C20022" s="2">
        <v>2953</v>
      </c>
      <c r="D20022" t="s">
        <v>16</v>
      </c>
      <c r="E20022" t="s">
        <v>60074</v>
      </c>
      <c r="F20022" t="s">
        <v>16</v>
      </c>
    </row>
    <row r="20023" spans="1:6" x14ac:dyDescent="0.2">
      <c r="A20023" t="s">
        <v>60075</v>
      </c>
      <c r="B20023" t="s">
        <v>60076</v>
      </c>
      <c r="C20023" s="2">
        <v>3102</v>
      </c>
      <c r="D20023" t="s">
        <v>16</v>
      </c>
      <c r="E20023" t="s">
        <v>60077</v>
      </c>
      <c r="F20023" t="s">
        <v>16</v>
      </c>
    </row>
    <row r="20024" spans="1:6" x14ac:dyDescent="0.2">
      <c r="A20024" t="s">
        <v>60078</v>
      </c>
      <c r="B20024" t="s">
        <v>60079</v>
      </c>
      <c r="C20024" s="2">
        <v>10381</v>
      </c>
      <c r="D20024" t="s">
        <v>16</v>
      </c>
      <c r="E20024" t="s">
        <v>60080</v>
      </c>
      <c r="F20024" t="s">
        <v>16</v>
      </c>
    </row>
    <row r="20025" spans="1:6" x14ac:dyDescent="0.2">
      <c r="A20025" t="s">
        <v>60081</v>
      </c>
      <c r="B20025" t="s">
        <v>60082</v>
      </c>
      <c r="C20025" s="2">
        <v>1790</v>
      </c>
      <c r="D20025" t="s">
        <v>16</v>
      </c>
      <c r="E20025" t="s">
        <v>60083</v>
      </c>
      <c r="F20025" t="s">
        <v>16</v>
      </c>
    </row>
    <row r="20026" spans="1:6" x14ac:dyDescent="0.2">
      <c r="A20026" t="s">
        <v>60084</v>
      </c>
      <c r="B20026" t="s">
        <v>60085</v>
      </c>
      <c r="C20026" s="2">
        <v>7123</v>
      </c>
      <c r="D20026" t="s">
        <v>16</v>
      </c>
      <c r="E20026" t="s">
        <v>60086</v>
      </c>
      <c r="F20026" t="s">
        <v>16</v>
      </c>
    </row>
    <row r="20027" spans="1:6" x14ac:dyDescent="0.2">
      <c r="A20027" t="s">
        <v>60087</v>
      </c>
      <c r="B20027" t="s">
        <v>60088</v>
      </c>
      <c r="C20027" s="2">
        <v>1115</v>
      </c>
      <c r="D20027" t="s">
        <v>16</v>
      </c>
      <c r="E20027" t="s">
        <v>60089</v>
      </c>
      <c r="F20027" t="s">
        <v>16</v>
      </c>
    </row>
    <row r="20028" spans="1:6" x14ac:dyDescent="0.2">
      <c r="A20028" t="s">
        <v>60090</v>
      </c>
      <c r="B20028" t="s">
        <v>60091</v>
      </c>
      <c r="C20028" s="2">
        <v>2173</v>
      </c>
      <c r="D20028" t="s">
        <v>16</v>
      </c>
      <c r="E20028" t="s">
        <v>60092</v>
      </c>
      <c r="F20028" t="s">
        <v>16</v>
      </c>
    </row>
    <row r="20029" spans="1:6" x14ac:dyDescent="0.2">
      <c r="A20029" t="s">
        <v>60093</v>
      </c>
      <c r="B20029" t="s">
        <v>60094</v>
      </c>
      <c r="C20029" s="2">
        <v>15693</v>
      </c>
      <c r="D20029" t="s">
        <v>16</v>
      </c>
      <c r="E20029" t="s">
        <v>60095</v>
      </c>
      <c r="F20029" t="s">
        <v>16</v>
      </c>
    </row>
    <row r="20030" spans="1:6" x14ac:dyDescent="0.2">
      <c r="A20030" t="s">
        <v>60096</v>
      </c>
      <c r="B20030" t="s">
        <v>60097</v>
      </c>
      <c r="C20030" s="2">
        <v>27085</v>
      </c>
      <c r="D20030" t="s">
        <v>16</v>
      </c>
      <c r="E20030" t="s">
        <v>60098</v>
      </c>
      <c r="F20030" t="s">
        <v>16</v>
      </c>
    </row>
    <row r="20031" spans="1:6" x14ac:dyDescent="0.2">
      <c r="A20031" t="s">
        <v>60099</v>
      </c>
      <c r="B20031" t="s">
        <v>60100</v>
      </c>
      <c r="C20031" s="2">
        <v>4199</v>
      </c>
      <c r="D20031" t="s">
        <v>16</v>
      </c>
      <c r="E20031" t="s">
        <v>60101</v>
      </c>
      <c r="F20031" t="s">
        <v>16</v>
      </c>
    </row>
    <row r="20032" spans="1:6" x14ac:dyDescent="0.2">
      <c r="A20032" t="s">
        <v>60102</v>
      </c>
      <c r="B20032" t="s">
        <v>60103</v>
      </c>
      <c r="C20032" s="2">
        <v>9951</v>
      </c>
      <c r="D20032" t="s">
        <v>16</v>
      </c>
      <c r="E20032" t="s">
        <v>60104</v>
      </c>
      <c r="F20032" t="s">
        <v>16</v>
      </c>
    </row>
    <row r="20033" spans="1:6" x14ac:dyDescent="0.2">
      <c r="A20033" t="s">
        <v>60105</v>
      </c>
      <c r="B20033" t="s">
        <v>60106</v>
      </c>
      <c r="C20033" s="2">
        <v>11364</v>
      </c>
      <c r="D20033" t="s">
        <v>16</v>
      </c>
      <c r="E20033" t="s">
        <v>60107</v>
      </c>
      <c r="F20033" t="s">
        <v>16</v>
      </c>
    </row>
    <row r="20034" spans="1:6" x14ac:dyDescent="0.2">
      <c r="A20034" t="s">
        <v>60108</v>
      </c>
      <c r="B20034" t="s">
        <v>60109</v>
      </c>
      <c r="C20034" s="2">
        <v>1266</v>
      </c>
      <c r="D20034" t="s">
        <v>16</v>
      </c>
      <c r="E20034" t="s">
        <v>60110</v>
      </c>
      <c r="F20034" t="s">
        <v>16</v>
      </c>
    </row>
    <row r="20035" spans="1:6" x14ac:dyDescent="0.2">
      <c r="A20035" t="s">
        <v>60111</v>
      </c>
      <c r="B20035" t="s">
        <v>60112</v>
      </c>
      <c r="C20035" s="2">
        <v>2194</v>
      </c>
      <c r="D20035" t="s">
        <v>16</v>
      </c>
      <c r="E20035" t="s">
        <v>60113</v>
      </c>
      <c r="F20035" t="s">
        <v>16</v>
      </c>
    </row>
    <row r="20036" spans="1:6" x14ac:dyDescent="0.2">
      <c r="A20036" t="s">
        <v>60114</v>
      </c>
      <c r="B20036" t="s">
        <v>60115</v>
      </c>
      <c r="C20036" s="2">
        <v>2197</v>
      </c>
      <c r="D20036" t="s">
        <v>16</v>
      </c>
      <c r="E20036" t="s">
        <v>60116</v>
      </c>
      <c r="F20036" t="s">
        <v>16</v>
      </c>
    </row>
    <row r="20037" spans="1:6" x14ac:dyDescent="0.2">
      <c r="A20037" t="s">
        <v>60117</v>
      </c>
      <c r="B20037" t="s">
        <v>60118</v>
      </c>
      <c r="C20037" s="2">
        <v>1279</v>
      </c>
      <c r="D20037" t="s">
        <v>16</v>
      </c>
      <c r="E20037" t="s">
        <v>60119</v>
      </c>
      <c r="F20037" t="s">
        <v>16</v>
      </c>
    </row>
    <row r="20038" spans="1:6" x14ac:dyDescent="0.2">
      <c r="A20038" t="s">
        <v>60120</v>
      </c>
      <c r="B20038" t="s">
        <v>60121</v>
      </c>
      <c r="C20038" s="2">
        <v>2619</v>
      </c>
      <c r="D20038" t="s">
        <v>16</v>
      </c>
      <c r="E20038" t="s">
        <v>60122</v>
      </c>
      <c r="F20038" t="s">
        <v>16</v>
      </c>
    </row>
    <row r="20039" spans="1:6" x14ac:dyDescent="0.2">
      <c r="A20039" t="s">
        <v>60123</v>
      </c>
      <c r="B20039" t="s">
        <v>60124</v>
      </c>
      <c r="C20039" s="2">
        <v>1485</v>
      </c>
      <c r="D20039" t="s">
        <v>16</v>
      </c>
      <c r="E20039" t="s">
        <v>60125</v>
      </c>
      <c r="F20039" t="s">
        <v>16</v>
      </c>
    </row>
    <row r="20040" spans="1:6" x14ac:dyDescent="0.2">
      <c r="A20040" t="s">
        <v>60126</v>
      </c>
      <c r="B20040" t="s">
        <v>60127</v>
      </c>
      <c r="C20040" s="2">
        <v>1404</v>
      </c>
      <c r="D20040" t="s">
        <v>16</v>
      </c>
      <c r="E20040" t="s">
        <v>60128</v>
      </c>
      <c r="F20040" t="s">
        <v>16</v>
      </c>
    </row>
    <row r="20041" spans="1:6" x14ac:dyDescent="0.2">
      <c r="A20041" t="s">
        <v>60129</v>
      </c>
      <c r="B20041" t="s">
        <v>60130</v>
      </c>
      <c r="C20041" s="2">
        <v>13455</v>
      </c>
      <c r="D20041" t="s">
        <v>16</v>
      </c>
      <c r="E20041" t="s">
        <v>60131</v>
      </c>
      <c r="F20041" t="s">
        <v>16</v>
      </c>
    </row>
    <row r="20042" spans="1:6" x14ac:dyDescent="0.2">
      <c r="A20042" t="s">
        <v>60132</v>
      </c>
      <c r="B20042" t="s">
        <v>60133</v>
      </c>
      <c r="C20042" s="2">
        <v>2219</v>
      </c>
      <c r="D20042" t="s">
        <v>16</v>
      </c>
      <c r="E20042" t="s">
        <v>60134</v>
      </c>
      <c r="F20042" t="s">
        <v>16</v>
      </c>
    </row>
    <row r="20043" spans="1:6" x14ac:dyDescent="0.2">
      <c r="A20043" t="s">
        <v>60135</v>
      </c>
      <c r="B20043" t="s">
        <v>60136</v>
      </c>
      <c r="C20043" s="2">
        <v>2303</v>
      </c>
      <c r="D20043" t="s">
        <v>16</v>
      </c>
      <c r="E20043" t="s">
        <v>60137</v>
      </c>
      <c r="F20043" t="s">
        <v>16</v>
      </c>
    </row>
    <row r="20044" spans="1:6" x14ac:dyDescent="0.2">
      <c r="A20044" t="s">
        <v>60138</v>
      </c>
      <c r="B20044" t="s">
        <v>60139</v>
      </c>
      <c r="C20044" s="2">
        <v>6045</v>
      </c>
      <c r="D20044" t="s">
        <v>16</v>
      </c>
      <c r="E20044" t="s">
        <v>60140</v>
      </c>
      <c r="F20044" t="s">
        <v>16</v>
      </c>
    </row>
    <row r="20045" spans="1:6" x14ac:dyDescent="0.2">
      <c r="A20045" t="s">
        <v>60141</v>
      </c>
      <c r="B20045" t="s">
        <v>60142</v>
      </c>
      <c r="C20045" s="2">
        <v>13734</v>
      </c>
      <c r="D20045" t="s">
        <v>16</v>
      </c>
      <c r="E20045" t="s">
        <v>60143</v>
      </c>
      <c r="F20045" t="s">
        <v>16</v>
      </c>
    </row>
    <row r="20046" spans="1:6" x14ac:dyDescent="0.2">
      <c r="A20046" t="s">
        <v>60144</v>
      </c>
      <c r="B20046" t="s">
        <v>60145</v>
      </c>
      <c r="C20046" s="2">
        <v>2375</v>
      </c>
      <c r="D20046" t="s">
        <v>16</v>
      </c>
      <c r="E20046" t="s">
        <v>60146</v>
      </c>
      <c r="F20046" t="s">
        <v>16</v>
      </c>
    </row>
    <row r="20047" spans="1:6" x14ac:dyDescent="0.2">
      <c r="A20047" t="s">
        <v>60147</v>
      </c>
      <c r="B20047" t="s">
        <v>60148</v>
      </c>
      <c r="C20047" s="2">
        <v>2217</v>
      </c>
      <c r="D20047" t="s">
        <v>16</v>
      </c>
      <c r="E20047" t="s">
        <v>60149</v>
      </c>
      <c r="F20047" t="s">
        <v>16</v>
      </c>
    </row>
    <row r="20048" spans="1:6" x14ac:dyDescent="0.2">
      <c r="A20048" t="s">
        <v>60150</v>
      </c>
      <c r="B20048" t="s">
        <v>60151</v>
      </c>
      <c r="C20048" s="2">
        <v>1220</v>
      </c>
      <c r="D20048" t="s">
        <v>16</v>
      </c>
      <c r="E20048" t="s">
        <v>60152</v>
      </c>
      <c r="F20048" t="s">
        <v>16</v>
      </c>
    </row>
    <row r="20049" spans="1:6" x14ac:dyDescent="0.2">
      <c r="A20049" t="s">
        <v>60153</v>
      </c>
      <c r="B20049" t="s">
        <v>60154</v>
      </c>
      <c r="C20049" s="2">
        <v>11226</v>
      </c>
      <c r="D20049" t="s">
        <v>16</v>
      </c>
      <c r="E20049" t="s">
        <v>60155</v>
      </c>
      <c r="F20049" t="s">
        <v>16</v>
      </c>
    </row>
    <row r="20050" spans="1:6" x14ac:dyDescent="0.2">
      <c r="A20050" t="s">
        <v>60156</v>
      </c>
      <c r="B20050" t="s">
        <v>60157</v>
      </c>
      <c r="C20050" s="2">
        <v>19951</v>
      </c>
      <c r="D20050" t="s">
        <v>16</v>
      </c>
      <c r="E20050" t="s">
        <v>60158</v>
      </c>
      <c r="F20050" t="s">
        <v>16</v>
      </c>
    </row>
    <row r="20051" spans="1:6" x14ac:dyDescent="0.2">
      <c r="A20051" t="s">
        <v>60159</v>
      </c>
      <c r="B20051" t="s">
        <v>60160</v>
      </c>
      <c r="C20051" s="2">
        <v>1622</v>
      </c>
      <c r="D20051" t="s">
        <v>16</v>
      </c>
      <c r="E20051" t="s">
        <v>60161</v>
      </c>
      <c r="F20051" t="s">
        <v>16</v>
      </c>
    </row>
    <row r="20052" spans="1:6" x14ac:dyDescent="0.2">
      <c r="A20052" t="s">
        <v>60162</v>
      </c>
      <c r="B20052" t="s">
        <v>60163</v>
      </c>
      <c r="C20052" s="2">
        <v>16325</v>
      </c>
      <c r="D20052" t="s">
        <v>16</v>
      </c>
      <c r="E20052" t="s">
        <v>60164</v>
      </c>
      <c r="F20052" t="s">
        <v>16</v>
      </c>
    </row>
    <row r="20053" spans="1:6" x14ac:dyDescent="0.2">
      <c r="A20053" t="s">
        <v>60165</v>
      </c>
      <c r="B20053" t="s">
        <v>60166</v>
      </c>
      <c r="C20053" s="2">
        <v>52548</v>
      </c>
      <c r="D20053" t="s">
        <v>16</v>
      </c>
      <c r="E20053" t="s">
        <v>60167</v>
      </c>
      <c r="F20053" t="s">
        <v>16</v>
      </c>
    </row>
    <row r="20054" spans="1:6" x14ac:dyDescent="0.2">
      <c r="A20054" t="s">
        <v>60168</v>
      </c>
      <c r="B20054" t="s">
        <v>60169</v>
      </c>
      <c r="C20054" s="2">
        <v>13173</v>
      </c>
      <c r="D20054" t="s">
        <v>16</v>
      </c>
      <c r="E20054" t="s">
        <v>60170</v>
      </c>
      <c r="F20054" t="s">
        <v>16</v>
      </c>
    </row>
    <row r="20055" spans="1:6" x14ac:dyDescent="0.2">
      <c r="A20055" t="s">
        <v>60171</v>
      </c>
      <c r="B20055" t="s">
        <v>60172</v>
      </c>
      <c r="C20055" s="2">
        <v>39189</v>
      </c>
      <c r="D20055" t="s">
        <v>16</v>
      </c>
      <c r="E20055" t="s">
        <v>60173</v>
      </c>
      <c r="F20055" t="s">
        <v>16</v>
      </c>
    </row>
    <row r="20056" spans="1:6" x14ac:dyDescent="0.2">
      <c r="A20056" t="s">
        <v>60174</v>
      </c>
      <c r="B20056" t="s">
        <v>60175</v>
      </c>
      <c r="C20056" s="2">
        <v>51964</v>
      </c>
      <c r="D20056" t="s">
        <v>16</v>
      </c>
      <c r="E20056" t="s">
        <v>60176</v>
      </c>
      <c r="F20056" t="s">
        <v>16</v>
      </c>
    </row>
    <row r="20057" spans="1:6" x14ac:dyDescent="0.2">
      <c r="A20057" t="s">
        <v>60177</v>
      </c>
      <c r="B20057" t="s">
        <v>60178</v>
      </c>
      <c r="C20057" s="2">
        <v>51648</v>
      </c>
      <c r="D20057" t="s">
        <v>16</v>
      </c>
      <c r="E20057" t="s">
        <v>60179</v>
      </c>
      <c r="F20057" t="s">
        <v>16</v>
      </c>
    </row>
    <row r="20058" spans="1:6" x14ac:dyDescent="0.2">
      <c r="A20058" t="s">
        <v>60180</v>
      </c>
      <c r="B20058" t="s">
        <v>60181</v>
      </c>
      <c r="C20058" s="2">
        <v>51582</v>
      </c>
      <c r="D20058" t="s">
        <v>16</v>
      </c>
      <c r="E20058" t="s">
        <v>60182</v>
      </c>
      <c r="F20058" t="s">
        <v>16</v>
      </c>
    </row>
    <row r="20059" spans="1:6" x14ac:dyDescent="0.2">
      <c r="A20059" t="s">
        <v>60183</v>
      </c>
      <c r="B20059" t="s">
        <v>60184</v>
      </c>
      <c r="C20059" s="2">
        <v>29763</v>
      </c>
      <c r="D20059" t="s">
        <v>16</v>
      </c>
      <c r="E20059" t="s">
        <v>60185</v>
      </c>
      <c r="F20059" t="s">
        <v>16</v>
      </c>
    </row>
    <row r="20060" spans="1:6" x14ac:dyDescent="0.2">
      <c r="A20060" t="s">
        <v>60186</v>
      </c>
      <c r="B20060" t="s">
        <v>60187</v>
      </c>
      <c r="C20060" s="2">
        <v>13333</v>
      </c>
      <c r="D20060" t="s">
        <v>16</v>
      </c>
      <c r="E20060" t="s">
        <v>60188</v>
      </c>
      <c r="F20060" t="s">
        <v>16</v>
      </c>
    </row>
    <row r="20061" spans="1:6" x14ac:dyDescent="0.2">
      <c r="A20061" t="s">
        <v>60189</v>
      </c>
      <c r="B20061" t="s">
        <v>60190</v>
      </c>
      <c r="C20061" s="2">
        <v>8483</v>
      </c>
      <c r="D20061" t="s">
        <v>16</v>
      </c>
      <c r="E20061" t="s">
        <v>60191</v>
      </c>
      <c r="F20061" t="s">
        <v>16</v>
      </c>
    </row>
    <row r="20062" spans="1:6" x14ac:dyDescent="0.2">
      <c r="A20062" t="s">
        <v>60192</v>
      </c>
      <c r="B20062" t="s">
        <v>60193</v>
      </c>
      <c r="C20062" s="2">
        <v>50462</v>
      </c>
      <c r="D20062" t="s">
        <v>16</v>
      </c>
      <c r="E20062" t="s">
        <v>60194</v>
      </c>
      <c r="F20062" t="s">
        <v>16</v>
      </c>
    </row>
    <row r="20063" spans="1:6" x14ac:dyDescent="0.2">
      <c r="A20063" t="s">
        <v>60195</v>
      </c>
      <c r="B20063" t="s">
        <v>60196</v>
      </c>
      <c r="C20063" s="2">
        <v>43415</v>
      </c>
      <c r="D20063" t="s">
        <v>16</v>
      </c>
      <c r="E20063" t="s">
        <v>60197</v>
      </c>
      <c r="F20063" t="s">
        <v>16</v>
      </c>
    </row>
    <row r="20064" spans="1:6" x14ac:dyDescent="0.2">
      <c r="A20064" t="s">
        <v>60198</v>
      </c>
      <c r="B20064" t="s">
        <v>60199</v>
      </c>
      <c r="C20064" s="2">
        <v>3085</v>
      </c>
      <c r="D20064" t="s">
        <v>16</v>
      </c>
      <c r="E20064" t="s">
        <v>60200</v>
      </c>
      <c r="F20064" t="s">
        <v>16</v>
      </c>
    </row>
    <row r="20065" spans="1:6" x14ac:dyDescent="0.2">
      <c r="A20065" t="s">
        <v>60201</v>
      </c>
      <c r="B20065" t="s">
        <v>60202</v>
      </c>
      <c r="C20065" s="2">
        <v>3923</v>
      </c>
      <c r="D20065" t="s">
        <v>16</v>
      </c>
      <c r="E20065" t="s">
        <v>60203</v>
      </c>
      <c r="F20065" t="s">
        <v>16</v>
      </c>
    </row>
    <row r="20066" spans="1:6" x14ac:dyDescent="0.2">
      <c r="A20066" t="s">
        <v>60204</v>
      </c>
      <c r="B20066" t="s">
        <v>60205</v>
      </c>
      <c r="C20066" s="2">
        <v>10435</v>
      </c>
      <c r="D20066" t="s">
        <v>16</v>
      </c>
      <c r="E20066" t="s">
        <v>60206</v>
      </c>
      <c r="F20066" t="s">
        <v>16</v>
      </c>
    </row>
    <row r="20067" spans="1:6" x14ac:dyDescent="0.2">
      <c r="A20067" t="s">
        <v>60207</v>
      </c>
      <c r="B20067" t="s">
        <v>60208</v>
      </c>
      <c r="C20067" s="2">
        <v>30303</v>
      </c>
      <c r="D20067" t="s">
        <v>16</v>
      </c>
      <c r="E20067" t="s">
        <v>60209</v>
      </c>
      <c r="F20067" t="s">
        <v>16</v>
      </c>
    </row>
    <row r="20068" spans="1:6" x14ac:dyDescent="0.2">
      <c r="A20068" t="s">
        <v>60210</v>
      </c>
      <c r="B20068" t="s">
        <v>60211</v>
      </c>
      <c r="C20068" s="2">
        <v>8064</v>
      </c>
      <c r="D20068" t="s">
        <v>16</v>
      </c>
      <c r="E20068" t="s">
        <v>60212</v>
      </c>
      <c r="F20068" t="s">
        <v>16</v>
      </c>
    </row>
    <row r="20069" spans="1:6" x14ac:dyDescent="0.2">
      <c r="A20069" t="s">
        <v>60213</v>
      </c>
      <c r="B20069" t="s">
        <v>60214</v>
      </c>
      <c r="C20069" s="2">
        <v>1334</v>
      </c>
      <c r="D20069" t="s">
        <v>16</v>
      </c>
      <c r="E20069" t="s">
        <v>60215</v>
      </c>
      <c r="F20069" t="s">
        <v>16</v>
      </c>
    </row>
    <row r="20070" spans="1:6" x14ac:dyDescent="0.2">
      <c r="A20070" t="s">
        <v>60216</v>
      </c>
      <c r="B20070" t="s">
        <v>60217</v>
      </c>
      <c r="C20070" s="2">
        <v>50005</v>
      </c>
      <c r="D20070" t="s">
        <v>16</v>
      </c>
      <c r="E20070" t="s">
        <v>60218</v>
      </c>
      <c r="F20070" t="s">
        <v>16</v>
      </c>
    </row>
    <row r="20071" spans="1:6" x14ac:dyDescent="0.2">
      <c r="A20071" t="s">
        <v>60219</v>
      </c>
      <c r="B20071" t="s">
        <v>60220</v>
      </c>
      <c r="C20071" s="2">
        <v>16720</v>
      </c>
      <c r="D20071" t="s">
        <v>16</v>
      </c>
      <c r="E20071" t="s">
        <v>60221</v>
      </c>
      <c r="F20071" t="s">
        <v>16</v>
      </c>
    </row>
    <row r="20072" spans="1:6" x14ac:dyDescent="0.2">
      <c r="A20072" t="s">
        <v>60222</v>
      </c>
      <c r="B20072" t="s">
        <v>60223</v>
      </c>
      <c r="C20072" s="2">
        <v>15410</v>
      </c>
      <c r="D20072" t="s">
        <v>16</v>
      </c>
      <c r="E20072" t="s">
        <v>60224</v>
      </c>
      <c r="F20072" t="s">
        <v>16</v>
      </c>
    </row>
    <row r="20073" spans="1:6" x14ac:dyDescent="0.2">
      <c r="A20073" t="s">
        <v>60225</v>
      </c>
      <c r="B20073" t="s">
        <v>60226</v>
      </c>
      <c r="C20073" s="2">
        <v>5465</v>
      </c>
      <c r="D20073" t="s">
        <v>16</v>
      </c>
      <c r="E20073" t="s">
        <v>60227</v>
      </c>
      <c r="F20073" t="s">
        <v>16</v>
      </c>
    </row>
    <row r="20074" spans="1:6" x14ac:dyDescent="0.2">
      <c r="A20074" t="s">
        <v>60228</v>
      </c>
      <c r="B20074" t="s">
        <v>60229</v>
      </c>
      <c r="C20074" s="2">
        <v>12311</v>
      </c>
      <c r="D20074" t="s">
        <v>16</v>
      </c>
      <c r="E20074" t="s">
        <v>60230</v>
      </c>
      <c r="F20074" t="s">
        <v>16</v>
      </c>
    </row>
    <row r="20075" spans="1:6" x14ac:dyDescent="0.2">
      <c r="A20075" t="s">
        <v>60231</v>
      </c>
      <c r="B20075" t="s">
        <v>60232</v>
      </c>
      <c r="C20075" s="2">
        <v>43682</v>
      </c>
      <c r="D20075" t="s">
        <v>16</v>
      </c>
      <c r="E20075" t="s">
        <v>60233</v>
      </c>
      <c r="F20075" t="s">
        <v>16</v>
      </c>
    </row>
    <row r="20076" spans="1:6" x14ac:dyDescent="0.2">
      <c r="A20076" t="s">
        <v>60234</v>
      </c>
      <c r="B20076" t="s">
        <v>60235</v>
      </c>
      <c r="C20076" s="2">
        <v>1507</v>
      </c>
      <c r="D20076" t="s">
        <v>16</v>
      </c>
      <c r="E20076" t="s">
        <v>60236</v>
      </c>
      <c r="F20076" t="s">
        <v>16</v>
      </c>
    </row>
    <row r="20077" spans="1:6" x14ac:dyDescent="0.2">
      <c r="A20077" t="s">
        <v>60237</v>
      </c>
      <c r="B20077" t="s">
        <v>60238</v>
      </c>
      <c r="C20077" s="2">
        <v>1623</v>
      </c>
      <c r="D20077" t="s">
        <v>16</v>
      </c>
      <c r="E20077" t="s">
        <v>60239</v>
      </c>
      <c r="F20077" t="s">
        <v>16</v>
      </c>
    </row>
    <row r="20078" spans="1:6" x14ac:dyDescent="0.2">
      <c r="A20078" t="s">
        <v>60240</v>
      </c>
      <c r="B20078" t="s">
        <v>60241</v>
      </c>
      <c r="C20078" s="2">
        <v>1296</v>
      </c>
      <c r="D20078" t="s">
        <v>16</v>
      </c>
      <c r="E20078" t="s">
        <v>60242</v>
      </c>
      <c r="F20078" t="s">
        <v>16</v>
      </c>
    </row>
    <row r="20079" spans="1:6" x14ac:dyDescent="0.2">
      <c r="A20079" t="s">
        <v>60243</v>
      </c>
      <c r="B20079" t="s">
        <v>60244</v>
      </c>
      <c r="C20079" s="2">
        <v>1688</v>
      </c>
      <c r="D20079" t="s">
        <v>16</v>
      </c>
      <c r="E20079" t="s">
        <v>60245</v>
      </c>
      <c r="F20079" t="s">
        <v>16</v>
      </c>
    </row>
    <row r="20080" spans="1:6" x14ac:dyDescent="0.2">
      <c r="A20080" t="s">
        <v>60246</v>
      </c>
      <c r="B20080" t="s">
        <v>60247</v>
      </c>
      <c r="C20080" s="2">
        <v>2614</v>
      </c>
      <c r="D20080" t="s">
        <v>16</v>
      </c>
      <c r="E20080" t="s">
        <v>60248</v>
      </c>
      <c r="F20080" t="s">
        <v>16</v>
      </c>
    </row>
    <row r="20081" spans="1:6" x14ac:dyDescent="0.2">
      <c r="A20081" t="s">
        <v>60249</v>
      </c>
      <c r="B20081" t="s">
        <v>60250</v>
      </c>
      <c r="C20081" s="2">
        <v>2321</v>
      </c>
      <c r="D20081" t="s">
        <v>16</v>
      </c>
      <c r="E20081" t="s">
        <v>60251</v>
      </c>
      <c r="F20081" t="s">
        <v>16</v>
      </c>
    </row>
    <row r="20082" spans="1:6" x14ac:dyDescent="0.2">
      <c r="A20082" t="s">
        <v>60252</v>
      </c>
      <c r="B20082" t="s">
        <v>60253</v>
      </c>
      <c r="C20082" s="2">
        <v>3901</v>
      </c>
      <c r="D20082" t="s">
        <v>16</v>
      </c>
      <c r="E20082" t="s">
        <v>60254</v>
      </c>
      <c r="F20082" t="s">
        <v>16</v>
      </c>
    </row>
    <row r="20083" spans="1:6" x14ac:dyDescent="0.2">
      <c r="A20083" t="s">
        <v>60255</v>
      </c>
      <c r="B20083" t="s">
        <v>60256</v>
      </c>
      <c r="C20083" s="2">
        <v>1454</v>
      </c>
      <c r="D20083" t="s">
        <v>16</v>
      </c>
      <c r="E20083" t="s">
        <v>60257</v>
      </c>
      <c r="F20083" t="s">
        <v>16</v>
      </c>
    </row>
    <row r="20084" spans="1:6" x14ac:dyDescent="0.2">
      <c r="A20084" t="s">
        <v>60258</v>
      </c>
      <c r="B20084" t="s">
        <v>60259</v>
      </c>
      <c r="C20084" s="2">
        <v>2360</v>
      </c>
      <c r="D20084" t="s">
        <v>16</v>
      </c>
      <c r="E20084" t="s">
        <v>60260</v>
      </c>
      <c r="F20084" t="s">
        <v>16</v>
      </c>
    </row>
    <row r="20085" spans="1:6" x14ac:dyDescent="0.2">
      <c r="A20085" t="s">
        <v>60261</v>
      </c>
      <c r="B20085" t="s">
        <v>60262</v>
      </c>
      <c r="C20085" s="2">
        <v>9865</v>
      </c>
      <c r="D20085" t="s">
        <v>16</v>
      </c>
      <c r="E20085" t="s">
        <v>60263</v>
      </c>
      <c r="F20085" t="s">
        <v>16</v>
      </c>
    </row>
    <row r="20086" spans="1:6" x14ac:dyDescent="0.2">
      <c r="A20086" t="s">
        <v>60264</v>
      </c>
      <c r="B20086" t="s">
        <v>60265</v>
      </c>
      <c r="C20086" s="2">
        <v>15061</v>
      </c>
      <c r="D20086" t="s">
        <v>16</v>
      </c>
      <c r="E20086" t="s">
        <v>60266</v>
      </c>
      <c r="F20086" t="s">
        <v>16</v>
      </c>
    </row>
    <row r="20087" spans="1:6" x14ac:dyDescent="0.2">
      <c r="A20087" t="s">
        <v>60267</v>
      </c>
      <c r="B20087" t="s">
        <v>60268</v>
      </c>
      <c r="C20087" s="2">
        <v>1266</v>
      </c>
      <c r="D20087" t="s">
        <v>16</v>
      </c>
      <c r="E20087" t="s">
        <v>60269</v>
      </c>
      <c r="F20087" t="s">
        <v>16</v>
      </c>
    </row>
    <row r="20088" spans="1:6" x14ac:dyDescent="0.2">
      <c r="A20088" t="s">
        <v>60270</v>
      </c>
      <c r="B20088" t="s">
        <v>60271</v>
      </c>
      <c r="C20088" s="2">
        <v>1535</v>
      </c>
      <c r="D20088" t="s">
        <v>16</v>
      </c>
      <c r="E20088" t="s">
        <v>60272</v>
      </c>
      <c r="F20088" t="s">
        <v>16</v>
      </c>
    </row>
    <row r="20089" spans="1:6" x14ac:dyDescent="0.2">
      <c r="A20089" t="s">
        <v>60273</v>
      </c>
      <c r="B20089" t="s">
        <v>60274</v>
      </c>
      <c r="C20089" s="2">
        <v>2934</v>
      </c>
      <c r="D20089" t="s">
        <v>16</v>
      </c>
      <c r="E20089" t="s">
        <v>60275</v>
      </c>
      <c r="F20089" t="s">
        <v>16</v>
      </c>
    </row>
    <row r="20090" spans="1:6" x14ac:dyDescent="0.2">
      <c r="A20090" t="s">
        <v>60276</v>
      </c>
      <c r="B20090" t="s">
        <v>60277</v>
      </c>
      <c r="C20090" s="2">
        <v>6439</v>
      </c>
      <c r="D20090" t="s">
        <v>16</v>
      </c>
      <c r="E20090" t="s">
        <v>60278</v>
      </c>
      <c r="F20090" t="s">
        <v>16</v>
      </c>
    </row>
    <row r="20091" spans="1:6" x14ac:dyDescent="0.2">
      <c r="A20091" t="s">
        <v>60279</v>
      </c>
      <c r="B20091" t="s">
        <v>60280</v>
      </c>
      <c r="C20091" s="2">
        <v>1757</v>
      </c>
      <c r="D20091" t="s">
        <v>16</v>
      </c>
      <c r="E20091" t="s">
        <v>60281</v>
      </c>
      <c r="F20091" t="s">
        <v>16</v>
      </c>
    </row>
    <row r="20092" spans="1:6" x14ac:dyDescent="0.2">
      <c r="A20092" t="s">
        <v>60282</v>
      </c>
      <c r="B20092" t="s">
        <v>60283</v>
      </c>
      <c r="C20092" s="2">
        <v>2448</v>
      </c>
      <c r="D20092" t="s">
        <v>16</v>
      </c>
      <c r="E20092" t="s">
        <v>60284</v>
      </c>
      <c r="F20092" t="s">
        <v>16</v>
      </c>
    </row>
    <row r="20093" spans="1:6" x14ac:dyDescent="0.2">
      <c r="A20093" t="s">
        <v>60285</v>
      </c>
      <c r="B20093" t="s">
        <v>60286</v>
      </c>
      <c r="C20093" s="2">
        <v>1348</v>
      </c>
      <c r="D20093" t="s">
        <v>16</v>
      </c>
      <c r="E20093" t="s">
        <v>60287</v>
      </c>
      <c r="F20093" t="s">
        <v>16</v>
      </c>
    </row>
    <row r="20094" spans="1:6" x14ac:dyDescent="0.2">
      <c r="A20094" t="s">
        <v>60288</v>
      </c>
      <c r="B20094" t="s">
        <v>60289</v>
      </c>
      <c r="C20094" s="2">
        <v>2725</v>
      </c>
      <c r="D20094" t="s">
        <v>16</v>
      </c>
      <c r="E20094" t="s">
        <v>60290</v>
      </c>
      <c r="F20094" t="s">
        <v>16</v>
      </c>
    </row>
    <row r="20095" spans="1:6" x14ac:dyDescent="0.2">
      <c r="A20095" t="s">
        <v>60291</v>
      </c>
      <c r="B20095" t="s">
        <v>60292</v>
      </c>
      <c r="C20095" s="2">
        <v>3875</v>
      </c>
      <c r="D20095" t="s">
        <v>16</v>
      </c>
      <c r="E20095" t="s">
        <v>60293</v>
      </c>
      <c r="F20095" t="s">
        <v>16</v>
      </c>
    </row>
    <row r="20096" spans="1:6" x14ac:dyDescent="0.2">
      <c r="A20096" t="s">
        <v>60294</v>
      </c>
      <c r="B20096" t="s">
        <v>60295</v>
      </c>
      <c r="C20096" s="2">
        <v>1190</v>
      </c>
      <c r="D20096" t="s">
        <v>16</v>
      </c>
      <c r="E20096" t="s">
        <v>60296</v>
      </c>
      <c r="F20096" t="s">
        <v>16</v>
      </c>
    </row>
    <row r="20097" spans="1:6" x14ac:dyDescent="0.2">
      <c r="A20097" t="s">
        <v>60297</v>
      </c>
      <c r="B20097" t="s">
        <v>60298</v>
      </c>
      <c r="C20097" s="2">
        <v>1711</v>
      </c>
      <c r="D20097" t="s">
        <v>16</v>
      </c>
      <c r="E20097" t="s">
        <v>60299</v>
      </c>
      <c r="F20097" t="s">
        <v>16</v>
      </c>
    </row>
    <row r="20098" spans="1:6" x14ac:dyDescent="0.2">
      <c r="A20098" t="s">
        <v>60300</v>
      </c>
      <c r="B20098" t="s">
        <v>60301</v>
      </c>
      <c r="C20098" s="2">
        <v>1806</v>
      </c>
      <c r="D20098" t="s">
        <v>16</v>
      </c>
      <c r="E20098" t="s">
        <v>60302</v>
      </c>
      <c r="F20098" t="s">
        <v>16</v>
      </c>
    </row>
    <row r="20099" spans="1:6" x14ac:dyDescent="0.2">
      <c r="A20099" t="s">
        <v>60303</v>
      </c>
      <c r="B20099" t="s">
        <v>60304</v>
      </c>
      <c r="C20099" s="2">
        <v>1401</v>
      </c>
      <c r="D20099" t="s">
        <v>16</v>
      </c>
      <c r="E20099" t="s">
        <v>60305</v>
      </c>
      <c r="F20099" t="s">
        <v>16</v>
      </c>
    </row>
    <row r="20100" spans="1:6" x14ac:dyDescent="0.2">
      <c r="A20100" t="s">
        <v>60306</v>
      </c>
      <c r="B20100" t="s">
        <v>60307</v>
      </c>
      <c r="C20100" s="2">
        <v>1541</v>
      </c>
      <c r="D20100" t="s">
        <v>16</v>
      </c>
      <c r="E20100" t="s">
        <v>60308</v>
      </c>
      <c r="F20100" t="s">
        <v>16</v>
      </c>
    </row>
    <row r="20101" spans="1:6" x14ac:dyDescent="0.2">
      <c r="A20101" t="s">
        <v>60309</v>
      </c>
      <c r="B20101" t="s">
        <v>60310</v>
      </c>
      <c r="C20101" s="2">
        <v>8250</v>
      </c>
      <c r="D20101" t="s">
        <v>16</v>
      </c>
      <c r="E20101" t="s">
        <v>60311</v>
      </c>
      <c r="F20101" t="s">
        <v>16</v>
      </c>
    </row>
    <row r="20102" spans="1:6" x14ac:dyDescent="0.2">
      <c r="A20102" t="s">
        <v>60312</v>
      </c>
      <c r="B20102" t="s">
        <v>60313</v>
      </c>
      <c r="C20102" s="2">
        <v>1131</v>
      </c>
      <c r="D20102" t="s">
        <v>16</v>
      </c>
      <c r="E20102" t="s">
        <v>60314</v>
      </c>
      <c r="F20102" t="s">
        <v>16</v>
      </c>
    </row>
    <row r="20103" spans="1:6" x14ac:dyDescent="0.2">
      <c r="A20103" t="s">
        <v>60315</v>
      </c>
      <c r="B20103" t="s">
        <v>60316</v>
      </c>
      <c r="C20103" s="2">
        <v>8448</v>
      </c>
      <c r="D20103" t="s">
        <v>16</v>
      </c>
      <c r="E20103" t="s">
        <v>60317</v>
      </c>
      <c r="F20103" t="s">
        <v>16</v>
      </c>
    </row>
    <row r="20104" spans="1:6" x14ac:dyDescent="0.2">
      <c r="A20104" t="s">
        <v>60318</v>
      </c>
      <c r="B20104" t="s">
        <v>60319</v>
      </c>
      <c r="C20104" s="2">
        <v>7089</v>
      </c>
      <c r="D20104" t="s">
        <v>16</v>
      </c>
      <c r="E20104" t="s">
        <v>60320</v>
      </c>
      <c r="F20104" t="s">
        <v>16</v>
      </c>
    </row>
    <row r="20105" spans="1:6" x14ac:dyDescent="0.2">
      <c r="A20105" t="s">
        <v>60321</v>
      </c>
      <c r="B20105" t="s">
        <v>60322</v>
      </c>
      <c r="C20105" s="2">
        <v>2164</v>
      </c>
      <c r="D20105" t="s">
        <v>16</v>
      </c>
      <c r="E20105" t="s">
        <v>60323</v>
      </c>
      <c r="F20105" t="s">
        <v>16</v>
      </c>
    </row>
    <row r="20106" spans="1:6" x14ac:dyDescent="0.2">
      <c r="A20106" t="s">
        <v>60324</v>
      </c>
      <c r="B20106" t="s">
        <v>60325</v>
      </c>
      <c r="C20106" s="2">
        <v>2294</v>
      </c>
      <c r="D20106" t="s">
        <v>16</v>
      </c>
      <c r="E20106" t="s">
        <v>60326</v>
      </c>
      <c r="F20106" t="s">
        <v>16</v>
      </c>
    </row>
    <row r="20107" spans="1:6" x14ac:dyDescent="0.2">
      <c r="A20107" t="s">
        <v>60327</v>
      </c>
      <c r="B20107" t="s">
        <v>60328</v>
      </c>
      <c r="C20107" s="2">
        <v>49027</v>
      </c>
      <c r="D20107" t="s">
        <v>16</v>
      </c>
      <c r="E20107" t="s">
        <v>60329</v>
      </c>
      <c r="F20107" t="s">
        <v>16</v>
      </c>
    </row>
    <row r="20108" spans="1:6" x14ac:dyDescent="0.2">
      <c r="A20108" t="s">
        <v>60330</v>
      </c>
      <c r="B20108" t="s">
        <v>60331</v>
      </c>
      <c r="C20108" s="2">
        <v>6046</v>
      </c>
      <c r="D20108" t="s">
        <v>16</v>
      </c>
      <c r="E20108" t="s">
        <v>60332</v>
      </c>
      <c r="F20108" t="s">
        <v>16</v>
      </c>
    </row>
    <row r="20109" spans="1:6" x14ac:dyDescent="0.2">
      <c r="A20109" t="s">
        <v>60333</v>
      </c>
      <c r="B20109" t="s">
        <v>60334</v>
      </c>
      <c r="C20109" s="2">
        <v>31901</v>
      </c>
      <c r="D20109" t="s">
        <v>16</v>
      </c>
      <c r="E20109" t="s">
        <v>60335</v>
      </c>
      <c r="F20109" t="s">
        <v>16</v>
      </c>
    </row>
    <row r="20110" spans="1:6" x14ac:dyDescent="0.2">
      <c r="A20110" t="s">
        <v>60336</v>
      </c>
      <c r="B20110" t="s">
        <v>60337</v>
      </c>
      <c r="C20110" s="2">
        <v>3243</v>
      </c>
      <c r="D20110" t="s">
        <v>16</v>
      </c>
      <c r="E20110" t="s">
        <v>60338</v>
      </c>
      <c r="F20110" t="s">
        <v>16</v>
      </c>
    </row>
    <row r="20111" spans="1:6" x14ac:dyDescent="0.2">
      <c r="A20111" t="s">
        <v>60339</v>
      </c>
      <c r="B20111" t="s">
        <v>60340</v>
      </c>
      <c r="C20111" s="2">
        <v>7674</v>
      </c>
      <c r="D20111" t="s">
        <v>16</v>
      </c>
      <c r="E20111" t="s">
        <v>60341</v>
      </c>
      <c r="F20111" t="s">
        <v>16</v>
      </c>
    </row>
    <row r="20112" spans="1:6" x14ac:dyDescent="0.2">
      <c r="A20112" t="s">
        <v>60342</v>
      </c>
      <c r="B20112" t="s">
        <v>60343</v>
      </c>
      <c r="C20112" s="2">
        <v>2104</v>
      </c>
      <c r="D20112" t="s">
        <v>16</v>
      </c>
      <c r="E20112" t="s">
        <v>60344</v>
      </c>
      <c r="F20112" t="s">
        <v>16</v>
      </c>
    </row>
    <row r="20113" spans="1:6" x14ac:dyDescent="0.2">
      <c r="A20113" t="s">
        <v>60345</v>
      </c>
      <c r="B20113" t="s">
        <v>60346</v>
      </c>
      <c r="C20113" s="2">
        <v>1979</v>
      </c>
      <c r="D20113" t="s">
        <v>16</v>
      </c>
      <c r="E20113" t="s">
        <v>60347</v>
      </c>
      <c r="F20113" t="s">
        <v>16</v>
      </c>
    </row>
    <row r="20114" spans="1:6" x14ac:dyDescent="0.2">
      <c r="A20114" t="s">
        <v>60348</v>
      </c>
      <c r="B20114" t="s">
        <v>60349</v>
      </c>
      <c r="C20114" s="2">
        <v>10176</v>
      </c>
      <c r="D20114" t="s">
        <v>16</v>
      </c>
      <c r="E20114" t="s">
        <v>60350</v>
      </c>
      <c r="F20114" t="s">
        <v>16</v>
      </c>
    </row>
    <row r="20115" spans="1:6" x14ac:dyDescent="0.2">
      <c r="A20115" t="s">
        <v>60351</v>
      </c>
      <c r="B20115" t="s">
        <v>60352</v>
      </c>
      <c r="C20115" s="2">
        <v>1694</v>
      </c>
      <c r="D20115" t="s">
        <v>16</v>
      </c>
      <c r="E20115" t="s">
        <v>60353</v>
      </c>
      <c r="F20115" t="s">
        <v>16</v>
      </c>
    </row>
    <row r="20116" spans="1:6" x14ac:dyDescent="0.2">
      <c r="A20116" t="s">
        <v>60354</v>
      </c>
      <c r="B20116" t="s">
        <v>60355</v>
      </c>
      <c r="C20116" s="2">
        <v>2536</v>
      </c>
      <c r="D20116" t="s">
        <v>16</v>
      </c>
      <c r="E20116" t="s">
        <v>60356</v>
      </c>
      <c r="F20116" t="s">
        <v>16</v>
      </c>
    </row>
    <row r="20117" spans="1:6" x14ac:dyDescent="0.2">
      <c r="A20117" t="s">
        <v>60357</v>
      </c>
      <c r="B20117" t="s">
        <v>60358</v>
      </c>
      <c r="C20117" s="2">
        <v>2956</v>
      </c>
      <c r="D20117" t="s">
        <v>16</v>
      </c>
      <c r="E20117" t="s">
        <v>60359</v>
      </c>
      <c r="F20117" t="s">
        <v>16</v>
      </c>
    </row>
    <row r="20118" spans="1:6" x14ac:dyDescent="0.2">
      <c r="A20118" t="s">
        <v>60360</v>
      </c>
      <c r="B20118" t="s">
        <v>60361</v>
      </c>
      <c r="C20118" s="2">
        <v>3263</v>
      </c>
      <c r="D20118" t="s">
        <v>16</v>
      </c>
      <c r="E20118" t="s">
        <v>60362</v>
      </c>
      <c r="F20118" t="s">
        <v>16</v>
      </c>
    </row>
    <row r="20119" spans="1:6" x14ac:dyDescent="0.2">
      <c r="A20119" t="s">
        <v>60363</v>
      </c>
      <c r="B20119" t="s">
        <v>60364</v>
      </c>
      <c r="C20119" s="2">
        <v>1107</v>
      </c>
      <c r="D20119" t="s">
        <v>16</v>
      </c>
      <c r="E20119" t="s">
        <v>60365</v>
      </c>
      <c r="F20119" t="s">
        <v>16</v>
      </c>
    </row>
    <row r="20120" spans="1:6" x14ac:dyDescent="0.2">
      <c r="A20120" t="s">
        <v>60366</v>
      </c>
      <c r="B20120" t="s">
        <v>60367</v>
      </c>
      <c r="C20120" s="2">
        <v>4227</v>
      </c>
      <c r="D20120" t="s">
        <v>16</v>
      </c>
      <c r="E20120" t="s">
        <v>60368</v>
      </c>
      <c r="F20120" t="s">
        <v>16</v>
      </c>
    </row>
    <row r="20121" spans="1:6" x14ac:dyDescent="0.2">
      <c r="A20121" t="s">
        <v>60369</v>
      </c>
      <c r="B20121" t="s">
        <v>60370</v>
      </c>
      <c r="C20121" s="2">
        <v>1529</v>
      </c>
      <c r="D20121" t="s">
        <v>16</v>
      </c>
      <c r="E20121" t="s">
        <v>60371</v>
      </c>
      <c r="F20121" t="s">
        <v>16</v>
      </c>
    </row>
    <row r="20122" spans="1:6" x14ac:dyDescent="0.2">
      <c r="A20122" t="s">
        <v>60372</v>
      </c>
      <c r="B20122" t="s">
        <v>60373</v>
      </c>
      <c r="C20122" s="2">
        <v>5859</v>
      </c>
      <c r="D20122" t="s">
        <v>16</v>
      </c>
      <c r="E20122" t="s">
        <v>60374</v>
      </c>
      <c r="F20122" t="s">
        <v>16</v>
      </c>
    </row>
    <row r="20123" spans="1:6" x14ac:dyDescent="0.2">
      <c r="A20123" t="s">
        <v>60375</v>
      </c>
      <c r="B20123" t="s">
        <v>60376</v>
      </c>
      <c r="C20123" s="2">
        <v>4050</v>
      </c>
      <c r="D20123" t="s">
        <v>16</v>
      </c>
      <c r="E20123" t="s">
        <v>60377</v>
      </c>
      <c r="F20123" t="s">
        <v>16</v>
      </c>
    </row>
    <row r="20124" spans="1:6" x14ac:dyDescent="0.2">
      <c r="A20124" t="s">
        <v>60378</v>
      </c>
      <c r="B20124" t="s">
        <v>60379</v>
      </c>
      <c r="C20124" s="2">
        <v>4038</v>
      </c>
      <c r="D20124" t="s">
        <v>16</v>
      </c>
      <c r="E20124" t="s">
        <v>60380</v>
      </c>
      <c r="F20124" t="s">
        <v>16</v>
      </c>
    </row>
    <row r="20125" spans="1:6" x14ac:dyDescent="0.2">
      <c r="A20125" t="s">
        <v>60381</v>
      </c>
      <c r="B20125" t="s">
        <v>60382</v>
      </c>
      <c r="C20125" s="2">
        <v>1468</v>
      </c>
      <c r="D20125" t="s">
        <v>16</v>
      </c>
      <c r="E20125" t="s">
        <v>60383</v>
      </c>
      <c r="F20125" t="s">
        <v>16</v>
      </c>
    </row>
    <row r="20126" spans="1:6" x14ac:dyDescent="0.2">
      <c r="A20126" t="s">
        <v>60384</v>
      </c>
      <c r="B20126" t="s">
        <v>60385</v>
      </c>
      <c r="C20126" s="2">
        <v>1607</v>
      </c>
      <c r="D20126" t="s">
        <v>16</v>
      </c>
      <c r="E20126" t="s">
        <v>60386</v>
      </c>
      <c r="F20126" t="s">
        <v>16</v>
      </c>
    </row>
    <row r="20127" spans="1:6" x14ac:dyDescent="0.2">
      <c r="A20127" t="s">
        <v>60387</v>
      </c>
      <c r="B20127" t="s">
        <v>60388</v>
      </c>
      <c r="C20127" s="2">
        <v>1396</v>
      </c>
      <c r="D20127" t="s">
        <v>16</v>
      </c>
      <c r="E20127" t="s">
        <v>60389</v>
      </c>
      <c r="F20127" t="s">
        <v>16</v>
      </c>
    </row>
    <row r="20128" spans="1:6" x14ac:dyDescent="0.2">
      <c r="A20128" t="s">
        <v>60390</v>
      </c>
      <c r="B20128" t="s">
        <v>60391</v>
      </c>
      <c r="C20128" s="2">
        <v>3873</v>
      </c>
      <c r="D20128" t="s">
        <v>16</v>
      </c>
      <c r="E20128" t="s">
        <v>60392</v>
      </c>
      <c r="F20128" t="s">
        <v>16</v>
      </c>
    </row>
    <row r="20129" spans="1:6" x14ac:dyDescent="0.2">
      <c r="A20129" t="s">
        <v>60393</v>
      </c>
      <c r="B20129" t="s">
        <v>60394</v>
      </c>
      <c r="C20129" s="2">
        <v>3752</v>
      </c>
      <c r="D20129" t="s">
        <v>16</v>
      </c>
      <c r="E20129" t="s">
        <v>60395</v>
      </c>
      <c r="F20129" t="s">
        <v>16</v>
      </c>
    </row>
    <row r="20130" spans="1:6" x14ac:dyDescent="0.2">
      <c r="A20130" t="s">
        <v>60396</v>
      </c>
      <c r="B20130" t="s">
        <v>60397</v>
      </c>
      <c r="C20130" s="2">
        <v>1490</v>
      </c>
      <c r="D20130" t="s">
        <v>16</v>
      </c>
      <c r="E20130" t="s">
        <v>60398</v>
      </c>
      <c r="F20130" t="s">
        <v>16</v>
      </c>
    </row>
    <row r="20131" spans="1:6" x14ac:dyDescent="0.2">
      <c r="A20131" t="s">
        <v>60399</v>
      </c>
      <c r="B20131" t="s">
        <v>60400</v>
      </c>
      <c r="C20131" s="2">
        <v>1252</v>
      </c>
      <c r="D20131" t="s">
        <v>16</v>
      </c>
      <c r="E20131" t="s">
        <v>60401</v>
      </c>
      <c r="F20131" t="s">
        <v>16</v>
      </c>
    </row>
    <row r="20132" spans="1:6" x14ac:dyDescent="0.2">
      <c r="A20132" t="s">
        <v>60402</v>
      </c>
      <c r="B20132" t="s">
        <v>60403</v>
      </c>
      <c r="C20132" s="2">
        <v>1913</v>
      </c>
      <c r="D20132" t="s">
        <v>16</v>
      </c>
      <c r="E20132" t="s">
        <v>60404</v>
      </c>
      <c r="F20132" t="s">
        <v>16</v>
      </c>
    </row>
    <row r="20133" spans="1:6" x14ac:dyDescent="0.2">
      <c r="A20133" t="s">
        <v>60405</v>
      </c>
      <c r="B20133" t="s">
        <v>60406</v>
      </c>
      <c r="C20133" s="2">
        <v>1029</v>
      </c>
      <c r="D20133" t="s">
        <v>16</v>
      </c>
      <c r="E20133" t="s">
        <v>60407</v>
      </c>
      <c r="F20133" t="s">
        <v>16</v>
      </c>
    </row>
    <row r="20134" spans="1:6" x14ac:dyDescent="0.2">
      <c r="A20134" t="s">
        <v>60408</v>
      </c>
      <c r="B20134" t="s">
        <v>60409</v>
      </c>
      <c r="C20134" s="2">
        <v>1829</v>
      </c>
      <c r="D20134" t="s">
        <v>16</v>
      </c>
      <c r="E20134" t="s">
        <v>60410</v>
      </c>
      <c r="F20134" t="s">
        <v>16</v>
      </c>
    </row>
    <row r="20135" spans="1:6" x14ac:dyDescent="0.2">
      <c r="A20135" t="s">
        <v>60411</v>
      </c>
      <c r="B20135" t="s">
        <v>60412</v>
      </c>
      <c r="C20135" s="2">
        <v>2060</v>
      </c>
      <c r="D20135" t="s">
        <v>16</v>
      </c>
      <c r="E20135" t="s">
        <v>60413</v>
      </c>
      <c r="F20135" t="s">
        <v>16</v>
      </c>
    </row>
    <row r="20136" spans="1:6" x14ac:dyDescent="0.2">
      <c r="A20136" t="s">
        <v>60414</v>
      </c>
      <c r="B20136" t="s">
        <v>60415</v>
      </c>
      <c r="C20136" s="2">
        <v>10070</v>
      </c>
      <c r="D20136" t="s">
        <v>16</v>
      </c>
      <c r="E20136" t="s">
        <v>60416</v>
      </c>
      <c r="F20136" t="s">
        <v>16</v>
      </c>
    </row>
    <row r="20137" spans="1:6" x14ac:dyDescent="0.2">
      <c r="A20137" t="s">
        <v>60417</v>
      </c>
      <c r="B20137" t="s">
        <v>60418</v>
      </c>
      <c r="C20137" s="2">
        <v>5491</v>
      </c>
      <c r="D20137" t="s">
        <v>16</v>
      </c>
      <c r="E20137" t="s">
        <v>60419</v>
      </c>
      <c r="F20137" t="s">
        <v>16</v>
      </c>
    </row>
    <row r="20138" spans="1:6" x14ac:dyDescent="0.2">
      <c r="A20138" t="s">
        <v>60420</v>
      </c>
      <c r="B20138" t="s">
        <v>60421</v>
      </c>
      <c r="C20138" s="2">
        <v>1864</v>
      </c>
      <c r="D20138" t="s">
        <v>16</v>
      </c>
      <c r="E20138" t="s">
        <v>60422</v>
      </c>
      <c r="F20138" t="s">
        <v>16</v>
      </c>
    </row>
    <row r="20139" spans="1:6" x14ac:dyDescent="0.2">
      <c r="A20139" t="s">
        <v>60423</v>
      </c>
      <c r="B20139" t="s">
        <v>60424</v>
      </c>
      <c r="C20139" s="2">
        <v>2015</v>
      </c>
      <c r="D20139" t="s">
        <v>16</v>
      </c>
      <c r="E20139" t="s">
        <v>60425</v>
      </c>
      <c r="F20139" t="s">
        <v>16</v>
      </c>
    </row>
    <row r="20140" spans="1:6" x14ac:dyDescent="0.2">
      <c r="A20140" t="s">
        <v>60426</v>
      </c>
      <c r="B20140" t="s">
        <v>60427</v>
      </c>
      <c r="C20140" s="2">
        <v>5152</v>
      </c>
      <c r="D20140" t="s">
        <v>16</v>
      </c>
      <c r="E20140" t="s">
        <v>60428</v>
      </c>
      <c r="F20140" t="s">
        <v>16</v>
      </c>
    </row>
    <row r="20141" spans="1:6" x14ac:dyDescent="0.2">
      <c r="A20141" t="s">
        <v>60429</v>
      </c>
      <c r="B20141" t="s">
        <v>60430</v>
      </c>
      <c r="C20141" s="2">
        <v>1801</v>
      </c>
      <c r="D20141" t="s">
        <v>16</v>
      </c>
      <c r="E20141" t="s">
        <v>60431</v>
      </c>
      <c r="F20141" t="s">
        <v>16</v>
      </c>
    </row>
    <row r="20142" spans="1:6" x14ac:dyDescent="0.2">
      <c r="A20142" t="s">
        <v>60432</v>
      </c>
      <c r="B20142" t="s">
        <v>60433</v>
      </c>
      <c r="C20142" s="2">
        <v>1229</v>
      </c>
      <c r="D20142" t="s">
        <v>16</v>
      </c>
      <c r="E20142" t="s">
        <v>60434</v>
      </c>
      <c r="F20142" t="s">
        <v>16</v>
      </c>
    </row>
    <row r="20143" spans="1:6" x14ac:dyDescent="0.2">
      <c r="A20143" t="s">
        <v>60435</v>
      </c>
      <c r="B20143" t="s">
        <v>60436</v>
      </c>
      <c r="C20143" s="2">
        <v>2188</v>
      </c>
      <c r="D20143" t="s">
        <v>16</v>
      </c>
      <c r="E20143" t="s">
        <v>60437</v>
      </c>
      <c r="F20143" t="s">
        <v>16</v>
      </c>
    </row>
    <row r="20144" spans="1:6" x14ac:dyDescent="0.2">
      <c r="A20144" t="s">
        <v>60438</v>
      </c>
      <c r="B20144" t="s">
        <v>60439</v>
      </c>
      <c r="C20144" s="2">
        <v>42719</v>
      </c>
      <c r="D20144" t="s">
        <v>16</v>
      </c>
      <c r="E20144" t="s">
        <v>60440</v>
      </c>
      <c r="F20144" t="s">
        <v>16</v>
      </c>
    </row>
    <row r="20145" spans="1:6" x14ac:dyDescent="0.2">
      <c r="A20145" t="s">
        <v>60441</v>
      </c>
      <c r="B20145" t="s">
        <v>60442</v>
      </c>
      <c r="C20145" s="2">
        <v>5645</v>
      </c>
      <c r="D20145" t="s">
        <v>16</v>
      </c>
      <c r="E20145" t="s">
        <v>60443</v>
      </c>
      <c r="F20145" t="s">
        <v>16</v>
      </c>
    </row>
    <row r="20146" spans="1:6" x14ac:dyDescent="0.2">
      <c r="A20146" t="s">
        <v>60444</v>
      </c>
      <c r="B20146" t="s">
        <v>60445</v>
      </c>
      <c r="C20146" s="2">
        <v>48200</v>
      </c>
      <c r="D20146" t="s">
        <v>16</v>
      </c>
      <c r="E20146" t="s">
        <v>60446</v>
      </c>
      <c r="F20146" t="s">
        <v>16</v>
      </c>
    </row>
    <row r="20147" spans="1:6" x14ac:dyDescent="0.2">
      <c r="A20147" t="s">
        <v>60447</v>
      </c>
      <c r="B20147" t="s">
        <v>60448</v>
      </c>
      <c r="C20147" s="2">
        <v>1694</v>
      </c>
      <c r="D20147" t="s">
        <v>16</v>
      </c>
      <c r="E20147" t="s">
        <v>60449</v>
      </c>
      <c r="F20147" t="s">
        <v>16</v>
      </c>
    </row>
    <row r="20148" spans="1:6" x14ac:dyDescent="0.2">
      <c r="A20148" t="s">
        <v>60450</v>
      </c>
      <c r="B20148" t="s">
        <v>60451</v>
      </c>
      <c r="C20148" s="2">
        <v>1775</v>
      </c>
      <c r="D20148" t="s">
        <v>16</v>
      </c>
      <c r="E20148" t="s">
        <v>60452</v>
      </c>
      <c r="F20148" t="s">
        <v>16</v>
      </c>
    </row>
    <row r="20149" spans="1:6" x14ac:dyDescent="0.2">
      <c r="A20149" t="s">
        <v>60453</v>
      </c>
      <c r="B20149" t="s">
        <v>60454</v>
      </c>
      <c r="C20149" s="2">
        <v>1381</v>
      </c>
      <c r="D20149" t="s">
        <v>16</v>
      </c>
      <c r="E20149" t="s">
        <v>60455</v>
      </c>
      <c r="F20149" t="s">
        <v>16</v>
      </c>
    </row>
    <row r="20150" spans="1:6" x14ac:dyDescent="0.2">
      <c r="A20150" t="s">
        <v>60456</v>
      </c>
      <c r="B20150" t="s">
        <v>60457</v>
      </c>
      <c r="C20150" s="2">
        <v>3930</v>
      </c>
      <c r="D20150" t="s">
        <v>16</v>
      </c>
      <c r="E20150" t="s">
        <v>60458</v>
      </c>
      <c r="F20150" t="s">
        <v>16</v>
      </c>
    </row>
    <row r="20151" spans="1:6" x14ac:dyDescent="0.2">
      <c r="A20151" t="s">
        <v>60459</v>
      </c>
      <c r="B20151" t="s">
        <v>60460</v>
      </c>
      <c r="C20151" s="2">
        <v>3608</v>
      </c>
      <c r="D20151" t="s">
        <v>16</v>
      </c>
      <c r="E20151" t="s">
        <v>60461</v>
      </c>
      <c r="F20151" t="s">
        <v>16</v>
      </c>
    </row>
    <row r="20152" spans="1:6" x14ac:dyDescent="0.2">
      <c r="A20152" t="s">
        <v>60462</v>
      </c>
      <c r="B20152" t="s">
        <v>60463</v>
      </c>
      <c r="C20152" s="2">
        <v>1523</v>
      </c>
      <c r="D20152" t="s">
        <v>16</v>
      </c>
      <c r="E20152" t="s">
        <v>60464</v>
      </c>
      <c r="F20152" t="s">
        <v>16</v>
      </c>
    </row>
    <row r="20153" spans="1:6" x14ac:dyDescent="0.2">
      <c r="A20153" t="s">
        <v>60465</v>
      </c>
      <c r="B20153" t="s">
        <v>60466</v>
      </c>
      <c r="C20153" s="2">
        <v>10391</v>
      </c>
      <c r="D20153" t="s">
        <v>16</v>
      </c>
      <c r="E20153" t="s">
        <v>60467</v>
      </c>
      <c r="F20153" t="s">
        <v>16</v>
      </c>
    </row>
    <row r="20154" spans="1:6" x14ac:dyDescent="0.2">
      <c r="A20154" t="s">
        <v>60468</v>
      </c>
      <c r="B20154" t="s">
        <v>60469</v>
      </c>
      <c r="C20154" s="2">
        <v>8797</v>
      </c>
      <c r="D20154" t="s">
        <v>16</v>
      </c>
      <c r="E20154" t="s">
        <v>60470</v>
      </c>
      <c r="F20154" t="s">
        <v>16</v>
      </c>
    </row>
    <row r="20155" spans="1:6" x14ac:dyDescent="0.2">
      <c r="A20155" t="s">
        <v>60471</v>
      </c>
      <c r="B20155" t="s">
        <v>60472</v>
      </c>
      <c r="C20155" s="2">
        <v>4820</v>
      </c>
      <c r="D20155" t="s">
        <v>16</v>
      </c>
      <c r="E20155" t="s">
        <v>60473</v>
      </c>
      <c r="F20155" t="s">
        <v>16</v>
      </c>
    </row>
    <row r="20156" spans="1:6" x14ac:dyDescent="0.2">
      <c r="A20156" t="s">
        <v>60474</v>
      </c>
      <c r="B20156" t="s">
        <v>60475</v>
      </c>
      <c r="C20156" s="2">
        <v>3024</v>
      </c>
      <c r="D20156" t="s">
        <v>16</v>
      </c>
      <c r="E20156" t="s">
        <v>60476</v>
      </c>
      <c r="F20156" t="s">
        <v>16</v>
      </c>
    </row>
    <row r="20157" spans="1:6" x14ac:dyDescent="0.2">
      <c r="A20157" t="s">
        <v>60477</v>
      </c>
      <c r="B20157" t="s">
        <v>60478</v>
      </c>
      <c r="C20157" s="2">
        <v>2178</v>
      </c>
      <c r="D20157" t="s">
        <v>16</v>
      </c>
      <c r="E20157" t="s">
        <v>60479</v>
      </c>
      <c r="F20157" t="s">
        <v>16</v>
      </c>
    </row>
    <row r="20158" spans="1:6" x14ac:dyDescent="0.2">
      <c r="A20158" t="s">
        <v>60480</v>
      </c>
      <c r="B20158" t="s">
        <v>60481</v>
      </c>
      <c r="C20158" s="2">
        <v>1860</v>
      </c>
      <c r="D20158" t="s">
        <v>16</v>
      </c>
      <c r="E20158" t="s">
        <v>60482</v>
      </c>
      <c r="F20158" t="s">
        <v>16</v>
      </c>
    </row>
    <row r="20159" spans="1:6" x14ac:dyDescent="0.2">
      <c r="A20159" t="s">
        <v>60483</v>
      </c>
      <c r="B20159" t="s">
        <v>60484</v>
      </c>
      <c r="C20159" s="2">
        <v>1667</v>
      </c>
      <c r="D20159" t="s">
        <v>16</v>
      </c>
      <c r="E20159" t="s">
        <v>60485</v>
      </c>
      <c r="F20159" t="s">
        <v>16</v>
      </c>
    </row>
    <row r="20160" spans="1:6" x14ac:dyDescent="0.2">
      <c r="A20160" t="s">
        <v>60486</v>
      </c>
      <c r="B20160" t="s">
        <v>60487</v>
      </c>
      <c r="C20160" s="2">
        <v>1521</v>
      </c>
      <c r="D20160" t="s">
        <v>16</v>
      </c>
      <c r="E20160" t="s">
        <v>60488</v>
      </c>
      <c r="F20160" t="s">
        <v>16</v>
      </c>
    </row>
    <row r="20161" spans="1:6" x14ac:dyDescent="0.2">
      <c r="A20161" t="s">
        <v>60489</v>
      </c>
      <c r="B20161" t="s">
        <v>60490</v>
      </c>
      <c r="C20161" s="2">
        <v>6874</v>
      </c>
      <c r="D20161" t="s">
        <v>16</v>
      </c>
      <c r="E20161" t="s">
        <v>60491</v>
      </c>
      <c r="F20161" t="s">
        <v>16</v>
      </c>
    </row>
    <row r="20162" spans="1:6" x14ac:dyDescent="0.2">
      <c r="A20162" t="s">
        <v>60492</v>
      </c>
      <c r="B20162" t="s">
        <v>60493</v>
      </c>
      <c r="C20162" s="2">
        <v>41093</v>
      </c>
      <c r="D20162" t="s">
        <v>16</v>
      </c>
      <c r="E20162" t="s">
        <v>60494</v>
      </c>
      <c r="F20162" t="s">
        <v>16</v>
      </c>
    </row>
    <row r="20163" spans="1:6" x14ac:dyDescent="0.2">
      <c r="A20163" t="s">
        <v>60495</v>
      </c>
      <c r="B20163" t="s">
        <v>60496</v>
      </c>
      <c r="C20163" s="2">
        <v>47485</v>
      </c>
      <c r="D20163" t="s">
        <v>16</v>
      </c>
      <c r="E20163" t="s">
        <v>60497</v>
      </c>
      <c r="F20163" t="s">
        <v>16</v>
      </c>
    </row>
    <row r="20164" spans="1:6" x14ac:dyDescent="0.2">
      <c r="A20164" t="s">
        <v>60498</v>
      </c>
      <c r="B20164" t="s">
        <v>60499</v>
      </c>
      <c r="C20164" s="2">
        <v>36178</v>
      </c>
      <c r="D20164" t="s">
        <v>16</v>
      </c>
      <c r="E20164" t="s">
        <v>60500</v>
      </c>
      <c r="F20164" t="s">
        <v>16</v>
      </c>
    </row>
    <row r="20165" spans="1:6" x14ac:dyDescent="0.2">
      <c r="A20165" t="s">
        <v>60501</v>
      </c>
      <c r="B20165" t="s">
        <v>60502</v>
      </c>
      <c r="C20165" s="2">
        <v>11258</v>
      </c>
      <c r="D20165" t="s">
        <v>16</v>
      </c>
      <c r="E20165" t="s">
        <v>60503</v>
      </c>
      <c r="F20165" t="s">
        <v>16</v>
      </c>
    </row>
    <row r="20166" spans="1:6" x14ac:dyDescent="0.2">
      <c r="A20166" t="s">
        <v>60504</v>
      </c>
      <c r="B20166" t="s">
        <v>60505</v>
      </c>
      <c r="C20166" s="2">
        <v>14621</v>
      </c>
      <c r="D20166" t="s">
        <v>16</v>
      </c>
      <c r="E20166" t="s">
        <v>60506</v>
      </c>
      <c r="F20166" t="s">
        <v>16</v>
      </c>
    </row>
    <row r="20167" spans="1:6" x14ac:dyDescent="0.2">
      <c r="A20167" t="s">
        <v>60507</v>
      </c>
      <c r="B20167" t="s">
        <v>60508</v>
      </c>
      <c r="C20167" s="2">
        <v>6282</v>
      </c>
      <c r="D20167" t="s">
        <v>16</v>
      </c>
      <c r="E20167" t="s">
        <v>60509</v>
      </c>
      <c r="F20167" t="s">
        <v>16</v>
      </c>
    </row>
    <row r="20168" spans="1:6" x14ac:dyDescent="0.2">
      <c r="A20168" t="s">
        <v>60510</v>
      </c>
      <c r="B20168" t="s">
        <v>60511</v>
      </c>
      <c r="C20168" s="2">
        <v>1578</v>
      </c>
      <c r="D20168" t="s">
        <v>16</v>
      </c>
      <c r="E20168" t="s">
        <v>60512</v>
      </c>
      <c r="F20168" t="s">
        <v>16</v>
      </c>
    </row>
    <row r="20169" spans="1:6" x14ac:dyDescent="0.2">
      <c r="A20169" t="s">
        <v>60513</v>
      </c>
      <c r="B20169" t="s">
        <v>60514</v>
      </c>
      <c r="C20169" s="2">
        <v>9862</v>
      </c>
      <c r="D20169" t="s">
        <v>16</v>
      </c>
      <c r="E20169" t="s">
        <v>60515</v>
      </c>
      <c r="F20169" t="s">
        <v>16</v>
      </c>
    </row>
    <row r="20170" spans="1:6" x14ac:dyDescent="0.2">
      <c r="A20170" t="s">
        <v>60516</v>
      </c>
      <c r="B20170" t="s">
        <v>60517</v>
      </c>
      <c r="C20170" s="2">
        <v>1950</v>
      </c>
      <c r="D20170" t="s">
        <v>16</v>
      </c>
      <c r="E20170" t="s">
        <v>60518</v>
      </c>
      <c r="F20170" t="s">
        <v>16</v>
      </c>
    </row>
    <row r="20171" spans="1:6" x14ac:dyDescent="0.2">
      <c r="A20171" t="s">
        <v>60519</v>
      </c>
      <c r="B20171" t="s">
        <v>60520</v>
      </c>
      <c r="C20171" s="2">
        <v>12488</v>
      </c>
      <c r="D20171" t="s">
        <v>16</v>
      </c>
      <c r="E20171" t="s">
        <v>60521</v>
      </c>
      <c r="F20171" t="s">
        <v>16</v>
      </c>
    </row>
    <row r="20172" spans="1:6" x14ac:dyDescent="0.2">
      <c r="A20172" t="s">
        <v>60522</v>
      </c>
      <c r="B20172" t="s">
        <v>60523</v>
      </c>
      <c r="C20172" s="2">
        <v>46689</v>
      </c>
      <c r="D20172" t="s">
        <v>16</v>
      </c>
      <c r="E20172" t="s">
        <v>60524</v>
      </c>
      <c r="F20172" t="s">
        <v>16</v>
      </c>
    </row>
    <row r="20173" spans="1:6" x14ac:dyDescent="0.2">
      <c r="A20173" t="s">
        <v>60525</v>
      </c>
      <c r="B20173" t="s">
        <v>60526</v>
      </c>
      <c r="C20173" s="2">
        <v>36865</v>
      </c>
      <c r="D20173" t="s">
        <v>16</v>
      </c>
      <c r="E20173" t="s">
        <v>60527</v>
      </c>
      <c r="F20173" t="s">
        <v>16</v>
      </c>
    </row>
    <row r="20174" spans="1:6" x14ac:dyDescent="0.2">
      <c r="A20174" t="s">
        <v>60528</v>
      </c>
      <c r="B20174" t="s">
        <v>60529</v>
      </c>
      <c r="C20174" s="2">
        <v>1526</v>
      </c>
      <c r="D20174" t="s">
        <v>16</v>
      </c>
      <c r="E20174" t="s">
        <v>60530</v>
      </c>
      <c r="F20174" t="s">
        <v>16</v>
      </c>
    </row>
    <row r="20175" spans="1:6" x14ac:dyDescent="0.2">
      <c r="A20175" t="s">
        <v>60531</v>
      </c>
      <c r="B20175" t="s">
        <v>60532</v>
      </c>
      <c r="C20175" s="2">
        <v>3451</v>
      </c>
      <c r="D20175" t="s">
        <v>16</v>
      </c>
      <c r="E20175" t="s">
        <v>60533</v>
      </c>
      <c r="F20175" t="s">
        <v>16</v>
      </c>
    </row>
    <row r="20176" spans="1:6" x14ac:dyDescent="0.2">
      <c r="A20176" t="s">
        <v>60534</v>
      </c>
      <c r="B20176" t="s">
        <v>60535</v>
      </c>
      <c r="C20176" s="2">
        <v>2046</v>
      </c>
      <c r="D20176" t="s">
        <v>16</v>
      </c>
      <c r="E20176" t="s">
        <v>60536</v>
      </c>
      <c r="F20176" t="s">
        <v>16</v>
      </c>
    </row>
    <row r="20177" spans="1:6" x14ac:dyDescent="0.2">
      <c r="A20177" t="s">
        <v>60537</v>
      </c>
      <c r="B20177" t="s">
        <v>60538</v>
      </c>
      <c r="C20177" s="2">
        <v>1021</v>
      </c>
      <c r="D20177" t="s">
        <v>16</v>
      </c>
      <c r="E20177" t="s">
        <v>60539</v>
      </c>
      <c r="F20177" t="s">
        <v>16</v>
      </c>
    </row>
    <row r="20178" spans="1:6" x14ac:dyDescent="0.2">
      <c r="A20178" t="s">
        <v>60540</v>
      </c>
      <c r="B20178" t="s">
        <v>60541</v>
      </c>
      <c r="C20178" s="2">
        <v>1671</v>
      </c>
      <c r="D20178" t="s">
        <v>16</v>
      </c>
      <c r="E20178" t="s">
        <v>60542</v>
      </c>
      <c r="F20178" t="s">
        <v>16</v>
      </c>
    </row>
    <row r="20179" spans="1:6" x14ac:dyDescent="0.2">
      <c r="A20179" t="s">
        <v>60543</v>
      </c>
      <c r="B20179" t="s">
        <v>60544</v>
      </c>
      <c r="C20179" s="2">
        <v>1907</v>
      </c>
      <c r="D20179" t="s">
        <v>16</v>
      </c>
      <c r="E20179" t="s">
        <v>60545</v>
      </c>
      <c r="F20179" t="s">
        <v>16</v>
      </c>
    </row>
    <row r="20180" spans="1:6" x14ac:dyDescent="0.2">
      <c r="A20180" t="s">
        <v>60546</v>
      </c>
      <c r="B20180" t="s">
        <v>60547</v>
      </c>
      <c r="C20180" s="2">
        <v>4290</v>
      </c>
      <c r="D20180" t="s">
        <v>16</v>
      </c>
      <c r="E20180" t="s">
        <v>60548</v>
      </c>
      <c r="F20180" t="s">
        <v>16</v>
      </c>
    </row>
    <row r="20181" spans="1:6" x14ac:dyDescent="0.2">
      <c r="A20181" t="s">
        <v>60549</v>
      </c>
      <c r="B20181" t="s">
        <v>60550</v>
      </c>
      <c r="C20181" s="2">
        <v>6346</v>
      </c>
      <c r="D20181" t="s">
        <v>16</v>
      </c>
      <c r="E20181" t="s">
        <v>60551</v>
      </c>
      <c r="F20181" t="s">
        <v>16</v>
      </c>
    </row>
    <row r="20182" spans="1:6" x14ac:dyDescent="0.2">
      <c r="A20182" t="s">
        <v>60552</v>
      </c>
      <c r="B20182" t="s">
        <v>60553</v>
      </c>
      <c r="C20182" s="2">
        <v>1465</v>
      </c>
      <c r="D20182" t="s">
        <v>16</v>
      </c>
      <c r="E20182" t="s">
        <v>60554</v>
      </c>
      <c r="F20182" t="s">
        <v>16</v>
      </c>
    </row>
    <row r="20183" spans="1:6" x14ac:dyDescent="0.2">
      <c r="A20183" t="s">
        <v>60555</v>
      </c>
      <c r="B20183" t="s">
        <v>60556</v>
      </c>
      <c r="C20183" s="2">
        <v>4740</v>
      </c>
      <c r="D20183" t="s">
        <v>16</v>
      </c>
      <c r="E20183" t="s">
        <v>60557</v>
      </c>
      <c r="F20183" t="s">
        <v>16</v>
      </c>
    </row>
    <row r="20184" spans="1:6" x14ac:dyDescent="0.2">
      <c r="A20184" t="s">
        <v>60558</v>
      </c>
      <c r="B20184" t="s">
        <v>60559</v>
      </c>
      <c r="C20184" s="2">
        <v>2387</v>
      </c>
      <c r="D20184" t="s">
        <v>16</v>
      </c>
      <c r="E20184" t="s">
        <v>60560</v>
      </c>
      <c r="F20184" t="s">
        <v>16</v>
      </c>
    </row>
    <row r="20185" spans="1:6" x14ac:dyDescent="0.2">
      <c r="A20185" t="s">
        <v>60561</v>
      </c>
      <c r="B20185" t="s">
        <v>60562</v>
      </c>
      <c r="C20185" s="2">
        <v>1382</v>
      </c>
      <c r="D20185" t="s">
        <v>16</v>
      </c>
      <c r="E20185" t="s">
        <v>60563</v>
      </c>
      <c r="F20185" t="s">
        <v>16</v>
      </c>
    </row>
    <row r="20186" spans="1:6" x14ac:dyDescent="0.2">
      <c r="A20186" t="s">
        <v>60564</v>
      </c>
      <c r="B20186" t="s">
        <v>60565</v>
      </c>
      <c r="C20186" s="2">
        <v>1314</v>
      </c>
      <c r="D20186" t="s">
        <v>16</v>
      </c>
      <c r="E20186" t="s">
        <v>60566</v>
      </c>
      <c r="F20186" t="s">
        <v>16</v>
      </c>
    </row>
    <row r="20187" spans="1:6" x14ac:dyDescent="0.2">
      <c r="A20187" t="s">
        <v>60567</v>
      </c>
      <c r="B20187" t="s">
        <v>60568</v>
      </c>
      <c r="C20187" s="2">
        <v>1316</v>
      </c>
      <c r="D20187" t="s">
        <v>16</v>
      </c>
      <c r="E20187" t="s">
        <v>60569</v>
      </c>
      <c r="F20187" t="s">
        <v>16</v>
      </c>
    </row>
    <row r="20188" spans="1:6" x14ac:dyDescent="0.2">
      <c r="A20188" t="s">
        <v>60570</v>
      </c>
      <c r="B20188" t="s">
        <v>60571</v>
      </c>
      <c r="C20188" s="2">
        <v>1637</v>
      </c>
      <c r="D20188" t="s">
        <v>16</v>
      </c>
      <c r="E20188" t="s">
        <v>60572</v>
      </c>
      <c r="F20188" t="s">
        <v>16</v>
      </c>
    </row>
    <row r="20189" spans="1:6" x14ac:dyDescent="0.2">
      <c r="A20189" t="s">
        <v>60573</v>
      </c>
      <c r="B20189" t="s">
        <v>60574</v>
      </c>
      <c r="C20189" s="2">
        <v>9801</v>
      </c>
      <c r="D20189" t="s">
        <v>16</v>
      </c>
      <c r="E20189" t="s">
        <v>60575</v>
      </c>
      <c r="F20189" t="s">
        <v>16</v>
      </c>
    </row>
    <row r="20190" spans="1:6" x14ac:dyDescent="0.2">
      <c r="A20190" t="s">
        <v>60576</v>
      </c>
      <c r="B20190" t="s">
        <v>60577</v>
      </c>
      <c r="C20190" s="2">
        <v>1383</v>
      </c>
      <c r="D20190" t="s">
        <v>16</v>
      </c>
      <c r="E20190" t="s">
        <v>60578</v>
      </c>
      <c r="F20190" t="s">
        <v>16</v>
      </c>
    </row>
    <row r="20191" spans="1:6" x14ac:dyDescent="0.2">
      <c r="A20191" t="s">
        <v>60579</v>
      </c>
      <c r="B20191" t="s">
        <v>60580</v>
      </c>
      <c r="C20191" s="2">
        <v>3457</v>
      </c>
      <c r="D20191" t="s">
        <v>16</v>
      </c>
      <c r="E20191" t="s">
        <v>60581</v>
      </c>
      <c r="F20191" t="s">
        <v>16</v>
      </c>
    </row>
    <row r="20192" spans="1:6" x14ac:dyDescent="0.2">
      <c r="A20192" t="s">
        <v>60582</v>
      </c>
      <c r="B20192" t="s">
        <v>60583</v>
      </c>
      <c r="C20192" s="2">
        <v>2182</v>
      </c>
      <c r="D20192" t="s">
        <v>16</v>
      </c>
      <c r="E20192" t="s">
        <v>60584</v>
      </c>
      <c r="F20192" t="s">
        <v>16</v>
      </c>
    </row>
    <row r="20193" spans="1:6" x14ac:dyDescent="0.2">
      <c r="A20193" t="s">
        <v>60585</v>
      </c>
      <c r="B20193" t="s">
        <v>60586</v>
      </c>
      <c r="C20193" s="2">
        <v>1869</v>
      </c>
      <c r="D20193" t="s">
        <v>16</v>
      </c>
      <c r="E20193" t="s">
        <v>60587</v>
      </c>
      <c r="F20193" t="s">
        <v>16</v>
      </c>
    </row>
    <row r="20194" spans="1:6" x14ac:dyDescent="0.2">
      <c r="A20194" t="s">
        <v>60588</v>
      </c>
      <c r="B20194" t="s">
        <v>60589</v>
      </c>
      <c r="C20194" s="2">
        <v>1089</v>
      </c>
      <c r="D20194" t="s">
        <v>16</v>
      </c>
      <c r="E20194" t="s">
        <v>60590</v>
      </c>
      <c r="F20194" t="s">
        <v>16</v>
      </c>
    </row>
    <row r="20195" spans="1:6" x14ac:dyDescent="0.2">
      <c r="A20195" t="s">
        <v>60591</v>
      </c>
      <c r="B20195" t="s">
        <v>60592</v>
      </c>
      <c r="C20195" s="2">
        <v>24158</v>
      </c>
      <c r="D20195" t="s">
        <v>16</v>
      </c>
      <c r="E20195" t="s">
        <v>60593</v>
      </c>
      <c r="F20195" t="s">
        <v>16</v>
      </c>
    </row>
    <row r="20196" spans="1:6" x14ac:dyDescent="0.2">
      <c r="A20196" t="s">
        <v>60594</v>
      </c>
      <c r="B20196" t="s">
        <v>60595</v>
      </c>
      <c r="C20196" s="2">
        <v>7514</v>
      </c>
      <c r="D20196" t="s">
        <v>16</v>
      </c>
      <c r="E20196" t="s">
        <v>60596</v>
      </c>
      <c r="F20196" t="s">
        <v>16</v>
      </c>
    </row>
    <row r="20197" spans="1:6" x14ac:dyDescent="0.2">
      <c r="A20197" t="s">
        <v>60597</v>
      </c>
      <c r="B20197" t="s">
        <v>60598</v>
      </c>
      <c r="C20197" s="2">
        <v>14810</v>
      </c>
      <c r="D20197" t="s">
        <v>16</v>
      </c>
      <c r="E20197" t="s">
        <v>60599</v>
      </c>
      <c r="F20197" t="s">
        <v>16</v>
      </c>
    </row>
    <row r="20198" spans="1:6" x14ac:dyDescent="0.2">
      <c r="A20198" t="s">
        <v>60600</v>
      </c>
      <c r="B20198" t="s">
        <v>60601</v>
      </c>
      <c r="C20198" s="2">
        <v>1396</v>
      </c>
      <c r="D20198" t="s">
        <v>16</v>
      </c>
      <c r="E20198" t="s">
        <v>60602</v>
      </c>
      <c r="F20198" t="s">
        <v>16</v>
      </c>
    </row>
    <row r="20199" spans="1:6" x14ac:dyDescent="0.2">
      <c r="A20199" t="s">
        <v>60603</v>
      </c>
      <c r="B20199" t="s">
        <v>60604</v>
      </c>
      <c r="C20199" s="2">
        <v>2809</v>
      </c>
      <c r="D20199" t="s">
        <v>16</v>
      </c>
      <c r="E20199" t="s">
        <v>60605</v>
      </c>
      <c r="F20199" t="s">
        <v>16</v>
      </c>
    </row>
    <row r="20200" spans="1:6" x14ac:dyDescent="0.2">
      <c r="A20200" t="s">
        <v>60606</v>
      </c>
      <c r="B20200" t="s">
        <v>60607</v>
      </c>
      <c r="C20200" s="2">
        <v>1052</v>
      </c>
      <c r="D20200" t="s">
        <v>16</v>
      </c>
      <c r="E20200" t="s">
        <v>60608</v>
      </c>
      <c r="F20200" t="s">
        <v>16</v>
      </c>
    </row>
    <row r="20201" spans="1:6" x14ac:dyDescent="0.2">
      <c r="A20201" t="s">
        <v>60609</v>
      </c>
      <c r="B20201" t="s">
        <v>60610</v>
      </c>
      <c r="C20201" s="2">
        <v>2518</v>
      </c>
      <c r="D20201" t="s">
        <v>16</v>
      </c>
      <c r="E20201" t="s">
        <v>60611</v>
      </c>
      <c r="F20201" t="s">
        <v>16</v>
      </c>
    </row>
    <row r="20202" spans="1:6" x14ac:dyDescent="0.2">
      <c r="A20202" t="s">
        <v>60612</v>
      </c>
      <c r="B20202" t="s">
        <v>60613</v>
      </c>
      <c r="C20202" s="2">
        <v>1811</v>
      </c>
      <c r="D20202" t="s">
        <v>16</v>
      </c>
      <c r="E20202" t="s">
        <v>60614</v>
      </c>
      <c r="F20202" t="s">
        <v>16</v>
      </c>
    </row>
    <row r="20203" spans="1:6" x14ac:dyDescent="0.2">
      <c r="A20203" t="s">
        <v>60615</v>
      </c>
      <c r="B20203" t="s">
        <v>60616</v>
      </c>
      <c r="C20203" s="2">
        <v>2295</v>
      </c>
      <c r="D20203" t="s">
        <v>16</v>
      </c>
      <c r="E20203" t="s">
        <v>60617</v>
      </c>
      <c r="F20203" t="s">
        <v>16</v>
      </c>
    </row>
    <row r="20204" spans="1:6" x14ac:dyDescent="0.2">
      <c r="A20204" t="s">
        <v>60618</v>
      </c>
      <c r="B20204" t="s">
        <v>60619</v>
      </c>
      <c r="C20204" s="2">
        <v>1568</v>
      </c>
      <c r="D20204" t="s">
        <v>16</v>
      </c>
      <c r="E20204" t="s">
        <v>60620</v>
      </c>
      <c r="F20204" t="s">
        <v>16</v>
      </c>
    </row>
    <row r="20205" spans="1:6" x14ac:dyDescent="0.2">
      <c r="A20205" t="s">
        <v>60621</v>
      </c>
      <c r="B20205" t="s">
        <v>60622</v>
      </c>
      <c r="C20205" s="2">
        <v>2233</v>
      </c>
      <c r="D20205" t="s">
        <v>16</v>
      </c>
      <c r="E20205" t="s">
        <v>60623</v>
      </c>
      <c r="F20205" t="s">
        <v>16</v>
      </c>
    </row>
    <row r="20206" spans="1:6" x14ac:dyDescent="0.2">
      <c r="A20206" t="s">
        <v>60624</v>
      </c>
      <c r="B20206" t="s">
        <v>60625</v>
      </c>
      <c r="C20206" s="2">
        <v>2043</v>
      </c>
      <c r="D20206" t="s">
        <v>16</v>
      </c>
      <c r="E20206" t="s">
        <v>60626</v>
      </c>
      <c r="F20206" t="s">
        <v>16</v>
      </c>
    </row>
    <row r="20207" spans="1:6" x14ac:dyDescent="0.2">
      <c r="A20207" t="s">
        <v>60627</v>
      </c>
      <c r="B20207" t="s">
        <v>60628</v>
      </c>
      <c r="C20207" s="2">
        <v>1535</v>
      </c>
      <c r="D20207" t="s">
        <v>16</v>
      </c>
      <c r="E20207" t="s">
        <v>60629</v>
      </c>
      <c r="F20207" t="s">
        <v>16</v>
      </c>
    </row>
    <row r="20208" spans="1:6" x14ac:dyDescent="0.2">
      <c r="A20208" t="s">
        <v>60630</v>
      </c>
      <c r="B20208" t="s">
        <v>60631</v>
      </c>
      <c r="C20208" s="2">
        <v>5205</v>
      </c>
      <c r="D20208" t="s">
        <v>16</v>
      </c>
      <c r="E20208" t="s">
        <v>60632</v>
      </c>
      <c r="F20208" t="s">
        <v>16</v>
      </c>
    </row>
    <row r="20209" spans="1:6" x14ac:dyDescent="0.2">
      <c r="A20209" t="s">
        <v>60633</v>
      </c>
      <c r="B20209" t="s">
        <v>60634</v>
      </c>
      <c r="C20209" s="2">
        <v>1800</v>
      </c>
      <c r="D20209" t="s">
        <v>16</v>
      </c>
      <c r="E20209" t="s">
        <v>60635</v>
      </c>
      <c r="F20209" t="s">
        <v>16</v>
      </c>
    </row>
    <row r="20210" spans="1:6" x14ac:dyDescent="0.2">
      <c r="A20210" t="s">
        <v>60636</v>
      </c>
      <c r="B20210" t="s">
        <v>60637</v>
      </c>
      <c r="C20210" s="2">
        <v>2147</v>
      </c>
      <c r="D20210" t="s">
        <v>16</v>
      </c>
      <c r="E20210" t="s">
        <v>60638</v>
      </c>
      <c r="F20210" t="s">
        <v>16</v>
      </c>
    </row>
    <row r="20211" spans="1:6" x14ac:dyDescent="0.2">
      <c r="A20211" t="s">
        <v>60639</v>
      </c>
      <c r="B20211" t="s">
        <v>60640</v>
      </c>
      <c r="C20211" s="2">
        <v>1473</v>
      </c>
      <c r="D20211" t="s">
        <v>16</v>
      </c>
      <c r="E20211" t="s">
        <v>60641</v>
      </c>
      <c r="F20211" t="s">
        <v>16</v>
      </c>
    </row>
    <row r="20212" spans="1:6" x14ac:dyDescent="0.2">
      <c r="A20212" t="s">
        <v>60642</v>
      </c>
      <c r="B20212" t="s">
        <v>60643</v>
      </c>
      <c r="C20212" s="2">
        <v>1885</v>
      </c>
      <c r="D20212" t="s">
        <v>16</v>
      </c>
      <c r="E20212" t="s">
        <v>60644</v>
      </c>
      <c r="F20212" t="s">
        <v>16</v>
      </c>
    </row>
    <row r="20213" spans="1:6" x14ac:dyDescent="0.2">
      <c r="A20213" t="s">
        <v>60645</v>
      </c>
      <c r="B20213" t="s">
        <v>60646</v>
      </c>
      <c r="C20213" s="2">
        <v>2152</v>
      </c>
      <c r="D20213" t="s">
        <v>16</v>
      </c>
      <c r="E20213" t="s">
        <v>60647</v>
      </c>
      <c r="F20213" t="s">
        <v>16</v>
      </c>
    </row>
    <row r="20214" spans="1:6" x14ac:dyDescent="0.2">
      <c r="A20214" t="s">
        <v>60648</v>
      </c>
      <c r="B20214" t="s">
        <v>60649</v>
      </c>
      <c r="C20214" s="2">
        <v>1639</v>
      </c>
      <c r="D20214" t="s">
        <v>16</v>
      </c>
      <c r="E20214" t="s">
        <v>60650</v>
      </c>
      <c r="F20214" t="s">
        <v>16</v>
      </c>
    </row>
    <row r="20215" spans="1:6" x14ac:dyDescent="0.2">
      <c r="A20215" t="s">
        <v>60651</v>
      </c>
      <c r="B20215" t="s">
        <v>60652</v>
      </c>
      <c r="C20215" s="2">
        <v>1272</v>
      </c>
      <c r="D20215" t="s">
        <v>16</v>
      </c>
      <c r="E20215" t="s">
        <v>60653</v>
      </c>
      <c r="F20215" t="s">
        <v>16</v>
      </c>
    </row>
    <row r="20216" spans="1:6" x14ac:dyDescent="0.2">
      <c r="A20216" t="s">
        <v>60654</v>
      </c>
      <c r="B20216" t="s">
        <v>60655</v>
      </c>
      <c r="C20216" s="2">
        <v>1092</v>
      </c>
      <c r="D20216" t="s">
        <v>16</v>
      </c>
      <c r="E20216" t="s">
        <v>60656</v>
      </c>
      <c r="F20216" t="s">
        <v>16</v>
      </c>
    </row>
    <row r="20217" spans="1:6" x14ac:dyDescent="0.2">
      <c r="A20217" t="s">
        <v>60657</v>
      </c>
      <c r="B20217" t="s">
        <v>60658</v>
      </c>
      <c r="C20217" s="2">
        <v>1908</v>
      </c>
      <c r="D20217" t="s">
        <v>16</v>
      </c>
      <c r="E20217" t="s">
        <v>60659</v>
      </c>
      <c r="F20217" t="s">
        <v>16</v>
      </c>
    </row>
    <row r="20218" spans="1:6" x14ac:dyDescent="0.2">
      <c r="A20218" t="s">
        <v>60660</v>
      </c>
      <c r="B20218" t="s">
        <v>60661</v>
      </c>
      <c r="C20218" s="2">
        <v>1951</v>
      </c>
      <c r="D20218" t="s">
        <v>16</v>
      </c>
      <c r="E20218" t="s">
        <v>60662</v>
      </c>
      <c r="F20218" t="s">
        <v>16</v>
      </c>
    </row>
    <row r="20219" spans="1:6" x14ac:dyDescent="0.2">
      <c r="A20219" t="s">
        <v>60663</v>
      </c>
      <c r="B20219" t="s">
        <v>60664</v>
      </c>
      <c r="C20219" s="2">
        <v>2434</v>
      </c>
      <c r="D20219" t="s">
        <v>16</v>
      </c>
      <c r="E20219" t="s">
        <v>60665</v>
      </c>
      <c r="F20219" t="s">
        <v>16</v>
      </c>
    </row>
    <row r="20220" spans="1:6" x14ac:dyDescent="0.2">
      <c r="A20220" t="s">
        <v>60666</v>
      </c>
      <c r="B20220" t="s">
        <v>60667</v>
      </c>
      <c r="C20220" s="2">
        <v>2154</v>
      </c>
      <c r="D20220" t="s">
        <v>16</v>
      </c>
      <c r="E20220" t="s">
        <v>60668</v>
      </c>
      <c r="F20220" t="s">
        <v>16</v>
      </c>
    </row>
    <row r="20221" spans="1:6" x14ac:dyDescent="0.2">
      <c r="A20221" t="s">
        <v>60669</v>
      </c>
      <c r="B20221" t="s">
        <v>60670</v>
      </c>
      <c r="C20221" s="2">
        <v>1181</v>
      </c>
      <c r="D20221" t="s">
        <v>16</v>
      </c>
      <c r="E20221" t="s">
        <v>60671</v>
      </c>
      <c r="F20221" t="s">
        <v>16</v>
      </c>
    </row>
    <row r="20222" spans="1:6" x14ac:dyDescent="0.2">
      <c r="A20222" t="s">
        <v>60672</v>
      </c>
      <c r="B20222" t="s">
        <v>60673</v>
      </c>
      <c r="C20222" s="2">
        <v>1584</v>
      </c>
      <c r="D20222" t="s">
        <v>16</v>
      </c>
      <c r="E20222" t="s">
        <v>60674</v>
      </c>
      <c r="F20222" t="s">
        <v>16</v>
      </c>
    </row>
    <row r="20223" spans="1:6" x14ac:dyDescent="0.2">
      <c r="A20223" t="s">
        <v>60675</v>
      </c>
      <c r="B20223" t="s">
        <v>60676</v>
      </c>
      <c r="C20223" s="2">
        <v>18368</v>
      </c>
      <c r="D20223" t="s">
        <v>16</v>
      </c>
      <c r="E20223" t="s">
        <v>60677</v>
      </c>
      <c r="F20223" t="s">
        <v>16</v>
      </c>
    </row>
    <row r="20224" spans="1:6" x14ac:dyDescent="0.2">
      <c r="A20224" t="s">
        <v>60678</v>
      </c>
      <c r="B20224" t="s">
        <v>60679</v>
      </c>
      <c r="C20224" s="2">
        <v>1412</v>
      </c>
      <c r="D20224" t="s">
        <v>16</v>
      </c>
      <c r="E20224" t="s">
        <v>60680</v>
      </c>
      <c r="F20224" t="s">
        <v>16</v>
      </c>
    </row>
    <row r="20225" spans="1:6" x14ac:dyDescent="0.2">
      <c r="A20225" t="s">
        <v>60681</v>
      </c>
      <c r="B20225" t="s">
        <v>60682</v>
      </c>
      <c r="C20225" s="2">
        <v>2019</v>
      </c>
      <c r="D20225" t="s">
        <v>16</v>
      </c>
      <c r="E20225" t="s">
        <v>60683</v>
      </c>
      <c r="F20225" t="s">
        <v>16</v>
      </c>
    </row>
    <row r="20226" spans="1:6" x14ac:dyDescent="0.2">
      <c r="A20226" t="s">
        <v>60684</v>
      </c>
      <c r="B20226" t="s">
        <v>60685</v>
      </c>
      <c r="C20226" s="2">
        <v>3734</v>
      </c>
      <c r="D20226" t="s">
        <v>16</v>
      </c>
      <c r="E20226" t="s">
        <v>60686</v>
      </c>
      <c r="F20226" t="s">
        <v>16</v>
      </c>
    </row>
    <row r="20227" spans="1:6" x14ac:dyDescent="0.2">
      <c r="A20227" t="s">
        <v>60687</v>
      </c>
      <c r="B20227" t="s">
        <v>60688</v>
      </c>
      <c r="C20227" s="2">
        <v>3195</v>
      </c>
      <c r="D20227" t="s">
        <v>16</v>
      </c>
      <c r="E20227" t="s">
        <v>60689</v>
      </c>
      <c r="F20227" t="s">
        <v>16</v>
      </c>
    </row>
    <row r="20228" spans="1:6" x14ac:dyDescent="0.2">
      <c r="A20228" t="s">
        <v>60690</v>
      </c>
      <c r="B20228" t="s">
        <v>60691</v>
      </c>
      <c r="C20228" s="2">
        <v>1455</v>
      </c>
      <c r="D20228" t="s">
        <v>16</v>
      </c>
      <c r="E20228" t="s">
        <v>60692</v>
      </c>
      <c r="F20228" t="s">
        <v>16</v>
      </c>
    </row>
    <row r="20229" spans="1:6" x14ac:dyDescent="0.2">
      <c r="A20229" t="s">
        <v>60693</v>
      </c>
      <c r="B20229" t="s">
        <v>60694</v>
      </c>
      <c r="C20229" s="2">
        <v>1381</v>
      </c>
      <c r="D20229" t="s">
        <v>16</v>
      </c>
      <c r="E20229" t="s">
        <v>60695</v>
      </c>
      <c r="F20229" t="s">
        <v>16</v>
      </c>
    </row>
    <row r="20230" spans="1:6" x14ac:dyDescent="0.2">
      <c r="A20230" t="s">
        <v>60696</v>
      </c>
      <c r="B20230" t="s">
        <v>60697</v>
      </c>
      <c r="C20230" s="2">
        <v>1765</v>
      </c>
      <c r="D20230" t="s">
        <v>16</v>
      </c>
      <c r="E20230" t="s">
        <v>60698</v>
      </c>
      <c r="F20230" t="s">
        <v>16</v>
      </c>
    </row>
    <row r="20231" spans="1:6" x14ac:dyDescent="0.2">
      <c r="A20231" t="s">
        <v>60699</v>
      </c>
      <c r="B20231" t="s">
        <v>60700</v>
      </c>
      <c r="C20231" s="2">
        <v>3889</v>
      </c>
      <c r="D20231" t="s">
        <v>16</v>
      </c>
      <c r="E20231" t="s">
        <v>60701</v>
      </c>
      <c r="F20231" t="s">
        <v>16</v>
      </c>
    </row>
    <row r="20232" spans="1:6" x14ac:dyDescent="0.2">
      <c r="A20232" t="s">
        <v>60702</v>
      </c>
      <c r="B20232" t="s">
        <v>60703</v>
      </c>
      <c r="C20232" s="2">
        <v>1678</v>
      </c>
      <c r="D20232" t="s">
        <v>16</v>
      </c>
      <c r="E20232" t="s">
        <v>60704</v>
      </c>
      <c r="F20232" t="s">
        <v>16</v>
      </c>
    </row>
    <row r="20233" spans="1:6" x14ac:dyDescent="0.2">
      <c r="A20233" t="s">
        <v>60705</v>
      </c>
      <c r="B20233" t="s">
        <v>60706</v>
      </c>
      <c r="C20233" s="2">
        <v>1759</v>
      </c>
      <c r="D20233" t="s">
        <v>16</v>
      </c>
      <c r="E20233" t="s">
        <v>60707</v>
      </c>
      <c r="F20233" t="s">
        <v>16</v>
      </c>
    </row>
    <row r="20234" spans="1:6" x14ac:dyDescent="0.2">
      <c r="A20234" t="s">
        <v>60708</v>
      </c>
      <c r="B20234" t="s">
        <v>60709</v>
      </c>
      <c r="C20234" s="2">
        <v>1317</v>
      </c>
      <c r="D20234" t="s">
        <v>16</v>
      </c>
      <c r="E20234" t="s">
        <v>60710</v>
      </c>
      <c r="F20234" t="s">
        <v>16</v>
      </c>
    </row>
    <row r="20235" spans="1:6" x14ac:dyDescent="0.2">
      <c r="A20235" t="s">
        <v>60711</v>
      </c>
      <c r="B20235" t="s">
        <v>60712</v>
      </c>
      <c r="C20235" s="2">
        <v>1596</v>
      </c>
      <c r="D20235" t="s">
        <v>16</v>
      </c>
      <c r="E20235" t="s">
        <v>60713</v>
      </c>
      <c r="F20235" t="s">
        <v>16</v>
      </c>
    </row>
    <row r="20236" spans="1:6" x14ac:dyDescent="0.2">
      <c r="A20236" t="s">
        <v>60714</v>
      </c>
      <c r="B20236" t="s">
        <v>60715</v>
      </c>
      <c r="C20236" s="2">
        <v>8266</v>
      </c>
      <c r="D20236" t="s">
        <v>16</v>
      </c>
      <c r="E20236" t="s">
        <v>60716</v>
      </c>
      <c r="F20236" t="s">
        <v>16</v>
      </c>
    </row>
    <row r="20237" spans="1:6" x14ac:dyDescent="0.2">
      <c r="A20237" t="s">
        <v>60717</v>
      </c>
      <c r="B20237" t="s">
        <v>60718</v>
      </c>
      <c r="C20237" s="2">
        <v>7476</v>
      </c>
      <c r="D20237" t="s">
        <v>16</v>
      </c>
      <c r="E20237" t="s">
        <v>60719</v>
      </c>
      <c r="F20237" t="s">
        <v>16</v>
      </c>
    </row>
    <row r="20238" spans="1:6" x14ac:dyDescent="0.2">
      <c r="A20238" t="s">
        <v>60720</v>
      </c>
      <c r="B20238" t="s">
        <v>60721</v>
      </c>
      <c r="C20238" s="2">
        <v>5281</v>
      </c>
      <c r="D20238" t="s">
        <v>16</v>
      </c>
      <c r="E20238" t="s">
        <v>60722</v>
      </c>
      <c r="F20238" t="s">
        <v>16</v>
      </c>
    </row>
    <row r="20239" spans="1:6" x14ac:dyDescent="0.2">
      <c r="A20239" t="s">
        <v>60723</v>
      </c>
      <c r="B20239" t="s">
        <v>60724</v>
      </c>
      <c r="C20239" s="2">
        <v>24641</v>
      </c>
      <c r="D20239" t="s">
        <v>16</v>
      </c>
      <c r="E20239" t="s">
        <v>60725</v>
      </c>
      <c r="F20239" t="s">
        <v>16</v>
      </c>
    </row>
    <row r="20240" spans="1:6" x14ac:dyDescent="0.2">
      <c r="A20240" t="s">
        <v>60726</v>
      </c>
      <c r="B20240" t="s">
        <v>60727</v>
      </c>
      <c r="C20240" s="2">
        <v>16259</v>
      </c>
      <c r="D20240" t="s">
        <v>16</v>
      </c>
      <c r="E20240" t="s">
        <v>60728</v>
      </c>
      <c r="F20240" t="s">
        <v>16</v>
      </c>
    </row>
    <row r="20241" spans="1:6" x14ac:dyDescent="0.2">
      <c r="A20241" t="s">
        <v>60729</v>
      </c>
      <c r="B20241" t="s">
        <v>60730</v>
      </c>
      <c r="C20241" s="2">
        <v>12584</v>
      </c>
      <c r="D20241" t="s">
        <v>16</v>
      </c>
      <c r="E20241" t="s">
        <v>60731</v>
      </c>
      <c r="F20241" t="s">
        <v>16</v>
      </c>
    </row>
    <row r="20242" spans="1:6" x14ac:dyDescent="0.2">
      <c r="A20242" t="s">
        <v>60732</v>
      </c>
      <c r="B20242" t="s">
        <v>60733</v>
      </c>
      <c r="C20242" s="2">
        <v>9276</v>
      </c>
      <c r="D20242" t="s">
        <v>16</v>
      </c>
      <c r="E20242" t="s">
        <v>60734</v>
      </c>
      <c r="F20242" t="s">
        <v>16</v>
      </c>
    </row>
    <row r="20243" spans="1:6" x14ac:dyDescent="0.2">
      <c r="A20243" t="s">
        <v>60735</v>
      </c>
      <c r="B20243" t="s">
        <v>60736</v>
      </c>
      <c r="C20243" s="2">
        <v>7146</v>
      </c>
      <c r="D20243" t="s">
        <v>16</v>
      </c>
      <c r="E20243" t="s">
        <v>60737</v>
      </c>
      <c r="F20243" t="s">
        <v>16</v>
      </c>
    </row>
    <row r="20244" spans="1:6" x14ac:dyDescent="0.2">
      <c r="A20244" t="s">
        <v>60738</v>
      </c>
      <c r="B20244" t="s">
        <v>60739</v>
      </c>
      <c r="C20244" s="2">
        <v>45242</v>
      </c>
      <c r="D20244" t="s">
        <v>16</v>
      </c>
      <c r="E20244" t="s">
        <v>60740</v>
      </c>
      <c r="F20244" t="s">
        <v>16</v>
      </c>
    </row>
    <row r="20245" spans="1:6" x14ac:dyDescent="0.2">
      <c r="A20245" t="s">
        <v>60741</v>
      </c>
      <c r="B20245" t="s">
        <v>60742</v>
      </c>
      <c r="C20245" s="2">
        <v>7202</v>
      </c>
      <c r="D20245" t="s">
        <v>16</v>
      </c>
      <c r="E20245" t="s">
        <v>60743</v>
      </c>
      <c r="F20245" t="s">
        <v>16</v>
      </c>
    </row>
    <row r="20246" spans="1:6" x14ac:dyDescent="0.2">
      <c r="A20246" t="s">
        <v>60744</v>
      </c>
      <c r="B20246" t="s">
        <v>60745</v>
      </c>
      <c r="C20246" s="2">
        <v>11654</v>
      </c>
      <c r="D20246" t="s">
        <v>16</v>
      </c>
      <c r="E20246" t="s">
        <v>60746</v>
      </c>
      <c r="F20246" t="s">
        <v>16</v>
      </c>
    </row>
    <row r="20247" spans="1:6" x14ac:dyDescent="0.2">
      <c r="A20247" t="s">
        <v>60747</v>
      </c>
      <c r="B20247" t="s">
        <v>60748</v>
      </c>
      <c r="C20247" s="2">
        <v>878</v>
      </c>
      <c r="D20247" t="s">
        <v>16</v>
      </c>
      <c r="E20247" t="s">
        <v>60749</v>
      </c>
      <c r="F20247" t="s">
        <v>16</v>
      </c>
    </row>
    <row r="20248" spans="1:6" x14ac:dyDescent="0.2">
      <c r="A20248" t="s">
        <v>60750</v>
      </c>
      <c r="B20248" t="s">
        <v>60751</v>
      </c>
      <c r="C20248" s="2">
        <v>2616</v>
      </c>
      <c r="D20248" t="s">
        <v>16</v>
      </c>
      <c r="E20248" t="s">
        <v>60752</v>
      </c>
      <c r="F20248" t="s">
        <v>16</v>
      </c>
    </row>
    <row r="20249" spans="1:6" x14ac:dyDescent="0.2">
      <c r="A20249" t="s">
        <v>60753</v>
      </c>
      <c r="B20249" t="s">
        <v>60754</v>
      </c>
      <c r="C20249" s="2">
        <v>6951</v>
      </c>
      <c r="D20249" t="s">
        <v>16</v>
      </c>
      <c r="E20249" t="s">
        <v>60755</v>
      </c>
      <c r="F20249" t="s">
        <v>16</v>
      </c>
    </row>
    <row r="20250" spans="1:6" x14ac:dyDescent="0.2">
      <c r="A20250" t="s">
        <v>60756</v>
      </c>
      <c r="B20250" t="s">
        <v>60757</v>
      </c>
      <c r="C20250" s="2">
        <v>1802</v>
      </c>
      <c r="D20250" t="s">
        <v>16</v>
      </c>
      <c r="E20250" t="s">
        <v>60758</v>
      </c>
      <c r="F20250" t="s">
        <v>16</v>
      </c>
    </row>
    <row r="20251" spans="1:6" x14ac:dyDescent="0.2">
      <c r="A20251" t="s">
        <v>60759</v>
      </c>
      <c r="B20251" t="s">
        <v>60760</v>
      </c>
      <c r="C20251" s="2">
        <v>2585</v>
      </c>
      <c r="D20251" t="s">
        <v>16</v>
      </c>
      <c r="E20251" t="s">
        <v>60761</v>
      </c>
      <c r="F20251" t="s">
        <v>16</v>
      </c>
    </row>
    <row r="20252" spans="1:6" x14ac:dyDescent="0.2">
      <c r="A20252" t="s">
        <v>60762</v>
      </c>
      <c r="B20252" t="s">
        <v>60763</v>
      </c>
      <c r="C20252" s="2">
        <v>11403</v>
      </c>
      <c r="D20252" t="s">
        <v>16</v>
      </c>
      <c r="E20252" t="s">
        <v>60764</v>
      </c>
      <c r="F20252" t="s">
        <v>16</v>
      </c>
    </row>
    <row r="20253" spans="1:6" x14ac:dyDescent="0.2">
      <c r="A20253" t="s">
        <v>60765</v>
      </c>
      <c r="B20253" t="s">
        <v>60766</v>
      </c>
      <c r="C20253" s="2">
        <v>45065</v>
      </c>
      <c r="D20253" t="s">
        <v>16</v>
      </c>
      <c r="E20253" t="s">
        <v>60767</v>
      </c>
      <c r="F20253" t="s">
        <v>16</v>
      </c>
    </row>
    <row r="20254" spans="1:6" x14ac:dyDescent="0.2">
      <c r="A20254" t="s">
        <v>60768</v>
      </c>
      <c r="B20254" t="s">
        <v>60769</v>
      </c>
      <c r="C20254" s="2">
        <v>2493</v>
      </c>
      <c r="D20254" t="s">
        <v>16</v>
      </c>
      <c r="E20254" t="s">
        <v>60770</v>
      </c>
      <c r="F20254" t="s">
        <v>16</v>
      </c>
    </row>
    <row r="20255" spans="1:6" x14ac:dyDescent="0.2">
      <c r="A20255" t="s">
        <v>60771</v>
      </c>
      <c r="B20255" t="s">
        <v>60772</v>
      </c>
      <c r="C20255" s="2">
        <v>5608</v>
      </c>
      <c r="D20255" t="s">
        <v>16</v>
      </c>
      <c r="E20255" t="s">
        <v>60773</v>
      </c>
      <c r="F20255" t="s">
        <v>16</v>
      </c>
    </row>
    <row r="20256" spans="1:6" x14ac:dyDescent="0.2">
      <c r="A20256" t="s">
        <v>60774</v>
      </c>
      <c r="B20256" t="s">
        <v>60775</v>
      </c>
      <c r="C20256" s="2">
        <v>1282</v>
      </c>
      <c r="D20256" t="s">
        <v>16</v>
      </c>
      <c r="E20256" t="s">
        <v>60776</v>
      </c>
      <c r="F20256" t="s">
        <v>16</v>
      </c>
    </row>
    <row r="20257" spans="1:6" x14ac:dyDescent="0.2">
      <c r="A20257" t="s">
        <v>60777</v>
      </c>
      <c r="B20257" t="s">
        <v>60778</v>
      </c>
      <c r="C20257" s="2">
        <v>24144</v>
      </c>
      <c r="D20257" t="s">
        <v>16</v>
      </c>
      <c r="E20257" t="s">
        <v>60779</v>
      </c>
      <c r="F20257" t="s">
        <v>16</v>
      </c>
    </row>
    <row r="20258" spans="1:6" x14ac:dyDescent="0.2">
      <c r="A20258" t="s">
        <v>60780</v>
      </c>
      <c r="B20258" t="s">
        <v>60781</v>
      </c>
      <c r="C20258" s="2">
        <v>11206</v>
      </c>
      <c r="D20258" t="s">
        <v>16</v>
      </c>
      <c r="E20258" t="s">
        <v>60782</v>
      </c>
      <c r="F20258" t="s">
        <v>16</v>
      </c>
    </row>
    <row r="20259" spans="1:6" x14ac:dyDescent="0.2">
      <c r="A20259" t="s">
        <v>60783</v>
      </c>
      <c r="B20259" t="s">
        <v>60784</v>
      </c>
      <c r="C20259" s="2">
        <v>2117</v>
      </c>
      <c r="D20259" t="s">
        <v>16</v>
      </c>
      <c r="E20259" t="s">
        <v>60785</v>
      </c>
      <c r="F20259" t="s">
        <v>16</v>
      </c>
    </row>
    <row r="20260" spans="1:6" x14ac:dyDescent="0.2">
      <c r="A20260" t="s">
        <v>60786</v>
      </c>
      <c r="B20260" t="s">
        <v>60787</v>
      </c>
      <c r="C20260" s="2">
        <v>1063</v>
      </c>
      <c r="D20260" t="s">
        <v>16</v>
      </c>
      <c r="E20260" t="s">
        <v>60788</v>
      </c>
      <c r="F20260" t="s">
        <v>16</v>
      </c>
    </row>
    <row r="20261" spans="1:6" x14ac:dyDescent="0.2">
      <c r="A20261" t="s">
        <v>60789</v>
      </c>
      <c r="B20261" t="s">
        <v>60790</v>
      </c>
      <c r="C20261" s="2">
        <v>1184</v>
      </c>
      <c r="D20261" t="s">
        <v>16</v>
      </c>
      <c r="E20261" t="s">
        <v>60791</v>
      </c>
      <c r="F20261" t="s">
        <v>16</v>
      </c>
    </row>
    <row r="20262" spans="1:6" x14ac:dyDescent="0.2">
      <c r="A20262" t="s">
        <v>60792</v>
      </c>
      <c r="B20262" t="s">
        <v>60793</v>
      </c>
      <c r="C20262" s="2">
        <v>4638</v>
      </c>
      <c r="D20262" t="s">
        <v>16</v>
      </c>
      <c r="E20262" t="s">
        <v>60794</v>
      </c>
      <c r="F20262" t="s">
        <v>16</v>
      </c>
    </row>
    <row r="20263" spans="1:6" x14ac:dyDescent="0.2">
      <c r="A20263" t="s">
        <v>60795</v>
      </c>
      <c r="B20263" t="s">
        <v>60796</v>
      </c>
      <c r="C20263" s="2">
        <v>2210</v>
      </c>
      <c r="D20263" t="s">
        <v>16</v>
      </c>
      <c r="E20263" t="s">
        <v>60797</v>
      </c>
      <c r="F20263" t="s">
        <v>16</v>
      </c>
    </row>
    <row r="20264" spans="1:6" x14ac:dyDescent="0.2">
      <c r="A20264" t="s">
        <v>60798</v>
      </c>
      <c r="B20264" t="s">
        <v>60799</v>
      </c>
      <c r="C20264" s="2">
        <v>6234</v>
      </c>
      <c r="D20264" t="s">
        <v>16</v>
      </c>
      <c r="E20264" t="s">
        <v>60800</v>
      </c>
      <c r="F20264" t="s">
        <v>16</v>
      </c>
    </row>
    <row r="20265" spans="1:6" x14ac:dyDescent="0.2">
      <c r="A20265" t="s">
        <v>60801</v>
      </c>
      <c r="B20265" t="s">
        <v>60802</v>
      </c>
      <c r="C20265" s="2">
        <v>1300</v>
      </c>
      <c r="D20265" t="s">
        <v>16</v>
      </c>
      <c r="E20265" t="s">
        <v>60803</v>
      </c>
      <c r="F20265" t="s">
        <v>16</v>
      </c>
    </row>
    <row r="20266" spans="1:6" x14ac:dyDescent="0.2">
      <c r="A20266" t="s">
        <v>60804</v>
      </c>
      <c r="B20266" t="s">
        <v>60805</v>
      </c>
      <c r="C20266" s="2">
        <v>1470</v>
      </c>
      <c r="D20266" t="s">
        <v>16</v>
      </c>
      <c r="E20266" t="s">
        <v>60806</v>
      </c>
      <c r="F20266" t="s">
        <v>16</v>
      </c>
    </row>
    <row r="20267" spans="1:6" x14ac:dyDescent="0.2">
      <c r="A20267" t="s">
        <v>60807</v>
      </c>
      <c r="B20267" t="s">
        <v>60808</v>
      </c>
      <c r="C20267" s="2">
        <v>1055</v>
      </c>
      <c r="D20267" t="s">
        <v>16</v>
      </c>
      <c r="E20267" t="s">
        <v>60809</v>
      </c>
      <c r="F20267" t="s">
        <v>16</v>
      </c>
    </row>
    <row r="20268" spans="1:6" x14ac:dyDescent="0.2">
      <c r="A20268" t="s">
        <v>60810</v>
      </c>
      <c r="B20268" t="s">
        <v>60811</v>
      </c>
      <c r="C20268" s="2">
        <v>4846</v>
      </c>
      <c r="D20268" t="s">
        <v>16</v>
      </c>
      <c r="E20268" t="s">
        <v>60812</v>
      </c>
      <c r="F20268" t="s">
        <v>16</v>
      </c>
    </row>
    <row r="20269" spans="1:6" x14ac:dyDescent="0.2">
      <c r="A20269" t="s">
        <v>60813</v>
      </c>
      <c r="B20269" t="s">
        <v>60814</v>
      </c>
      <c r="C20269" s="2">
        <v>1414</v>
      </c>
      <c r="D20269" t="s">
        <v>16</v>
      </c>
      <c r="E20269" t="s">
        <v>60815</v>
      </c>
      <c r="F20269" t="s">
        <v>16</v>
      </c>
    </row>
    <row r="20270" spans="1:6" x14ac:dyDescent="0.2">
      <c r="A20270" t="s">
        <v>60816</v>
      </c>
      <c r="B20270" t="s">
        <v>60817</v>
      </c>
      <c r="C20270" s="2">
        <v>1701</v>
      </c>
      <c r="D20270" t="s">
        <v>16</v>
      </c>
      <c r="E20270" t="s">
        <v>60818</v>
      </c>
      <c r="F20270" t="s">
        <v>16</v>
      </c>
    </row>
    <row r="20271" spans="1:6" x14ac:dyDescent="0.2">
      <c r="A20271" t="s">
        <v>60819</v>
      </c>
      <c r="B20271" t="s">
        <v>60820</v>
      </c>
      <c r="C20271" s="2">
        <v>1617</v>
      </c>
      <c r="D20271" t="s">
        <v>16</v>
      </c>
      <c r="E20271" t="s">
        <v>60821</v>
      </c>
      <c r="F20271" t="s">
        <v>16</v>
      </c>
    </row>
    <row r="20272" spans="1:6" x14ac:dyDescent="0.2">
      <c r="A20272" t="s">
        <v>60822</v>
      </c>
      <c r="B20272" t="s">
        <v>60823</v>
      </c>
      <c r="C20272" s="2">
        <v>2236</v>
      </c>
      <c r="D20272" t="s">
        <v>16</v>
      </c>
      <c r="E20272" t="s">
        <v>60824</v>
      </c>
      <c r="F20272" t="s">
        <v>16</v>
      </c>
    </row>
    <row r="20273" spans="1:6" x14ac:dyDescent="0.2">
      <c r="A20273" t="s">
        <v>60825</v>
      </c>
      <c r="B20273" t="s">
        <v>60826</v>
      </c>
      <c r="C20273" s="2">
        <v>1488</v>
      </c>
      <c r="D20273" t="s">
        <v>16</v>
      </c>
      <c r="E20273" t="s">
        <v>60827</v>
      </c>
      <c r="F20273" t="s">
        <v>16</v>
      </c>
    </row>
    <row r="20274" spans="1:6" x14ac:dyDescent="0.2">
      <c r="A20274" t="s">
        <v>60828</v>
      </c>
      <c r="B20274" t="s">
        <v>60829</v>
      </c>
      <c r="C20274" s="2">
        <v>1570</v>
      </c>
      <c r="D20274" t="s">
        <v>16</v>
      </c>
      <c r="E20274" t="s">
        <v>60830</v>
      </c>
      <c r="F20274" t="s">
        <v>16</v>
      </c>
    </row>
    <row r="20275" spans="1:6" x14ac:dyDescent="0.2">
      <c r="A20275" t="s">
        <v>60831</v>
      </c>
      <c r="B20275" t="s">
        <v>60832</v>
      </c>
      <c r="C20275" s="2">
        <v>7121</v>
      </c>
      <c r="D20275" t="s">
        <v>16</v>
      </c>
      <c r="E20275" t="s">
        <v>60833</v>
      </c>
      <c r="F20275" t="s">
        <v>16</v>
      </c>
    </row>
    <row r="20276" spans="1:6" x14ac:dyDescent="0.2">
      <c r="A20276" t="s">
        <v>60834</v>
      </c>
      <c r="B20276" t="s">
        <v>60835</v>
      </c>
      <c r="C20276" s="2">
        <v>1423</v>
      </c>
      <c r="D20276" t="s">
        <v>16</v>
      </c>
      <c r="E20276" t="s">
        <v>60836</v>
      </c>
      <c r="F20276" t="s">
        <v>16</v>
      </c>
    </row>
    <row r="20277" spans="1:6" x14ac:dyDescent="0.2">
      <c r="A20277" t="s">
        <v>60837</v>
      </c>
      <c r="B20277" t="s">
        <v>60838</v>
      </c>
      <c r="C20277" s="2">
        <v>5998</v>
      </c>
      <c r="D20277" t="s">
        <v>16</v>
      </c>
      <c r="E20277" t="s">
        <v>60839</v>
      </c>
      <c r="F20277" t="s">
        <v>16</v>
      </c>
    </row>
    <row r="20278" spans="1:6" x14ac:dyDescent="0.2">
      <c r="A20278" t="s">
        <v>60840</v>
      </c>
      <c r="B20278" t="s">
        <v>60841</v>
      </c>
      <c r="C20278" s="2">
        <v>28393</v>
      </c>
      <c r="D20278" t="s">
        <v>16</v>
      </c>
      <c r="E20278" t="s">
        <v>60842</v>
      </c>
      <c r="F20278" t="s">
        <v>16</v>
      </c>
    </row>
    <row r="20279" spans="1:6" x14ac:dyDescent="0.2">
      <c r="A20279" t="s">
        <v>60843</v>
      </c>
      <c r="B20279" t="s">
        <v>60844</v>
      </c>
      <c r="C20279" s="2">
        <v>10251</v>
      </c>
      <c r="D20279" t="s">
        <v>16</v>
      </c>
      <c r="E20279" t="s">
        <v>60845</v>
      </c>
      <c r="F20279" t="s">
        <v>16</v>
      </c>
    </row>
    <row r="20280" spans="1:6" x14ac:dyDescent="0.2">
      <c r="A20280" t="s">
        <v>60846</v>
      </c>
      <c r="B20280" t="s">
        <v>60847</v>
      </c>
      <c r="C20280" s="2">
        <v>19889</v>
      </c>
      <c r="D20280" t="s">
        <v>16</v>
      </c>
      <c r="E20280" t="s">
        <v>60848</v>
      </c>
      <c r="F20280" t="s">
        <v>16</v>
      </c>
    </row>
    <row r="20281" spans="1:6" x14ac:dyDescent="0.2">
      <c r="A20281" t="s">
        <v>60849</v>
      </c>
      <c r="B20281" t="s">
        <v>60850</v>
      </c>
      <c r="C20281" s="2">
        <v>2711</v>
      </c>
      <c r="D20281" t="s">
        <v>16</v>
      </c>
      <c r="E20281" t="s">
        <v>60851</v>
      </c>
      <c r="F20281" t="s">
        <v>16</v>
      </c>
    </row>
    <row r="20282" spans="1:6" x14ac:dyDescent="0.2">
      <c r="A20282" t="s">
        <v>60852</v>
      </c>
      <c r="B20282" t="s">
        <v>60853</v>
      </c>
      <c r="C20282" s="2">
        <v>8731</v>
      </c>
      <c r="D20282" t="s">
        <v>16</v>
      </c>
      <c r="E20282" t="s">
        <v>60854</v>
      </c>
      <c r="F20282" t="s">
        <v>16</v>
      </c>
    </row>
    <row r="20283" spans="1:6" x14ac:dyDescent="0.2">
      <c r="A20283" t="s">
        <v>60855</v>
      </c>
      <c r="B20283" t="s">
        <v>60856</v>
      </c>
      <c r="C20283" s="2">
        <v>13265</v>
      </c>
      <c r="D20283" t="s">
        <v>16</v>
      </c>
      <c r="E20283" t="s">
        <v>60857</v>
      </c>
      <c r="F20283" t="s">
        <v>16</v>
      </c>
    </row>
    <row r="20284" spans="1:6" x14ac:dyDescent="0.2">
      <c r="A20284" t="s">
        <v>60858</v>
      </c>
      <c r="B20284" t="s">
        <v>60859</v>
      </c>
      <c r="C20284" s="2">
        <v>12319</v>
      </c>
      <c r="D20284" t="s">
        <v>16</v>
      </c>
      <c r="E20284" t="s">
        <v>60860</v>
      </c>
      <c r="F20284" t="s">
        <v>16</v>
      </c>
    </row>
    <row r="20285" spans="1:6" x14ac:dyDescent="0.2">
      <c r="A20285" t="s">
        <v>60861</v>
      </c>
      <c r="B20285" t="s">
        <v>60862</v>
      </c>
      <c r="C20285" s="2">
        <v>7853</v>
      </c>
      <c r="D20285" t="s">
        <v>16</v>
      </c>
      <c r="E20285" t="s">
        <v>60863</v>
      </c>
      <c r="F20285" t="s">
        <v>16</v>
      </c>
    </row>
    <row r="20286" spans="1:6" x14ac:dyDescent="0.2">
      <c r="A20286" t="s">
        <v>60864</v>
      </c>
      <c r="B20286" t="s">
        <v>60865</v>
      </c>
      <c r="C20286" s="2">
        <v>2503</v>
      </c>
      <c r="D20286" t="s">
        <v>16</v>
      </c>
      <c r="E20286" t="s">
        <v>60866</v>
      </c>
      <c r="F20286" t="s">
        <v>16</v>
      </c>
    </row>
    <row r="20287" spans="1:6" x14ac:dyDescent="0.2">
      <c r="A20287" t="s">
        <v>60867</v>
      </c>
      <c r="B20287" t="s">
        <v>60868</v>
      </c>
      <c r="C20287" s="2">
        <v>3349</v>
      </c>
      <c r="D20287" t="s">
        <v>16</v>
      </c>
      <c r="E20287" t="s">
        <v>60869</v>
      </c>
      <c r="F20287" t="s">
        <v>16</v>
      </c>
    </row>
    <row r="20288" spans="1:6" x14ac:dyDescent="0.2">
      <c r="A20288" t="s">
        <v>60870</v>
      </c>
      <c r="B20288" t="s">
        <v>60871</v>
      </c>
      <c r="C20288" s="2">
        <v>4765</v>
      </c>
      <c r="D20288" t="s">
        <v>16</v>
      </c>
      <c r="E20288" t="s">
        <v>60872</v>
      </c>
      <c r="F20288" t="s">
        <v>16</v>
      </c>
    </row>
    <row r="20289" spans="1:6" x14ac:dyDescent="0.2">
      <c r="A20289" t="s">
        <v>60873</v>
      </c>
      <c r="B20289" t="s">
        <v>60874</v>
      </c>
      <c r="C20289" s="2">
        <v>13231</v>
      </c>
      <c r="D20289" t="s">
        <v>16</v>
      </c>
      <c r="E20289" t="s">
        <v>60875</v>
      </c>
      <c r="F20289" t="s">
        <v>16</v>
      </c>
    </row>
    <row r="20290" spans="1:6" x14ac:dyDescent="0.2">
      <c r="A20290" t="s">
        <v>60876</v>
      </c>
      <c r="B20290" t="s">
        <v>60877</v>
      </c>
      <c r="C20290" s="2">
        <v>30335</v>
      </c>
      <c r="D20290" t="s">
        <v>16</v>
      </c>
      <c r="E20290" t="s">
        <v>60878</v>
      </c>
      <c r="F20290" t="s">
        <v>16</v>
      </c>
    </row>
    <row r="20291" spans="1:6" x14ac:dyDescent="0.2">
      <c r="A20291" t="s">
        <v>60879</v>
      </c>
      <c r="B20291" t="s">
        <v>60880</v>
      </c>
      <c r="C20291" s="2">
        <v>2742</v>
      </c>
      <c r="D20291" t="s">
        <v>16</v>
      </c>
      <c r="E20291" t="s">
        <v>60881</v>
      </c>
      <c r="F20291" t="s">
        <v>16</v>
      </c>
    </row>
    <row r="20292" spans="1:6" x14ac:dyDescent="0.2">
      <c r="A20292" t="s">
        <v>60882</v>
      </c>
      <c r="B20292" t="s">
        <v>60883</v>
      </c>
      <c r="C20292" s="2">
        <v>10919</v>
      </c>
      <c r="D20292" t="s">
        <v>16</v>
      </c>
      <c r="E20292" t="s">
        <v>60884</v>
      </c>
      <c r="F20292" t="s">
        <v>16</v>
      </c>
    </row>
    <row r="20293" spans="1:6" x14ac:dyDescent="0.2">
      <c r="A20293" t="s">
        <v>60885</v>
      </c>
      <c r="B20293" t="s">
        <v>60886</v>
      </c>
      <c r="C20293" s="2">
        <v>1117</v>
      </c>
      <c r="D20293" t="s">
        <v>16</v>
      </c>
      <c r="E20293" t="s">
        <v>60887</v>
      </c>
      <c r="F20293" t="s">
        <v>16</v>
      </c>
    </row>
    <row r="20294" spans="1:6" x14ac:dyDescent="0.2">
      <c r="A20294" t="s">
        <v>60888</v>
      </c>
      <c r="B20294" t="s">
        <v>60889</v>
      </c>
      <c r="C20294" s="2">
        <v>2172</v>
      </c>
      <c r="D20294" t="s">
        <v>16</v>
      </c>
      <c r="E20294" t="s">
        <v>60890</v>
      </c>
      <c r="F20294" t="s">
        <v>16</v>
      </c>
    </row>
    <row r="20295" spans="1:6" x14ac:dyDescent="0.2">
      <c r="A20295" t="s">
        <v>60891</v>
      </c>
      <c r="B20295" t="s">
        <v>60892</v>
      </c>
      <c r="C20295" s="2">
        <v>1202</v>
      </c>
      <c r="D20295" t="s">
        <v>16</v>
      </c>
      <c r="E20295" t="s">
        <v>60893</v>
      </c>
      <c r="F20295" t="s">
        <v>16</v>
      </c>
    </row>
    <row r="20296" spans="1:6" x14ac:dyDescent="0.2">
      <c r="A20296" t="s">
        <v>60894</v>
      </c>
      <c r="B20296" t="s">
        <v>60895</v>
      </c>
      <c r="C20296" s="2">
        <v>13278</v>
      </c>
      <c r="D20296" t="s">
        <v>16</v>
      </c>
      <c r="E20296" t="s">
        <v>60896</v>
      </c>
      <c r="F20296" t="s">
        <v>16</v>
      </c>
    </row>
    <row r="20297" spans="1:6" x14ac:dyDescent="0.2">
      <c r="A20297" t="s">
        <v>60897</v>
      </c>
      <c r="B20297" t="s">
        <v>60898</v>
      </c>
      <c r="C20297" s="2">
        <v>1704</v>
      </c>
      <c r="D20297" t="s">
        <v>16</v>
      </c>
      <c r="E20297" t="s">
        <v>60899</v>
      </c>
      <c r="F20297" t="s">
        <v>16</v>
      </c>
    </row>
    <row r="20298" spans="1:6" x14ac:dyDescent="0.2">
      <c r="A20298" t="s">
        <v>60900</v>
      </c>
      <c r="B20298" t="s">
        <v>60901</v>
      </c>
      <c r="C20298" s="2">
        <v>9764</v>
      </c>
      <c r="D20298" t="s">
        <v>16</v>
      </c>
      <c r="E20298" t="s">
        <v>60902</v>
      </c>
      <c r="F20298" t="s">
        <v>16</v>
      </c>
    </row>
    <row r="20299" spans="1:6" x14ac:dyDescent="0.2">
      <c r="A20299" t="s">
        <v>60903</v>
      </c>
      <c r="B20299" t="s">
        <v>60904</v>
      </c>
      <c r="C20299" s="2">
        <v>2620</v>
      </c>
      <c r="D20299" t="s">
        <v>16</v>
      </c>
      <c r="E20299" t="s">
        <v>60905</v>
      </c>
      <c r="F20299" t="s">
        <v>16</v>
      </c>
    </row>
    <row r="20300" spans="1:6" x14ac:dyDescent="0.2">
      <c r="A20300" t="s">
        <v>60906</v>
      </c>
      <c r="B20300" t="s">
        <v>60907</v>
      </c>
      <c r="C20300" s="2">
        <v>1294</v>
      </c>
      <c r="D20300" t="s">
        <v>16</v>
      </c>
      <c r="E20300" t="s">
        <v>60908</v>
      </c>
      <c r="F20300" t="s">
        <v>16</v>
      </c>
    </row>
    <row r="20301" spans="1:6" x14ac:dyDescent="0.2">
      <c r="A20301" t="s">
        <v>60909</v>
      </c>
      <c r="B20301" t="s">
        <v>60910</v>
      </c>
      <c r="C20301" s="2">
        <v>9200</v>
      </c>
      <c r="D20301" t="s">
        <v>16</v>
      </c>
      <c r="E20301" t="s">
        <v>60911</v>
      </c>
      <c r="F20301" t="s">
        <v>16</v>
      </c>
    </row>
    <row r="20302" spans="1:6" x14ac:dyDescent="0.2">
      <c r="A20302" t="s">
        <v>60912</v>
      </c>
      <c r="B20302" t="s">
        <v>60913</v>
      </c>
      <c r="C20302" s="2">
        <v>1540</v>
      </c>
      <c r="D20302" t="s">
        <v>16</v>
      </c>
      <c r="E20302" t="s">
        <v>60914</v>
      </c>
      <c r="F20302" t="s">
        <v>16</v>
      </c>
    </row>
    <row r="20303" spans="1:6" x14ac:dyDescent="0.2">
      <c r="A20303" t="s">
        <v>60915</v>
      </c>
      <c r="B20303" t="s">
        <v>60916</v>
      </c>
      <c r="C20303" s="2">
        <v>15029</v>
      </c>
      <c r="D20303" t="s">
        <v>16</v>
      </c>
      <c r="E20303" t="s">
        <v>60917</v>
      </c>
      <c r="F20303" t="s">
        <v>16</v>
      </c>
    </row>
    <row r="20304" spans="1:6" x14ac:dyDescent="0.2">
      <c r="A20304" t="s">
        <v>60918</v>
      </c>
      <c r="B20304" t="s">
        <v>60919</v>
      </c>
      <c r="C20304" s="2">
        <v>3012</v>
      </c>
      <c r="D20304" t="s">
        <v>16</v>
      </c>
      <c r="E20304" t="s">
        <v>60920</v>
      </c>
      <c r="F20304" t="s">
        <v>16</v>
      </c>
    </row>
    <row r="20305" spans="1:6" x14ac:dyDescent="0.2">
      <c r="A20305" t="s">
        <v>60921</v>
      </c>
      <c r="B20305" t="s">
        <v>60922</v>
      </c>
      <c r="C20305" s="2">
        <v>11982</v>
      </c>
      <c r="D20305" t="s">
        <v>16</v>
      </c>
      <c r="E20305" t="s">
        <v>60923</v>
      </c>
      <c r="F20305" t="s">
        <v>16</v>
      </c>
    </row>
    <row r="20306" spans="1:6" x14ac:dyDescent="0.2">
      <c r="A20306" t="s">
        <v>60924</v>
      </c>
      <c r="B20306" t="s">
        <v>60925</v>
      </c>
      <c r="C20306" s="2">
        <v>7128</v>
      </c>
      <c r="D20306" t="s">
        <v>16</v>
      </c>
      <c r="E20306" t="s">
        <v>60926</v>
      </c>
      <c r="F20306" t="s">
        <v>16</v>
      </c>
    </row>
    <row r="20307" spans="1:6" x14ac:dyDescent="0.2">
      <c r="A20307" t="s">
        <v>60927</v>
      </c>
      <c r="B20307" t="s">
        <v>60928</v>
      </c>
      <c r="C20307" s="2">
        <v>6730</v>
      </c>
      <c r="D20307" t="s">
        <v>16</v>
      </c>
      <c r="E20307" t="s">
        <v>60929</v>
      </c>
      <c r="F20307" t="s">
        <v>16</v>
      </c>
    </row>
    <row r="20308" spans="1:6" x14ac:dyDescent="0.2">
      <c r="A20308" t="s">
        <v>60930</v>
      </c>
      <c r="B20308" t="s">
        <v>60931</v>
      </c>
      <c r="C20308" s="2">
        <v>1297</v>
      </c>
      <c r="D20308" t="s">
        <v>16</v>
      </c>
      <c r="E20308" t="s">
        <v>60932</v>
      </c>
      <c r="F20308" t="s">
        <v>16</v>
      </c>
    </row>
    <row r="20309" spans="1:6" x14ac:dyDescent="0.2">
      <c r="A20309" t="s">
        <v>60933</v>
      </c>
      <c r="B20309" t="s">
        <v>60934</v>
      </c>
      <c r="C20309" s="2">
        <v>1058</v>
      </c>
      <c r="D20309" t="s">
        <v>16</v>
      </c>
      <c r="E20309" t="s">
        <v>60935</v>
      </c>
      <c r="F20309" t="s">
        <v>16</v>
      </c>
    </row>
    <row r="20310" spans="1:6" x14ac:dyDescent="0.2">
      <c r="A20310" t="s">
        <v>60936</v>
      </c>
      <c r="B20310" t="s">
        <v>60937</v>
      </c>
      <c r="C20310" s="2">
        <v>3324</v>
      </c>
      <c r="D20310" t="s">
        <v>16</v>
      </c>
      <c r="E20310" t="s">
        <v>60938</v>
      </c>
      <c r="F20310" t="s">
        <v>16</v>
      </c>
    </row>
    <row r="20311" spans="1:6" x14ac:dyDescent="0.2">
      <c r="A20311" t="s">
        <v>60939</v>
      </c>
      <c r="B20311" t="s">
        <v>60940</v>
      </c>
      <c r="C20311" s="2">
        <v>10873</v>
      </c>
      <c r="D20311" t="s">
        <v>16</v>
      </c>
      <c r="E20311" t="s">
        <v>60941</v>
      </c>
      <c r="F20311" t="s">
        <v>16</v>
      </c>
    </row>
    <row r="20312" spans="1:6" x14ac:dyDescent="0.2">
      <c r="A20312" t="s">
        <v>60942</v>
      </c>
      <c r="B20312" t="s">
        <v>60943</v>
      </c>
      <c r="C20312" s="2">
        <v>22226</v>
      </c>
      <c r="D20312" t="s">
        <v>16</v>
      </c>
      <c r="E20312" t="s">
        <v>60944</v>
      </c>
      <c r="F20312" t="s">
        <v>16</v>
      </c>
    </row>
    <row r="20313" spans="1:6" x14ac:dyDescent="0.2">
      <c r="A20313" t="s">
        <v>60945</v>
      </c>
      <c r="B20313" t="s">
        <v>60946</v>
      </c>
      <c r="C20313" s="2">
        <v>3142</v>
      </c>
      <c r="D20313" t="s">
        <v>16</v>
      </c>
      <c r="E20313" t="s">
        <v>60947</v>
      </c>
      <c r="F20313" t="s">
        <v>16</v>
      </c>
    </row>
    <row r="20314" spans="1:6" x14ac:dyDescent="0.2">
      <c r="A20314" t="s">
        <v>60948</v>
      </c>
      <c r="B20314" t="s">
        <v>60949</v>
      </c>
      <c r="C20314" s="2">
        <v>1958</v>
      </c>
      <c r="D20314" t="s">
        <v>16</v>
      </c>
      <c r="E20314" t="s">
        <v>60950</v>
      </c>
      <c r="F20314" t="s">
        <v>16</v>
      </c>
    </row>
    <row r="20315" spans="1:6" x14ac:dyDescent="0.2">
      <c r="A20315" t="s">
        <v>60951</v>
      </c>
      <c r="B20315" t="s">
        <v>60952</v>
      </c>
      <c r="C20315" s="2">
        <v>29465</v>
      </c>
      <c r="D20315" t="s">
        <v>16</v>
      </c>
      <c r="E20315" t="s">
        <v>60953</v>
      </c>
      <c r="F20315" t="s">
        <v>16</v>
      </c>
    </row>
    <row r="20316" spans="1:6" x14ac:dyDescent="0.2">
      <c r="A20316" t="s">
        <v>60954</v>
      </c>
      <c r="B20316" t="s">
        <v>60955</v>
      </c>
      <c r="C20316" s="2">
        <v>14412</v>
      </c>
      <c r="D20316" t="s">
        <v>16</v>
      </c>
      <c r="E20316" t="s">
        <v>60956</v>
      </c>
      <c r="F20316" t="s">
        <v>16</v>
      </c>
    </row>
    <row r="20317" spans="1:6" x14ac:dyDescent="0.2">
      <c r="A20317" t="s">
        <v>60957</v>
      </c>
      <c r="B20317" t="s">
        <v>60958</v>
      </c>
      <c r="C20317" s="2">
        <v>2256</v>
      </c>
      <c r="D20317" t="s">
        <v>16</v>
      </c>
      <c r="E20317" t="s">
        <v>60959</v>
      </c>
      <c r="F20317" t="s">
        <v>16</v>
      </c>
    </row>
    <row r="20318" spans="1:6" x14ac:dyDescent="0.2">
      <c r="A20318" t="s">
        <v>60960</v>
      </c>
      <c r="B20318" t="s">
        <v>60961</v>
      </c>
      <c r="C20318" s="2">
        <v>4755</v>
      </c>
      <c r="D20318" t="s">
        <v>16</v>
      </c>
      <c r="E20318" t="s">
        <v>60962</v>
      </c>
      <c r="F20318" t="s">
        <v>16</v>
      </c>
    </row>
    <row r="20319" spans="1:6" x14ac:dyDescent="0.2">
      <c r="A20319" t="s">
        <v>60963</v>
      </c>
      <c r="B20319" t="s">
        <v>60964</v>
      </c>
      <c r="C20319" s="2">
        <v>1135</v>
      </c>
      <c r="D20319" t="s">
        <v>16</v>
      </c>
      <c r="E20319" t="s">
        <v>60965</v>
      </c>
      <c r="F20319" t="s">
        <v>16</v>
      </c>
    </row>
    <row r="20320" spans="1:6" x14ac:dyDescent="0.2">
      <c r="A20320" t="s">
        <v>60966</v>
      </c>
      <c r="B20320" t="s">
        <v>60967</v>
      </c>
      <c r="C20320" s="2">
        <v>1104</v>
      </c>
      <c r="D20320" t="s">
        <v>16</v>
      </c>
      <c r="E20320" t="s">
        <v>60968</v>
      </c>
      <c r="F20320" t="s">
        <v>16</v>
      </c>
    </row>
    <row r="20321" spans="1:6" x14ac:dyDescent="0.2">
      <c r="A20321" t="s">
        <v>60969</v>
      </c>
      <c r="B20321" t="s">
        <v>60970</v>
      </c>
      <c r="C20321" s="2">
        <v>3143</v>
      </c>
      <c r="D20321" t="s">
        <v>16</v>
      </c>
      <c r="E20321" t="s">
        <v>60971</v>
      </c>
      <c r="F20321" t="s">
        <v>16</v>
      </c>
    </row>
    <row r="20322" spans="1:6" x14ac:dyDescent="0.2">
      <c r="A20322" t="s">
        <v>60972</v>
      </c>
      <c r="B20322" t="s">
        <v>60973</v>
      </c>
      <c r="C20322" s="2">
        <v>1546</v>
      </c>
      <c r="D20322" t="s">
        <v>16</v>
      </c>
      <c r="E20322" t="s">
        <v>60974</v>
      </c>
      <c r="F20322" t="s">
        <v>16</v>
      </c>
    </row>
    <row r="20323" spans="1:6" x14ac:dyDescent="0.2">
      <c r="A20323" t="s">
        <v>60975</v>
      </c>
      <c r="B20323" t="s">
        <v>60976</v>
      </c>
      <c r="C20323" s="2">
        <v>3340</v>
      </c>
      <c r="D20323" t="s">
        <v>16</v>
      </c>
      <c r="E20323" t="s">
        <v>60977</v>
      </c>
      <c r="F20323" t="s">
        <v>16</v>
      </c>
    </row>
    <row r="20324" spans="1:6" x14ac:dyDescent="0.2">
      <c r="A20324" t="s">
        <v>60978</v>
      </c>
      <c r="B20324" t="s">
        <v>60979</v>
      </c>
      <c r="C20324" s="2">
        <v>2253</v>
      </c>
      <c r="D20324" t="s">
        <v>16</v>
      </c>
      <c r="E20324" t="s">
        <v>60980</v>
      </c>
      <c r="F20324" t="s">
        <v>16</v>
      </c>
    </row>
    <row r="20325" spans="1:6" x14ac:dyDescent="0.2">
      <c r="A20325" t="s">
        <v>60981</v>
      </c>
      <c r="B20325" t="s">
        <v>60982</v>
      </c>
      <c r="C20325" s="2">
        <v>1441</v>
      </c>
      <c r="D20325" t="s">
        <v>16</v>
      </c>
      <c r="E20325" t="s">
        <v>60983</v>
      </c>
      <c r="F20325" t="s">
        <v>16</v>
      </c>
    </row>
    <row r="20326" spans="1:6" x14ac:dyDescent="0.2">
      <c r="A20326" t="s">
        <v>60984</v>
      </c>
      <c r="B20326" t="s">
        <v>60985</v>
      </c>
      <c r="C20326" s="2">
        <v>1405</v>
      </c>
      <c r="D20326" t="s">
        <v>16</v>
      </c>
      <c r="E20326" t="s">
        <v>60986</v>
      </c>
      <c r="F20326" t="s">
        <v>16</v>
      </c>
    </row>
    <row r="20327" spans="1:6" x14ac:dyDescent="0.2">
      <c r="A20327" t="s">
        <v>60987</v>
      </c>
      <c r="B20327" t="s">
        <v>60988</v>
      </c>
      <c r="C20327" s="2">
        <v>3502</v>
      </c>
      <c r="D20327" t="s">
        <v>16</v>
      </c>
      <c r="E20327" t="s">
        <v>60989</v>
      </c>
      <c r="F20327" t="s">
        <v>16</v>
      </c>
    </row>
    <row r="20328" spans="1:6" x14ac:dyDescent="0.2">
      <c r="A20328" t="s">
        <v>60990</v>
      </c>
      <c r="B20328" t="s">
        <v>60991</v>
      </c>
      <c r="C20328" s="2">
        <v>1895</v>
      </c>
      <c r="D20328" t="s">
        <v>16</v>
      </c>
      <c r="E20328" t="s">
        <v>60992</v>
      </c>
      <c r="F20328" t="s">
        <v>16</v>
      </c>
    </row>
    <row r="20329" spans="1:6" x14ac:dyDescent="0.2">
      <c r="A20329" t="s">
        <v>60993</v>
      </c>
      <c r="B20329" t="s">
        <v>60994</v>
      </c>
      <c r="C20329" s="2">
        <v>1526</v>
      </c>
      <c r="D20329" t="s">
        <v>16</v>
      </c>
      <c r="E20329" t="s">
        <v>60995</v>
      </c>
      <c r="F20329" t="s">
        <v>16</v>
      </c>
    </row>
    <row r="20330" spans="1:6" x14ac:dyDescent="0.2">
      <c r="A20330" t="s">
        <v>60996</v>
      </c>
      <c r="B20330" t="s">
        <v>60997</v>
      </c>
      <c r="C20330" s="2">
        <v>2138</v>
      </c>
      <c r="D20330" t="s">
        <v>16</v>
      </c>
      <c r="E20330" t="s">
        <v>60998</v>
      </c>
      <c r="F20330" t="s">
        <v>16</v>
      </c>
    </row>
    <row r="20331" spans="1:6" x14ac:dyDescent="0.2">
      <c r="A20331" t="s">
        <v>60999</v>
      </c>
      <c r="B20331" t="s">
        <v>61000</v>
      </c>
      <c r="C20331" s="2">
        <v>1675</v>
      </c>
      <c r="D20331" t="s">
        <v>16</v>
      </c>
      <c r="E20331" t="s">
        <v>61001</v>
      </c>
      <c r="F20331" t="s">
        <v>16</v>
      </c>
    </row>
    <row r="20332" spans="1:6" x14ac:dyDescent="0.2">
      <c r="A20332" t="s">
        <v>61002</v>
      </c>
      <c r="B20332" t="s">
        <v>61003</v>
      </c>
      <c r="C20332" s="2">
        <v>2738</v>
      </c>
      <c r="D20332" t="s">
        <v>16</v>
      </c>
      <c r="E20332" t="s">
        <v>61004</v>
      </c>
      <c r="F20332" t="s">
        <v>16</v>
      </c>
    </row>
    <row r="20333" spans="1:6" x14ac:dyDescent="0.2">
      <c r="A20333" t="s">
        <v>61005</v>
      </c>
      <c r="B20333" t="s">
        <v>61006</v>
      </c>
      <c r="C20333" s="2">
        <v>2904</v>
      </c>
      <c r="D20333" t="s">
        <v>16</v>
      </c>
      <c r="E20333" t="s">
        <v>61007</v>
      </c>
      <c r="F20333" t="s">
        <v>16</v>
      </c>
    </row>
    <row r="20334" spans="1:6" x14ac:dyDescent="0.2">
      <c r="A20334" t="s">
        <v>61008</v>
      </c>
      <c r="B20334" t="s">
        <v>61009</v>
      </c>
      <c r="C20334" s="2">
        <v>5030</v>
      </c>
      <c r="D20334" t="s">
        <v>16</v>
      </c>
      <c r="E20334" t="s">
        <v>61010</v>
      </c>
      <c r="F20334" t="s">
        <v>16</v>
      </c>
    </row>
    <row r="20335" spans="1:6" x14ac:dyDescent="0.2">
      <c r="A20335" t="s">
        <v>61011</v>
      </c>
      <c r="B20335" t="s">
        <v>61012</v>
      </c>
      <c r="C20335" s="2">
        <v>6625</v>
      </c>
      <c r="D20335" t="s">
        <v>16</v>
      </c>
      <c r="E20335" t="s">
        <v>61013</v>
      </c>
      <c r="F20335" t="s">
        <v>16</v>
      </c>
    </row>
    <row r="20336" spans="1:6" x14ac:dyDescent="0.2">
      <c r="A20336" t="s">
        <v>61014</v>
      </c>
      <c r="B20336" t="s">
        <v>61015</v>
      </c>
      <c r="C20336" s="2">
        <v>37138</v>
      </c>
      <c r="D20336" t="s">
        <v>16</v>
      </c>
      <c r="E20336" t="s">
        <v>61016</v>
      </c>
      <c r="F20336" t="s">
        <v>16</v>
      </c>
    </row>
    <row r="20337" spans="1:6" x14ac:dyDescent="0.2">
      <c r="A20337" t="s">
        <v>61017</v>
      </c>
      <c r="B20337" t="s">
        <v>61018</v>
      </c>
      <c r="C20337" s="2">
        <v>43704</v>
      </c>
      <c r="D20337" t="s">
        <v>16</v>
      </c>
      <c r="E20337" t="s">
        <v>61019</v>
      </c>
      <c r="F20337" t="s">
        <v>16</v>
      </c>
    </row>
    <row r="20338" spans="1:6" x14ac:dyDescent="0.2">
      <c r="A20338" t="s">
        <v>61020</v>
      </c>
      <c r="B20338" t="s">
        <v>61021</v>
      </c>
      <c r="C20338" s="2">
        <v>1548</v>
      </c>
      <c r="D20338" t="s">
        <v>16</v>
      </c>
      <c r="E20338" t="s">
        <v>61022</v>
      </c>
      <c r="F20338" t="s">
        <v>16</v>
      </c>
    </row>
    <row r="20339" spans="1:6" x14ac:dyDescent="0.2">
      <c r="A20339" t="s">
        <v>61023</v>
      </c>
      <c r="B20339" t="s">
        <v>61024</v>
      </c>
      <c r="C20339" s="2">
        <v>1948</v>
      </c>
      <c r="D20339" t="s">
        <v>16</v>
      </c>
      <c r="E20339" t="s">
        <v>61025</v>
      </c>
      <c r="F20339" t="s">
        <v>16</v>
      </c>
    </row>
    <row r="20340" spans="1:6" x14ac:dyDescent="0.2">
      <c r="A20340" t="s">
        <v>61026</v>
      </c>
      <c r="B20340" t="s">
        <v>61027</v>
      </c>
      <c r="C20340" s="2">
        <v>2099</v>
      </c>
      <c r="D20340" t="s">
        <v>16</v>
      </c>
      <c r="E20340" t="s">
        <v>61028</v>
      </c>
      <c r="F20340" t="s">
        <v>16</v>
      </c>
    </row>
    <row r="20341" spans="1:6" x14ac:dyDescent="0.2">
      <c r="A20341" t="s">
        <v>61029</v>
      </c>
      <c r="B20341" t="s">
        <v>61030</v>
      </c>
      <c r="C20341" s="2">
        <v>1284</v>
      </c>
      <c r="D20341" t="s">
        <v>16</v>
      </c>
      <c r="E20341" t="s">
        <v>61031</v>
      </c>
      <c r="F20341" t="s">
        <v>16</v>
      </c>
    </row>
    <row r="20342" spans="1:6" x14ac:dyDescent="0.2">
      <c r="A20342" t="s">
        <v>61032</v>
      </c>
      <c r="B20342" t="s">
        <v>61033</v>
      </c>
      <c r="C20342" s="2">
        <v>15829</v>
      </c>
      <c r="D20342" t="s">
        <v>16</v>
      </c>
      <c r="E20342" t="s">
        <v>61034</v>
      </c>
      <c r="F20342" t="s">
        <v>16</v>
      </c>
    </row>
    <row r="20343" spans="1:6" x14ac:dyDescent="0.2">
      <c r="A20343" t="s">
        <v>61035</v>
      </c>
      <c r="B20343" t="s">
        <v>61036</v>
      </c>
      <c r="C20343" s="2">
        <v>4646</v>
      </c>
      <c r="D20343" t="s">
        <v>16</v>
      </c>
      <c r="E20343" t="s">
        <v>61037</v>
      </c>
      <c r="F20343" t="s">
        <v>16</v>
      </c>
    </row>
    <row r="20344" spans="1:6" x14ac:dyDescent="0.2">
      <c r="A20344" t="s">
        <v>61038</v>
      </c>
      <c r="B20344" t="s">
        <v>61039</v>
      </c>
      <c r="C20344" s="2">
        <v>2340</v>
      </c>
      <c r="D20344" t="s">
        <v>16</v>
      </c>
      <c r="E20344" t="s">
        <v>61040</v>
      </c>
      <c r="F20344" t="s">
        <v>16</v>
      </c>
    </row>
    <row r="20345" spans="1:6" x14ac:dyDescent="0.2">
      <c r="A20345" t="s">
        <v>61041</v>
      </c>
      <c r="B20345" t="s">
        <v>61042</v>
      </c>
      <c r="C20345" s="2">
        <v>6225</v>
      </c>
      <c r="D20345" t="s">
        <v>16</v>
      </c>
      <c r="E20345" t="s">
        <v>61043</v>
      </c>
      <c r="F20345" t="s">
        <v>16</v>
      </c>
    </row>
    <row r="20346" spans="1:6" x14ac:dyDescent="0.2">
      <c r="A20346" t="s">
        <v>61044</v>
      </c>
      <c r="B20346" t="s">
        <v>61045</v>
      </c>
      <c r="C20346" s="2">
        <v>2505</v>
      </c>
      <c r="D20346" t="s">
        <v>16</v>
      </c>
      <c r="E20346" t="s">
        <v>61046</v>
      </c>
      <c r="F20346" t="s">
        <v>16</v>
      </c>
    </row>
    <row r="20347" spans="1:6" x14ac:dyDescent="0.2">
      <c r="A20347" t="s">
        <v>61047</v>
      </c>
      <c r="B20347" t="s">
        <v>61048</v>
      </c>
      <c r="C20347" s="2">
        <v>2518</v>
      </c>
      <c r="D20347" t="s">
        <v>16</v>
      </c>
      <c r="E20347" t="s">
        <v>61049</v>
      </c>
      <c r="F20347" t="s">
        <v>16</v>
      </c>
    </row>
    <row r="20348" spans="1:6" x14ac:dyDescent="0.2">
      <c r="A20348" t="s">
        <v>61050</v>
      </c>
      <c r="B20348" t="s">
        <v>61051</v>
      </c>
      <c r="C20348" s="2">
        <v>2640</v>
      </c>
      <c r="D20348" t="s">
        <v>16</v>
      </c>
      <c r="E20348" t="s">
        <v>61052</v>
      </c>
      <c r="F20348" t="s">
        <v>16</v>
      </c>
    </row>
    <row r="20349" spans="1:6" x14ac:dyDescent="0.2">
      <c r="A20349" t="s">
        <v>61053</v>
      </c>
      <c r="B20349" t="s">
        <v>61054</v>
      </c>
      <c r="C20349" s="2">
        <v>1343</v>
      </c>
      <c r="D20349" t="s">
        <v>16</v>
      </c>
      <c r="E20349" t="s">
        <v>61055</v>
      </c>
      <c r="F20349" t="s">
        <v>16</v>
      </c>
    </row>
    <row r="20350" spans="1:6" x14ac:dyDescent="0.2">
      <c r="A20350" t="s">
        <v>61056</v>
      </c>
      <c r="B20350" t="s">
        <v>61057</v>
      </c>
      <c r="C20350" s="2">
        <v>2780</v>
      </c>
      <c r="D20350" t="s">
        <v>16</v>
      </c>
      <c r="E20350" t="s">
        <v>61058</v>
      </c>
      <c r="F20350" t="s">
        <v>16</v>
      </c>
    </row>
    <row r="20351" spans="1:6" x14ac:dyDescent="0.2">
      <c r="A20351" t="s">
        <v>61059</v>
      </c>
      <c r="B20351" t="s">
        <v>61060</v>
      </c>
      <c r="C20351" s="2">
        <v>1630</v>
      </c>
      <c r="D20351" t="s">
        <v>16</v>
      </c>
      <c r="E20351" t="s">
        <v>61061</v>
      </c>
      <c r="F20351" t="s">
        <v>16</v>
      </c>
    </row>
    <row r="20352" spans="1:6" x14ac:dyDescent="0.2">
      <c r="A20352" t="s">
        <v>61062</v>
      </c>
      <c r="B20352" t="s">
        <v>61063</v>
      </c>
      <c r="C20352" s="2">
        <v>2273</v>
      </c>
      <c r="D20352" t="s">
        <v>16</v>
      </c>
      <c r="E20352" t="s">
        <v>61064</v>
      </c>
      <c r="F20352" t="s">
        <v>16</v>
      </c>
    </row>
    <row r="20353" spans="1:6" x14ac:dyDescent="0.2">
      <c r="A20353" t="s">
        <v>61065</v>
      </c>
      <c r="B20353" t="s">
        <v>61066</v>
      </c>
      <c r="C20353" s="2">
        <v>3169</v>
      </c>
      <c r="D20353" t="s">
        <v>16</v>
      </c>
      <c r="E20353" t="s">
        <v>61067</v>
      </c>
      <c r="F20353" t="s">
        <v>16</v>
      </c>
    </row>
    <row r="20354" spans="1:6" x14ac:dyDescent="0.2">
      <c r="A20354" t="s">
        <v>61068</v>
      </c>
      <c r="B20354" t="s">
        <v>61069</v>
      </c>
      <c r="C20354" s="2">
        <v>3091</v>
      </c>
      <c r="D20354" t="s">
        <v>16</v>
      </c>
      <c r="E20354" t="s">
        <v>61070</v>
      </c>
      <c r="F20354" t="s">
        <v>16</v>
      </c>
    </row>
    <row r="20355" spans="1:6" x14ac:dyDescent="0.2">
      <c r="A20355" t="s">
        <v>61071</v>
      </c>
      <c r="B20355" t="s">
        <v>61072</v>
      </c>
      <c r="C20355" s="2">
        <v>1320</v>
      </c>
      <c r="D20355" t="s">
        <v>16</v>
      </c>
      <c r="E20355" t="s">
        <v>61073</v>
      </c>
      <c r="F20355" t="s">
        <v>16</v>
      </c>
    </row>
    <row r="20356" spans="1:6" x14ac:dyDescent="0.2">
      <c r="A20356" t="s">
        <v>61074</v>
      </c>
      <c r="B20356" t="s">
        <v>61075</v>
      </c>
      <c r="C20356" s="2">
        <v>9919</v>
      </c>
      <c r="D20356" t="s">
        <v>16</v>
      </c>
      <c r="E20356" t="s">
        <v>61076</v>
      </c>
      <c r="F20356" t="s">
        <v>16</v>
      </c>
    </row>
    <row r="20357" spans="1:6" x14ac:dyDescent="0.2">
      <c r="A20357" t="s">
        <v>61077</v>
      </c>
      <c r="B20357" t="s">
        <v>61078</v>
      </c>
      <c r="C20357" s="2">
        <v>2366</v>
      </c>
      <c r="D20357" t="s">
        <v>16</v>
      </c>
      <c r="E20357" t="s">
        <v>61079</v>
      </c>
      <c r="F20357" t="s">
        <v>16</v>
      </c>
    </row>
    <row r="20358" spans="1:6" x14ac:dyDescent="0.2">
      <c r="A20358" t="s">
        <v>61080</v>
      </c>
      <c r="B20358" t="s">
        <v>61081</v>
      </c>
      <c r="C20358" s="2">
        <v>1584</v>
      </c>
      <c r="D20358" t="s">
        <v>16</v>
      </c>
      <c r="E20358" t="s">
        <v>61082</v>
      </c>
      <c r="F20358" t="s">
        <v>16</v>
      </c>
    </row>
    <row r="20359" spans="1:6" x14ac:dyDescent="0.2">
      <c r="A20359" t="s">
        <v>61083</v>
      </c>
      <c r="B20359" t="s">
        <v>61084</v>
      </c>
      <c r="C20359" s="2">
        <v>1128</v>
      </c>
      <c r="D20359" t="s">
        <v>16</v>
      </c>
      <c r="E20359" t="s">
        <v>61085</v>
      </c>
      <c r="F20359" t="s">
        <v>16</v>
      </c>
    </row>
    <row r="20360" spans="1:6" x14ac:dyDescent="0.2">
      <c r="A20360" t="s">
        <v>61086</v>
      </c>
      <c r="B20360" t="s">
        <v>61087</v>
      </c>
      <c r="C20360" s="2">
        <v>7028</v>
      </c>
      <c r="D20360" t="s">
        <v>16</v>
      </c>
      <c r="E20360" t="s">
        <v>61088</v>
      </c>
      <c r="F20360" t="s">
        <v>16</v>
      </c>
    </row>
    <row r="20361" spans="1:6" x14ac:dyDescent="0.2">
      <c r="A20361" t="s">
        <v>61089</v>
      </c>
      <c r="B20361" t="s">
        <v>61090</v>
      </c>
      <c r="C20361" s="2">
        <v>4296</v>
      </c>
      <c r="D20361" t="s">
        <v>16</v>
      </c>
      <c r="E20361" t="s">
        <v>61091</v>
      </c>
      <c r="F20361" t="s">
        <v>16</v>
      </c>
    </row>
    <row r="20362" spans="1:6" x14ac:dyDescent="0.2">
      <c r="A20362" t="s">
        <v>61092</v>
      </c>
      <c r="B20362" t="s">
        <v>61093</v>
      </c>
      <c r="C20362" s="2">
        <v>1639</v>
      </c>
      <c r="D20362" t="s">
        <v>16</v>
      </c>
      <c r="E20362" t="s">
        <v>61094</v>
      </c>
      <c r="F20362" t="s">
        <v>16</v>
      </c>
    </row>
    <row r="20363" spans="1:6" x14ac:dyDescent="0.2">
      <c r="A20363" t="s">
        <v>61095</v>
      </c>
      <c r="B20363" t="s">
        <v>61096</v>
      </c>
      <c r="C20363" s="2">
        <v>7805</v>
      </c>
      <c r="D20363" t="s">
        <v>16</v>
      </c>
      <c r="E20363" t="s">
        <v>61097</v>
      </c>
      <c r="F20363" t="s">
        <v>16</v>
      </c>
    </row>
    <row r="20364" spans="1:6" x14ac:dyDescent="0.2">
      <c r="A20364" t="s">
        <v>61098</v>
      </c>
      <c r="B20364" t="s">
        <v>61099</v>
      </c>
      <c r="C20364" s="2">
        <v>17966</v>
      </c>
      <c r="D20364" t="s">
        <v>16</v>
      </c>
      <c r="E20364" t="s">
        <v>61100</v>
      </c>
      <c r="F20364" t="s">
        <v>16</v>
      </c>
    </row>
    <row r="20365" spans="1:6" x14ac:dyDescent="0.2">
      <c r="A20365" t="s">
        <v>61101</v>
      </c>
      <c r="B20365" t="s">
        <v>61102</v>
      </c>
      <c r="C20365" s="2">
        <v>17411</v>
      </c>
      <c r="D20365" t="s">
        <v>16</v>
      </c>
      <c r="E20365" t="s">
        <v>61103</v>
      </c>
      <c r="F20365" t="s">
        <v>16</v>
      </c>
    </row>
    <row r="20366" spans="1:6" x14ac:dyDescent="0.2">
      <c r="A20366" t="s">
        <v>61104</v>
      </c>
      <c r="B20366" t="s">
        <v>61105</v>
      </c>
      <c r="C20366" s="2">
        <v>15053</v>
      </c>
      <c r="D20366" t="s">
        <v>16</v>
      </c>
      <c r="E20366" t="s">
        <v>61106</v>
      </c>
      <c r="F20366" t="s">
        <v>16</v>
      </c>
    </row>
    <row r="20367" spans="1:6" x14ac:dyDescent="0.2">
      <c r="A20367" t="s">
        <v>61107</v>
      </c>
      <c r="B20367" t="s">
        <v>61108</v>
      </c>
      <c r="C20367" s="2">
        <v>28117</v>
      </c>
      <c r="D20367" t="s">
        <v>16</v>
      </c>
      <c r="E20367" t="s">
        <v>61109</v>
      </c>
      <c r="F20367" t="s">
        <v>16</v>
      </c>
    </row>
    <row r="20368" spans="1:6" x14ac:dyDescent="0.2">
      <c r="A20368" t="s">
        <v>61110</v>
      </c>
      <c r="B20368" t="s">
        <v>61111</v>
      </c>
      <c r="C20368" s="2">
        <v>1482</v>
      </c>
      <c r="D20368" t="s">
        <v>16</v>
      </c>
      <c r="E20368" t="s">
        <v>61112</v>
      </c>
      <c r="F20368" t="s">
        <v>16</v>
      </c>
    </row>
    <row r="20369" spans="1:6" x14ac:dyDescent="0.2">
      <c r="A20369" t="s">
        <v>61113</v>
      </c>
      <c r="B20369" t="s">
        <v>61114</v>
      </c>
      <c r="C20369" s="2">
        <v>1906</v>
      </c>
      <c r="D20369" t="s">
        <v>16</v>
      </c>
      <c r="E20369" t="s">
        <v>61115</v>
      </c>
      <c r="F20369" t="s">
        <v>16</v>
      </c>
    </row>
    <row r="20370" spans="1:6" x14ac:dyDescent="0.2">
      <c r="A20370" t="s">
        <v>61116</v>
      </c>
      <c r="B20370" t="s">
        <v>61117</v>
      </c>
      <c r="C20370" s="2">
        <v>10182</v>
      </c>
      <c r="D20370" t="s">
        <v>16</v>
      </c>
      <c r="E20370" t="s">
        <v>61118</v>
      </c>
      <c r="F20370" t="s">
        <v>16</v>
      </c>
    </row>
    <row r="20371" spans="1:6" x14ac:dyDescent="0.2">
      <c r="A20371" t="s">
        <v>61119</v>
      </c>
      <c r="B20371" t="s">
        <v>61120</v>
      </c>
      <c r="C20371" s="2">
        <v>1721</v>
      </c>
      <c r="D20371" t="s">
        <v>16</v>
      </c>
      <c r="E20371" t="s">
        <v>61121</v>
      </c>
      <c r="F20371" t="s">
        <v>16</v>
      </c>
    </row>
    <row r="20372" spans="1:6" x14ac:dyDescent="0.2">
      <c r="A20372" t="s">
        <v>61122</v>
      </c>
      <c r="B20372" t="s">
        <v>61123</v>
      </c>
      <c r="C20372" s="2">
        <v>1575</v>
      </c>
      <c r="D20372" t="s">
        <v>16</v>
      </c>
      <c r="E20372" t="s">
        <v>61124</v>
      </c>
      <c r="F20372" t="s">
        <v>16</v>
      </c>
    </row>
    <row r="20373" spans="1:6" x14ac:dyDescent="0.2">
      <c r="A20373" t="s">
        <v>61125</v>
      </c>
      <c r="B20373" t="s">
        <v>61126</v>
      </c>
      <c r="C20373" s="2">
        <v>11033</v>
      </c>
      <c r="D20373" t="s">
        <v>16</v>
      </c>
      <c r="E20373" t="s">
        <v>61127</v>
      </c>
      <c r="F20373" t="s">
        <v>16</v>
      </c>
    </row>
    <row r="20374" spans="1:6" x14ac:dyDescent="0.2">
      <c r="A20374" t="s">
        <v>61128</v>
      </c>
      <c r="B20374" t="s">
        <v>61129</v>
      </c>
      <c r="C20374" s="2">
        <v>2024</v>
      </c>
      <c r="D20374" t="s">
        <v>16</v>
      </c>
      <c r="E20374" t="s">
        <v>61130</v>
      </c>
      <c r="F20374" t="s">
        <v>16</v>
      </c>
    </row>
    <row r="20375" spans="1:6" x14ac:dyDescent="0.2">
      <c r="A20375" t="s">
        <v>61131</v>
      </c>
      <c r="B20375" t="s">
        <v>61132</v>
      </c>
      <c r="C20375" s="2">
        <v>2417</v>
      </c>
      <c r="D20375" t="s">
        <v>16</v>
      </c>
      <c r="E20375" t="s">
        <v>61133</v>
      </c>
      <c r="F20375" t="s">
        <v>16</v>
      </c>
    </row>
    <row r="20376" spans="1:6" x14ac:dyDescent="0.2">
      <c r="A20376" t="s">
        <v>61134</v>
      </c>
      <c r="B20376" t="s">
        <v>61135</v>
      </c>
      <c r="C20376" s="2">
        <v>1428</v>
      </c>
      <c r="D20376" t="s">
        <v>16</v>
      </c>
      <c r="E20376" t="s">
        <v>61136</v>
      </c>
      <c r="F20376" t="s">
        <v>16</v>
      </c>
    </row>
    <row r="20377" spans="1:6" x14ac:dyDescent="0.2">
      <c r="A20377" t="s">
        <v>61137</v>
      </c>
      <c r="B20377" t="s">
        <v>61138</v>
      </c>
      <c r="C20377" s="2">
        <v>1523</v>
      </c>
      <c r="D20377" t="s">
        <v>16</v>
      </c>
      <c r="E20377" t="s">
        <v>61139</v>
      </c>
      <c r="F20377" t="s">
        <v>16</v>
      </c>
    </row>
    <row r="20378" spans="1:6" x14ac:dyDescent="0.2">
      <c r="A20378" t="s">
        <v>61140</v>
      </c>
      <c r="B20378" t="s">
        <v>61141</v>
      </c>
      <c r="C20378" s="2">
        <v>1025</v>
      </c>
      <c r="D20378" t="s">
        <v>16</v>
      </c>
      <c r="E20378" t="s">
        <v>61142</v>
      </c>
      <c r="F20378" t="s">
        <v>16</v>
      </c>
    </row>
    <row r="20379" spans="1:6" x14ac:dyDescent="0.2">
      <c r="A20379" t="s">
        <v>61143</v>
      </c>
      <c r="B20379" t="s">
        <v>61144</v>
      </c>
      <c r="C20379" s="2">
        <v>1470</v>
      </c>
      <c r="D20379" t="s">
        <v>16</v>
      </c>
      <c r="E20379" t="s">
        <v>61145</v>
      </c>
      <c r="F20379" t="s">
        <v>16</v>
      </c>
    </row>
    <row r="20380" spans="1:6" x14ac:dyDescent="0.2">
      <c r="A20380" t="s">
        <v>61146</v>
      </c>
      <c r="B20380" t="s">
        <v>61147</v>
      </c>
      <c r="C20380" s="2">
        <v>2084</v>
      </c>
      <c r="D20380" t="s">
        <v>16</v>
      </c>
      <c r="E20380" t="s">
        <v>61148</v>
      </c>
      <c r="F20380" t="s">
        <v>16</v>
      </c>
    </row>
    <row r="20381" spans="1:6" x14ac:dyDescent="0.2">
      <c r="A20381" t="s">
        <v>61149</v>
      </c>
      <c r="B20381" t="s">
        <v>61150</v>
      </c>
      <c r="C20381" s="2">
        <v>1953</v>
      </c>
      <c r="D20381" t="s">
        <v>16</v>
      </c>
      <c r="E20381" t="s">
        <v>61151</v>
      </c>
      <c r="F20381" t="s">
        <v>16</v>
      </c>
    </row>
    <row r="20382" spans="1:6" x14ac:dyDescent="0.2">
      <c r="A20382" t="s">
        <v>61152</v>
      </c>
      <c r="B20382" t="s">
        <v>61153</v>
      </c>
      <c r="C20382" s="2">
        <v>1310</v>
      </c>
      <c r="D20382" t="s">
        <v>16</v>
      </c>
      <c r="E20382" t="s">
        <v>61154</v>
      </c>
      <c r="F20382" t="s">
        <v>16</v>
      </c>
    </row>
    <row r="20383" spans="1:6" x14ac:dyDescent="0.2">
      <c r="A20383" t="s">
        <v>61155</v>
      </c>
      <c r="B20383" t="s">
        <v>61156</v>
      </c>
      <c r="C20383" s="2">
        <v>42803</v>
      </c>
      <c r="D20383" t="s">
        <v>16</v>
      </c>
      <c r="E20383" t="s">
        <v>61157</v>
      </c>
      <c r="F20383" t="s">
        <v>16</v>
      </c>
    </row>
    <row r="20384" spans="1:6" x14ac:dyDescent="0.2">
      <c r="A20384" t="s">
        <v>61158</v>
      </c>
      <c r="B20384" t="s">
        <v>61159</v>
      </c>
      <c r="C20384" s="2">
        <v>1223</v>
      </c>
      <c r="D20384" t="s">
        <v>16</v>
      </c>
      <c r="E20384" t="s">
        <v>61160</v>
      </c>
      <c r="F20384" t="s">
        <v>16</v>
      </c>
    </row>
    <row r="20385" spans="1:6" x14ac:dyDescent="0.2">
      <c r="A20385" t="s">
        <v>61161</v>
      </c>
      <c r="B20385" t="s">
        <v>61162</v>
      </c>
      <c r="C20385" s="2">
        <v>1059</v>
      </c>
      <c r="D20385" t="s">
        <v>16</v>
      </c>
      <c r="E20385" t="s">
        <v>61163</v>
      </c>
      <c r="F20385" t="s">
        <v>16</v>
      </c>
    </row>
    <row r="20386" spans="1:6" x14ac:dyDescent="0.2">
      <c r="A20386" t="s">
        <v>61164</v>
      </c>
      <c r="B20386" t="s">
        <v>61165</v>
      </c>
      <c r="C20386" s="2">
        <v>2902</v>
      </c>
      <c r="D20386" t="s">
        <v>16</v>
      </c>
      <c r="E20386" t="s">
        <v>61166</v>
      </c>
      <c r="F20386" t="s">
        <v>16</v>
      </c>
    </row>
    <row r="20387" spans="1:6" x14ac:dyDescent="0.2">
      <c r="A20387" t="s">
        <v>61167</v>
      </c>
      <c r="B20387" t="s">
        <v>61168</v>
      </c>
      <c r="C20387" s="2">
        <v>1753</v>
      </c>
      <c r="D20387" t="s">
        <v>16</v>
      </c>
      <c r="E20387" t="s">
        <v>61169</v>
      </c>
      <c r="F20387" t="s">
        <v>16</v>
      </c>
    </row>
    <row r="20388" spans="1:6" x14ac:dyDescent="0.2">
      <c r="A20388" t="s">
        <v>61170</v>
      </c>
      <c r="B20388" t="s">
        <v>61171</v>
      </c>
      <c r="C20388" s="2">
        <v>3666</v>
      </c>
      <c r="D20388" t="s">
        <v>16</v>
      </c>
      <c r="E20388" t="s">
        <v>61172</v>
      </c>
      <c r="F20388" t="s">
        <v>16</v>
      </c>
    </row>
    <row r="20389" spans="1:6" x14ac:dyDescent="0.2">
      <c r="A20389" t="s">
        <v>61173</v>
      </c>
      <c r="B20389" t="s">
        <v>61174</v>
      </c>
      <c r="C20389" s="2">
        <v>1206</v>
      </c>
      <c r="D20389" t="s">
        <v>16</v>
      </c>
      <c r="E20389" t="s">
        <v>61175</v>
      </c>
      <c r="F20389" t="s">
        <v>16</v>
      </c>
    </row>
    <row r="20390" spans="1:6" x14ac:dyDescent="0.2">
      <c r="A20390" t="s">
        <v>61176</v>
      </c>
      <c r="B20390" t="s">
        <v>61177</v>
      </c>
      <c r="C20390" s="2">
        <v>2066</v>
      </c>
      <c r="D20390" t="s">
        <v>16</v>
      </c>
      <c r="E20390" t="s">
        <v>61178</v>
      </c>
      <c r="F20390" t="s">
        <v>16</v>
      </c>
    </row>
    <row r="20391" spans="1:6" x14ac:dyDescent="0.2">
      <c r="A20391" t="s">
        <v>61179</v>
      </c>
      <c r="B20391" t="s">
        <v>61180</v>
      </c>
      <c r="C20391" s="2">
        <v>1958</v>
      </c>
      <c r="D20391" t="s">
        <v>16</v>
      </c>
      <c r="E20391" t="s">
        <v>61181</v>
      </c>
      <c r="F20391" t="s">
        <v>16</v>
      </c>
    </row>
    <row r="20392" spans="1:6" x14ac:dyDescent="0.2">
      <c r="A20392" t="s">
        <v>61182</v>
      </c>
      <c r="B20392" t="s">
        <v>61183</v>
      </c>
      <c r="C20392" s="2">
        <v>1285</v>
      </c>
      <c r="D20392" t="s">
        <v>16</v>
      </c>
      <c r="E20392" t="s">
        <v>61184</v>
      </c>
      <c r="F20392" t="s">
        <v>16</v>
      </c>
    </row>
    <row r="20393" spans="1:6" x14ac:dyDescent="0.2">
      <c r="A20393" t="s">
        <v>61185</v>
      </c>
      <c r="B20393" t="s">
        <v>61186</v>
      </c>
      <c r="C20393" s="2">
        <v>4613</v>
      </c>
      <c r="D20393" t="s">
        <v>16</v>
      </c>
      <c r="E20393" t="s">
        <v>61187</v>
      </c>
      <c r="F20393" t="s">
        <v>16</v>
      </c>
    </row>
    <row r="20394" spans="1:6" x14ac:dyDescent="0.2">
      <c r="A20394" t="s">
        <v>61188</v>
      </c>
      <c r="B20394" t="s">
        <v>61189</v>
      </c>
      <c r="C20394" s="2">
        <v>1924</v>
      </c>
      <c r="D20394" t="s">
        <v>16</v>
      </c>
      <c r="E20394" t="s">
        <v>61190</v>
      </c>
      <c r="F20394" t="s">
        <v>16</v>
      </c>
    </row>
    <row r="20395" spans="1:6" x14ac:dyDescent="0.2">
      <c r="A20395" t="s">
        <v>61191</v>
      </c>
      <c r="B20395" t="s">
        <v>61192</v>
      </c>
      <c r="C20395" s="2">
        <v>1142</v>
      </c>
      <c r="D20395" t="s">
        <v>16</v>
      </c>
      <c r="E20395" t="s">
        <v>61193</v>
      </c>
      <c r="F20395" t="s">
        <v>16</v>
      </c>
    </row>
    <row r="20396" spans="1:6" x14ac:dyDescent="0.2">
      <c r="A20396" t="s">
        <v>61194</v>
      </c>
      <c r="B20396" t="s">
        <v>61195</v>
      </c>
      <c r="C20396" s="2">
        <v>1215</v>
      </c>
      <c r="D20396" t="s">
        <v>16</v>
      </c>
      <c r="E20396" t="s">
        <v>61196</v>
      </c>
      <c r="F20396" t="s">
        <v>16</v>
      </c>
    </row>
    <row r="20397" spans="1:6" x14ac:dyDescent="0.2">
      <c r="A20397" t="s">
        <v>61197</v>
      </c>
      <c r="B20397" t="s">
        <v>61198</v>
      </c>
      <c r="C20397" s="2">
        <v>1085</v>
      </c>
      <c r="D20397" t="s">
        <v>16</v>
      </c>
      <c r="E20397" t="s">
        <v>61199</v>
      </c>
      <c r="F20397" t="s">
        <v>16</v>
      </c>
    </row>
    <row r="20398" spans="1:6" x14ac:dyDescent="0.2">
      <c r="A20398" t="s">
        <v>61200</v>
      </c>
      <c r="B20398" t="s">
        <v>61201</v>
      </c>
      <c r="C20398" s="2">
        <v>3198</v>
      </c>
      <c r="D20398" t="s">
        <v>16</v>
      </c>
      <c r="E20398" t="s">
        <v>61202</v>
      </c>
      <c r="F20398" t="s">
        <v>16</v>
      </c>
    </row>
    <row r="20399" spans="1:6" x14ac:dyDescent="0.2">
      <c r="A20399" t="s">
        <v>61203</v>
      </c>
      <c r="B20399" t="s">
        <v>61204</v>
      </c>
      <c r="C20399" s="2">
        <v>1261</v>
      </c>
      <c r="D20399" t="s">
        <v>16</v>
      </c>
      <c r="E20399" t="s">
        <v>61205</v>
      </c>
      <c r="F20399" t="s">
        <v>16</v>
      </c>
    </row>
    <row r="20400" spans="1:6" x14ac:dyDescent="0.2">
      <c r="A20400" t="s">
        <v>61206</v>
      </c>
      <c r="B20400" t="s">
        <v>61207</v>
      </c>
      <c r="C20400" s="2">
        <v>2889</v>
      </c>
      <c r="D20400" t="s">
        <v>16</v>
      </c>
      <c r="E20400" t="s">
        <v>61208</v>
      </c>
      <c r="F20400" t="s">
        <v>16</v>
      </c>
    </row>
    <row r="20401" spans="1:6" x14ac:dyDescent="0.2">
      <c r="A20401" t="s">
        <v>61209</v>
      </c>
      <c r="B20401" t="s">
        <v>61210</v>
      </c>
      <c r="C20401" s="2">
        <v>3475</v>
      </c>
      <c r="D20401" t="s">
        <v>16</v>
      </c>
      <c r="E20401" t="s">
        <v>61211</v>
      </c>
      <c r="F20401" t="s">
        <v>16</v>
      </c>
    </row>
    <row r="20402" spans="1:6" x14ac:dyDescent="0.2">
      <c r="A20402" t="s">
        <v>61212</v>
      </c>
      <c r="B20402" t="s">
        <v>61213</v>
      </c>
      <c r="C20402" s="2">
        <v>1387</v>
      </c>
      <c r="D20402" t="s">
        <v>16</v>
      </c>
      <c r="E20402" t="s">
        <v>61214</v>
      </c>
      <c r="F20402" t="s">
        <v>16</v>
      </c>
    </row>
    <row r="20403" spans="1:6" x14ac:dyDescent="0.2">
      <c r="A20403" t="s">
        <v>61215</v>
      </c>
      <c r="B20403" t="s">
        <v>61216</v>
      </c>
      <c r="C20403" s="2">
        <v>2281</v>
      </c>
      <c r="D20403" t="s">
        <v>16</v>
      </c>
      <c r="E20403" t="s">
        <v>61217</v>
      </c>
      <c r="F20403" t="s">
        <v>16</v>
      </c>
    </row>
    <row r="20404" spans="1:6" x14ac:dyDescent="0.2">
      <c r="A20404" t="s">
        <v>61218</v>
      </c>
      <c r="B20404" t="s">
        <v>61219</v>
      </c>
      <c r="C20404" s="2">
        <v>1163</v>
      </c>
      <c r="D20404" t="s">
        <v>16</v>
      </c>
      <c r="E20404" t="s">
        <v>61220</v>
      </c>
      <c r="F20404" t="s">
        <v>16</v>
      </c>
    </row>
    <row r="20405" spans="1:6" x14ac:dyDescent="0.2">
      <c r="A20405" t="s">
        <v>61221</v>
      </c>
      <c r="B20405" t="s">
        <v>61222</v>
      </c>
      <c r="C20405" s="2">
        <v>42461</v>
      </c>
      <c r="D20405" t="s">
        <v>16</v>
      </c>
      <c r="E20405" t="s">
        <v>61223</v>
      </c>
      <c r="F20405" t="s">
        <v>16</v>
      </c>
    </row>
    <row r="20406" spans="1:6" x14ac:dyDescent="0.2">
      <c r="A20406" t="s">
        <v>61224</v>
      </c>
      <c r="B20406" t="s">
        <v>61225</v>
      </c>
      <c r="C20406" s="2">
        <v>5577</v>
      </c>
      <c r="D20406" t="s">
        <v>16</v>
      </c>
      <c r="E20406" t="s">
        <v>61226</v>
      </c>
      <c r="F20406" t="s">
        <v>16</v>
      </c>
    </row>
    <row r="20407" spans="1:6" x14ac:dyDescent="0.2">
      <c r="A20407" t="s">
        <v>61227</v>
      </c>
      <c r="B20407" t="s">
        <v>61228</v>
      </c>
      <c r="C20407" s="2">
        <v>1848</v>
      </c>
      <c r="D20407" t="s">
        <v>16</v>
      </c>
      <c r="E20407" t="s">
        <v>61229</v>
      </c>
      <c r="F20407" t="s">
        <v>16</v>
      </c>
    </row>
    <row r="20408" spans="1:6" x14ac:dyDescent="0.2">
      <c r="A20408" t="s">
        <v>61230</v>
      </c>
      <c r="B20408" t="s">
        <v>61231</v>
      </c>
      <c r="C20408" s="2">
        <v>1416</v>
      </c>
      <c r="D20408" t="s">
        <v>16</v>
      </c>
      <c r="E20408" t="s">
        <v>61232</v>
      </c>
      <c r="F20408" t="s">
        <v>16</v>
      </c>
    </row>
    <row r="20409" spans="1:6" x14ac:dyDescent="0.2">
      <c r="A20409" t="s">
        <v>61233</v>
      </c>
      <c r="B20409" t="s">
        <v>61234</v>
      </c>
      <c r="C20409" s="2">
        <v>2671</v>
      </c>
      <c r="D20409" t="s">
        <v>16</v>
      </c>
      <c r="E20409" t="s">
        <v>61235</v>
      </c>
      <c r="F20409" t="s">
        <v>16</v>
      </c>
    </row>
    <row r="20410" spans="1:6" x14ac:dyDescent="0.2">
      <c r="A20410" t="s">
        <v>61236</v>
      </c>
      <c r="B20410" t="s">
        <v>61237</v>
      </c>
      <c r="C20410" s="2">
        <v>30870</v>
      </c>
      <c r="D20410" t="s">
        <v>16</v>
      </c>
      <c r="E20410" t="s">
        <v>61238</v>
      </c>
      <c r="F20410" t="s">
        <v>16</v>
      </c>
    </row>
    <row r="20411" spans="1:6" x14ac:dyDescent="0.2">
      <c r="A20411" t="s">
        <v>61239</v>
      </c>
      <c r="B20411" t="s">
        <v>61240</v>
      </c>
      <c r="C20411" s="2">
        <v>1812</v>
      </c>
      <c r="D20411" t="s">
        <v>16</v>
      </c>
      <c r="E20411" t="s">
        <v>61241</v>
      </c>
      <c r="F20411" t="s">
        <v>16</v>
      </c>
    </row>
    <row r="20412" spans="1:6" x14ac:dyDescent="0.2">
      <c r="A20412" t="s">
        <v>61242</v>
      </c>
      <c r="B20412" t="s">
        <v>61243</v>
      </c>
      <c r="C20412" s="2">
        <v>2151</v>
      </c>
      <c r="D20412" t="s">
        <v>16</v>
      </c>
      <c r="E20412" t="s">
        <v>61244</v>
      </c>
      <c r="F20412" t="s">
        <v>16</v>
      </c>
    </row>
    <row r="20413" spans="1:6" x14ac:dyDescent="0.2">
      <c r="A20413" t="s">
        <v>61245</v>
      </c>
      <c r="B20413" t="s">
        <v>61246</v>
      </c>
      <c r="C20413" s="2">
        <v>1358</v>
      </c>
      <c r="D20413" t="s">
        <v>16</v>
      </c>
      <c r="E20413" t="s">
        <v>61247</v>
      </c>
      <c r="F20413" t="s">
        <v>16</v>
      </c>
    </row>
    <row r="20414" spans="1:6" x14ac:dyDescent="0.2">
      <c r="A20414" t="s">
        <v>61248</v>
      </c>
      <c r="B20414" t="s">
        <v>61249</v>
      </c>
      <c r="C20414" s="2">
        <v>1323</v>
      </c>
      <c r="D20414" t="s">
        <v>16</v>
      </c>
      <c r="E20414" t="s">
        <v>61250</v>
      </c>
      <c r="F20414" t="s">
        <v>16</v>
      </c>
    </row>
    <row r="20415" spans="1:6" x14ac:dyDescent="0.2">
      <c r="A20415" t="s">
        <v>61251</v>
      </c>
      <c r="B20415" t="s">
        <v>61252</v>
      </c>
      <c r="C20415" s="2">
        <v>2625</v>
      </c>
      <c r="D20415" t="s">
        <v>16</v>
      </c>
      <c r="E20415" t="s">
        <v>61253</v>
      </c>
      <c r="F20415" t="s">
        <v>16</v>
      </c>
    </row>
    <row r="20416" spans="1:6" x14ac:dyDescent="0.2">
      <c r="A20416" t="s">
        <v>61254</v>
      </c>
      <c r="B20416" t="s">
        <v>61255</v>
      </c>
      <c r="C20416" s="2">
        <v>5327</v>
      </c>
      <c r="D20416" t="s">
        <v>16</v>
      </c>
      <c r="E20416" t="s">
        <v>61256</v>
      </c>
      <c r="F20416" t="s">
        <v>16</v>
      </c>
    </row>
    <row r="20417" spans="1:6" x14ac:dyDescent="0.2">
      <c r="A20417" t="s">
        <v>61257</v>
      </c>
      <c r="B20417" t="s">
        <v>61258</v>
      </c>
      <c r="C20417" s="2">
        <v>25524</v>
      </c>
      <c r="D20417" t="s">
        <v>16</v>
      </c>
      <c r="E20417" t="s">
        <v>61259</v>
      </c>
      <c r="F20417" t="s">
        <v>16</v>
      </c>
    </row>
    <row r="20418" spans="1:6" x14ac:dyDescent="0.2">
      <c r="A20418" t="s">
        <v>61260</v>
      </c>
      <c r="B20418" t="s">
        <v>61261</v>
      </c>
      <c r="C20418" s="2">
        <v>1983</v>
      </c>
      <c r="D20418" t="s">
        <v>16</v>
      </c>
      <c r="E20418" t="s">
        <v>61262</v>
      </c>
      <c r="F20418" t="s">
        <v>16</v>
      </c>
    </row>
    <row r="20419" spans="1:6" x14ac:dyDescent="0.2">
      <c r="A20419" t="s">
        <v>61263</v>
      </c>
      <c r="B20419" t="s">
        <v>61264</v>
      </c>
      <c r="C20419" s="2">
        <v>1745</v>
      </c>
      <c r="D20419" t="s">
        <v>16</v>
      </c>
      <c r="E20419" t="s">
        <v>61265</v>
      </c>
      <c r="F20419" t="s">
        <v>16</v>
      </c>
    </row>
    <row r="20420" spans="1:6" x14ac:dyDescent="0.2">
      <c r="A20420" t="s">
        <v>61266</v>
      </c>
      <c r="B20420" t="s">
        <v>61267</v>
      </c>
      <c r="C20420" s="2">
        <v>7181</v>
      </c>
      <c r="D20420" t="s">
        <v>16</v>
      </c>
      <c r="E20420" t="s">
        <v>61268</v>
      </c>
      <c r="F20420" t="s">
        <v>16</v>
      </c>
    </row>
    <row r="20421" spans="1:6" x14ac:dyDescent="0.2">
      <c r="A20421" t="s">
        <v>61269</v>
      </c>
      <c r="B20421" t="s">
        <v>61270</v>
      </c>
      <c r="C20421" s="2">
        <v>10318</v>
      </c>
      <c r="D20421" t="s">
        <v>16</v>
      </c>
      <c r="E20421" t="s">
        <v>61271</v>
      </c>
      <c r="F20421" t="s">
        <v>16</v>
      </c>
    </row>
    <row r="20422" spans="1:6" x14ac:dyDescent="0.2">
      <c r="A20422" t="s">
        <v>61272</v>
      </c>
      <c r="B20422" t="s">
        <v>61273</v>
      </c>
      <c r="C20422" s="2">
        <v>5794</v>
      </c>
      <c r="D20422" t="s">
        <v>16</v>
      </c>
      <c r="E20422" t="s">
        <v>61274</v>
      </c>
      <c r="F20422" t="s">
        <v>16</v>
      </c>
    </row>
    <row r="20423" spans="1:6" x14ac:dyDescent="0.2">
      <c r="A20423" t="s">
        <v>61275</v>
      </c>
      <c r="B20423" t="s">
        <v>61276</v>
      </c>
      <c r="C20423" s="2">
        <v>1192</v>
      </c>
      <c r="D20423" t="s">
        <v>16</v>
      </c>
      <c r="E20423" t="s">
        <v>61277</v>
      </c>
      <c r="F20423" t="s">
        <v>16</v>
      </c>
    </row>
    <row r="20424" spans="1:6" x14ac:dyDescent="0.2">
      <c r="A20424" t="s">
        <v>61278</v>
      </c>
      <c r="B20424" t="s">
        <v>61279</v>
      </c>
      <c r="C20424" s="2">
        <v>1604</v>
      </c>
      <c r="D20424" t="s">
        <v>16</v>
      </c>
      <c r="E20424" t="s">
        <v>61280</v>
      </c>
      <c r="F20424" t="s">
        <v>16</v>
      </c>
    </row>
    <row r="20425" spans="1:6" x14ac:dyDescent="0.2">
      <c r="A20425" t="s">
        <v>61281</v>
      </c>
      <c r="B20425" t="s">
        <v>61282</v>
      </c>
      <c r="C20425" s="2">
        <v>1903</v>
      </c>
      <c r="D20425" t="s">
        <v>16</v>
      </c>
      <c r="E20425" t="s">
        <v>61283</v>
      </c>
      <c r="F20425" t="s">
        <v>16</v>
      </c>
    </row>
    <row r="20426" spans="1:6" x14ac:dyDescent="0.2">
      <c r="A20426" t="s">
        <v>61284</v>
      </c>
      <c r="B20426" t="s">
        <v>61285</v>
      </c>
      <c r="C20426" s="2">
        <v>4156</v>
      </c>
      <c r="D20426" t="s">
        <v>16</v>
      </c>
      <c r="E20426" t="s">
        <v>61286</v>
      </c>
      <c r="F20426" t="s">
        <v>16</v>
      </c>
    </row>
    <row r="20427" spans="1:6" x14ac:dyDescent="0.2">
      <c r="A20427" t="s">
        <v>61287</v>
      </c>
      <c r="B20427" t="s">
        <v>61288</v>
      </c>
      <c r="C20427" s="2">
        <v>5919</v>
      </c>
      <c r="D20427" t="s">
        <v>16</v>
      </c>
      <c r="E20427" t="s">
        <v>61289</v>
      </c>
      <c r="F20427" t="s">
        <v>16</v>
      </c>
    </row>
    <row r="20428" spans="1:6" x14ac:dyDescent="0.2">
      <c r="A20428" t="s">
        <v>61290</v>
      </c>
      <c r="B20428" t="s">
        <v>61291</v>
      </c>
      <c r="C20428" s="2">
        <v>2112</v>
      </c>
      <c r="D20428" t="s">
        <v>16</v>
      </c>
      <c r="E20428" t="s">
        <v>61292</v>
      </c>
      <c r="F20428" t="s">
        <v>16</v>
      </c>
    </row>
    <row r="20429" spans="1:6" x14ac:dyDescent="0.2">
      <c r="A20429" t="s">
        <v>61293</v>
      </c>
      <c r="B20429" t="s">
        <v>61294</v>
      </c>
      <c r="C20429" s="2">
        <v>41842</v>
      </c>
      <c r="D20429" t="s">
        <v>16</v>
      </c>
      <c r="E20429" t="s">
        <v>61295</v>
      </c>
      <c r="F20429" t="s">
        <v>16</v>
      </c>
    </row>
    <row r="20430" spans="1:6" x14ac:dyDescent="0.2">
      <c r="A20430" t="s">
        <v>61296</v>
      </c>
      <c r="B20430" t="s">
        <v>61297</v>
      </c>
      <c r="C20430" s="2">
        <v>7838</v>
      </c>
      <c r="D20430" t="s">
        <v>16</v>
      </c>
      <c r="E20430" t="s">
        <v>61298</v>
      </c>
      <c r="F20430" t="s">
        <v>16</v>
      </c>
    </row>
    <row r="20431" spans="1:6" x14ac:dyDescent="0.2">
      <c r="A20431" t="s">
        <v>61299</v>
      </c>
      <c r="B20431" t="s">
        <v>61300</v>
      </c>
      <c r="C20431" s="2">
        <v>16767</v>
      </c>
      <c r="D20431" t="s">
        <v>16</v>
      </c>
      <c r="E20431" t="s">
        <v>61301</v>
      </c>
      <c r="F20431" t="s">
        <v>16</v>
      </c>
    </row>
    <row r="20432" spans="1:6" x14ac:dyDescent="0.2">
      <c r="A20432" t="s">
        <v>61302</v>
      </c>
      <c r="B20432" t="s">
        <v>61303</v>
      </c>
      <c r="C20432" s="2">
        <v>987</v>
      </c>
      <c r="D20432" t="s">
        <v>16</v>
      </c>
      <c r="E20432" t="s">
        <v>61304</v>
      </c>
      <c r="F20432" t="s">
        <v>16</v>
      </c>
    </row>
    <row r="20433" spans="1:6" x14ac:dyDescent="0.2">
      <c r="A20433" t="s">
        <v>61305</v>
      </c>
      <c r="B20433" t="s">
        <v>61306</v>
      </c>
      <c r="C20433" s="2">
        <v>7735</v>
      </c>
      <c r="D20433" t="s">
        <v>16</v>
      </c>
      <c r="E20433" t="s">
        <v>61307</v>
      </c>
      <c r="F20433" t="s">
        <v>16</v>
      </c>
    </row>
    <row r="20434" spans="1:6" x14ac:dyDescent="0.2">
      <c r="A20434" t="s">
        <v>61308</v>
      </c>
      <c r="B20434" t="s">
        <v>61309</v>
      </c>
      <c r="C20434" s="2">
        <v>8457</v>
      </c>
      <c r="D20434" t="s">
        <v>16</v>
      </c>
      <c r="E20434" t="s">
        <v>61310</v>
      </c>
      <c r="F20434" t="s">
        <v>16</v>
      </c>
    </row>
    <row r="20435" spans="1:6" x14ac:dyDescent="0.2">
      <c r="A20435" t="s">
        <v>61311</v>
      </c>
      <c r="B20435" t="s">
        <v>61312</v>
      </c>
      <c r="C20435" s="2">
        <v>25125</v>
      </c>
      <c r="D20435" t="s">
        <v>16</v>
      </c>
      <c r="E20435" t="s">
        <v>61313</v>
      </c>
      <c r="F20435" t="s">
        <v>16</v>
      </c>
    </row>
    <row r="20436" spans="1:6" x14ac:dyDescent="0.2">
      <c r="A20436" t="s">
        <v>61314</v>
      </c>
      <c r="B20436" t="s">
        <v>61315</v>
      </c>
      <c r="C20436" s="2">
        <v>9631</v>
      </c>
      <c r="D20436" t="s">
        <v>16</v>
      </c>
      <c r="E20436" t="s">
        <v>61316</v>
      </c>
      <c r="F20436" t="s">
        <v>16</v>
      </c>
    </row>
    <row r="20437" spans="1:6" x14ac:dyDescent="0.2">
      <c r="A20437" t="s">
        <v>61317</v>
      </c>
      <c r="B20437" t="s">
        <v>61318</v>
      </c>
      <c r="C20437" s="2">
        <v>6808</v>
      </c>
      <c r="D20437" t="s">
        <v>16</v>
      </c>
      <c r="E20437" t="s">
        <v>61319</v>
      </c>
      <c r="F20437" t="s">
        <v>16</v>
      </c>
    </row>
    <row r="20438" spans="1:6" x14ac:dyDescent="0.2">
      <c r="A20438" t="s">
        <v>61320</v>
      </c>
      <c r="B20438" t="s">
        <v>61321</v>
      </c>
      <c r="C20438" s="2">
        <v>41454</v>
      </c>
      <c r="D20438" t="s">
        <v>16</v>
      </c>
      <c r="E20438" t="s">
        <v>61322</v>
      </c>
      <c r="F20438" t="s">
        <v>16</v>
      </c>
    </row>
    <row r="20439" spans="1:6" x14ac:dyDescent="0.2">
      <c r="A20439" t="s">
        <v>61323</v>
      </c>
      <c r="B20439" t="s">
        <v>61324</v>
      </c>
      <c r="C20439" s="2">
        <v>9864</v>
      </c>
      <c r="D20439" t="s">
        <v>16</v>
      </c>
      <c r="E20439" t="s">
        <v>61325</v>
      </c>
      <c r="F20439" t="s">
        <v>16</v>
      </c>
    </row>
    <row r="20440" spans="1:6" x14ac:dyDescent="0.2">
      <c r="A20440" t="s">
        <v>61326</v>
      </c>
      <c r="B20440" t="s">
        <v>61327</v>
      </c>
      <c r="C20440" s="2">
        <v>31588</v>
      </c>
      <c r="D20440" t="s">
        <v>16</v>
      </c>
      <c r="E20440" t="s">
        <v>61328</v>
      </c>
      <c r="F20440" t="s">
        <v>16</v>
      </c>
    </row>
    <row r="20441" spans="1:6" x14ac:dyDescent="0.2">
      <c r="A20441" t="s">
        <v>61329</v>
      </c>
      <c r="B20441" t="s">
        <v>61330</v>
      </c>
      <c r="C20441" s="2">
        <v>1151</v>
      </c>
      <c r="D20441" t="s">
        <v>16</v>
      </c>
      <c r="E20441" t="s">
        <v>61331</v>
      </c>
      <c r="F20441" t="s">
        <v>16</v>
      </c>
    </row>
    <row r="20442" spans="1:6" x14ac:dyDescent="0.2">
      <c r="A20442" t="s">
        <v>61332</v>
      </c>
      <c r="B20442" t="s">
        <v>61333</v>
      </c>
      <c r="C20442" s="2">
        <v>2410</v>
      </c>
      <c r="D20442" t="s">
        <v>16</v>
      </c>
      <c r="E20442" t="s">
        <v>61334</v>
      </c>
      <c r="F20442" t="s">
        <v>16</v>
      </c>
    </row>
    <row r="20443" spans="1:6" x14ac:dyDescent="0.2">
      <c r="A20443" t="s">
        <v>61335</v>
      </c>
      <c r="B20443" t="s">
        <v>61336</v>
      </c>
      <c r="C20443" s="2">
        <v>2360</v>
      </c>
      <c r="D20443" t="s">
        <v>16</v>
      </c>
      <c r="E20443" t="s">
        <v>61337</v>
      </c>
      <c r="F20443" t="s">
        <v>16</v>
      </c>
    </row>
    <row r="20444" spans="1:6" x14ac:dyDescent="0.2">
      <c r="A20444" t="s">
        <v>61338</v>
      </c>
      <c r="B20444" t="s">
        <v>61339</v>
      </c>
      <c r="C20444" s="2">
        <v>2569</v>
      </c>
      <c r="D20444" t="s">
        <v>16</v>
      </c>
      <c r="E20444" t="s">
        <v>61340</v>
      </c>
      <c r="F20444" t="s">
        <v>16</v>
      </c>
    </row>
    <row r="20445" spans="1:6" x14ac:dyDescent="0.2">
      <c r="A20445" t="s">
        <v>61341</v>
      </c>
      <c r="B20445" t="s">
        <v>61342</v>
      </c>
      <c r="C20445" s="2">
        <v>1838</v>
      </c>
      <c r="D20445" t="s">
        <v>16</v>
      </c>
      <c r="E20445" t="s">
        <v>61343</v>
      </c>
      <c r="F20445" t="s">
        <v>16</v>
      </c>
    </row>
    <row r="20446" spans="1:6" x14ac:dyDescent="0.2">
      <c r="A20446" t="s">
        <v>61344</v>
      </c>
      <c r="B20446" t="s">
        <v>61345</v>
      </c>
      <c r="C20446" s="2">
        <v>2482</v>
      </c>
      <c r="D20446" t="s">
        <v>16</v>
      </c>
      <c r="E20446" t="s">
        <v>61346</v>
      </c>
      <c r="F20446" t="s">
        <v>16</v>
      </c>
    </row>
    <row r="20447" spans="1:6" x14ac:dyDescent="0.2">
      <c r="A20447" t="s">
        <v>61347</v>
      </c>
      <c r="B20447" t="s">
        <v>61348</v>
      </c>
      <c r="C20447" s="2">
        <v>1389</v>
      </c>
      <c r="D20447" t="s">
        <v>16</v>
      </c>
      <c r="E20447" t="s">
        <v>61349</v>
      </c>
      <c r="F20447" t="s">
        <v>16</v>
      </c>
    </row>
    <row r="20448" spans="1:6" x14ac:dyDescent="0.2">
      <c r="A20448" t="s">
        <v>61350</v>
      </c>
      <c r="B20448" t="s">
        <v>61351</v>
      </c>
      <c r="C20448" s="2">
        <v>1309</v>
      </c>
      <c r="D20448" t="s">
        <v>16</v>
      </c>
      <c r="E20448" t="s">
        <v>61352</v>
      </c>
      <c r="F20448" t="s">
        <v>16</v>
      </c>
    </row>
    <row r="20449" spans="1:6" x14ac:dyDescent="0.2">
      <c r="A20449" t="s">
        <v>61353</v>
      </c>
      <c r="B20449" t="s">
        <v>61354</v>
      </c>
      <c r="C20449" s="2">
        <v>2432</v>
      </c>
      <c r="D20449" t="s">
        <v>16</v>
      </c>
      <c r="E20449" t="s">
        <v>61355</v>
      </c>
      <c r="F20449" t="s">
        <v>16</v>
      </c>
    </row>
    <row r="20450" spans="1:6" x14ac:dyDescent="0.2">
      <c r="A20450" t="s">
        <v>61356</v>
      </c>
      <c r="B20450" t="s">
        <v>61357</v>
      </c>
      <c r="C20450" s="2">
        <v>1617</v>
      </c>
      <c r="D20450" t="s">
        <v>16</v>
      </c>
      <c r="E20450" t="s">
        <v>61358</v>
      </c>
      <c r="F20450" t="s">
        <v>16</v>
      </c>
    </row>
    <row r="20451" spans="1:6" x14ac:dyDescent="0.2">
      <c r="A20451" t="s">
        <v>61359</v>
      </c>
      <c r="B20451" t="s">
        <v>61360</v>
      </c>
      <c r="C20451" s="2">
        <v>2123</v>
      </c>
      <c r="D20451" t="s">
        <v>16</v>
      </c>
      <c r="E20451" t="s">
        <v>61361</v>
      </c>
      <c r="F20451" t="s">
        <v>16</v>
      </c>
    </row>
    <row r="20452" spans="1:6" x14ac:dyDescent="0.2">
      <c r="A20452" t="s">
        <v>61362</v>
      </c>
      <c r="B20452" t="s">
        <v>61363</v>
      </c>
      <c r="C20452" s="2">
        <v>4564</v>
      </c>
      <c r="D20452" t="s">
        <v>16</v>
      </c>
      <c r="E20452" t="s">
        <v>61364</v>
      </c>
      <c r="F20452" t="s">
        <v>16</v>
      </c>
    </row>
    <row r="20453" spans="1:6" x14ac:dyDescent="0.2">
      <c r="A20453" t="s">
        <v>61365</v>
      </c>
      <c r="B20453" t="s">
        <v>61366</v>
      </c>
      <c r="C20453" s="2">
        <v>2976</v>
      </c>
      <c r="D20453" t="s">
        <v>16</v>
      </c>
      <c r="E20453" t="s">
        <v>61367</v>
      </c>
      <c r="F20453" t="s">
        <v>16</v>
      </c>
    </row>
    <row r="20454" spans="1:6" x14ac:dyDescent="0.2">
      <c r="A20454" t="s">
        <v>61368</v>
      </c>
      <c r="B20454" t="s">
        <v>61369</v>
      </c>
      <c r="C20454" s="2">
        <v>8371</v>
      </c>
      <c r="D20454" t="s">
        <v>16</v>
      </c>
      <c r="E20454" t="s">
        <v>61370</v>
      </c>
      <c r="F20454" t="s">
        <v>16</v>
      </c>
    </row>
    <row r="20455" spans="1:6" x14ac:dyDescent="0.2">
      <c r="A20455" t="s">
        <v>61371</v>
      </c>
      <c r="B20455" t="s">
        <v>61372</v>
      </c>
      <c r="C20455" s="2">
        <v>1556</v>
      </c>
      <c r="D20455" t="s">
        <v>16</v>
      </c>
      <c r="E20455" t="s">
        <v>61373</v>
      </c>
      <c r="F20455" t="s">
        <v>16</v>
      </c>
    </row>
    <row r="20456" spans="1:6" x14ac:dyDescent="0.2">
      <c r="A20456" t="s">
        <v>61374</v>
      </c>
      <c r="B20456" t="s">
        <v>61375</v>
      </c>
      <c r="C20456" s="2">
        <v>2257</v>
      </c>
      <c r="D20456" t="s">
        <v>16</v>
      </c>
      <c r="E20456" t="s">
        <v>61376</v>
      </c>
      <c r="F20456" t="s">
        <v>16</v>
      </c>
    </row>
    <row r="20457" spans="1:6" x14ac:dyDescent="0.2">
      <c r="A20457" t="s">
        <v>61377</v>
      </c>
      <c r="B20457" t="s">
        <v>61378</v>
      </c>
      <c r="C20457" s="2">
        <v>14308</v>
      </c>
      <c r="D20457" t="s">
        <v>16</v>
      </c>
      <c r="E20457" t="s">
        <v>61379</v>
      </c>
      <c r="F20457" t="s">
        <v>16</v>
      </c>
    </row>
    <row r="20458" spans="1:6" x14ac:dyDescent="0.2">
      <c r="A20458" t="s">
        <v>61380</v>
      </c>
      <c r="B20458" t="s">
        <v>61381</v>
      </c>
      <c r="C20458" s="2">
        <v>2638</v>
      </c>
      <c r="D20458" t="s">
        <v>16</v>
      </c>
      <c r="E20458" t="s">
        <v>61382</v>
      </c>
      <c r="F20458" t="s">
        <v>16</v>
      </c>
    </row>
    <row r="20459" spans="1:6" x14ac:dyDescent="0.2">
      <c r="A20459" t="s">
        <v>61383</v>
      </c>
      <c r="B20459" t="s">
        <v>61384</v>
      </c>
      <c r="C20459" s="2">
        <v>14812</v>
      </c>
      <c r="D20459" t="s">
        <v>16</v>
      </c>
      <c r="E20459" t="s">
        <v>61385</v>
      </c>
      <c r="F20459" t="s">
        <v>16</v>
      </c>
    </row>
    <row r="20460" spans="1:6" x14ac:dyDescent="0.2">
      <c r="A20460" t="s">
        <v>61386</v>
      </c>
      <c r="B20460" t="s">
        <v>61387</v>
      </c>
      <c r="C20460" s="2">
        <v>9623</v>
      </c>
      <c r="D20460" t="s">
        <v>16</v>
      </c>
      <c r="E20460" t="s">
        <v>61388</v>
      </c>
      <c r="F20460" t="s">
        <v>16</v>
      </c>
    </row>
    <row r="20461" spans="1:6" x14ac:dyDescent="0.2">
      <c r="A20461" t="s">
        <v>61389</v>
      </c>
      <c r="B20461" t="s">
        <v>61390</v>
      </c>
      <c r="C20461" s="2">
        <v>1249</v>
      </c>
      <c r="D20461" t="s">
        <v>16</v>
      </c>
      <c r="E20461" t="s">
        <v>61391</v>
      </c>
      <c r="F20461" t="s">
        <v>16</v>
      </c>
    </row>
    <row r="20462" spans="1:6" x14ac:dyDescent="0.2">
      <c r="A20462" t="s">
        <v>61392</v>
      </c>
      <c r="B20462" t="s">
        <v>61393</v>
      </c>
      <c r="C20462" s="2">
        <v>1704</v>
      </c>
      <c r="D20462" t="s">
        <v>16</v>
      </c>
      <c r="E20462" t="s">
        <v>61394</v>
      </c>
      <c r="F20462" t="s">
        <v>16</v>
      </c>
    </row>
    <row r="20463" spans="1:6" x14ac:dyDescent="0.2">
      <c r="A20463" t="s">
        <v>61395</v>
      </c>
      <c r="B20463" t="s">
        <v>61396</v>
      </c>
      <c r="C20463" s="2">
        <v>3163</v>
      </c>
      <c r="D20463" t="s">
        <v>16</v>
      </c>
      <c r="E20463" t="s">
        <v>61397</v>
      </c>
      <c r="F20463" t="s">
        <v>16</v>
      </c>
    </row>
    <row r="20464" spans="1:6" x14ac:dyDescent="0.2">
      <c r="A20464" t="s">
        <v>61398</v>
      </c>
      <c r="B20464" t="s">
        <v>61399</v>
      </c>
      <c r="C20464" s="2">
        <v>1167</v>
      </c>
      <c r="D20464" t="s">
        <v>16</v>
      </c>
      <c r="E20464" t="s">
        <v>61400</v>
      </c>
      <c r="F20464" t="s">
        <v>16</v>
      </c>
    </row>
    <row r="20465" spans="1:6" x14ac:dyDescent="0.2">
      <c r="A20465" t="s">
        <v>61401</v>
      </c>
      <c r="B20465" t="s">
        <v>61402</v>
      </c>
      <c r="C20465" s="2">
        <v>13819</v>
      </c>
      <c r="D20465" t="s">
        <v>16</v>
      </c>
      <c r="E20465" t="s">
        <v>61403</v>
      </c>
      <c r="F20465" t="s">
        <v>16</v>
      </c>
    </row>
    <row r="20466" spans="1:6" x14ac:dyDescent="0.2">
      <c r="A20466" t="s">
        <v>61404</v>
      </c>
      <c r="B20466" t="s">
        <v>61405</v>
      </c>
      <c r="C20466" s="2">
        <v>2055</v>
      </c>
      <c r="D20466" t="s">
        <v>16</v>
      </c>
      <c r="E20466" t="s">
        <v>61406</v>
      </c>
      <c r="F20466" t="s">
        <v>16</v>
      </c>
    </row>
    <row r="20467" spans="1:6" x14ac:dyDescent="0.2">
      <c r="A20467" t="s">
        <v>61407</v>
      </c>
      <c r="B20467" t="s">
        <v>61408</v>
      </c>
      <c r="C20467" s="2">
        <v>2249</v>
      </c>
      <c r="D20467" t="s">
        <v>16</v>
      </c>
      <c r="E20467" t="s">
        <v>61409</v>
      </c>
      <c r="F20467" t="s">
        <v>16</v>
      </c>
    </row>
    <row r="20468" spans="1:6" x14ac:dyDescent="0.2">
      <c r="A20468" t="s">
        <v>61410</v>
      </c>
      <c r="B20468" t="s">
        <v>61411</v>
      </c>
      <c r="C20468" s="2">
        <v>3072</v>
      </c>
      <c r="D20468" t="s">
        <v>16</v>
      </c>
      <c r="E20468" t="s">
        <v>61412</v>
      </c>
      <c r="F20468" t="s">
        <v>16</v>
      </c>
    </row>
    <row r="20469" spans="1:6" x14ac:dyDescent="0.2">
      <c r="A20469" t="s">
        <v>61413</v>
      </c>
      <c r="B20469" t="s">
        <v>61414</v>
      </c>
      <c r="C20469" s="2">
        <v>2437</v>
      </c>
      <c r="D20469" t="s">
        <v>16</v>
      </c>
      <c r="E20469" t="s">
        <v>61415</v>
      </c>
      <c r="F20469" t="s">
        <v>16</v>
      </c>
    </row>
    <row r="20470" spans="1:6" x14ac:dyDescent="0.2">
      <c r="A20470" t="s">
        <v>61416</v>
      </c>
      <c r="B20470" t="s">
        <v>61417</v>
      </c>
      <c r="C20470" s="2">
        <v>1153</v>
      </c>
      <c r="D20470" t="s">
        <v>16</v>
      </c>
      <c r="E20470" t="s">
        <v>61418</v>
      </c>
      <c r="F20470" t="s">
        <v>16</v>
      </c>
    </row>
    <row r="20471" spans="1:6" x14ac:dyDescent="0.2">
      <c r="A20471" t="s">
        <v>61419</v>
      </c>
      <c r="B20471" t="s">
        <v>61420</v>
      </c>
      <c r="C20471" s="2">
        <v>2157</v>
      </c>
      <c r="D20471" t="s">
        <v>16</v>
      </c>
      <c r="E20471" t="s">
        <v>61421</v>
      </c>
      <c r="F20471" t="s">
        <v>16</v>
      </c>
    </row>
    <row r="20472" spans="1:6" x14ac:dyDescent="0.2">
      <c r="A20472" t="s">
        <v>61422</v>
      </c>
      <c r="B20472" t="s">
        <v>61423</v>
      </c>
      <c r="C20472" s="2">
        <v>1833</v>
      </c>
      <c r="D20472" t="s">
        <v>16</v>
      </c>
      <c r="E20472" t="s">
        <v>61424</v>
      </c>
      <c r="F20472" t="s">
        <v>16</v>
      </c>
    </row>
    <row r="20473" spans="1:6" x14ac:dyDescent="0.2">
      <c r="A20473" t="s">
        <v>61425</v>
      </c>
      <c r="B20473" t="s">
        <v>61426</v>
      </c>
      <c r="C20473" s="2">
        <v>2202</v>
      </c>
      <c r="D20473" t="s">
        <v>16</v>
      </c>
      <c r="E20473" t="s">
        <v>61427</v>
      </c>
      <c r="F20473" t="s">
        <v>16</v>
      </c>
    </row>
    <row r="20474" spans="1:6" x14ac:dyDescent="0.2">
      <c r="A20474" t="s">
        <v>61428</v>
      </c>
      <c r="B20474" t="s">
        <v>61429</v>
      </c>
      <c r="C20474" s="2">
        <v>1484</v>
      </c>
      <c r="D20474" t="s">
        <v>16</v>
      </c>
      <c r="E20474" t="s">
        <v>61430</v>
      </c>
      <c r="F20474" t="s">
        <v>16</v>
      </c>
    </row>
    <row r="20475" spans="1:6" x14ac:dyDescent="0.2">
      <c r="A20475" t="s">
        <v>61431</v>
      </c>
      <c r="B20475" t="s">
        <v>61432</v>
      </c>
      <c r="C20475" s="2">
        <v>1543</v>
      </c>
      <c r="D20475" t="s">
        <v>16</v>
      </c>
      <c r="E20475" t="s">
        <v>61433</v>
      </c>
      <c r="F20475" t="s">
        <v>16</v>
      </c>
    </row>
    <row r="20476" spans="1:6" x14ac:dyDescent="0.2">
      <c r="A20476" t="s">
        <v>61434</v>
      </c>
      <c r="B20476" t="s">
        <v>61435</v>
      </c>
      <c r="C20476" s="2">
        <v>4327</v>
      </c>
      <c r="D20476" t="s">
        <v>16</v>
      </c>
      <c r="E20476" t="s">
        <v>61436</v>
      </c>
      <c r="F20476" t="s">
        <v>16</v>
      </c>
    </row>
    <row r="20477" spans="1:6" x14ac:dyDescent="0.2">
      <c r="A20477" t="s">
        <v>61437</v>
      </c>
      <c r="B20477" t="s">
        <v>61438</v>
      </c>
      <c r="C20477" s="2">
        <v>2103</v>
      </c>
      <c r="D20477" t="s">
        <v>16</v>
      </c>
      <c r="E20477" t="s">
        <v>61439</v>
      </c>
      <c r="F20477" t="s">
        <v>16</v>
      </c>
    </row>
    <row r="20478" spans="1:6" x14ac:dyDescent="0.2">
      <c r="A20478" t="s">
        <v>61440</v>
      </c>
      <c r="B20478" t="s">
        <v>61441</v>
      </c>
      <c r="C20478" s="2">
        <v>11309</v>
      </c>
      <c r="D20478" t="s">
        <v>16</v>
      </c>
      <c r="E20478" t="s">
        <v>61442</v>
      </c>
      <c r="F20478" t="s">
        <v>16</v>
      </c>
    </row>
    <row r="20479" spans="1:6" x14ac:dyDescent="0.2">
      <c r="A20479" t="s">
        <v>61443</v>
      </c>
      <c r="B20479" t="s">
        <v>61444</v>
      </c>
      <c r="C20479" s="2">
        <v>14103</v>
      </c>
      <c r="D20479" t="s">
        <v>16</v>
      </c>
      <c r="E20479" t="s">
        <v>61445</v>
      </c>
      <c r="F20479" t="s">
        <v>16</v>
      </c>
    </row>
    <row r="20480" spans="1:6" x14ac:dyDescent="0.2">
      <c r="A20480" t="s">
        <v>61446</v>
      </c>
      <c r="B20480" t="s">
        <v>61447</v>
      </c>
      <c r="C20480" s="2">
        <v>1956</v>
      </c>
      <c r="D20480" t="s">
        <v>16</v>
      </c>
      <c r="E20480" t="s">
        <v>61448</v>
      </c>
      <c r="F20480" t="s">
        <v>16</v>
      </c>
    </row>
    <row r="20481" spans="1:6" x14ac:dyDescent="0.2">
      <c r="A20481" t="s">
        <v>61449</v>
      </c>
      <c r="B20481" t="s">
        <v>61450</v>
      </c>
      <c r="C20481" s="2">
        <v>7401</v>
      </c>
      <c r="D20481" t="s">
        <v>16</v>
      </c>
      <c r="E20481" t="s">
        <v>61451</v>
      </c>
      <c r="F20481" t="s">
        <v>16</v>
      </c>
    </row>
    <row r="20482" spans="1:6" x14ac:dyDescent="0.2">
      <c r="A20482" t="s">
        <v>61452</v>
      </c>
      <c r="B20482" t="s">
        <v>61453</v>
      </c>
      <c r="C20482" s="2">
        <v>8951</v>
      </c>
      <c r="D20482" t="s">
        <v>16</v>
      </c>
      <c r="E20482" t="s">
        <v>61454</v>
      </c>
      <c r="F20482" t="s">
        <v>16</v>
      </c>
    </row>
    <row r="20483" spans="1:6" x14ac:dyDescent="0.2">
      <c r="A20483" t="s">
        <v>61455</v>
      </c>
      <c r="B20483" t="s">
        <v>61456</v>
      </c>
      <c r="C20483" s="2">
        <v>32225</v>
      </c>
      <c r="D20483" t="s">
        <v>16</v>
      </c>
      <c r="E20483" t="s">
        <v>61457</v>
      </c>
      <c r="F20483" t="s">
        <v>16</v>
      </c>
    </row>
    <row r="20484" spans="1:6" x14ac:dyDescent="0.2">
      <c r="A20484" t="s">
        <v>61458</v>
      </c>
      <c r="B20484" t="s">
        <v>61459</v>
      </c>
      <c r="C20484" s="2">
        <v>40931</v>
      </c>
      <c r="D20484" t="s">
        <v>16</v>
      </c>
      <c r="E20484" t="s">
        <v>61460</v>
      </c>
      <c r="F20484" t="s">
        <v>16</v>
      </c>
    </row>
    <row r="20485" spans="1:6" x14ac:dyDescent="0.2">
      <c r="A20485" t="s">
        <v>61461</v>
      </c>
      <c r="B20485" t="s">
        <v>61462</v>
      </c>
      <c r="C20485" s="2">
        <v>17225</v>
      </c>
      <c r="D20485" t="s">
        <v>16</v>
      </c>
      <c r="E20485" t="s">
        <v>61463</v>
      </c>
      <c r="F20485" t="s">
        <v>16</v>
      </c>
    </row>
    <row r="20486" spans="1:6" x14ac:dyDescent="0.2">
      <c r="A20486" t="s">
        <v>61464</v>
      </c>
      <c r="B20486" t="s">
        <v>61465</v>
      </c>
      <c r="C20486" s="2">
        <v>23686</v>
      </c>
      <c r="D20486" t="s">
        <v>16</v>
      </c>
      <c r="E20486" t="s">
        <v>61466</v>
      </c>
      <c r="F20486" t="s">
        <v>16</v>
      </c>
    </row>
    <row r="20487" spans="1:6" x14ac:dyDescent="0.2">
      <c r="A20487" t="s">
        <v>61467</v>
      </c>
      <c r="B20487" t="s">
        <v>61468</v>
      </c>
      <c r="C20487" s="2">
        <v>20794</v>
      </c>
      <c r="D20487" t="s">
        <v>16</v>
      </c>
      <c r="E20487" t="s">
        <v>61469</v>
      </c>
      <c r="F20487" t="s">
        <v>16</v>
      </c>
    </row>
    <row r="20488" spans="1:6" x14ac:dyDescent="0.2">
      <c r="A20488" t="s">
        <v>61470</v>
      </c>
      <c r="B20488" t="s">
        <v>61471</v>
      </c>
      <c r="C20488" s="2">
        <v>20010</v>
      </c>
      <c r="D20488" t="s">
        <v>16</v>
      </c>
      <c r="E20488" t="s">
        <v>61472</v>
      </c>
      <c r="F20488" t="s">
        <v>16</v>
      </c>
    </row>
    <row r="20489" spans="1:6" x14ac:dyDescent="0.2">
      <c r="A20489" t="s">
        <v>61473</v>
      </c>
      <c r="B20489" t="s">
        <v>61474</v>
      </c>
      <c r="C20489" s="2">
        <v>40763</v>
      </c>
      <c r="D20489" t="s">
        <v>16</v>
      </c>
      <c r="E20489" t="s">
        <v>61475</v>
      </c>
      <c r="F20489" t="s">
        <v>16</v>
      </c>
    </row>
    <row r="20490" spans="1:6" x14ac:dyDescent="0.2">
      <c r="A20490" t="s">
        <v>61476</v>
      </c>
      <c r="B20490" t="s">
        <v>61477</v>
      </c>
      <c r="C20490" s="2">
        <v>22751</v>
      </c>
      <c r="D20490" t="s">
        <v>16</v>
      </c>
      <c r="E20490" t="s">
        <v>61478</v>
      </c>
      <c r="F20490" t="s">
        <v>16</v>
      </c>
    </row>
    <row r="20491" spans="1:6" x14ac:dyDescent="0.2">
      <c r="A20491" t="s">
        <v>61479</v>
      </c>
      <c r="B20491" t="s">
        <v>61480</v>
      </c>
      <c r="C20491" s="2">
        <v>1413</v>
      </c>
      <c r="D20491" t="s">
        <v>16</v>
      </c>
      <c r="E20491" t="s">
        <v>61481</v>
      </c>
      <c r="F20491" t="s">
        <v>16</v>
      </c>
    </row>
    <row r="20492" spans="1:6" x14ac:dyDescent="0.2">
      <c r="A20492" t="s">
        <v>61482</v>
      </c>
      <c r="B20492" t="s">
        <v>61483</v>
      </c>
      <c r="C20492" s="2">
        <v>1805</v>
      </c>
      <c r="D20492" t="s">
        <v>16</v>
      </c>
      <c r="E20492" t="s">
        <v>61484</v>
      </c>
      <c r="F20492" t="s">
        <v>16</v>
      </c>
    </row>
    <row r="20493" spans="1:6" x14ac:dyDescent="0.2">
      <c r="A20493" t="s">
        <v>61485</v>
      </c>
      <c r="B20493" t="s">
        <v>61486</v>
      </c>
      <c r="C20493" s="2">
        <v>14741</v>
      </c>
      <c r="D20493" t="s">
        <v>16</v>
      </c>
      <c r="E20493" t="s">
        <v>61487</v>
      </c>
      <c r="F20493" t="s">
        <v>16</v>
      </c>
    </row>
    <row r="20494" spans="1:6" x14ac:dyDescent="0.2">
      <c r="A20494" t="s">
        <v>61488</v>
      </c>
      <c r="B20494" t="s">
        <v>61489</v>
      </c>
      <c r="C20494" s="2">
        <v>5226</v>
      </c>
      <c r="D20494" t="s">
        <v>16</v>
      </c>
      <c r="E20494" t="s">
        <v>61490</v>
      </c>
      <c r="F20494" t="s">
        <v>16</v>
      </c>
    </row>
    <row r="20495" spans="1:6" x14ac:dyDescent="0.2">
      <c r="A20495" t="s">
        <v>61491</v>
      </c>
      <c r="B20495" t="s">
        <v>61492</v>
      </c>
      <c r="C20495" s="2">
        <v>2401</v>
      </c>
      <c r="D20495" t="s">
        <v>16</v>
      </c>
      <c r="E20495" t="s">
        <v>61493</v>
      </c>
      <c r="F20495" t="s">
        <v>16</v>
      </c>
    </row>
    <row r="20496" spans="1:6" x14ac:dyDescent="0.2">
      <c r="A20496" t="s">
        <v>61494</v>
      </c>
      <c r="B20496" t="s">
        <v>61495</v>
      </c>
      <c r="C20496" s="2">
        <v>1458</v>
      </c>
      <c r="D20496" t="s">
        <v>16</v>
      </c>
      <c r="E20496" t="s">
        <v>61496</v>
      </c>
      <c r="F20496" t="s">
        <v>16</v>
      </c>
    </row>
    <row r="20497" spans="1:6" x14ac:dyDescent="0.2">
      <c r="A20497" t="s">
        <v>61497</v>
      </c>
      <c r="B20497" t="s">
        <v>61498</v>
      </c>
      <c r="C20497" s="2">
        <v>12589</v>
      </c>
      <c r="D20497" t="s">
        <v>16</v>
      </c>
      <c r="E20497" t="s">
        <v>61499</v>
      </c>
      <c r="F20497" t="s">
        <v>16</v>
      </c>
    </row>
    <row r="20498" spans="1:6" x14ac:dyDescent="0.2">
      <c r="A20498" t="s">
        <v>61500</v>
      </c>
      <c r="B20498" t="s">
        <v>61501</v>
      </c>
      <c r="C20498" s="2">
        <v>18985</v>
      </c>
      <c r="D20498" t="s">
        <v>16</v>
      </c>
      <c r="E20498" t="s">
        <v>61502</v>
      </c>
      <c r="F20498" t="s">
        <v>16</v>
      </c>
    </row>
    <row r="20499" spans="1:6" x14ac:dyDescent="0.2">
      <c r="A20499" t="s">
        <v>61503</v>
      </c>
      <c r="B20499" t="s">
        <v>61504</v>
      </c>
      <c r="C20499" s="2">
        <v>40517</v>
      </c>
      <c r="D20499" t="s">
        <v>16</v>
      </c>
      <c r="E20499" t="s">
        <v>61505</v>
      </c>
      <c r="F20499" t="s">
        <v>16</v>
      </c>
    </row>
    <row r="20500" spans="1:6" x14ac:dyDescent="0.2">
      <c r="A20500" t="s">
        <v>61506</v>
      </c>
      <c r="B20500" t="s">
        <v>61507</v>
      </c>
      <c r="C20500" s="2">
        <v>13367</v>
      </c>
      <c r="D20500" t="s">
        <v>16</v>
      </c>
      <c r="E20500" t="s">
        <v>61508</v>
      </c>
      <c r="F20500" t="s">
        <v>16</v>
      </c>
    </row>
    <row r="20501" spans="1:6" x14ac:dyDescent="0.2">
      <c r="A20501" t="s">
        <v>61509</v>
      </c>
      <c r="B20501" t="s">
        <v>61510</v>
      </c>
      <c r="C20501" s="2">
        <v>27142</v>
      </c>
      <c r="D20501" t="s">
        <v>16</v>
      </c>
      <c r="E20501" t="s">
        <v>61511</v>
      </c>
      <c r="F20501" t="s">
        <v>16</v>
      </c>
    </row>
    <row r="20502" spans="1:6" x14ac:dyDescent="0.2">
      <c r="A20502" t="s">
        <v>61512</v>
      </c>
      <c r="B20502" t="s">
        <v>61513</v>
      </c>
      <c r="C20502" s="2">
        <v>11130</v>
      </c>
      <c r="D20502" t="s">
        <v>16</v>
      </c>
      <c r="E20502" t="s">
        <v>61514</v>
      </c>
      <c r="F20502" t="s">
        <v>16</v>
      </c>
    </row>
    <row r="20503" spans="1:6" x14ac:dyDescent="0.2">
      <c r="A20503" t="s">
        <v>61515</v>
      </c>
      <c r="B20503" t="s">
        <v>61516</v>
      </c>
      <c r="C20503" s="2">
        <v>18944</v>
      </c>
      <c r="D20503" t="s">
        <v>16</v>
      </c>
      <c r="E20503" t="s">
        <v>61517</v>
      </c>
      <c r="F20503" t="s">
        <v>16</v>
      </c>
    </row>
    <row r="20504" spans="1:6" x14ac:dyDescent="0.2">
      <c r="A20504" t="s">
        <v>61518</v>
      </c>
      <c r="B20504" t="s">
        <v>61519</v>
      </c>
      <c r="C20504" s="2">
        <v>5515</v>
      </c>
      <c r="D20504" t="s">
        <v>16</v>
      </c>
      <c r="E20504" t="s">
        <v>61520</v>
      </c>
      <c r="F20504" t="s">
        <v>16</v>
      </c>
    </row>
    <row r="20505" spans="1:6" x14ac:dyDescent="0.2">
      <c r="A20505" t="s">
        <v>61521</v>
      </c>
      <c r="B20505" t="s">
        <v>61522</v>
      </c>
      <c r="C20505" s="2">
        <v>4754</v>
      </c>
      <c r="D20505" t="s">
        <v>16</v>
      </c>
      <c r="E20505" t="s">
        <v>61523</v>
      </c>
      <c r="F20505" t="s">
        <v>16</v>
      </c>
    </row>
    <row r="20506" spans="1:6" x14ac:dyDescent="0.2">
      <c r="A20506" t="s">
        <v>61524</v>
      </c>
      <c r="B20506" t="s">
        <v>61525</v>
      </c>
      <c r="C20506" s="2">
        <v>2531</v>
      </c>
      <c r="D20506" t="s">
        <v>16</v>
      </c>
      <c r="E20506" t="s">
        <v>61526</v>
      </c>
      <c r="F20506" t="s">
        <v>16</v>
      </c>
    </row>
    <row r="20507" spans="1:6" x14ac:dyDescent="0.2">
      <c r="A20507" t="s">
        <v>61527</v>
      </c>
      <c r="B20507" t="s">
        <v>61528</v>
      </c>
      <c r="C20507" s="2">
        <v>2466</v>
      </c>
      <c r="D20507" t="s">
        <v>16</v>
      </c>
      <c r="E20507" t="s">
        <v>61529</v>
      </c>
      <c r="F20507" t="s">
        <v>16</v>
      </c>
    </row>
    <row r="20508" spans="1:6" x14ac:dyDescent="0.2">
      <c r="A20508" t="s">
        <v>61530</v>
      </c>
      <c r="B20508" t="s">
        <v>61531</v>
      </c>
      <c r="C20508" s="2">
        <v>26089</v>
      </c>
      <c r="D20508" t="s">
        <v>16</v>
      </c>
      <c r="E20508" t="s">
        <v>61532</v>
      </c>
      <c r="F20508" t="s">
        <v>16</v>
      </c>
    </row>
    <row r="20509" spans="1:6" x14ac:dyDescent="0.2">
      <c r="A20509" t="s">
        <v>61533</v>
      </c>
      <c r="B20509" t="s">
        <v>61534</v>
      </c>
      <c r="C20509" s="2">
        <v>1318</v>
      </c>
      <c r="D20509" t="s">
        <v>16</v>
      </c>
      <c r="E20509" t="s">
        <v>61535</v>
      </c>
      <c r="F20509" t="s">
        <v>16</v>
      </c>
    </row>
    <row r="20510" spans="1:6" x14ac:dyDescent="0.2">
      <c r="A20510" t="s">
        <v>61536</v>
      </c>
      <c r="B20510" t="s">
        <v>61537</v>
      </c>
      <c r="C20510" s="2">
        <v>934</v>
      </c>
      <c r="D20510" t="s">
        <v>16</v>
      </c>
      <c r="E20510" t="s">
        <v>61538</v>
      </c>
      <c r="F20510" t="s">
        <v>16</v>
      </c>
    </row>
    <row r="20511" spans="1:6" x14ac:dyDescent="0.2">
      <c r="A20511" t="s">
        <v>61539</v>
      </c>
      <c r="B20511" t="s">
        <v>61540</v>
      </c>
      <c r="C20511" s="2">
        <v>1826</v>
      </c>
      <c r="D20511" t="s">
        <v>16</v>
      </c>
      <c r="E20511" t="s">
        <v>61541</v>
      </c>
      <c r="F20511" t="s">
        <v>16</v>
      </c>
    </row>
    <row r="20512" spans="1:6" x14ac:dyDescent="0.2">
      <c r="A20512" t="s">
        <v>61542</v>
      </c>
      <c r="B20512" t="s">
        <v>61543</v>
      </c>
      <c r="C20512" s="2">
        <v>3212</v>
      </c>
      <c r="D20512" t="s">
        <v>16</v>
      </c>
      <c r="E20512" t="s">
        <v>61544</v>
      </c>
      <c r="F20512" t="s">
        <v>16</v>
      </c>
    </row>
    <row r="20513" spans="1:6" x14ac:dyDescent="0.2">
      <c r="A20513" t="s">
        <v>61545</v>
      </c>
      <c r="B20513" t="s">
        <v>61546</v>
      </c>
      <c r="C20513" s="2">
        <v>1553</v>
      </c>
      <c r="D20513" t="s">
        <v>16</v>
      </c>
      <c r="E20513" t="s">
        <v>61547</v>
      </c>
      <c r="F20513" t="s">
        <v>16</v>
      </c>
    </row>
    <row r="20514" spans="1:6" x14ac:dyDescent="0.2">
      <c r="A20514" t="s">
        <v>61548</v>
      </c>
      <c r="B20514" t="s">
        <v>61549</v>
      </c>
      <c r="C20514" s="2">
        <v>17971</v>
      </c>
      <c r="D20514" t="s">
        <v>16</v>
      </c>
      <c r="E20514" t="s">
        <v>61550</v>
      </c>
      <c r="F20514" t="s">
        <v>16</v>
      </c>
    </row>
    <row r="20515" spans="1:6" x14ac:dyDescent="0.2">
      <c r="A20515" t="s">
        <v>61551</v>
      </c>
      <c r="B20515" t="s">
        <v>61552</v>
      </c>
      <c r="C20515" s="2">
        <v>4317</v>
      </c>
      <c r="D20515" t="s">
        <v>16</v>
      </c>
      <c r="E20515" t="s">
        <v>61553</v>
      </c>
      <c r="F20515" t="s">
        <v>16</v>
      </c>
    </row>
    <row r="20516" spans="1:6" x14ac:dyDescent="0.2">
      <c r="A20516" t="s">
        <v>61554</v>
      </c>
      <c r="B20516" t="s">
        <v>61555</v>
      </c>
      <c r="C20516" s="2">
        <v>7603</v>
      </c>
      <c r="D20516" t="s">
        <v>16</v>
      </c>
      <c r="E20516" t="s">
        <v>61556</v>
      </c>
      <c r="F20516" t="s">
        <v>16</v>
      </c>
    </row>
    <row r="20517" spans="1:6" x14ac:dyDescent="0.2">
      <c r="A20517" t="s">
        <v>61557</v>
      </c>
      <c r="B20517" t="s">
        <v>61558</v>
      </c>
      <c r="C20517" s="2">
        <v>9849</v>
      </c>
      <c r="D20517" t="s">
        <v>16</v>
      </c>
      <c r="E20517" t="s">
        <v>61559</v>
      </c>
      <c r="F20517" t="s">
        <v>16</v>
      </c>
    </row>
    <row r="20518" spans="1:6" x14ac:dyDescent="0.2">
      <c r="A20518" t="s">
        <v>61560</v>
      </c>
      <c r="B20518" t="s">
        <v>61561</v>
      </c>
      <c r="C20518" s="2">
        <v>1710</v>
      </c>
      <c r="D20518" t="s">
        <v>16</v>
      </c>
      <c r="E20518" t="s">
        <v>61562</v>
      </c>
      <c r="F20518" t="s">
        <v>16</v>
      </c>
    </row>
    <row r="20519" spans="1:6" x14ac:dyDescent="0.2">
      <c r="A20519" t="s">
        <v>61563</v>
      </c>
      <c r="B20519" t="s">
        <v>61564</v>
      </c>
      <c r="C20519" s="2">
        <v>18032</v>
      </c>
      <c r="D20519" t="s">
        <v>16</v>
      </c>
      <c r="E20519" t="s">
        <v>61565</v>
      </c>
      <c r="F20519" t="s">
        <v>16</v>
      </c>
    </row>
    <row r="20520" spans="1:6" x14ac:dyDescent="0.2">
      <c r="A20520" t="s">
        <v>61566</v>
      </c>
      <c r="B20520" t="s">
        <v>61567</v>
      </c>
      <c r="C20520" s="2">
        <v>1701</v>
      </c>
      <c r="D20520" t="s">
        <v>16</v>
      </c>
      <c r="E20520" t="s">
        <v>61568</v>
      </c>
      <c r="F20520" t="s">
        <v>16</v>
      </c>
    </row>
    <row r="20521" spans="1:6" x14ac:dyDescent="0.2">
      <c r="A20521" t="s">
        <v>61569</v>
      </c>
      <c r="B20521" t="s">
        <v>61570</v>
      </c>
      <c r="C20521" s="2">
        <v>10748</v>
      </c>
      <c r="D20521" t="s">
        <v>16</v>
      </c>
      <c r="E20521" t="s">
        <v>61571</v>
      </c>
      <c r="F20521" t="s">
        <v>16</v>
      </c>
    </row>
    <row r="20522" spans="1:6" x14ac:dyDescent="0.2">
      <c r="A20522" t="s">
        <v>61572</v>
      </c>
      <c r="B20522" t="s">
        <v>61573</v>
      </c>
      <c r="C20522" s="2">
        <v>2111</v>
      </c>
      <c r="D20522" t="s">
        <v>16</v>
      </c>
      <c r="E20522" t="s">
        <v>61574</v>
      </c>
      <c r="F20522" t="s">
        <v>16</v>
      </c>
    </row>
    <row r="20523" spans="1:6" x14ac:dyDescent="0.2">
      <c r="A20523" t="s">
        <v>61575</v>
      </c>
      <c r="B20523" t="s">
        <v>61576</v>
      </c>
      <c r="C20523" s="2">
        <v>1269</v>
      </c>
      <c r="D20523" t="s">
        <v>16</v>
      </c>
      <c r="E20523" t="s">
        <v>61577</v>
      </c>
      <c r="F20523" t="s">
        <v>16</v>
      </c>
    </row>
    <row r="20524" spans="1:6" x14ac:dyDescent="0.2">
      <c r="A20524" t="s">
        <v>61578</v>
      </c>
      <c r="B20524" t="s">
        <v>61579</v>
      </c>
      <c r="C20524" s="2">
        <v>2105</v>
      </c>
      <c r="D20524" t="s">
        <v>16</v>
      </c>
      <c r="E20524" t="s">
        <v>61580</v>
      </c>
      <c r="F20524" t="s">
        <v>16</v>
      </c>
    </row>
    <row r="20525" spans="1:6" x14ac:dyDescent="0.2">
      <c r="A20525" t="s">
        <v>61581</v>
      </c>
      <c r="B20525" t="s">
        <v>61582</v>
      </c>
      <c r="C20525" s="2">
        <v>2053</v>
      </c>
      <c r="D20525" t="s">
        <v>16</v>
      </c>
      <c r="E20525" t="s">
        <v>61583</v>
      </c>
      <c r="F20525" t="s">
        <v>16</v>
      </c>
    </row>
    <row r="20526" spans="1:6" x14ac:dyDescent="0.2">
      <c r="A20526" t="s">
        <v>61584</v>
      </c>
      <c r="B20526" t="s">
        <v>61585</v>
      </c>
      <c r="C20526" s="2">
        <v>39716</v>
      </c>
      <c r="D20526" t="s">
        <v>16</v>
      </c>
      <c r="E20526" t="s">
        <v>61586</v>
      </c>
      <c r="F20526" t="s">
        <v>16</v>
      </c>
    </row>
    <row r="20527" spans="1:6" x14ac:dyDescent="0.2">
      <c r="A20527" t="s">
        <v>61587</v>
      </c>
      <c r="B20527" t="s">
        <v>61588</v>
      </c>
      <c r="C20527" s="2">
        <v>39345</v>
      </c>
      <c r="D20527" t="s">
        <v>16</v>
      </c>
      <c r="E20527" t="s">
        <v>61589</v>
      </c>
      <c r="F20527" t="s">
        <v>16</v>
      </c>
    </row>
    <row r="20528" spans="1:6" x14ac:dyDescent="0.2">
      <c r="A20528" t="s">
        <v>61590</v>
      </c>
      <c r="B20528" t="s">
        <v>61591</v>
      </c>
      <c r="C20528" s="2">
        <v>32441</v>
      </c>
      <c r="D20528" t="s">
        <v>16</v>
      </c>
      <c r="E20528" t="s">
        <v>61592</v>
      </c>
      <c r="F20528" t="s">
        <v>16</v>
      </c>
    </row>
    <row r="20529" spans="1:6" x14ac:dyDescent="0.2">
      <c r="A20529" t="s">
        <v>61593</v>
      </c>
      <c r="B20529" t="s">
        <v>61594</v>
      </c>
      <c r="C20529" s="2">
        <v>6898</v>
      </c>
      <c r="D20529" t="s">
        <v>16</v>
      </c>
      <c r="E20529" t="s">
        <v>61595</v>
      </c>
      <c r="F20529" t="s">
        <v>16</v>
      </c>
    </row>
    <row r="20530" spans="1:6" x14ac:dyDescent="0.2">
      <c r="A20530" t="s">
        <v>61596</v>
      </c>
      <c r="B20530" t="s">
        <v>61597</v>
      </c>
      <c r="C20530" s="2">
        <v>2416</v>
      </c>
      <c r="D20530" t="s">
        <v>16</v>
      </c>
      <c r="E20530" t="s">
        <v>61598</v>
      </c>
      <c r="F20530" t="s">
        <v>16</v>
      </c>
    </row>
    <row r="20531" spans="1:6" x14ac:dyDescent="0.2">
      <c r="A20531" t="s">
        <v>61599</v>
      </c>
      <c r="B20531" t="s">
        <v>61600</v>
      </c>
      <c r="C20531" s="2">
        <v>29806</v>
      </c>
      <c r="D20531" t="s">
        <v>16</v>
      </c>
      <c r="E20531" t="s">
        <v>61601</v>
      </c>
      <c r="F20531" t="s">
        <v>16</v>
      </c>
    </row>
    <row r="20532" spans="1:6" x14ac:dyDescent="0.2">
      <c r="A20532" t="s">
        <v>61602</v>
      </c>
      <c r="B20532" t="s">
        <v>61603</v>
      </c>
      <c r="C20532" s="2">
        <v>2561</v>
      </c>
      <c r="D20532" t="s">
        <v>16</v>
      </c>
      <c r="E20532" t="s">
        <v>61604</v>
      </c>
      <c r="F20532" t="s">
        <v>16</v>
      </c>
    </row>
    <row r="20533" spans="1:6" x14ac:dyDescent="0.2">
      <c r="A20533" t="s">
        <v>61605</v>
      </c>
      <c r="B20533" t="s">
        <v>61606</v>
      </c>
      <c r="C20533" s="2">
        <v>2568</v>
      </c>
      <c r="D20533" t="s">
        <v>16</v>
      </c>
      <c r="E20533" t="s">
        <v>61607</v>
      </c>
      <c r="F20533" t="s">
        <v>16</v>
      </c>
    </row>
    <row r="20534" spans="1:6" x14ac:dyDescent="0.2">
      <c r="A20534" t="s">
        <v>61608</v>
      </c>
      <c r="B20534" t="s">
        <v>61609</v>
      </c>
      <c r="C20534" s="2">
        <v>1882</v>
      </c>
      <c r="D20534" t="s">
        <v>16</v>
      </c>
      <c r="E20534" t="s">
        <v>61610</v>
      </c>
      <c r="F20534" t="s">
        <v>16</v>
      </c>
    </row>
    <row r="20535" spans="1:6" x14ac:dyDescent="0.2">
      <c r="A20535" t="s">
        <v>61611</v>
      </c>
      <c r="B20535" t="s">
        <v>61612</v>
      </c>
      <c r="C20535" s="2">
        <v>39138</v>
      </c>
      <c r="D20535" t="s">
        <v>16</v>
      </c>
      <c r="E20535" t="s">
        <v>61613</v>
      </c>
      <c r="F20535" t="s">
        <v>16</v>
      </c>
    </row>
    <row r="20536" spans="1:6" x14ac:dyDescent="0.2">
      <c r="A20536" t="s">
        <v>61614</v>
      </c>
      <c r="B20536" t="s">
        <v>61615</v>
      </c>
      <c r="C20536" s="2">
        <v>6953</v>
      </c>
      <c r="D20536" t="s">
        <v>16</v>
      </c>
      <c r="E20536" t="s">
        <v>61616</v>
      </c>
      <c r="F20536" t="s">
        <v>16</v>
      </c>
    </row>
    <row r="20537" spans="1:6" x14ac:dyDescent="0.2">
      <c r="A20537" t="s">
        <v>61617</v>
      </c>
      <c r="B20537" t="s">
        <v>61618</v>
      </c>
      <c r="C20537" s="2">
        <v>24197</v>
      </c>
      <c r="D20537" t="s">
        <v>16</v>
      </c>
      <c r="E20537" t="s">
        <v>61619</v>
      </c>
      <c r="F20537" t="s">
        <v>16</v>
      </c>
    </row>
    <row r="20538" spans="1:6" x14ac:dyDescent="0.2">
      <c r="A20538" t="s">
        <v>61620</v>
      </c>
      <c r="B20538" t="s">
        <v>61621</v>
      </c>
      <c r="C20538" s="2">
        <v>7768</v>
      </c>
      <c r="D20538" t="s">
        <v>16</v>
      </c>
      <c r="E20538" t="s">
        <v>61622</v>
      </c>
      <c r="F20538" t="s">
        <v>16</v>
      </c>
    </row>
    <row r="20539" spans="1:6" x14ac:dyDescent="0.2">
      <c r="A20539" t="s">
        <v>61623</v>
      </c>
      <c r="B20539" t="s">
        <v>61624</v>
      </c>
      <c r="C20539" s="2">
        <v>1389</v>
      </c>
      <c r="D20539" t="s">
        <v>16</v>
      </c>
      <c r="E20539" t="s">
        <v>61625</v>
      </c>
      <c r="F20539" t="s">
        <v>16</v>
      </c>
    </row>
    <row r="20540" spans="1:6" x14ac:dyDescent="0.2">
      <c r="A20540" t="s">
        <v>61626</v>
      </c>
      <c r="B20540" t="s">
        <v>61627</v>
      </c>
      <c r="C20540" s="2">
        <v>3739</v>
      </c>
      <c r="D20540" t="s">
        <v>16</v>
      </c>
      <c r="E20540" t="s">
        <v>61628</v>
      </c>
      <c r="F20540" t="s">
        <v>16</v>
      </c>
    </row>
    <row r="20541" spans="1:6" x14ac:dyDescent="0.2">
      <c r="A20541" t="s">
        <v>61629</v>
      </c>
      <c r="B20541" t="s">
        <v>61630</v>
      </c>
      <c r="C20541" s="2">
        <v>3601</v>
      </c>
      <c r="D20541" t="s">
        <v>16</v>
      </c>
      <c r="E20541" t="s">
        <v>61631</v>
      </c>
      <c r="F20541" t="s">
        <v>16</v>
      </c>
    </row>
    <row r="20542" spans="1:6" x14ac:dyDescent="0.2">
      <c r="A20542" t="s">
        <v>61632</v>
      </c>
      <c r="B20542" t="s">
        <v>61633</v>
      </c>
      <c r="C20542" s="2">
        <v>7412</v>
      </c>
      <c r="D20542" t="s">
        <v>16</v>
      </c>
      <c r="E20542" t="s">
        <v>61634</v>
      </c>
      <c r="F20542" t="s">
        <v>16</v>
      </c>
    </row>
    <row r="20543" spans="1:6" x14ac:dyDescent="0.2">
      <c r="A20543" t="s">
        <v>61635</v>
      </c>
      <c r="B20543" t="s">
        <v>61636</v>
      </c>
      <c r="C20543" s="2">
        <v>1741</v>
      </c>
      <c r="D20543" t="s">
        <v>16</v>
      </c>
      <c r="E20543" t="s">
        <v>61637</v>
      </c>
      <c r="F20543" t="s">
        <v>16</v>
      </c>
    </row>
    <row r="20544" spans="1:6" x14ac:dyDescent="0.2">
      <c r="A20544" t="s">
        <v>61638</v>
      </c>
      <c r="B20544" t="s">
        <v>61639</v>
      </c>
      <c r="C20544" s="2">
        <v>1155</v>
      </c>
      <c r="D20544" t="s">
        <v>16</v>
      </c>
      <c r="E20544" t="s">
        <v>61640</v>
      </c>
      <c r="F20544" t="s">
        <v>16</v>
      </c>
    </row>
    <row r="20545" spans="1:6" x14ac:dyDescent="0.2">
      <c r="A20545" t="s">
        <v>61641</v>
      </c>
      <c r="B20545" t="s">
        <v>61642</v>
      </c>
      <c r="C20545" s="2">
        <v>3173</v>
      </c>
      <c r="D20545" t="s">
        <v>16</v>
      </c>
      <c r="E20545" t="s">
        <v>61643</v>
      </c>
      <c r="F20545" t="s">
        <v>16</v>
      </c>
    </row>
    <row r="20546" spans="1:6" x14ac:dyDescent="0.2">
      <c r="A20546" t="s">
        <v>61644</v>
      </c>
      <c r="B20546" t="s">
        <v>61645</v>
      </c>
      <c r="C20546" s="2">
        <v>1219</v>
      </c>
      <c r="D20546" t="s">
        <v>16</v>
      </c>
      <c r="E20546" t="s">
        <v>61646</v>
      </c>
      <c r="F20546" t="s">
        <v>16</v>
      </c>
    </row>
    <row r="20547" spans="1:6" x14ac:dyDescent="0.2">
      <c r="A20547" t="s">
        <v>61647</v>
      </c>
      <c r="B20547" t="s">
        <v>61648</v>
      </c>
      <c r="C20547" s="2">
        <v>1589</v>
      </c>
      <c r="D20547" t="s">
        <v>16</v>
      </c>
      <c r="E20547" t="s">
        <v>61649</v>
      </c>
      <c r="F20547" t="s">
        <v>16</v>
      </c>
    </row>
    <row r="20548" spans="1:6" x14ac:dyDescent="0.2">
      <c r="A20548" t="s">
        <v>61650</v>
      </c>
      <c r="B20548" t="s">
        <v>61651</v>
      </c>
      <c r="C20548" s="2">
        <v>2252</v>
      </c>
      <c r="D20548" t="s">
        <v>16</v>
      </c>
      <c r="E20548" t="s">
        <v>61652</v>
      </c>
      <c r="F20548" t="s">
        <v>16</v>
      </c>
    </row>
    <row r="20549" spans="1:6" x14ac:dyDescent="0.2">
      <c r="A20549" t="s">
        <v>61653</v>
      </c>
      <c r="B20549" t="s">
        <v>61654</v>
      </c>
      <c r="C20549" s="2">
        <v>1309</v>
      </c>
      <c r="D20549" t="s">
        <v>16</v>
      </c>
      <c r="E20549" t="s">
        <v>61655</v>
      </c>
      <c r="F20549" t="s">
        <v>16</v>
      </c>
    </row>
    <row r="20550" spans="1:6" x14ac:dyDescent="0.2">
      <c r="A20550" t="s">
        <v>61656</v>
      </c>
      <c r="B20550" t="s">
        <v>61657</v>
      </c>
      <c r="C20550" s="2">
        <v>4586</v>
      </c>
      <c r="D20550" t="s">
        <v>16</v>
      </c>
      <c r="E20550" t="s">
        <v>61658</v>
      </c>
      <c r="F20550" t="s">
        <v>16</v>
      </c>
    </row>
    <row r="20551" spans="1:6" x14ac:dyDescent="0.2">
      <c r="A20551" t="s">
        <v>61659</v>
      </c>
      <c r="B20551" t="s">
        <v>61660</v>
      </c>
      <c r="C20551" s="2">
        <v>1197</v>
      </c>
      <c r="D20551" t="s">
        <v>16</v>
      </c>
      <c r="E20551" t="s">
        <v>61661</v>
      </c>
      <c r="F20551" t="s">
        <v>16</v>
      </c>
    </row>
    <row r="20552" spans="1:6" x14ac:dyDescent="0.2">
      <c r="A20552" t="s">
        <v>61662</v>
      </c>
      <c r="B20552" t="s">
        <v>61663</v>
      </c>
      <c r="C20552" s="2">
        <v>2657</v>
      </c>
      <c r="D20552" t="s">
        <v>16</v>
      </c>
      <c r="E20552" t="s">
        <v>61664</v>
      </c>
      <c r="F20552" t="s">
        <v>16</v>
      </c>
    </row>
    <row r="20553" spans="1:6" x14ac:dyDescent="0.2">
      <c r="A20553" t="s">
        <v>61665</v>
      </c>
      <c r="B20553" t="s">
        <v>61666</v>
      </c>
      <c r="C20553" s="2">
        <v>1789</v>
      </c>
      <c r="D20553" t="s">
        <v>16</v>
      </c>
      <c r="E20553" t="s">
        <v>61667</v>
      </c>
      <c r="F20553" t="s">
        <v>16</v>
      </c>
    </row>
    <row r="20554" spans="1:6" x14ac:dyDescent="0.2">
      <c r="A20554" t="s">
        <v>61668</v>
      </c>
      <c r="B20554" t="s">
        <v>61669</v>
      </c>
      <c r="C20554" s="2">
        <v>1592</v>
      </c>
      <c r="D20554" t="s">
        <v>16</v>
      </c>
      <c r="E20554" t="s">
        <v>61670</v>
      </c>
      <c r="F20554" t="s">
        <v>16</v>
      </c>
    </row>
    <row r="20555" spans="1:6" x14ac:dyDescent="0.2">
      <c r="A20555" t="s">
        <v>61671</v>
      </c>
      <c r="B20555" t="s">
        <v>61672</v>
      </c>
      <c r="C20555" s="2">
        <v>1571</v>
      </c>
      <c r="D20555" t="s">
        <v>16</v>
      </c>
      <c r="E20555" t="s">
        <v>61673</v>
      </c>
      <c r="F20555" t="s">
        <v>16</v>
      </c>
    </row>
    <row r="20556" spans="1:6" x14ac:dyDescent="0.2">
      <c r="A20556" t="s">
        <v>61674</v>
      </c>
      <c r="B20556" t="s">
        <v>61675</v>
      </c>
      <c r="C20556" s="2">
        <v>9368</v>
      </c>
      <c r="D20556" t="s">
        <v>16</v>
      </c>
      <c r="E20556" t="s">
        <v>61676</v>
      </c>
      <c r="F20556" t="s">
        <v>16</v>
      </c>
    </row>
    <row r="20557" spans="1:6" x14ac:dyDescent="0.2">
      <c r="A20557" t="s">
        <v>61677</v>
      </c>
      <c r="B20557" t="s">
        <v>61678</v>
      </c>
      <c r="C20557" s="2">
        <v>1053</v>
      </c>
      <c r="D20557" t="s">
        <v>16</v>
      </c>
      <c r="E20557" t="s">
        <v>61679</v>
      </c>
      <c r="F20557" t="s">
        <v>16</v>
      </c>
    </row>
    <row r="20558" spans="1:6" x14ac:dyDescent="0.2">
      <c r="A20558" t="s">
        <v>61680</v>
      </c>
      <c r="B20558" t="s">
        <v>61681</v>
      </c>
      <c r="C20558" s="2">
        <v>1439</v>
      </c>
      <c r="D20558" t="s">
        <v>16</v>
      </c>
      <c r="E20558" t="s">
        <v>61682</v>
      </c>
      <c r="F20558" t="s">
        <v>16</v>
      </c>
    </row>
    <row r="20559" spans="1:6" x14ac:dyDescent="0.2">
      <c r="A20559" t="s">
        <v>61683</v>
      </c>
      <c r="B20559" t="s">
        <v>61684</v>
      </c>
      <c r="C20559" s="2">
        <v>1381</v>
      </c>
      <c r="D20559" t="s">
        <v>16</v>
      </c>
      <c r="E20559" t="s">
        <v>61685</v>
      </c>
      <c r="F20559" t="s">
        <v>16</v>
      </c>
    </row>
    <row r="20560" spans="1:6" x14ac:dyDescent="0.2">
      <c r="A20560" t="s">
        <v>61686</v>
      </c>
      <c r="B20560" t="s">
        <v>61687</v>
      </c>
      <c r="C20560" s="2">
        <v>1715</v>
      </c>
      <c r="D20560" t="s">
        <v>16</v>
      </c>
      <c r="E20560" t="s">
        <v>61688</v>
      </c>
      <c r="F20560" t="s">
        <v>16</v>
      </c>
    </row>
    <row r="20561" spans="1:6" x14ac:dyDescent="0.2">
      <c r="A20561" t="s">
        <v>61689</v>
      </c>
      <c r="B20561" t="s">
        <v>61690</v>
      </c>
      <c r="C20561" s="2">
        <v>1469</v>
      </c>
      <c r="D20561" t="s">
        <v>16</v>
      </c>
      <c r="E20561" t="s">
        <v>61691</v>
      </c>
      <c r="F20561" t="s">
        <v>16</v>
      </c>
    </row>
    <row r="20562" spans="1:6" x14ac:dyDescent="0.2">
      <c r="A20562" t="s">
        <v>61692</v>
      </c>
      <c r="B20562" t="s">
        <v>61693</v>
      </c>
      <c r="C20562" s="2">
        <v>3461</v>
      </c>
      <c r="D20562" t="s">
        <v>16</v>
      </c>
      <c r="E20562" t="s">
        <v>61694</v>
      </c>
      <c r="F20562" t="s">
        <v>16</v>
      </c>
    </row>
    <row r="20563" spans="1:6" x14ac:dyDescent="0.2">
      <c r="A20563" t="s">
        <v>61695</v>
      </c>
      <c r="B20563" t="s">
        <v>61696</v>
      </c>
      <c r="C20563" s="2">
        <v>1780</v>
      </c>
      <c r="D20563" t="s">
        <v>16</v>
      </c>
      <c r="E20563" t="s">
        <v>61697</v>
      </c>
      <c r="F20563" t="s">
        <v>16</v>
      </c>
    </row>
    <row r="20564" spans="1:6" x14ac:dyDescent="0.2">
      <c r="A20564" t="s">
        <v>61698</v>
      </c>
      <c r="B20564" t="s">
        <v>61699</v>
      </c>
      <c r="C20564" s="2">
        <v>2736</v>
      </c>
      <c r="D20564" t="s">
        <v>16</v>
      </c>
      <c r="E20564" t="s">
        <v>61700</v>
      </c>
      <c r="F20564" t="s">
        <v>16</v>
      </c>
    </row>
    <row r="20565" spans="1:6" x14ac:dyDescent="0.2">
      <c r="A20565" t="s">
        <v>61701</v>
      </c>
      <c r="B20565" t="s">
        <v>61702</v>
      </c>
      <c r="C20565" s="2">
        <v>1572</v>
      </c>
      <c r="D20565" t="s">
        <v>16</v>
      </c>
      <c r="E20565" t="s">
        <v>61703</v>
      </c>
      <c r="F20565" t="s">
        <v>16</v>
      </c>
    </row>
    <row r="20566" spans="1:6" x14ac:dyDescent="0.2">
      <c r="A20566" t="s">
        <v>61704</v>
      </c>
      <c r="B20566" t="s">
        <v>61705</v>
      </c>
      <c r="C20566" s="2">
        <v>2452</v>
      </c>
      <c r="D20566" t="s">
        <v>16</v>
      </c>
      <c r="E20566" t="s">
        <v>61706</v>
      </c>
      <c r="F20566" t="s">
        <v>16</v>
      </c>
    </row>
    <row r="20567" spans="1:6" x14ac:dyDescent="0.2">
      <c r="A20567" t="s">
        <v>61707</v>
      </c>
      <c r="B20567" t="s">
        <v>61708</v>
      </c>
      <c r="C20567" s="2">
        <v>4447</v>
      </c>
      <c r="D20567" t="s">
        <v>16</v>
      </c>
      <c r="E20567" t="s">
        <v>61709</v>
      </c>
      <c r="F20567" t="s">
        <v>16</v>
      </c>
    </row>
    <row r="20568" spans="1:6" x14ac:dyDescent="0.2">
      <c r="A20568" t="s">
        <v>61710</v>
      </c>
      <c r="B20568" t="s">
        <v>61711</v>
      </c>
      <c r="C20568" s="2">
        <v>1145</v>
      </c>
      <c r="D20568" t="s">
        <v>16</v>
      </c>
      <c r="E20568" t="s">
        <v>61712</v>
      </c>
      <c r="F20568" t="s">
        <v>16</v>
      </c>
    </row>
    <row r="20569" spans="1:6" x14ac:dyDescent="0.2">
      <c r="A20569" t="s">
        <v>61713</v>
      </c>
      <c r="B20569" t="s">
        <v>61714</v>
      </c>
      <c r="C20569" s="2">
        <v>1469</v>
      </c>
      <c r="D20569" t="s">
        <v>16</v>
      </c>
      <c r="E20569" t="s">
        <v>61715</v>
      </c>
      <c r="F20569" t="s">
        <v>16</v>
      </c>
    </row>
    <row r="20570" spans="1:6" x14ac:dyDescent="0.2">
      <c r="A20570" t="s">
        <v>61716</v>
      </c>
      <c r="B20570" t="s">
        <v>61717</v>
      </c>
      <c r="C20570" s="2">
        <v>38580</v>
      </c>
      <c r="D20570" t="s">
        <v>16</v>
      </c>
      <c r="E20570" t="s">
        <v>61718</v>
      </c>
      <c r="F20570" t="s">
        <v>16</v>
      </c>
    </row>
    <row r="20571" spans="1:6" x14ac:dyDescent="0.2">
      <c r="A20571" t="s">
        <v>61719</v>
      </c>
      <c r="B20571" t="s">
        <v>61720</v>
      </c>
      <c r="C20571" s="2">
        <v>17587</v>
      </c>
      <c r="D20571" t="s">
        <v>16</v>
      </c>
      <c r="E20571" t="s">
        <v>61721</v>
      </c>
      <c r="F20571" t="s">
        <v>16</v>
      </c>
    </row>
    <row r="20572" spans="1:6" x14ac:dyDescent="0.2">
      <c r="A20572" t="s">
        <v>61722</v>
      </c>
      <c r="B20572" t="s">
        <v>61723</v>
      </c>
      <c r="C20572" s="2">
        <v>20763</v>
      </c>
      <c r="D20572" t="s">
        <v>16</v>
      </c>
      <c r="E20572" t="s">
        <v>61724</v>
      </c>
      <c r="F20572" t="s">
        <v>16</v>
      </c>
    </row>
    <row r="20573" spans="1:6" x14ac:dyDescent="0.2">
      <c r="A20573" t="s">
        <v>61725</v>
      </c>
      <c r="B20573" t="s">
        <v>61726</v>
      </c>
      <c r="C20573" s="2">
        <v>19180</v>
      </c>
      <c r="D20573" t="s">
        <v>16</v>
      </c>
      <c r="E20573" t="s">
        <v>61727</v>
      </c>
      <c r="F20573" t="s">
        <v>16</v>
      </c>
    </row>
    <row r="20574" spans="1:6" x14ac:dyDescent="0.2">
      <c r="A20574" t="s">
        <v>61728</v>
      </c>
      <c r="B20574" t="s">
        <v>61729</v>
      </c>
      <c r="C20574" s="2">
        <v>9913</v>
      </c>
      <c r="D20574" t="s">
        <v>16</v>
      </c>
      <c r="E20574" t="s">
        <v>61730</v>
      </c>
      <c r="F20574" t="s">
        <v>16</v>
      </c>
    </row>
    <row r="20575" spans="1:6" x14ac:dyDescent="0.2">
      <c r="A20575" t="s">
        <v>61731</v>
      </c>
      <c r="B20575" t="s">
        <v>61732</v>
      </c>
      <c r="C20575" s="2">
        <v>9121</v>
      </c>
      <c r="D20575" t="s">
        <v>16</v>
      </c>
      <c r="E20575" t="s">
        <v>61733</v>
      </c>
      <c r="F20575" t="s">
        <v>16</v>
      </c>
    </row>
    <row r="20576" spans="1:6" x14ac:dyDescent="0.2">
      <c r="A20576" t="s">
        <v>61734</v>
      </c>
      <c r="B20576" t="s">
        <v>61735</v>
      </c>
      <c r="C20576" s="2">
        <v>38084</v>
      </c>
      <c r="D20576" t="s">
        <v>16</v>
      </c>
      <c r="E20576" t="s">
        <v>61736</v>
      </c>
      <c r="F20576" t="s">
        <v>16</v>
      </c>
    </row>
    <row r="20577" spans="1:6" x14ac:dyDescent="0.2">
      <c r="A20577" t="s">
        <v>61737</v>
      </c>
      <c r="B20577" t="s">
        <v>61738</v>
      </c>
      <c r="C20577" s="2">
        <v>9550</v>
      </c>
      <c r="D20577" t="s">
        <v>16</v>
      </c>
      <c r="E20577" t="s">
        <v>61739</v>
      </c>
      <c r="F20577" t="s">
        <v>16</v>
      </c>
    </row>
    <row r="20578" spans="1:6" x14ac:dyDescent="0.2">
      <c r="A20578" t="s">
        <v>61740</v>
      </c>
      <c r="B20578" t="s">
        <v>61741</v>
      </c>
      <c r="C20578" s="2">
        <v>4568</v>
      </c>
      <c r="D20578" t="s">
        <v>16</v>
      </c>
      <c r="E20578" t="s">
        <v>61742</v>
      </c>
      <c r="F20578" t="s">
        <v>16</v>
      </c>
    </row>
    <row r="20579" spans="1:6" x14ac:dyDescent="0.2">
      <c r="A20579" t="s">
        <v>61743</v>
      </c>
      <c r="B20579" t="s">
        <v>61744</v>
      </c>
      <c r="C20579" s="2">
        <v>6500</v>
      </c>
      <c r="D20579" t="s">
        <v>16</v>
      </c>
      <c r="E20579" t="s">
        <v>61745</v>
      </c>
      <c r="F20579" t="s">
        <v>16</v>
      </c>
    </row>
    <row r="20580" spans="1:6" x14ac:dyDescent="0.2">
      <c r="A20580" t="s">
        <v>61746</v>
      </c>
      <c r="B20580" t="s">
        <v>61747</v>
      </c>
      <c r="C20580" s="2">
        <v>1765</v>
      </c>
      <c r="D20580" t="s">
        <v>16</v>
      </c>
      <c r="E20580" t="s">
        <v>61748</v>
      </c>
      <c r="F20580" t="s">
        <v>16</v>
      </c>
    </row>
    <row r="20581" spans="1:6" x14ac:dyDescent="0.2">
      <c r="A20581" t="s">
        <v>61749</v>
      </c>
      <c r="B20581" t="s">
        <v>61750</v>
      </c>
      <c r="C20581" s="2">
        <v>15610</v>
      </c>
      <c r="D20581" t="s">
        <v>16</v>
      </c>
      <c r="E20581" t="s">
        <v>61751</v>
      </c>
      <c r="F20581" t="s">
        <v>16</v>
      </c>
    </row>
    <row r="20582" spans="1:6" x14ac:dyDescent="0.2">
      <c r="A20582" t="s">
        <v>61752</v>
      </c>
      <c r="B20582" t="s">
        <v>61753</v>
      </c>
      <c r="C20582" s="2">
        <v>1826</v>
      </c>
      <c r="D20582" t="s">
        <v>16</v>
      </c>
      <c r="E20582" t="s">
        <v>61754</v>
      </c>
      <c r="F20582" t="s">
        <v>16</v>
      </c>
    </row>
    <row r="20583" spans="1:6" x14ac:dyDescent="0.2">
      <c r="A20583" t="s">
        <v>61755</v>
      </c>
      <c r="B20583" t="s">
        <v>61756</v>
      </c>
      <c r="C20583" s="2">
        <v>4713</v>
      </c>
      <c r="D20583" t="s">
        <v>16</v>
      </c>
      <c r="E20583" t="s">
        <v>61757</v>
      </c>
      <c r="F20583" t="s">
        <v>16</v>
      </c>
    </row>
    <row r="20584" spans="1:6" x14ac:dyDescent="0.2">
      <c r="A20584" t="s">
        <v>61758</v>
      </c>
      <c r="B20584" t="s">
        <v>61759</v>
      </c>
      <c r="C20584" s="2">
        <v>6538</v>
      </c>
      <c r="D20584" t="s">
        <v>16</v>
      </c>
      <c r="E20584" t="s">
        <v>61760</v>
      </c>
      <c r="F20584" t="s">
        <v>16</v>
      </c>
    </row>
    <row r="20585" spans="1:6" x14ac:dyDescent="0.2">
      <c r="A20585" t="s">
        <v>61761</v>
      </c>
      <c r="B20585" t="s">
        <v>61762</v>
      </c>
      <c r="C20585" s="2">
        <v>10649</v>
      </c>
      <c r="D20585" t="s">
        <v>16</v>
      </c>
      <c r="E20585" t="s">
        <v>61763</v>
      </c>
      <c r="F20585" t="s">
        <v>16</v>
      </c>
    </row>
    <row r="20586" spans="1:6" x14ac:dyDescent="0.2">
      <c r="A20586" t="s">
        <v>61764</v>
      </c>
      <c r="B20586" t="s">
        <v>61765</v>
      </c>
      <c r="C20586" s="2">
        <v>7456</v>
      </c>
      <c r="D20586" t="s">
        <v>16</v>
      </c>
      <c r="E20586" t="s">
        <v>61766</v>
      </c>
      <c r="F20586" t="s">
        <v>16</v>
      </c>
    </row>
    <row r="20587" spans="1:6" x14ac:dyDescent="0.2">
      <c r="A20587" t="s">
        <v>61767</v>
      </c>
      <c r="B20587" t="s">
        <v>61768</v>
      </c>
      <c r="C20587" s="2">
        <v>2653</v>
      </c>
      <c r="D20587" t="s">
        <v>16</v>
      </c>
      <c r="E20587" t="s">
        <v>61769</v>
      </c>
      <c r="F20587" t="s">
        <v>16</v>
      </c>
    </row>
    <row r="20588" spans="1:6" x14ac:dyDescent="0.2">
      <c r="A20588" t="s">
        <v>61770</v>
      </c>
      <c r="B20588" t="s">
        <v>61771</v>
      </c>
      <c r="C20588" s="2">
        <v>1443</v>
      </c>
      <c r="D20588" t="s">
        <v>16</v>
      </c>
      <c r="E20588" t="s">
        <v>61772</v>
      </c>
      <c r="F20588" t="s">
        <v>16</v>
      </c>
    </row>
    <row r="20589" spans="1:6" x14ac:dyDescent="0.2">
      <c r="A20589" t="s">
        <v>61773</v>
      </c>
      <c r="B20589" t="s">
        <v>61774</v>
      </c>
      <c r="C20589" s="2">
        <v>2513</v>
      </c>
      <c r="D20589" t="s">
        <v>16</v>
      </c>
      <c r="E20589" t="s">
        <v>61775</v>
      </c>
      <c r="F20589" t="s">
        <v>16</v>
      </c>
    </row>
    <row r="20590" spans="1:6" x14ac:dyDescent="0.2">
      <c r="A20590" t="s">
        <v>61776</v>
      </c>
      <c r="B20590" t="s">
        <v>61777</v>
      </c>
      <c r="C20590" s="2">
        <v>37707</v>
      </c>
      <c r="D20590" t="s">
        <v>16</v>
      </c>
      <c r="E20590" t="s">
        <v>61778</v>
      </c>
      <c r="F20590" t="s">
        <v>16</v>
      </c>
    </row>
    <row r="20591" spans="1:6" x14ac:dyDescent="0.2">
      <c r="A20591" t="s">
        <v>61779</v>
      </c>
      <c r="B20591" t="s">
        <v>61780</v>
      </c>
      <c r="C20591" s="2">
        <v>13826</v>
      </c>
      <c r="D20591" t="s">
        <v>16</v>
      </c>
      <c r="E20591" t="s">
        <v>61781</v>
      </c>
      <c r="F20591" t="s">
        <v>16</v>
      </c>
    </row>
    <row r="20592" spans="1:6" x14ac:dyDescent="0.2">
      <c r="A20592" t="s">
        <v>61782</v>
      </c>
      <c r="B20592" t="s">
        <v>61783</v>
      </c>
      <c r="C20592" s="2">
        <v>23868</v>
      </c>
      <c r="D20592" t="s">
        <v>16</v>
      </c>
      <c r="E20592" t="s">
        <v>61784</v>
      </c>
      <c r="F20592" t="s">
        <v>16</v>
      </c>
    </row>
    <row r="20593" spans="1:6" x14ac:dyDescent="0.2">
      <c r="A20593" t="s">
        <v>61785</v>
      </c>
      <c r="B20593" t="s">
        <v>61786</v>
      </c>
      <c r="C20593" s="2">
        <v>1369</v>
      </c>
      <c r="D20593" t="s">
        <v>16</v>
      </c>
      <c r="E20593" t="s">
        <v>61787</v>
      </c>
      <c r="F20593" t="s">
        <v>16</v>
      </c>
    </row>
    <row r="20594" spans="1:6" x14ac:dyDescent="0.2">
      <c r="A20594" t="s">
        <v>61788</v>
      </c>
      <c r="B20594" t="s">
        <v>61789</v>
      </c>
      <c r="C20594" s="2">
        <v>1591</v>
      </c>
      <c r="D20594" t="s">
        <v>16</v>
      </c>
      <c r="E20594" t="s">
        <v>61790</v>
      </c>
      <c r="F20594" t="s">
        <v>16</v>
      </c>
    </row>
    <row r="20595" spans="1:6" x14ac:dyDescent="0.2">
      <c r="A20595" t="s">
        <v>61791</v>
      </c>
      <c r="B20595" t="s">
        <v>61792</v>
      </c>
      <c r="C20595" s="2">
        <v>2425</v>
      </c>
      <c r="D20595" t="s">
        <v>16</v>
      </c>
      <c r="E20595" t="s">
        <v>61793</v>
      </c>
      <c r="F20595" t="s">
        <v>16</v>
      </c>
    </row>
    <row r="20596" spans="1:6" x14ac:dyDescent="0.2">
      <c r="A20596" t="s">
        <v>61794</v>
      </c>
      <c r="B20596" t="s">
        <v>61795</v>
      </c>
      <c r="C20596" s="2">
        <v>1951</v>
      </c>
      <c r="D20596" t="s">
        <v>16</v>
      </c>
      <c r="E20596" t="s">
        <v>61796</v>
      </c>
      <c r="F20596" t="s">
        <v>16</v>
      </c>
    </row>
    <row r="20597" spans="1:6" x14ac:dyDescent="0.2">
      <c r="A20597" t="s">
        <v>61797</v>
      </c>
      <c r="B20597" t="s">
        <v>61798</v>
      </c>
      <c r="C20597" s="2">
        <v>1418</v>
      </c>
      <c r="D20597" t="s">
        <v>16</v>
      </c>
      <c r="E20597" t="s">
        <v>61799</v>
      </c>
      <c r="F20597" t="s">
        <v>16</v>
      </c>
    </row>
    <row r="20598" spans="1:6" x14ac:dyDescent="0.2">
      <c r="A20598" t="s">
        <v>61800</v>
      </c>
      <c r="B20598" t="s">
        <v>61801</v>
      </c>
      <c r="C20598" s="2">
        <v>4751</v>
      </c>
      <c r="D20598" t="s">
        <v>16</v>
      </c>
      <c r="E20598" t="s">
        <v>61802</v>
      </c>
      <c r="F20598" t="s">
        <v>16</v>
      </c>
    </row>
    <row r="20599" spans="1:6" x14ac:dyDescent="0.2">
      <c r="A20599" t="s">
        <v>61803</v>
      </c>
      <c r="B20599" t="s">
        <v>61804</v>
      </c>
      <c r="C20599" s="2">
        <v>1455</v>
      </c>
      <c r="D20599" t="s">
        <v>16</v>
      </c>
      <c r="E20599" t="s">
        <v>61805</v>
      </c>
      <c r="F20599" t="s">
        <v>16</v>
      </c>
    </row>
    <row r="20600" spans="1:6" x14ac:dyDescent="0.2">
      <c r="A20600" t="s">
        <v>61806</v>
      </c>
      <c r="B20600" t="s">
        <v>61807</v>
      </c>
      <c r="C20600" s="2">
        <v>1631</v>
      </c>
      <c r="D20600" t="s">
        <v>16</v>
      </c>
      <c r="E20600" t="s">
        <v>61808</v>
      </c>
      <c r="F20600" t="s">
        <v>16</v>
      </c>
    </row>
    <row r="20601" spans="1:6" x14ac:dyDescent="0.2">
      <c r="A20601" t="s">
        <v>61809</v>
      </c>
      <c r="B20601" t="s">
        <v>61810</v>
      </c>
      <c r="C20601" s="2">
        <v>3126</v>
      </c>
      <c r="D20601" t="s">
        <v>16</v>
      </c>
      <c r="E20601" t="s">
        <v>61811</v>
      </c>
      <c r="F20601" t="s">
        <v>16</v>
      </c>
    </row>
    <row r="20602" spans="1:6" x14ac:dyDescent="0.2">
      <c r="A20602" t="s">
        <v>61812</v>
      </c>
      <c r="B20602" t="s">
        <v>61813</v>
      </c>
      <c r="C20602" s="2">
        <v>1700</v>
      </c>
      <c r="D20602" t="s">
        <v>16</v>
      </c>
      <c r="E20602" t="s">
        <v>61814</v>
      </c>
      <c r="F20602" t="s">
        <v>16</v>
      </c>
    </row>
    <row r="20603" spans="1:6" x14ac:dyDescent="0.2">
      <c r="A20603" t="s">
        <v>61815</v>
      </c>
      <c r="B20603" t="s">
        <v>61816</v>
      </c>
      <c r="C20603" s="2">
        <v>1563</v>
      </c>
      <c r="D20603" t="s">
        <v>16</v>
      </c>
      <c r="E20603" t="s">
        <v>61817</v>
      </c>
      <c r="F20603" t="s">
        <v>16</v>
      </c>
    </row>
    <row r="20604" spans="1:6" x14ac:dyDescent="0.2">
      <c r="A20604" t="s">
        <v>61818</v>
      </c>
      <c r="B20604" t="s">
        <v>61819</v>
      </c>
      <c r="C20604" s="2">
        <v>1404</v>
      </c>
      <c r="D20604" t="s">
        <v>16</v>
      </c>
      <c r="E20604" t="s">
        <v>61820</v>
      </c>
      <c r="F20604" t="s">
        <v>16</v>
      </c>
    </row>
    <row r="20605" spans="1:6" x14ac:dyDescent="0.2">
      <c r="A20605" t="s">
        <v>61821</v>
      </c>
      <c r="B20605" t="s">
        <v>61822</v>
      </c>
      <c r="C20605" s="2">
        <v>1165</v>
      </c>
      <c r="D20605" t="s">
        <v>16</v>
      </c>
      <c r="E20605" t="s">
        <v>61823</v>
      </c>
      <c r="F20605" t="s">
        <v>16</v>
      </c>
    </row>
    <row r="20606" spans="1:6" x14ac:dyDescent="0.2">
      <c r="A20606" t="s">
        <v>61824</v>
      </c>
      <c r="B20606" t="s">
        <v>61825</v>
      </c>
      <c r="C20606" s="2">
        <v>3802</v>
      </c>
      <c r="D20606" t="s">
        <v>16</v>
      </c>
      <c r="E20606" t="s">
        <v>61826</v>
      </c>
      <c r="F20606" t="s">
        <v>16</v>
      </c>
    </row>
    <row r="20607" spans="1:6" x14ac:dyDescent="0.2">
      <c r="A20607" t="s">
        <v>61827</v>
      </c>
      <c r="B20607" t="s">
        <v>61828</v>
      </c>
      <c r="C20607" s="2">
        <v>1455</v>
      </c>
      <c r="D20607" t="s">
        <v>16</v>
      </c>
      <c r="E20607" t="s">
        <v>61829</v>
      </c>
      <c r="F20607" t="s">
        <v>16</v>
      </c>
    </row>
    <row r="20608" spans="1:6" x14ac:dyDescent="0.2">
      <c r="A20608" t="s">
        <v>61830</v>
      </c>
      <c r="B20608" t="s">
        <v>61831</v>
      </c>
      <c r="C20608" s="2">
        <v>2521</v>
      </c>
      <c r="D20608" t="s">
        <v>16</v>
      </c>
      <c r="E20608" t="s">
        <v>61832</v>
      </c>
      <c r="F20608" t="s">
        <v>16</v>
      </c>
    </row>
    <row r="20609" spans="1:6" x14ac:dyDescent="0.2">
      <c r="A20609" t="s">
        <v>61833</v>
      </c>
      <c r="B20609" t="s">
        <v>61834</v>
      </c>
      <c r="C20609" s="2">
        <v>1409</v>
      </c>
      <c r="D20609" t="s">
        <v>16</v>
      </c>
      <c r="E20609" t="s">
        <v>61835</v>
      </c>
      <c r="F20609" t="s">
        <v>16</v>
      </c>
    </row>
    <row r="20610" spans="1:6" x14ac:dyDescent="0.2">
      <c r="A20610" t="s">
        <v>61836</v>
      </c>
      <c r="B20610" t="s">
        <v>61837</v>
      </c>
      <c r="C20610" s="2">
        <v>1110</v>
      </c>
      <c r="D20610" t="s">
        <v>16</v>
      </c>
      <c r="E20610" t="s">
        <v>61838</v>
      </c>
      <c r="F20610" t="s">
        <v>16</v>
      </c>
    </row>
    <row r="20611" spans="1:6" x14ac:dyDescent="0.2">
      <c r="A20611" t="s">
        <v>61839</v>
      </c>
      <c r="B20611" t="s">
        <v>61840</v>
      </c>
      <c r="C20611" s="2">
        <v>1797</v>
      </c>
      <c r="D20611" t="s">
        <v>16</v>
      </c>
      <c r="E20611" t="s">
        <v>61841</v>
      </c>
      <c r="F20611" t="s">
        <v>16</v>
      </c>
    </row>
    <row r="20612" spans="1:6" x14ac:dyDescent="0.2">
      <c r="A20612" t="s">
        <v>61842</v>
      </c>
      <c r="B20612" t="s">
        <v>61843</v>
      </c>
      <c r="C20612" s="2">
        <v>37389</v>
      </c>
      <c r="D20612" t="s">
        <v>16</v>
      </c>
      <c r="E20612" t="s">
        <v>61844</v>
      </c>
      <c r="F20612" t="s">
        <v>16</v>
      </c>
    </row>
    <row r="20613" spans="1:6" x14ac:dyDescent="0.2">
      <c r="A20613" t="s">
        <v>61845</v>
      </c>
      <c r="B20613" t="s">
        <v>61846</v>
      </c>
      <c r="C20613" s="2">
        <v>1086</v>
      </c>
      <c r="D20613" t="s">
        <v>16</v>
      </c>
      <c r="E20613" t="s">
        <v>61847</v>
      </c>
      <c r="F20613" t="s">
        <v>16</v>
      </c>
    </row>
    <row r="20614" spans="1:6" x14ac:dyDescent="0.2">
      <c r="A20614" t="s">
        <v>61848</v>
      </c>
      <c r="B20614" t="s">
        <v>61849</v>
      </c>
      <c r="C20614" s="2">
        <v>1250</v>
      </c>
      <c r="D20614" t="s">
        <v>16</v>
      </c>
      <c r="E20614" t="s">
        <v>61850</v>
      </c>
      <c r="F20614" t="s">
        <v>16</v>
      </c>
    </row>
    <row r="20615" spans="1:6" x14ac:dyDescent="0.2">
      <c r="A20615" t="s">
        <v>61851</v>
      </c>
      <c r="B20615" t="s">
        <v>61852</v>
      </c>
      <c r="C20615" s="2">
        <v>1618</v>
      </c>
      <c r="D20615" t="s">
        <v>16</v>
      </c>
      <c r="E20615" t="s">
        <v>61853</v>
      </c>
      <c r="F20615" t="s">
        <v>16</v>
      </c>
    </row>
    <row r="20616" spans="1:6" x14ac:dyDescent="0.2">
      <c r="A20616" t="s">
        <v>61854</v>
      </c>
      <c r="B20616" t="s">
        <v>61855</v>
      </c>
      <c r="C20616" s="2">
        <v>2290</v>
      </c>
      <c r="D20616" t="s">
        <v>16</v>
      </c>
      <c r="E20616" t="s">
        <v>61856</v>
      </c>
      <c r="F20616" t="s">
        <v>16</v>
      </c>
    </row>
    <row r="20617" spans="1:6" x14ac:dyDescent="0.2">
      <c r="A20617" t="s">
        <v>61857</v>
      </c>
      <c r="B20617" t="s">
        <v>61858</v>
      </c>
      <c r="C20617" s="2">
        <v>1132</v>
      </c>
      <c r="D20617" t="s">
        <v>16</v>
      </c>
      <c r="E20617" t="s">
        <v>61859</v>
      </c>
      <c r="F20617" t="s">
        <v>16</v>
      </c>
    </row>
    <row r="20618" spans="1:6" x14ac:dyDescent="0.2">
      <c r="A20618" t="s">
        <v>61860</v>
      </c>
      <c r="B20618" t="s">
        <v>61861</v>
      </c>
      <c r="C20618" s="2">
        <v>6799</v>
      </c>
      <c r="D20618" t="s">
        <v>16</v>
      </c>
      <c r="E20618" t="s">
        <v>61862</v>
      </c>
      <c r="F20618" t="s">
        <v>16</v>
      </c>
    </row>
    <row r="20619" spans="1:6" x14ac:dyDescent="0.2">
      <c r="A20619" t="s">
        <v>61863</v>
      </c>
      <c r="B20619" t="s">
        <v>61864</v>
      </c>
      <c r="C20619" s="2">
        <v>3675</v>
      </c>
      <c r="D20619" t="s">
        <v>16</v>
      </c>
      <c r="E20619" t="s">
        <v>61865</v>
      </c>
      <c r="F20619" t="s">
        <v>16</v>
      </c>
    </row>
    <row r="20620" spans="1:6" x14ac:dyDescent="0.2">
      <c r="A20620" t="s">
        <v>61866</v>
      </c>
      <c r="B20620" t="s">
        <v>61867</v>
      </c>
      <c r="C20620" s="2">
        <v>1135</v>
      </c>
      <c r="D20620" t="s">
        <v>16</v>
      </c>
      <c r="E20620" t="s">
        <v>61868</v>
      </c>
      <c r="F20620" t="s">
        <v>16</v>
      </c>
    </row>
    <row r="20621" spans="1:6" x14ac:dyDescent="0.2">
      <c r="A20621" t="s">
        <v>61869</v>
      </c>
      <c r="B20621" t="s">
        <v>61870</v>
      </c>
      <c r="C20621" s="2">
        <v>1643</v>
      </c>
      <c r="D20621" t="s">
        <v>16</v>
      </c>
      <c r="E20621" t="s">
        <v>61871</v>
      </c>
      <c r="F20621" t="s">
        <v>16</v>
      </c>
    </row>
    <row r="20622" spans="1:6" x14ac:dyDescent="0.2">
      <c r="A20622" t="s">
        <v>61872</v>
      </c>
      <c r="B20622" t="s">
        <v>61873</v>
      </c>
      <c r="C20622" s="2">
        <v>4649</v>
      </c>
      <c r="D20622" t="s">
        <v>16</v>
      </c>
      <c r="E20622" t="s">
        <v>61874</v>
      </c>
      <c r="F20622" t="s">
        <v>16</v>
      </c>
    </row>
    <row r="20623" spans="1:6" x14ac:dyDescent="0.2">
      <c r="A20623" t="s">
        <v>61875</v>
      </c>
      <c r="B20623" t="s">
        <v>61876</v>
      </c>
      <c r="C20623" s="2">
        <v>8867</v>
      </c>
      <c r="D20623" t="s">
        <v>16</v>
      </c>
      <c r="E20623" t="s">
        <v>61877</v>
      </c>
      <c r="F20623" t="s">
        <v>16</v>
      </c>
    </row>
    <row r="20624" spans="1:6" x14ac:dyDescent="0.2">
      <c r="A20624" t="s">
        <v>61878</v>
      </c>
      <c r="B20624" t="s">
        <v>61879</v>
      </c>
      <c r="C20624" s="2">
        <v>1453</v>
      </c>
      <c r="D20624" t="s">
        <v>16</v>
      </c>
      <c r="E20624" t="s">
        <v>61880</v>
      </c>
      <c r="F20624" t="s">
        <v>16</v>
      </c>
    </row>
    <row r="20625" spans="1:6" x14ac:dyDescent="0.2">
      <c r="A20625" t="s">
        <v>61881</v>
      </c>
      <c r="B20625" t="s">
        <v>61882</v>
      </c>
      <c r="C20625" s="2">
        <v>1642</v>
      </c>
      <c r="D20625" t="s">
        <v>16</v>
      </c>
      <c r="E20625" t="s">
        <v>61883</v>
      </c>
      <c r="F20625" t="s">
        <v>16</v>
      </c>
    </row>
    <row r="20626" spans="1:6" x14ac:dyDescent="0.2">
      <c r="A20626" t="s">
        <v>61884</v>
      </c>
      <c r="B20626" t="s">
        <v>61885</v>
      </c>
      <c r="C20626" s="2">
        <v>1479</v>
      </c>
      <c r="D20626" t="s">
        <v>16</v>
      </c>
      <c r="E20626" t="s">
        <v>61886</v>
      </c>
      <c r="F20626" t="s">
        <v>16</v>
      </c>
    </row>
    <row r="20627" spans="1:6" x14ac:dyDescent="0.2">
      <c r="A20627" t="s">
        <v>61887</v>
      </c>
      <c r="B20627" t="s">
        <v>61888</v>
      </c>
      <c r="C20627" s="2">
        <v>1690</v>
      </c>
      <c r="D20627" t="s">
        <v>16</v>
      </c>
      <c r="E20627" t="s">
        <v>61889</v>
      </c>
      <c r="F20627" t="s">
        <v>16</v>
      </c>
    </row>
    <row r="20628" spans="1:6" x14ac:dyDescent="0.2">
      <c r="A20628" t="s">
        <v>61890</v>
      </c>
      <c r="B20628" t="s">
        <v>61891</v>
      </c>
      <c r="C20628" s="2">
        <v>1100</v>
      </c>
      <c r="D20628" t="s">
        <v>16</v>
      </c>
      <c r="E20628" t="s">
        <v>61892</v>
      </c>
      <c r="F20628" t="s">
        <v>16</v>
      </c>
    </row>
    <row r="20629" spans="1:6" x14ac:dyDescent="0.2">
      <c r="A20629" t="s">
        <v>61893</v>
      </c>
      <c r="B20629" t="s">
        <v>61894</v>
      </c>
      <c r="C20629" s="2">
        <v>3990</v>
      </c>
      <c r="D20629" t="s">
        <v>16</v>
      </c>
      <c r="E20629" t="s">
        <v>61895</v>
      </c>
      <c r="F20629" t="s">
        <v>16</v>
      </c>
    </row>
    <row r="20630" spans="1:6" x14ac:dyDescent="0.2">
      <c r="A20630" t="s">
        <v>61896</v>
      </c>
      <c r="B20630" t="s">
        <v>61897</v>
      </c>
      <c r="C20630" s="2">
        <v>1835</v>
      </c>
      <c r="D20630" t="s">
        <v>16</v>
      </c>
      <c r="E20630" t="s">
        <v>61898</v>
      </c>
      <c r="F20630" t="s">
        <v>16</v>
      </c>
    </row>
    <row r="20631" spans="1:6" x14ac:dyDescent="0.2">
      <c r="A20631" t="s">
        <v>61899</v>
      </c>
      <c r="B20631" t="s">
        <v>61900</v>
      </c>
      <c r="C20631" s="2">
        <v>2991</v>
      </c>
      <c r="D20631" t="s">
        <v>16</v>
      </c>
      <c r="E20631" t="s">
        <v>61901</v>
      </c>
      <c r="F20631" t="s">
        <v>16</v>
      </c>
    </row>
    <row r="20632" spans="1:6" x14ac:dyDescent="0.2">
      <c r="A20632" t="s">
        <v>61902</v>
      </c>
      <c r="B20632" t="s">
        <v>61903</v>
      </c>
      <c r="C20632" s="2">
        <v>1752</v>
      </c>
      <c r="D20632" t="s">
        <v>16</v>
      </c>
      <c r="E20632" t="s">
        <v>61904</v>
      </c>
      <c r="F20632" t="s">
        <v>16</v>
      </c>
    </row>
    <row r="20633" spans="1:6" x14ac:dyDescent="0.2">
      <c r="A20633" t="s">
        <v>61905</v>
      </c>
      <c r="B20633" t="s">
        <v>61906</v>
      </c>
      <c r="C20633" s="2">
        <v>1311</v>
      </c>
      <c r="D20633" t="s">
        <v>16</v>
      </c>
      <c r="E20633" t="s">
        <v>61907</v>
      </c>
      <c r="F20633" t="s">
        <v>16</v>
      </c>
    </row>
    <row r="20634" spans="1:6" x14ac:dyDescent="0.2">
      <c r="A20634" t="s">
        <v>61908</v>
      </c>
      <c r="B20634" t="s">
        <v>61909</v>
      </c>
      <c r="C20634" s="2">
        <v>1080</v>
      </c>
      <c r="D20634" t="s">
        <v>16</v>
      </c>
      <c r="E20634" t="s">
        <v>61910</v>
      </c>
      <c r="F20634" t="s">
        <v>16</v>
      </c>
    </row>
    <row r="20635" spans="1:6" x14ac:dyDescent="0.2">
      <c r="A20635" t="s">
        <v>61911</v>
      </c>
      <c r="B20635" t="s">
        <v>61912</v>
      </c>
      <c r="C20635" s="2">
        <v>2270</v>
      </c>
      <c r="D20635" t="s">
        <v>16</v>
      </c>
      <c r="E20635" t="s">
        <v>61913</v>
      </c>
      <c r="F20635" t="s">
        <v>16</v>
      </c>
    </row>
    <row r="20636" spans="1:6" x14ac:dyDescent="0.2">
      <c r="A20636" t="s">
        <v>61914</v>
      </c>
      <c r="B20636" t="s">
        <v>61915</v>
      </c>
      <c r="C20636" s="2">
        <v>1365</v>
      </c>
      <c r="D20636" t="s">
        <v>16</v>
      </c>
      <c r="E20636" t="s">
        <v>61916</v>
      </c>
      <c r="F20636" t="s">
        <v>16</v>
      </c>
    </row>
    <row r="20637" spans="1:6" x14ac:dyDescent="0.2">
      <c r="A20637" t="s">
        <v>61917</v>
      </c>
      <c r="B20637" t="s">
        <v>61918</v>
      </c>
      <c r="C20637" s="2">
        <v>5141</v>
      </c>
      <c r="D20637" t="s">
        <v>16</v>
      </c>
      <c r="E20637" t="s">
        <v>61919</v>
      </c>
      <c r="F20637" t="s">
        <v>16</v>
      </c>
    </row>
    <row r="20638" spans="1:6" x14ac:dyDescent="0.2">
      <c r="A20638" t="s">
        <v>61920</v>
      </c>
      <c r="B20638" t="s">
        <v>61921</v>
      </c>
      <c r="C20638" s="2">
        <v>9019</v>
      </c>
      <c r="D20638" t="s">
        <v>16</v>
      </c>
      <c r="E20638" t="s">
        <v>61922</v>
      </c>
      <c r="F20638" t="s">
        <v>16</v>
      </c>
    </row>
    <row r="20639" spans="1:6" x14ac:dyDescent="0.2">
      <c r="A20639" t="s">
        <v>61923</v>
      </c>
      <c r="B20639" t="s">
        <v>61924</v>
      </c>
      <c r="C20639" s="2">
        <v>2090</v>
      </c>
      <c r="D20639" t="s">
        <v>16</v>
      </c>
      <c r="E20639" t="s">
        <v>61925</v>
      </c>
      <c r="F20639" t="s">
        <v>16</v>
      </c>
    </row>
    <row r="20640" spans="1:6" x14ac:dyDescent="0.2">
      <c r="A20640" t="s">
        <v>61926</v>
      </c>
      <c r="B20640" t="s">
        <v>61927</v>
      </c>
      <c r="C20640" s="2">
        <v>14792</v>
      </c>
      <c r="D20640" t="s">
        <v>16</v>
      </c>
      <c r="E20640" t="s">
        <v>61928</v>
      </c>
      <c r="F20640" t="s">
        <v>16</v>
      </c>
    </row>
    <row r="20641" spans="1:6" x14ac:dyDescent="0.2">
      <c r="A20641" t="s">
        <v>61929</v>
      </c>
      <c r="B20641" t="s">
        <v>61930</v>
      </c>
      <c r="C20641" s="2">
        <v>1970</v>
      </c>
      <c r="D20641" t="s">
        <v>16</v>
      </c>
      <c r="E20641" t="s">
        <v>61931</v>
      </c>
      <c r="F20641" t="s">
        <v>16</v>
      </c>
    </row>
    <row r="20642" spans="1:6" x14ac:dyDescent="0.2">
      <c r="A20642" t="s">
        <v>61932</v>
      </c>
      <c r="B20642" t="s">
        <v>61933</v>
      </c>
      <c r="C20642" s="2">
        <v>1565</v>
      </c>
      <c r="D20642" t="s">
        <v>16</v>
      </c>
      <c r="E20642" t="s">
        <v>61934</v>
      </c>
      <c r="F20642" t="s">
        <v>16</v>
      </c>
    </row>
    <row r="20643" spans="1:6" x14ac:dyDescent="0.2">
      <c r="A20643" t="s">
        <v>61935</v>
      </c>
      <c r="B20643" t="s">
        <v>61936</v>
      </c>
      <c r="C20643" s="2">
        <v>7305</v>
      </c>
      <c r="D20643" t="s">
        <v>16</v>
      </c>
      <c r="E20643" t="s">
        <v>61937</v>
      </c>
      <c r="F20643" t="s">
        <v>16</v>
      </c>
    </row>
    <row r="20644" spans="1:6" x14ac:dyDescent="0.2">
      <c r="A20644" t="s">
        <v>61938</v>
      </c>
      <c r="B20644" t="s">
        <v>61939</v>
      </c>
      <c r="C20644" s="2">
        <v>5728</v>
      </c>
      <c r="D20644" t="s">
        <v>16</v>
      </c>
      <c r="E20644" t="s">
        <v>61940</v>
      </c>
      <c r="F20644" t="s">
        <v>16</v>
      </c>
    </row>
    <row r="20645" spans="1:6" x14ac:dyDescent="0.2">
      <c r="A20645" t="s">
        <v>61941</v>
      </c>
      <c r="B20645" t="s">
        <v>61942</v>
      </c>
      <c r="C20645" s="2">
        <v>1860</v>
      </c>
      <c r="D20645" t="s">
        <v>16</v>
      </c>
      <c r="E20645" t="s">
        <v>61943</v>
      </c>
      <c r="F20645" t="s">
        <v>16</v>
      </c>
    </row>
    <row r="20646" spans="1:6" x14ac:dyDescent="0.2">
      <c r="A20646" t="s">
        <v>61944</v>
      </c>
      <c r="B20646" t="s">
        <v>61945</v>
      </c>
      <c r="C20646" s="2">
        <v>3836</v>
      </c>
      <c r="D20646" t="s">
        <v>16</v>
      </c>
      <c r="E20646" t="s">
        <v>61946</v>
      </c>
      <c r="F20646" t="s">
        <v>16</v>
      </c>
    </row>
    <row r="20647" spans="1:6" x14ac:dyDescent="0.2">
      <c r="A20647" t="s">
        <v>61947</v>
      </c>
      <c r="B20647" t="s">
        <v>61948</v>
      </c>
      <c r="C20647" s="2">
        <v>1881</v>
      </c>
      <c r="D20647" t="s">
        <v>16</v>
      </c>
      <c r="E20647" t="s">
        <v>61949</v>
      </c>
      <c r="F20647" t="s">
        <v>16</v>
      </c>
    </row>
    <row r="20648" spans="1:6" x14ac:dyDescent="0.2">
      <c r="A20648" t="s">
        <v>61950</v>
      </c>
      <c r="B20648" t="s">
        <v>61951</v>
      </c>
      <c r="C20648" s="2">
        <v>2441</v>
      </c>
      <c r="D20648" t="s">
        <v>16</v>
      </c>
      <c r="E20648" t="s">
        <v>61952</v>
      </c>
      <c r="F20648" t="s">
        <v>16</v>
      </c>
    </row>
    <row r="20649" spans="1:6" x14ac:dyDescent="0.2">
      <c r="A20649" t="s">
        <v>61953</v>
      </c>
      <c r="B20649" t="s">
        <v>61954</v>
      </c>
      <c r="C20649" s="2">
        <v>2450</v>
      </c>
      <c r="D20649" t="s">
        <v>16</v>
      </c>
      <c r="E20649" t="s">
        <v>61955</v>
      </c>
      <c r="F20649" t="s">
        <v>16</v>
      </c>
    </row>
    <row r="20650" spans="1:6" x14ac:dyDescent="0.2">
      <c r="A20650" t="s">
        <v>61956</v>
      </c>
      <c r="B20650" t="s">
        <v>61957</v>
      </c>
      <c r="C20650" s="2">
        <v>14757</v>
      </c>
      <c r="D20650" t="s">
        <v>16</v>
      </c>
      <c r="E20650" t="s">
        <v>61958</v>
      </c>
      <c r="F20650" t="s">
        <v>16</v>
      </c>
    </row>
    <row r="20651" spans="1:6" x14ac:dyDescent="0.2">
      <c r="A20651" t="s">
        <v>61959</v>
      </c>
      <c r="B20651" t="s">
        <v>61960</v>
      </c>
      <c r="C20651" s="2">
        <v>4728</v>
      </c>
      <c r="D20651" t="s">
        <v>16</v>
      </c>
      <c r="E20651" t="s">
        <v>61961</v>
      </c>
      <c r="F20651" t="s">
        <v>16</v>
      </c>
    </row>
    <row r="20652" spans="1:6" x14ac:dyDescent="0.2">
      <c r="A20652" t="s">
        <v>61962</v>
      </c>
      <c r="B20652" t="s">
        <v>61963</v>
      </c>
      <c r="C20652" s="2">
        <v>1163</v>
      </c>
      <c r="D20652" t="s">
        <v>16</v>
      </c>
      <c r="E20652" t="s">
        <v>61964</v>
      </c>
      <c r="F20652" t="s">
        <v>16</v>
      </c>
    </row>
    <row r="20653" spans="1:6" x14ac:dyDescent="0.2">
      <c r="A20653" t="s">
        <v>61965</v>
      </c>
      <c r="B20653" t="s">
        <v>61966</v>
      </c>
      <c r="C20653" s="2">
        <v>1424</v>
      </c>
      <c r="D20653" t="s">
        <v>16</v>
      </c>
      <c r="E20653" t="s">
        <v>61967</v>
      </c>
      <c r="F20653" t="s">
        <v>16</v>
      </c>
    </row>
    <row r="20654" spans="1:6" x14ac:dyDescent="0.2">
      <c r="A20654" t="s">
        <v>61968</v>
      </c>
      <c r="B20654" t="s">
        <v>61969</v>
      </c>
      <c r="C20654" s="2">
        <v>3990</v>
      </c>
      <c r="D20654" t="s">
        <v>16</v>
      </c>
      <c r="E20654" t="s">
        <v>61970</v>
      </c>
      <c r="F20654" t="s">
        <v>16</v>
      </c>
    </row>
    <row r="20655" spans="1:6" x14ac:dyDescent="0.2">
      <c r="A20655" t="s">
        <v>61971</v>
      </c>
      <c r="B20655" t="s">
        <v>61972</v>
      </c>
      <c r="C20655" s="2">
        <v>1290</v>
      </c>
      <c r="D20655" t="s">
        <v>16</v>
      </c>
      <c r="E20655" t="s">
        <v>61973</v>
      </c>
      <c r="F20655" t="s">
        <v>16</v>
      </c>
    </row>
    <row r="20656" spans="1:6" x14ac:dyDescent="0.2">
      <c r="A20656" t="s">
        <v>61974</v>
      </c>
      <c r="B20656" t="s">
        <v>61975</v>
      </c>
      <c r="C20656" s="2">
        <v>1669</v>
      </c>
      <c r="D20656" t="s">
        <v>16</v>
      </c>
      <c r="E20656" t="s">
        <v>61976</v>
      </c>
      <c r="F20656" t="s">
        <v>16</v>
      </c>
    </row>
    <row r="20657" spans="1:6" x14ac:dyDescent="0.2">
      <c r="A20657" t="s">
        <v>61977</v>
      </c>
      <c r="B20657" t="s">
        <v>61978</v>
      </c>
      <c r="C20657" s="2">
        <v>1244</v>
      </c>
      <c r="D20657" t="s">
        <v>16</v>
      </c>
      <c r="E20657" t="s">
        <v>61979</v>
      </c>
      <c r="F20657" t="s">
        <v>16</v>
      </c>
    </row>
    <row r="20658" spans="1:6" x14ac:dyDescent="0.2">
      <c r="A20658" t="s">
        <v>61980</v>
      </c>
      <c r="B20658" t="s">
        <v>61981</v>
      </c>
      <c r="C20658" s="2">
        <v>1927</v>
      </c>
      <c r="D20658" t="s">
        <v>16</v>
      </c>
      <c r="E20658" t="s">
        <v>61982</v>
      </c>
      <c r="F20658" t="s">
        <v>16</v>
      </c>
    </row>
    <row r="20659" spans="1:6" x14ac:dyDescent="0.2">
      <c r="A20659" t="s">
        <v>61983</v>
      </c>
      <c r="B20659" t="s">
        <v>61984</v>
      </c>
      <c r="C20659" s="2">
        <v>1237</v>
      </c>
      <c r="D20659" t="s">
        <v>16</v>
      </c>
      <c r="E20659" t="s">
        <v>61985</v>
      </c>
      <c r="F20659" t="s">
        <v>16</v>
      </c>
    </row>
    <row r="20660" spans="1:6" x14ac:dyDescent="0.2">
      <c r="A20660" t="s">
        <v>61986</v>
      </c>
      <c r="B20660" t="s">
        <v>61987</v>
      </c>
      <c r="C20660" s="2">
        <v>1717</v>
      </c>
      <c r="D20660" t="s">
        <v>16</v>
      </c>
      <c r="E20660" t="s">
        <v>61988</v>
      </c>
      <c r="F20660" t="s">
        <v>16</v>
      </c>
    </row>
    <row r="20661" spans="1:6" x14ac:dyDescent="0.2">
      <c r="A20661" t="s">
        <v>61989</v>
      </c>
      <c r="B20661" t="s">
        <v>61990</v>
      </c>
      <c r="C20661" s="2">
        <v>1680</v>
      </c>
      <c r="D20661" t="s">
        <v>16</v>
      </c>
      <c r="E20661" t="s">
        <v>61991</v>
      </c>
      <c r="F20661" t="s">
        <v>16</v>
      </c>
    </row>
    <row r="20662" spans="1:6" x14ac:dyDescent="0.2">
      <c r="A20662" t="s">
        <v>61992</v>
      </c>
      <c r="B20662" t="s">
        <v>61993</v>
      </c>
      <c r="C20662" s="2">
        <v>1160</v>
      </c>
      <c r="D20662" t="s">
        <v>16</v>
      </c>
      <c r="E20662" t="s">
        <v>61994</v>
      </c>
      <c r="F20662" t="s">
        <v>16</v>
      </c>
    </row>
    <row r="20663" spans="1:6" x14ac:dyDescent="0.2">
      <c r="A20663" t="s">
        <v>61995</v>
      </c>
      <c r="B20663" t="s">
        <v>61996</v>
      </c>
      <c r="C20663" s="2">
        <v>896</v>
      </c>
      <c r="D20663" t="s">
        <v>16</v>
      </c>
      <c r="E20663" t="s">
        <v>61997</v>
      </c>
      <c r="F20663" t="s">
        <v>16</v>
      </c>
    </row>
    <row r="20664" spans="1:6" x14ac:dyDescent="0.2">
      <c r="A20664" t="s">
        <v>61998</v>
      </c>
      <c r="B20664" t="s">
        <v>61999</v>
      </c>
      <c r="C20664" s="2">
        <v>3638</v>
      </c>
      <c r="D20664" t="s">
        <v>16</v>
      </c>
      <c r="E20664" t="s">
        <v>62000</v>
      </c>
      <c r="F20664" t="s">
        <v>16</v>
      </c>
    </row>
    <row r="20665" spans="1:6" x14ac:dyDescent="0.2">
      <c r="A20665" t="s">
        <v>62001</v>
      </c>
      <c r="B20665" t="s">
        <v>62002</v>
      </c>
      <c r="C20665" s="2">
        <v>1722</v>
      </c>
      <c r="D20665" t="s">
        <v>16</v>
      </c>
      <c r="E20665" t="s">
        <v>62003</v>
      </c>
      <c r="F20665" t="s">
        <v>16</v>
      </c>
    </row>
    <row r="20666" spans="1:6" x14ac:dyDescent="0.2">
      <c r="A20666" t="s">
        <v>62004</v>
      </c>
      <c r="B20666" t="s">
        <v>62005</v>
      </c>
      <c r="C20666" s="2">
        <v>1353</v>
      </c>
      <c r="D20666" t="s">
        <v>16</v>
      </c>
      <c r="E20666" t="s">
        <v>62006</v>
      </c>
      <c r="F20666" t="s">
        <v>16</v>
      </c>
    </row>
    <row r="20667" spans="1:6" x14ac:dyDescent="0.2">
      <c r="A20667" t="s">
        <v>62007</v>
      </c>
      <c r="B20667" t="s">
        <v>62008</v>
      </c>
      <c r="C20667" s="2">
        <v>2470</v>
      </c>
      <c r="D20667" t="s">
        <v>16</v>
      </c>
      <c r="E20667" t="s">
        <v>62009</v>
      </c>
      <c r="F20667" t="s">
        <v>16</v>
      </c>
    </row>
    <row r="20668" spans="1:6" x14ac:dyDescent="0.2">
      <c r="A20668" t="s">
        <v>62010</v>
      </c>
      <c r="B20668" t="s">
        <v>62011</v>
      </c>
      <c r="C20668" s="2">
        <v>1344</v>
      </c>
      <c r="D20668" t="s">
        <v>16</v>
      </c>
      <c r="E20668" t="s">
        <v>62012</v>
      </c>
      <c r="F20668" t="s">
        <v>16</v>
      </c>
    </row>
    <row r="20669" spans="1:6" x14ac:dyDescent="0.2">
      <c r="A20669" t="s">
        <v>62013</v>
      </c>
      <c r="B20669" t="s">
        <v>62014</v>
      </c>
      <c r="C20669" s="2">
        <v>2067</v>
      </c>
      <c r="D20669" t="s">
        <v>16</v>
      </c>
      <c r="E20669" t="s">
        <v>62015</v>
      </c>
      <c r="F20669" t="s">
        <v>16</v>
      </c>
    </row>
    <row r="20670" spans="1:6" x14ac:dyDescent="0.2">
      <c r="A20670" t="s">
        <v>62016</v>
      </c>
      <c r="B20670" t="s">
        <v>62017</v>
      </c>
      <c r="C20670" s="2">
        <v>4542</v>
      </c>
      <c r="D20670" t="s">
        <v>16</v>
      </c>
      <c r="E20670" t="s">
        <v>62018</v>
      </c>
      <c r="F20670" t="s">
        <v>16</v>
      </c>
    </row>
    <row r="20671" spans="1:6" x14ac:dyDescent="0.2">
      <c r="A20671" t="s">
        <v>62019</v>
      </c>
      <c r="B20671" t="s">
        <v>62020</v>
      </c>
      <c r="C20671" s="2">
        <v>5142</v>
      </c>
      <c r="D20671" t="s">
        <v>16</v>
      </c>
      <c r="E20671" t="s">
        <v>62021</v>
      </c>
      <c r="F20671" t="s">
        <v>16</v>
      </c>
    </row>
    <row r="20672" spans="1:6" x14ac:dyDescent="0.2">
      <c r="A20672" t="s">
        <v>62022</v>
      </c>
      <c r="B20672" t="s">
        <v>62023</v>
      </c>
      <c r="C20672" s="2">
        <v>6012</v>
      </c>
      <c r="D20672" t="s">
        <v>16</v>
      </c>
      <c r="E20672" t="s">
        <v>62024</v>
      </c>
      <c r="F20672" t="s">
        <v>16</v>
      </c>
    </row>
    <row r="20673" spans="1:6" x14ac:dyDescent="0.2">
      <c r="A20673" t="s">
        <v>62025</v>
      </c>
      <c r="B20673" t="s">
        <v>62026</v>
      </c>
      <c r="C20673" s="2">
        <v>36777</v>
      </c>
      <c r="D20673" t="s">
        <v>16</v>
      </c>
      <c r="E20673" t="s">
        <v>62027</v>
      </c>
      <c r="F20673" t="s">
        <v>16</v>
      </c>
    </row>
    <row r="20674" spans="1:6" x14ac:dyDescent="0.2">
      <c r="A20674" t="s">
        <v>62028</v>
      </c>
      <c r="B20674" t="s">
        <v>62029</v>
      </c>
      <c r="C20674" s="2">
        <v>14138</v>
      </c>
      <c r="D20674" t="s">
        <v>16</v>
      </c>
      <c r="E20674" t="s">
        <v>62030</v>
      </c>
      <c r="F20674" t="s">
        <v>16</v>
      </c>
    </row>
    <row r="20675" spans="1:6" x14ac:dyDescent="0.2">
      <c r="A20675" t="s">
        <v>62031</v>
      </c>
      <c r="B20675" t="s">
        <v>62032</v>
      </c>
      <c r="C20675" s="2">
        <v>1755</v>
      </c>
      <c r="D20675" t="s">
        <v>16</v>
      </c>
      <c r="E20675" t="s">
        <v>62033</v>
      </c>
      <c r="F20675" t="s">
        <v>16</v>
      </c>
    </row>
    <row r="20676" spans="1:6" x14ac:dyDescent="0.2">
      <c r="A20676" t="s">
        <v>62034</v>
      </c>
      <c r="B20676" t="s">
        <v>62035</v>
      </c>
      <c r="C20676" s="2">
        <v>20779</v>
      </c>
      <c r="D20676" t="s">
        <v>16</v>
      </c>
      <c r="E20676" t="s">
        <v>62036</v>
      </c>
      <c r="F20676" t="s">
        <v>16</v>
      </c>
    </row>
    <row r="20677" spans="1:6" x14ac:dyDescent="0.2">
      <c r="A20677" t="s">
        <v>62037</v>
      </c>
      <c r="B20677" t="s">
        <v>62038</v>
      </c>
      <c r="C20677" s="2">
        <v>1340</v>
      </c>
      <c r="D20677" t="s">
        <v>16</v>
      </c>
      <c r="E20677" t="s">
        <v>62039</v>
      </c>
      <c r="F20677" t="s">
        <v>16</v>
      </c>
    </row>
    <row r="20678" spans="1:6" x14ac:dyDescent="0.2">
      <c r="A20678" t="s">
        <v>62040</v>
      </c>
      <c r="B20678" t="s">
        <v>62041</v>
      </c>
      <c r="C20678" s="2">
        <v>1712</v>
      </c>
      <c r="D20678" t="s">
        <v>16</v>
      </c>
      <c r="E20678" t="s">
        <v>62042</v>
      </c>
      <c r="F20678" t="s">
        <v>16</v>
      </c>
    </row>
    <row r="20679" spans="1:6" x14ac:dyDescent="0.2">
      <c r="A20679" t="s">
        <v>62043</v>
      </c>
      <c r="B20679" t="s">
        <v>62044</v>
      </c>
      <c r="C20679" s="2">
        <v>4732</v>
      </c>
      <c r="D20679" t="s">
        <v>16</v>
      </c>
      <c r="E20679" t="s">
        <v>62045</v>
      </c>
      <c r="F20679" t="s">
        <v>16</v>
      </c>
    </row>
    <row r="20680" spans="1:6" x14ac:dyDescent="0.2">
      <c r="A20680" t="s">
        <v>62046</v>
      </c>
      <c r="B20680" t="s">
        <v>62047</v>
      </c>
      <c r="C20680" s="2">
        <v>1860</v>
      </c>
      <c r="D20680" t="s">
        <v>16</v>
      </c>
      <c r="E20680" t="s">
        <v>62048</v>
      </c>
      <c r="F20680" t="s">
        <v>16</v>
      </c>
    </row>
    <row r="20681" spans="1:6" x14ac:dyDescent="0.2">
      <c r="A20681" t="s">
        <v>62049</v>
      </c>
      <c r="B20681" t="s">
        <v>62050</v>
      </c>
      <c r="C20681" s="2">
        <v>1445</v>
      </c>
      <c r="D20681" t="s">
        <v>16</v>
      </c>
      <c r="E20681" t="s">
        <v>62051</v>
      </c>
      <c r="F20681" t="s">
        <v>16</v>
      </c>
    </row>
    <row r="20682" spans="1:6" x14ac:dyDescent="0.2">
      <c r="A20682" t="s">
        <v>62052</v>
      </c>
      <c r="B20682" t="s">
        <v>62053</v>
      </c>
      <c r="C20682" s="2">
        <v>4424</v>
      </c>
      <c r="D20682" t="s">
        <v>16</v>
      </c>
      <c r="E20682" t="s">
        <v>62054</v>
      </c>
      <c r="F20682" t="s">
        <v>16</v>
      </c>
    </row>
    <row r="20683" spans="1:6" x14ac:dyDescent="0.2">
      <c r="A20683" t="s">
        <v>62055</v>
      </c>
      <c r="B20683" t="s">
        <v>62056</v>
      </c>
      <c r="C20683" s="2">
        <v>2889</v>
      </c>
      <c r="D20683" t="s">
        <v>16</v>
      </c>
      <c r="E20683" t="s">
        <v>62057</v>
      </c>
      <c r="F20683" t="s">
        <v>16</v>
      </c>
    </row>
    <row r="20684" spans="1:6" x14ac:dyDescent="0.2">
      <c r="A20684" t="s">
        <v>62058</v>
      </c>
      <c r="B20684" t="s">
        <v>62059</v>
      </c>
      <c r="C20684" s="2">
        <v>1287</v>
      </c>
      <c r="D20684" t="s">
        <v>16</v>
      </c>
      <c r="E20684" t="s">
        <v>62060</v>
      </c>
      <c r="F20684" t="s">
        <v>16</v>
      </c>
    </row>
    <row r="20685" spans="1:6" x14ac:dyDescent="0.2">
      <c r="A20685" t="s">
        <v>62061</v>
      </c>
      <c r="B20685" t="s">
        <v>62062</v>
      </c>
      <c r="C20685" s="2">
        <v>2215</v>
      </c>
      <c r="D20685" t="s">
        <v>16</v>
      </c>
      <c r="E20685" t="s">
        <v>62063</v>
      </c>
      <c r="F20685" t="s">
        <v>16</v>
      </c>
    </row>
    <row r="20686" spans="1:6" x14ac:dyDescent="0.2">
      <c r="A20686" t="s">
        <v>62064</v>
      </c>
      <c r="B20686" t="s">
        <v>62065</v>
      </c>
      <c r="C20686" s="2">
        <v>1130</v>
      </c>
      <c r="D20686" t="s">
        <v>16</v>
      </c>
      <c r="E20686" t="s">
        <v>62066</v>
      </c>
      <c r="F20686" t="s">
        <v>16</v>
      </c>
    </row>
    <row r="20687" spans="1:6" x14ac:dyDescent="0.2">
      <c r="A20687" t="s">
        <v>62067</v>
      </c>
      <c r="B20687" t="s">
        <v>62068</v>
      </c>
      <c r="C20687" s="2">
        <v>1615</v>
      </c>
      <c r="D20687" t="s">
        <v>16</v>
      </c>
      <c r="E20687" t="s">
        <v>62069</v>
      </c>
      <c r="F20687" t="s">
        <v>16</v>
      </c>
    </row>
    <row r="20688" spans="1:6" x14ac:dyDescent="0.2">
      <c r="A20688" t="s">
        <v>62070</v>
      </c>
      <c r="B20688" t="s">
        <v>62071</v>
      </c>
      <c r="C20688" s="2">
        <v>2187</v>
      </c>
      <c r="D20688" t="s">
        <v>16</v>
      </c>
      <c r="E20688" t="s">
        <v>62072</v>
      </c>
      <c r="F20688" t="s">
        <v>16</v>
      </c>
    </row>
    <row r="20689" spans="1:6" x14ac:dyDescent="0.2">
      <c r="A20689" t="s">
        <v>62073</v>
      </c>
      <c r="B20689" t="s">
        <v>62074</v>
      </c>
      <c r="C20689" s="2">
        <v>2010</v>
      </c>
      <c r="D20689" t="s">
        <v>16</v>
      </c>
      <c r="E20689" t="s">
        <v>62075</v>
      </c>
      <c r="F20689" t="s">
        <v>16</v>
      </c>
    </row>
    <row r="20690" spans="1:6" x14ac:dyDescent="0.2">
      <c r="A20690" t="s">
        <v>62076</v>
      </c>
      <c r="B20690" t="s">
        <v>62077</v>
      </c>
      <c r="C20690" s="2">
        <v>1097</v>
      </c>
      <c r="D20690" t="s">
        <v>16</v>
      </c>
      <c r="E20690" t="s">
        <v>62078</v>
      </c>
      <c r="F20690" t="s">
        <v>16</v>
      </c>
    </row>
    <row r="20691" spans="1:6" x14ac:dyDescent="0.2">
      <c r="A20691" t="s">
        <v>62079</v>
      </c>
      <c r="B20691" t="s">
        <v>62080</v>
      </c>
      <c r="C20691" s="2">
        <v>1643</v>
      </c>
      <c r="D20691" t="s">
        <v>16</v>
      </c>
      <c r="E20691" t="s">
        <v>62081</v>
      </c>
      <c r="F20691" t="s">
        <v>16</v>
      </c>
    </row>
    <row r="20692" spans="1:6" x14ac:dyDescent="0.2">
      <c r="A20692" t="s">
        <v>62082</v>
      </c>
      <c r="B20692" t="s">
        <v>62083</v>
      </c>
      <c r="C20692" s="2">
        <v>1289</v>
      </c>
      <c r="D20692" t="s">
        <v>16</v>
      </c>
      <c r="E20692" t="s">
        <v>62084</v>
      </c>
      <c r="F20692" t="s">
        <v>16</v>
      </c>
    </row>
    <row r="20693" spans="1:6" x14ac:dyDescent="0.2">
      <c r="A20693" t="s">
        <v>62085</v>
      </c>
      <c r="B20693" t="s">
        <v>62086</v>
      </c>
      <c r="C20693" s="2">
        <v>3735</v>
      </c>
      <c r="D20693" t="s">
        <v>16</v>
      </c>
      <c r="E20693" t="s">
        <v>62087</v>
      </c>
      <c r="F20693" t="s">
        <v>16</v>
      </c>
    </row>
    <row r="20694" spans="1:6" x14ac:dyDescent="0.2">
      <c r="A20694" t="s">
        <v>62088</v>
      </c>
      <c r="B20694" t="s">
        <v>62089</v>
      </c>
      <c r="C20694" s="2">
        <v>6301</v>
      </c>
      <c r="D20694" t="s">
        <v>16</v>
      </c>
      <c r="E20694" t="s">
        <v>62090</v>
      </c>
      <c r="F20694" t="s">
        <v>16</v>
      </c>
    </row>
    <row r="20695" spans="1:6" x14ac:dyDescent="0.2">
      <c r="A20695" t="s">
        <v>62091</v>
      </c>
      <c r="B20695" t="s">
        <v>62092</v>
      </c>
      <c r="C20695" s="2">
        <v>30279</v>
      </c>
      <c r="D20695" t="s">
        <v>16</v>
      </c>
      <c r="E20695" t="s">
        <v>62093</v>
      </c>
      <c r="F20695" t="s">
        <v>16</v>
      </c>
    </row>
    <row r="20696" spans="1:6" x14ac:dyDescent="0.2">
      <c r="A20696" t="s">
        <v>62094</v>
      </c>
      <c r="B20696" t="s">
        <v>62095</v>
      </c>
      <c r="C20696" s="2">
        <v>12209</v>
      </c>
      <c r="D20696" t="s">
        <v>16</v>
      </c>
      <c r="E20696" t="s">
        <v>62096</v>
      </c>
      <c r="F20696" t="s">
        <v>16</v>
      </c>
    </row>
    <row r="20697" spans="1:6" x14ac:dyDescent="0.2">
      <c r="A20697" t="s">
        <v>62097</v>
      </c>
      <c r="B20697" t="s">
        <v>62098</v>
      </c>
      <c r="C20697" s="2">
        <v>15426</v>
      </c>
      <c r="D20697" t="s">
        <v>16</v>
      </c>
      <c r="E20697" t="s">
        <v>62099</v>
      </c>
      <c r="F20697" t="s">
        <v>16</v>
      </c>
    </row>
    <row r="20698" spans="1:6" x14ac:dyDescent="0.2">
      <c r="A20698" t="s">
        <v>62100</v>
      </c>
      <c r="B20698" t="s">
        <v>62101</v>
      </c>
      <c r="C20698" s="2">
        <v>8875</v>
      </c>
      <c r="D20698" t="s">
        <v>16</v>
      </c>
      <c r="E20698" t="s">
        <v>62102</v>
      </c>
      <c r="F20698" t="s">
        <v>16</v>
      </c>
    </row>
    <row r="20699" spans="1:6" x14ac:dyDescent="0.2">
      <c r="A20699" t="s">
        <v>62103</v>
      </c>
      <c r="B20699" t="s">
        <v>62104</v>
      </c>
      <c r="C20699" s="2">
        <v>16708</v>
      </c>
      <c r="D20699" t="s">
        <v>16</v>
      </c>
      <c r="E20699" t="s">
        <v>62105</v>
      </c>
      <c r="F20699" t="s">
        <v>16</v>
      </c>
    </row>
    <row r="20700" spans="1:6" x14ac:dyDescent="0.2">
      <c r="A20700" t="s">
        <v>62106</v>
      </c>
      <c r="B20700" t="s">
        <v>62107</v>
      </c>
      <c r="C20700" s="2">
        <v>8166</v>
      </c>
      <c r="D20700" t="s">
        <v>16</v>
      </c>
      <c r="E20700" t="s">
        <v>62108</v>
      </c>
      <c r="F20700" t="s">
        <v>16</v>
      </c>
    </row>
    <row r="20701" spans="1:6" x14ac:dyDescent="0.2">
      <c r="A20701" t="s">
        <v>62109</v>
      </c>
      <c r="B20701" t="s">
        <v>62110</v>
      </c>
      <c r="C20701" s="2">
        <v>11631</v>
      </c>
      <c r="D20701" t="s">
        <v>16</v>
      </c>
      <c r="E20701" t="s">
        <v>62111</v>
      </c>
      <c r="F20701" t="s">
        <v>16</v>
      </c>
    </row>
    <row r="20702" spans="1:6" x14ac:dyDescent="0.2">
      <c r="A20702" t="s">
        <v>62112</v>
      </c>
      <c r="B20702" t="s">
        <v>62113</v>
      </c>
      <c r="C20702" s="2">
        <v>36424</v>
      </c>
      <c r="D20702" t="s">
        <v>16</v>
      </c>
      <c r="E20702" t="s">
        <v>62114</v>
      </c>
      <c r="F20702" t="s">
        <v>16</v>
      </c>
    </row>
    <row r="20703" spans="1:6" x14ac:dyDescent="0.2">
      <c r="A20703" t="s">
        <v>62115</v>
      </c>
      <c r="B20703" t="s">
        <v>62116</v>
      </c>
      <c r="C20703" s="2">
        <v>36421</v>
      </c>
      <c r="D20703" t="s">
        <v>16</v>
      </c>
      <c r="E20703" t="s">
        <v>62117</v>
      </c>
      <c r="F20703" t="s">
        <v>16</v>
      </c>
    </row>
    <row r="20704" spans="1:6" x14ac:dyDescent="0.2">
      <c r="A20704" t="s">
        <v>62118</v>
      </c>
      <c r="B20704" t="s">
        <v>62119</v>
      </c>
      <c r="C20704" s="2">
        <v>18935</v>
      </c>
      <c r="D20704" t="s">
        <v>16</v>
      </c>
      <c r="E20704" t="s">
        <v>62120</v>
      </c>
      <c r="F20704" t="s">
        <v>16</v>
      </c>
    </row>
    <row r="20705" spans="1:6" x14ac:dyDescent="0.2">
      <c r="A20705" t="s">
        <v>62121</v>
      </c>
      <c r="B20705" t="s">
        <v>62122</v>
      </c>
      <c r="C20705" s="2">
        <v>8690</v>
      </c>
      <c r="D20705" t="s">
        <v>16</v>
      </c>
      <c r="E20705" t="s">
        <v>62123</v>
      </c>
      <c r="F20705" t="s">
        <v>16</v>
      </c>
    </row>
    <row r="20706" spans="1:6" x14ac:dyDescent="0.2">
      <c r="A20706" t="s">
        <v>62124</v>
      </c>
      <c r="B20706" t="s">
        <v>62125</v>
      </c>
      <c r="C20706" s="2">
        <v>8784</v>
      </c>
      <c r="D20706" t="s">
        <v>16</v>
      </c>
      <c r="E20706" t="s">
        <v>62126</v>
      </c>
      <c r="F20706" t="s">
        <v>16</v>
      </c>
    </row>
    <row r="20707" spans="1:6" x14ac:dyDescent="0.2">
      <c r="A20707" t="s">
        <v>62127</v>
      </c>
      <c r="B20707" t="s">
        <v>62128</v>
      </c>
      <c r="C20707" s="2">
        <v>6727</v>
      </c>
      <c r="D20707" t="s">
        <v>16</v>
      </c>
      <c r="E20707" t="s">
        <v>62129</v>
      </c>
      <c r="F20707" t="s">
        <v>16</v>
      </c>
    </row>
    <row r="20708" spans="1:6" x14ac:dyDescent="0.2">
      <c r="A20708" t="s">
        <v>62130</v>
      </c>
      <c r="B20708" t="s">
        <v>62131</v>
      </c>
      <c r="C20708" s="2">
        <v>2119</v>
      </c>
      <c r="D20708" t="s">
        <v>16</v>
      </c>
      <c r="E20708" t="s">
        <v>62132</v>
      </c>
      <c r="F20708" t="s">
        <v>16</v>
      </c>
    </row>
    <row r="20709" spans="1:6" x14ac:dyDescent="0.2">
      <c r="A20709" t="s">
        <v>62133</v>
      </c>
      <c r="B20709" t="s">
        <v>62134</v>
      </c>
      <c r="C20709" s="2">
        <v>9147</v>
      </c>
      <c r="D20709" t="s">
        <v>16</v>
      </c>
      <c r="E20709" t="s">
        <v>62135</v>
      </c>
      <c r="F20709" t="s">
        <v>16</v>
      </c>
    </row>
    <row r="20710" spans="1:6" x14ac:dyDescent="0.2">
      <c r="A20710" t="s">
        <v>62136</v>
      </c>
      <c r="B20710" t="s">
        <v>62137</v>
      </c>
      <c r="C20710" s="2">
        <v>7826</v>
      </c>
      <c r="D20710" t="s">
        <v>16</v>
      </c>
      <c r="E20710" t="s">
        <v>62138</v>
      </c>
      <c r="F20710" t="s">
        <v>16</v>
      </c>
    </row>
    <row r="20711" spans="1:6" x14ac:dyDescent="0.2">
      <c r="A20711" t="s">
        <v>62139</v>
      </c>
      <c r="B20711" t="s">
        <v>62140</v>
      </c>
      <c r="C20711" s="2">
        <v>10546</v>
      </c>
      <c r="D20711" t="s">
        <v>16</v>
      </c>
      <c r="E20711" t="s">
        <v>62141</v>
      </c>
      <c r="F20711" t="s">
        <v>16</v>
      </c>
    </row>
    <row r="20712" spans="1:6" x14ac:dyDescent="0.2">
      <c r="A20712" t="s">
        <v>62142</v>
      </c>
      <c r="B20712" t="s">
        <v>62143</v>
      </c>
      <c r="C20712" s="2">
        <v>30245</v>
      </c>
      <c r="D20712" t="s">
        <v>16</v>
      </c>
      <c r="E20712" t="s">
        <v>62144</v>
      </c>
      <c r="F20712" t="s">
        <v>16</v>
      </c>
    </row>
    <row r="20713" spans="1:6" x14ac:dyDescent="0.2">
      <c r="A20713" t="s">
        <v>62145</v>
      </c>
      <c r="B20713" t="s">
        <v>62146</v>
      </c>
      <c r="C20713" s="2">
        <v>5983</v>
      </c>
      <c r="D20713" t="s">
        <v>16</v>
      </c>
      <c r="E20713" t="s">
        <v>62147</v>
      </c>
      <c r="F20713" t="s">
        <v>16</v>
      </c>
    </row>
    <row r="20714" spans="1:6" x14ac:dyDescent="0.2">
      <c r="A20714" t="s">
        <v>62148</v>
      </c>
      <c r="B20714" t="s">
        <v>62149</v>
      </c>
      <c r="C20714" s="2">
        <v>2301</v>
      </c>
      <c r="D20714" t="s">
        <v>16</v>
      </c>
      <c r="E20714" t="s">
        <v>62150</v>
      </c>
      <c r="F20714" t="s">
        <v>16</v>
      </c>
    </row>
    <row r="20715" spans="1:6" x14ac:dyDescent="0.2">
      <c r="A20715" t="s">
        <v>62151</v>
      </c>
      <c r="B20715" t="s">
        <v>62152</v>
      </c>
      <c r="C20715" s="2">
        <v>13616</v>
      </c>
      <c r="D20715" t="s">
        <v>16</v>
      </c>
      <c r="E20715" t="s">
        <v>62153</v>
      </c>
      <c r="F20715" t="s">
        <v>16</v>
      </c>
    </row>
    <row r="20716" spans="1:6" x14ac:dyDescent="0.2">
      <c r="A20716" t="s">
        <v>62154</v>
      </c>
      <c r="B20716" t="s">
        <v>62155</v>
      </c>
      <c r="C20716" s="2">
        <v>1830</v>
      </c>
      <c r="D20716" t="s">
        <v>16</v>
      </c>
      <c r="E20716" t="s">
        <v>62156</v>
      </c>
      <c r="F20716" t="s">
        <v>16</v>
      </c>
    </row>
    <row r="20717" spans="1:6" x14ac:dyDescent="0.2">
      <c r="A20717" t="s">
        <v>62157</v>
      </c>
      <c r="B20717" t="s">
        <v>62158</v>
      </c>
      <c r="C20717" s="2">
        <v>4124</v>
      </c>
      <c r="D20717" t="s">
        <v>16</v>
      </c>
      <c r="E20717" t="s">
        <v>62159</v>
      </c>
      <c r="F20717" t="s">
        <v>16</v>
      </c>
    </row>
    <row r="20718" spans="1:6" x14ac:dyDescent="0.2">
      <c r="A20718" t="s">
        <v>62160</v>
      </c>
      <c r="B20718" t="s">
        <v>62161</v>
      </c>
      <c r="C20718" s="2">
        <v>1497</v>
      </c>
      <c r="D20718" t="s">
        <v>16</v>
      </c>
      <c r="E20718" t="s">
        <v>62162</v>
      </c>
      <c r="F20718" t="s">
        <v>16</v>
      </c>
    </row>
    <row r="20719" spans="1:6" x14ac:dyDescent="0.2">
      <c r="A20719" t="s">
        <v>62163</v>
      </c>
      <c r="B20719" t="s">
        <v>62164</v>
      </c>
      <c r="C20719" s="2">
        <v>1794</v>
      </c>
      <c r="D20719" t="s">
        <v>16</v>
      </c>
      <c r="E20719" t="s">
        <v>62165</v>
      </c>
      <c r="F20719" t="s">
        <v>16</v>
      </c>
    </row>
    <row r="20720" spans="1:6" x14ac:dyDescent="0.2">
      <c r="A20720" t="s">
        <v>62166</v>
      </c>
      <c r="B20720" t="s">
        <v>62167</v>
      </c>
      <c r="C20720" s="2">
        <v>1470</v>
      </c>
      <c r="D20720" t="s">
        <v>16</v>
      </c>
      <c r="E20720" t="s">
        <v>62168</v>
      </c>
      <c r="F20720" t="s">
        <v>16</v>
      </c>
    </row>
    <row r="20721" spans="1:6" x14ac:dyDescent="0.2">
      <c r="A20721" t="s">
        <v>62169</v>
      </c>
      <c r="B20721" t="s">
        <v>62170</v>
      </c>
      <c r="C20721" s="2">
        <v>5361</v>
      </c>
      <c r="D20721" t="s">
        <v>16</v>
      </c>
      <c r="E20721" t="s">
        <v>62171</v>
      </c>
      <c r="F20721" t="s">
        <v>16</v>
      </c>
    </row>
    <row r="20722" spans="1:6" x14ac:dyDescent="0.2">
      <c r="A20722" t="s">
        <v>62172</v>
      </c>
      <c r="B20722" t="s">
        <v>62173</v>
      </c>
      <c r="C20722" s="2">
        <v>2173</v>
      </c>
      <c r="D20722" t="s">
        <v>16</v>
      </c>
      <c r="E20722" t="s">
        <v>62174</v>
      </c>
      <c r="F20722" t="s">
        <v>16</v>
      </c>
    </row>
    <row r="20723" spans="1:6" x14ac:dyDescent="0.2">
      <c r="A20723" t="s">
        <v>62175</v>
      </c>
      <c r="B20723" t="s">
        <v>62176</v>
      </c>
      <c r="C20723" s="2">
        <v>1799</v>
      </c>
      <c r="D20723" t="s">
        <v>16</v>
      </c>
      <c r="E20723" t="s">
        <v>62177</v>
      </c>
      <c r="F20723" t="s">
        <v>16</v>
      </c>
    </row>
    <row r="20724" spans="1:6" x14ac:dyDescent="0.2">
      <c r="A20724" t="s">
        <v>62178</v>
      </c>
      <c r="B20724" t="s">
        <v>62179</v>
      </c>
      <c r="C20724" s="2">
        <v>2051</v>
      </c>
      <c r="D20724" t="s">
        <v>16</v>
      </c>
      <c r="E20724" t="s">
        <v>62180</v>
      </c>
      <c r="F20724" t="s">
        <v>16</v>
      </c>
    </row>
    <row r="20725" spans="1:6" x14ac:dyDescent="0.2">
      <c r="A20725" t="s">
        <v>62181</v>
      </c>
      <c r="B20725" t="s">
        <v>62182</v>
      </c>
      <c r="C20725" s="2">
        <v>2558</v>
      </c>
      <c r="D20725" t="s">
        <v>16</v>
      </c>
      <c r="E20725" t="s">
        <v>62183</v>
      </c>
      <c r="F20725" t="s">
        <v>16</v>
      </c>
    </row>
    <row r="20726" spans="1:6" x14ac:dyDescent="0.2">
      <c r="A20726" t="s">
        <v>62184</v>
      </c>
      <c r="B20726" t="s">
        <v>62185</v>
      </c>
      <c r="C20726" s="2">
        <v>18900</v>
      </c>
      <c r="D20726" t="s">
        <v>16</v>
      </c>
      <c r="E20726" t="s">
        <v>62186</v>
      </c>
      <c r="F20726" t="s">
        <v>16</v>
      </c>
    </row>
    <row r="20727" spans="1:6" x14ac:dyDescent="0.2">
      <c r="A20727" t="s">
        <v>62187</v>
      </c>
      <c r="B20727" t="s">
        <v>62188</v>
      </c>
      <c r="C20727" s="2">
        <v>5066</v>
      </c>
      <c r="D20727" t="s">
        <v>16</v>
      </c>
      <c r="E20727" t="s">
        <v>62189</v>
      </c>
      <c r="F20727" t="s">
        <v>16</v>
      </c>
    </row>
    <row r="20728" spans="1:6" x14ac:dyDescent="0.2">
      <c r="A20728" t="s">
        <v>62190</v>
      </c>
      <c r="B20728" t="s">
        <v>62191</v>
      </c>
      <c r="C20728" s="2">
        <v>1881</v>
      </c>
      <c r="D20728" t="s">
        <v>16</v>
      </c>
      <c r="E20728" t="s">
        <v>62192</v>
      </c>
      <c r="F20728" t="s">
        <v>16</v>
      </c>
    </row>
    <row r="20729" spans="1:6" x14ac:dyDescent="0.2">
      <c r="A20729" t="s">
        <v>62193</v>
      </c>
      <c r="B20729" t="s">
        <v>62194</v>
      </c>
      <c r="C20729" s="2">
        <v>3842</v>
      </c>
      <c r="D20729" t="s">
        <v>16</v>
      </c>
      <c r="E20729" t="s">
        <v>62195</v>
      </c>
      <c r="F20729" t="s">
        <v>16</v>
      </c>
    </row>
    <row r="20730" spans="1:6" x14ac:dyDescent="0.2">
      <c r="A20730" t="s">
        <v>62196</v>
      </c>
      <c r="B20730" t="s">
        <v>62197</v>
      </c>
      <c r="C20730" s="2">
        <v>1586</v>
      </c>
      <c r="D20730" t="s">
        <v>16</v>
      </c>
      <c r="E20730" t="s">
        <v>62198</v>
      </c>
      <c r="F20730" t="s">
        <v>16</v>
      </c>
    </row>
    <row r="20731" spans="1:6" x14ac:dyDescent="0.2">
      <c r="A20731" t="s">
        <v>62199</v>
      </c>
      <c r="B20731" t="s">
        <v>62200</v>
      </c>
      <c r="C20731" s="2">
        <v>35747</v>
      </c>
      <c r="D20731" t="s">
        <v>16</v>
      </c>
      <c r="E20731" t="s">
        <v>62201</v>
      </c>
      <c r="F20731" t="s">
        <v>16</v>
      </c>
    </row>
    <row r="20732" spans="1:6" x14ac:dyDescent="0.2">
      <c r="A20732" t="s">
        <v>62202</v>
      </c>
      <c r="B20732" t="s">
        <v>62203</v>
      </c>
      <c r="C20732" s="2">
        <v>6891</v>
      </c>
      <c r="D20732" t="s">
        <v>16</v>
      </c>
      <c r="E20732" t="s">
        <v>62204</v>
      </c>
      <c r="F20732" t="s">
        <v>16</v>
      </c>
    </row>
    <row r="20733" spans="1:6" x14ac:dyDescent="0.2">
      <c r="A20733" t="s">
        <v>62205</v>
      </c>
      <c r="B20733" t="s">
        <v>62206</v>
      </c>
      <c r="C20733" s="2">
        <v>6443</v>
      </c>
      <c r="D20733" t="s">
        <v>16</v>
      </c>
      <c r="E20733" t="s">
        <v>62207</v>
      </c>
      <c r="F20733" t="s">
        <v>16</v>
      </c>
    </row>
    <row r="20734" spans="1:6" x14ac:dyDescent="0.2">
      <c r="A20734" t="s">
        <v>62208</v>
      </c>
      <c r="B20734" t="s">
        <v>62209</v>
      </c>
      <c r="C20734" s="2">
        <v>4192</v>
      </c>
      <c r="D20734" t="s">
        <v>16</v>
      </c>
      <c r="E20734" t="s">
        <v>62210</v>
      </c>
      <c r="F20734" t="s">
        <v>16</v>
      </c>
    </row>
    <row r="20735" spans="1:6" x14ac:dyDescent="0.2">
      <c r="A20735" t="s">
        <v>62211</v>
      </c>
      <c r="B20735" t="s">
        <v>62212</v>
      </c>
      <c r="C20735" s="2">
        <v>18218</v>
      </c>
      <c r="D20735" t="s">
        <v>16</v>
      </c>
      <c r="E20735" t="s">
        <v>62213</v>
      </c>
      <c r="F20735" t="s">
        <v>16</v>
      </c>
    </row>
    <row r="20736" spans="1:6" x14ac:dyDescent="0.2">
      <c r="A20736" t="s">
        <v>62214</v>
      </c>
      <c r="B20736" t="s">
        <v>62215</v>
      </c>
      <c r="C20736" s="2">
        <v>11560</v>
      </c>
      <c r="D20736" t="s">
        <v>16</v>
      </c>
      <c r="E20736" t="s">
        <v>62216</v>
      </c>
      <c r="F20736" t="s">
        <v>16</v>
      </c>
    </row>
    <row r="20737" spans="1:6" x14ac:dyDescent="0.2">
      <c r="A20737" t="s">
        <v>62217</v>
      </c>
      <c r="B20737" t="s">
        <v>62218</v>
      </c>
      <c r="C20737" s="2">
        <v>8811</v>
      </c>
      <c r="D20737" t="s">
        <v>16</v>
      </c>
      <c r="E20737" t="s">
        <v>62219</v>
      </c>
      <c r="F20737" t="s">
        <v>16</v>
      </c>
    </row>
    <row r="20738" spans="1:6" x14ac:dyDescent="0.2">
      <c r="A20738" t="s">
        <v>62220</v>
      </c>
      <c r="B20738" t="s">
        <v>62221</v>
      </c>
      <c r="C20738" s="2">
        <v>15132</v>
      </c>
      <c r="D20738" t="s">
        <v>16</v>
      </c>
      <c r="E20738" t="s">
        <v>62222</v>
      </c>
      <c r="F20738" t="s">
        <v>16</v>
      </c>
    </row>
    <row r="20739" spans="1:6" x14ac:dyDescent="0.2">
      <c r="A20739" t="s">
        <v>62223</v>
      </c>
      <c r="B20739" t="s">
        <v>62224</v>
      </c>
      <c r="C20739" s="2">
        <v>13751</v>
      </c>
      <c r="D20739" t="s">
        <v>16</v>
      </c>
      <c r="E20739" t="s">
        <v>62225</v>
      </c>
      <c r="F20739" t="s">
        <v>16</v>
      </c>
    </row>
    <row r="20740" spans="1:6" x14ac:dyDescent="0.2">
      <c r="A20740" t="s">
        <v>62226</v>
      </c>
      <c r="B20740" t="s">
        <v>62227</v>
      </c>
      <c r="C20740" s="2">
        <v>21730</v>
      </c>
      <c r="D20740" t="s">
        <v>16</v>
      </c>
      <c r="E20740" t="s">
        <v>62228</v>
      </c>
      <c r="F20740" t="s">
        <v>16</v>
      </c>
    </row>
    <row r="20741" spans="1:6" x14ac:dyDescent="0.2">
      <c r="A20741" t="s">
        <v>62229</v>
      </c>
      <c r="B20741" t="s">
        <v>62230</v>
      </c>
      <c r="C20741" s="2">
        <v>23545</v>
      </c>
      <c r="D20741" t="s">
        <v>16</v>
      </c>
      <c r="E20741" t="s">
        <v>62231</v>
      </c>
      <c r="F20741" t="s">
        <v>16</v>
      </c>
    </row>
    <row r="20742" spans="1:6" x14ac:dyDescent="0.2">
      <c r="A20742" t="s">
        <v>62232</v>
      </c>
      <c r="B20742" t="s">
        <v>62233</v>
      </c>
      <c r="C20742" s="2">
        <v>2659</v>
      </c>
      <c r="D20742" t="s">
        <v>16</v>
      </c>
      <c r="E20742" t="s">
        <v>62234</v>
      </c>
      <c r="F20742" t="s">
        <v>16</v>
      </c>
    </row>
    <row r="20743" spans="1:6" x14ac:dyDescent="0.2">
      <c r="A20743" t="s">
        <v>62235</v>
      </c>
      <c r="B20743" t="s">
        <v>62236</v>
      </c>
      <c r="C20743" s="2">
        <v>9239</v>
      </c>
      <c r="D20743" t="s">
        <v>16</v>
      </c>
      <c r="E20743" t="s">
        <v>62237</v>
      </c>
      <c r="F20743" t="s">
        <v>16</v>
      </c>
    </row>
    <row r="20744" spans="1:6" x14ac:dyDescent="0.2">
      <c r="A20744" t="s">
        <v>62238</v>
      </c>
      <c r="B20744" t="s">
        <v>62239</v>
      </c>
      <c r="C20744" s="2">
        <v>5642</v>
      </c>
      <c r="D20744" t="s">
        <v>16</v>
      </c>
      <c r="E20744" t="s">
        <v>62240</v>
      </c>
      <c r="F20744" t="s">
        <v>16</v>
      </c>
    </row>
    <row r="20745" spans="1:6" x14ac:dyDescent="0.2">
      <c r="A20745" t="s">
        <v>62241</v>
      </c>
      <c r="B20745" t="s">
        <v>62242</v>
      </c>
      <c r="C20745" s="2">
        <v>917</v>
      </c>
      <c r="D20745" t="s">
        <v>16</v>
      </c>
      <c r="E20745" t="s">
        <v>62243</v>
      </c>
      <c r="F20745" t="s">
        <v>16</v>
      </c>
    </row>
    <row r="20746" spans="1:6" x14ac:dyDescent="0.2">
      <c r="A20746" t="s">
        <v>62244</v>
      </c>
      <c r="B20746" t="s">
        <v>62245</v>
      </c>
      <c r="C20746" s="2">
        <v>7848</v>
      </c>
      <c r="D20746" t="s">
        <v>16</v>
      </c>
      <c r="E20746" t="s">
        <v>62246</v>
      </c>
      <c r="F20746" t="s">
        <v>16</v>
      </c>
    </row>
    <row r="20747" spans="1:6" x14ac:dyDescent="0.2">
      <c r="A20747" t="s">
        <v>62247</v>
      </c>
      <c r="B20747" t="s">
        <v>62248</v>
      </c>
      <c r="C20747" s="2">
        <v>2216</v>
      </c>
      <c r="D20747" t="s">
        <v>16</v>
      </c>
      <c r="E20747" t="s">
        <v>62249</v>
      </c>
      <c r="F20747" t="s">
        <v>16</v>
      </c>
    </row>
    <row r="20748" spans="1:6" x14ac:dyDescent="0.2">
      <c r="A20748" t="s">
        <v>62250</v>
      </c>
      <c r="B20748" t="s">
        <v>62251</v>
      </c>
      <c r="C20748" s="2">
        <v>18804</v>
      </c>
      <c r="D20748" t="s">
        <v>16</v>
      </c>
      <c r="E20748" t="s">
        <v>62252</v>
      </c>
      <c r="F20748" t="s">
        <v>16</v>
      </c>
    </row>
    <row r="20749" spans="1:6" x14ac:dyDescent="0.2">
      <c r="A20749" t="s">
        <v>62253</v>
      </c>
      <c r="B20749" t="s">
        <v>62254</v>
      </c>
      <c r="C20749" s="2">
        <v>6437</v>
      </c>
      <c r="D20749" t="s">
        <v>16</v>
      </c>
      <c r="E20749" t="s">
        <v>62255</v>
      </c>
      <c r="F20749" t="s">
        <v>16</v>
      </c>
    </row>
    <row r="20750" spans="1:6" x14ac:dyDescent="0.2">
      <c r="A20750" t="s">
        <v>62256</v>
      </c>
      <c r="B20750" t="s">
        <v>62257</v>
      </c>
      <c r="C20750" s="2">
        <v>28961</v>
      </c>
      <c r="D20750" t="s">
        <v>16</v>
      </c>
      <c r="E20750" t="s">
        <v>62258</v>
      </c>
      <c r="F20750" t="s">
        <v>16</v>
      </c>
    </row>
    <row r="20751" spans="1:6" x14ac:dyDescent="0.2">
      <c r="A20751" t="s">
        <v>62259</v>
      </c>
      <c r="B20751" t="s">
        <v>62260</v>
      </c>
      <c r="C20751" s="2">
        <v>1686</v>
      </c>
      <c r="D20751" t="s">
        <v>16</v>
      </c>
      <c r="E20751" t="s">
        <v>62261</v>
      </c>
      <c r="F20751" t="s">
        <v>16</v>
      </c>
    </row>
    <row r="20752" spans="1:6" x14ac:dyDescent="0.2">
      <c r="A20752" t="s">
        <v>62262</v>
      </c>
      <c r="B20752" t="s">
        <v>62263</v>
      </c>
      <c r="C20752" s="2">
        <v>1889</v>
      </c>
      <c r="D20752" t="s">
        <v>16</v>
      </c>
      <c r="E20752" t="s">
        <v>62264</v>
      </c>
      <c r="F20752" t="s">
        <v>16</v>
      </c>
    </row>
    <row r="20753" spans="1:6" x14ac:dyDescent="0.2">
      <c r="A20753" t="s">
        <v>62265</v>
      </c>
      <c r="B20753" t="s">
        <v>62266</v>
      </c>
      <c r="C20753" s="2">
        <v>1022</v>
      </c>
      <c r="D20753" t="s">
        <v>16</v>
      </c>
      <c r="E20753" t="s">
        <v>62267</v>
      </c>
      <c r="F20753" t="s">
        <v>16</v>
      </c>
    </row>
    <row r="20754" spans="1:6" x14ac:dyDescent="0.2">
      <c r="A20754" t="s">
        <v>62268</v>
      </c>
      <c r="B20754" t="s">
        <v>62269</v>
      </c>
      <c r="C20754" s="2">
        <v>1294</v>
      </c>
      <c r="D20754" t="s">
        <v>16</v>
      </c>
      <c r="E20754" t="s">
        <v>62270</v>
      </c>
      <c r="F20754" t="s">
        <v>16</v>
      </c>
    </row>
    <row r="20755" spans="1:6" x14ac:dyDescent="0.2">
      <c r="A20755" t="s">
        <v>62271</v>
      </c>
      <c r="B20755" t="s">
        <v>62272</v>
      </c>
      <c r="C20755" s="2">
        <v>1326</v>
      </c>
      <c r="D20755" t="s">
        <v>16</v>
      </c>
      <c r="E20755" t="s">
        <v>62273</v>
      </c>
      <c r="F20755" t="s">
        <v>16</v>
      </c>
    </row>
    <row r="20756" spans="1:6" x14ac:dyDescent="0.2">
      <c r="A20756" t="s">
        <v>62274</v>
      </c>
      <c r="B20756" t="s">
        <v>62275</v>
      </c>
      <c r="C20756" s="2">
        <v>1027</v>
      </c>
      <c r="D20756" t="s">
        <v>16</v>
      </c>
      <c r="E20756" t="s">
        <v>62276</v>
      </c>
      <c r="F20756" t="s">
        <v>16</v>
      </c>
    </row>
    <row r="20757" spans="1:6" x14ac:dyDescent="0.2">
      <c r="A20757" t="s">
        <v>62277</v>
      </c>
      <c r="B20757" t="s">
        <v>62278</v>
      </c>
      <c r="C20757" s="2">
        <v>12823</v>
      </c>
      <c r="D20757" t="s">
        <v>16</v>
      </c>
      <c r="E20757" t="s">
        <v>62279</v>
      </c>
      <c r="F20757" t="s">
        <v>16</v>
      </c>
    </row>
    <row r="20758" spans="1:6" x14ac:dyDescent="0.2">
      <c r="A20758" t="s">
        <v>62280</v>
      </c>
      <c r="B20758" t="s">
        <v>62281</v>
      </c>
      <c r="C20758" s="2">
        <v>2297</v>
      </c>
      <c r="D20758" t="s">
        <v>16</v>
      </c>
      <c r="E20758" t="s">
        <v>62282</v>
      </c>
      <c r="F20758" t="s">
        <v>16</v>
      </c>
    </row>
    <row r="20759" spans="1:6" x14ac:dyDescent="0.2">
      <c r="A20759" t="s">
        <v>62283</v>
      </c>
      <c r="B20759" t="s">
        <v>62284</v>
      </c>
      <c r="C20759" s="2">
        <v>9164</v>
      </c>
      <c r="D20759" t="s">
        <v>16</v>
      </c>
      <c r="E20759" t="s">
        <v>62285</v>
      </c>
      <c r="F20759" t="s">
        <v>16</v>
      </c>
    </row>
    <row r="20760" spans="1:6" x14ac:dyDescent="0.2">
      <c r="A20760" t="s">
        <v>62286</v>
      </c>
      <c r="B20760" t="s">
        <v>62287</v>
      </c>
      <c r="C20760" s="2">
        <v>1389</v>
      </c>
      <c r="D20760" t="s">
        <v>16</v>
      </c>
      <c r="E20760" t="s">
        <v>62288</v>
      </c>
      <c r="F20760" t="s">
        <v>16</v>
      </c>
    </row>
    <row r="20761" spans="1:6" x14ac:dyDescent="0.2">
      <c r="A20761" t="s">
        <v>62289</v>
      </c>
      <c r="B20761" t="s">
        <v>62290</v>
      </c>
      <c r="C20761" s="2">
        <v>1465</v>
      </c>
      <c r="D20761" t="s">
        <v>16</v>
      </c>
      <c r="E20761" t="s">
        <v>62291</v>
      </c>
      <c r="F20761" t="s">
        <v>16</v>
      </c>
    </row>
    <row r="20762" spans="1:6" x14ac:dyDescent="0.2">
      <c r="A20762" t="s">
        <v>62292</v>
      </c>
      <c r="B20762" t="s">
        <v>62293</v>
      </c>
      <c r="C20762" s="2">
        <v>35343</v>
      </c>
      <c r="D20762" t="s">
        <v>16</v>
      </c>
      <c r="E20762" t="s">
        <v>62294</v>
      </c>
      <c r="F20762" t="s">
        <v>16</v>
      </c>
    </row>
    <row r="20763" spans="1:6" x14ac:dyDescent="0.2">
      <c r="A20763" t="s">
        <v>62295</v>
      </c>
      <c r="B20763" t="s">
        <v>62296</v>
      </c>
      <c r="C20763" s="2">
        <v>35130</v>
      </c>
      <c r="D20763" t="s">
        <v>16</v>
      </c>
      <c r="E20763" t="s">
        <v>62297</v>
      </c>
      <c r="F20763" t="s">
        <v>16</v>
      </c>
    </row>
    <row r="20764" spans="1:6" x14ac:dyDescent="0.2">
      <c r="A20764" t="s">
        <v>62298</v>
      </c>
      <c r="B20764" t="s">
        <v>62299</v>
      </c>
      <c r="C20764" s="2">
        <v>4925</v>
      </c>
      <c r="D20764" t="s">
        <v>16</v>
      </c>
      <c r="E20764" t="s">
        <v>62300</v>
      </c>
      <c r="F20764" t="s">
        <v>16</v>
      </c>
    </row>
    <row r="20765" spans="1:6" x14ac:dyDescent="0.2">
      <c r="A20765" t="s">
        <v>62301</v>
      </c>
      <c r="B20765" t="s">
        <v>62302</v>
      </c>
      <c r="C20765" s="2">
        <v>30193</v>
      </c>
      <c r="D20765" t="s">
        <v>16</v>
      </c>
      <c r="E20765" t="s">
        <v>62303</v>
      </c>
      <c r="F20765" t="s">
        <v>16</v>
      </c>
    </row>
    <row r="20766" spans="1:6" x14ac:dyDescent="0.2">
      <c r="A20766" t="s">
        <v>62304</v>
      </c>
      <c r="B20766" t="s">
        <v>62305</v>
      </c>
      <c r="C20766" s="2">
        <v>8276</v>
      </c>
      <c r="D20766" t="s">
        <v>16</v>
      </c>
      <c r="E20766" t="s">
        <v>62306</v>
      </c>
      <c r="F20766" t="s">
        <v>16</v>
      </c>
    </row>
    <row r="20767" spans="1:6" x14ac:dyDescent="0.2">
      <c r="A20767" t="s">
        <v>62307</v>
      </c>
      <c r="B20767" t="s">
        <v>62308</v>
      </c>
      <c r="C20767" s="2">
        <v>10659</v>
      </c>
      <c r="D20767" t="s">
        <v>16</v>
      </c>
      <c r="E20767" t="s">
        <v>62309</v>
      </c>
      <c r="F20767" t="s">
        <v>16</v>
      </c>
    </row>
    <row r="20768" spans="1:6" x14ac:dyDescent="0.2">
      <c r="A20768" t="s">
        <v>62310</v>
      </c>
      <c r="B20768" t="s">
        <v>62311</v>
      </c>
      <c r="C20768" s="2">
        <v>4077</v>
      </c>
      <c r="D20768" t="s">
        <v>16</v>
      </c>
      <c r="E20768" t="s">
        <v>62312</v>
      </c>
      <c r="F20768" t="s">
        <v>16</v>
      </c>
    </row>
    <row r="20769" spans="1:6" x14ac:dyDescent="0.2">
      <c r="A20769" t="s">
        <v>62313</v>
      </c>
      <c r="B20769" t="s">
        <v>62314</v>
      </c>
      <c r="C20769" s="2">
        <v>807</v>
      </c>
      <c r="D20769" t="s">
        <v>16</v>
      </c>
      <c r="E20769" t="s">
        <v>62315</v>
      </c>
      <c r="F20769" t="s">
        <v>16</v>
      </c>
    </row>
    <row r="20770" spans="1:6" x14ac:dyDescent="0.2">
      <c r="A20770" t="s">
        <v>62316</v>
      </c>
      <c r="B20770" t="s">
        <v>62317</v>
      </c>
      <c r="C20770" s="2">
        <v>1762</v>
      </c>
      <c r="D20770" t="s">
        <v>16</v>
      </c>
      <c r="E20770" t="s">
        <v>62318</v>
      </c>
      <c r="F20770" t="s">
        <v>16</v>
      </c>
    </row>
    <row r="20771" spans="1:6" x14ac:dyDescent="0.2">
      <c r="A20771" t="s">
        <v>62319</v>
      </c>
      <c r="B20771" t="s">
        <v>62320</v>
      </c>
      <c r="C20771" s="2">
        <v>9492</v>
      </c>
      <c r="D20771" t="s">
        <v>16</v>
      </c>
      <c r="E20771" t="s">
        <v>62321</v>
      </c>
      <c r="F20771" t="s">
        <v>16</v>
      </c>
    </row>
    <row r="20772" spans="1:6" x14ac:dyDescent="0.2">
      <c r="A20772" t="s">
        <v>62322</v>
      </c>
      <c r="B20772" t="s">
        <v>62323</v>
      </c>
      <c r="C20772" s="2">
        <v>11328</v>
      </c>
      <c r="D20772" t="s">
        <v>16</v>
      </c>
      <c r="E20772" t="s">
        <v>62324</v>
      </c>
      <c r="F20772" t="s">
        <v>16</v>
      </c>
    </row>
    <row r="20773" spans="1:6" x14ac:dyDescent="0.2">
      <c r="A20773" t="s">
        <v>62325</v>
      </c>
      <c r="B20773" t="s">
        <v>62326</v>
      </c>
      <c r="C20773" s="2">
        <v>1995</v>
      </c>
      <c r="D20773" t="s">
        <v>16</v>
      </c>
      <c r="E20773" t="s">
        <v>62327</v>
      </c>
      <c r="F20773" t="s">
        <v>16</v>
      </c>
    </row>
    <row r="20774" spans="1:6" x14ac:dyDescent="0.2">
      <c r="A20774" t="s">
        <v>62328</v>
      </c>
      <c r="B20774" t="s">
        <v>62329</v>
      </c>
      <c r="C20774" s="2">
        <v>2022</v>
      </c>
      <c r="D20774" t="s">
        <v>16</v>
      </c>
      <c r="E20774" t="s">
        <v>62330</v>
      </c>
      <c r="F20774" t="s">
        <v>16</v>
      </c>
    </row>
    <row r="20775" spans="1:6" x14ac:dyDescent="0.2">
      <c r="A20775" t="s">
        <v>62331</v>
      </c>
      <c r="B20775" t="s">
        <v>62332</v>
      </c>
      <c r="C20775" s="2">
        <v>7969</v>
      </c>
      <c r="D20775" t="s">
        <v>16</v>
      </c>
      <c r="E20775" t="s">
        <v>62333</v>
      </c>
      <c r="F20775" t="s">
        <v>16</v>
      </c>
    </row>
    <row r="20776" spans="1:6" x14ac:dyDescent="0.2">
      <c r="A20776" t="s">
        <v>62334</v>
      </c>
      <c r="B20776" t="s">
        <v>62335</v>
      </c>
      <c r="C20776" s="2">
        <v>11604</v>
      </c>
      <c r="D20776" t="s">
        <v>16</v>
      </c>
      <c r="E20776" t="s">
        <v>62336</v>
      </c>
      <c r="F20776" t="s">
        <v>16</v>
      </c>
    </row>
    <row r="20777" spans="1:6" x14ac:dyDescent="0.2">
      <c r="A20777" t="s">
        <v>62337</v>
      </c>
      <c r="B20777" t="s">
        <v>62338</v>
      </c>
      <c r="C20777" s="2">
        <v>1726</v>
      </c>
      <c r="D20777" t="s">
        <v>16</v>
      </c>
      <c r="E20777" t="s">
        <v>62339</v>
      </c>
      <c r="F20777" t="s">
        <v>16</v>
      </c>
    </row>
    <row r="20778" spans="1:6" x14ac:dyDescent="0.2">
      <c r="A20778" t="s">
        <v>62340</v>
      </c>
      <c r="B20778" t="s">
        <v>62341</v>
      </c>
      <c r="C20778" s="2">
        <v>1389</v>
      </c>
      <c r="D20778" t="s">
        <v>16</v>
      </c>
      <c r="E20778" t="s">
        <v>62342</v>
      </c>
      <c r="F20778" t="s">
        <v>16</v>
      </c>
    </row>
    <row r="20779" spans="1:6" x14ac:dyDescent="0.2">
      <c r="A20779" t="s">
        <v>62343</v>
      </c>
      <c r="B20779" t="s">
        <v>62344</v>
      </c>
      <c r="C20779" s="2">
        <v>1644</v>
      </c>
      <c r="D20779" t="s">
        <v>16</v>
      </c>
      <c r="E20779" t="s">
        <v>62345</v>
      </c>
      <c r="F20779" t="s">
        <v>16</v>
      </c>
    </row>
    <row r="20780" spans="1:6" x14ac:dyDescent="0.2">
      <c r="A20780" t="s">
        <v>62346</v>
      </c>
      <c r="B20780" t="s">
        <v>62347</v>
      </c>
      <c r="C20780" s="2">
        <v>1068</v>
      </c>
      <c r="D20780" t="s">
        <v>16</v>
      </c>
      <c r="E20780" t="s">
        <v>62348</v>
      </c>
      <c r="F20780" t="s">
        <v>16</v>
      </c>
    </row>
    <row r="20781" spans="1:6" x14ac:dyDescent="0.2">
      <c r="A20781" t="s">
        <v>62349</v>
      </c>
      <c r="B20781" t="s">
        <v>62350</v>
      </c>
      <c r="C20781" s="2">
        <v>1795</v>
      </c>
      <c r="D20781" t="s">
        <v>16</v>
      </c>
      <c r="E20781" t="s">
        <v>62351</v>
      </c>
      <c r="F20781" t="s">
        <v>16</v>
      </c>
    </row>
    <row r="20782" spans="1:6" x14ac:dyDescent="0.2">
      <c r="A20782" t="s">
        <v>62352</v>
      </c>
      <c r="B20782" t="s">
        <v>62353</v>
      </c>
      <c r="C20782" s="2">
        <v>2653</v>
      </c>
      <c r="D20782" t="s">
        <v>16</v>
      </c>
      <c r="E20782" t="s">
        <v>62354</v>
      </c>
      <c r="F20782" t="s">
        <v>16</v>
      </c>
    </row>
    <row r="20783" spans="1:6" x14ac:dyDescent="0.2">
      <c r="A20783" t="s">
        <v>62355</v>
      </c>
      <c r="B20783" t="s">
        <v>62356</v>
      </c>
      <c r="C20783" s="2">
        <v>1603</v>
      </c>
      <c r="D20783" t="s">
        <v>16</v>
      </c>
      <c r="E20783" t="s">
        <v>62357</v>
      </c>
      <c r="F20783" t="s">
        <v>16</v>
      </c>
    </row>
    <row r="20784" spans="1:6" x14ac:dyDescent="0.2">
      <c r="A20784" t="s">
        <v>62358</v>
      </c>
      <c r="B20784" t="s">
        <v>62359</v>
      </c>
      <c r="C20784" s="2">
        <v>2021</v>
      </c>
      <c r="D20784" t="s">
        <v>16</v>
      </c>
      <c r="E20784" t="s">
        <v>62360</v>
      </c>
      <c r="F20784" t="s">
        <v>16</v>
      </c>
    </row>
    <row r="20785" spans="1:6" x14ac:dyDescent="0.2">
      <c r="A20785" t="s">
        <v>62361</v>
      </c>
      <c r="B20785" t="s">
        <v>62362</v>
      </c>
      <c r="C20785" s="2">
        <v>3036</v>
      </c>
      <c r="D20785" t="s">
        <v>16</v>
      </c>
      <c r="E20785" t="s">
        <v>62363</v>
      </c>
      <c r="F20785" t="s">
        <v>16</v>
      </c>
    </row>
    <row r="20786" spans="1:6" x14ac:dyDescent="0.2">
      <c r="A20786" t="s">
        <v>62364</v>
      </c>
      <c r="B20786" t="s">
        <v>62365</v>
      </c>
      <c r="C20786" s="2">
        <v>2840</v>
      </c>
      <c r="D20786" t="s">
        <v>16</v>
      </c>
      <c r="E20786" t="s">
        <v>62366</v>
      </c>
      <c r="F20786" t="s">
        <v>16</v>
      </c>
    </row>
    <row r="20787" spans="1:6" x14ac:dyDescent="0.2">
      <c r="A20787" t="s">
        <v>62367</v>
      </c>
      <c r="B20787" t="s">
        <v>62368</v>
      </c>
      <c r="C20787" s="2">
        <v>1013</v>
      </c>
      <c r="D20787" t="s">
        <v>16</v>
      </c>
      <c r="E20787" t="s">
        <v>62369</v>
      </c>
      <c r="F20787" t="s">
        <v>16</v>
      </c>
    </row>
    <row r="20788" spans="1:6" x14ac:dyDescent="0.2">
      <c r="A20788" t="s">
        <v>62370</v>
      </c>
      <c r="B20788" t="s">
        <v>62371</v>
      </c>
      <c r="C20788" s="2">
        <v>1072</v>
      </c>
      <c r="D20788" t="s">
        <v>16</v>
      </c>
      <c r="E20788" t="s">
        <v>62372</v>
      </c>
      <c r="F20788" t="s">
        <v>16</v>
      </c>
    </row>
    <row r="20789" spans="1:6" x14ac:dyDescent="0.2">
      <c r="A20789" t="s">
        <v>62373</v>
      </c>
      <c r="B20789" t="s">
        <v>62374</v>
      </c>
      <c r="C20789" s="2">
        <v>1441</v>
      </c>
      <c r="D20789" t="s">
        <v>16</v>
      </c>
      <c r="E20789" t="s">
        <v>62375</v>
      </c>
      <c r="F20789" t="s">
        <v>16</v>
      </c>
    </row>
    <row r="20790" spans="1:6" x14ac:dyDescent="0.2">
      <c r="A20790" t="s">
        <v>62376</v>
      </c>
      <c r="B20790" t="s">
        <v>62377</v>
      </c>
      <c r="C20790" s="2">
        <v>1125</v>
      </c>
      <c r="D20790" t="s">
        <v>16</v>
      </c>
      <c r="E20790" t="s">
        <v>62378</v>
      </c>
      <c r="F20790" t="s">
        <v>16</v>
      </c>
    </row>
    <row r="20791" spans="1:6" x14ac:dyDescent="0.2">
      <c r="A20791" t="s">
        <v>62379</v>
      </c>
      <c r="B20791" t="s">
        <v>62380</v>
      </c>
      <c r="C20791" s="2">
        <v>1525</v>
      </c>
      <c r="D20791" t="s">
        <v>16</v>
      </c>
      <c r="E20791" t="s">
        <v>62381</v>
      </c>
      <c r="F20791" t="s">
        <v>16</v>
      </c>
    </row>
    <row r="20792" spans="1:6" x14ac:dyDescent="0.2">
      <c r="A20792" t="s">
        <v>62382</v>
      </c>
      <c r="B20792" t="s">
        <v>62383</v>
      </c>
      <c r="C20792" s="2">
        <v>2799</v>
      </c>
      <c r="D20792" t="s">
        <v>16</v>
      </c>
      <c r="E20792" t="s">
        <v>62384</v>
      </c>
      <c r="F20792" t="s">
        <v>16</v>
      </c>
    </row>
    <row r="20793" spans="1:6" x14ac:dyDescent="0.2">
      <c r="A20793" t="s">
        <v>62385</v>
      </c>
      <c r="B20793" t="s">
        <v>62386</v>
      </c>
      <c r="C20793" s="2">
        <v>2837</v>
      </c>
      <c r="D20793" t="s">
        <v>16</v>
      </c>
      <c r="E20793" t="s">
        <v>62387</v>
      </c>
      <c r="F20793" t="s">
        <v>16</v>
      </c>
    </row>
    <row r="20794" spans="1:6" x14ac:dyDescent="0.2">
      <c r="A20794" t="s">
        <v>62388</v>
      </c>
      <c r="B20794" t="s">
        <v>62389</v>
      </c>
      <c r="C20794" s="2">
        <v>2134</v>
      </c>
      <c r="D20794" t="s">
        <v>16</v>
      </c>
      <c r="E20794" t="s">
        <v>62390</v>
      </c>
      <c r="F20794" t="s">
        <v>16</v>
      </c>
    </row>
    <row r="20795" spans="1:6" x14ac:dyDescent="0.2">
      <c r="A20795" t="s">
        <v>62391</v>
      </c>
      <c r="B20795" t="s">
        <v>62392</v>
      </c>
      <c r="C20795" s="2">
        <v>1044</v>
      </c>
      <c r="D20795" t="s">
        <v>16</v>
      </c>
      <c r="E20795" t="s">
        <v>62393</v>
      </c>
      <c r="F20795" t="s">
        <v>16</v>
      </c>
    </row>
    <row r="20796" spans="1:6" x14ac:dyDescent="0.2">
      <c r="A20796" t="s">
        <v>62394</v>
      </c>
      <c r="B20796" t="s">
        <v>62395</v>
      </c>
      <c r="C20796" s="2">
        <v>1711</v>
      </c>
      <c r="D20796" t="s">
        <v>16</v>
      </c>
      <c r="E20796" t="s">
        <v>62396</v>
      </c>
      <c r="F20796" t="s">
        <v>16</v>
      </c>
    </row>
    <row r="20797" spans="1:6" x14ac:dyDescent="0.2">
      <c r="A20797" t="s">
        <v>62397</v>
      </c>
      <c r="B20797" t="s">
        <v>62398</v>
      </c>
      <c r="C20797" s="2">
        <v>2132</v>
      </c>
      <c r="D20797" t="s">
        <v>16</v>
      </c>
      <c r="E20797" t="s">
        <v>62399</v>
      </c>
      <c r="F20797" t="s">
        <v>16</v>
      </c>
    </row>
    <row r="20798" spans="1:6" x14ac:dyDescent="0.2">
      <c r="A20798" t="s">
        <v>62400</v>
      </c>
      <c r="B20798" t="s">
        <v>62401</v>
      </c>
      <c r="C20798" s="2">
        <v>1684</v>
      </c>
      <c r="D20798" t="s">
        <v>16</v>
      </c>
      <c r="E20798" t="s">
        <v>62402</v>
      </c>
      <c r="F20798" t="s">
        <v>16</v>
      </c>
    </row>
    <row r="20799" spans="1:6" x14ac:dyDescent="0.2">
      <c r="A20799" t="s">
        <v>62403</v>
      </c>
      <c r="B20799" t="s">
        <v>62404</v>
      </c>
      <c r="C20799" s="2">
        <v>6476</v>
      </c>
      <c r="D20799" t="s">
        <v>16</v>
      </c>
      <c r="E20799" t="s">
        <v>62405</v>
      </c>
      <c r="F20799" t="s">
        <v>16</v>
      </c>
    </row>
    <row r="20800" spans="1:6" x14ac:dyDescent="0.2">
      <c r="A20800" t="s">
        <v>62406</v>
      </c>
      <c r="B20800" t="s">
        <v>62407</v>
      </c>
      <c r="C20800" s="2">
        <v>1437</v>
      </c>
      <c r="D20800" t="s">
        <v>16</v>
      </c>
      <c r="E20800" t="s">
        <v>62408</v>
      </c>
      <c r="F20800" t="s">
        <v>16</v>
      </c>
    </row>
    <row r="20801" spans="1:6" x14ac:dyDescent="0.2">
      <c r="A20801" t="s">
        <v>62409</v>
      </c>
      <c r="B20801" t="s">
        <v>62410</v>
      </c>
      <c r="C20801" s="2">
        <v>1715</v>
      </c>
      <c r="D20801" t="s">
        <v>16</v>
      </c>
      <c r="E20801" t="s">
        <v>62411</v>
      </c>
      <c r="F20801" t="s">
        <v>16</v>
      </c>
    </row>
    <row r="20802" spans="1:6" x14ac:dyDescent="0.2">
      <c r="A20802" t="s">
        <v>62412</v>
      </c>
      <c r="B20802" t="s">
        <v>62413</v>
      </c>
      <c r="C20802" s="2">
        <v>1140</v>
      </c>
      <c r="D20802" t="s">
        <v>16</v>
      </c>
      <c r="E20802" t="s">
        <v>62414</v>
      </c>
      <c r="F20802" t="s">
        <v>16</v>
      </c>
    </row>
    <row r="20803" spans="1:6" x14ac:dyDescent="0.2">
      <c r="A20803" t="s">
        <v>62415</v>
      </c>
      <c r="B20803" t="s">
        <v>62416</v>
      </c>
      <c r="C20803" s="2">
        <v>2357</v>
      </c>
      <c r="D20803" t="s">
        <v>16</v>
      </c>
      <c r="E20803" t="s">
        <v>62417</v>
      </c>
      <c r="F20803" t="s">
        <v>16</v>
      </c>
    </row>
    <row r="20804" spans="1:6" x14ac:dyDescent="0.2">
      <c r="A20804" t="s">
        <v>62418</v>
      </c>
      <c r="B20804" t="s">
        <v>62419</v>
      </c>
      <c r="C20804" s="2">
        <v>2878</v>
      </c>
      <c r="D20804" t="s">
        <v>16</v>
      </c>
      <c r="E20804" t="s">
        <v>62420</v>
      </c>
      <c r="F20804" t="s">
        <v>16</v>
      </c>
    </row>
    <row r="20805" spans="1:6" x14ac:dyDescent="0.2">
      <c r="A20805" t="s">
        <v>62421</v>
      </c>
      <c r="B20805" t="s">
        <v>62422</v>
      </c>
      <c r="C20805" s="2">
        <v>2201</v>
      </c>
      <c r="D20805" t="s">
        <v>16</v>
      </c>
      <c r="E20805" t="s">
        <v>62423</v>
      </c>
      <c r="F20805" t="s">
        <v>16</v>
      </c>
    </row>
    <row r="20806" spans="1:6" x14ac:dyDescent="0.2">
      <c r="A20806" t="s">
        <v>62424</v>
      </c>
      <c r="B20806" t="s">
        <v>62425</v>
      </c>
      <c r="C20806" s="2">
        <v>3037</v>
      </c>
      <c r="D20806" t="s">
        <v>16</v>
      </c>
      <c r="E20806" t="s">
        <v>62426</v>
      </c>
      <c r="F20806" t="s">
        <v>16</v>
      </c>
    </row>
    <row r="20807" spans="1:6" x14ac:dyDescent="0.2">
      <c r="A20807" t="s">
        <v>62427</v>
      </c>
      <c r="B20807" t="s">
        <v>62428</v>
      </c>
      <c r="C20807" s="2">
        <v>1589</v>
      </c>
      <c r="D20807" t="s">
        <v>16</v>
      </c>
      <c r="E20807" t="s">
        <v>62429</v>
      </c>
      <c r="F20807" t="s">
        <v>16</v>
      </c>
    </row>
    <row r="20808" spans="1:6" x14ac:dyDescent="0.2">
      <c r="A20808" t="s">
        <v>62430</v>
      </c>
      <c r="B20808" t="s">
        <v>62431</v>
      </c>
      <c r="C20808" s="2">
        <v>1496</v>
      </c>
      <c r="D20808" t="s">
        <v>16</v>
      </c>
      <c r="E20808" t="s">
        <v>62432</v>
      </c>
      <c r="F20808" t="s">
        <v>16</v>
      </c>
    </row>
    <row r="20809" spans="1:6" x14ac:dyDescent="0.2">
      <c r="A20809" t="s">
        <v>62433</v>
      </c>
      <c r="B20809" t="s">
        <v>62434</v>
      </c>
      <c r="C20809" s="2">
        <v>1631</v>
      </c>
      <c r="D20809" t="s">
        <v>16</v>
      </c>
      <c r="E20809" t="s">
        <v>62435</v>
      </c>
      <c r="F20809" t="s">
        <v>16</v>
      </c>
    </row>
    <row r="20810" spans="1:6" x14ac:dyDescent="0.2">
      <c r="A20810" t="s">
        <v>62436</v>
      </c>
      <c r="B20810" t="s">
        <v>62437</v>
      </c>
      <c r="C20810" s="2">
        <v>3241</v>
      </c>
      <c r="D20810" t="s">
        <v>16</v>
      </c>
      <c r="E20810" t="s">
        <v>62438</v>
      </c>
      <c r="F20810" t="s">
        <v>16</v>
      </c>
    </row>
    <row r="20811" spans="1:6" x14ac:dyDescent="0.2">
      <c r="A20811" t="s">
        <v>62439</v>
      </c>
      <c r="B20811" t="s">
        <v>62440</v>
      </c>
      <c r="C20811" s="2">
        <v>8074</v>
      </c>
      <c r="D20811" t="s">
        <v>16</v>
      </c>
      <c r="E20811" t="s">
        <v>62441</v>
      </c>
      <c r="F20811" t="s">
        <v>16</v>
      </c>
    </row>
    <row r="20812" spans="1:6" x14ac:dyDescent="0.2">
      <c r="A20812" t="s">
        <v>62442</v>
      </c>
      <c r="B20812" t="s">
        <v>62443</v>
      </c>
      <c r="C20812" s="2">
        <v>5683</v>
      </c>
      <c r="D20812" t="s">
        <v>16</v>
      </c>
      <c r="E20812" t="s">
        <v>62444</v>
      </c>
      <c r="F20812" t="s">
        <v>16</v>
      </c>
    </row>
    <row r="20813" spans="1:6" x14ac:dyDescent="0.2">
      <c r="A20813" t="s">
        <v>62445</v>
      </c>
      <c r="B20813" t="s">
        <v>62446</v>
      </c>
      <c r="C20813" s="2">
        <v>7223</v>
      </c>
      <c r="D20813" t="s">
        <v>16</v>
      </c>
      <c r="E20813" t="s">
        <v>62447</v>
      </c>
      <c r="F20813" t="s">
        <v>16</v>
      </c>
    </row>
    <row r="20814" spans="1:6" x14ac:dyDescent="0.2">
      <c r="A20814" t="s">
        <v>62448</v>
      </c>
      <c r="B20814" t="s">
        <v>62449</v>
      </c>
      <c r="C20814" s="2">
        <v>13614</v>
      </c>
      <c r="D20814" t="s">
        <v>16</v>
      </c>
      <c r="E20814" t="s">
        <v>62450</v>
      </c>
      <c r="F20814" t="s">
        <v>16</v>
      </c>
    </row>
    <row r="20815" spans="1:6" x14ac:dyDescent="0.2">
      <c r="A20815" t="s">
        <v>62451</v>
      </c>
      <c r="B20815" t="s">
        <v>62452</v>
      </c>
      <c r="C20815" s="2">
        <v>12769</v>
      </c>
      <c r="D20815" t="s">
        <v>16</v>
      </c>
      <c r="E20815" t="s">
        <v>62453</v>
      </c>
      <c r="F20815" t="s">
        <v>16</v>
      </c>
    </row>
    <row r="20816" spans="1:6" x14ac:dyDescent="0.2">
      <c r="A20816" t="s">
        <v>62454</v>
      </c>
      <c r="B20816" t="s">
        <v>62455</v>
      </c>
      <c r="C20816" s="2">
        <v>2939</v>
      </c>
      <c r="D20816" t="s">
        <v>16</v>
      </c>
      <c r="E20816" t="s">
        <v>62456</v>
      </c>
      <c r="F20816" t="s">
        <v>16</v>
      </c>
    </row>
    <row r="20817" spans="1:6" x14ac:dyDescent="0.2">
      <c r="A20817" t="s">
        <v>62457</v>
      </c>
      <c r="B20817" t="s">
        <v>62458</v>
      </c>
      <c r="C20817" s="2">
        <v>4509</v>
      </c>
      <c r="D20817" t="s">
        <v>16</v>
      </c>
      <c r="E20817" t="s">
        <v>62459</v>
      </c>
      <c r="F20817" t="s">
        <v>16</v>
      </c>
    </row>
    <row r="20818" spans="1:6" x14ac:dyDescent="0.2">
      <c r="A20818" t="s">
        <v>62460</v>
      </c>
      <c r="B20818" t="s">
        <v>62461</v>
      </c>
      <c r="C20818" s="2">
        <v>2856</v>
      </c>
      <c r="D20818" t="s">
        <v>16</v>
      </c>
      <c r="E20818" t="s">
        <v>62462</v>
      </c>
      <c r="F20818" t="s">
        <v>16</v>
      </c>
    </row>
    <row r="20819" spans="1:6" x14ac:dyDescent="0.2">
      <c r="A20819" t="s">
        <v>62463</v>
      </c>
      <c r="B20819" t="s">
        <v>62464</v>
      </c>
      <c r="C20819" s="2">
        <v>1591</v>
      </c>
      <c r="D20819" t="s">
        <v>16</v>
      </c>
      <c r="E20819" t="s">
        <v>62465</v>
      </c>
      <c r="F20819" t="s">
        <v>16</v>
      </c>
    </row>
    <row r="20820" spans="1:6" x14ac:dyDescent="0.2">
      <c r="A20820" t="s">
        <v>62466</v>
      </c>
      <c r="B20820" t="s">
        <v>62467</v>
      </c>
      <c r="C20820" s="2">
        <v>4192</v>
      </c>
      <c r="D20820" t="s">
        <v>16</v>
      </c>
      <c r="E20820" t="s">
        <v>62468</v>
      </c>
      <c r="F20820" t="s">
        <v>16</v>
      </c>
    </row>
    <row r="20821" spans="1:6" x14ac:dyDescent="0.2">
      <c r="A20821" t="s">
        <v>62469</v>
      </c>
      <c r="B20821" t="s">
        <v>62470</v>
      </c>
      <c r="C20821" s="2">
        <v>1758</v>
      </c>
      <c r="D20821" t="s">
        <v>16</v>
      </c>
      <c r="E20821" t="s">
        <v>62471</v>
      </c>
      <c r="F20821" t="s">
        <v>16</v>
      </c>
    </row>
    <row r="20822" spans="1:6" x14ac:dyDescent="0.2">
      <c r="A20822" t="s">
        <v>62472</v>
      </c>
      <c r="B20822" t="s">
        <v>62473</v>
      </c>
      <c r="C20822" s="2">
        <v>2103</v>
      </c>
      <c r="D20822" t="s">
        <v>16</v>
      </c>
      <c r="E20822" t="s">
        <v>62474</v>
      </c>
      <c r="F20822" t="s">
        <v>16</v>
      </c>
    </row>
    <row r="20823" spans="1:6" x14ac:dyDescent="0.2">
      <c r="A20823" t="s">
        <v>62475</v>
      </c>
      <c r="B20823" t="s">
        <v>62476</v>
      </c>
      <c r="C20823" s="2">
        <v>1773</v>
      </c>
      <c r="D20823" t="s">
        <v>16</v>
      </c>
      <c r="E20823" t="s">
        <v>62477</v>
      </c>
      <c r="F20823" t="s">
        <v>16</v>
      </c>
    </row>
    <row r="20824" spans="1:6" x14ac:dyDescent="0.2">
      <c r="A20824" t="s">
        <v>62478</v>
      </c>
      <c r="B20824" t="s">
        <v>62479</v>
      </c>
      <c r="C20824" s="2">
        <v>9353</v>
      </c>
      <c r="D20824" t="s">
        <v>16</v>
      </c>
      <c r="E20824" t="s">
        <v>62480</v>
      </c>
      <c r="F20824" t="s">
        <v>16</v>
      </c>
    </row>
    <row r="20825" spans="1:6" x14ac:dyDescent="0.2">
      <c r="A20825" t="s">
        <v>62481</v>
      </c>
      <c r="B20825" t="s">
        <v>62482</v>
      </c>
      <c r="C20825" s="2">
        <v>3068</v>
      </c>
      <c r="D20825" t="s">
        <v>16</v>
      </c>
      <c r="E20825" t="s">
        <v>62483</v>
      </c>
      <c r="F20825" t="s">
        <v>16</v>
      </c>
    </row>
    <row r="20826" spans="1:6" x14ac:dyDescent="0.2">
      <c r="A20826" t="s">
        <v>62484</v>
      </c>
      <c r="B20826" t="s">
        <v>62485</v>
      </c>
      <c r="C20826" s="2">
        <v>3605</v>
      </c>
      <c r="D20826" t="s">
        <v>16</v>
      </c>
      <c r="E20826" t="s">
        <v>62486</v>
      </c>
      <c r="F20826" t="s">
        <v>16</v>
      </c>
    </row>
    <row r="20827" spans="1:6" x14ac:dyDescent="0.2">
      <c r="A20827" t="s">
        <v>62487</v>
      </c>
      <c r="B20827" t="s">
        <v>62488</v>
      </c>
      <c r="C20827" s="2">
        <v>8485</v>
      </c>
      <c r="D20827" t="s">
        <v>16</v>
      </c>
      <c r="E20827" t="s">
        <v>62489</v>
      </c>
      <c r="F20827" t="s">
        <v>16</v>
      </c>
    </row>
    <row r="20828" spans="1:6" x14ac:dyDescent="0.2">
      <c r="A20828" t="s">
        <v>62490</v>
      </c>
      <c r="B20828" t="s">
        <v>62491</v>
      </c>
      <c r="C20828" s="2">
        <v>9911</v>
      </c>
      <c r="D20828" t="s">
        <v>16</v>
      </c>
      <c r="E20828" t="s">
        <v>62492</v>
      </c>
      <c r="F20828" t="s">
        <v>16</v>
      </c>
    </row>
    <row r="20829" spans="1:6" x14ac:dyDescent="0.2">
      <c r="A20829" t="s">
        <v>62493</v>
      </c>
      <c r="B20829" t="s">
        <v>62494</v>
      </c>
      <c r="C20829" s="2">
        <v>6248</v>
      </c>
      <c r="D20829" t="s">
        <v>16</v>
      </c>
      <c r="E20829" t="s">
        <v>62495</v>
      </c>
      <c r="F20829" t="s">
        <v>16</v>
      </c>
    </row>
    <row r="20830" spans="1:6" x14ac:dyDescent="0.2">
      <c r="A20830" t="s">
        <v>62496</v>
      </c>
      <c r="B20830" t="s">
        <v>62497</v>
      </c>
      <c r="C20830" s="2">
        <v>5371</v>
      </c>
      <c r="D20830" t="s">
        <v>16</v>
      </c>
      <c r="E20830" t="s">
        <v>62498</v>
      </c>
      <c r="F20830" t="s">
        <v>16</v>
      </c>
    </row>
    <row r="20831" spans="1:6" x14ac:dyDescent="0.2">
      <c r="A20831" t="s">
        <v>62499</v>
      </c>
      <c r="B20831" t="s">
        <v>62500</v>
      </c>
      <c r="C20831" s="2">
        <v>9137</v>
      </c>
      <c r="D20831" t="s">
        <v>16</v>
      </c>
      <c r="E20831" t="s">
        <v>62501</v>
      </c>
      <c r="F20831" t="s">
        <v>16</v>
      </c>
    </row>
    <row r="20832" spans="1:6" x14ac:dyDescent="0.2">
      <c r="A20832" t="s">
        <v>62502</v>
      </c>
      <c r="B20832" t="s">
        <v>62503</v>
      </c>
      <c r="C20832" s="2">
        <v>13490</v>
      </c>
      <c r="D20832" t="s">
        <v>16</v>
      </c>
      <c r="E20832" t="s">
        <v>62504</v>
      </c>
      <c r="F20832" t="s">
        <v>16</v>
      </c>
    </row>
    <row r="20833" spans="1:6" x14ac:dyDescent="0.2">
      <c r="A20833" t="s">
        <v>62505</v>
      </c>
      <c r="B20833" t="s">
        <v>62506</v>
      </c>
      <c r="C20833" s="2">
        <v>34229</v>
      </c>
      <c r="D20833" t="s">
        <v>16</v>
      </c>
      <c r="E20833" t="s">
        <v>62507</v>
      </c>
      <c r="F20833" t="s">
        <v>16</v>
      </c>
    </row>
    <row r="20834" spans="1:6" x14ac:dyDescent="0.2">
      <c r="A20834" t="s">
        <v>62508</v>
      </c>
      <c r="B20834" t="s">
        <v>62509</v>
      </c>
      <c r="C20834" s="2">
        <v>9535</v>
      </c>
      <c r="D20834" t="s">
        <v>16</v>
      </c>
      <c r="E20834" t="s">
        <v>62510</v>
      </c>
      <c r="F20834" t="s">
        <v>16</v>
      </c>
    </row>
    <row r="20835" spans="1:6" x14ac:dyDescent="0.2">
      <c r="A20835" t="s">
        <v>62511</v>
      </c>
      <c r="B20835" t="s">
        <v>62512</v>
      </c>
      <c r="C20835" s="2">
        <v>3545</v>
      </c>
      <c r="D20835" t="s">
        <v>16</v>
      </c>
      <c r="E20835" t="s">
        <v>62513</v>
      </c>
      <c r="F20835" t="s">
        <v>16</v>
      </c>
    </row>
    <row r="20836" spans="1:6" x14ac:dyDescent="0.2">
      <c r="A20836" t="s">
        <v>62514</v>
      </c>
      <c r="B20836" t="s">
        <v>62515</v>
      </c>
      <c r="C20836" s="2">
        <v>21085</v>
      </c>
      <c r="D20836" t="s">
        <v>16</v>
      </c>
      <c r="E20836" t="s">
        <v>62516</v>
      </c>
      <c r="F20836" t="s">
        <v>16</v>
      </c>
    </row>
    <row r="20837" spans="1:6" x14ac:dyDescent="0.2">
      <c r="A20837" t="s">
        <v>62517</v>
      </c>
      <c r="B20837" t="s">
        <v>62518</v>
      </c>
      <c r="C20837" s="2">
        <v>12183</v>
      </c>
      <c r="D20837" t="s">
        <v>16</v>
      </c>
      <c r="E20837" t="s">
        <v>62519</v>
      </c>
      <c r="F20837" t="s">
        <v>16</v>
      </c>
    </row>
    <row r="20838" spans="1:6" x14ac:dyDescent="0.2">
      <c r="A20838" t="s">
        <v>62520</v>
      </c>
      <c r="B20838" t="s">
        <v>62521</v>
      </c>
      <c r="C20838" s="2">
        <v>8506</v>
      </c>
      <c r="D20838" t="s">
        <v>16</v>
      </c>
      <c r="E20838" t="s">
        <v>62522</v>
      </c>
      <c r="F20838" t="s">
        <v>16</v>
      </c>
    </row>
    <row r="20839" spans="1:6" x14ac:dyDescent="0.2">
      <c r="A20839" t="s">
        <v>62523</v>
      </c>
      <c r="B20839" t="s">
        <v>62524</v>
      </c>
      <c r="C20839" s="2">
        <v>6949</v>
      </c>
      <c r="D20839" t="s">
        <v>16</v>
      </c>
      <c r="E20839" t="s">
        <v>62525</v>
      </c>
      <c r="F20839" t="s">
        <v>16</v>
      </c>
    </row>
    <row r="20840" spans="1:6" x14ac:dyDescent="0.2">
      <c r="A20840" t="s">
        <v>62526</v>
      </c>
      <c r="B20840" t="s">
        <v>62527</v>
      </c>
      <c r="C20840" s="2">
        <v>6502</v>
      </c>
      <c r="D20840" t="s">
        <v>16</v>
      </c>
      <c r="E20840" t="s">
        <v>62528</v>
      </c>
      <c r="F20840" t="s">
        <v>16</v>
      </c>
    </row>
    <row r="20841" spans="1:6" x14ac:dyDescent="0.2">
      <c r="A20841" t="s">
        <v>62529</v>
      </c>
      <c r="B20841" t="s">
        <v>62530</v>
      </c>
      <c r="C20841" s="2">
        <v>33876</v>
      </c>
      <c r="D20841" t="s">
        <v>16</v>
      </c>
      <c r="E20841" t="s">
        <v>62531</v>
      </c>
      <c r="F20841" t="s">
        <v>16</v>
      </c>
    </row>
    <row r="20842" spans="1:6" x14ac:dyDescent="0.2">
      <c r="A20842" t="s">
        <v>62532</v>
      </c>
      <c r="B20842" t="s">
        <v>62533</v>
      </c>
      <c r="C20842" s="2">
        <v>33756</v>
      </c>
      <c r="D20842" t="s">
        <v>16</v>
      </c>
      <c r="E20842" t="s">
        <v>62534</v>
      </c>
      <c r="F20842" t="s">
        <v>16</v>
      </c>
    </row>
    <row r="20843" spans="1:6" x14ac:dyDescent="0.2">
      <c r="A20843" t="s">
        <v>62535</v>
      </c>
      <c r="B20843" t="s">
        <v>62536</v>
      </c>
      <c r="C20843" s="2">
        <v>12731</v>
      </c>
      <c r="D20843" t="s">
        <v>16</v>
      </c>
      <c r="E20843" t="s">
        <v>62537</v>
      </c>
      <c r="F20843" t="s">
        <v>16</v>
      </c>
    </row>
    <row r="20844" spans="1:6" x14ac:dyDescent="0.2">
      <c r="A20844" t="s">
        <v>62538</v>
      </c>
      <c r="B20844" t="s">
        <v>62539</v>
      </c>
      <c r="C20844" s="2">
        <v>1020</v>
      </c>
      <c r="D20844" t="s">
        <v>16</v>
      </c>
      <c r="E20844" t="s">
        <v>62540</v>
      </c>
      <c r="F20844" t="s">
        <v>16</v>
      </c>
    </row>
    <row r="20845" spans="1:6" x14ac:dyDescent="0.2">
      <c r="A20845" t="s">
        <v>62541</v>
      </c>
      <c r="B20845" t="s">
        <v>62542</v>
      </c>
      <c r="C20845" s="2">
        <v>1819</v>
      </c>
      <c r="D20845" t="s">
        <v>16</v>
      </c>
      <c r="E20845" t="s">
        <v>62543</v>
      </c>
      <c r="F20845" t="s">
        <v>16</v>
      </c>
    </row>
    <row r="20846" spans="1:6" x14ac:dyDescent="0.2">
      <c r="A20846" t="s">
        <v>62544</v>
      </c>
      <c r="B20846" t="s">
        <v>62545</v>
      </c>
      <c r="C20846" s="2">
        <v>1982</v>
      </c>
      <c r="D20846" t="s">
        <v>16</v>
      </c>
      <c r="E20846" t="s">
        <v>62546</v>
      </c>
      <c r="F20846" t="s">
        <v>16</v>
      </c>
    </row>
    <row r="20847" spans="1:6" x14ac:dyDescent="0.2">
      <c r="A20847" t="s">
        <v>62547</v>
      </c>
      <c r="B20847" t="s">
        <v>62548</v>
      </c>
      <c r="C20847" s="2">
        <v>13966</v>
      </c>
      <c r="D20847" t="s">
        <v>16</v>
      </c>
      <c r="E20847" t="s">
        <v>62549</v>
      </c>
      <c r="F20847" t="s">
        <v>16</v>
      </c>
    </row>
    <row r="20848" spans="1:6" x14ac:dyDescent="0.2">
      <c r="A20848" t="s">
        <v>62550</v>
      </c>
      <c r="B20848" t="s">
        <v>62551</v>
      </c>
      <c r="C20848" s="2">
        <v>1671</v>
      </c>
      <c r="D20848" t="s">
        <v>16</v>
      </c>
      <c r="E20848" t="s">
        <v>62552</v>
      </c>
      <c r="F20848" t="s">
        <v>16</v>
      </c>
    </row>
    <row r="20849" spans="1:6" x14ac:dyDescent="0.2">
      <c r="A20849" t="s">
        <v>62553</v>
      </c>
      <c r="B20849" t="s">
        <v>62554</v>
      </c>
      <c r="C20849" s="2">
        <v>9053</v>
      </c>
      <c r="D20849" t="s">
        <v>16</v>
      </c>
      <c r="E20849" t="s">
        <v>62555</v>
      </c>
      <c r="F20849" t="s">
        <v>16</v>
      </c>
    </row>
    <row r="20850" spans="1:6" x14ac:dyDescent="0.2">
      <c r="A20850" t="s">
        <v>62556</v>
      </c>
      <c r="B20850" t="s">
        <v>62557</v>
      </c>
      <c r="C20850" s="2">
        <v>24017</v>
      </c>
      <c r="D20850" t="s">
        <v>16</v>
      </c>
      <c r="E20850" t="s">
        <v>62558</v>
      </c>
      <c r="F20850" t="s">
        <v>16</v>
      </c>
    </row>
    <row r="20851" spans="1:6" x14ac:dyDescent="0.2">
      <c r="A20851" t="s">
        <v>62559</v>
      </c>
      <c r="B20851" t="s">
        <v>62560</v>
      </c>
      <c r="C20851" s="2">
        <v>1327</v>
      </c>
      <c r="D20851" t="s">
        <v>16</v>
      </c>
      <c r="E20851" t="s">
        <v>62561</v>
      </c>
      <c r="F20851" t="s">
        <v>16</v>
      </c>
    </row>
    <row r="20852" spans="1:6" x14ac:dyDescent="0.2">
      <c r="A20852" t="s">
        <v>62562</v>
      </c>
      <c r="B20852" t="s">
        <v>62563</v>
      </c>
      <c r="C20852" s="2">
        <v>17300</v>
      </c>
      <c r="D20852" t="s">
        <v>16</v>
      </c>
      <c r="E20852" t="s">
        <v>62564</v>
      </c>
      <c r="F20852" t="s">
        <v>16</v>
      </c>
    </row>
    <row r="20853" spans="1:6" x14ac:dyDescent="0.2">
      <c r="A20853" t="s">
        <v>62565</v>
      </c>
      <c r="B20853" t="s">
        <v>62566</v>
      </c>
      <c r="C20853" s="2">
        <v>1694</v>
      </c>
      <c r="D20853" t="s">
        <v>16</v>
      </c>
      <c r="E20853" t="s">
        <v>62567</v>
      </c>
      <c r="F20853" t="s">
        <v>16</v>
      </c>
    </row>
    <row r="20854" spans="1:6" x14ac:dyDescent="0.2">
      <c r="A20854" t="s">
        <v>62568</v>
      </c>
      <c r="B20854" t="s">
        <v>62569</v>
      </c>
      <c r="C20854" s="2">
        <v>3343</v>
      </c>
      <c r="D20854" t="s">
        <v>16</v>
      </c>
      <c r="E20854" t="s">
        <v>62570</v>
      </c>
      <c r="F20854" t="s">
        <v>16</v>
      </c>
    </row>
    <row r="20855" spans="1:6" x14ac:dyDescent="0.2">
      <c r="A20855" t="s">
        <v>62571</v>
      </c>
      <c r="B20855" t="s">
        <v>62572</v>
      </c>
      <c r="C20855" s="2">
        <v>4559</v>
      </c>
      <c r="D20855" t="s">
        <v>16</v>
      </c>
      <c r="E20855" t="s">
        <v>62573</v>
      </c>
      <c r="F20855" t="s">
        <v>16</v>
      </c>
    </row>
    <row r="20856" spans="1:6" x14ac:dyDescent="0.2">
      <c r="A20856" t="s">
        <v>62574</v>
      </c>
      <c r="B20856" t="s">
        <v>62575</v>
      </c>
      <c r="C20856" s="2">
        <v>2663</v>
      </c>
      <c r="D20856" t="s">
        <v>16</v>
      </c>
      <c r="E20856" t="s">
        <v>62576</v>
      </c>
      <c r="F20856" t="s">
        <v>16</v>
      </c>
    </row>
    <row r="20857" spans="1:6" x14ac:dyDescent="0.2">
      <c r="A20857" t="s">
        <v>62577</v>
      </c>
      <c r="B20857" t="s">
        <v>62578</v>
      </c>
      <c r="C20857" s="2">
        <v>2114</v>
      </c>
      <c r="D20857" t="s">
        <v>16</v>
      </c>
      <c r="E20857" t="s">
        <v>62579</v>
      </c>
      <c r="F20857" t="s">
        <v>16</v>
      </c>
    </row>
    <row r="20858" spans="1:6" x14ac:dyDescent="0.2">
      <c r="A20858" t="s">
        <v>62580</v>
      </c>
      <c r="B20858" t="s">
        <v>62581</v>
      </c>
      <c r="C20858" s="2">
        <v>13079</v>
      </c>
      <c r="D20858" t="s">
        <v>16</v>
      </c>
      <c r="E20858" t="s">
        <v>62582</v>
      </c>
      <c r="F20858" t="s">
        <v>16</v>
      </c>
    </row>
    <row r="20859" spans="1:6" x14ac:dyDescent="0.2">
      <c r="A20859" t="s">
        <v>62583</v>
      </c>
      <c r="B20859" t="s">
        <v>62584</v>
      </c>
      <c r="C20859" s="2">
        <v>8786</v>
      </c>
      <c r="D20859" t="s">
        <v>16</v>
      </c>
      <c r="E20859" t="s">
        <v>62585</v>
      </c>
      <c r="F20859" t="s">
        <v>16</v>
      </c>
    </row>
    <row r="20860" spans="1:6" x14ac:dyDescent="0.2">
      <c r="A20860" t="s">
        <v>62586</v>
      </c>
      <c r="B20860" t="s">
        <v>62587</v>
      </c>
      <c r="C20860" s="2">
        <v>11125</v>
      </c>
      <c r="D20860" t="s">
        <v>16</v>
      </c>
      <c r="E20860" t="s">
        <v>62588</v>
      </c>
      <c r="F20860" t="s">
        <v>16</v>
      </c>
    </row>
    <row r="20861" spans="1:6" x14ac:dyDescent="0.2">
      <c r="A20861" t="s">
        <v>62589</v>
      </c>
      <c r="B20861" t="s">
        <v>62590</v>
      </c>
      <c r="C20861" s="2">
        <v>2328</v>
      </c>
      <c r="D20861" t="s">
        <v>16</v>
      </c>
      <c r="E20861" t="s">
        <v>62591</v>
      </c>
      <c r="F20861" t="s">
        <v>16</v>
      </c>
    </row>
    <row r="20862" spans="1:6" x14ac:dyDescent="0.2">
      <c r="A20862" t="s">
        <v>62592</v>
      </c>
      <c r="B20862" t="s">
        <v>62593</v>
      </c>
      <c r="C20862" s="2">
        <v>1209</v>
      </c>
      <c r="D20862" t="s">
        <v>16</v>
      </c>
      <c r="E20862" t="s">
        <v>62594</v>
      </c>
      <c r="F20862" t="s">
        <v>16</v>
      </c>
    </row>
    <row r="20863" spans="1:6" x14ac:dyDescent="0.2">
      <c r="A20863" t="s">
        <v>62595</v>
      </c>
      <c r="B20863" t="s">
        <v>62596</v>
      </c>
      <c r="C20863" s="2">
        <v>9279</v>
      </c>
      <c r="D20863" t="s">
        <v>16</v>
      </c>
      <c r="E20863" t="s">
        <v>62597</v>
      </c>
      <c r="F20863" t="s">
        <v>16</v>
      </c>
    </row>
    <row r="20864" spans="1:6" x14ac:dyDescent="0.2">
      <c r="A20864" t="s">
        <v>62598</v>
      </c>
      <c r="B20864" t="s">
        <v>62599</v>
      </c>
      <c r="C20864" s="2">
        <v>1271</v>
      </c>
      <c r="D20864" t="s">
        <v>16</v>
      </c>
      <c r="E20864" t="s">
        <v>62600</v>
      </c>
      <c r="F20864" t="s">
        <v>16</v>
      </c>
    </row>
    <row r="20865" spans="1:6" x14ac:dyDescent="0.2">
      <c r="A20865" t="s">
        <v>62601</v>
      </c>
      <c r="B20865" t="s">
        <v>62602</v>
      </c>
      <c r="C20865" s="2">
        <v>1604</v>
      </c>
      <c r="D20865" t="s">
        <v>16</v>
      </c>
      <c r="E20865" t="s">
        <v>62603</v>
      </c>
      <c r="F20865" t="s">
        <v>16</v>
      </c>
    </row>
    <row r="20866" spans="1:6" x14ac:dyDescent="0.2">
      <c r="A20866" t="s">
        <v>62604</v>
      </c>
      <c r="B20866" t="s">
        <v>62605</v>
      </c>
      <c r="C20866" s="2">
        <v>1290</v>
      </c>
      <c r="D20866" t="s">
        <v>16</v>
      </c>
      <c r="E20866" t="s">
        <v>62606</v>
      </c>
      <c r="F20866" t="s">
        <v>16</v>
      </c>
    </row>
    <row r="20867" spans="1:6" x14ac:dyDescent="0.2">
      <c r="A20867" t="s">
        <v>62607</v>
      </c>
      <c r="B20867" t="s">
        <v>62608</v>
      </c>
      <c r="C20867" s="2">
        <v>2133</v>
      </c>
      <c r="D20867" t="s">
        <v>16</v>
      </c>
      <c r="E20867" t="s">
        <v>62609</v>
      </c>
      <c r="F20867" t="s">
        <v>16</v>
      </c>
    </row>
    <row r="20868" spans="1:6" x14ac:dyDescent="0.2">
      <c r="A20868" t="s">
        <v>62610</v>
      </c>
      <c r="B20868" t="s">
        <v>62611</v>
      </c>
      <c r="C20868" s="2">
        <v>3057</v>
      </c>
      <c r="D20868" t="s">
        <v>16</v>
      </c>
      <c r="E20868" t="s">
        <v>62612</v>
      </c>
      <c r="F20868" t="s">
        <v>16</v>
      </c>
    </row>
    <row r="20869" spans="1:6" x14ac:dyDescent="0.2">
      <c r="A20869" t="s">
        <v>62613</v>
      </c>
      <c r="B20869" t="s">
        <v>62614</v>
      </c>
      <c r="C20869" s="2">
        <v>1022</v>
      </c>
      <c r="D20869" t="s">
        <v>16</v>
      </c>
      <c r="E20869" t="s">
        <v>62615</v>
      </c>
      <c r="F20869" t="s">
        <v>16</v>
      </c>
    </row>
    <row r="20870" spans="1:6" x14ac:dyDescent="0.2">
      <c r="A20870" t="s">
        <v>62616</v>
      </c>
      <c r="B20870" t="s">
        <v>62617</v>
      </c>
      <c r="C20870" s="2">
        <v>3469</v>
      </c>
      <c r="D20870" t="s">
        <v>16</v>
      </c>
      <c r="E20870" t="s">
        <v>62618</v>
      </c>
      <c r="F20870" t="s">
        <v>16</v>
      </c>
    </row>
    <row r="20871" spans="1:6" x14ac:dyDescent="0.2">
      <c r="A20871" t="s">
        <v>62619</v>
      </c>
      <c r="B20871" t="s">
        <v>62620</v>
      </c>
      <c r="C20871" s="2">
        <v>2455</v>
      </c>
      <c r="D20871" t="s">
        <v>16</v>
      </c>
      <c r="E20871" t="s">
        <v>62621</v>
      </c>
      <c r="F20871" t="s">
        <v>16</v>
      </c>
    </row>
    <row r="20872" spans="1:6" x14ac:dyDescent="0.2">
      <c r="A20872" t="s">
        <v>62622</v>
      </c>
      <c r="B20872" t="s">
        <v>62623</v>
      </c>
      <c r="C20872" s="2">
        <v>2369</v>
      </c>
      <c r="D20872" t="s">
        <v>16</v>
      </c>
      <c r="E20872" t="s">
        <v>62624</v>
      </c>
      <c r="F20872" t="s">
        <v>16</v>
      </c>
    </row>
    <row r="20873" spans="1:6" x14ac:dyDescent="0.2">
      <c r="A20873" t="s">
        <v>62625</v>
      </c>
      <c r="B20873" t="s">
        <v>62626</v>
      </c>
      <c r="C20873" s="2">
        <v>1409</v>
      </c>
      <c r="D20873" t="s">
        <v>16</v>
      </c>
      <c r="E20873" t="s">
        <v>62627</v>
      </c>
      <c r="F20873" t="s">
        <v>16</v>
      </c>
    </row>
    <row r="20874" spans="1:6" x14ac:dyDescent="0.2">
      <c r="A20874" t="s">
        <v>62628</v>
      </c>
      <c r="B20874" t="s">
        <v>62629</v>
      </c>
      <c r="C20874" s="2">
        <v>1452</v>
      </c>
      <c r="D20874" t="s">
        <v>16</v>
      </c>
      <c r="E20874" t="s">
        <v>62630</v>
      </c>
      <c r="F20874" t="s">
        <v>16</v>
      </c>
    </row>
    <row r="20875" spans="1:6" x14ac:dyDescent="0.2">
      <c r="A20875" t="s">
        <v>62631</v>
      </c>
      <c r="B20875" t="s">
        <v>62632</v>
      </c>
      <c r="C20875" s="2">
        <v>3240</v>
      </c>
      <c r="D20875" t="s">
        <v>16</v>
      </c>
      <c r="E20875" t="s">
        <v>62633</v>
      </c>
      <c r="F20875" t="s">
        <v>16</v>
      </c>
    </row>
    <row r="20876" spans="1:6" x14ac:dyDescent="0.2">
      <c r="A20876" t="s">
        <v>62634</v>
      </c>
      <c r="B20876" t="s">
        <v>62635</v>
      </c>
      <c r="C20876" s="2">
        <v>1637</v>
      </c>
      <c r="D20876" t="s">
        <v>16</v>
      </c>
      <c r="E20876" t="s">
        <v>62636</v>
      </c>
      <c r="F20876" t="s">
        <v>16</v>
      </c>
    </row>
    <row r="20877" spans="1:6" x14ac:dyDescent="0.2">
      <c r="A20877" t="s">
        <v>62637</v>
      </c>
      <c r="B20877" t="s">
        <v>62638</v>
      </c>
      <c r="C20877" s="2">
        <v>7413</v>
      </c>
      <c r="D20877" t="s">
        <v>16</v>
      </c>
      <c r="E20877" t="s">
        <v>62639</v>
      </c>
      <c r="F20877" t="s">
        <v>16</v>
      </c>
    </row>
    <row r="20878" spans="1:6" x14ac:dyDescent="0.2">
      <c r="A20878" t="s">
        <v>62640</v>
      </c>
      <c r="B20878" t="s">
        <v>62641</v>
      </c>
      <c r="C20878" s="2">
        <v>1606</v>
      </c>
      <c r="D20878" t="s">
        <v>16</v>
      </c>
      <c r="E20878" t="s">
        <v>62642</v>
      </c>
      <c r="F20878" t="s">
        <v>16</v>
      </c>
    </row>
    <row r="20879" spans="1:6" x14ac:dyDescent="0.2">
      <c r="A20879" t="s">
        <v>62643</v>
      </c>
      <c r="B20879" t="s">
        <v>62644</v>
      </c>
      <c r="C20879" s="2">
        <v>3802</v>
      </c>
      <c r="D20879" t="s">
        <v>16</v>
      </c>
      <c r="E20879" t="s">
        <v>62645</v>
      </c>
      <c r="F20879" t="s">
        <v>16</v>
      </c>
    </row>
    <row r="20880" spans="1:6" x14ac:dyDescent="0.2">
      <c r="A20880" t="s">
        <v>62646</v>
      </c>
      <c r="B20880" t="s">
        <v>62647</v>
      </c>
      <c r="C20880" s="2">
        <v>2743</v>
      </c>
      <c r="D20880" t="s">
        <v>16</v>
      </c>
      <c r="E20880" t="s">
        <v>62648</v>
      </c>
      <c r="F20880" t="s">
        <v>16</v>
      </c>
    </row>
    <row r="20881" spans="1:6" x14ac:dyDescent="0.2">
      <c r="A20881" t="s">
        <v>62649</v>
      </c>
      <c r="B20881" t="s">
        <v>62650</v>
      </c>
      <c r="C20881" s="2">
        <v>2519</v>
      </c>
      <c r="D20881" t="s">
        <v>16</v>
      </c>
      <c r="E20881" t="s">
        <v>62651</v>
      </c>
      <c r="F20881" t="s">
        <v>16</v>
      </c>
    </row>
    <row r="20882" spans="1:6" x14ac:dyDescent="0.2">
      <c r="A20882" t="s">
        <v>62652</v>
      </c>
      <c r="B20882" t="s">
        <v>62653</v>
      </c>
      <c r="C20882" s="2">
        <v>3553</v>
      </c>
      <c r="D20882" t="s">
        <v>16</v>
      </c>
      <c r="E20882" t="s">
        <v>62654</v>
      </c>
      <c r="F20882" t="s">
        <v>16</v>
      </c>
    </row>
    <row r="20883" spans="1:6" x14ac:dyDescent="0.2">
      <c r="A20883" t="s">
        <v>62655</v>
      </c>
      <c r="B20883" t="s">
        <v>62656</v>
      </c>
      <c r="C20883" s="2">
        <v>1185</v>
      </c>
      <c r="D20883" t="s">
        <v>16</v>
      </c>
      <c r="E20883" t="s">
        <v>62657</v>
      </c>
      <c r="F20883" t="s">
        <v>16</v>
      </c>
    </row>
    <row r="20884" spans="1:6" x14ac:dyDescent="0.2">
      <c r="A20884" t="s">
        <v>62658</v>
      </c>
      <c r="B20884" t="s">
        <v>62659</v>
      </c>
      <c r="C20884" s="2">
        <v>3650</v>
      </c>
      <c r="D20884" t="s">
        <v>16</v>
      </c>
      <c r="E20884" t="s">
        <v>62660</v>
      </c>
      <c r="F20884" t="s">
        <v>16</v>
      </c>
    </row>
    <row r="20885" spans="1:6" x14ac:dyDescent="0.2">
      <c r="A20885" t="s">
        <v>62661</v>
      </c>
      <c r="B20885" t="s">
        <v>62662</v>
      </c>
      <c r="C20885" s="2">
        <v>1838</v>
      </c>
      <c r="D20885" t="s">
        <v>16</v>
      </c>
      <c r="E20885" t="s">
        <v>62663</v>
      </c>
      <c r="F20885" t="s">
        <v>16</v>
      </c>
    </row>
    <row r="20886" spans="1:6" x14ac:dyDescent="0.2">
      <c r="A20886" t="s">
        <v>62664</v>
      </c>
      <c r="B20886" t="s">
        <v>62665</v>
      </c>
      <c r="C20886" s="2">
        <v>3402</v>
      </c>
      <c r="D20886" t="s">
        <v>16</v>
      </c>
      <c r="E20886" t="s">
        <v>62666</v>
      </c>
      <c r="F20886" t="s">
        <v>16</v>
      </c>
    </row>
    <row r="20887" spans="1:6" x14ac:dyDescent="0.2">
      <c r="A20887" t="s">
        <v>62667</v>
      </c>
      <c r="B20887" t="s">
        <v>62668</v>
      </c>
      <c r="C20887" s="2">
        <v>7679</v>
      </c>
      <c r="D20887" t="s">
        <v>16</v>
      </c>
      <c r="E20887" t="s">
        <v>62669</v>
      </c>
      <c r="F20887" t="s">
        <v>16</v>
      </c>
    </row>
    <row r="20888" spans="1:6" x14ac:dyDescent="0.2">
      <c r="A20888" t="s">
        <v>62670</v>
      </c>
      <c r="B20888" t="s">
        <v>62671</v>
      </c>
      <c r="C20888" s="2">
        <v>2494</v>
      </c>
      <c r="D20888" t="s">
        <v>16</v>
      </c>
      <c r="E20888" t="s">
        <v>62672</v>
      </c>
      <c r="F20888" t="s">
        <v>16</v>
      </c>
    </row>
    <row r="20889" spans="1:6" x14ac:dyDescent="0.2">
      <c r="A20889" t="s">
        <v>62673</v>
      </c>
      <c r="B20889" t="s">
        <v>62674</v>
      </c>
      <c r="C20889" s="2">
        <v>1632</v>
      </c>
      <c r="D20889" t="s">
        <v>16</v>
      </c>
      <c r="E20889" t="s">
        <v>62675</v>
      </c>
      <c r="F20889" t="s">
        <v>16</v>
      </c>
    </row>
    <row r="20890" spans="1:6" x14ac:dyDescent="0.2">
      <c r="A20890" t="s">
        <v>62676</v>
      </c>
      <c r="B20890" t="s">
        <v>62677</v>
      </c>
      <c r="C20890" s="2">
        <v>1225</v>
      </c>
      <c r="D20890" t="s">
        <v>16</v>
      </c>
      <c r="E20890" t="s">
        <v>62678</v>
      </c>
      <c r="F20890" t="s">
        <v>16</v>
      </c>
    </row>
    <row r="20891" spans="1:6" x14ac:dyDescent="0.2">
      <c r="A20891" t="s">
        <v>62679</v>
      </c>
      <c r="B20891" t="s">
        <v>62680</v>
      </c>
      <c r="C20891" s="2">
        <v>6043</v>
      </c>
      <c r="D20891" t="s">
        <v>16</v>
      </c>
      <c r="E20891" t="s">
        <v>62681</v>
      </c>
      <c r="F20891" t="s">
        <v>16</v>
      </c>
    </row>
    <row r="20892" spans="1:6" x14ac:dyDescent="0.2">
      <c r="A20892" t="s">
        <v>62682</v>
      </c>
      <c r="B20892" t="s">
        <v>62683</v>
      </c>
      <c r="C20892" s="2">
        <v>1556</v>
      </c>
      <c r="D20892" t="s">
        <v>16</v>
      </c>
      <c r="E20892" t="s">
        <v>62684</v>
      </c>
      <c r="F20892" t="s">
        <v>16</v>
      </c>
    </row>
    <row r="20893" spans="1:6" x14ac:dyDescent="0.2">
      <c r="A20893" t="s">
        <v>62685</v>
      </c>
      <c r="B20893" t="s">
        <v>62686</v>
      </c>
      <c r="C20893" s="2">
        <v>3516</v>
      </c>
      <c r="D20893" t="s">
        <v>16</v>
      </c>
      <c r="E20893" t="s">
        <v>62687</v>
      </c>
      <c r="F20893" t="s">
        <v>16</v>
      </c>
    </row>
    <row r="20894" spans="1:6" x14ac:dyDescent="0.2">
      <c r="A20894" t="s">
        <v>62688</v>
      </c>
      <c r="B20894" t="s">
        <v>62689</v>
      </c>
      <c r="C20894" s="2">
        <v>1644</v>
      </c>
      <c r="D20894" t="s">
        <v>16</v>
      </c>
      <c r="E20894" t="s">
        <v>62690</v>
      </c>
      <c r="F20894" t="s">
        <v>16</v>
      </c>
    </row>
    <row r="20895" spans="1:6" x14ac:dyDescent="0.2">
      <c r="A20895" t="s">
        <v>62691</v>
      </c>
      <c r="B20895" t="s">
        <v>62692</v>
      </c>
      <c r="C20895" s="2">
        <v>1719</v>
      </c>
      <c r="D20895" t="s">
        <v>16</v>
      </c>
      <c r="E20895" t="s">
        <v>62693</v>
      </c>
      <c r="F20895" t="s">
        <v>16</v>
      </c>
    </row>
    <row r="20896" spans="1:6" x14ac:dyDescent="0.2">
      <c r="A20896" t="s">
        <v>62694</v>
      </c>
      <c r="B20896" t="s">
        <v>62695</v>
      </c>
      <c r="C20896" s="2">
        <v>26786</v>
      </c>
      <c r="D20896" t="s">
        <v>16</v>
      </c>
      <c r="E20896" t="s">
        <v>62696</v>
      </c>
      <c r="F20896" t="s">
        <v>16</v>
      </c>
    </row>
    <row r="20897" spans="1:6" x14ac:dyDescent="0.2">
      <c r="A20897" t="s">
        <v>62697</v>
      </c>
      <c r="B20897" t="s">
        <v>62698</v>
      </c>
      <c r="C20897" s="2">
        <v>5961</v>
      </c>
      <c r="D20897" t="s">
        <v>16</v>
      </c>
      <c r="E20897" t="s">
        <v>62699</v>
      </c>
      <c r="F20897" t="s">
        <v>16</v>
      </c>
    </row>
    <row r="20898" spans="1:6" x14ac:dyDescent="0.2">
      <c r="A20898" t="s">
        <v>62700</v>
      </c>
      <c r="B20898" t="s">
        <v>62701</v>
      </c>
      <c r="C20898" s="2">
        <v>32719</v>
      </c>
      <c r="D20898" t="s">
        <v>16</v>
      </c>
      <c r="E20898" t="s">
        <v>62702</v>
      </c>
      <c r="F20898" t="s">
        <v>16</v>
      </c>
    </row>
    <row r="20899" spans="1:6" x14ac:dyDescent="0.2">
      <c r="A20899" t="s">
        <v>62703</v>
      </c>
      <c r="B20899" t="s">
        <v>62704</v>
      </c>
      <c r="C20899" s="2">
        <v>10853</v>
      </c>
      <c r="D20899" t="s">
        <v>16</v>
      </c>
      <c r="E20899" t="s">
        <v>62705</v>
      </c>
      <c r="F20899" t="s">
        <v>16</v>
      </c>
    </row>
    <row r="20900" spans="1:6" x14ac:dyDescent="0.2">
      <c r="A20900" t="s">
        <v>62706</v>
      </c>
      <c r="B20900" t="s">
        <v>62707</v>
      </c>
      <c r="C20900" s="2">
        <v>3369</v>
      </c>
      <c r="D20900" t="s">
        <v>16</v>
      </c>
      <c r="E20900" t="s">
        <v>62708</v>
      </c>
      <c r="F20900" t="s">
        <v>16</v>
      </c>
    </row>
    <row r="20901" spans="1:6" x14ac:dyDescent="0.2">
      <c r="A20901" t="s">
        <v>62709</v>
      </c>
      <c r="B20901" t="s">
        <v>62710</v>
      </c>
      <c r="C20901" s="2">
        <v>18468</v>
      </c>
      <c r="D20901" t="s">
        <v>16</v>
      </c>
      <c r="E20901" t="s">
        <v>62711</v>
      </c>
      <c r="F20901" t="s">
        <v>16</v>
      </c>
    </row>
    <row r="20902" spans="1:6" x14ac:dyDescent="0.2">
      <c r="A20902" t="s">
        <v>62712</v>
      </c>
      <c r="B20902" t="s">
        <v>62713</v>
      </c>
      <c r="C20902" s="2">
        <v>7203</v>
      </c>
      <c r="D20902" t="s">
        <v>16</v>
      </c>
      <c r="E20902" t="s">
        <v>62714</v>
      </c>
      <c r="F20902" t="s">
        <v>16</v>
      </c>
    </row>
    <row r="20903" spans="1:6" x14ac:dyDescent="0.2">
      <c r="A20903" t="s">
        <v>62715</v>
      </c>
      <c r="B20903" t="s">
        <v>62716</v>
      </c>
      <c r="C20903" s="2">
        <v>8239</v>
      </c>
      <c r="D20903" t="s">
        <v>16</v>
      </c>
      <c r="E20903" t="s">
        <v>62717</v>
      </c>
      <c r="F20903" t="s">
        <v>16</v>
      </c>
    </row>
    <row r="20904" spans="1:6" x14ac:dyDescent="0.2">
      <c r="A20904" t="s">
        <v>62718</v>
      </c>
      <c r="B20904" t="s">
        <v>62719</v>
      </c>
      <c r="C20904" s="2">
        <v>6052</v>
      </c>
      <c r="D20904" t="s">
        <v>16</v>
      </c>
      <c r="E20904" t="s">
        <v>62720</v>
      </c>
      <c r="F20904" t="s">
        <v>16</v>
      </c>
    </row>
    <row r="20905" spans="1:6" x14ac:dyDescent="0.2">
      <c r="A20905" t="s">
        <v>62721</v>
      </c>
      <c r="B20905" t="s">
        <v>62722</v>
      </c>
      <c r="C20905" s="2">
        <v>1590</v>
      </c>
      <c r="D20905" t="s">
        <v>16</v>
      </c>
      <c r="E20905" t="s">
        <v>62723</v>
      </c>
      <c r="F20905" t="s">
        <v>16</v>
      </c>
    </row>
    <row r="20906" spans="1:6" x14ac:dyDescent="0.2">
      <c r="A20906" t="s">
        <v>62724</v>
      </c>
      <c r="B20906" t="s">
        <v>62725</v>
      </c>
      <c r="C20906" s="2">
        <v>2432</v>
      </c>
      <c r="D20906" t="s">
        <v>16</v>
      </c>
      <c r="E20906" t="s">
        <v>62726</v>
      </c>
      <c r="F20906" t="s">
        <v>16</v>
      </c>
    </row>
    <row r="20907" spans="1:6" x14ac:dyDescent="0.2">
      <c r="A20907" t="s">
        <v>62727</v>
      </c>
      <c r="B20907" t="s">
        <v>62728</v>
      </c>
      <c r="C20907" s="2">
        <v>1388</v>
      </c>
      <c r="D20907" t="s">
        <v>16</v>
      </c>
      <c r="E20907" t="s">
        <v>62729</v>
      </c>
      <c r="F20907" t="s">
        <v>16</v>
      </c>
    </row>
    <row r="20908" spans="1:6" x14ac:dyDescent="0.2">
      <c r="A20908" t="s">
        <v>62730</v>
      </c>
      <c r="B20908" t="s">
        <v>62731</v>
      </c>
      <c r="C20908" s="2">
        <v>1661</v>
      </c>
      <c r="D20908" t="s">
        <v>16</v>
      </c>
      <c r="E20908" t="s">
        <v>62732</v>
      </c>
      <c r="F20908" t="s">
        <v>16</v>
      </c>
    </row>
    <row r="20909" spans="1:6" x14ac:dyDescent="0.2">
      <c r="A20909" t="s">
        <v>62733</v>
      </c>
      <c r="B20909" t="s">
        <v>62734</v>
      </c>
      <c r="C20909" s="2">
        <v>1803</v>
      </c>
      <c r="D20909" t="s">
        <v>16</v>
      </c>
      <c r="E20909" t="s">
        <v>62735</v>
      </c>
      <c r="F20909" t="s">
        <v>16</v>
      </c>
    </row>
    <row r="20910" spans="1:6" x14ac:dyDescent="0.2">
      <c r="A20910" t="s">
        <v>62736</v>
      </c>
      <c r="B20910" t="s">
        <v>62737</v>
      </c>
      <c r="C20910" s="2">
        <v>1221</v>
      </c>
      <c r="D20910" t="s">
        <v>16</v>
      </c>
      <c r="E20910" t="s">
        <v>62738</v>
      </c>
      <c r="F20910" t="s">
        <v>16</v>
      </c>
    </row>
    <row r="20911" spans="1:6" x14ac:dyDescent="0.2">
      <c r="A20911" t="s">
        <v>62739</v>
      </c>
      <c r="B20911" t="s">
        <v>62740</v>
      </c>
      <c r="C20911" s="2">
        <v>1069</v>
      </c>
      <c r="D20911" t="s">
        <v>16</v>
      </c>
      <c r="E20911" t="s">
        <v>62741</v>
      </c>
      <c r="F20911" t="s">
        <v>16</v>
      </c>
    </row>
    <row r="20912" spans="1:6" x14ac:dyDescent="0.2">
      <c r="A20912" t="s">
        <v>62742</v>
      </c>
      <c r="B20912" t="s">
        <v>62743</v>
      </c>
      <c r="C20912" s="2">
        <v>32251</v>
      </c>
      <c r="D20912" t="s">
        <v>16</v>
      </c>
      <c r="E20912" t="s">
        <v>62744</v>
      </c>
      <c r="F20912" t="s">
        <v>16</v>
      </c>
    </row>
    <row r="20913" spans="1:6" x14ac:dyDescent="0.2">
      <c r="A20913" t="s">
        <v>62745</v>
      </c>
      <c r="B20913" t="s">
        <v>62746</v>
      </c>
      <c r="C20913" s="2">
        <v>8594</v>
      </c>
      <c r="D20913" t="s">
        <v>16</v>
      </c>
      <c r="E20913" t="s">
        <v>62747</v>
      </c>
      <c r="F20913" t="s">
        <v>16</v>
      </c>
    </row>
    <row r="20914" spans="1:6" x14ac:dyDescent="0.2">
      <c r="A20914" t="s">
        <v>62748</v>
      </c>
      <c r="B20914" t="s">
        <v>62749</v>
      </c>
      <c r="C20914" s="2">
        <v>4661</v>
      </c>
      <c r="D20914" t="s">
        <v>16</v>
      </c>
      <c r="E20914" t="s">
        <v>62750</v>
      </c>
      <c r="F20914" t="s">
        <v>16</v>
      </c>
    </row>
    <row r="20915" spans="1:6" x14ac:dyDescent="0.2">
      <c r="A20915" t="s">
        <v>62751</v>
      </c>
      <c r="B20915" t="s">
        <v>62752</v>
      </c>
      <c r="C20915" s="2">
        <v>2673</v>
      </c>
      <c r="D20915" t="s">
        <v>16</v>
      </c>
      <c r="E20915" t="s">
        <v>62753</v>
      </c>
      <c r="F20915" t="s">
        <v>16</v>
      </c>
    </row>
    <row r="20916" spans="1:6" x14ac:dyDescent="0.2">
      <c r="A20916" t="s">
        <v>62754</v>
      </c>
      <c r="B20916" t="s">
        <v>62755</v>
      </c>
      <c r="C20916" s="2">
        <v>16185</v>
      </c>
      <c r="D20916" t="s">
        <v>16</v>
      </c>
      <c r="E20916" t="s">
        <v>62756</v>
      </c>
      <c r="F20916" t="s">
        <v>16</v>
      </c>
    </row>
    <row r="20917" spans="1:6" x14ac:dyDescent="0.2">
      <c r="A20917" t="s">
        <v>62757</v>
      </c>
      <c r="B20917" t="s">
        <v>62758</v>
      </c>
      <c r="C20917" s="2">
        <v>1219</v>
      </c>
      <c r="D20917" t="s">
        <v>16</v>
      </c>
      <c r="E20917" t="s">
        <v>62759</v>
      </c>
      <c r="F20917" t="s">
        <v>16</v>
      </c>
    </row>
    <row r="20918" spans="1:6" x14ac:dyDescent="0.2">
      <c r="A20918" t="s">
        <v>62760</v>
      </c>
      <c r="B20918" t="s">
        <v>62761</v>
      </c>
      <c r="C20918" s="2">
        <v>1652</v>
      </c>
      <c r="D20918" t="s">
        <v>16</v>
      </c>
      <c r="E20918" t="s">
        <v>62762</v>
      </c>
      <c r="F20918" t="s">
        <v>16</v>
      </c>
    </row>
    <row r="20919" spans="1:6" x14ac:dyDescent="0.2">
      <c r="A20919" t="s">
        <v>62763</v>
      </c>
      <c r="B20919" t="s">
        <v>62764</v>
      </c>
      <c r="C20919" s="2">
        <v>1945</v>
      </c>
      <c r="D20919" t="s">
        <v>16</v>
      </c>
      <c r="E20919" t="s">
        <v>62765</v>
      </c>
      <c r="F20919" t="s">
        <v>16</v>
      </c>
    </row>
    <row r="20920" spans="1:6" x14ac:dyDescent="0.2">
      <c r="A20920" t="s">
        <v>62766</v>
      </c>
      <c r="B20920" t="s">
        <v>62767</v>
      </c>
      <c r="C20920" s="2">
        <v>2014</v>
      </c>
      <c r="D20920" t="s">
        <v>16</v>
      </c>
      <c r="E20920" t="s">
        <v>62768</v>
      </c>
      <c r="F20920" t="s">
        <v>16</v>
      </c>
    </row>
    <row r="20921" spans="1:6" x14ac:dyDescent="0.2">
      <c r="A20921" t="s">
        <v>62769</v>
      </c>
      <c r="B20921" t="s">
        <v>62770</v>
      </c>
      <c r="C20921" s="2">
        <v>2609</v>
      </c>
      <c r="D20921" t="s">
        <v>16</v>
      </c>
      <c r="E20921" t="s">
        <v>62771</v>
      </c>
      <c r="F20921" t="s">
        <v>16</v>
      </c>
    </row>
    <row r="20922" spans="1:6" x14ac:dyDescent="0.2">
      <c r="A20922" t="s">
        <v>62772</v>
      </c>
      <c r="B20922" t="s">
        <v>62773</v>
      </c>
      <c r="C20922" s="2">
        <v>10638</v>
      </c>
      <c r="D20922" t="s">
        <v>16</v>
      </c>
      <c r="E20922" t="s">
        <v>62774</v>
      </c>
      <c r="F20922" t="s">
        <v>16</v>
      </c>
    </row>
    <row r="20923" spans="1:6" x14ac:dyDescent="0.2">
      <c r="A20923" t="s">
        <v>62775</v>
      </c>
      <c r="B20923" t="s">
        <v>62776</v>
      </c>
      <c r="C20923" s="2">
        <v>2764</v>
      </c>
      <c r="D20923" t="s">
        <v>16</v>
      </c>
      <c r="E20923" t="s">
        <v>62777</v>
      </c>
      <c r="F20923" t="s">
        <v>16</v>
      </c>
    </row>
    <row r="20924" spans="1:6" x14ac:dyDescent="0.2">
      <c r="A20924" t="s">
        <v>62778</v>
      </c>
      <c r="B20924" t="s">
        <v>62779</v>
      </c>
      <c r="C20924" s="2">
        <v>2452</v>
      </c>
      <c r="D20924" t="s">
        <v>16</v>
      </c>
      <c r="E20924" t="s">
        <v>62780</v>
      </c>
      <c r="F20924" t="s">
        <v>16</v>
      </c>
    </row>
    <row r="20925" spans="1:6" x14ac:dyDescent="0.2">
      <c r="A20925" t="s">
        <v>62781</v>
      </c>
      <c r="B20925" t="s">
        <v>62782</v>
      </c>
      <c r="C20925" s="2">
        <v>1539</v>
      </c>
      <c r="D20925" t="s">
        <v>16</v>
      </c>
      <c r="E20925" t="s">
        <v>62783</v>
      </c>
      <c r="F20925" t="s">
        <v>16</v>
      </c>
    </row>
    <row r="20926" spans="1:6" x14ac:dyDescent="0.2">
      <c r="A20926" t="s">
        <v>62784</v>
      </c>
      <c r="B20926" t="s">
        <v>62785</v>
      </c>
      <c r="C20926" s="2">
        <v>3821</v>
      </c>
      <c r="D20926" t="s">
        <v>16</v>
      </c>
      <c r="E20926" t="s">
        <v>62786</v>
      </c>
      <c r="F20926" t="s">
        <v>16</v>
      </c>
    </row>
    <row r="20927" spans="1:6" x14ac:dyDescent="0.2">
      <c r="A20927" t="s">
        <v>62787</v>
      </c>
      <c r="B20927" t="s">
        <v>62788</v>
      </c>
      <c r="C20927" s="2">
        <v>1368</v>
      </c>
      <c r="D20927" t="s">
        <v>16</v>
      </c>
      <c r="E20927" t="s">
        <v>62789</v>
      </c>
      <c r="F20927" t="s">
        <v>16</v>
      </c>
    </row>
    <row r="20928" spans="1:6" x14ac:dyDescent="0.2">
      <c r="A20928" t="s">
        <v>62790</v>
      </c>
      <c r="B20928" t="s">
        <v>62791</v>
      </c>
      <c r="C20928" s="2">
        <v>31902</v>
      </c>
      <c r="D20928" t="s">
        <v>16</v>
      </c>
      <c r="E20928" t="s">
        <v>62792</v>
      </c>
      <c r="F20928" t="s">
        <v>16</v>
      </c>
    </row>
    <row r="20929" spans="1:6" x14ac:dyDescent="0.2">
      <c r="A20929" t="s">
        <v>62793</v>
      </c>
      <c r="B20929" t="s">
        <v>62794</v>
      </c>
      <c r="C20929" s="2">
        <v>1366</v>
      </c>
      <c r="D20929" t="s">
        <v>16</v>
      </c>
      <c r="E20929" t="s">
        <v>62795</v>
      </c>
      <c r="F20929" t="s">
        <v>16</v>
      </c>
    </row>
    <row r="20930" spans="1:6" x14ac:dyDescent="0.2">
      <c r="A20930" t="s">
        <v>62796</v>
      </c>
      <c r="B20930" t="s">
        <v>62797</v>
      </c>
      <c r="C20930" s="2">
        <v>1526</v>
      </c>
      <c r="D20930" t="s">
        <v>16</v>
      </c>
      <c r="E20930" t="s">
        <v>62798</v>
      </c>
      <c r="F20930" t="s">
        <v>16</v>
      </c>
    </row>
    <row r="20931" spans="1:6" x14ac:dyDescent="0.2">
      <c r="A20931" t="s">
        <v>62799</v>
      </c>
      <c r="B20931" t="s">
        <v>62800</v>
      </c>
      <c r="C20931" s="2">
        <v>1744</v>
      </c>
      <c r="D20931" t="s">
        <v>16</v>
      </c>
      <c r="E20931" t="s">
        <v>62801</v>
      </c>
      <c r="F20931" t="s">
        <v>16</v>
      </c>
    </row>
    <row r="20932" spans="1:6" x14ac:dyDescent="0.2">
      <c r="A20932" t="s">
        <v>62802</v>
      </c>
      <c r="B20932" t="s">
        <v>62803</v>
      </c>
      <c r="C20932" s="2">
        <v>1482</v>
      </c>
      <c r="D20932" t="s">
        <v>16</v>
      </c>
      <c r="E20932" t="s">
        <v>62804</v>
      </c>
      <c r="F20932" t="s">
        <v>16</v>
      </c>
    </row>
    <row r="20933" spans="1:6" x14ac:dyDescent="0.2">
      <c r="A20933" t="s">
        <v>62805</v>
      </c>
      <c r="B20933" t="s">
        <v>62806</v>
      </c>
      <c r="C20933" s="2">
        <v>2352</v>
      </c>
      <c r="D20933" t="s">
        <v>16</v>
      </c>
      <c r="E20933" t="s">
        <v>62807</v>
      </c>
      <c r="F20933" t="s">
        <v>16</v>
      </c>
    </row>
    <row r="20934" spans="1:6" x14ac:dyDescent="0.2">
      <c r="A20934" t="s">
        <v>62808</v>
      </c>
      <c r="B20934" t="s">
        <v>62809</v>
      </c>
      <c r="C20934" s="2">
        <v>1420</v>
      </c>
      <c r="D20934" t="s">
        <v>16</v>
      </c>
      <c r="E20934" t="s">
        <v>62810</v>
      </c>
      <c r="F20934" t="s">
        <v>16</v>
      </c>
    </row>
    <row r="20935" spans="1:6" x14ac:dyDescent="0.2">
      <c r="A20935" t="s">
        <v>62811</v>
      </c>
      <c r="B20935" t="s">
        <v>62812</v>
      </c>
      <c r="C20935" s="2">
        <v>1065</v>
      </c>
      <c r="D20935" t="s">
        <v>16</v>
      </c>
      <c r="E20935" t="s">
        <v>62813</v>
      </c>
      <c r="F20935" t="s">
        <v>16</v>
      </c>
    </row>
    <row r="20936" spans="1:6" x14ac:dyDescent="0.2">
      <c r="A20936" t="s">
        <v>62814</v>
      </c>
      <c r="B20936" t="s">
        <v>62815</v>
      </c>
      <c r="C20936" s="2">
        <v>1167</v>
      </c>
      <c r="D20936" t="s">
        <v>16</v>
      </c>
      <c r="E20936" t="s">
        <v>62816</v>
      </c>
      <c r="F20936" t="s">
        <v>16</v>
      </c>
    </row>
    <row r="20937" spans="1:6" x14ac:dyDescent="0.2">
      <c r="A20937" t="s">
        <v>62817</v>
      </c>
      <c r="B20937" t="s">
        <v>62818</v>
      </c>
      <c r="C20937" s="2">
        <v>3147</v>
      </c>
      <c r="D20937" t="s">
        <v>16</v>
      </c>
      <c r="E20937" t="s">
        <v>62819</v>
      </c>
      <c r="F20937" t="s">
        <v>16</v>
      </c>
    </row>
    <row r="20938" spans="1:6" x14ac:dyDescent="0.2">
      <c r="A20938" t="s">
        <v>62820</v>
      </c>
      <c r="B20938" t="s">
        <v>62821</v>
      </c>
      <c r="C20938" s="2">
        <v>2190</v>
      </c>
      <c r="D20938" t="s">
        <v>16</v>
      </c>
      <c r="E20938" t="s">
        <v>62822</v>
      </c>
      <c r="F20938" t="s">
        <v>16</v>
      </c>
    </row>
    <row r="20939" spans="1:6" x14ac:dyDescent="0.2">
      <c r="A20939" t="s">
        <v>62823</v>
      </c>
      <c r="B20939" t="s">
        <v>62824</v>
      </c>
      <c r="C20939" s="2">
        <v>1717</v>
      </c>
      <c r="D20939" t="s">
        <v>16</v>
      </c>
      <c r="E20939" t="s">
        <v>62825</v>
      </c>
      <c r="F20939" t="s">
        <v>16</v>
      </c>
    </row>
    <row r="20940" spans="1:6" x14ac:dyDescent="0.2">
      <c r="A20940" t="s">
        <v>62826</v>
      </c>
      <c r="B20940" t="s">
        <v>62827</v>
      </c>
      <c r="C20940" s="2">
        <v>1838</v>
      </c>
      <c r="D20940" t="s">
        <v>16</v>
      </c>
      <c r="E20940" t="s">
        <v>62828</v>
      </c>
      <c r="F20940" t="s">
        <v>16</v>
      </c>
    </row>
    <row r="20941" spans="1:6" x14ac:dyDescent="0.2">
      <c r="A20941" t="s">
        <v>62829</v>
      </c>
      <c r="B20941" t="s">
        <v>62830</v>
      </c>
      <c r="C20941" s="2">
        <v>2312</v>
      </c>
      <c r="D20941" t="s">
        <v>16</v>
      </c>
      <c r="E20941" t="s">
        <v>62831</v>
      </c>
      <c r="F20941" t="s">
        <v>16</v>
      </c>
    </row>
    <row r="20942" spans="1:6" x14ac:dyDescent="0.2">
      <c r="A20942" t="s">
        <v>62832</v>
      </c>
      <c r="B20942" t="s">
        <v>62833</v>
      </c>
      <c r="C20942" s="2">
        <v>3774</v>
      </c>
      <c r="D20942" t="s">
        <v>16</v>
      </c>
      <c r="E20942" t="s">
        <v>62834</v>
      </c>
      <c r="F20942" t="s">
        <v>16</v>
      </c>
    </row>
    <row r="20943" spans="1:6" x14ac:dyDescent="0.2">
      <c r="A20943" t="s">
        <v>62835</v>
      </c>
      <c r="B20943" t="s">
        <v>62836</v>
      </c>
      <c r="C20943" s="2">
        <v>1189</v>
      </c>
      <c r="D20943" t="s">
        <v>16</v>
      </c>
      <c r="E20943" t="s">
        <v>62837</v>
      </c>
      <c r="F20943" t="s">
        <v>16</v>
      </c>
    </row>
    <row r="20944" spans="1:6" x14ac:dyDescent="0.2">
      <c r="A20944" t="s">
        <v>62838</v>
      </c>
      <c r="B20944" t="s">
        <v>62839</v>
      </c>
      <c r="C20944" s="2">
        <v>1933</v>
      </c>
      <c r="D20944" t="s">
        <v>16</v>
      </c>
      <c r="E20944" t="s">
        <v>62840</v>
      </c>
      <c r="F20944" t="s">
        <v>16</v>
      </c>
    </row>
    <row r="20945" spans="1:6" x14ac:dyDescent="0.2">
      <c r="A20945" t="s">
        <v>62841</v>
      </c>
      <c r="B20945" t="s">
        <v>62842</v>
      </c>
      <c r="C20945" s="2">
        <v>1641</v>
      </c>
      <c r="D20945" t="s">
        <v>16</v>
      </c>
      <c r="E20945" t="s">
        <v>62843</v>
      </c>
      <c r="F20945" t="s">
        <v>16</v>
      </c>
    </row>
    <row r="20946" spans="1:6" x14ac:dyDescent="0.2">
      <c r="A20946" t="s">
        <v>62844</v>
      </c>
      <c r="B20946" t="s">
        <v>62845</v>
      </c>
      <c r="C20946" s="2">
        <v>1675</v>
      </c>
      <c r="D20946" t="s">
        <v>16</v>
      </c>
      <c r="E20946" t="s">
        <v>62846</v>
      </c>
      <c r="F20946" t="s">
        <v>16</v>
      </c>
    </row>
    <row r="20947" spans="1:6" x14ac:dyDescent="0.2">
      <c r="A20947" t="s">
        <v>62847</v>
      </c>
      <c r="B20947" t="s">
        <v>62848</v>
      </c>
      <c r="C20947" s="2">
        <v>1490</v>
      </c>
      <c r="D20947" t="s">
        <v>16</v>
      </c>
      <c r="E20947" t="s">
        <v>62849</v>
      </c>
      <c r="F20947" t="s">
        <v>16</v>
      </c>
    </row>
    <row r="20948" spans="1:6" x14ac:dyDescent="0.2">
      <c r="A20948" t="s">
        <v>62850</v>
      </c>
      <c r="B20948" t="s">
        <v>62851</v>
      </c>
      <c r="C20948" s="2">
        <v>1038</v>
      </c>
      <c r="D20948" t="s">
        <v>16</v>
      </c>
      <c r="E20948" t="s">
        <v>62852</v>
      </c>
      <c r="F20948" t="s">
        <v>16</v>
      </c>
    </row>
    <row r="20949" spans="1:6" x14ac:dyDescent="0.2">
      <c r="A20949" t="s">
        <v>62853</v>
      </c>
      <c r="B20949" t="s">
        <v>62854</v>
      </c>
      <c r="C20949" s="2">
        <v>6010</v>
      </c>
      <c r="D20949" t="s">
        <v>16</v>
      </c>
      <c r="E20949" t="s">
        <v>62855</v>
      </c>
      <c r="F20949" t="s">
        <v>16</v>
      </c>
    </row>
    <row r="20950" spans="1:6" x14ac:dyDescent="0.2">
      <c r="A20950" t="s">
        <v>62856</v>
      </c>
      <c r="B20950" t="s">
        <v>62857</v>
      </c>
      <c r="C20950" s="2">
        <v>1790</v>
      </c>
      <c r="D20950" t="s">
        <v>16</v>
      </c>
      <c r="E20950" t="s">
        <v>62858</v>
      </c>
      <c r="F20950" t="s">
        <v>16</v>
      </c>
    </row>
    <row r="20951" spans="1:6" x14ac:dyDescent="0.2">
      <c r="A20951" t="s">
        <v>62859</v>
      </c>
      <c r="B20951" t="s">
        <v>62860</v>
      </c>
      <c r="C20951" s="2">
        <v>2330</v>
      </c>
      <c r="D20951" t="s">
        <v>16</v>
      </c>
      <c r="E20951" t="s">
        <v>62861</v>
      </c>
      <c r="F20951" t="s">
        <v>16</v>
      </c>
    </row>
    <row r="20952" spans="1:6" x14ac:dyDescent="0.2">
      <c r="A20952" t="s">
        <v>62862</v>
      </c>
      <c r="B20952" t="s">
        <v>62863</v>
      </c>
      <c r="C20952" s="2">
        <v>1229</v>
      </c>
      <c r="D20952" t="s">
        <v>16</v>
      </c>
      <c r="E20952" t="s">
        <v>62864</v>
      </c>
      <c r="F20952" t="s">
        <v>16</v>
      </c>
    </row>
    <row r="20953" spans="1:6" x14ac:dyDescent="0.2">
      <c r="A20953" t="s">
        <v>62865</v>
      </c>
      <c r="B20953" t="s">
        <v>62866</v>
      </c>
      <c r="C20953" s="2">
        <v>1549</v>
      </c>
      <c r="D20953" t="s">
        <v>16</v>
      </c>
      <c r="E20953" t="s">
        <v>62867</v>
      </c>
      <c r="F20953" t="s">
        <v>16</v>
      </c>
    </row>
    <row r="20954" spans="1:6" x14ac:dyDescent="0.2">
      <c r="A20954" t="s">
        <v>62868</v>
      </c>
      <c r="B20954" t="s">
        <v>62869</v>
      </c>
      <c r="C20954" s="2">
        <v>5544</v>
      </c>
      <c r="D20954" t="s">
        <v>16</v>
      </c>
      <c r="E20954" t="s">
        <v>62870</v>
      </c>
      <c r="F20954" t="s">
        <v>16</v>
      </c>
    </row>
    <row r="20955" spans="1:6" x14ac:dyDescent="0.2">
      <c r="A20955" t="s">
        <v>62871</v>
      </c>
      <c r="B20955" t="s">
        <v>62872</v>
      </c>
      <c r="C20955" s="2">
        <v>1670</v>
      </c>
      <c r="D20955" t="s">
        <v>16</v>
      </c>
      <c r="E20955" t="s">
        <v>62873</v>
      </c>
      <c r="F20955" t="s">
        <v>16</v>
      </c>
    </row>
    <row r="20956" spans="1:6" x14ac:dyDescent="0.2">
      <c r="A20956" t="s">
        <v>62874</v>
      </c>
      <c r="B20956" t="s">
        <v>62875</v>
      </c>
      <c r="C20956" s="2">
        <v>1032</v>
      </c>
      <c r="D20956" t="s">
        <v>16</v>
      </c>
      <c r="E20956" t="s">
        <v>62876</v>
      </c>
      <c r="F20956" t="s">
        <v>16</v>
      </c>
    </row>
    <row r="20957" spans="1:6" x14ac:dyDescent="0.2">
      <c r="A20957" t="s">
        <v>62877</v>
      </c>
      <c r="B20957" t="s">
        <v>62878</v>
      </c>
      <c r="C20957" s="2">
        <v>1087</v>
      </c>
      <c r="D20957" t="s">
        <v>16</v>
      </c>
      <c r="E20957" t="s">
        <v>62879</v>
      </c>
      <c r="F20957" t="s">
        <v>16</v>
      </c>
    </row>
    <row r="20958" spans="1:6" x14ac:dyDescent="0.2">
      <c r="A20958" t="s">
        <v>62880</v>
      </c>
      <c r="B20958" t="s">
        <v>62881</v>
      </c>
      <c r="C20958" s="2">
        <v>2000</v>
      </c>
      <c r="D20958" t="s">
        <v>16</v>
      </c>
      <c r="E20958" t="s">
        <v>62882</v>
      </c>
      <c r="F20958" t="s">
        <v>16</v>
      </c>
    </row>
    <row r="20959" spans="1:6" x14ac:dyDescent="0.2">
      <c r="A20959" t="s">
        <v>62883</v>
      </c>
      <c r="B20959" t="s">
        <v>62884</v>
      </c>
      <c r="C20959" s="2">
        <v>1128</v>
      </c>
      <c r="D20959" t="s">
        <v>16</v>
      </c>
      <c r="E20959" t="s">
        <v>62885</v>
      </c>
      <c r="F20959" t="s">
        <v>16</v>
      </c>
    </row>
    <row r="20960" spans="1:6" x14ac:dyDescent="0.2">
      <c r="A20960" t="s">
        <v>62886</v>
      </c>
      <c r="B20960" t="s">
        <v>62887</v>
      </c>
      <c r="C20960" s="2">
        <v>2004</v>
      </c>
      <c r="D20960" t="s">
        <v>16</v>
      </c>
      <c r="E20960" t="s">
        <v>62888</v>
      </c>
      <c r="F20960" t="s">
        <v>16</v>
      </c>
    </row>
    <row r="20961" spans="1:6" x14ac:dyDescent="0.2">
      <c r="A20961" t="s">
        <v>62889</v>
      </c>
      <c r="B20961" t="s">
        <v>62890</v>
      </c>
      <c r="C20961" s="2">
        <v>31497</v>
      </c>
      <c r="D20961" t="s">
        <v>16</v>
      </c>
      <c r="E20961" t="s">
        <v>62891</v>
      </c>
      <c r="F20961" t="s">
        <v>16</v>
      </c>
    </row>
    <row r="20962" spans="1:6" x14ac:dyDescent="0.2">
      <c r="A20962" t="s">
        <v>62892</v>
      </c>
      <c r="B20962" t="s">
        <v>62893</v>
      </c>
      <c r="C20962" s="2">
        <v>10793</v>
      </c>
      <c r="D20962" t="s">
        <v>16</v>
      </c>
      <c r="E20962" t="s">
        <v>62894</v>
      </c>
      <c r="F20962" t="s">
        <v>16</v>
      </c>
    </row>
    <row r="20963" spans="1:6" x14ac:dyDescent="0.2">
      <c r="A20963" t="s">
        <v>62895</v>
      </c>
      <c r="B20963" t="s">
        <v>62896</v>
      </c>
      <c r="C20963" s="2">
        <v>4076</v>
      </c>
      <c r="D20963" t="s">
        <v>16</v>
      </c>
      <c r="E20963" t="s">
        <v>62897</v>
      </c>
      <c r="F20963" t="s">
        <v>16</v>
      </c>
    </row>
    <row r="20964" spans="1:6" x14ac:dyDescent="0.2">
      <c r="A20964" t="s">
        <v>62898</v>
      </c>
      <c r="B20964" t="s">
        <v>62899</v>
      </c>
      <c r="C20964" s="2">
        <v>16617</v>
      </c>
      <c r="D20964" t="s">
        <v>16</v>
      </c>
      <c r="E20964" t="s">
        <v>62900</v>
      </c>
      <c r="F20964" t="s">
        <v>16</v>
      </c>
    </row>
    <row r="20965" spans="1:6" x14ac:dyDescent="0.2">
      <c r="A20965" t="s">
        <v>62901</v>
      </c>
      <c r="B20965" t="s">
        <v>62902</v>
      </c>
      <c r="C20965" s="2">
        <v>31453</v>
      </c>
      <c r="D20965" t="s">
        <v>16</v>
      </c>
      <c r="E20965" t="s">
        <v>62903</v>
      </c>
      <c r="F20965" t="s">
        <v>16</v>
      </c>
    </row>
    <row r="20966" spans="1:6" x14ac:dyDescent="0.2">
      <c r="A20966" t="s">
        <v>62904</v>
      </c>
      <c r="B20966" t="s">
        <v>62905</v>
      </c>
      <c r="C20966" s="2">
        <v>15753</v>
      </c>
      <c r="D20966" t="s">
        <v>16</v>
      </c>
      <c r="E20966" t="s">
        <v>62906</v>
      </c>
      <c r="F20966" t="s">
        <v>16</v>
      </c>
    </row>
    <row r="20967" spans="1:6" x14ac:dyDescent="0.2">
      <c r="A20967" t="s">
        <v>62907</v>
      </c>
      <c r="B20967" t="s">
        <v>62908</v>
      </c>
      <c r="C20967" s="2">
        <v>7944</v>
      </c>
      <c r="D20967" t="s">
        <v>16</v>
      </c>
      <c r="E20967" t="s">
        <v>62909</v>
      </c>
      <c r="F20967" t="s">
        <v>16</v>
      </c>
    </row>
    <row r="20968" spans="1:6" x14ac:dyDescent="0.2">
      <c r="A20968" t="s">
        <v>62910</v>
      </c>
      <c r="B20968" t="s">
        <v>62911</v>
      </c>
      <c r="C20968" s="2">
        <v>7546</v>
      </c>
      <c r="D20968" t="s">
        <v>16</v>
      </c>
      <c r="E20968" t="s">
        <v>62912</v>
      </c>
      <c r="F20968" t="s">
        <v>16</v>
      </c>
    </row>
    <row r="20969" spans="1:6" x14ac:dyDescent="0.2">
      <c r="A20969" t="s">
        <v>62913</v>
      </c>
      <c r="B20969" t="s">
        <v>62914</v>
      </c>
      <c r="C20969" s="2">
        <v>1915</v>
      </c>
      <c r="D20969" t="s">
        <v>16</v>
      </c>
      <c r="E20969" t="s">
        <v>62915</v>
      </c>
      <c r="F20969" t="s">
        <v>16</v>
      </c>
    </row>
    <row r="20970" spans="1:6" x14ac:dyDescent="0.2">
      <c r="A20970" t="s">
        <v>62916</v>
      </c>
      <c r="B20970" t="s">
        <v>62917</v>
      </c>
      <c r="C20970" s="2">
        <v>11762</v>
      </c>
      <c r="D20970" t="s">
        <v>16</v>
      </c>
      <c r="E20970" t="s">
        <v>62918</v>
      </c>
      <c r="F20970" t="s">
        <v>16</v>
      </c>
    </row>
    <row r="20971" spans="1:6" x14ac:dyDescent="0.2">
      <c r="A20971" t="s">
        <v>62919</v>
      </c>
      <c r="B20971" t="s">
        <v>62920</v>
      </c>
      <c r="C20971" s="2">
        <v>1180</v>
      </c>
      <c r="D20971" t="s">
        <v>16</v>
      </c>
      <c r="E20971" t="s">
        <v>62921</v>
      </c>
      <c r="F20971" t="s">
        <v>16</v>
      </c>
    </row>
    <row r="20972" spans="1:6" x14ac:dyDescent="0.2">
      <c r="A20972" t="s">
        <v>62922</v>
      </c>
      <c r="B20972" t="s">
        <v>62923</v>
      </c>
      <c r="C20972" s="2">
        <v>2671</v>
      </c>
      <c r="D20972" t="s">
        <v>16</v>
      </c>
      <c r="E20972" t="s">
        <v>62924</v>
      </c>
      <c r="F20972" t="s">
        <v>16</v>
      </c>
    </row>
    <row r="20973" spans="1:6" x14ac:dyDescent="0.2">
      <c r="A20973" t="s">
        <v>62925</v>
      </c>
      <c r="B20973" t="s">
        <v>62926</v>
      </c>
      <c r="C20973" s="2">
        <v>1678</v>
      </c>
      <c r="D20973" t="s">
        <v>16</v>
      </c>
      <c r="E20973" t="s">
        <v>62927</v>
      </c>
      <c r="F20973" t="s">
        <v>16</v>
      </c>
    </row>
    <row r="20974" spans="1:6" x14ac:dyDescent="0.2">
      <c r="A20974" t="s">
        <v>62928</v>
      </c>
      <c r="B20974" t="s">
        <v>62929</v>
      </c>
      <c r="C20974" s="2">
        <v>1965</v>
      </c>
      <c r="D20974" t="s">
        <v>16</v>
      </c>
      <c r="E20974" t="s">
        <v>62930</v>
      </c>
      <c r="F20974" t="s">
        <v>16</v>
      </c>
    </row>
    <row r="20975" spans="1:6" x14ac:dyDescent="0.2">
      <c r="A20975" t="s">
        <v>62931</v>
      </c>
      <c r="B20975" t="s">
        <v>62932</v>
      </c>
      <c r="C20975" s="2">
        <v>1809</v>
      </c>
      <c r="D20975" t="s">
        <v>16</v>
      </c>
      <c r="E20975" t="s">
        <v>62933</v>
      </c>
      <c r="F20975" t="s">
        <v>16</v>
      </c>
    </row>
    <row r="20976" spans="1:6" x14ac:dyDescent="0.2">
      <c r="A20976" t="s">
        <v>62934</v>
      </c>
      <c r="B20976" t="s">
        <v>62935</v>
      </c>
      <c r="C20976" s="2">
        <v>3579</v>
      </c>
      <c r="D20976" t="s">
        <v>16</v>
      </c>
      <c r="E20976" t="s">
        <v>62936</v>
      </c>
      <c r="F20976" t="s">
        <v>16</v>
      </c>
    </row>
    <row r="20977" spans="1:6" x14ac:dyDescent="0.2">
      <c r="A20977" t="s">
        <v>62937</v>
      </c>
      <c r="B20977" t="s">
        <v>62938</v>
      </c>
      <c r="C20977" s="2">
        <v>1802</v>
      </c>
      <c r="D20977" t="s">
        <v>16</v>
      </c>
      <c r="E20977" t="s">
        <v>62939</v>
      </c>
      <c r="F20977" t="s">
        <v>16</v>
      </c>
    </row>
    <row r="20978" spans="1:6" x14ac:dyDescent="0.2">
      <c r="A20978" t="s">
        <v>62940</v>
      </c>
      <c r="B20978" t="s">
        <v>62941</v>
      </c>
      <c r="C20978" s="2">
        <v>1028</v>
      </c>
      <c r="D20978" t="s">
        <v>16</v>
      </c>
      <c r="E20978" t="s">
        <v>62942</v>
      </c>
      <c r="F20978" t="s">
        <v>16</v>
      </c>
    </row>
    <row r="20979" spans="1:6" x14ac:dyDescent="0.2">
      <c r="A20979" t="s">
        <v>62943</v>
      </c>
      <c r="B20979" t="s">
        <v>62944</v>
      </c>
      <c r="C20979" s="2">
        <v>1666</v>
      </c>
      <c r="D20979" t="s">
        <v>16</v>
      </c>
      <c r="E20979" t="s">
        <v>62945</v>
      </c>
      <c r="F20979" t="s">
        <v>16</v>
      </c>
    </row>
    <row r="20980" spans="1:6" x14ac:dyDescent="0.2">
      <c r="A20980" t="s">
        <v>62946</v>
      </c>
      <c r="B20980" t="s">
        <v>62947</v>
      </c>
      <c r="C20980" s="2">
        <v>11650</v>
      </c>
      <c r="D20980" t="s">
        <v>16</v>
      </c>
      <c r="E20980" t="s">
        <v>62948</v>
      </c>
      <c r="F20980" t="s">
        <v>16</v>
      </c>
    </row>
    <row r="20981" spans="1:6" x14ac:dyDescent="0.2">
      <c r="A20981" t="s">
        <v>62949</v>
      </c>
      <c r="B20981" t="s">
        <v>62950</v>
      </c>
      <c r="C20981" s="2">
        <v>8434</v>
      </c>
      <c r="D20981" t="s">
        <v>16</v>
      </c>
      <c r="E20981" t="s">
        <v>62951</v>
      </c>
      <c r="F20981" t="s">
        <v>16</v>
      </c>
    </row>
    <row r="20982" spans="1:6" x14ac:dyDescent="0.2">
      <c r="A20982" t="s">
        <v>62952</v>
      </c>
      <c r="B20982" t="s">
        <v>62953</v>
      </c>
      <c r="C20982" s="2">
        <v>3786</v>
      </c>
      <c r="D20982" t="s">
        <v>16</v>
      </c>
      <c r="E20982" t="s">
        <v>62954</v>
      </c>
      <c r="F20982" t="s">
        <v>16</v>
      </c>
    </row>
    <row r="20983" spans="1:6" x14ac:dyDescent="0.2">
      <c r="A20983" t="s">
        <v>62955</v>
      </c>
      <c r="B20983" t="s">
        <v>62956</v>
      </c>
      <c r="C20983" s="2">
        <v>7160</v>
      </c>
      <c r="D20983" t="s">
        <v>16</v>
      </c>
      <c r="E20983" t="s">
        <v>62957</v>
      </c>
      <c r="F20983" t="s">
        <v>16</v>
      </c>
    </row>
    <row r="20984" spans="1:6" x14ac:dyDescent="0.2">
      <c r="A20984" t="s">
        <v>62958</v>
      </c>
      <c r="B20984" t="s">
        <v>62959</v>
      </c>
      <c r="C20984" s="2">
        <v>31015</v>
      </c>
      <c r="D20984" t="s">
        <v>16</v>
      </c>
      <c r="E20984" t="s">
        <v>62960</v>
      </c>
      <c r="F20984" t="s">
        <v>16</v>
      </c>
    </row>
    <row r="20985" spans="1:6" x14ac:dyDescent="0.2">
      <c r="A20985" t="s">
        <v>62961</v>
      </c>
      <c r="B20985" t="s">
        <v>62962</v>
      </c>
      <c r="C20985" s="2">
        <v>30934</v>
      </c>
      <c r="D20985" t="s">
        <v>16</v>
      </c>
      <c r="E20985" t="s">
        <v>62963</v>
      </c>
      <c r="F20985" t="s">
        <v>16</v>
      </c>
    </row>
    <row r="20986" spans="1:6" x14ac:dyDescent="0.2">
      <c r="A20986" t="s">
        <v>62964</v>
      </c>
      <c r="B20986" t="s">
        <v>62965</v>
      </c>
      <c r="C20986" s="2">
        <v>1659</v>
      </c>
      <c r="D20986" t="s">
        <v>16</v>
      </c>
      <c r="E20986" t="s">
        <v>62966</v>
      </c>
      <c r="F20986" t="s">
        <v>16</v>
      </c>
    </row>
    <row r="20987" spans="1:6" x14ac:dyDescent="0.2">
      <c r="A20987" t="s">
        <v>62967</v>
      </c>
      <c r="B20987" t="s">
        <v>62968</v>
      </c>
      <c r="C20987" s="2">
        <v>1499</v>
      </c>
      <c r="D20987" t="s">
        <v>16</v>
      </c>
      <c r="E20987" t="s">
        <v>62969</v>
      </c>
      <c r="F20987" t="s">
        <v>16</v>
      </c>
    </row>
    <row r="20988" spans="1:6" x14ac:dyDescent="0.2">
      <c r="A20988" t="s">
        <v>62970</v>
      </c>
      <c r="B20988" t="s">
        <v>62971</v>
      </c>
      <c r="C20988" s="2">
        <v>1395</v>
      </c>
      <c r="D20988" t="s">
        <v>16</v>
      </c>
      <c r="E20988" t="s">
        <v>62972</v>
      </c>
      <c r="F20988" t="s">
        <v>16</v>
      </c>
    </row>
    <row r="20989" spans="1:6" x14ac:dyDescent="0.2">
      <c r="A20989" t="s">
        <v>62973</v>
      </c>
      <c r="B20989" t="s">
        <v>62974</v>
      </c>
      <c r="C20989" s="2">
        <v>2162</v>
      </c>
      <c r="D20989" t="s">
        <v>16</v>
      </c>
      <c r="E20989" t="s">
        <v>62975</v>
      </c>
      <c r="F20989" t="s">
        <v>16</v>
      </c>
    </row>
    <row r="20990" spans="1:6" x14ac:dyDescent="0.2">
      <c r="A20990" t="s">
        <v>62976</v>
      </c>
      <c r="B20990" t="s">
        <v>62977</v>
      </c>
      <c r="C20990" s="2">
        <v>2670</v>
      </c>
      <c r="D20990" t="s">
        <v>16</v>
      </c>
      <c r="E20990" t="s">
        <v>62978</v>
      </c>
      <c r="F20990" t="s">
        <v>16</v>
      </c>
    </row>
    <row r="20991" spans="1:6" x14ac:dyDescent="0.2">
      <c r="A20991" t="s">
        <v>62979</v>
      </c>
      <c r="B20991" t="s">
        <v>62980</v>
      </c>
      <c r="C20991" s="2">
        <v>1541</v>
      </c>
      <c r="D20991" t="s">
        <v>16</v>
      </c>
      <c r="E20991" t="s">
        <v>62981</v>
      </c>
      <c r="F20991" t="s">
        <v>16</v>
      </c>
    </row>
    <row r="20992" spans="1:6" x14ac:dyDescent="0.2">
      <c r="A20992" t="s">
        <v>62982</v>
      </c>
      <c r="B20992" t="s">
        <v>62983</v>
      </c>
      <c r="C20992" s="2">
        <v>1812</v>
      </c>
      <c r="D20992" t="s">
        <v>16</v>
      </c>
      <c r="E20992" t="s">
        <v>62984</v>
      </c>
      <c r="F20992" t="s">
        <v>16</v>
      </c>
    </row>
    <row r="20993" spans="1:6" x14ac:dyDescent="0.2">
      <c r="A20993" t="s">
        <v>62985</v>
      </c>
      <c r="B20993" t="s">
        <v>62986</v>
      </c>
      <c r="C20993" s="2">
        <v>4406</v>
      </c>
      <c r="D20993" t="s">
        <v>16</v>
      </c>
      <c r="E20993" t="s">
        <v>62987</v>
      </c>
      <c r="F20993" t="s">
        <v>16</v>
      </c>
    </row>
    <row r="20994" spans="1:6" x14ac:dyDescent="0.2">
      <c r="A20994" t="s">
        <v>62988</v>
      </c>
      <c r="B20994" t="s">
        <v>62989</v>
      </c>
      <c r="C20994" s="2">
        <v>7179</v>
      </c>
      <c r="D20994" t="s">
        <v>16</v>
      </c>
      <c r="E20994" t="s">
        <v>62990</v>
      </c>
      <c r="F20994" t="s">
        <v>16</v>
      </c>
    </row>
    <row r="20995" spans="1:6" x14ac:dyDescent="0.2">
      <c r="A20995" t="s">
        <v>62991</v>
      </c>
      <c r="B20995" t="s">
        <v>62992</v>
      </c>
      <c r="C20995" s="2">
        <v>1431</v>
      </c>
      <c r="D20995" t="s">
        <v>16</v>
      </c>
      <c r="E20995" t="s">
        <v>62993</v>
      </c>
      <c r="F20995" t="s">
        <v>16</v>
      </c>
    </row>
    <row r="20996" spans="1:6" x14ac:dyDescent="0.2">
      <c r="A20996" t="s">
        <v>62994</v>
      </c>
      <c r="B20996" t="s">
        <v>62995</v>
      </c>
      <c r="C20996" s="2">
        <v>2318</v>
      </c>
      <c r="D20996" t="s">
        <v>16</v>
      </c>
      <c r="E20996" t="s">
        <v>62996</v>
      </c>
      <c r="F20996" t="s">
        <v>16</v>
      </c>
    </row>
    <row r="20997" spans="1:6" x14ac:dyDescent="0.2">
      <c r="A20997" t="s">
        <v>62997</v>
      </c>
      <c r="B20997" t="s">
        <v>62998</v>
      </c>
      <c r="C20997" s="2">
        <v>1005</v>
      </c>
      <c r="D20997" t="s">
        <v>16</v>
      </c>
      <c r="E20997" t="s">
        <v>62999</v>
      </c>
      <c r="F20997" t="s">
        <v>16</v>
      </c>
    </row>
    <row r="20998" spans="1:6" x14ac:dyDescent="0.2">
      <c r="A20998" t="s">
        <v>63000</v>
      </c>
      <c r="B20998" t="s">
        <v>63001</v>
      </c>
      <c r="C20998" s="2">
        <v>1823</v>
      </c>
      <c r="D20998" t="s">
        <v>16</v>
      </c>
      <c r="E20998" t="s">
        <v>63002</v>
      </c>
      <c r="F20998" t="s">
        <v>16</v>
      </c>
    </row>
    <row r="20999" spans="1:6" x14ac:dyDescent="0.2">
      <c r="A20999" t="s">
        <v>63003</v>
      </c>
      <c r="B20999" t="s">
        <v>63004</v>
      </c>
      <c r="C20999" s="2">
        <v>2480</v>
      </c>
      <c r="D20999" t="s">
        <v>16</v>
      </c>
      <c r="E20999" t="s">
        <v>63005</v>
      </c>
      <c r="F20999" t="s">
        <v>16</v>
      </c>
    </row>
    <row r="21000" spans="1:6" x14ac:dyDescent="0.2">
      <c r="A21000" t="s">
        <v>63006</v>
      </c>
      <c r="B21000" t="s">
        <v>63007</v>
      </c>
      <c r="C21000" s="2">
        <v>1740</v>
      </c>
      <c r="D21000" t="s">
        <v>16</v>
      </c>
      <c r="E21000" t="s">
        <v>63008</v>
      </c>
      <c r="F21000" t="s">
        <v>16</v>
      </c>
    </row>
    <row r="21001" spans="1:6" x14ac:dyDescent="0.2">
      <c r="A21001" t="s">
        <v>63009</v>
      </c>
      <c r="B21001" t="s">
        <v>63010</v>
      </c>
      <c r="C21001" s="2">
        <v>1075</v>
      </c>
      <c r="D21001" t="s">
        <v>16</v>
      </c>
      <c r="E21001" t="s">
        <v>63011</v>
      </c>
      <c r="F21001" t="s">
        <v>16</v>
      </c>
    </row>
    <row r="21002" spans="1:6" x14ac:dyDescent="0.2">
      <c r="A21002" t="s">
        <v>63012</v>
      </c>
      <c r="B21002" t="s">
        <v>63013</v>
      </c>
      <c r="C21002" s="2">
        <v>6875</v>
      </c>
      <c r="D21002" t="s">
        <v>16</v>
      </c>
      <c r="E21002" t="s">
        <v>63014</v>
      </c>
      <c r="F21002" t="s">
        <v>16</v>
      </c>
    </row>
    <row r="21003" spans="1:6" x14ac:dyDescent="0.2">
      <c r="A21003" t="s">
        <v>63015</v>
      </c>
      <c r="B21003" t="s">
        <v>63016</v>
      </c>
      <c r="C21003" s="2">
        <v>1882</v>
      </c>
      <c r="D21003" t="s">
        <v>16</v>
      </c>
      <c r="E21003" t="s">
        <v>63017</v>
      </c>
      <c r="F21003" t="s">
        <v>16</v>
      </c>
    </row>
    <row r="21004" spans="1:6" x14ac:dyDescent="0.2">
      <c r="A21004" t="s">
        <v>63018</v>
      </c>
      <c r="B21004" t="s">
        <v>63019</v>
      </c>
      <c r="C21004" s="2">
        <v>4476</v>
      </c>
      <c r="D21004" t="s">
        <v>16</v>
      </c>
      <c r="E21004" t="s">
        <v>63020</v>
      </c>
      <c r="F21004" t="s">
        <v>16</v>
      </c>
    </row>
    <row r="21005" spans="1:6" x14ac:dyDescent="0.2">
      <c r="A21005" t="s">
        <v>63021</v>
      </c>
      <c r="B21005" t="s">
        <v>63022</v>
      </c>
      <c r="C21005" s="2">
        <v>1633</v>
      </c>
      <c r="D21005" t="s">
        <v>16</v>
      </c>
      <c r="E21005" t="s">
        <v>63023</v>
      </c>
      <c r="F21005" t="s">
        <v>16</v>
      </c>
    </row>
    <row r="21006" spans="1:6" x14ac:dyDescent="0.2">
      <c r="A21006" t="s">
        <v>63024</v>
      </c>
      <c r="B21006" t="s">
        <v>63025</v>
      </c>
      <c r="C21006" s="2">
        <v>3314</v>
      </c>
      <c r="D21006" t="s">
        <v>16</v>
      </c>
      <c r="E21006" t="s">
        <v>63026</v>
      </c>
      <c r="F21006" t="s">
        <v>16</v>
      </c>
    </row>
    <row r="21007" spans="1:6" x14ac:dyDescent="0.2">
      <c r="A21007" t="s">
        <v>63027</v>
      </c>
      <c r="B21007" t="s">
        <v>63028</v>
      </c>
      <c r="C21007" s="2">
        <v>6275</v>
      </c>
      <c r="D21007" t="s">
        <v>16</v>
      </c>
      <c r="E21007" t="s">
        <v>63029</v>
      </c>
      <c r="F21007" t="s">
        <v>16</v>
      </c>
    </row>
    <row r="21008" spans="1:6" x14ac:dyDescent="0.2">
      <c r="A21008" t="s">
        <v>63030</v>
      </c>
      <c r="B21008" t="s">
        <v>63031</v>
      </c>
      <c r="C21008" s="2">
        <v>1112</v>
      </c>
      <c r="D21008" t="s">
        <v>16</v>
      </c>
      <c r="E21008" t="s">
        <v>63032</v>
      </c>
      <c r="F21008" t="s">
        <v>16</v>
      </c>
    </row>
    <row r="21009" spans="1:6" x14ac:dyDescent="0.2">
      <c r="A21009" t="s">
        <v>63033</v>
      </c>
      <c r="B21009" t="s">
        <v>63034</v>
      </c>
      <c r="C21009" s="2">
        <v>2283</v>
      </c>
      <c r="D21009" t="s">
        <v>16</v>
      </c>
      <c r="E21009" t="s">
        <v>63035</v>
      </c>
      <c r="F21009" t="s">
        <v>16</v>
      </c>
    </row>
    <row r="21010" spans="1:6" x14ac:dyDescent="0.2">
      <c r="A21010" t="s">
        <v>63036</v>
      </c>
      <c r="B21010" t="s">
        <v>63037</v>
      </c>
      <c r="C21010" s="2">
        <v>4185</v>
      </c>
      <c r="D21010" t="s">
        <v>16</v>
      </c>
      <c r="E21010" t="s">
        <v>63038</v>
      </c>
      <c r="F21010" t="s">
        <v>16</v>
      </c>
    </row>
    <row r="21011" spans="1:6" x14ac:dyDescent="0.2">
      <c r="A21011" t="s">
        <v>63039</v>
      </c>
      <c r="B21011" t="s">
        <v>63040</v>
      </c>
      <c r="C21011" s="2">
        <v>1285</v>
      </c>
      <c r="D21011" t="s">
        <v>16</v>
      </c>
      <c r="E21011" t="s">
        <v>63041</v>
      </c>
      <c r="F21011" t="s">
        <v>16</v>
      </c>
    </row>
    <row r="21012" spans="1:6" x14ac:dyDescent="0.2">
      <c r="A21012" t="s">
        <v>63042</v>
      </c>
      <c r="B21012" t="s">
        <v>63043</v>
      </c>
      <c r="C21012" s="2">
        <v>21247</v>
      </c>
      <c r="D21012" t="s">
        <v>16</v>
      </c>
      <c r="E21012" t="s">
        <v>63044</v>
      </c>
      <c r="F21012" t="s">
        <v>16</v>
      </c>
    </row>
    <row r="21013" spans="1:6" x14ac:dyDescent="0.2">
      <c r="A21013" t="s">
        <v>63045</v>
      </c>
      <c r="B21013" t="s">
        <v>63046</v>
      </c>
      <c r="C21013" s="2">
        <v>1852</v>
      </c>
      <c r="D21013" t="s">
        <v>16</v>
      </c>
      <c r="E21013" t="s">
        <v>63047</v>
      </c>
      <c r="F21013" t="s">
        <v>16</v>
      </c>
    </row>
    <row r="21014" spans="1:6" x14ac:dyDescent="0.2">
      <c r="A21014" t="s">
        <v>63048</v>
      </c>
      <c r="B21014" t="s">
        <v>63049</v>
      </c>
      <c r="C21014" s="2">
        <v>1060</v>
      </c>
      <c r="D21014" t="s">
        <v>16</v>
      </c>
      <c r="E21014" t="s">
        <v>63050</v>
      </c>
      <c r="F21014" t="s">
        <v>16</v>
      </c>
    </row>
    <row r="21015" spans="1:6" x14ac:dyDescent="0.2">
      <c r="A21015" t="s">
        <v>63051</v>
      </c>
      <c r="B21015" t="s">
        <v>63052</v>
      </c>
      <c r="C21015" s="2">
        <v>2655</v>
      </c>
      <c r="D21015" t="s">
        <v>16</v>
      </c>
      <c r="E21015" t="s">
        <v>63053</v>
      </c>
      <c r="F21015" t="s">
        <v>16</v>
      </c>
    </row>
    <row r="21016" spans="1:6" x14ac:dyDescent="0.2">
      <c r="A21016" t="s">
        <v>63054</v>
      </c>
      <c r="B21016" t="s">
        <v>63055</v>
      </c>
      <c r="C21016" s="2">
        <v>1737</v>
      </c>
      <c r="D21016" t="s">
        <v>16</v>
      </c>
      <c r="E21016" t="s">
        <v>63056</v>
      </c>
      <c r="F21016" t="s">
        <v>16</v>
      </c>
    </row>
    <row r="21017" spans="1:6" x14ac:dyDescent="0.2">
      <c r="A21017" t="s">
        <v>63057</v>
      </c>
      <c r="B21017" t="s">
        <v>63058</v>
      </c>
      <c r="C21017" s="2">
        <v>2623</v>
      </c>
      <c r="D21017" t="s">
        <v>16</v>
      </c>
      <c r="E21017" t="s">
        <v>63059</v>
      </c>
      <c r="F21017" t="s">
        <v>16</v>
      </c>
    </row>
    <row r="21018" spans="1:6" x14ac:dyDescent="0.2">
      <c r="A21018" t="s">
        <v>63060</v>
      </c>
      <c r="B21018" t="s">
        <v>63061</v>
      </c>
      <c r="C21018" s="2">
        <v>7805</v>
      </c>
      <c r="D21018" t="s">
        <v>16</v>
      </c>
      <c r="E21018" t="s">
        <v>63062</v>
      </c>
      <c r="F21018" t="s">
        <v>16</v>
      </c>
    </row>
    <row r="21019" spans="1:6" x14ac:dyDescent="0.2">
      <c r="A21019" t="s">
        <v>63063</v>
      </c>
      <c r="B21019" t="s">
        <v>63064</v>
      </c>
      <c r="C21019" s="2">
        <v>4741</v>
      </c>
      <c r="D21019" t="s">
        <v>16</v>
      </c>
      <c r="E21019" t="s">
        <v>63065</v>
      </c>
      <c r="F21019" t="s">
        <v>16</v>
      </c>
    </row>
    <row r="21020" spans="1:6" x14ac:dyDescent="0.2">
      <c r="A21020" t="s">
        <v>63066</v>
      </c>
      <c r="B21020" t="s">
        <v>63067</v>
      </c>
      <c r="C21020" s="2">
        <v>1550</v>
      </c>
      <c r="D21020" t="s">
        <v>16</v>
      </c>
      <c r="E21020" t="s">
        <v>63068</v>
      </c>
      <c r="F21020" t="s">
        <v>16</v>
      </c>
    </row>
    <row r="21021" spans="1:6" x14ac:dyDescent="0.2">
      <c r="A21021" t="s">
        <v>63069</v>
      </c>
      <c r="B21021" t="s">
        <v>63070</v>
      </c>
      <c r="C21021" s="2">
        <v>2677</v>
      </c>
      <c r="D21021" t="s">
        <v>16</v>
      </c>
      <c r="E21021" t="s">
        <v>63071</v>
      </c>
      <c r="F21021" t="s">
        <v>16</v>
      </c>
    </row>
    <row r="21022" spans="1:6" x14ac:dyDescent="0.2">
      <c r="A21022" t="s">
        <v>63072</v>
      </c>
      <c r="B21022" t="s">
        <v>63073</v>
      </c>
      <c r="C21022" s="2">
        <v>3204</v>
      </c>
      <c r="D21022" t="s">
        <v>16</v>
      </c>
      <c r="E21022" t="s">
        <v>63074</v>
      </c>
      <c r="F21022" t="s">
        <v>16</v>
      </c>
    </row>
    <row r="21023" spans="1:6" x14ac:dyDescent="0.2">
      <c r="A21023" t="s">
        <v>63075</v>
      </c>
      <c r="B21023" t="s">
        <v>63076</v>
      </c>
      <c r="C21023" s="2">
        <v>1531</v>
      </c>
      <c r="D21023" t="s">
        <v>16</v>
      </c>
      <c r="E21023" t="s">
        <v>63077</v>
      </c>
      <c r="F21023" t="s">
        <v>16</v>
      </c>
    </row>
    <row r="21024" spans="1:6" x14ac:dyDescent="0.2">
      <c r="A21024" t="s">
        <v>63078</v>
      </c>
      <c r="B21024" t="s">
        <v>63079</v>
      </c>
      <c r="C21024" s="2">
        <v>1170</v>
      </c>
      <c r="D21024" t="s">
        <v>16</v>
      </c>
      <c r="E21024" t="s">
        <v>63080</v>
      </c>
      <c r="F21024" t="s">
        <v>16</v>
      </c>
    </row>
    <row r="21025" spans="1:6" x14ac:dyDescent="0.2">
      <c r="A21025" t="s">
        <v>63081</v>
      </c>
      <c r="B21025" t="s">
        <v>63082</v>
      </c>
      <c r="C21025" s="2">
        <v>8272</v>
      </c>
      <c r="D21025" t="s">
        <v>16</v>
      </c>
      <c r="E21025" t="s">
        <v>63083</v>
      </c>
      <c r="F21025" t="s">
        <v>16</v>
      </c>
    </row>
    <row r="21026" spans="1:6" x14ac:dyDescent="0.2">
      <c r="A21026" t="s">
        <v>63084</v>
      </c>
      <c r="B21026" t="s">
        <v>63085</v>
      </c>
      <c r="C21026" s="2">
        <v>22421</v>
      </c>
      <c r="D21026" t="s">
        <v>16</v>
      </c>
      <c r="E21026" t="s">
        <v>63086</v>
      </c>
      <c r="F21026" t="s">
        <v>16</v>
      </c>
    </row>
    <row r="21027" spans="1:6" x14ac:dyDescent="0.2">
      <c r="A21027" t="s">
        <v>63087</v>
      </c>
      <c r="B21027" t="s">
        <v>63088</v>
      </c>
      <c r="C21027" s="2">
        <v>12053</v>
      </c>
      <c r="D21027" t="s">
        <v>16</v>
      </c>
      <c r="E21027" t="s">
        <v>63089</v>
      </c>
      <c r="F21027" t="s">
        <v>16</v>
      </c>
    </row>
    <row r="21028" spans="1:6" x14ac:dyDescent="0.2">
      <c r="A21028" t="s">
        <v>63090</v>
      </c>
      <c r="B21028" t="s">
        <v>63091</v>
      </c>
      <c r="C21028" s="2">
        <v>2669</v>
      </c>
      <c r="D21028" t="s">
        <v>16</v>
      </c>
      <c r="E21028" t="s">
        <v>63092</v>
      </c>
      <c r="F21028" t="s">
        <v>16</v>
      </c>
    </row>
    <row r="21029" spans="1:6" x14ac:dyDescent="0.2">
      <c r="A21029" t="s">
        <v>63093</v>
      </c>
      <c r="B21029" t="s">
        <v>63094</v>
      </c>
      <c r="C21029" s="2">
        <v>15966</v>
      </c>
      <c r="D21029" t="s">
        <v>16</v>
      </c>
      <c r="E21029" t="s">
        <v>63095</v>
      </c>
      <c r="F21029" t="s">
        <v>16</v>
      </c>
    </row>
    <row r="21030" spans="1:6" x14ac:dyDescent="0.2">
      <c r="A21030" t="s">
        <v>63096</v>
      </c>
      <c r="B21030" t="s">
        <v>63097</v>
      </c>
      <c r="C21030" s="2">
        <v>1791</v>
      </c>
      <c r="D21030" t="s">
        <v>16</v>
      </c>
      <c r="E21030" t="s">
        <v>63098</v>
      </c>
      <c r="F21030" t="s">
        <v>16</v>
      </c>
    </row>
    <row r="21031" spans="1:6" x14ac:dyDescent="0.2">
      <c r="A21031" t="s">
        <v>63099</v>
      </c>
      <c r="B21031" t="s">
        <v>63100</v>
      </c>
      <c r="C21031" s="2">
        <v>1284</v>
      </c>
      <c r="D21031" t="s">
        <v>16</v>
      </c>
      <c r="E21031" t="s">
        <v>63101</v>
      </c>
      <c r="F21031" t="s">
        <v>16</v>
      </c>
    </row>
    <row r="21032" spans="1:6" x14ac:dyDescent="0.2">
      <c r="A21032" t="s">
        <v>63102</v>
      </c>
      <c r="B21032" t="s">
        <v>63103</v>
      </c>
      <c r="C21032" s="2">
        <v>2095</v>
      </c>
      <c r="D21032" t="s">
        <v>16</v>
      </c>
      <c r="E21032" t="s">
        <v>63104</v>
      </c>
      <c r="F21032" t="s">
        <v>16</v>
      </c>
    </row>
    <row r="21033" spans="1:6" x14ac:dyDescent="0.2">
      <c r="A21033" t="s">
        <v>63105</v>
      </c>
      <c r="B21033" t="s">
        <v>63106</v>
      </c>
      <c r="C21033" s="2">
        <v>2482</v>
      </c>
      <c r="D21033" t="s">
        <v>16</v>
      </c>
      <c r="E21033" t="s">
        <v>63107</v>
      </c>
      <c r="F21033" t="s">
        <v>16</v>
      </c>
    </row>
    <row r="21034" spans="1:6" x14ac:dyDescent="0.2">
      <c r="A21034" t="s">
        <v>63108</v>
      </c>
      <c r="B21034" t="s">
        <v>63109</v>
      </c>
      <c r="C21034" s="2">
        <v>4118</v>
      </c>
      <c r="D21034" t="s">
        <v>16</v>
      </c>
      <c r="E21034" t="s">
        <v>63110</v>
      </c>
      <c r="F21034" t="s">
        <v>16</v>
      </c>
    </row>
    <row r="21035" spans="1:6" x14ac:dyDescent="0.2">
      <c r="A21035" t="s">
        <v>63111</v>
      </c>
      <c r="B21035" t="s">
        <v>63112</v>
      </c>
      <c r="C21035" s="2">
        <v>1112</v>
      </c>
      <c r="D21035" t="s">
        <v>16</v>
      </c>
      <c r="E21035" t="s">
        <v>63113</v>
      </c>
      <c r="F21035" t="s">
        <v>16</v>
      </c>
    </row>
    <row r="21036" spans="1:6" x14ac:dyDescent="0.2">
      <c r="A21036" t="s">
        <v>63114</v>
      </c>
      <c r="B21036" t="s">
        <v>63115</v>
      </c>
      <c r="C21036" s="2">
        <v>2098</v>
      </c>
      <c r="D21036" t="s">
        <v>16</v>
      </c>
      <c r="E21036" t="s">
        <v>63116</v>
      </c>
      <c r="F21036" t="s">
        <v>16</v>
      </c>
    </row>
    <row r="21037" spans="1:6" x14ac:dyDescent="0.2">
      <c r="A21037" t="s">
        <v>63117</v>
      </c>
      <c r="B21037" t="s">
        <v>63118</v>
      </c>
      <c r="C21037" s="2">
        <v>1657</v>
      </c>
      <c r="D21037" t="s">
        <v>16</v>
      </c>
      <c r="E21037" t="s">
        <v>63119</v>
      </c>
      <c r="F21037" t="s">
        <v>16</v>
      </c>
    </row>
    <row r="21038" spans="1:6" x14ac:dyDescent="0.2">
      <c r="A21038" t="s">
        <v>63120</v>
      </c>
      <c r="B21038" t="s">
        <v>63121</v>
      </c>
      <c r="C21038" s="2">
        <v>1933</v>
      </c>
      <c r="D21038" t="s">
        <v>16</v>
      </c>
      <c r="E21038" t="s">
        <v>63122</v>
      </c>
      <c r="F21038" t="s">
        <v>16</v>
      </c>
    </row>
    <row r="21039" spans="1:6" x14ac:dyDescent="0.2">
      <c r="A21039" t="s">
        <v>63123</v>
      </c>
      <c r="B21039" t="s">
        <v>63124</v>
      </c>
      <c r="C21039" s="2">
        <v>2398</v>
      </c>
      <c r="D21039" t="s">
        <v>16</v>
      </c>
      <c r="E21039" t="s">
        <v>63125</v>
      </c>
      <c r="F21039" t="s">
        <v>16</v>
      </c>
    </row>
    <row r="21040" spans="1:6" x14ac:dyDescent="0.2">
      <c r="A21040" t="s">
        <v>63126</v>
      </c>
      <c r="B21040" t="s">
        <v>63127</v>
      </c>
      <c r="C21040" s="2">
        <v>2515</v>
      </c>
      <c r="D21040" t="s">
        <v>16</v>
      </c>
      <c r="E21040" t="s">
        <v>63128</v>
      </c>
      <c r="F21040" t="s">
        <v>16</v>
      </c>
    </row>
    <row r="21041" spans="1:6" x14ac:dyDescent="0.2">
      <c r="A21041" t="s">
        <v>63129</v>
      </c>
      <c r="B21041" t="s">
        <v>63130</v>
      </c>
      <c r="C21041" s="2">
        <v>5704</v>
      </c>
      <c r="D21041" t="s">
        <v>16</v>
      </c>
      <c r="E21041" t="s">
        <v>63131</v>
      </c>
      <c r="F21041" t="s">
        <v>16</v>
      </c>
    </row>
    <row r="21042" spans="1:6" x14ac:dyDescent="0.2">
      <c r="A21042" t="s">
        <v>63132</v>
      </c>
      <c r="B21042" t="s">
        <v>63133</v>
      </c>
      <c r="C21042" s="2">
        <v>1475</v>
      </c>
      <c r="D21042" t="s">
        <v>16</v>
      </c>
      <c r="E21042" t="s">
        <v>63134</v>
      </c>
      <c r="F21042" t="s">
        <v>16</v>
      </c>
    </row>
    <row r="21043" spans="1:6" x14ac:dyDescent="0.2">
      <c r="A21043" t="s">
        <v>63135</v>
      </c>
      <c r="B21043" t="s">
        <v>63136</v>
      </c>
      <c r="C21043" s="2">
        <v>30589</v>
      </c>
      <c r="D21043" t="s">
        <v>16</v>
      </c>
      <c r="E21043" t="s">
        <v>63137</v>
      </c>
      <c r="F21043" t="s">
        <v>16</v>
      </c>
    </row>
    <row r="21044" spans="1:6" x14ac:dyDescent="0.2">
      <c r="A21044" t="s">
        <v>63138</v>
      </c>
      <c r="B21044" t="s">
        <v>63139</v>
      </c>
      <c r="C21044" s="2">
        <v>30556</v>
      </c>
      <c r="D21044" t="s">
        <v>16</v>
      </c>
      <c r="E21044" t="s">
        <v>63140</v>
      </c>
      <c r="F21044" t="s">
        <v>16</v>
      </c>
    </row>
    <row r="21045" spans="1:6" x14ac:dyDescent="0.2">
      <c r="A21045" t="s">
        <v>63141</v>
      </c>
      <c r="B21045" t="s">
        <v>63142</v>
      </c>
      <c r="C21045" s="2">
        <v>30501</v>
      </c>
      <c r="D21045" t="s">
        <v>16</v>
      </c>
      <c r="E21045" t="s">
        <v>63143</v>
      </c>
      <c r="F21045" t="s">
        <v>16</v>
      </c>
    </row>
    <row r="21046" spans="1:6" x14ac:dyDescent="0.2">
      <c r="A21046" t="s">
        <v>63144</v>
      </c>
      <c r="B21046" t="s">
        <v>63145</v>
      </c>
      <c r="C21046" s="2">
        <v>30486</v>
      </c>
      <c r="D21046" t="s">
        <v>16</v>
      </c>
      <c r="E21046" t="s">
        <v>63146</v>
      </c>
      <c r="F21046" t="s">
        <v>16</v>
      </c>
    </row>
    <row r="21047" spans="1:6" x14ac:dyDescent="0.2">
      <c r="A21047" t="s">
        <v>63147</v>
      </c>
      <c r="B21047" t="s">
        <v>63148</v>
      </c>
      <c r="C21047" s="2">
        <v>9000</v>
      </c>
      <c r="D21047" t="s">
        <v>16</v>
      </c>
      <c r="E21047" t="s">
        <v>63149</v>
      </c>
      <c r="F21047" t="s">
        <v>16</v>
      </c>
    </row>
    <row r="21048" spans="1:6" x14ac:dyDescent="0.2">
      <c r="A21048" t="s">
        <v>63150</v>
      </c>
      <c r="B21048" t="s">
        <v>63151</v>
      </c>
      <c r="C21048" s="2">
        <v>16776</v>
      </c>
      <c r="D21048" t="s">
        <v>16</v>
      </c>
      <c r="E21048" t="s">
        <v>63152</v>
      </c>
      <c r="F21048" t="s">
        <v>16</v>
      </c>
    </row>
    <row r="21049" spans="1:6" x14ac:dyDescent="0.2">
      <c r="A21049" t="s">
        <v>63153</v>
      </c>
      <c r="B21049" t="s">
        <v>63154</v>
      </c>
      <c r="C21049" s="2">
        <v>4677</v>
      </c>
      <c r="D21049" t="s">
        <v>16</v>
      </c>
      <c r="E21049" t="s">
        <v>63155</v>
      </c>
      <c r="F21049" t="s">
        <v>16</v>
      </c>
    </row>
    <row r="21050" spans="1:6" x14ac:dyDescent="0.2">
      <c r="A21050" t="s">
        <v>63156</v>
      </c>
      <c r="B21050" t="s">
        <v>63157</v>
      </c>
      <c r="C21050" s="2">
        <v>20130</v>
      </c>
      <c r="D21050" t="s">
        <v>16</v>
      </c>
      <c r="E21050" t="s">
        <v>63158</v>
      </c>
      <c r="F21050" t="s">
        <v>16</v>
      </c>
    </row>
    <row r="21051" spans="1:6" x14ac:dyDescent="0.2">
      <c r="A21051" t="s">
        <v>63159</v>
      </c>
      <c r="B21051" t="s">
        <v>63160</v>
      </c>
      <c r="C21051" s="2">
        <v>3724</v>
      </c>
      <c r="D21051" t="s">
        <v>16</v>
      </c>
      <c r="E21051" t="s">
        <v>63161</v>
      </c>
      <c r="F21051" t="s">
        <v>16</v>
      </c>
    </row>
    <row r="21052" spans="1:6" x14ac:dyDescent="0.2">
      <c r="A21052" t="s">
        <v>63162</v>
      </c>
      <c r="B21052" t="s">
        <v>63163</v>
      </c>
      <c r="C21052" s="2">
        <v>6558</v>
      </c>
      <c r="D21052" t="s">
        <v>16</v>
      </c>
      <c r="E21052" t="s">
        <v>63164</v>
      </c>
      <c r="F21052" t="s">
        <v>16</v>
      </c>
    </row>
    <row r="21053" spans="1:6" x14ac:dyDescent="0.2">
      <c r="A21053" t="s">
        <v>63165</v>
      </c>
      <c r="B21053" t="s">
        <v>63166</v>
      </c>
      <c r="C21053" s="2">
        <v>17844</v>
      </c>
      <c r="D21053" t="s">
        <v>16</v>
      </c>
      <c r="E21053" t="s">
        <v>63167</v>
      </c>
      <c r="F21053" t="s">
        <v>16</v>
      </c>
    </row>
    <row r="21054" spans="1:6" x14ac:dyDescent="0.2">
      <c r="A21054" t="s">
        <v>63168</v>
      </c>
      <c r="B21054" t="s">
        <v>63169</v>
      </c>
      <c r="C21054" s="2">
        <v>12489</v>
      </c>
      <c r="D21054" t="s">
        <v>16</v>
      </c>
      <c r="E21054" t="s">
        <v>63170</v>
      </c>
      <c r="F21054" t="s">
        <v>16</v>
      </c>
    </row>
    <row r="21055" spans="1:6" x14ac:dyDescent="0.2">
      <c r="A21055" t="s">
        <v>63171</v>
      </c>
      <c r="B21055" t="s">
        <v>63172</v>
      </c>
      <c r="C21055" s="2">
        <v>2756</v>
      </c>
      <c r="D21055" t="s">
        <v>16</v>
      </c>
      <c r="E21055" t="s">
        <v>63173</v>
      </c>
      <c r="F21055" t="s">
        <v>16</v>
      </c>
    </row>
    <row r="21056" spans="1:6" x14ac:dyDescent="0.2">
      <c r="A21056" t="s">
        <v>63174</v>
      </c>
      <c r="B21056" t="s">
        <v>63175</v>
      </c>
      <c r="C21056" s="2">
        <v>2141</v>
      </c>
      <c r="D21056" t="s">
        <v>16</v>
      </c>
      <c r="E21056" t="s">
        <v>63176</v>
      </c>
      <c r="F21056" t="s">
        <v>16</v>
      </c>
    </row>
    <row r="21057" spans="1:6" x14ac:dyDescent="0.2">
      <c r="A21057" t="s">
        <v>63177</v>
      </c>
      <c r="B21057" t="s">
        <v>63178</v>
      </c>
      <c r="C21057" s="2">
        <v>1139</v>
      </c>
      <c r="D21057" t="s">
        <v>16</v>
      </c>
      <c r="E21057" t="s">
        <v>63179</v>
      </c>
      <c r="F21057" t="s">
        <v>16</v>
      </c>
    </row>
    <row r="21058" spans="1:6" x14ac:dyDescent="0.2">
      <c r="A21058" t="s">
        <v>63180</v>
      </c>
      <c r="B21058" t="s">
        <v>63181</v>
      </c>
      <c r="C21058" s="2">
        <v>2402</v>
      </c>
      <c r="D21058" t="s">
        <v>16</v>
      </c>
      <c r="E21058" t="s">
        <v>63182</v>
      </c>
      <c r="F21058" t="s">
        <v>16</v>
      </c>
    </row>
    <row r="21059" spans="1:6" x14ac:dyDescent="0.2">
      <c r="A21059" t="s">
        <v>63183</v>
      </c>
      <c r="B21059" t="s">
        <v>63184</v>
      </c>
      <c r="C21059" s="2">
        <v>3581</v>
      </c>
      <c r="D21059" t="s">
        <v>16</v>
      </c>
      <c r="E21059" t="s">
        <v>63185</v>
      </c>
      <c r="F21059" t="s">
        <v>16</v>
      </c>
    </row>
    <row r="21060" spans="1:6" x14ac:dyDescent="0.2">
      <c r="A21060" t="s">
        <v>63186</v>
      </c>
      <c r="B21060" t="s">
        <v>63187</v>
      </c>
      <c r="C21060" s="2">
        <v>1310</v>
      </c>
      <c r="D21060" t="s">
        <v>16</v>
      </c>
      <c r="E21060" t="s">
        <v>63188</v>
      </c>
      <c r="F21060" t="s">
        <v>16</v>
      </c>
    </row>
    <row r="21061" spans="1:6" x14ac:dyDescent="0.2">
      <c r="A21061" t="s">
        <v>63189</v>
      </c>
      <c r="B21061" t="s">
        <v>63190</v>
      </c>
      <c r="C21061" s="2">
        <v>2063</v>
      </c>
      <c r="D21061" t="s">
        <v>16</v>
      </c>
      <c r="E21061" t="s">
        <v>63191</v>
      </c>
      <c r="F21061" t="s">
        <v>16</v>
      </c>
    </row>
    <row r="21062" spans="1:6" x14ac:dyDescent="0.2">
      <c r="A21062" t="s">
        <v>63192</v>
      </c>
      <c r="B21062" t="s">
        <v>63193</v>
      </c>
      <c r="C21062" s="2">
        <v>1159</v>
      </c>
      <c r="D21062" t="s">
        <v>16</v>
      </c>
      <c r="E21062" t="s">
        <v>63194</v>
      </c>
      <c r="F21062" t="s">
        <v>16</v>
      </c>
    </row>
    <row r="21063" spans="1:6" x14ac:dyDescent="0.2">
      <c r="A21063" t="s">
        <v>63195</v>
      </c>
      <c r="B21063" t="s">
        <v>63196</v>
      </c>
      <c r="C21063" s="2">
        <v>1198</v>
      </c>
      <c r="D21063" t="s">
        <v>16</v>
      </c>
      <c r="E21063" t="s">
        <v>63197</v>
      </c>
      <c r="F21063" t="s">
        <v>16</v>
      </c>
    </row>
    <row r="21064" spans="1:6" x14ac:dyDescent="0.2">
      <c r="A21064" t="s">
        <v>63198</v>
      </c>
      <c r="B21064" t="s">
        <v>63199</v>
      </c>
      <c r="C21064" s="2">
        <v>4168</v>
      </c>
      <c r="D21064" t="s">
        <v>16</v>
      </c>
      <c r="E21064" t="s">
        <v>63200</v>
      </c>
      <c r="F21064" t="s">
        <v>16</v>
      </c>
    </row>
    <row r="21065" spans="1:6" x14ac:dyDescent="0.2">
      <c r="A21065" t="s">
        <v>63201</v>
      </c>
      <c r="B21065" t="s">
        <v>63202</v>
      </c>
      <c r="C21065" s="2">
        <v>1464</v>
      </c>
      <c r="D21065" t="s">
        <v>16</v>
      </c>
      <c r="E21065" t="s">
        <v>63203</v>
      </c>
      <c r="F21065" t="s">
        <v>16</v>
      </c>
    </row>
    <row r="21066" spans="1:6" x14ac:dyDescent="0.2">
      <c r="A21066" t="s">
        <v>63204</v>
      </c>
      <c r="B21066" t="s">
        <v>63205</v>
      </c>
      <c r="C21066" s="2">
        <v>1394</v>
      </c>
      <c r="D21066" t="s">
        <v>16</v>
      </c>
      <c r="E21066" t="s">
        <v>63206</v>
      </c>
      <c r="F21066" t="s">
        <v>16</v>
      </c>
    </row>
    <row r="21067" spans="1:6" x14ac:dyDescent="0.2">
      <c r="A21067" t="s">
        <v>63207</v>
      </c>
      <c r="B21067" t="s">
        <v>63208</v>
      </c>
      <c r="C21067" s="2">
        <v>3052</v>
      </c>
      <c r="D21067" t="s">
        <v>16</v>
      </c>
      <c r="E21067" t="s">
        <v>63209</v>
      </c>
      <c r="F21067" t="s">
        <v>16</v>
      </c>
    </row>
    <row r="21068" spans="1:6" x14ac:dyDescent="0.2">
      <c r="A21068" t="s">
        <v>63210</v>
      </c>
      <c r="B21068" t="s">
        <v>63211</v>
      </c>
      <c r="C21068" s="2">
        <v>2397</v>
      </c>
      <c r="D21068" t="s">
        <v>16</v>
      </c>
      <c r="E21068" t="s">
        <v>63212</v>
      </c>
      <c r="F21068" t="s">
        <v>16</v>
      </c>
    </row>
    <row r="21069" spans="1:6" x14ac:dyDescent="0.2">
      <c r="A21069" t="s">
        <v>63213</v>
      </c>
      <c r="B21069" t="s">
        <v>63214</v>
      </c>
      <c r="C21069" s="2">
        <v>9342</v>
      </c>
      <c r="D21069" t="s">
        <v>16</v>
      </c>
      <c r="E21069" t="s">
        <v>63215</v>
      </c>
      <c r="F21069" t="s">
        <v>16</v>
      </c>
    </row>
    <row r="21070" spans="1:6" x14ac:dyDescent="0.2">
      <c r="A21070" t="s">
        <v>63216</v>
      </c>
      <c r="B21070" t="s">
        <v>63217</v>
      </c>
      <c r="C21070" s="2">
        <v>11268</v>
      </c>
      <c r="D21070" t="s">
        <v>16</v>
      </c>
      <c r="E21070" t="s">
        <v>63218</v>
      </c>
      <c r="F21070" t="s">
        <v>16</v>
      </c>
    </row>
    <row r="21071" spans="1:6" x14ac:dyDescent="0.2">
      <c r="A21071" t="s">
        <v>63219</v>
      </c>
      <c r="B21071" t="s">
        <v>63220</v>
      </c>
      <c r="C21071" s="2">
        <v>9590</v>
      </c>
      <c r="D21071" t="s">
        <v>16</v>
      </c>
      <c r="E21071" t="s">
        <v>63221</v>
      </c>
      <c r="F21071" t="s">
        <v>16</v>
      </c>
    </row>
    <row r="21072" spans="1:6" x14ac:dyDescent="0.2">
      <c r="A21072" t="s">
        <v>63222</v>
      </c>
      <c r="B21072" t="s">
        <v>63223</v>
      </c>
      <c r="C21072" s="2">
        <v>30166</v>
      </c>
      <c r="D21072" t="s">
        <v>16</v>
      </c>
      <c r="E21072" t="s">
        <v>63224</v>
      </c>
      <c r="F21072" t="s">
        <v>16</v>
      </c>
    </row>
    <row r="21073" spans="1:6" x14ac:dyDescent="0.2">
      <c r="A21073" t="s">
        <v>63225</v>
      </c>
      <c r="B21073" t="s">
        <v>63226</v>
      </c>
      <c r="C21073" s="2">
        <v>30107</v>
      </c>
      <c r="D21073" t="s">
        <v>16</v>
      </c>
      <c r="E21073" t="s">
        <v>63227</v>
      </c>
      <c r="F21073" t="s">
        <v>16</v>
      </c>
    </row>
    <row r="21074" spans="1:6" x14ac:dyDescent="0.2">
      <c r="A21074" t="s">
        <v>63228</v>
      </c>
      <c r="B21074" t="s">
        <v>63229</v>
      </c>
      <c r="C21074" s="2">
        <v>18554</v>
      </c>
      <c r="D21074" t="s">
        <v>16</v>
      </c>
      <c r="E21074" t="s">
        <v>63230</v>
      </c>
      <c r="F21074" t="s">
        <v>16</v>
      </c>
    </row>
    <row r="21075" spans="1:6" x14ac:dyDescent="0.2">
      <c r="A21075" t="s">
        <v>63231</v>
      </c>
      <c r="B21075" t="s">
        <v>63232</v>
      </c>
      <c r="C21075" s="2">
        <v>4290</v>
      </c>
      <c r="D21075" t="s">
        <v>16</v>
      </c>
      <c r="E21075" t="s">
        <v>63233</v>
      </c>
      <c r="F21075" t="s">
        <v>16</v>
      </c>
    </row>
    <row r="21076" spans="1:6" x14ac:dyDescent="0.2">
      <c r="A21076" t="s">
        <v>63234</v>
      </c>
      <c r="B21076" t="s">
        <v>63235</v>
      </c>
      <c r="C21076" s="2">
        <v>2162</v>
      </c>
      <c r="D21076" t="s">
        <v>16</v>
      </c>
      <c r="E21076" t="s">
        <v>63236</v>
      </c>
      <c r="F21076" t="s">
        <v>16</v>
      </c>
    </row>
    <row r="21077" spans="1:6" x14ac:dyDescent="0.2">
      <c r="A21077" t="s">
        <v>63237</v>
      </c>
      <c r="B21077" t="s">
        <v>63238</v>
      </c>
      <c r="C21077" s="2">
        <v>1746</v>
      </c>
      <c r="D21077" t="s">
        <v>16</v>
      </c>
      <c r="E21077" t="s">
        <v>63239</v>
      </c>
      <c r="F21077" t="s">
        <v>16</v>
      </c>
    </row>
    <row r="21078" spans="1:6" x14ac:dyDescent="0.2">
      <c r="A21078" t="s">
        <v>63240</v>
      </c>
      <c r="B21078" t="s">
        <v>63241</v>
      </c>
      <c r="C21078" s="2">
        <v>3293</v>
      </c>
      <c r="D21078" t="s">
        <v>16</v>
      </c>
      <c r="E21078" t="s">
        <v>63242</v>
      </c>
      <c r="F21078" t="s">
        <v>16</v>
      </c>
    </row>
    <row r="21079" spans="1:6" x14ac:dyDescent="0.2">
      <c r="A21079" t="s">
        <v>63243</v>
      </c>
      <c r="B21079" t="s">
        <v>63244</v>
      </c>
      <c r="C21079" s="2">
        <v>30040</v>
      </c>
      <c r="D21079" t="s">
        <v>16</v>
      </c>
      <c r="E21079" t="s">
        <v>63245</v>
      </c>
      <c r="F21079" t="s">
        <v>16</v>
      </c>
    </row>
    <row r="21080" spans="1:6" x14ac:dyDescent="0.2">
      <c r="A21080" t="s">
        <v>63246</v>
      </c>
      <c r="B21080" t="s">
        <v>63247</v>
      </c>
      <c r="C21080" s="2">
        <v>19457</v>
      </c>
      <c r="D21080" t="s">
        <v>16</v>
      </c>
      <c r="E21080" t="s">
        <v>63248</v>
      </c>
      <c r="F21080" t="s">
        <v>16</v>
      </c>
    </row>
    <row r="21081" spans="1:6" x14ac:dyDescent="0.2">
      <c r="A21081" t="s">
        <v>63249</v>
      </c>
      <c r="B21081" t="s">
        <v>63250</v>
      </c>
      <c r="C21081" s="2">
        <v>2927</v>
      </c>
      <c r="D21081" t="s">
        <v>16</v>
      </c>
      <c r="E21081" t="s">
        <v>63251</v>
      </c>
      <c r="F21081" t="s">
        <v>16</v>
      </c>
    </row>
    <row r="21082" spans="1:6" x14ac:dyDescent="0.2">
      <c r="A21082" t="s">
        <v>63252</v>
      </c>
      <c r="B21082" t="s">
        <v>63253</v>
      </c>
      <c r="C21082" s="2">
        <v>7623</v>
      </c>
      <c r="D21082" t="s">
        <v>16</v>
      </c>
      <c r="E21082" t="s">
        <v>63254</v>
      </c>
      <c r="F21082" t="s">
        <v>16</v>
      </c>
    </row>
    <row r="21083" spans="1:6" x14ac:dyDescent="0.2">
      <c r="A21083" t="s">
        <v>63255</v>
      </c>
      <c r="B21083" t="s">
        <v>63256</v>
      </c>
      <c r="C21083" s="2">
        <v>2818</v>
      </c>
      <c r="D21083" t="s">
        <v>16</v>
      </c>
      <c r="E21083" t="s">
        <v>63257</v>
      </c>
      <c r="F21083" t="s">
        <v>16</v>
      </c>
    </row>
    <row r="21084" spans="1:6" x14ac:dyDescent="0.2">
      <c r="A21084" t="s">
        <v>63258</v>
      </c>
      <c r="B21084" t="s">
        <v>63259</v>
      </c>
      <c r="C21084" s="2">
        <v>2130</v>
      </c>
      <c r="D21084" t="s">
        <v>16</v>
      </c>
      <c r="E21084" t="s">
        <v>63260</v>
      </c>
      <c r="F21084" t="s">
        <v>16</v>
      </c>
    </row>
    <row r="21085" spans="1:6" x14ac:dyDescent="0.2">
      <c r="A21085" t="s">
        <v>63261</v>
      </c>
      <c r="B21085" t="s">
        <v>63262</v>
      </c>
      <c r="C21085" s="2">
        <v>1021</v>
      </c>
      <c r="D21085" t="s">
        <v>16</v>
      </c>
      <c r="E21085" t="s">
        <v>63263</v>
      </c>
      <c r="F21085" t="s">
        <v>16</v>
      </c>
    </row>
    <row r="21086" spans="1:6" x14ac:dyDescent="0.2">
      <c r="A21086" t="s">
        <v>63264</v>
      </c>
      <c r="B21086" t="s">
        <v>63265</v>
      </c>
      <c r="C21086" s="2">
        <v>1153</v>
      </c>
      <c r="D21086" t="s">
        <v>16</v>
      </c>
      <c r="E21086" t="s">
        <v>63266</v>
      </c>
      <c r="F21086" t="s">
        <v>16</v>
      </c>
    </row>
    <row r="21087" spans="1:6" x14ac:dyDescent="0.2">
      <c r="A21087" t="s">
        <v>63267</v>
      </c>
      <c r="B21087" t="s">
        <v>63268</v>
      </c>
      <c r="C21087" s="2">
        <v>1843</v>
      </c>
      <c r="D21087" t="s">
        <v>16</v>
      </c>
      <c r="E21087" t="s">
        <v>63269</v>
      </c>
      <c r="F21087" t="s">
        <v>16</v>
      </c>
    </row>
    <row r="21088" spans="1:6" x14ac:dyDescent="0.2">
      <c r="A21088" t="s">
        <v>63270</v>
      </c>
      <c r="B21088" t="s">
        <v>63271</v>
      </c>
      <c r="C21088" s="2">
        <v>1759</v>
      </c>
      <c r="D21088" t="s">
        <v>16</v>
      </c>
      <c r="E21088" t="s">
        <v>63272</v>
      </c>
      <c r="F21088" t="s">
        <v>16</v>
      </c>
    </row>
    <row r="21089" spans="1:6" x14ac:dyDescent="0.2">
      <c r="A21089" t="s">
        <v>63273</v>
      </c>
      <c r="B21089" t="s">
        <v>63274</v>
      </c>
      <c r="C21089" s="2">
        <v>3263</v>
      </c>
      <c r="D21089" t="s">
        <v>16</v>
      </c>
      <c r="E21089" t="s">
        <v>63275</v>
      </c>
      <c r="F21089" t="s">
        <v>16</v>
      </c>
    </row>
    <row r="21090" spans="1:6" x14ac:dyDescent="0.2">
      <c r="A21090" t="s">
        <v>63276</v>
      </c>
      <c r="B21090" t="s">
        <v>63277</v>
      </c>
      <c r="C21090" s="2">
        <v>1690</v>
      </c>
      <c r="D21090" t="s">
        <v>16</v>
      </c>
      <c r="E21090" t="s">
        <v>63278</v>
      </c>
      <c r="F21090" t="s">
        <v>16</v>
      </c>
    </row>
    <row r="21091" spans="1:6" x14ac:dyDescent="0.2">
      <c r="A21091" t="s">
        <v>63279</v>
      </c>
      <c r="B21091" t="s">
        <v>63280</v>
      </c>
      <c r="C21091" s="2">
        <v>2491</v>
      </c>
      <c r="D21091" t="s">
        <v>16</v>
      </c>
      <c r="E21091" t="s">
        <v>63281</v>
      </c>
      <c r="F21091" t="s">
        <v>16</v>
      </c>
    </row>
    <row r="21092" spans="1:6" x14ac:dyDescent="0.2">
      <c r="A21092" t="s">
        <v>63282</v>
      </c>
      <c r="B21092" t="s">
        <v>63283</v>
      </c>
      <c r="C21092" s="2">
        <v>1907</v>
      </c>
      <c r="D21092" t="s">
        <v>16</v>
      </c>
      <c r="E21092" t="s">
        <v>63284</v>
      </c>
      <c r="F21092" t="s">
        <v>16</v>
      </c>
    </row>
    <row r="21093" spans="1:6" x14ac:dyDescent="0.2">
      <c r="A21093" t="s">
        <v>63285</v>
      </c>
      <c r="B21093" t="s">
        <v>63286</v>
      </c>
      <c r="C21093" s="2">
        <v>1518</v>
      </c>
      <c r="D21093" t="s">
        <v>16</v>
      </c>
      <c r="E21093" t="s">
        <v>63287</v>
      </c>
      <c r="F21093" t="s">
        <v>16</v>
      </c>
    </row>
    <row r="21094" spans="1:6" x14ac:dyDescent="0.2">
      <c r="A21094" t="s">
        <v>63288</v>
      </c>
      <c r="B21094" t="s">
        <v>63289</v>
      </c>
      <c r="C21094" s="2">
        <v>6175</v>
      </c>
      <c r="D21094" t="s">
        <v>16</v>
      </c>
      <c r="E21094" t="s">
        <v>63290</v>
      </c>
      <c r="F21094" t="s">
        <v>16</v>
      </c>
    </row>
    <row r="21095" spans="1:6" x14ac:dyDescent="0.2">
      <c r="A21095" t="s">
        <v>63291</v>
      </c>
      <c r="B21095" t="s">
        <v>63292</v>
      </c>
      <c r="C21095" s="2">
        <v>2204</v>
      </c>
      <c r="D21095" t="s">
        <v>16</v>
      </c>
      <c r="E21095" t="s">
        <v>63293</v>
      </c>
      <c r="F21095" t="s">
        <v>16</v>
      </c>
    </row>
    <row r="21096" spans="1:6" x14ac:dyDescent="0.2">
      <c r="A21096" t="s">
        <v>63294</v>
      </c>
      <c r="B21096" t="s">
        <v>63295</v>
      </c>
      <c r="C21096" s="2">
        <v>29914</v>
      </c>
      <c r="D21096" t="s">
        <v>16</v>
      </c>
      <c r="E21096" t="s">
        <v>63296</v>
      </c>
      <c r="F21096" t="s">
        <v>16</v>
      </c>
    </row>
    <row r="21097" spans="1:6" x14ac:dyDescent="0.2">
      <c r="A21097" t="s">
        <v>63297</v>
      </c>
      <c r="B21097" t="s">
        <v>63298</v>
      </c>
      <c r="C21097" s="2">
        <v>12551</v>
      </c>
      <c r="D21097" t="s">
        <v>16</v>
      </c>
      <c r="E21097" t="s">
        <v>63299</v>
      </c>
      <c r="F21097" t="s">
        <v>16</v>
      </c>
    </row>
    <row r="21098" spans="1:6" x14ac:dyDescent="0.2">
      <c r="A21098" t="s">
        <v>63300</v>
      </c>
      <c r="B21098" t="s">
        <v>63301</v>
      </c>
      <c r="C21098" s="2">
        <v>12783</v>
      </c>
      <c r="D21098" t="s">
        <v>16</v>
      </c>
      <c r="E21098" t="s">
        <v>63302</v>
      </c>
      <c r="F21098" t="s">
        <v>16</v>
      </c>
    </row>
    <row r="21099" spans="1:6" x14ac:dyDescent="0.2">
      <c r="A21099" t="s">
        <v>63303</v>
      </c>
      <c r="B21099" t="s">
        <v>63304</v>
      </c>
      <c r="C21099" s="2">
        <v>1161</v>
      </c>
      <c r="D21099" t="s">
        <v>16</v>
      </c>
      <c r="E21099" t="s">
        <v>63305</v>
      </c>
      <c r="F21099" t="s">
        <v>16</v>
      </c>
    </row>
    <row r="21100" spans="1:6" x14ac:dyDescent="0.2">
      <c r="A21100" t="s">
        <v>63306</v>
      </c>
      <c r="B21100" t="s">
        <v>63307</v>
      </c>
      <c r="C21100" s="2">
        <v>1752</v>
      </c>
      <c r="D21100" t="s">
        <v>16</v>
      </c>
      <c r="E21100" t="s">
        <v>63308</v>
      </c>
      <c r="F21100" t="s">
        <v>16</v>
      </c>
    </row>
    <row r="21101" spans="1:6" x14ac:dyDescent="0.2">
      <c r="A21101" t="s">
        <v>63309</v>
      </c>
      <c r="B21101" t="s">
        <v>63310</v>
      </c>
      <c r="C21101" s="2">
        <v>1666</v>
      </c>
      <c r="D21101" t="s">
        <v>16</v>
      </c>
      <c r="E21101" t="s">
        <v>63311</v>
      </c>
      <c r="F21101" t="s">
        <v>16</v>
      </c>
    </row>
    <row r="21102" spans="1:6" x14ac:dyDescent="0.2">
      <c r="A21102" t="s">
        <v>63312</v>
      </c>
      <c r="B21102" t="s">
        <v>63313</v>
      </c>
      <c r="C21102" s="2">
        <v>2455</v>
      </c>
      <c r="D21102" t="s">
        <v>16</v>
      </c>
      <c r="E21102" t="s">
        <v>63314</v>
      </c>
      <c r="F21102" t="s">
        <v>16</v>
      </c>
    </row>
    <row r="21103" spans="1:6" x14ac:dyDescent="0.2">
      <c r="A21103" t="s">
        <v>63315</v>
      </c>
      <c r="B21103" t="s">
        <v>63316</v>
      </c>
      <c r="C21103" s="2">
        <v>3223</v>
      </c>
      <c r="D21103" t="s">
        <v>16</v>
      </c>
      <c r="E21103" t="s">
        <v>63317</v>
      </c>
      <c r="F21103" t="s">
        <v>16</v>
      </c>
    </row>
    <row r="21104" spans="1:6" x14ac:dyDescent="0.2">
      <c r="A21104" t="s">
        <v>63318</v>
      </c>
      <c r="B21104" t="s">
        <v>63319</v>
      </c>
      <c r="C21104" s="2">
        <v>4538</v>
      </c>
      <c r="D21104" t="s">
        <v>16</v>
      </c>
      <c r="E21104" t="s">
        <v>63320</v>
      </c>
      <c r="F21104" t="s">
        <v>16</v>
      </c>
    </row>
    <row r="21105" spans="1:6" x14ac:dyDescent="0.2">
      <c r="A21105" t="s">
        <v>63321</v>
      </c>
      <c r="B21105" t="s">
        <v>63322</v>
      </c>
      <c r="C21105" s="2">
        <v>1431</v>
      </c>
      <c r="D21105" t="s">
        <v>16</v>
      </c>
      <c r="E21105" t="s">
        <v>63323</v>
      </c>
      <c r="F21105" t="s">
        <v>16</v>
      </c>
    </row>
    <row r="21106" spans="1:6" x14ac:dyDescent="0.2">
      <c r="A21106" t="s">
        <v>63324</v>
      </c>
      <c r="B21106" t="s">
        <v>63325</v>
      </c>
      <c r="C21106" s="2">
        <v>1869</v>
      </c>
      <c r="D21106" t="s">
        <v>16</v>
      </c>
      <c r="E21106" t="s">
        <v>63326</v>
      </c>
      <c r="F21106" t="s">
        <v>16</v>
      </c>
    </row>
    <row r="21107" spans="1:6" x14ac:dyDescent="0.2">
      <c r="A21107" t="s">
        <v>63327</v>
      </c>
      <c r="B21107" t="s">
        <v>63328</v>
      </c>
      <c r="C21107" s="2">
        <v>2460</v>
      </c>
      <c r="D21107" t="s">
        <v>16</v>
      </c>
      <c r="E21107" t="s">
        <v>63329</v>
      </c>
      <c r="F21107" t="s">
        <v>16</v>
      </c>
    </row>
    <row r="21108" spans="1:6" x14ac:dyDescent="0.2">
      <c r="A21108" t="s">
        <v>63330</v>
      </c>
      <c r="B21108" t="s">
        <v>63331</v>
      </c>
      <c r="C21108" s="2">
        <v>11637</v>
      </c>
      <c r="D21108" t="s">
        <v>16</v>
      </c>
      <c r="E21108" t="s">
        <v>63332</v>
      </c>
      <c r="F21108" t="s">
        <v>16</v>
      </c>
    </row>
    <row r="21109" spans="1:6" x14ac:dyDescent="0.2">
      <c r="A21109" t="s">
        <v>63333</v>
      </c>
      <c r="B21109" t="s">
        <v>63334</v>
      </c>
      <c r="C21109" s="2">
        <v>2234</v>
      </c>
      <c r="D21109" t="s">
        <v>16</v>
      </c>
      <c r="E21109" t="s">
        <v>63335</v>
      </c>
      <c r="F21109" t="s">
        <v>16</v>
      </c>
    </row>
    <row r="21110" spans="1:6" x14ac:dyDescent="0.2">
      <c r="A21110" t="s">
        <v>63336</v>
      </c>
      <c r="B21110" t="s">
        <v>63337</v>
      </c>
      <c r="C21110" s="2">
        <v>29812</v>
      </c>
      <c r="D21110" t="s">
        <v>16</v>
      </c>
      <c r="E21110" t="s">
        <v>63338</v>
      </c>
      <c r="F21110" t="s">
        <v>16</v>
      </c>
    </row>
    <row r="21111" spans="1:6" x14ac:dyDescent="0.2">
      <c r="A21111" t="s">
        <v>63339</v>
      </c>
      <c r="B21111" t="s">
        <v>63340</v>
      </c>
      <c r="C21111" s="2">
        <v>11633</v>
      </c>
      <c r="D21111" t="s">
        <v>16</v>
      </c>
      <c r="E21111" t="s">
        <v>63341</v>
      </c>
      <c r="F21111" t="s">
        <v>16</v>
      </c>
    </row>
    <row r="21112" spans="1:6" x14ac:dyDescent="0.2">
      <c r="A21112" t="s">
        <v>63342</v>
      </c>
      <c r="B21112" t="s">
        <v>63343</v>
      </c>
      <c r="C21112" s="2">
        <v>1388</v>
      </c>
      <c r="D21112" t="s">
        <v>16</v>
      </c>
      <c r="E21112" t="s">
        <v>63344</v>
      </c>
      <c r="F21112" t="s">
        <v>16</v>
      </c>
    </row>
    <row r="21113" spans="1:6" x14ac:dyDescent="0.2">
      <c r="A21113" t="s">
        <v>63345</v>
      </c>
      <c r="B21113" t="s">
        <v>63346</v>
      </c>
      <c r="C21113" s="2">
        <v>5790</v>
      </c>
      <c r="D21113" t="s">
        <v>16</v>
      </c>
      <c r="E21113" t="s">
        <v>63347</v>
      </c>
      <c r="F21113" t="s">
        <v>16</v>
      </c>
    </row>
    <row r="21114" spans="1:6" x14ac:dyDescent="0.2">
      <c r="A21114" t="s">
        <v>63348</v>
      </c>
      <c r="B21114" t="s">
        <v>63349</v>
      </c>
      <c r="C21114" s="2">
        <v>10928</v>
      </c>
      <c r="D21114" t="s">
        <v>16</v>
      </c>
      <c r="E21114" t="s">
        <v>63350</v>
      </c>
      <c r="F21114" t="s">
        <v>16</v>
      </c>
    </row>
    <row r="21115" spans="1:6" x14ac:dyDescent="0.2">
      <c r="A21115" t="s">
        <v>63351</v>
      </c>
      <c r="B21115" t="s">
        <v>63352</v>
      </c>
      <c r="C21115" s="2">
        <v>1508</v>
      </c>
      <c r="D21115" t="s">
        <v>16</v>
      </c>
      <c r="E21115" t="s">
        <v>63353</v>
      </c>
      <c r="F21115" t="s">
        <v>16</v>
      </c>
    </row>
    <row r="21116" spans="1:6" x14ac:dyDescent="0.2">
      <c r="A21116" t="s">
        <v>63354</v>
      </c>
      <c r="B21116" t="s">
        <v>63355</v>
      </c>
      <c r="C21116" s="2">
        <v>2385</v>
      </c>
      <c r="D21116" t="s">
        <v>16</v>
      </c>
      <c r="E21116" t="s">
        <v>63356</v>
      </c>
      <c r="F21116" t="s">
        <v>16</v>
      </c>
    </row>
    <row r="21117" spans="1:6" x14ac:dyDescent="0.2">
      <c r="A21117" t="s">
        <v>63357</v>
      </c>
      <c r="B21117" t="s">
        <v>63358</v>
      </c>
      <c r="C21117" s="2">
        <v>1781</v>
      </c>
      <c r="D21117" t="s">
        <v>16</v>
      </c>
      <c r="E21117" t="s">
        <v>63359</v>
      </c>
      <c r="F21117" t="s">
        <v>16</v>
      </c>
    </row>
    <row r="21118" spans="1:6" x14ac:dyDescent="0.2">
      <c r="A21118" t="s">
        <v>63360</v>
      </c>
      <c r="B21118" t="s">
        <v>63361</v>
      </c>
      <c r="C21118" s="2">
        <v>2203</v>
      </c>
      <c r="D21118" t="s">
        <v>16</v>
      </c>
      <c r="E21118" t="s">
        <v>63362</v>
      </c>
      <c r="F21118" t="s">
        <v>16</v>
      </c>
    </row>
    <row r="21119" spans="1:6" x14ac:dyDescent="0.2">
      <c r="A21119" t="s">
        <v>63363</v>
      </c>
      <c r="B21119" t="s">
        <v>63364</v>
      </c>
      <c r="C21119" s="2">
        <v>4852</v>
      </c>
      <c r="D21119" t="s">
        <v>16</v>
      </c>
      <c r="E21119" t="s">
        <v>63365</v>
      </c>
      <c r="F21119" t="s">
        <v>16</v>
      </c>
    </row>
    <row r="21120" spans="1:6" x14ac:dyDescent="0.2">
      <c r="A21120" t="s">
        <v>63366</v>
      </c>
      <c r="B21120" t="s">
        <v>63367</v>
      </c>
      <c r="C21120" s="2">
        <v>2965</v>
      </c>
      <c r="D21120" t="s">
        <v>16</v>
      </c>
      <c r="E21120" t="s">
        <v>63368</v>
      </c>
      <c r="F21120" t="s">
        <v>16</v>
      </c>
    </row>
    <row r="21121" spans="1:6" x14ac:dyDescent="0.2">
      <c r="A21121" t="s">
        <v>63369</v>
      </c>
      <c r="B21121" t="s">
        <v>63370</v>
      </c>
      <c r="C21121" s="2">
        <v>2102</v>
      </c>
      <c r="D21121" t="s">
        <v>16</v>
      </c>
      <c r="E21121" t="s">
        <v>63371</v>
      </c>
      <c r="F21121" t="s">
        <v>16</v>
      </c>
    </row>
    <row r="21122" spans="1:6" x14ac:dyDescent="0.2">
      <c r="A21122" t="s">
        <v>63372</v>
      </c>
      <c r="B21122" t="s">
        <v>63373</v>
      </c>
      <c r="C21122" s="2">
        <v>1521</v>
      </c>
      <c r="D21122" t="s">
        <v>16</v>
      </c>
      <c r="E21122" t="s">
        <v>63374</v>
      </c>
      <c r="F21122" t="s">
        <v>16</v>
      </c>
    </row>
    <row r="21123" spans="1:6" x14ac:dyDescent="0.2">
      <c r="A21123" t="s">
        <v>63375</v>
      </c>
      <c r="B21123" t="s">
        <v>63376</v>
      </c>
      <c r="C21123" s="2">
        <v>1305</v>
      </c>
      <c r="D21123" t="s">
        <v>16</v>
      </c>
      <c r="E21123" t="s">
        <v>63377</v>
      </c>
      <c r="F21123" t="s">
        <v>16</v>
      </c>
    </row>
    <row r="21124" spans="1:6" x14ac:dyDescent="0.2">
      <c r="A21124" t="s">
        <v>63378</v>
      </c>
      <c r="B21124" t="s">
        <v>63379</v>
      </c>
      <c r="C21124" s="2">
        <v>1918</v>
      </c>
      <c r="D21124" t="s">
        <v>16</v>
      </c>
      <c r="E21124" t="s">
        <v>63380</v>
      </c>
      <c r="F21124" t="s">
        <v>16</v>
      </c>
    </row>
    <row r="21125" spans="1:6" x14ac:dyDescent="0.2">
      <c r="A21125" t="s">
        <v>63381</v>
      </c>
      <c r="B21125" t="s">
        <v>63382</v>
      </c>
      <c r="C21125" s="2">
        <v>2394</v>
      </c>
      <c r="D21125" t="s">
        <v>16</v>
      </c>
      <c r="E21125" t="s">
        <v>63383</v>
      </c>
      <c r="F21125" t="s">
        <v>16</v>
      </c>
    </row>
    <row r="21126" spans="1:6" x14ac:dyDescent="0.2">
      <c r="A21126" t="s">
        <v>63384</v>
      </c>
      <c r="B21126" t="s">
        <v>63385</v>
      </c>
      <c r="C21126" s="2">
        <v>2127</v>
      </c>
      <c r="D21126" t="s">
        <v>16</v>
      </c>
      <c r="E21126" t="s">
        <v>63386</v>
      </c>
      <c r="F21126" t="s">
        <v>16</v>
      </c>
    </row>
    <row r="21127" spans="1:6" x14ac:dyDescent="0.2">
      <c r="A21127" t="s">
        <v>63387</v>
      </c>
      <c r="B21127" t="s">
        <v>63388</v>
      </c>
      <c r="C21127" s="2">
        <v>2628</v>
      </c>
      <c r="D21127" t="s">
        <v>16</v>
      </c>
      <c r="E21127" t="s">
        <v>63389</v>
      </c>
      <c r="F21127" t="s">
        <v>16</v>
      </c>
    </row>
    <row r="21128" spans="1:6" x14ac:dyDescent="0.2">
      <c r="A21128" t="s">
        <v>63390</v>
      </c>
      <c r="B21128" t="s">
        <v>63391</v>
      </c>
      <c r="C21128" s="2">
        <v>1297</v>
      </c>
      <c r="D21128" t="s">
        <v>16</v>
      </c>
      <c r="E21128" t="s">
        <v>63392</v>
      </c>
      <c r="F21128" t="s">
        <v>16</v>
      </c>
    </row>
    <row r="21129" spans="1:6" x14ac:dyDescent="0.2">
      <c r="A21129" t="s">
        <v>63393</v>
      </c>
      <c r="B21129" t="s">
        <v>63394</v>
      </c>
      <c r="C21129" s="2">
        <v>1037</v>
      </c>
      <c r="D21129" t="s">
        <v>16</v>
      </c>
      <c r="E21129" t="s">
        <v>63395</v>
      </c>
      <c r="F21129" t="s">
        <v>16</v>
      </c>
    </row>
    <row r="21130" spans="1:6" x14ac:dyDescent="0.2">
      <c r="A21130" t="s">
        <v>63396</v>
      </c>
      <c r="B21130" t="s">
        <v>63397</v>
      </c>
      <c r="C21130" s="2">
        <v>2088</v>
      </c>
      <c r="D21130" t="s">
        <v>16</v>
      </c>
      <c r="E21130" t="s">
        <v>63398</v>
      </c>
      <c r="F21130" t="s">
        <v>16</v>
      </c>
    </row>
    <row r="21131" spans="1:6" x14ac:dyDescent="0.2">
      <c r="A21131" t="s">
        <v>63399</v>
      </c>
      <c r="B21131" t="s">
        <v>63400</v>
      </c>
      <c r="C21131" s="2">
        <v>2155</v>
      </c>
      <c r="D21131" t="s">
        <v>16</v>
      </c>
      <c r="E21131" t="s">
        <v>63401</v>
      </c>
      <c r="F21131" t="s">
        <v>16</v>
      </c>
    </row>
    <row r="21132" spans="1:6" x14ac:dyDescent="0.2">
      <c r="A21132" t="s">
        <v>63402</v>
      </c>
      <c r="B21132" t="s">
        <v>63403</v>
      </c>
      <c r="C21132" s="2">
        <v>21195</v>
      </c>
      <c r="D21132" t="s">
        <v>16</v>
      </c>
      <c r="E21132" t="s">
        <v>63404</v>
      </c>
      <c r="F21132" t="s">
        <v>16</v>
      </c>
    </row>
    <row r="21133" spans="1:6" x14ac:dyDescent="0.2">
      <c r="A21133" t="s">
        <v>63405</v>
      </c>
      <c r="B21133" t="s">
        <v>63406</v>
      </c>
      <c r="C21133" s="2">
        <v>1715</v>
      </c>
      <c r="D21133" t="s">
        <v>16</v>
      </c>
      <c r="E21133" t="s">
        <v>63407</v>
      </c>
      <c r="F21133" t="s">
        <v>16</v>
      </c>
    </row>
    <row r="21134" spans="1:6" x14ac:dyDescent="0.2">
      <c r="A21134" t="s">
        <v>63408</v>
      </c>
      <c r="B21134" t="s">
        <v>63409</v>
      </c>
      <c r="C21134" s="2">
        <v>6048</v>
      </c>
      <c r="D21134" t="s">
        <v>16</v>
      </c>
      <c r="E21134" t="s">
        <v>63410</v>
      </c>
      <c r="F21134" t="s">
        <v>16</v>
      </c>
    </row>
    <row r="21135" spans="1:6" x14ac:dyDescent="0.2">
      <c r="A21135" t="s">
        <v>63411</v>
      </c>
      <c r="B21135" t="s">
        <v>63412</v>
      </c>
      <c r="C21135" s="2">
        <v>5822</v>
      </c>
      <c r="D21135" t="s">
        <v>16</v>
      </c>
      <c r="E21135" t="s">
        <v>63413</v>
      </c>
      <c r="F21135" t="s">
        <v>16</v>
      </c>
    </row>
    <row r="21136" spans="1:6" x14ac:dyDescent="0.2">
      <c r="A21136" t="s">
        <v>63414</v>
      </c>
      <c r="B21136" t="s">
        <v>63415</v>
      </c>
      <c r="C21136" s="2">
        <v>7546</v>
      </c>
      <c r="D21136" t="s">
        <v>16</v>
      </c>
      <c r="E21136" t="s">
        <v>63416</v>
      </c>
      <c r="F21136" t="s">
        <v>16</v>
      </c>
    </row>
    <row r="21137" spans="1:6" x14ac:dyDescent="0.2">
      <c r="A21137" t="s">
        <v>63417</v>
      </c>
      <c r="B21137" t="s">
        <v>63418</v>
      </c>
      <c r="C21137" s="2">
        <v>2068</v>
      </c>
      <c r="D21137" t="s">
        <v>16</v>
      </c>
      <c r="E21137" t="s">
        <v>63419</v>
      </c>
      <c r="F21137" t="s">
        <v>16</v>
      </c>
    </row>
    <row r="21138" spans="1:6" x14ac:dyDescent="0.2">
      <c r="A21138" t="s">
        <v>63420</v>
      </c>
      <c r="B21138" t="s">
        <v>63421</v>
      </c>
      <c r="C21138" s="2">
        <v>7970</v>
      </c>
      <c r="D21138" t="s">
        <v>16</v>
      </c>
      <c r="E21138" t="s">
        <v>63422</v>
      </c>
      <c r="F21138" t="s">
        <v>16</v>
      </c>
    </row>
    <row r="21139" spans="1:6" x14ac:dyDescent="0.2">
      <c r="A21139" t="s">
        <v>63423</v>
      </c>
      <c r="B21139" t="s">
        <v>63424</v>
      </c>
      <c r="C21139" s="2">
        <v>19049</v>
      </c>
      <c r="D21139" t="s">
        <v>16</v>
      </c>
      <c r="E21139" t="s">
        <v>63425</v>
      </c>
      <c r="F21139" t="s">
        <v>16</v>
      </c>
    </row>
    <row r="21140" spans="1:6" x14ac:dyDescent="0.2">
      <c r="A21140" t="s">
        <v>63426</v>
      </c>
      <c r="B21140" t="s">
        <v>63427</v>
      </c>
      <c r="C21140" s="2">
        <v>10388</v>
      </c>
      <c r="D21140" t="s">
        <v>16</v>
      </c>
      <c r="E21140" t="s">
        <v>63428</v>
      </c>
      <c r="F21140" t="s">
        <v>16</v>
      </c>
    </row>
    <row r="21141" spans="1:6" x14ac:dyDescent="0.2">
      <c r="A21141" t="s">
        <v>63429</v>
      </c>
      <c r="B21141" t="s">
        <v>63430</v>
      </c>
      <c r="C21141" s="2">
        <v>29345</v>
      </c>
      <c r="D21141" t="s">
        <v>16</v>
      </c>
      <c r="E21141" t="s">
        <v>63431</v>
      </c>
      <c r="F21141" t="s">
        <v>16</v>
      </c>
    </row>
    <row r="21142" spans="1:6" x14ac:dyDescent="0.2">
      <c r="A21142" t="s">
        <v>63432</v>
      </c>
      <c r="B21142" t="s">
        <v>63433</v>
      </c>
      <c r="C21142" s="2">
        <v>1124</v>
      </c>
      <c r="D21142" t="s">
        <v>16</v>
      </c>
      <c r="E21142" t="s">
        <v>63434</v>
      </c>
      <c r="F21142" t="s">
        <v>16</v>
      </c>
    </row>
    <row r="21143" spans="1:6" x14ac:dyDescent="0.2">
      <c r="A21143" t="s">
        <v>63435</v>
      </c>
      <c r="B21143" t="s">
        <v>63436</v>
      </c>
      <c r="C21143" s="2">
        <v>2595</v>
      </c>
      <c r="D21143" t="s">
        <v>16</v>
      </c>
      <c r="E21143" t="s">
        <v>63437</v>
      </c>
      <c r="F21143" t="s">
        <v>16</v>
      </c>
    </row>
    <row r="21144" spans="1:6" x14ac:dyDescent="0.2">
      <c r="A21144" t="s">
        <v>63438</v>
      </c>
      <c r="B21144" t="s">
        <v>63439</v>
      </c>
      <c r="C21144" s="2">
        <v>5312</v>
      </c>
      <c r="D21144" t="s">
        <v>16</v>
      </c>
      <c r="E21144" t="s">
        <v>63440</v>
      </c>
      <c r="F21144" t="s">
        <v>16</v>
      </c>
    </row>
    <row r="21145" spans="1:6" x14ac:dyDescent="0.2">
      <c r="A21145" t="s">
        <v>63441</v>
      </c>
      <c r="B21145" t="s">
        <v>63442</v>
      </c>
      <c r="C21145" s="2">
        <v>1139</v>
      </c>
      <c r="D21145" t="s">
        <v>16</v>
      </c>
      <c r="E21145" t="s">
        <v>63443</v>
      </c>
      <c r="F21145" t="s">
        <v>16</v>
      </c>
    </row>
    <row r="21146" spans="1:6" x14ac:dyDescent="0.2">
      <c r="A21146" t="s">
        <v>63444</v>
      </c>
      <c r="B21146" t="s">
        <v>63445</v>
      </c>
      <c r="C21146" s="2">
        <v>5771</v>
      </c>
      <c r="D21146" t="s">
        <v>16</v>
      </c>
      <c r="E21146" t="s">
        <v>63446</v>
      </c>
      <c r="F21146" t="s">
        <v>16</v>
      </c>
    </row>
    <row r="21147" spans="1:6" x14ac:dyDescent="0.2">
      <c r="A21147" t="s">
        <v>63447</v>
      </c>
      <c r="B21147" t="s">
        <v>63448</v>
      </c>
      <c r="C21147" s="2">
        <v>1375</v>
      </c>
      <c r="D21147" t="s">
        <v>16</v>
      </c>
      <c r="E21147" t="s">
        <v>63449</v>
      </c>
      <c r="F21147" t="s">
        <v>16</v>
      </c>
    </row>
    <row r="21148" spans="1:6" x14ac:dyDescent="0.2">
      <c r="A21148" t="s">
        <v>63450</v>
      </c>
      <c r="B21148" t="s">
        <v>63451</v>
      </c>
      <c r="C21148" s="2">
        <v>2054</v>
      </c>
      <c r="D21148" t="s">
        <v>16</v>
      </c>
      <c r="E21148" t="s">
        <v>63452</v>
      </c>
      <c r="F21148" t="s">
        <v>16</v>
      </c>
    </row>
    <row r="21149" spans="1:6" x14ac:dyDescent="0.2">
      <c r="A21149" t="s">
        <v>63453</v>
      </c>
      <c r="B21149" t="s">
        <v>63454</v>
      </c>
      <c r="C21149" s="2">
        <v>1115</v>
      </c>
      <c r="D21149" t="s">
        <v>16</v>
      </c>
      <c r="E21149" t="s">
        <v>63455</v>
      </c>
      <c r="F21149" t="s">
        <v>16</v>
      </c>
    </row>
    <row r="21150" spans="1:6" x14ac:dyDescent="0.2">
      <c r="A21150" t="s">
        <v>63456</v>
      </c>
      <c r="B21150" t="s">
        <v>63457</v>
      </c>
      <c r="C21150" s="2">
        <v>3561</v>
      </c>
      <c r="D21150" t="s">
        <v>16</v>
      </c>
      <c r="E21150" t="s">
        <v>63458</v>
      </c>
      <c r="F21150" t="s">
        <v>16</v>
      </c>
    </row>
    <row r="21151" spans="1:6" x14ac:dyDescent="0.2">
      <c r="A21151" t="s">
        <v>63459</v>
      </c>
      <c r="B21151" t="s">
        <v>63460</v>
      </c>
      <c r="C21151" s="2">
        <v>2845</v>
      </c>
      <c r="D21151" t="s">
        <v>16</v>
      </c>
      <c r="E21151" t="s">
        <v>63461</v>
      </c>
      <c r="F21151" t="s">
        <v>16</v>
      </c>
    </row>
    <row r="21152" spans="1:6" x14ac:dyDescent="0.2">
      <c r="A21152" t="s">
        <v>63462</v>
      </c>
      <c r="B21152" t="s">
        <v>63463</v>
      </c>
      <c r="C21152" s="2">
        <v>1271</v>
      </c>
      <c r="D21152" t="s">
        <v>16</v>
      </c>
      <c r="E21152" t="s">
        <v>63464</v>
      </c>
      <c r="F21152" t="s">
        <v>16</v>
      </c>
    </row>
    <row r="21153" spans="1:6" x14ac:dyDescent="0.2">
      <c r="A21153" t="s">
        <v>63465</v>
      </c>
      <c r="B21153" t="s">
        <v>63466</v>
      </c>
      <c r="C21153" s="2">
        <v>1178</v>
      </c>
      <c r="D21153" t="s">
        <v>16</v>
      </c>
      <c r="E21153" t="s">
        <v>63467</v>
      </c>
      <c r="F21153" t="s">
        <v>16</v>
      </c>
    </row>
    <row r="21154" spans="1:6" x14ac:dyDescent="0.2">
      <c r="A21154" t="s">
        <v>63468</v>
      </c>
      <c r="B21154" t="s">
        <v>63469</v>
      </c>
      <c r="C21154" s="2">
        <v>13294</v>
      </c>
      <c r="D21154" t="s">
        <v>16</v>
      </c>
      <c r="E21154" t="s">
        <v>63470</v>
      </c>
      <c r="F21154" t="s">
        <v>16</v>
      </c>
    </row>
    <row r="21155" spans="1:6" x14ac:dyDescent="0.2">
      <c r="A21155" t="s">
        <v>63471</v>
      </c>
      <c r="B21155" t="s">
        <v>63472</v>
      </c>
      <c r="C21155" s="2">
        <v>1695</v>
      </c>
      <c r="D21155" t="s">
        <v>16</v>
      </c>
      <c r="E21155" t="s">
        <v>63473</v>
      </c>
      <c r="F21155" t="s">
        <v>16</v>
      </c>
    </row>
    <row r="21156" spans="1:6" x14ac:dyDescent="0.2">
      <c r="A21156" t="s">
        <v>63474</v>
      </c>
      <c r="B21156" t="s">
        <v>63475</v>
      </c>
      <c r="C21156" s="2">
        <v>3549</v>
      </c>
      <c r="D21156" t="s">
        <v>16</v>
      </c>
      <c r="E21156" t="s">
        <v>63476</v>
      </c>
      <c r="F21156" t="s">
        <v>16</v>
      </c>
    </row>
    <row r="21157" spans="1:6" x14ac:dyDescent="0.2">
      <c r="A21157" t="s">
        <v>63477</v>
      </c>
      <c r="B21157" t="s">
        <v>63478</v>
      </c>
      <c r="C21157" s="2">
        <v>10750</v>
      </c>
      <c r="D21157" t="s">
        <v>16</v>
      </c>
      <c r="E21157" t="s">
        <v>63479</v>
      </c>
      <c r="F21157" t="s">
        <v>16</v>
      </c>
    </row>
    <row r="21158" spans="1:6" x14ac:dyDescent="0.2">
      <c r="A21158" t="s">
        <v>63480</v>
      </c>
      <c r="B21158" t="s">
        <v>63481</v>
      </c>
      <c r="C21158" s="2">
        <v>22914</v>
      </c>
      <c r="D21158" t="s">
        <v>16</v>
      </c>
      <c r="E21158" t="s">
        <v>63482</v>
      </c>
      <c r="F21158" t="s">
        <v>16</v>
      </c>
    </row>
    <row r="21159" spans="1:6" x14ac:dyDescent="0.2">
      <c r="A21159" t="s">
        <v>63483</v>
      </c>
      <c r="B21159" t="s">
        <v>63484</v>
      </c>
      <c r="C21159" s="2">
        <v>6334</v>
      </c>
      <c r="D21159" t="s">
        <v>16</v>
      </c>
      <c r="E21159" t="s">
        <v>63485</v>
      </c>
      <c r="F21159" t="s">
        <v>16</v>
      </c>
    </row>
    <row r="21160" spans="1:6" x14ac:dyDescent="0.2">
      <c r="A21160" t="s">
        <v>63486</v>
      </c>
      <c r="B21160" t="s">
        <v>63487</v>
      </c>
      <c r="C21160" s="2">
        <v>2569</v>
      </c>
      <c r="D21160" t="s">
        <v>16</v>
      </c>
      <c r="E21160" t="s">
        <v>63488</v>
      </c>
      <c r="F21160" t="s">
        <v>16</v>
      </c>
    </row>
    <row r="21161" spans="1:6" x14ac:dyDescent="0.2">
      <c r="A21161" t="s">
        <v>63489</v>
      </c>
      <c r="B21161" t="s">
        <v>63490</v>
      </c>
      <c r="C21161" s="2">
        <v>1905</v>
      </c>
      <c r="D21161" t="s">
        <v>16</v>
      </c>
      <c r="E21161" t="s">
        <v>63491</v>
      </c>
      <c r="F21161" t="s">
        <v>16</v>
      </c>
    </row>
    <row r="21162" spans="1:6" x14ac:dyDescent="0.2">
      <c r="A21162" t="s">
        <v>63492</v>
      </c>
      <c r="B21162" t="s">
        <v>63493</v>
      </c>
      <c r="C21162" s="2">
        <v>1674</v>
      </c>
      <c r="D21162" t="s">
        <v>16</v>
      </c>
      <c r="E21162" t="s">
        <v>63494</v>
      </c>
      <c r="F21162" t="s">
        <v>16</v>
      </c>
    </row>
    <row r="21163" spans="1:6" x14ac:dyDescent="0.2">
      <c r="A21163" t="s">
        <v>63495</v>
      </c>
      <c r="B21163" t="s">
        <v>63496</v>
      </c>
      <c r="C21163" s="2">
        <v>1077</v>
      </c>
      <c r="D21163" t="s">
        <v>16</v>
      </c>
      <c r="E21163" t="s">
        <v>63497</v>
      </c>
      <c r="F21163" t="s">
        <v>16</v>
      </c>
    </row>
    <row r="21164" spans="1:6" x14ac:dyDescent="0.2">
      <c r="A21164" t="s">
        <v>63498</v>
      </c>
      <c r="B21164" t="s">
        <v>63499</v>
      </c>
      <c r="C21164" s="2">
        <v>1981</v>
      </c>
      <c r="D21164" t="s">
        <v>16</v>
      </c>
      <c r="E21164" t="s">
        <v>63500</v>
      </c>
      <c r="F21164" t="s">
        <v>16</v>
      </c>
    </row>
    <row r="21165" spans="1:6" x14ac:dyDescent="0.2">
      <c r="A21165" t="s">
        <v>63501</v>
      </c>
      <c r="B21165" t="s">
        <v>63502</v>
      </c>
      <c r="C21165" s="2">
        <v>2006</v>
      </c>
      <c r="D21165" t="s">
        <v>16</v>
      </c>
      <c r="E21165" t="s">
        <v>63503</v>
      </c>
      <c r="F21165" t="s">
        <v>16</v>
      </c>
    </row>
    <row r="21166" spans="1:6" x14ac:dyDescent="0.2">
      <c r="A21166" t="s">
        <v>63504</v>
      </c>
      <c r="B21166" t="s">
        <v>63505</v>
      </c>
      <c r="C21166" s="2">
        <v>2083</v>
      </c>
      <c r="D21166" t="s">
        <v>16</v>
      </c>
      <c r="E21166" t="s">
        <v>63506</v>
      </c>
      <c r="F21166" t="s">
        <v>16</v>
      </c>
    </row>
    <row r="21167" spans="1:6" x14ac:dyDescent="0.2">
      <c r="A21167" t="s">
        <v>63507</v>
      </c>
      <c r="B21167" t="s">
        <v>63508</v>
      </c>
      <c r="C21167" s="2">
        <v>1270</v>
      </c>
      <c r="D21167" t="s">
        <v>16</v>
      </c>
      <c r="E21167" t="s">
        <v>63509</v>
      </c>
      <c r="F21167" t="s">
        <v>16</v>
      </c>
    </row>
    <row r="21168" spans="1:6" x14ac:dyDescent="0.2">
      <c r="A21168" t="s">
        <v>63510</v>
      </c>
      <c r="B21168" t="s">
        <v>63511</v>
      </c>
      <c r="C21168" s="2">
        <v>1154</v>
      </c>
      <c r="D21168" t="s">
        <v>16</v>
      </c>
      <c r="E21168" t="s">
        <v>63512</v>
      </c>
      <c r="F21168" t="s">
        <v>16</v>
      </c>
    </row>
    <row r="21169" spans="1:6" x14ac:dyDescent="0.2">
      <c r="A21169" t="s">
        <v>63513</v>
      </c>
      <c r="B21169" t="s">
        <v>63514</v>
      </c>
      <c r="C21169" s="2">
        <v>4918</v>
      </c>
      <c r="D21169" t="s">
        <v>16</v>
      </c>
      <c r="E21169" t="s">
        <v>63515</v>
      </c>
      <c r="F21169" t="s">
        <v>16</v>
      </c>
    </row>
    <row r="21170" spans="1:6" x14ac:dyDescent="0.2">
      <c r="A21170" t="s">
        <v>63516</v>
      </c>
      <c r="B21170" t="s">
        <v>63517</v>
      </c>
      <c r="C21170" s="2">
        <v>4552</v>
      </c>
      <c r="D21170" t="s">
        <v>16</v>
      </c>
      <c r="E21170" t="s">
        <v>63518</v>
      </c>
      <c r="F21170" t="s">
        <v>16</v>
      </c>
    </row>
    <row r="21171" spans="1:6" x14ac:dyDescent="0.2">
      <c r="A21171" t="s">
        <v>63519</v>
      </c>
      <c r="B21171" t="s">
        <v>63520</v>
      </c>
      <c r="C21171" s="2">
        <v>1137</v>
      </c>
      <c r="D21171" t="s">
        <v>16</v>
      </c>
      <c r="E21171" t="s">
        <v>63521</v>
      </c>
      <c r="F21171" t="s">
        <v>16</v>
      </c>
    </row>
    <row r="21172" spans="1:6" x14ac:dyDescent="0.2">
      <c r="A21172" t="s">
        <v>63522</v>
      </c>
      <c r="B21172" t="s">
        <v>63523</v>
      </c>
      <c r="C21172" s="2">
        <v>1913</v>
      </c>
      <c r="D21172" t="s">
        <v>16</v>
      </c>
      <c r="E21172" t="s">
        <v>63524</v>
      </c>
      <c r="F21172" t="s">
        <v>16</v>
      </c>
    </row>
    <row r="21173" spans="1:6" x14ac:dyDescent="0.2">
      <c r="A21173" t="s">
        <v>63525</v>
      </c>
      <c r="B21173" t="s">
        <v>63526</v>
      </c>
      <c r="C21173" s="2">
        <v>1007</v>
      </c>
      <c r="D21173" t="s">
        <v>16</v>
      </c>
      <c r="E21173" t="s">
        <v>63527</v>
      </c>
      <c r="F21173" t="s">
        <v>16</v>
      </c>
    </row>
    <row r="21174" spans="1:6" x14ac:dyDescent="0.2">
      <c r="A21174" t="s">
        <v>63528</v>
      </c>
      <c r="B21174" t="s">
        <v>63529</v>
      </c>
      <c r="C21174" s="2">
        <v>15419</v>
      </c>
      <c r="D21174" t="s">
        <v>16</v>
      </c>
      <c r="E21174" t="s">
        <v>63530</v>
      </c>
      <c r="F21174" t="s">
        <v>16</v>
      </c>
    </row>
    <row r="21175" spans="1:6" x14ac:dyDescent="0.2">
      <c r="A21175" t="s">
        <v>63531</v>
      </c>
      <c r="B21175" t="s">
        <v>63532</v>
      </c>
      <c r="C21175" s="2">
        <v>2896</v>
      </c>
      <c r="D21175" t="s">
        <v>16</v>
      </c>
      <c r="E21175" t="s">
        <v>63533</v>
      </c>
      <c r="F21175" t="s">
        <v>16</v>
      </c>
    </row>
    <row r="21176" spans="1:6" x14ac:dyDescent="0.2">
      <c r="A21176" t="s">
        <v>63534</v>
      </c>
      <c r="B21176" t="s">
        <v>63535</v>
      </c>
      <c r="C21176" s="2">
        <v>10923</v>
      </c>
      <c r="D21176" t="s">
        <v>16</v>
      </c>
      <c r="E21176" t="s">
        <v>63536</v>
      </c>
      <c r="F21176" t="s">
        <v>16</v>
      </c>
    </row>
    <row r="21177" spans="1:6" x14ac:dyDescent="0.2">
      <c r="A21177" t="s">
        <v>63537</v>
      </c>
      <c r="B21177" t="s">
        <v>63538</v>
      </c>
      <c r="C21177" s="2">
        <v>1207</v>
      </c>
      <c r="D21177" t="s">
        <v>16</v>
      </c>
      <c r="E21177" t="s">
        <v>63539</v>
      </c>
      <c r="F21177" t="s">
        <v>16</v>
      </c>
    </row>
    <row r="21178" spans="1:6" x14ac:dyDescent="0.2">
      <c r="A21178" t="s">
        <v>63540</v>
      </c>
      <c r="B21178" t="s">
        <v>63541</v>
      </c>
      <c r="C21178" s="2">
        <v>6178</v>
      </c>
      <c r="D21178" t="s">
        <v>16</v>
      </c>
      <c r="E21178" t="s">
        <v>63542</v>
      </c>
      <c r="F21178" t="s">
        <v>16</v>
      </c>
    </row>
    <row r="21179" spans="1:6" x14ac:dyDescent="0.2">
      <c r="A21179" t="s">
        <v>63543</v>
      </c>
      <c r="B21179" t="s">
        <v>63544</v>
      </c>
      <c r="C21179" s="2">
        <v>2687</v>
      </c>
      <c r="D21179" t="s">
        <v>16</v>
      </c>
      <c r="E21179" t="s">
        <v>63545</v>
      </c>
      <c r="F21179" t="s">
        <v>16</v>
      </c>
    </row>
    <row r="21180" spans="1:6" x14ac:dyDescent="0.2">
      <c r="A21180" t="s">
        <v>63546</v>
      </c>
      <c r="B21180" t="s">
        <v>63547</v>
      </c>
      <c r="C21180" s="2">
        <v>3587</v>
      </c>
      <c r="D21180" t="s">
        <v>16</v>
      </c>
      <c r="E21180" t="s">
        <v>63548</v>
      </c>
      <c r="F21180" t="s">
        <v>16</v>
      </c>
    </row>
    <row r="21181" spans="1:6" x14ac:dyDescent="0.2">
      <c r="A21181" t="s">
        <v>63549</v>
      </c>
      <c r="B21181" t="s">
        <v>63550</v>
      </c>
      <c r="C21181" s="2">
        <v>15577</v>
      </c>
      <c r="D21181" t="s">
        <v>16</v>
      </c>
      <c r="E21181" t="s">
        <v>63551</v>
      </c>
      <c r="F21181" t="s">
        <v>16</v>
      </c>
    </row>
    <row r="21182" spans="1:6" x14ac:dyDescent="0.2">
      <c r="A21182" t="s">
        <v>63552</v>
      </c>
      <c r="B21182" t="s">
        <v>63553</v>
      </c>
      <c r="C21182" s="2">
        <v>12362</v>
      </c>
      <c r="D21182" t="s">
        <v>16</v>
      </c>
      <c r="E21182" t="s">
        <v>63554</v>
      </c>
      <c r="F21182" t="s">
        <v>16</v>
      </c>
    </row>
    <row r="21183" spans="1:6" x14ac:dyDescent="0.2">
      <c r="A21183" t="s">
        <v>63555</v>
      </c>
      <c r="B21183" t="s">
        <v>63556</v>
      </c>
      <c r="C21183" s="2">
        <v>6498</v>
      </c>
      <c r="D21183" t="s">
        <v>16</v>
      </c>
      <c r="E21183" t="s">
        <v>63557</v>
      </c>
      <c r="F21183" t="s">
        <v>16</v>
      </c>
    </row>
    <row r="21184" spans="1:6" x14ac:dyDescent="0.2">
      <c r="A21184" t="s">
        <v>63558</v>
      </c>
      <c r="B21184" t="s">
        <v>63559</v>
      </c>
      <c r="C21184" s="2">
        <v>2897</v>
      </c>
      <c r="D21184" t="s">
        <v>16</v>
      </c>
      <c r="E21184" t="s">
        <v>63560</v>
      </c>
      <c r="F21184" t="s">
        <v>16</v>
      </c>
    </row>
    <row r="21185" spans="1:6" x14ac:dyDescent="0.2">
      <c r="A21185" t="s">
        <v>63561</v>
      </c>
      <c r="B21185" t="s">
        <v>63562</v>
      </c>
      <c r="C21185" s="2">
        <v>4115</v>
      </c>
      <c r="D21185" t="s">
        <v>16</v>
      </c>
      <c r="E21185" t="s">
        <v>63563</v>
      </c>
      <c r="F21185" t="s">
        <v>16</v>
      </c>
    </row>
    <row r="21186" spans="1:6" x14ac:dyDescent="0.2">
      <c r="A21186" t="s">
        <v>63564</v>
      </c>
      <c r="B21186" t="s">
        <v>63565</v>
      </c>
      <c r="C21186" s="2">
        <v>3257</v>
      </c>
      <c r="D21186" t="s">
        <v>16</v>
      </c>
      <c r="E21186" t="s">
        <v>63566</v>
      </c>
      <c r="F21186" t="s">
        <v>16</v>
      </c>
    </row>
    <row r="21187" spans="1:6" x14ac:dyDescent="0.2">
      <c r="A21187" t="s">
        <v>63567</v>
      </c>
      <c r="B21187" t="s">
        <v>63568</v>
      </c>
      <c r="C21187" s="2">
        <v>5841</v>
      </c>
      <c r="D21187" t="s">
        <v>16</v>
      </c>
      <c r="E21187" t="s">
        <v>63569</v>
      </c>
      <c r="F21187" t="s">
        <v>16</v>
      </c>
    </row>
    <row r="21188" spans="1:6" x14ac:dyDescent="0.2">
      <c r="A21188" t="s">
        <v>63570</v>
      </c>
      <c r="B21188" t="s">
        <v>63571</v>
      </c>
      <c r="C21188" s="2">
        <v>23274</v>
      </c>
      <c r="D21188" t="s">
        <v>16</v>
      </c>
      <c r="E21188" t="s">
        <v>63572</v>
      </c>
      <c r="F21188" t="s">
        <v>16</v>
      </c>
    </row>
    <row r="21189" spans="1:6" x14ac:dyDescent="0.2">
      <c r="A21189" t="s">
        <v>63573</v>
      </c>
      <c r="B21189" t="s">
        <v>63574</v>
      </c>
      <c r="C21189" s="2">
        <v>28914</v>
      </c>
      <c r="D21189" t="s">
        <v>16</v>
      </c>
      <c r="E21189" t="s">
        <v>63575</v>
      </c>
      <c r="F21189" t="s">
        <v>16</v>
      </c>
    </row>
    <row r="21190" spans="1:6" x14ac:dyDescent="0.2">
      <c r="A21190" t="s">
        <v>63576</v>
      </c>
      <c r="B21190" t="s">
        <v>63577</v>
      </c>
      <c r="C21190" s="2">
        <v>4513</v>
      </c>
      <c r="D21190" t="s">
        <v>16</v>
      </c>
      <c r="E21190" t="s">
        <v>63578</v>
      </c>
      <c r="F21190" t="s">
        <v>16</v>
      </c>
    </row>
    <row r="21191" spans="1:6" x14ac:dyDescent="0.2">
      <c r="A21191" t="s">
        <v>63579</v>
      </c>
      <c r="B21191" t="s">
        <v>63580</v>
      </c>
      <c r="C21191" s="2">
        <v>1302</v>
      </c>
      <c r="D21191" t="s">
        <v>16</v>
      </c>
      <c r="E21191" t="s">
        <v>63581</v>
      </c>
      <c r="F21191" t="s">
        <v>16</v>
      </c>
    </row>
    <row r="21192" spans="1:6" x14ac:dyDescent="0.2">
      <c r="A21192" t="s">
        <v>63582</v>
      </c>
      <c r="B21192" t="s">
        <v>63583</v>
      </c>
      <c r="C21192" s="2">
        <v>18674</v>
      </c>
      <c r="D21192" t="s">
        <v>16</v>
      </c>
      <c r="E21192" t="s">
        <v>63584</v>
      </c>
      <c r="F21192" t="s">
        <v>16</v>
      </c>
    </row>
    <row r="21193" spans="1:6" x14ac:dyDescent="0.2">
      <c r="A21193" t="s">
        <v>63585</v>
      </c>
      <c r="B21193" t="s">
        <v>63586</v>
      </c>
      <c r="C21193" s="2">
        <v>1344</v>
      </c>
      <c r="D21193" t="s">
        <v>16</v>
      </c>
      <c r="E21193" t="s">
        <v>63587</v>
      </c>
      <c r="F21193" t="s">
        <v>16</v>
      </c>
    </row>
    <row r="21194" spans="1:6" x14ac:dyDescent="0.2">
      <c r="A21194" t="s">
        <v>63588</v>
      </c>
      <c r="B21194" t="s">
        <v>63589</v>
      </c>
      <c r="C21194" s="2">
        <v>3065</v>
      </c>
      <c r="D21194" t="s">
        <v>16</v>
      </c>
      <c r="E21194" t="s">
        <v>63590</v>
      </c>
      <c r="F21194" t="s">
        <v>16</v>
      </c>
    </row>
    <row r="21195" spans="1:6" x14ac:dyDescent="0.2">
      <c r="A21195" t="s">
        <v>63591</v>
      </c>
      <c r="B21195" t="s">
        <v>63592</v>
      </c>
      <c r="C21195" s="2">
        <v>28869</v>
      </c>
      <c r="D21195" t="s">
        <v>16</v>
      </c>
      <c r="E21195" t="s">
        <v>63593</v>
      </c>
      <c r="F21195" t="s">
        <v>16</v>
      </c>
    </row>
    <row r="21196" spans="1:6" x14ac:dyDescent="0.2">
      <c r="A21196" t="s">
        <v>63594</v>
      </c>
      <c r="B21196" t="s">
        <v>63595</v>
      </c>
      <c r="C21196" s="2">
        <v>9864</v>
      </c>
      <c r="D21196" t="s">
        <v>16</v>
      </c>
      <c r="E21196" t="s">
        <v>63596</v>
      </c>
      <c r="F21196" t="s">
        <v>16</v>
      </c>
    </row>
    <row r="21197" spans="1:6" x14ac:dyDescent="0.2">
      <c r="A21197" t="s">
        <v>63597</v>
      </c>
      <c r="B21197" t="s">
        <v>63598</v>
      </c>
      <c r="C21197" s="2">
        <v>18955</v>
      </c>
      <c r="D21197" t="s">
        <v>16</v>
      </c>
      <c r="E21197" t="s">
        <v>63599</v>
      </c>
      <c r="F21197" t="s">
        <v>16</v>
      </c>
    </row>
    <row r="21198" spans="1:6" x14ac:dyDescent="0.2">
      <c r="A21198" t="s">
        <v>63600</v>
      </c>
      <c r="B21198" t="s">
        <v>63601</v>
      </c>
      <c r="C21198" s="2">
        <v>1311</v>
      </c>
      <c r="D21198" t="s">
        <v>16</v>
      </c>
      <c r="E21198" t="s">
        <v>63602</v>
      </c>
      <c r="F21198" t="s">
        <v>16</v>
      </c>
    </row>
    <row r="21199" spans="1:6" x14ac:dyDescent="0.2">
      <c r="A21199" t="s">
        <v>63603</v>
      </c>
      <c r="B21199" t="s">
        <v>63604</v>
      </c>
      <c r="C21199" s="2">
        <v>1091</v>
      </c>
      <c r="D21199" t="s">
        <v>16</v>
      </c>
      <c r="E21199" t="s">
        <v>63605</v>
      </c>
      <c r="F21199" t="s">
        <v>16</v>
      </c>
    </row>
    <row r="21200" spans="1:6" x14ac:dyDescent="0.2">
      <c r="A21200" t="s">
        <v>63606</v>
      </c>
      <c r="B21200" t="s">
        <v>63607</v>
      </c>
      <c r="C21200" s="2">
        <v>1489</v>
      </c>
      <c r="D21200" t="s">
        <v>16</v>
      </c>
      <c r="E21200" t="s">
        <v>63608</v>
      </c>
      <c r="F21200" t="s">
        <v>16</v>
      </c>
    </row>
    <row r="21201" spans="1:6" x14ac:dyDescent="0.2">
      <c r="A21201" t="s">
        <v>63609</v>
      </c>
      <c r="B21201" t="s">
        <v>63610</v>
      </c>
      <c r="C21201" s="2">
        <v>1129</v>
      </c>
      <c r="D21201" t="s">
        <v>16</v>
      </c>
      <c r="E21201" t="s">
        <v>63611</v>
      </c>
      <c r="F21201" t="s">
        <v>16</v>
      </c>
    </row>
    <row r="21202" spans="1:6" x14ac:dyDescent="0.2">
      <c r="A21202" t="s">
        <v>63612</v>
      </c>
      <c r="B21202" t="s">
        <v>63613</v>
      </c>
      <c r="C21202" s="2">
        <v>6281</v>
      </c>
      <c r="D21202" t="s">
        <v>16</v>
      </c>
      <c r="E21202" t="s">
        <v>63614</v>
      </c>
      <c r="F21202" t="s">
        <v>16</v>
      </c>
    </row>
    <row r="21203" spans="1:6" x14ac:dyDescent="0.2">
      <c r="A21203" t="s">
        <v>63615</v>
      </c>
      <c r="B21203" t="s">
        <v>63616</v>
      </c>
      <c r="C21203" s="2">
        <v>3130</v>
      </c>
      <c r="D21203" t="s">
        <v>16</v>
      </c>
      <c r="E21203" t="s">
        <v>63617</v>
      </c>
      <c r="F21203" t="s">
        <v>16</v>
      </c>
    </row>
    <row r="21204" spans="1:6" x14ac:dyDescent="0.2">
      <c r="A21204" t="s">
        <v>63618</v>
      </c>
      <c r="B21204" t="s">
        <v>63619</v>
      </c>
      <c r="C21204" s="2">
        <v>5644</v>
      </c>
      <c r="D21204" t="s">
        <v>16</v>
      </c>
      <c r="E21204" t="s">
        <v>63620</v>
      </c>
      <c r="F21204" t="s">
        <v>16</v>
      </c>
    </row>
    <row r="21205" spans="1:6" x14ac:dyDescent="0.2">
      <c r="A21205" t="s">
        <v>63621</v>
      </c>
      <c r="B21205" t="s">
        <v>63622</v>
      </c>
      <c r="C21205" s="2">
        <v>1753</v>
      </c>
      <c r="D21205" t="s">
        <v>16</v>
      </c>
      <c r="E21205" t="s">
        <v>63623</v>
      </c>
      <c r="F21205" t="s">
        <v>16</v>
      </c>
    </row>
    <row r="21206" spans="1:6" x14ac:dyDescent="0.2">
      <c r="A21206" t="s">
        <v>63624</v>
      </c>
      <c r="B21206" t="s">
        <v>63625</v>
      </c>
      <c r="C21206" s="2">
        <v>2978</v>
      </c>
      <c r="D21206" t="s">
        <v>16</v>
      </c>
      <c r="E21206" t="s">
        <v>63626</v>
      </c>
      <c r="F21206" t="s">
        <v>16</v>
      </c>
    </row>
    <row r="21207" spans="1:6" x14ac:dyDescent="0.2">
      <c r="A21207" t="s">
        <v>63627</v>
      </c>
      <c r="B21207" t="s">
        <v>63628</v>
      </c>
      <c r="C21207" s="2">
        <v>1069</v>
      </c>
      <c r="D21207" t="s">
        <v>16</v>
      </c>
      <c r="E21207" t="s">
        <v>63629</v>
      </c>
      <c r="F21207" t="s">
        <v>16</v>
      </c>
    </row>
    <row r="21208" spans="1:6" x14ac:dyDescent="0.2">
      <c r="A21208" t="s">
        <v>63630</v>
      </c>
      <c r="B21208" t="s">
        <v>63631</v>
      </c>
      <c r="C21208" s="2">
        <v>1413</v>
      </c>
      <c r="D21208" t="s">
        <v>16</v>
      </c>
      <c r="E21208" t="s">
        <v>63632</v>
      </c>
      <c r="F21208" t="s">
        <v>16</v>
      </c>
    </row>
    <row r="21209" spans="1:6" x14ac:dyDescent="0.2">
      <c r="A21209" t="s">
        <v>63633</v>
      </c>
      <c r="B21209" t="s">
        <v>63634</v>
      </c>
      <c r="C21209" s="2">
        <v>1523</v>
      </c>
      <c r="D21209" t="s">
        <v>16</v>
      </c>
      <c r="E21209" t="s">
        <v>63635</v>
      </c>
      <c r="F21209" t="s">
        <v>16</v>
      </c>
    </row>
    <row r="21210" spans="1:6" x14ac:dyDescent="0.2">
      <c r="A21210" t="s">
        <v>63636</v>
      </c>
      <c r="B21210" t="s">
        <v>63637</v>
      </c>
      <c r="C21210" s="2">
        <v>28793</v>
      </c>
      <c r="D21210" t="s">
        <v>16</v>
      </c>
      <c r="E21210" t="s">
        <v>63638</v>
      </c>
      <c r="F21210" t="s">
        <v>16</v>
      </c>
    </row>
    <row r="21211" spans="1:6" x14ac:dyDescent="0.2">
      <c r="A21211" t="s">
        <v>63639</v>
      </c>
      <c r="B21211" t="s">
        <v>63640</v>
      </c>
      <c r="C21211" s="2">
        <v>21883</v>
      </c>
      <c r="D21211" t="s">
        <v>16</v>
      </c>
      <c r="E21211" t="s">
        <v>63641</v>
      </c>
      <c r="F21211" t="s">
        <v>16</v>
      </c>
    </row>
    <row r="21212" spans="1:6" x14ac:dyDescent="0.2">
      <c r="A21212" t="s">
        <v>63642</v>
      </c>
      <c r="B21212" t="s">
        <v>63643</v>
      </c>
      <c r="C21212" s="2">
        <v>6893</v>
      </c>
      <c r="D21212" t="s">
        <v>16</v>
      </c>
      <c r="E21212" t="s">
        <v>63644</v>
      </c>
      <c r="F21212" t="s">
        <v>16</v>
      </c>
    </row>
    <row r="21213" spans="1:6" x14ac:dyDescent="0.2">
      <c r="A21213" t="s">
        <v>63645</v>
      </c>
      <c r="B21213" t="s">
        <v>63646</v>
      </c>
      <c r="C21213" s="2">
        <v>1243</v>
      </c>
      <c r="D21213" t="s">
        <v>16</v>
      </c>
      <c r="E21213" t="s">
        <v>63647</v>
      </c>
      <c r="F21213" t="s">
        <v>16</v>
      </c>
    </row>
    <row r="21214" spans="1:6" x14ac:dyDescent="0.2">
      <c r="A21214" t="s">
        <v>63648</v>
      </c>
      <c r="B21214" t="s">
        <v>63649</v>
      </c>
      <c r="C21214" s="2">
        <v>1742</v>
      </c>
      <c r="D21214" t="s">
        <v>16</v>
      </c>
      <c r="E21214" t="s">
        <v>63650</v>
      </c>
      <c r="F21214" t="s">
        <v>16</v>
      </c>
    </row>
    <row r="21215" spans="1:6" x14ac:dyDescent="0.2">
      <c r="A21215" t="s">
        <v>63651</v>
      </c>
      <c r="B21215" t="s">
        <v>63652</v>
      </c>
      <c r="C21215" s="2">
        <v>3809</v>
      </c>
      <c r="D21215" t="s">
        <v>16</v>
      </c>
      <c r="E21215" t="s">
        <v>63653</v>
      </c>
      <c r="F21215" t="s">
        <v>16</v>
      </c>
    </row>
    <row r="21216" spans="1:6" x14ac:dyDescent="0.2">
      <c r="A21216" t="s">
        <v>63654</v>
      </c>
      <c r="B21216" t="s">
        <v>63655</v>
      </c>
      <c r="C21216" s="2">
        <v>1737</v>
      </c>
      <c r="D21216" t="s">
        <v>16</v>
      </c>
      <c r="E21216" t="s">
        <v>63656</v>
      </c>
      <c r="F21216" t="s">
        <v>16</v>
      </c>
    </row>
    <row r="21217" spans="1:6" x14ac:dyDescent="0.2">
      <c r="A21217" t="s">
        <v>63657</v>
      </c>
      <c r="B21217" t="s">
        <v>63658</v>
      </c>
      <c r="C21217" s="2">
        <v>6477</v>
      </c>
      <c r="D21217" t="s">
        <v>16</v>
      </c>
      <c r="E21217" t="s">
        <v>63659</v>
      </c>
      <c r="F21217" t="s">
        <v>16</v>
      </c>
    </row>
    <row r="21218" spans="1:6" x14ac:dyDescent="0.2">
      <c r="A21218" t="s">
        <v>63660</v>
      </c>
      <c r="B21218" t="s">
        <v>63661</v>
      </c>
      <c r="C21218" s="2">
        <v>1801</v>
      </c>
      <c r="D21218" t="s">
        <v>16</v>
      </c>
      <c r="E21218" t="s">
        <v>63662</v>
      </c>
      <c r="F21218" t="s">
        <v>16</v>
      </c>
    </row>
    <row r="21219" spans="1:6" x14ac:dyDescent="0.2">
      <c r="A21219" t="s">
        <v>63663</v>
      </c>
      <c r="B21219" t="s">
        <v>63664</v>
      </c>
      <c r="C21219" s="2">
        <v>1416</v>
      </c>
      <c r="D21219" t="s">
        <v>16</v>
      </c>
      <c r="E21219" t="s">
        <v>63665</v>
      </c>
      <c r="F21219" t="s">
        <v>16</v>
      </c>
    </row>
    <row r="21220" spans="1:6" x14ac:dyDescent="0.2">
      <c r="A21220" t="s">
        <v>63666</v>
      </c>
      <c r="B21220" t="s">
        <v>63667</v>
      </c>
      <c r="C21220" s="2">
        <v>4032</v>
      </c>
      <c r="D21220" t="s">
        <v>16</v>
      </c>
      <c r="E21220" t="s">
        <v>63668</v>
      </c>
      <c r="F21220" t="s">
        <v>16</v>
      </c>
    </row>
    <row r="21221" spans="1:6" x14ac:dyDescent="0.2">
      <c r="A21221" t="s">
        <v>63669</v>
      </c>
      <c r="B21221" t="s">
        <v>63670</v>
      </c>
      <c r="C21221" s="2">
        <v>3943</v>
      </c>
      <c r="D21221" t="s">
        <v>16</v>
      </c>
      <c r="E21221" t="s">
        <v>63671</v>
      </c>
      <c r="F21221" t="s">
        <v>16</v>
      </c>
    </row>
    <row r="21222" spans="1:6" x14ac:dyDescent="0.2">
      <c r="A21222" t="s">
        <v>63672</v>
      </c>
      <c r="B21222" t="s">
        <v>63673</v>
      </c>
      <c r="C21222" s="2">
        <v>2576</v>
      </c>
      <c r="D21222" t="s">
        <v>16</v>
      </c>
      <c r="E21222" t="s">
        <v>63674</v>
      </c>
      <c r="F21222" t="s">
        <v>16</v>
      </c>
    </row>
    <row r="21223" spans="1:6" x14ac:dyDescent="0.2">
      <c r="A21223" t="s">
        <v>63675</v>
      </c>
      <c r="B21223" t="s">
        <v>63676</v>
      </c>
      <c r="C21223" s="2">
        <v>12708</v>
      </c>
      <c r="D21223" t="s">
        <v>16</v>
      </c>
      <c r="E21223" t="s">
        <v>63677</v>
      </c>
      <c r="F21223" t="s">
        <v>16</v>
      </c>
    </row>
    <row r="21224" spans="1:6" x14ac:dyDescent="0.2">
      <c r="A21224" t="s">
        <v>63678</v>
      </c>
      <c r="B21224" t="s">
        <v>63679</v>
      </c>
      <c r="C21224" s="2">
        <v>15984</v>
      </c>
      <c r="D21224" t="s">
        <v>16</v>
      </c>
      <c r="E21224" t="s">
        <v>63680</v>
      </c>
      <c r="F21224" t="s">
        <v>16</v>
      </c>
    </row>
    <row r="21225" spans="1:6" x14ac:dyDescent="0.2">
      <c r="A21225" t="s">
        <v>63681</v>
      </c>
      <c r="B21225" t="s">
        <v>63682</v>
      </c>
      <c r="C21225" s="2">
        <v>5690</v>
      </c>
      <c r="D21225" t="s">
        <v>16</v>
      </c>
      <c r="E21225" t="s">
        <v>63683</v>
      </c>
      <c r="F21225" t="s">
        <v>16</v>
      </c>
    </row>
    <row r="21226" spans="1:6" x14ac:dyDescent="0.2">
      <c r="A21226" t="s">
        <v>63684</v>
      </c>
      <c r="B21226" t="s">
        <v>63685</v>
      </c>
      <c r="C21226" s="2">
        <v>2985</v>
      </c>
      <c r="D21226" t="s">
        <v>16</v>
      </c>
      <c r="E21226" t="s">
        <v>63686</v>
      </c>
      <c r="F21226" t="s">
        <v>16</v>
      </c>
    </row>
    <row r="21227" spans="1:6" x14ac:dyDescent="0.2">
      <c r="A21227" t="s">
        <v>63687</v>
      </c>
      <c r="B21227" t="s">
        <v>63688</v>
      </c>
      <c r="C21227" s="2">
        <v>3018</v>
      </c>
      <c r="D21227" t="s">
        <v>16</v>
      </c>
      <c r="E21227" t="s">
        <v>63689</v>
      </c>
      <c r="F21227" t="s">
        <v>16</v>
      </c>
    </row>
    <row r="21228" spans="1:6" x14ac:dyDescent="0.2">
      <c r="A21228" t="s">
        <v>63690</v>
      </c>
      <c r="B21228" t="s">
        <v>63691</v>
      </c>
      <c r="C21228" s="2">
        <v>16987</v>
      </c>
      <c r="D21228" t="s">
        <v>16</v>
      </c>
      <c r="E21228" t="s">
        <v>63692</v>
      </c>
      <c r="F21228" t="s">
        <v>16</v>
      </c>
    </row>
    <row r="21229" spans="1:6" x14ac:dyDescent="0.2">
      <c r="A21229" t="s">
        <v>63693</v>
      </c>
      <c r="B21229" t="s">
        <v>63694</v>
      </c>
      <c r="C21229" s="2">
        <v>28676</v>
      </c>
      <c r="D21229" t="s">
        <v>16</v>
      </c>
      <c r="E21229" t="s">
        <v>63695</v>
      </c>
      <c r="F21229" t="s">
        <v>16</v>
      </c>
    </row>
    <row r="21230" spans="1:6" x14ac:dyDescent="0.2">
      <c r="A21230" t="s">
        <v>63696</v>
      </c>
      <c r="B21230" t="s">
        <v>63697</v>
      </c>
      <c r="C21230" s="2">
        <v>19979</v>
      </c>
      <c r="D21230" t="s">
        <v>16</v>
      </c>
      <c r="E21230" t="s">
        <v>63698</v>
      </c>
      <c r="F21230" t="s">
        <v>16</v>
      </c>
    </row>
    <row r="21231" spans="1:6" x14ac:dyDescent="0.2">
      <c r="A21231" t="s">
        <v>63699</v>
      </c>
      <c r="B21231" t="s">
        <v>63700</v>
      </c>
      <c r="C21231" s="2">
        <v>8671</v>
      </c>
      <c r="D21231" t="s">
        <v>16</v>
      </c>
      <c r="E21231" t="s">
        <v>63701</v>
      </c>
      <c r="F21231" t="s">
        <v>16</v>
      </c>
    </row>
    <row r="21232" spans="1:6" x14ac:dyDescent="0.2">
      <c r="A21232" t="s">
        <v>63702</v>
      </c>
      <c r="B21232" t="s">
        <v>63703</v>
      </c>
      <c r="C21232" s="2">
        <v>2728</v>
      </c>
      <c r="D21232" t="s">
        <v>16</v>
      </c>
      <c r="E21232" t="s">
        <v>63704</v>
      </c>
      <c r="F21232" t="s">
        <v>16</v>
      </c>
    </row>
    <row r="21233" spans="1:6" x14ac:dyDescent="0.2">
      <c r="A21233" t="s">
        <v>63705</v>
      </c>
      <c r="B21233" t="s">
        <v>63706</v>
      </c>
      <c r="C21233" s="2">
        <v>1191</v>
      </c>
      <c r="D21233" t="s">
        <v>16</v>
      </c>
      <c r="E21233" t="s">
        <v>63707</v>
      </c>
      <c r="F21233" t="s">
        <v>16</v>
      </c>
    </row>
    <row r="21234" spans="1:6" x14ac:dyDescent="0.2">
      <c r="A21234" t="s">
        <v>63708</v>
      </c>
      <c r="B21234" t="s">
        <v>63709</v>
      </c>
      <c r="C21234" s="2">
        <v>2168</v>
      </c>
      <c r="D21234" t="s">
        <v>16</v>
      </c>
      <c r="E21234" t="s">
        <v>63710</v>
      </c>
      <c r="F21234" t="s">
        <v>16</v>
      </c>
    </row>
    <row r="21235" spans="1:6" x14ac:dyDescent="0.2">
      <c r="A21235" t="s">
        <v>63711</v>
      </c>
      <c r="B21235" t="s">
        <v>63712</v>
      </c>
      <c r="C21235" s="2">
        <v>3158</v>
      </c>
      <c r="D21235" t="s">
        <v>16</v>
      </c>
      <c r="E21235" t="s">
        <v>63713</v>
      </c>
      <c r="F21235" t="s">
        <v>16</v>
      </c>
    </row>
    <row r="21236" spans="1:6" x14ac:dyDescent="0.2">
      <c r="A21236" t="s">
        <v>63714</v>
      </c>
      <c r="B21236" t="s">
        <v>63715</v>
      </c>
      <c r="C21236" s="2">
        <v>2365</v>
      </c>
      <c r="D21236" t="s">
        <v>16</v>
      </c>
      <c r="E21236" t="s">
        <v>63716</v>
      </c>
      <c r="F21236" t="s">
        <v>16</v>
      </c>
    </row>
    <row r="21237" spans="1:6" x14ac:dyDescent="0.2">
      <c r="A21237" t="s">
        <v>63717</v>
      </c>
      <c r="B21237" t="s">
        <v>63718</v>
      </c>
      <c r="C21237" s="2">
        <v>1242</v>
      </c>
      <c r="D21237" t="s">
        <v>16</v>
      </c>
      <c r="E21237" t="s">
        <v>63719</v>
      </c>
      <c r="F21237" t="s">
        <v>16</v>
      </c>
    </row>
    <row r="21238" spans="1:6" x14ac:dyDescent="0.2">
      <c r="A21238" t="s">
        <v>63720</v>
      </c>
      <c r="B21238" t="s">
        <v>63721</v>
      </c>
      <c r="C21238" s="2">
        <v>9280</v>
      </c>
      <c r="D21238" t="s">
        <v>16</v>
      </c>
      <c r="E21238" t="s">
        <v>63722</v>
      </c>
      <c r="F21238" t="s">
        <v>16</v>
      </c>
    </row>
    <row r="21239" spans="1:6" x14ac:dyDescent="0.2">
      <c r="A21239" t="s">
        <v>63723</v>
      </c>
      <c r="B21239" t="s">
        <v>63724</v>
      </c>
      <c r="C21239" s="2">
        <v>863</v>
      </c>
      <c r="D21239" t="s">
        <v>16</v>
      </c>
      <c r="E21239" t="s">
        <v>63725</v>
      </c>
      <c r="F21239" t="s">
        <v>16</v>
      </c>
    </row>
    <row r="21240" spans="1:6" x14ac:dyDescent="0.2">
      <c r="A21240" t="s">
        <v>63726</v>
      </c>
      <c r="B21240" t="s">
        <v>63727</v>
      </c>
      <c r="C21240" s="2">
        <v>3849</v>
      </c>
      <c r="D21240" t="s">
        <v>16</v>
      </c>
      <c r="E21240" t="s">
        <v>63728</v>
      </c>
      <c r="F21240" t="s">
        <v>16</v>
      </c>
    </row>
    <row r="21241" spans="1:6" x14ac:dyDescent="0.2">
      <c r="A21241" t="s">
        <v>63729</v>
      </c>
      <c r="B21241" t="s">
        <v>63730</v>
      </c>
      <c r="C21241" s="2">
        <v>1784</v>
      </c>
      <c r="D21241" t="s">
        <v>16</v>
      </c>
      <c r="E21241" t="s">
        <v>63731</v>
      </c>
      <c r="F21241" t="s">
        <v>16</v>
      </c>
    </row>
    <row r="21242" spans="1:6" x14ac:dyDescent="0.2">
      <c r="A21242" t="s">
        <v>63732</v>
      </c>
      <c r="B21242" t="s">
        <v>63733</v>
      </c>
      <c r="C21242" s="2">
        <v>10337</v>
      </c>
      <c r="D21242" t="s">
        <v>16</v>
      </c>
      <c r="E21242" t="s">
        <v>63734</v>
      </c>
      <c r="F21242" t="s">
        <v>16</v>
      </c>
    </row>
    <row r="21243" spans="1:6" x14ac:dyDescent="0.2">
      <c r="A21243" t="s">
        <v>63735</v>
      </c>
      <c r="B21243" t="s">
        <v>63736</v>
      </c>
      <c r="C21243" s="2">
        <v>12307</v>
      </c>
      <c r="D21243" t="s">
        <v>16</v>
      </c>
      <c r="E21243" t="s">
        <v>63737</v>
      </c>
      <c r="F21243" t="s">
        <v>16</v>
      </c>
    </row>
    <row r="21244" spans="1:6" x14ac:dyDescent="0.2">
      <c r="A21244" t="s">
        <v>63738</v>
      </c>
      <c r="B21244" t="s">
        <v>63739</v>
      </c>
      <c r="C21244" s="2">
        <v>5979</v>
      </c>
      <c r="D21244" t="s">
        <v>16</v>
      </c>
      <c r="E21244" t="s">
        <v>63740</v>
      </c>
      <c r="F21244" t="s">
        <v>16</v>
      </c>
    </row>
    <row r="21245" spans="1:6" x14ac:dyDescent="0.2">
      <c r="A21245" t="s">
        <v>63741</v>
      </c>
      <c r="B21245" t="s">
        <v>63742</v>
      </c>
      <c r="C21245" s="2">
        <v>1954</v>
      </c>
      <c r="D21245" t="s">
        <v>16</v>
      </c>
      <c r="E21245" t="s">
        <v>63743</v>
      </c>
      <c r="F21245" t="s">
        <v>16</v>
      </c>
    </row>
    <row r="21246" spans="1:6" x14ac:dyDescent="0.2">
      <c r="A21246" t="s">
        <v>63744</v>
      </c>
      <c r="B21246" t="s">
        <v>63745</v>
      </c>
      <c r="C21246" s="2">
        <v>2129</v>
      </c>
      <c r="D21246" t="s">
        <v>16</v>
      </c>
      <c r="E21246" t="s">
        <v>63746</v>
      </c>
      <c r="F21246" t="s">
        <v>16</v>
      </c>
    </row>
    <row r="21247" spans="1:6" x14ac:dyDescent="0.2">
      <c r="A21247" t="s">
        <v>63747</v>
      </c>
      <c r="B21247" t="s">
        <v>63748</v>
      </c>
      <c r="C21247" s="2">
        <v>1541</v>
      </c>
      <c r="D21247" t="s">
        <v>16</v>
      </c>
      <c r="E21247" t="s">
        <v>63749</v>
      </c>
      <c r="F21247" t="s">
        <v>16</v>
      </c>
    </row>
    <row r="21248" spans="1:6" x14ac:dyDescent="0.2">
      <c r="A21248" t="s">
        <v>63750</v>
      </c>
      <c r="B21248" t="s">
        <v>63751</v>
      </c>
      <c r="C21248" s="2">
        <v>4077</v>
      </c>
      <c r="D21248" t="s">
        <v>16</v>
      </c>
      <c r="E21248" t="s">
        <v>63752</v>
      </c>
      <c r="F21248" t="s">
        <v>16</v>
      </c>
    </row>
    <row r="21249" spans="1:6" x14ac:dyDescent="0.2">
      <c r="A21249" t="s">
        <v>63753</v>
      </c>
      <c r="B21249" t="s">
        <v>63754</v>
      </c>
      <c r="C21249" s="2">
        <v>2043</v>
      </c>
      <c r="D21249" t="s">
        <v>16</v>
      </c>
      <c r="E21249" t="s">
        <v>63755</v>
      </c>
      <c r="F21249" t="s">
        <v>16</v>
      </c>
    </row>
    <row r="21250" spans="1:6" x14ac:dyDescent="0.2">
      <c r="A21250" t="s">
        <v>63756</v>
      </c>
      <c r="B21250" t="s">
        <v>63757</v>
      </c>
      <c r="C21250" s="2">
        <v>3366</v>
      </c>
      <c r="D21250" t="s">
        <v>16</v>
      </c>
      <c r="E21250" t="s">
        <v>63758</v>
      </c>
      <c r="F21250" t="s">
        <v>16</v>
      </c>
    </row>
    <row r="21251" spans="1:6" x14ac:dyDescent="0.2">
      <c r="A21251" t="s">
        <v>63759</v>
      </c>
      <c r="B21251" t="s">
        <v>63760</v>
      </c>
      <c r="C21251" s="2">
        <v>993</v>
      </c>
      <c r="D21251" t="s">
        <v>16</v>
      </c>
      <c r="E21251" t="s">
        <v>63761</v>
      </c>
      <c r="F21251" t="s">
        <v>16</v>
      </c>
    </row>
    <row r="21252" spans="1:6" x14ac:dyDescent="0.2">
      <c r="A21252" t="s">
        <v>63762</v>
      </c>
      <c r="B21252" t="s">
        <v>63763</v>
      </c>
      <c r="C21252" s="2">
        <v>7667</v>
      </c>
      <c r="D21252" t="s">
        <v>16</v>
      </c>
      <c r="E21252" t="s">
        <v>63764</v>
      </c>
      <c r="F21252" t="s">
        <v>16</v>
      </c>
    </row>
    <row r="21253" spans="1:6" x14ac:dyDescent="0.2">
      <c r="A21253" t="s">
        <v>63765</v>
      </c>
      <c r="B21253" t="s">
        <v>63766</v>
      </c>
      <c r="C21253" s="2">
        <v>1435</v>
      </c>
      <c r="D21253" t="s">
        <v>16</v>
      </c>
      <c r="E21253" t="s">
        <v>63767</v>
      </c>
      <c r="F21253" t="s">
        <v>16</v>
      </c>
    </row>
    <row r="21254" spans="1:6" x14ac:dyDescent="0.2">
      <c r="A21254" t="s">
        <v>63768</v>
      </c>
      <c r="B21254" t="s">
        <v>63769</v>
      </c>
      <c r="C21254" s="2">
        <v>2203</v>
      </c>
      <c r="D21254" t="s">
        <v>16</v>
      </c>
      <c r="E21254" t="s">
        <v>63770</v>
      </c>
      <c r="F21254" t="s">
        <v>16</v>
      </c>
    </row>
    <row r="21255" spans="1:6" x14ac:dyDescent="0.2">
      <c r="A21255" t="s">
        <v>63771</v>
      </c>
      <c r="B21255" t="s">
        <v>63772</v>
      </c>
      <c r="C21255" s="2">
        <v>1021</v>
      </c>
      <c r="D21255" t="s">
        <v>16</v>
      </c>
      <c r="E21255" t="s">
        <v>63773</v>
      </c>
      <c r="F21255" t="s">
        <v>16</v>
      </c>
    </row>
    <row r="21256" spans="1:6" x14ac:dyDescent="0.2">
      <c r="A21256" t="s">
        <v>63774</v>
      </c>
      <c r="B21256" t="s">
        <v>63775</v>
      </c>
      <c r="C21256" s="2">
        <v>17608</v>
      </c>
      <c r="D21256" t="s">
        <v>16</v>
      </c>
      <c r="E21256" t="s">
        <v>63776</v>
      </c>
      <c r="F21256" t="s">
        <v>16</v>
      </c>
    </row>
    <row r="21257" spans="1:6" x14ac:dyDescent="0.2">
      <c r="A21257" t="s">
        <v>63777</v>
      </c>
      <c r="B21257" t="s">
        <v>63778</v>
      </c>
      <c r="C21257" s="2">
        <v>10806</v>
      </c>
      <c r="D21257" t="s">
        <v>16</v>
      </c>
      <c r="E21257" t="s">
        <v>63779</v>
      </c>
      <c r="F21257" t="s">
        <v>16</v>
      </c>
    </row>
    <row r="21258" spans="1:6" x14ac:dyDescent="0.2">
      <c r="A21258" t="s">
        <v>63780</v>
      </c>
      <c r="B21258" t="s">
        <v>63781</v>
      </c>
      <c r="C21258" s="2">
        <v>1935</v>
      </c>
      <c r="D21258" t="s">
        <v>16</v>
      </c>
      <c r="E21258" t="s">
        <v>63782</v>
      </c>
      <c r="F21258" t="s">
        <v>16</v>
      </c>
    </row>
    <row r="21259" spans="1:6" x14ac:dyDescent="0.2">
      <c r="A21259" t="s">
        <v>63783</v>
      </c>
      <c r="B21259" t="s">
        <v>63784</v>
      </c>
      <c r="C21259" s="2">
        <v>1446</v>
      </c>
      <c r="D21259" t="s">
        <v>16</v>
      </c>
      <c r="E21259" t="s">
        <v>63785</v>
      </c>
      <c r="F21259" t="s">
        <v>16</v>
      </c>
    </row>
    <row r="21260" spans="1:6" x14ac:dyDescent="0.2">
      <c r="A21260" t="s">
        <v>63786</v>
      </c>
      <c r="B21260" t="s">
        <v>63787</v>
      </c>
      <c r="C21260" s="2">
        <v>2247</v>
      </c>
      <c r="D21260" t="s">
        <v>16</v>
      </c>
      <c r="E21260" t="s">
        <v>63788</v>
      </c>
      <c r="F21260" t="s">
        <v>16</v>
      </c>
    </row>
    <row r="21261" spans="1:6" x14ac:dyDescent="0.2">
      <c r="A21261" t="s">
        <v>63789</v>
      </c>
      <c r="B21261" t="s">
        <v>63790</v>
      </c>
      <c r="C21261" s="2">
        <v>4000</v>
      </c>
      <c r="D21261" t="s">
        <v>16</v>
      </c>
      <c r="E21261" t="s">
        <v>63791</v>
      </c>
      <c r="F21261" t="s">
        <v>16</v>
      </c>
    </row>
    <row r="21262" spans="1:6" x14ac:dyDescent="0.2">
      <c r="A21262" t="s">
        <v>63792</v>
      </c>
      <c r="B21262" t="s">
        <v>63793</v>
      </c>
      <c r="C21262" s="2">
        <v>1049</v>
      </c>
      <c r="D21262" t="s">
        <v>16</v>
      </c>
      <c r="E21262" t="s">
        <v>63794</v>
      </c>
      <c r="F21262" t="s">
        <v>16</v>
      </c>
    </row>
    <row r="21263" spans="1:6" x14ac:dyDescent="0.2">
      <c r="A21263" t="s">
        <v>63795</v>
      </c>
      <c r="B21263" t="s">
        <v>63796</v>
      </c>
      <c r="C21263" s="2">
        <v>1461</v>
      </c>
      <c r="D21263" t="s">
        <v>16</v>
      </c>
      <c r="E21263" t="s">
        <v>63797</v>
      </c>
      <c r="F21263" t="s">
        <v>16</v>
      </c>
    </row>
    <row r="21264" spans="1:6" x14ac:dyDescent="0.2">
      <c r="A21264" t="s">
        <v>63798</v>
      </c>
      <c r="B21264" t="s">
        <v>63799</v>
      </c>
      <c r="C21264" s="2">
        <v>1622</v>
      </c>
      <c r="D21264" t="s">
        <v>16</v>
      </c>
      <c r="E21264" t="s">
        <v>63800</v>
      </c>
      <c r="F21264" t="s">
        <v>16</v>
      </c>
    </row>
    <row r="21265" spans="1:6" x14ac:dyDescent="0.2">
      <c r="A21265" t="s">
        <v>63801</v>
      </c>
      <c r="B21265" t="s">
        <v>63802</v>
      </c>
      <c r="C21265" s="2">
        <v>1668</v>
      </c>
      <c r="D21265" t="s">
        <v>16</v>
      </c>
      <c r="E21265" t="s">
        <v>63803</v>
      </c>
      <c r="F21265" t="s">
        <v>16</v>
      </c>
    </row>
    <row r="21266" spans="1:6" x14ac:dyDescent="0.2">
      <c r="A21266" t="s">
        <v>63804</v>
      </c>
      <c r="B21266" t="s">
        <v>63805</v>
      </c>
      <c r="C21266" s="2">
        <v>1335</v>
      </c>
      <c r="D21266" t="s">
        <v>16</v>
      </c>
      <c r="E21266" t="s">
        <v>63806</v>
      </c>
      <c r="F21266" t="s">
        <v>16</v>
      </c>
    </row>
    <row r="21267" spans="1:6" x14ac:dyDescent="0.2">
      <c r="A21267" t="s">
        <v>63807</v>
      </c>
      <c r="B21267" t="s">
        <v>63808</v>
      </c>
      <c r="C21267" s="2">
        <v>11651</v>
      </c>
      <c r="D21267" t="s">
        <v>16</v>
      </c>
      <c r="E21267" t="s">
        <v>63809</v>
      </c>
      <c r="F21267" t="s">
        <v>16</v>
      </c>
    </row>
    <row r="21268" spans="1:6" x14ac:dyDescent="0.2">
      <c r="A21268" t="s">
        <v>63810</v>
      </c>
      <c r="B21268" t="s">
        <v>63811</v>
      </c>
      <c r="C21268" s="2">
        <v>10217</v>
      </c>
      <c r="D21268" t="s">
        <v>16</v>
      </c>
      <c r="E21268" t="s">
        <v>63812</v>
      </c>
      <c r="F21268" t="s">
        <v>16</v>
      </c>
    </row>
    <row r="21269" spans="1:6" x14ac:dyDescent="0.2">
      <c r="A21269" t="s">
        <v>63813</v>
      </c>
      <c r="B21269" t="s">
        <v>63814</v>
      </c>
      <c r="C21269" s="2">
        <v>18193</v>
      </c>
      <c r="D21269" t="s">
        <v>16</v>
      </c>
      <c r="E21269" t="s">
        <v>63815</v>
      </c>
      <c r="F21269" t="s">
        <v>16</v>
      </c>
    </row>
    <row r="21270" spans="1:6" x14ac:dyDescent="0.2">
      <c r="A21270" t="s">
        <v>63816</v>
      </c>
      <c r="B21270" t="s">
        <v>63817</v>
      </c>
      <c r="C21270" s="2">
        <v>28369</v>
      </c>
      <c r="D21270" t="s">
        <v>16</v>
      </c>
      <c r="E21270" t="s">
        <v>63818</v>
      </c>
      <c r="F21270" t="s">
        <v>16</v>
      </c>
    </row>
    <row r="21271" spans="1:6" x14ac:dyDescent="0.2">
      <c r="A21271" t="s">
        <v>63819</v>
      </c>
      <c r="B21271" t="s">
        <v>63820</v>
      </c>
      <c r="C21271" s="2">
        <v>1035</v>
      </c>
      <c r="D21271" t="s">
        <v>16</v>
      </c>
      <c r="E21271" t="s">
        <v>63821</v>
      </c>
      <c r="F21271" t="s">
        <v>16</v>
      </c>
    </row>
    <row r="21272" spans="1:6" x14ac:dyDescent="0.2">
      <c r="A21272" t="s">
        <v>63822</v>
      </c>
      <c r="B21272" t="s">
        <v>63823</v>
      </c>
      <c r="C21272" s="2">
        <v>2058</v>
      </c>
      <c r="D21272" t="s">
        <v>16</v>
      </c>
      <c r="E21272" t="s">
        <v>63824</v>
      </c>
      <c r="F21272" t="s">
        <v>16</v>
      </c>
    </row>
    <row r="21273" spans="1:6" x14ac:dyDescent="0.2">
      <c r="A21273" t="s">
        <v>63825</v>
      </c>
      <c r="B21273" t="s">
        <v>63826</v>
      </c>
      <c r="C21273" s="2">
        <v>1609</v>
      </c>
      <c r="D21273" t="s">
        <v>16</v>
      </c>
      <c r="E21273" t="s">
        <v>63827</v>
      </c>
      <c r="F21273" t="s">
        <v>16</v>
      </c>
    </row>
    <row r="21274" spans="1:6" x14ac:dyDescent="0.2">
      <c r="A21274" t="s">
        <v>63828</v>
      </c>
      <c r="B21274" t="s">
        <v>63829</v>
      </c>
      <c r="C21274" s="2">
        <v>1485</v>
      </c>
      <c r="D21274" t="s">
        <v>16</v>
      </c>
      <c r="E21274" t="s">
        <v>63830</v>
      </c>
      <c r="F21274" t="s">
        <v>16</v>
      </c>
    </row>
    <row r="21275" spans="1:6" x14ac:dyDescent="0.2">
      <c r="A21275" t="s">
        <v>63831</v>
      </c>
      <c r="B21275" t="s">
        <v>63832</v>
      </c>
      <c r="C21275" s="2">
        <v>1857</v>
      </c>
      <c r="D21275" t="s">
        <v>16</v>
      </c>
      <c r="E21275" t="s">
        <v>63833</v>
      </c>
      <c r="F21275" t="s">
        <v>16</v>
      </c>
    </row>
    <row r="21276" spans="1:6" x14ac:dyDescent="0.2">
      <c r="A21276" t="s">
        <v>63834</v>
      </c>
      <c r="B21276" t="s">
        <v>63835</v>
      </c>
      <c r="C21276" s="2">
        <v>1888</v>
      </c>
      <c r="D21276" t="s">
        <v>16</v>
      </c>
      <c r="E21276" t="s">
        <v>63836</v>
      </c>
      <c r="F21276" t="s">
        <v>16</v>
      </c>
    </row>
    <row r="21277" spans="1:6" x14ac:dyDescent="0.2">
      <c r="A21277" t="s">
        <v>63837</v>
      </c>
      <c r="B21277" t="s">
        <v>63838</v>
      </c>
      <c r="C21277" s="2">
        <v>9421</v>
      </c>
      <c r="D21277" t="s">
        <v>16</v>
      </c>
      <c r="E21277" t="s">
        <v>63839</v>
      </c>
      <c r="F21277" t="s">
        <v>16</v>
      </c>
    </row>
    <row r="21278" spans="1:6" x14ac:dyDescent="0.2">
      <c r="A21278" t="s">
        <v>63840</v>
      </c>
      <c r="B21278" t="s">
        <v>63841</v>
      </c>
      <c r="C21278" s="2">
        <v>1196</v>
      </c>
      <c r="D21278" t="s">
        <v>16</v>
      </c>
      <c r="E21278" t="s">
        <v>63842</v>
      </c>
      <c r="F21278" t="s">
        <v>16</v>
      </c>
    </row>
    <row r="21279" spans="1:6" x14ac:dyDescent="0.2">
      <c r="A21279" t="s">
        <v>63843</v>
      </c>
      <c r="B21279" t="s">
        <v>63844</v>
      </c>
      <c r="C21279" s="2">
        <v>2643</v>
      </c>
      <c r="D21279" t="s">
        <v>16</v>
      </c>
      <c r="E21279" t="s">
        <v>63845</v>
      </c>
      <c r="F21279" t="s">
        <v>16</v>
      </c>
    </row>
    <row r="21280" spans="1:6" x14ac:dyDescent="0.2">
      <c r="A21280" t="s">
        <v>63846</v>
      </c>
      <c r="B21280" t="s">
        <v>63847</v>
      </c>
      <c r="C21280" s="2">
        <v>1643</v>
      </c>
      <c r="D21280" t="s">
        <v>16</v>
      </c>
      <c r="E21280" t="s">
        <v>63848</v>
      </c>
      <c r="F21280" t="s">
        <v>16</v>
      </c>
    </row>
    <row r="21281" spans="1:6" x14ac:dyDescent="0.2">
      <c r="A21281" t="s">
        <v>63849</v>
      </c>
      <c r="B21281" t="s">
        <v>63850</v>
      </c>
      <c r="C21281" s="2">
        <v>1761</v>
      </c>
      <c r="D21281" t="s">
        <v>16</v>
      </c>
      <c r="E21281" t="s">
        <v>63851</v>
      </c>
      <c r="F21281" t="s">
        <v>16</v>
      </c>
    </row>
    <row r="21282" spans="1:6" x14ac:dyDescent="0.2">
      <c r="A21282" t="s">
        <v>63852</v>
      </c>
      <c r="B21282" t="s">
        <v>63853</v>
      </c>
      <c r="C21282" s="2">
        <v>1636</v>
      </c>
      <c r="D21282" t="s">
        <v>16</v>
      </c>
      <c r="E21282" t="s">
        <v>63854</v>
      </c>
      <c r="F21282" t="s">
        <v>16</v>
      </c>
    </row>
    <row r="21283" spans="1:6" x14ac:dyDescent="0.2">
      <c r="A21283" t="s">
        <v>63855</v>
      </c>
      <c r="B21283" t="s">
        <v>63856</v>
      </c>
      <c r="C21283" s="2">
        <v>28200</v>
      </c>
      <c r="D21283" t="s">
        <v>16</v>
      </c>
      <c r="E21283" t="s">
        <v>63857</v>
      </c>
      <c r="F21283" t="s">
        <v>16</v>
      </c>
    </row>
    <row r="21284" spans="1:6" x14ac:dyDescent="0.2">
      <c r="A21284" t="s">
        <v>63858</v>
      </c>
      <c r="B21284" t="s">
        <v>63859</v>
      </c>
      <c r="C21284" s="2">
        <v>28094</v>
      </c>
      <c r="D21284" t="s">
        <v>16</v>
      </c>
      <c r="E21284" t="s">
        <v>63860</v>
      </c>
      <c r="F21284" t="s">
        <v>16</v>
      </c>
    </row>
    <row r="21285" spans="1:6" x14ac:dyDescent="0.2">
      <c r="A21285" t="s">
        <v>63861</v>
      </c>
      <c r="B21285" t="s">
        <v>63862</v>
      </c>
      <c r="C21285" s="2">
        <v>1314</v>
      </c>
      <c r="D21285" t="s">
        <v>16</v>
      </c>
      <c r="E21285" t="s">
        <v>63863</v>
      </c>
      <c r="F21285" t="s">
        <v>16</v>
      </c>
    </row>
    <row r="21286" spans="1:6" x14ac:dyDescent="0.2">
      <c r="A21286" t="s">
        <v>63864</v>
      </c>
      <c r="B21286" t="s">
        <v>63865</v>
      </c>
      <c r="C21286" s="2">
        <v>2830</v>
      </c>
      <c r="D21286" t="s">
        <v>16</v>
      </c>
      <c r="E21286" t="s">
        <v>63866</v>
      </c>
      <c r="F21286" t="s">
        <v>16</v>
      </c>
    </row>
    <row r="21287" spans="1:6" x14ac:dyDescent="0.2">
      <c r="A21287" t="s">
        <v>63867</v>
      </c>
      <c r="B21287" t="s">
        <v>63868</v>
      </c>
      <c r="C21287" s="2">
        <v>1847</v>
      </c>
      <c r="D21287" t="s">
        <v>16</v>
      </c>
      <c r="E21287" t="s">
        <v>63869</v>
      </c>
      <c r="F21287" t="s">
        <v>16</v>
      </c>
    </row>
    <row r="21288" spans="1:6" x14ac:dyDescent="0.2">
      <c r="A21288" t="s">
        <v>63870</v>
      </c>
      <c r="B21288" t="s">
        <v>63871</v>
      </c>
      <c r="C21288" s="2">
        <v>4074</v>
      </c>
      <c r="D21288" t="s">
        <v>16</v>
      </c>
      <c r="E21288" t="s">
        <v>63872</v>
      </c>
      <c r="F21288" t="s">
        <v>16</v>
      </c>
    </row>
    <row r="21289" spans="1:6" x14ac:dyDescent="0.2">
      <c r="A21289" t="s">
        <v>63873</v>
      </c>
      <c r="B21289" t="s">
        <v>63874</v>
      </c>
      <c r="C21289" s="2">
        <v>1713</v>
      </c>
      <c r="D21289" t="s">
        <v>16</v>
      </c>
      <c r="E21289" t="s">
        <v>63875</v>
      </c>
      <c r="F21289" t="s">
        <v>16</v>
      </c>
    </row>
    <row r="21290" spans="1:6" x14ac:dyDescent="0.2">
      <c r="A21290" t="s">
        <v>63876</v>
      </c>
      <c r="B21290" t="s">
        <v>63877</v>
      </c>
      <c r="C21290" s="2">
        <v>1102</v>
      </c>
      <c r="D21290" t="s">
        <v>16</v>
      </c>
      <c r="E21290" t="s">
        <v>63878</v>
      </c>
      <c r="F21290" t="s">
        <v>16</v>
      </c>
    </row>
    <row r="21291" spans="1:6" x14ac:dyDescent="0.2">
      <c r="A21291" t="s">
        <v>63879</v>
      </c>
      <c r="B21291" t="s">
        <v>63880</v>
      </c>
      <c r="C21291" s="2">
        <v>1813</v>
      </c>
      <c r="D21291" t="s">
        <v>16</v>
      </c>
      <c r="E21291" t="s">
        <v>63881</v>
      </c>
      <c r="F21291" t="s">
        <v>16</v>
      </c>
    </row>
    <row r="21292" spans="1:6" x14ac:dyDescent="0.2">
      <c r="A21292" t="s">
        <v>63882</v>
      </c>
      <c r="B21292" t="s">
        <v>63883</v>
      </c>
      <c r="C21292" s="2">
        <v>1432</v>
      </c>
      <c r="D21292" t="s">
        <v>16</v>
      </c>
      <c r="E21292" t="s">
        <v>63884</v>
      </c>
      <c r="F21292" t="s">
        <v>16</v>
      </c>
    </row>
    <row r="21293" spans="1:6" x14ac:dyDescent="0.2">
      <c r="A21293" t="s">
        <v>63885</v>
      </c>
      <c r="B21293" t="s">
        <v>63886</v>
      </c>
      <c r="C21293" s="2">
        <v>1537</v>
      </c>
      <c r="D21293" t="s">
        <v>16</v>
      </c>
      <c r="E21293" t="s">
        <v>63887</v>
      </c>
      <c r="F21293" t="s">
        <v>16</v>
      </c>
    </row>
    <row r="21294" spans="1:6" x14ac:dyDescent="0.2">
      <c r="A21294" t="s">
        <v>63888</v>
      </c>
      <c r="B21294" t="s">
        <v>63889</v>
      </c>
      <c r="C21294" s="2">
        <v>7060</v>
      </c>
      <c r="D21294" t="s">
        <v>16</v>
      </c>
      <c r="E21294" t="s">
        <v>63890</v>
      </c>
      <c r="F21294" t="s">
        <v>16</v>
      </c>
    </row>
    <row r="21295" spans="1:6" x14ac:dyDescent="0.2">
      <c r="A21295" t="s">
        <v>63891</v>
      </c>
      <c r="B21295" t="s">
        <v>63892</v>
      </c>
      <c r="C21295" s="2">
        <v>1211</v>
      </c>
      <c r="D21295" t="s">
        <v>16</v>
      </c>
      <c r="E21295" t="s">
        <v>63893</v>
      </c>
      <c r="F21295" t="s">
        <v>16</v>
      </c>
    </row>
    <row r="21296" spans="1:6" x14ac:dyDescent="0.2">
      <c r="A21296" t="s">
        <v>63894</v>
      </c>
      <c r="B21296" t="s">
        <v>63895</v>
      </c>
      <c r="C21296" s="2">
        <v>2160</v>
      </c>
      <c r="D21296" t="s">
        <v>16</v>
      </c>
      <c r="E21296" t="s">
        <v>63896</v>
      </c>
      <c r="F21296" t="s">
        <v>16</v>
      </c>
    </row>
    <row r="21297" spans="1:6" x14ac:dyDescent="0.2">
      <c r="A21297" t="s">
        <v>63897</v>
      </c>
      <c r="B21297" t="s">
        <v>63898</v>
      </c>
      <c r="C21297" s="2">
        <v>1198</v>
      </c>
      <c r="D21297" t="s">
        <v>16</v>
      </c>
      <c r="E21297" t="s">
        <v>63899</v>
      </c>
      <c r="F21297" t="s">
        <v>16</v>
      </c>
    </row>
    <row r="21298" spans="1:6" x14ac:dyDescent="0.2">
      <c r="A21298" t="s">
        <v>63900</v>
      </c>
      <c r="B21298" t="s">
        <v>63901</v>
      </c>
      <c r="C21298" s="2">
        <v>1117</v>
      </c>
      <c r="D21298" t="s">
        <v>16</v>
      </c>
      <c r="E21298" t="s">
        <v>63902</v>
      </c>
      <c r="F21298" t="s">
        <v>16</v>
      </c>
    </row>
    <row r="21299" spans="1:6" x14ac:dyDescent="0.2">
      <c r="A21299" t="s">
        <v>63903</v>
      </c>
      <c r="B21299" t="s">
        <v>63904</v>
      </c>
      <c r="C21299" s="2">
        <v>4399</v>
      </c>
      <c r="D21299" t="s">
        <v>16</v>
      </c>
      <c r="E21299" t="s">
        <v>63905</v>
      </c>
      <c r="F21299" t="s">
        <v>16</v>
      </c>
    </row>
    <row r="21300" spans="1:6" x14ac:dyDescent="0.2">
      <c r="A21300" t="s">
        <v>63906</v>
      </c>
      <c r="B21300" t="s">
        <v>63907</v>
      </c>
      <c r="C21300" s="2">
        <v>1356</v>
      </c>
      <c r="D21300" t="s">
        <v>16</v>
      </c>
      <c r="E21300" t="s">
        <v>63908</v>
      </c>
      <c r="F21300" t="s">
        <v>16</v>
      </c>
    </row>
    <row r="21301" spans="1:6" x14ac:dyDescent="0.2">
      <c r="A21301" t="s">
        <v>63909</v>
      </c>
      <c r="B21301" t="s">
        <v>63910</v>
      </c>
      <c r="C21301" s="2">
        <v>1145</v>
      </c>
      <c r="D21301" t="s">
        <v>16</v>
      </c>
      <c r="E21301" t="s">
        <v>63911</v>
      </c>
      <c r="F21301" t="s">
        <v>16</v>
      </c>
    </row>
    <row r="21302" spans="1:6" x14ac:dyDescent="0.2">
      <c r="A21302" t="s">
        <v>63912</v>
      </c>
      <c r="B21302" t="s">
        <v>63913</v>
      </c>
      <c r="C21302" s="2">
        <v>3609</v>
      </c>
      <c r="D21302" t="s">
        <v>16</v>
      </c>
      <c r="E21302" t="s">
        <v>63914</v>
      </c>
      <c r="F21302" t="s">
        <v>16</v>
      </c>
    </row>
    <row r="21303" spans="1:6" x14ac:dyDescent="0.2">
      <c r="A21303" t="s">
        <v>63915</v>
      </c>
      <c r="B21303" t="s">
        <v>63916</v>
      </c>
      <c r="C21303" s="2">
        <v>1437</v>
      </c>
      <c r="D21303" t="s">
        <v>16</v>
      </c>
      <c r="E21303" t="s">
        <v>63917</v>
      </c>
      <c r="F21303" t="s">
        <v>16</v>
      </c>
    </row>
    <row r="21304" spans="1:6" x14ac:dyDescent="0.2">
      <c r="A21304" t="s">
        <v>63918</v>
      </c>
      <c r="B21304" t="s">
        <v>63919</v>
      </c>
      <c r="C21304" s="2">
        <v>4858</v>
      </c>
      <c r="D21304" t="s">
        <v>16</v>
      </c>
      <c r="E21304" t="s">
        <v>63920</v>
      </c>
      <c r="F21304" t="s">
        <v>16</v>
      </c>
    </row>
    <row r="21305" spans="1:6" x14ac:dyDescent="0.2">
      <c r="A21305" t="s">
        <v>63921</v>
      </c>
      <c r="B21305" t="s">
        <v>63922</v>
      </c>
      <c r="C21305" s="2">
        <v>1237</v>
      </c>
      <c r="D21305" t="s">
        <v>16</v>
      </c>
      <c r="E21305" t="s">
        <v>63923</v>
      </c>
      <c r="F21305" t="s">
        <v>16</v>
      </c>
    </row>
    <row r="21306" spans="1:6" x14ac:dyDescent="0.2">
      <c r="A21306" t="s">
        <v>63924</v>
      </c>
      <c r="B21306" t="s">
        <v>63925</v>
      </c>
      <c r="C21306" s="2">
        <v>5551</v>
      </c>
      <c r="D21306" t="s">
        <v>16</v>
      </c>
      <c r="E21306" t="s">
        <v>63926</v>
      </c>
      <c r="F21306" t="s">
        <v>16</v>
      </c>
    </row>
    <row r="21307" spans="1:6" x14ac:dyDescent="0.2">
      <c r="A21307" t="s">
        <v>63927</v>
      </c>
      <c r="B21307" t="s">
        <v>63928</v>
      </c>
      <c r="C21307" s="2">
        <v>2118</v>
      </c>
      <c r="D21307" t="s">
        <v>16</v>
      </c>
      <c r="E21307" t="s">
        <v>63929</v>
      </c>
      <c r="F21307" t="s">
        <v>16</v>
      </c>
    </row>
    <row r="21308" spans="1:6" x14ac:dyDescent="0.2">
      <c r="A21308" t="s">
        <v>63930</v>
      </c>
      <c r="B21308" t="s">
        <v>63931</v>
      </c>
      <c r="C21308" s="2">
        <v>1697</v>
      </c>
      <c r="D21308" t="s">
        <v>16</v>
      </c>
      <c r="E21308" t="s">
        <v>63932</v>
      </c>
      <c r="F21308" t="s">
        <v>16</v>
      </c>
    </row>
    <row r="21309" spans="1:6" x14ac:dyDescent="0.2">
      <c r="A21309" t="s">
        <v>63933</v>
      </c>
      <c r="B21309" t="s">
        <v>63934</v>
      </c>
      <c r="C21309" s="2">
        <v>2406</v>
      </c>
      <c r="D21309" t="s">
        <v>16</v>
      </c>
      <c r="E21309" t="s">
        <v>63935</v>
      </c>
      <c r="F21309" t="s">
        <v>16</v>
      </c>
    </row>
    <row r="21310" spans="1:6" x14ac:dyDescent="0.2">
      <c r="A21310" t="s">
        <v>63936</v>
      </c>
      <c r="B21310" t="s">
        <v>63937</v>
      </c>
      <c r="C21310" s="2">
        <v>2201</v>
      </c>
      <c r="D21310" t="s">
        <v>16</v>
      </c>
      <c r="E21310" t="s">
        <v>63938</v>
      </c>
      <c r="F21310" t="s">
        <v>16</v>
      </c>
    </row>
    <row r="21311" spans="1:6" x14ac:dyDescent="0.2">
      <c r="A21311" t="s">
        <v>63939</v>
      </c>
      <c r="B21311" t="s">
        <v>63940</v>
      </c>
      <c r="C21311" s="2">
        <v>2555</v>
      </c>
      <c r="D21311" t="s">
        <v>16</v>
      </c>
      <c r="E21311" t="s">
        <v>63941</v>
      </c>
      <c r="F21311" t="s">
        <v>16</v>
      </c>
    </row>
    <row r="21312" spans="1:6" x14ac:dyDescent="0.2">
      <c r="A21312" t="s">
        <v>63942</v>
      </c>
      <c r="B21312" t="s">
        <v>63943</v>
      </c>
      <c r="C21312" s="2">
        <v>5626</v>
      </c>
      <c r="D21312" t="s">
        <v>16</v>
      </c>
      <c r="E21312" t="s">
        <v>63944</v>
      </c>
      <c r="F21312" t="s">
        <v>16</v>
      </c>
    </row>
    <row r="21313" spans="1:6" x14ac:dyDescent="0.2">
      <c r="A21313" t="s">
        <v>63945</v>
      </c>
      <c r="B21313" t="s">
        <v>63946</v>
      </c>
      <c r="C21313" s="2">
        <v>2365</v>
      </c>
      <c r="D21313" t="s">
        <v>16</v>
      </c>
      <c r="E21313" t="s">
        <v>63947</v>
      </c>
      <c r="F21313" t="s">
        <v>16</v>
      </c>
    </row>
    <row r="21314" spans="1:6" x14ac:dyDescent="0.2">
      <c r="A21314" t="s">
        <v>63948</v>
      </c>
      <c r="B21314" t="s">
        <v>63949</v>
      </c>
      <c r="C21314" s="2">
        <v>1111</v>
      </c>
      <c r="D21314" t="s">
        <v>16</v>
      </c>
      <c r="E21314" t="s">
        <v>63950</v>
      </c>
      <c r="F21314" t="s">
        <v>16</v>
      </c>
    </row>
    <row r="21315" spans="1:6" x14ac:dyDescent="0.2">
      <c r="A21315" t="s">
        <v>63951</v>
      </c>
      <c r="B21315" t="s">
        <v>63952</v>
      </c>
      <c r="C21315" s="2">
        <v>3054</v>
      </c>
      <c r="D21315" t="s">
        <v>16</v>
      </c>
      <c r="E21315" t="s">
        <v>63953</v>
      </c>
      <c r="F21315" t="s">
        <v>16</v>
      </c>
    </row>
    <row r="21316" spans="1:6" x14ac:dyDescent="0.2">
      <c r="A21316" t="s">
        <v>63954</v>
      </c>
      <c r="B21316" t="s">
        <v>63955</v>
      </c>
      <c r="C21316" s="2">
        <v>3790</v>
      </c>
      <c r="D21316" t="s">
        <v>16</v>
      </c>
      <c r="E21316" t="s">
        <v>63956</v>
      </c>
      <c r="F21316" t="s">
        <v>16</v>
      </c>
    </row>
    <row r="21317" spans="1:6" x14ac:dyDescent="0.2">
      <c r="A21317" t="s">
        <v>63957</v>
      </c>
      <c r="B21317" t="s">
        <v>63958</v>
      </c>
      <c r="C21317" s="2">
        <v>1980</v>
      </c>
      <c r="D21317" t="s">
        <v>16</v>
      </c>
      <c r="E21317" t="s">
        <v>63959</v>
      </c>
      <c r="F21317" t="s">
        <v>16</v>
      </c>
    </row>
    <row r="21318" spans="1:6" x14ac:dyDescent="0.2">
      <c r="A21318" t="s">
        <v>63960</v>
      </c>
      <c r="B21318" t="s">
        <v>63961</v>
      </c>
      <c r="C21318" s="2">
        <v>1240</v>
      </c>
      <c r="D21318" t="s">
        <v>16</v>
      </c>
      <c r="E21318" t="s">
        <v>63962</v>
      </c>
      <c r="F21318" t="s">
        <v>16</v>
      </c>
    </row>
    <row r="21319" spans="1:6" x14ac:dyDescent="0.2">
      <c r="A21319" t="s">
        <v>63963</v>
      </c>
      <c r="B21319" t="s">
        <v>63964</v>
      </c>
      <c r="C21319" s="2">
        <v>28004</v>
      </c>
      <c r="D21319" t="s">
        <v>16</v>
      </c>
      <c r="E21319" t="s">
        <v>63965</v>
      </c>
      <c r="F21319" t="s">
        <v>16</v>
      </c>
    </row>
    <row r="21320" spans="1:6" x14ac:dyDescent="0.2">
      <c r="A21320" t="s">
        <v>63966</v>
      </c>
      <c r="B21320" t="s">
        <v>63967</v>
      </c>
      <c r="C21320" s="2">
        <v>27996</v>
      </c>
      <c r="D21320" t="s">
        <v>16</v>
      </c>
      <c r="E21320" t="s">
        <v>63968</v>
      </c>
      <c r="F21320" t="s">
        <v>16</v>
      </c>
    </row>
    <row r="21321" spans="1:6" x14ac:dyDescent="0.2">
      <c r="A21321" t="s">
        <v>63969</v>
      </c>
      <c r="B21321" t="s">
        <v>63970</v>
      </c>
      <c r="C21321" s="2">
        <v>1867</v>
      </c>
      <c r="D21321" t="s">
        <v>16</v>
      </c>
      <c r="E21321" t="s">
        <v>63971</v>
      </c>
      <c r="F21321" t="s">
        <v>16</v>
      </c>
    </row>
    <row r="21322" spans="1:6" x14ac:dyDescent="0.2">
      <c r="A21322" t="s">
        <v>63972</v>
      </c>
      <c r="B21322" t="s">
        <v>63973</v>
      </c>
      <c r="C21322" s="2">
        <v>1295</v>
      </c>
      <c r="D21322" t="s">
        <v>16</v>
      </c>
      <c r="E21322" t="s">
        <v>63974</v>
      </c>
      <c r="F21322" t="s">
        <v>16</v>
      </c>
    </row>
    <row r="21323" spans="1:6" x14ac:dyDescent="0.2">
      <c r="A21323" t="s">
        <v>63975</v>
      </c>
      <c r="B21323" t="s">
        <v>63976</v>
      </c>
      <c r="C21323" s="2">
        <v>3166</v>
      </c>
      <c r="D21323" t="s">
        <v>16</v>
      </c>
      <c r="E21323" t="s">
        <v>63977</v>
      </c>
      <c r="F21323" t="s">
        <v>16</v>
      </c>
    </row>
    <row r="21324" spans="1:6" x14ac:dyDescent="0.2">
      <c r="A21324" t="s">
        <v>63978</v>
      </c>
      <c r="B21324" t="s">
        <v>63979</v>
      </c>
      <c r="C21324" s="2">
        <v>5263</v>
      </c>
      <c r="D21324" t="s">
        <v>16</v>
      </c>
      <c r="E21324" t="s">
        <v>63980</v>
      </c>
      <c r="F21324" t="s">
        <v>16</v>
      </c>
    </row>
    <row r="21325" spans="1:6" x14ac:dyDescent="0.2">
      <c r="A21325" t="s">
        <v>63981</v>
      </c>
      <c r="B21325" t="s">
        <v>63982</v>
      </c>
      <c r="C21325" s="2">
        <v>1499</v>
      </c>
      <c r="D21325" t="s">
        <v>16</v>
      </c>
      <c r="E21325" t="s">
        <v>63983</v>
      </c>
      <c r="F21325" t="s">
        <v>16</v>
      </c>
    </row>
    <row r="21326" spans="1:6" x14ac:dyDescent="0.2">
      <c r="A21326" t="s">
        <v>63984</v>
      </c>
      <c r="B21326" t="s">
        <v>63985</v>
      </c>
      <c r="C21326" s="2">
        <v>4259</v>
      </c>
      <c r="D21326" t="s">
        <v>16</v>
      </c>
      <c r="E21326" t="s">
        <v>63986</v>
      </c>
      <c r="F21326" t="s">
        <v>16</v>
      </c>
    </row>
    <row r="21327" spans="1:6" x14ac:dyDescent="0.2">
      <c r="A21327" t="s">
        <v>63987</v>
      </c>
      <c r="B21327" t="s">
        <v>63988</v>
      </c>
      <c r="C21327" s="2">
        <v>3311</v>
      </c>
      <c r="D21327" t="s">
        <v>16</v>
      </c>
      <c r="E21327" t="s">
        <v>63989</v>
      </c>
      <c r="F21327" t="s">
        <v>16</v>
      </c>
    </row>
    <row r="21328" spans="1:6" x14ac:dyDescent="0.2">
      <c r="A21328" t="s">
        <v>63990</v>
      </c>
      <c r="B21328" t="s">
        <v>63991</v>
      </c>
      <c r="C21328" s="2">
        <v>1737</v>
      </c>
      <c r="D21328" t="s">
        <v>16</v>
      </c>
      <c r="E21328" t="s">
        <v>63992</v>
      </c>
      <c r="F21328" t="s">
        <v>16</v>
      </c>
    </row>
    <row r="21329" spans="1:6" x14ac:dyDescent="0.2">
      <c r="A21329" t="s">
        <v>63993</v>
      </c>
      <c r="B21329" t="s">
        <v>63994</v>
      </c>
      <c r="C21329" s="2">
        <v>3165</v>
      </c>
      <c r="D21329" t="s">
        <v>16</v>
      </c>
      <c r="E21329" t="s">
        <v>63995</v>
      </c>
      <c r="F21329" t="s">
        <v>16</v>
      </c>
    </row>
    <row r="21330" spans="1:6" x14ac:dyDescent="0.2">
      <c r="A21330" t="s">
        <v>63996</v>
      </c>
      <c r="B21330" t="s">
        <v>63997</v>
      </c>
      <c r="C21330" s="2">
        <v>1025</v>
      </c>
      <c r="D21330" t="s">
        <v>16</v>
      </c>
      <c r="E21330" t="s">
        <v>63998</v>
      </c>
      <c r="F21330" t="s">
        <v>16</v>
      </c>
    </row>
    <row r="21331" spans="1:6" x14ac:dyDescent="0.2">
      <c r="A21331" t="s">
        <v>63999</v>
      </c>
      <c r="B21331" t="s">
        <v>64000</v>
      </c>
      <c r="C21331" s="2">
        <v>1334</v>
      </c>
      <c r="D21331" t="s">
        <v>16</v>
      </c>
      <c r="E21331" t="s">
        <v>64001</v>
      </c>
      <c r="F21331" t="s">
        <v>16</v>
      </c>
    </row>
    <row r="21332" spans="1:6" x14ac:dyDescent="0.2">
      <c r="A21332" t="s">
        <v>64002</v>
      </c>
      <c r="B21332" t="s">
        <v>64003</v>
      </c>
      <c r="C21332" s="2">
        <v>1210</v>
      </c>
      <c r="D21332" t="s">
        <v>16</v>
      </c>
      <c r="E21332" t="s">
        <v>64004</v>
      </c>
      <c r="F21332" t="s">
        <v>16</v>
      </c>
    </row>
    <row r="21333" spans="1:6" x14ac:dyDescent="0.2">
      <c r="A21333" t="s">
        <v>64005</v>
      </c>
      <c r="B21333" t="s">
        <v>64006</v>
      </c>
      <c r="C21333" s="2">
        <v>1589</v>
      </c>
      <c r="D21333" t="s">
        <v>16</v>
      </c>
      <c r="E21333" t="s">
        <v>64007</v>
      </c>
      <c r="F21333" t="s">
        <v>16</v>
      </c>
    </row>
    <row r="21334" spans="1:6" x14ac:dyDescent="0.2">
      <c r="A21334" t="s">
        <v>64008</v>
      </c>
      <c r="B21334" t="s">
        <v>64009</v>
      </c>
      <c r="C21334" s="2">
        <v>2899</v>
      </c>
      <c r="D21334" t="s">
        <v>16</v>
      </c>
      <c r="E21334" t="s">
        <v>64010</v>
      </c>
      <c r="F21334" t="s">
        <v>16</v>
      </c>
    </row>
    <row r="21335" spans="1:6" x14ac:dyDescent="0.2">
      <c r="A21335" t="s">
        <v>64011</v>
      </c>
      <c r="B21335" t="s">
        <v>64012</v>
      </c>
      <c r="C21335" s="2">
        <v>15311</v>
      </c>
      <c r="D21335" t="s">
        <v>16</v>
      </c>
      <c r="E21335" t="s">
        <v>64013</v>
      </c>
      <c r="F21335" t="s">
        <v>16</v>
      </c>
    </row>
    <row r="21336" spans="1:6" x14ac:dyDescent="0.2">
      <c r="A21336" t="s">
        <v>64014</v>
      </c>
      <c r="B21336" t="s">
        <v>64015</v>
      </c>
      <c r="C21336" s="2">
        <v>3174</v>
      </c>
      <c r="D21336" t="s">
        <v>16</v>
      </c>
      <c r="E21336" t="s">
        <v>64016</v>
      </c>
      <c r="F21336" t="s">
        <v>16</v>
      </c>
    </row>
    <row r="21337" spans="1:6" x14ac:dyDescent="0.2">
      <c r="A21337" t="s">
        <v>64017</v>
      </c>
      <c r="B21337" t="s">
        <v>64018</v>
      </c>
      <c r="C21337" s="2">
        <v>1969</v>
      </c>
      <c r="D21337" t="s">
        <v>16</v>
      </c>
      <c r="E21337" t="s">
        <v>64019</v>
      </c>
      <c r="F21337" t="s">
        <v>16</v>
      </c>
    </row>
    <row r="21338" spans="1:6" x14ac:dyDescent="0.2">
      <c r="A21338" t="s">
        <v>64020</v>
      </c>
      <c r="B21338" t="s">
        <v>64021</v>
      </c>
      <c r="C21338" s="2">
        <v>1699</v>
      </c>
      <c r="D21338" t="s">
        <v>16</v>
      </c>
      <c r="E21338" t="s">
        <v>64022</v>
      </c>
      <c r="F21338" t="s">
        <v>16</v>
      </c>
    </row>
    <row r="21339" spans="1:6" x14ac:dyDescent="0.2">
      <c r="A21339" t="s">
        <v>64023</v>
      </c>
      <c r="B21339" t="s">
        <v>64024</v>
      </c>
      <c r="C21339" s="2">
        <v>3150</v>
      </c>
      <c r="D21339" t="s">
        <v>16</v>
      </c>
      <c r="E21339" t="s">
        <v>64025</v>
      </c>
      <c r="F21339" t="s">
        <v>16</v>
      </c>
    </row>
    <row r="21340" spans="1:6" x14ac:dyDescent="0.2">
      <c r="A21340" t="s">
        <v>64026</v>
      </c>
      <c r="B21340" t="s">
        <v>64027</v>
      </c>
      <c r="C21340" s="2">
        <v>6080</v>
      </c>
      <c r="D21340" t="s">
        <v>16</v>
      </c>
      <c r="E21340" t="s">
        <v>64028</v>
      </c>
      <c r="F21340" t="s">
        <v>16</v>
      </c>
    </row>
    <row r="21341" spans="1:6" x14ac:dyDescent="0.2">
      <c r="A21341" t="s">
        <v>64029</v>
      </c>
      <c r="B21341" t="s">
        <v>64030</v>
      </c>
      <c r="C21341" s="2">
        <v>1422</v>
      </c>
      <c r="D21341" t="s">
        <v>16</v>
      </c>
      <c r="E21341" t="s">
        <v>64031</v>
      </c>
      <c r="F21341" t="s">
        <v>16</v>
      </c>
    </row>
    <row r="21342" spans="1:6" x14ac:dyDescent="0.2">
      <c r="A21342" t="s">
        <v>64032</v>
      </c>
      <c r="B21342" t="s">
        <v>64033</v>
      </c>
      <c r="C21342" s="2">
        <v>2003</v>
      </c>
      <c r="D21342" t="s">
        <v>16</v>
      </c>
      <c r="E21342" t="s">
        <v>64034</v>
      </c>
      <c r="F21342" t="s">
        <v>16</v>
      </c>
    </row>
    <row r="21343" spans="1:6" x14ac:dyDescent="0.2">
      <c r="A21343" t="s">
        <v>64035</v>
      </c>
      <c r="B21343" t="s">
        <v>64036</v>
      </c>
      <c r="C21343" s="2">
        <v>2544</v>
      </c>
      <c r="D21343" t="s">
        <v>16</v>
      </c>
      <c r="E21343" t="s">
        <v>64037</v>
      </c>
      <c r="F21343" t="s">
        <v>16</v>
      </c>
    </row>
    <row r="21344" spans="1:6" x14ac:dyDescent="0.2">
      <c r="A21344" t="s">
        <v>64038</v>
      </c>
      <c r="B21344" t="s">
        <v>64039</v>
      </c>
      <c r="C21344" s="2">
        <v>5098</v>
      </c>
      <c r="D21344" t="s">
        <v>16</v>
      </c>
      <c r="E21344" t="s">
        <v>64040</v>
      </c>
      <c r="F21344" t="s">
        <v>16</v>
      </c>
    </row>
    <row r="21345" spans="1:6" x14ac:dyDescent="0.2">
      <c r="A21345" t="s">
        <v>64041</v>
      </c>
      <c r="B21345" t="s">
        <v>64042</v>
      </c>
      <c r="C21345" s="2">
        <v>6396</v>
      </c>
      <c r="D21345" t="s">
        <v>16</v>
      </c>
      <c r="E21345" t="s">
        <v>64043</v>
      </c>
      <c r="F21345" t="s">
        <v>16</v>
      </c>
    </row>
    <row r="21346" spans="1:6" x14ac:dyDescent="0.2">
      <c r="A21346" t="s">
        <v>64044</v>
      </c>
      <c r="B21346" t="s">
        <v>64045</v>
      </c>
      <c r="C21346" s="2">
        <v>1112</v>
      </c>
      <c r="D21346" t="s">
        <v>16</v>
      </c>
      <c r="E21346" t="s">
        <v>64046</v>
      </c>
      <c r="F21346" t="s">
        <v>16</v>
      </c>
    </row>
    <row r="21347" spans="1:6" x14ac:dyDescent="0.2">
      <c r="A21347" t="s">
        <v>64047</v>
      </c>
      <c r="B21347" t="s">
        <v>64048</v>
      </c>
      <c r="C21347" s="2">
        <v>27800</v>
      </c>
      <c r="D21347" t="s">
        <v>16</v>
      </c>
      <c r="E21347" t="s">
        <v>64049</v>
      </c>
      <c r="F21347" t="s">
        <v>16</v>
      </c>
    </row>
    <row r="21348" spans="1:6" x14ac:dyDescent="0.2">
      <c r="A21348" t="s">
        <v>64050</v>
      </c>
      <c r="B21348" t="s">
        <v>64051</v>
      </c>
      <c r="C21348" s="2">
        <v>3011</v>
      </c>
      <c r="D21348" t="s">
        <v>16</v>
      </c>
      <c r="E21348" t="s">
        <v>64052</v>
      </c>
      <c r="F21348" t="s">
        <v>16</v>
      </c>
    </row>
    <row r="21349" spans="1:6" x14ac:dyDescent="0.2">
      <c r="A21349" t="s">
        <v>64053</v>
      </c>
      <c r="B21349" t="s">
        <v>64054</v>
      </c>
      <c r="C21349" s="2">
        <v>2897</v>
      </c>
      <c r="D21349" t="s">
        <v>16</v>
      </c>
      <c r="E21349" t="s">
        <v>64055</v>
      </c>
      <c r="F21349" t="s">
        <v>16</v>
      </c>
    </row>
    <row r="21350" spans="1:6" x14ac:dyDescent="0.2">
      <c r="A21350" t="s">
        <v>64056</v>
      </c>
      <c r="B21350" t="s">
        <v>64057</v>
      </c>
      <c r="C21350" s="2">
        <v>2561</v>
      </c>
      <c r="D21350" t="s">
        <v>16</v>
      </c>
      <c r="E21350" t="s">
        <v>64058</v>
      </c>
      <c r="F21350" t="s">
        <v>16</v>
      </c>
    </row>
    <row r="21351" spans="1:6" x14ac:dyDescent="0.2">
      <c r="A21351" t="s">
        <v>64059</v>
      </c>
      <c r="B21351" t="s">
        <v>64060</v>
      </c>
      <c r="C21351" s="2">
        <v>1513</v>
      </c>
      <c r="D21351" t="s">
        <v>16</v>
      </c>
      <c r="E21351" t="s">
        <v>64061</v>
      </c>
      <c r="F21351" t="s">
        <v>16</v>
      </c>
    </row>
    <row r="21352" spans="1:6" x14ac:dyDescent="0.2">
      <c r="A21352" t="s">
        <v>64062</v>
      </c>
      <c r="B21352" t="s">
        <v>64063</v>
      </c>
      <c r="C21352" s="2">
        <v>1616</v>
      </c>
      <c r="D21352" t="s">
        <v>16</v>
      </c>
      <c r="E21352" t="s">
        <v>64064</v>
      </c>
      <c r="F21352" t="s">
        <v>16</v>
      </c>
    </row>
    <row r="21353" spans="1:6" x14ac:dyDescent="0.2">
      <c r="A21353" t="s">
        <v>64065</v>
      </c>
      <c r="B21353" t="s">
        <v>64066</v>
      </c>
      <c r="C21353" s="2">
        <v>14431</v>
      </c>
      <c r="D21353" t="s">
        <v>16</v>
      </c>
      <c r="E21353" t="s">
        <v>64067</v>
      </c>
      <c r="F21353" t="s">
        <v>16</v>
      </c>
    </row>
    <row r="21354" spans="1:6" x14ac:dyDescent="0.2">
      <c r="A21354" t="s">
        <v>64068</v>
      </c>
      <c r="B21354" t="s">
        <v>64069</v>
      </c>
      <c r="C21354" s="2">
        <v>1738</v>
      </c>
      <c r="D21354" t="s">
        <v>16</v>
      </c>
      <c r="E21354" t="s">
        <v>64070</v>
      </c>
      <c r="F21354" t="s">
        <v>16</v>
      </c>
    </row>
    <row r="21355" spans="1:6" x14ac:dyDescent="0.2">
      <c r="A21355" t="s">
        <v>64071</v>
      </c>
      <c r="B21355" t="s">
        <v>64072</v>
      </c>
      <c r="C21355" s="2">
        <v>1074</v>
      </c>
      <c r="D21355" t="s">
        <v>16</v>
      </c>
      <c r="E21355" t="s">
        <v>64073</v>
      </c>
      <c r="F21355" t="s">
        <v>16</v>
      </c>
    </row>
    <row r="21356" spans="1:6" x14ac:dyDescent="0.2">
      <c r="A21356" t="s">
        <v>64074</v>
      </c>
      <c r="B21356" t="s">
        <v>64075</v>
      </c>
      <c r="C21356" s="2">
        <v>2841</v>
      </c>
      <c r="D21356" t="s">
        <v>16</v>
      </c>
      <c r="E21356" t="s">
        <v>64076</v>
      </c>
      <c r="F21356" t="s">
        <v>16</v>
      </c>
    </row>
    <row r="21357" spans="1:6" x14ac:dyDescent="0.2">
      <c r="A21357" t="s">
        <v>64077</v>
      </c>
      <c r="B21357" t="s">
        <v>64078</v>
      </c>
      <c r="C21357" s="2">
        <v>1186</v>
      </c>
      <c r="D21357" t="s">
        <v>16</v>
      </c>
      <c r="E21357" t="s">
        <v>64079</v>
      </c>
      <c r="F21357" t="s">
        <v>16</v>
      </c>
    </row>
    <row r="21358" spans="1:6" x14ac:dyDescent="0.2">
      <c r="A21358" t="s">
        <v>64080</v>
      </c>
      <c r="B21358" t="s">
        <v>64081</v>
      </c>
      <c r="C21358" s="2">
        <v>3048</v>
      </c>
      <c r="D21358" t="s">
        <v>16</v>
      </c>
      <c r="E21358" t="s">
        <v>64082</v>
      </c>
      <c r="F21358" t="s">
        <v>16</v>
      </c>
    </row>
    <row r="21359" spans="1:6" x14ac:dyDescent="0.2">
      <c r="A21359" t="s">
        <v>64083</v>
      </c>
      <c r="B21359" t="s">
        <v>64084</v>
      </c>
      <c r="C21359" s="2">
        <v>5594</v>
      </c>
      <c r="D21359" t="s">
        <v>16</v>
      </c>
      <c r="E21359" t="s">
        <v>64085</v>
      </c>
      <c r="F21359" t="s">
        <v>16</v>
      </c>
    </row>
    <row r="21360" spans="1:6" x14ac:dyDescent="0.2">
      <c r="A21360" t="s">
        <v>64086</v>
      </c>
      <c r="B21360" t="s">
        <v>64087</v>
      </c>
      <c r="C21360" s="2">
        <v>2222</v>
      </c>
      <c r="D21360" t="s">
        <v>16</v>
      </c>
      <c r="E21360" t="s">
        <v>64088</v>
      </c>
      <c r="F21360" t="s">
        <v>16</v>
      </c>
    </row>
    <row r="21361" spans="1:6" x14ac:dyDescent="0.2">
      <c r="A21361" t="s">
        <v>64089</v>
      </c>
      <c r="B21361" t="s">
        <v>64090</v>
      </c>
      <c r="C21361" s="2">
        <v>1649</v>
      </c>
      <c r="D21361" t="s">
        <v>16</v>
      </c>
      <c r="E21361" t="s">
        <v>64091</v>
      </c>
      <c r="F21361" t="s">
        <v>16</v>
      </c>
    </row>
    <row r="21362" spans="1:6" x14ac:dyDescent="0.2">
      <c r="A21362" t="s">
        <v>64092</v>
      </c>
      <c r="B21362" t="s">
        <v>64093</v>
      </c>
      <c r="C21362" s="2">
        <v>1982</v>
      </c>
      <c r="D21362" t="s">
        <v>16</v>
      </c>
      <c r="E21362" t="s">
        <v>64094</v>
      </c>
      <c r="F21362" t="s">
        <v>16</v>
      </c>
    </row>
    <row r="21363" spans="1:6" x14ac:dyDescent="0.2">
      <c r="A21363" t="s">
        <v>64095</v>
      </c>
      <c r="B21363" t="s">
        <v>64096</v>
      </c>
      <c r="C21363" s="2">
        <v>4524</v>
      </c>
      <c r="D21363" t="s">
        <v>16</v>
      </c>
      <c r="E21363" t="s">
        <v>64097</v>
      </c>
      <c r="F21363" t="s">
        <v>16</v>
      </c>
    </row>
    <row r="21364" spans="1:6" x14ac:dyDescent="0.2">
      <c r="A21364" t="s">
        <v>64098</v>
      </c>
      <c r="B21364" t="s">
        <v>64099</v>
      </c>
      <c r="C21364" s="2">
        <v>2310</v>
      </c>
      <c r="D21364" t="s">
        <v>16</v>
      </c>
      <c r="E21364" t="s">
        <v>64100</v>
      </c>
      <c r="F21364" t="s">
        <v>16</v>
      </c>
    </row>
    <row r="21365" spans="1:6" x14ac:dyDescent="0.2">
      <c r="A21365" t="s">
        <v>64101</v>
      </c>
      <c r="B21365" t="s">
        <v>64102</v>
      </c>
      <c r="C21365" s="2">
        <v>1335</v>
      </c>
      <c r="D21365" t="s">
        <v>16</v>
      </c>
      <c r="E21365" t="s">
        <v>64103</v>
      </c>
      <c r="F21365" t="s">
        <v>16</v>
      </c>
    </row>
    <row r="21366" spans="1:6" x14ac:dyDescent="0.2">
      <c r="A21366" t="s">
        <v>64104</v>
      </c>
      <c r="B21366" t="s">
        <v>64105</v>
      </c>
      <c r="C21366" s="2">
        <v>10067</v>
      </c>
      <c r="D21366" t="s">
        <v>16</v>
      </c>
      <c r="E21366" t="s">
        <v>64106</v>
      </c>
      <c r="F21366" t="s">
        <v>16</v>
      </c>
    </row>
    <row r="21367" spans="1:6" x14ac:dyDescent="0.2">
      <c r="A21367" t="s">
        <v>64107</v>
      </c>
      <c r="B21367" t="s">
        <v>64108</v>
      </c>
      <c r="C21367" s="2">
        <v>17657</v>
      </c>
      <c r="D21367" t="s">
        <v>16</v>
      </c>
      <c r="E21367" t="s">
        <v>64109</v>
      </c>
      <c r="F21367" t="s">
        <v>16</v>
      </c>
    </row>
    <row r="21368" spans="1:6" x14ac:dyDescent="0.2">
      <c r="A21368" t="s">
        <v>64110</v>
      </c>
      <c r="B21368" t="s">
        <v>64111</v>
      </c>
      <c r="C21368" s="2">
        <v>1035</v>
      </c>
      <c r="D21368" t="s">
        <v>16</v>
      </c>
      <c r="E21368" t="s">
        <v>64112</v>
      </c>
      <c r="F21368" t="s">
        <v>16</v>
      </c>
    </row>
    <row r="21369" spans="1:6" x14ac:dyDescent="0.2">
      <c r="A21369" t="s">
        <v>64113</v>
      </c>
      <c r="B21369" t="s">
        <v>64114</v>
      </c>
      <c r="C21369" s="2">
        <v>17117</v>
      </c>
      <c r="D21369" t="s">
        <v>16</v>
      </c>
      <c r="E21369" t="s">
        <v>64115</v>
      </c>
      <c r="F21369" t="s">
        <v>16</v>
      </c>
    </row>
    <row r="21370" spans="1:6" x14ac:dyDescent="0.2">
      <c r="A21370" t="s">
        <v>64116</v>
      </c>
      <c r="B21370" t="s">
        <v>64117</v>
      </c>
      <c r="C21370" s="2">
        <v>1849</v>
      </c>
      <c r="D21370" t="s">
        <v>16</v>
      </c>
      <c r="E21370" t="s">
        <v>64118</v>
      </c>
      <c r="F21370" t="s">
        <v>16</v>
      </c>
    </row>
    <row r="21371" spans="1:6" x14ac:dyDescent="0.2">
      <c r="A21371" t="s">
        <v>64119</v>
      </c>
      <c r="B21371" t="s">
        <v>64120</v>
      </c>
      <c r="C21371" s="2">
        <v>3228</v>
      </c>
      <c r="D21371" t="s">
        <v>16</v>
      </c>
      <c r="E21371" t="s">
        <v>64121</v>
      </c>
      <c r="F21371" t="s">
        <v>16</v>
      </c>
    </row>
    <row r="21372" spans="1:6" x14ac:dyDescent="0.2">
      <c r="A21372" t="s">
        <v>64122</v>
      </c>
      <c r="B21372" t="s">
        <v>64123</v>
      </c>
      <c r="C21372" s="2">
        <v>3060</v>
      </c>
      <c r="D21372" t="s">
        <v>16</v>
      </c>
      <c r="E21372" t="s">
        <v>64124</v>
      </c>
      <c r="F21372" t="s">
        <v>16</v>
      </c>
    </row>
    <row r="21373" spans="1:6" x14ac:dyDescent="0.2">
      <c r="A21373" t="s">
        <v>64125</v>
      </c>
      <c r="B21373" t="s">
        <v>64126</v>
      </c>
      <c r="C21373" s="2">
        <v>1417</v>
      </c>
      <c r="D21373" t="s">
        <v>16</v>
      </c>
      <c r="E21373" t="s">
        <v>64127</v>
      </c>
      <c r="F21373" t="s">
        <v>16</v>
      </c>
    </row>
    <row r="21374" spans="1:6" x14ac:dyDescent="0.2">
      <c r="A21374" t="s">
        <v>64128</v>
      </c>
      <c r="B21374" t="s">
        <v>64129</v>
      </c>
      <c r="C21374" s="2">
        <v>27613</v>
      </c>
      <c r="D21374" t="s">
        <v>16</v>
      </c>
      <c r="E21374" t="s">
        <v>64130</v>
      </c>
      <c r="F21374" t="s">
        <v>16</v>
      </c>
    </row>
    <row r="21375" spans="1:6" x14ac:dyDescent="0.2">
      <c r="A21375" t="s">
        <v>64131</v>
      </c>
      <c r="B21375" t="s">
        <v>64132</v>
      </c>
      <c r="C21375" s="2">
        <v>1195</v>
      </c>
      <c r="D21375" t="s">
        <v>16</v>
      </c>
      <c r="E21375" t="s">
        <v>64133</v>
      </c>
      <c r="F21375" t="s">
        <v>16</v>
      </c>
    </row>
    <row r="21376" spans="1:6" x14ac:dyDescent="0.2">
      <c r="A21376" t="s">
        <v>64134</v>
      </c>
      <c r="B21376" t="s">
        <v>64135</v>
      </c>
      <c r="C21376" s="2">
        <v>9595</v>
      </c>
      <c r="D21376" t="s">
        <v>16</v>
      </c>
      <c r="E21376" t="s">
        <v>64136</v>
      </c>
      <c r="F21376" t="s">
        <v>16</v>
      </c>
    </row>
    <row r="21377" spans="1:6" x14ac:dyDescent="0.2">
      <c r="A21377" t="s">
        <v>64137</v>
      </c>
      <c r="B21377" t="s">
        <v>64138</v>
      </c>
      <c r="C21377" s="2">
        <v>5130</v>
      </c>
      <c r="D21377" t="s">
        <v>16</v>
      </c>
      <c r="E21377" t="s">
        <v>64139</v>
      </c>
      <c r="F21377" t="s">
        <v>16</v>
      </c>
    </row>
    <row r="21378" spans="1:6" x14ac:dyDescent="0.2">
      <c r="A21378" t="s">
        <v>64140</v>
      </c>
      <c r="B21378" t="s">
        <v>64141</v>
      </c>
      <c r="C21378" s="2">
        <v>3705</v>
      </c>
      <c r="D21378" t="s">
        <v>16</v>
      </c>
      <c r="E21378" t="s">
        <v>64142</v>
      </c>
      <c r="F21378" t="s">
        <v>16</v>
      </c>
    </row>
    <row r="21379" spans="1:6" x14ac:dyDescent="0.2">
      <c r="A21379" t="s">
        <v>64143</v>
      </c>
      <c r="B21379" t="s">
        <v>64144</v>
      </c>
      <c r="C21379" s="2">
        <v>2147</v>
      </c>
      <c r="D21379" t="s">
        <v>16</v>
      </c>
      <c r="E21379" t="s">
        <v>64145</v>
      </c>
      <c r="F21379" t="s">
        <v>16</v>
      </c>
    </row>
    <row r="21380" spans="1:6" x14ac:dyDescent="0.2">
      <c r="A21380" t="s">
        <v>64146</v>
      </c>
      <c r="B21380" t="s">
        <v>64147</v>
      </c>
      <c r="C21380" s="2">
        <v>1839</v>
      </c>
      <c r="D21380" t="s">
        <v>16</v>
      </c>
      <c r="E21380" t="s">
        <v>64148</v>
      </c>
      <c r="F21380" t="s">
        <v>16</v>
      </c>
    </row>
    <row r="21381" spans="1:6" x14ac:dyDescent="0.2">
      <c r="A21381" t="s">
        <v>64149</v>
      </c>
      <c r="B21381" t="s">
        <v>64150</v>
      </c>
      <c r="C21381" s="2">
        <v>1972</v>
      </c>
      <c r="D21381" t="s">
        <v>16</v>
      </c>
      <c r="E21381" t="s">
        <v>64151</v>
      </c>
      <c r="F21381" t="s">
        <v>16</v>
      </c>
    </row>
    <row r="21382" spans="1:6" x14ac:dyDescent="0.2">
      <c r="A21382" t="s">
        <v>64152</v>
      </c>
      <c r="B21382" t="s">
        <v>64153</v>
      </c>
      <c r="C21382" s="2">
        <v>1962</v>
      </c>
      <c r="D21382" t="s">
        <v>16</v>
      </c>
      <c r="E21382" t="s">
        <v>64154</v>
      </c>
      <c r="F21382" t="s">
        <v>16</v>
      </c>
    </row>
    <row r="21383" spans="1:6" x14ac:dyDescent="0.2">
      <c r="A21383" t="s">
        <v>64155</v>
      </c>
      <c r="B21383" t="s">
        <v>64156</v>
      </c>
      <c r="C21383" s="2">
        <v>9508</v>
      </c>
      <c r="D21383" t="s">
        <v>16</v>
      </c>
      <c r="E21383" t="s">
        <v>64157</v>
      </c>
      <c r="F21383" t="s">
        <v>16</v>
      </c>
    </row>
    <row r="21384" spans="1:6" x14ac:dyDescent="0.2">
      <c r="A21384" t="s">
        <v>64158</v>
      </c>
      <c r="B21384" t="s">
        <v>64159</v>
      </c>
      <c r="C21384" s="2">
        <v>4225</v>
      </c>
      <c r="D21384" t="s">
        <v>16</v>
      </c>
      <c r="E21384" t="s">
        <v>64160</v>
      </c>
      <c r="F21384" t="s">
        <v>16</v>
      </c>
    </row>
    <row r="21385" spans="1:6" x14ac:dyDescent="0.2">
      <c r="A21385" t="s">
        <v>64161</v>
      </c>
      <c r="B21385" t="s">
        <v>64162</v>
      </c>
      <c r="C21385" s="2">
        <v>13787</v>
      </c>
      <c r="D21385" t="s">
        <v>16</v>
      </c>
      <c r="E21385" t="s">
        <v>64163</v>
      </c>
      <c r="F21385" t="s">
        <v>16</v>
      </c>
    </row>
    <row r="21386" spans="1:6" x14ac:dyDescent="0.2">
      <c r="A21386" t="s">
        <v>64164</v>
      </c>
      <c r="B21386" t="s">
        <v>64165</v>
      </c>
      <c r="C21386" s="2">
        <v>18141</v>
      </c>
      <c r="D21386" t="s">
        <v>16</v>
      </c>
      <c r="E21386" t="s">
        <v>64166</v>
      </c>
      <c r="F21386" t="s">
        <v>16</v>
      </c>
    </row>
    <row r="21387" spans="1:6" x14ac:dyDescent="0.2">
      <c r="A21387" t="s">
        <v>64167</v>
      </c>
      <c r="B21387" t="s">
        <v>64168</v>
      </c>
      <c r="C21387" s="2">
        <v>9312</v>
      </c>
      <c r="D21387" t="s">
        <v>16</v>
      </c>
      <c r="E21387" t="s">
        <v>64169</v>
      </c>
      <c r="F21387" t="s">
        <v>16</v>
      </c>
    </row>
    <row r="21388" spans="1:6" x14ac:dyDescent="0.2">
      <c r="A21388" t="s">
        <v>64170</v>
      </c>
      <c r="B21388" t="s">
        <v>64171</v>
      </c>
      <c r="C21388" s="2">
        <v>4781</v>
      </c>
      <c r="D21388" t="s">
        <v>16</v>
      </c>
      <c r="E21388" t="s">
        <v>64172</v>
      </c>
      <c r="F21388" t="s">
        <v>16</v>
      </c>
    </row>
    <row r="21389" spans="1:6" x14ac:dyDescent="0.2">
      <c r="A21389" t="s">
        <v>64173</v>
      </c>
      <c r="B21389" t="s">
        <v>64174</v>
      </c>
      <c r="C21389" s="2">
        <v>22582</v>
      </c>
      <c r="D21389" t="s">
        <v>16</v>
      </c>
      <c r="E21389" t="s">
        <v>64175</v>
      </c>
      <c r="F21389" t="s">
        <v>16</v>
      </c>
    </row>
    <row r="21390" spans="1:6" x14ac:dyDescent="0.2">
      <c r="A21390" t="s">
        <v>64176</v>
      </c>
      <c r="B21390" t="s">
        <v>64177</v>
      </c>
      <c r="C21390" s="2">
        <v>12101</v>
      </c>
      <c r="D21390" t="s">
        <v>16</v>
      </c>
      <c r="E21390" t="s">
        <v>64178</v>
      </c>
      <c r="F21390" t="s">
        <v>16</v>
      </c>
    </row>
    <row r="21391" spans="1:6" x14ac:dyDescent="0.2">
      <c r="A21391" t="s">
        <v>64179</v>
      </c>
      <c r="B21391" t="s">
        <v>64180</v>
      </c>
      <c r="C21391" s="2">
        <v>15223</v>
      </c>
      <c r="D21391" t="s">
        <v>16</v>
      </c>
      <c r="E21391" t="s">
        <v>64181</v>
      </c>
      <c r="F21391" t="s">
        <v>16</v>
      </c>
    </row>
    <row r="21392" spans="1:6" x14ac:dyDescent="0.2">
      <c r="A21392" t="s">
        <v>64182</v>
      </c>
      <c r="B21392" t="s">
        <v>64183</v>
      </c>
      <c r="C21392" s="2">
        <v>19051</v>
      </c>
      <c r="D21392" t="s">
        <v>16</v>
      </c>
      <c r="E21392" t="s">
        <v>64184</v>
      </c>
      <c r="F21392" t="s">
        <v>16</v>
      </c>
    </row>
    <row r="21393" spans="1:6" x14ac:dyDescent="0.2">
      <c r="A21393" t="s">
        <v>64185</v>
      </c>
      <c r="B21393" t="s">
        <v>64186</v>
      </c>
      <c r="C21393" s="2">
        <v>8264</v>
      </c>
      <c r="D21393" t="s">
        <v>16</v>
      </c>
      <c r="E21393" t="s">
        <v>64187</v>
      </c>
      <c r="F21393" t="s">
        <v>16</v>
      </c>
    </row>
    <row r="21394" spans="1:6" x14ac:dyDescent="0.2">
      <c r="A21394" t="s">
        <v>64188</v>
      </c>
      <c r="B21394" t="s">
        <v>64189</v>
      </c>
      <c r="C21394" s="2">
        <v>23081</v>
      </c>
      <c r="D21394" t="s">
        <v>16</v>
      </c>
      <c r="E21394" t="s">
        <v>64190</v>
      </c>
      <c r="F21394" t="s">
        <v>16</v>
      </c>
    </row>
    <row r="21395" spans="1:6" x14ac:dyDescent="0.2">
      <c r="A21395" t="s">
        <v>64191</v>
      </c>
      <c r="B21395" t="s">
        <v>64192</v>
      </c>
      <c r="C21395" s="2">
        <v>4159</v>
      </c>
      <c r="D21395" t="s">
        <v>16</v>
      </c>
      <c r="E21395" t="s">
        <v>64193</v>
      </c>
      <c r="F21395" t="s">
        <v>16</v>
      </c>
    </row>
    <row r="21396" spans="1:6" x14ac:dyDescent="0.2">
      <c r="A21396" t="s">
        <v>64194</v>
      </c>
      <c r="B21396" t="s">
        <v>64195</v>
      </c>
      <c r="C21396" s="2">
        <v>1105</v>
      </c>
      <c r="D21396" t="s">
        <v>16</v>
      </c>
      <c r="E21396" t="s">
        <v>64196</v>
      </c>
      <c r="F21396" t="s">
        <v>16</v>
      </c>
    </row>
    <row r="21397" spans="1:6" x14ac:dyDescent="0.2">
      <c r="A21397" t="s">
        <v>64197</v>
      </c>
      <c r="B21397" t="s">
        <v>64198</v>
      </c>
      <c r="C21397" s="2">
        <v>1621</v>
      </c>
      <c r="D21397" t="s">
        <v>16</v>
      </c>
      <c r="E21397" t="s">
        <v>64199</v>
      </c>
      <c r="F21397" t="s">
        <v>16</v>
      </c>
    </row>
    <row r="21398" spans="1:6" x14ac:dyDescent="0.2">
      <c r="A21398" t="s">
        <v>64200</v>
      </c>
      <c r="B21398" t="s">
        <v>64201</v>
      </c>
      <c r="C21398" s="2">
        <v>2139</v>
      </c>
      <c r="D21398" t="s">
        <v>16</v>
      </c>
      <c r="E21398" t="s">
        <v>64202</v>
      </c>
      <c r="F21398" t="s">
        <v>16</v>
      </c>
    </row>
    <row r="21399" spans="1:6" x14ac:dyDescent="0.2">
      <c r="A21399" t="s">
        <v>64203</v>
      </c>
      <c r="B21399" t="s">
        <v>64204</v>
      </c>
      <c r="C21399" s="2">
        <v>5432</v>
      </c>
      <c r="D21399" t="s">
        <v>16</v>
      </c>
      <c r="E21399" t="s">
        <v>64205</v>
      </c>
      <c r="F21399" t="s">
        <v>16</v>
      </c>
    </row>
    <row r="21400" spans="1:6" x14ac:dyDescent="0.2">
      <c r="A21400" t="s">
        <v>64206</v>
      </c>
      <c r="B21400" t="s">
        <v>64207</v>
      </c>
      <c r="C21400" s="2">
        <v>2181</v>
      </c>
      <c r="D21400" t="s">
        <v>16</v>
      </c>
      <c r="E21400" t="s">
        <v>64208</v>
      </c>
      <c r="F21400" t="s">
        <v>16</v>
      </c>
    </row>
    <row r="21401" spans="1:6" x14ac:dyDescent="0.2">
      <c r="A21401" t="s">
        <v>64209</v>
      </c>
      <c r="B21401" t="s">
        <v>64210</v>
      </c>
      <c r="C21401" s="2">
        <v>1436</v>
      </c>
      <c r="D21401" t="s">
        <v>16</v>
      </c>
      <c r="E21401" t="s">
        <v>64211</v>
      </c>
      <c r="F21401" t="s">
        <v>16</v>
      </c>
    </row>
    <row r="21402" spans="1:6" x14ac:dyDescent="0.2">
      <c r="A21402" t="s">
        <v>64212</v>
      </c>
      <c r="B21402" t="s">
        <v>64213</v>
      </c>
      <c r="C21402" s="2">
        <v>1096</v>
      </c>
      <c r="D21402" t="s">
        <v>16</v>
      </c>
      <c r="E21402" t="s">
        <v>64214</v>
      </c>
      <c r="F21402" t="s">
        <v>16</v>
      </c>
    </row>
    <row r="21403" spans="1:6" x14ac:dyDescent="0.2">
      <c r="A21403" t="s">
        <v>64215</v>
      </c>
      <c r="B21403" t="s">
        <v>64216</v>
      </c>
      <c r="C21403" s="2">
        <v>1393</v>
      </c>
      <c r="D21403" t="s">
        <v>16</v>
      </c>
      <c r="E21403" t="s">
        <v>64217</v>
      </c>
      <c r="F21403" t="s">
        <v>16</v>
      </c>
    </row>
    <row r="21404" spans="1:6" x14ac:dyDescent="0.2">
      <c r="A21404" t="s">
        <v>64218</v>
      </c>
      <c r="B21404" t="s">
        <v>64219</v>
      </c>
      <c r="C21404" s="2">
        <v>2179</v>
      </c>
      <c r="D21404" t="s">
        <v>16</v>
      </c>
      <c r="E21404" t="s">
        <v>64220</v>
      </c>
      <c r="F21404" t="s">
        <v>16</v>
      </c>
    </row>
    <row r="21405" spans="1:6" x14ac:dyDescent="0.2">
      <c r="A21405" t="s">
        <v>64221</v>
      </c>
      <c r="B21405" t="s">
        <v>64222</v>
      </c>
      <c r="C21405" s="2">
        <v>1676</v>
      </c>
      <c r="D21405" t="s">
        <v>16</v>
      </c>
      <c r="E21405" t="s">
        <v>64223</v>
      </c>
      <c r="F21405" t="s">
        <v>16</v>
      </c>
    </row>
    <row r="21406" spans="1:6" x14ac:dyDescent="0.2">
      <c r="A21406" t="s">
        <v>64224</v>
      </c>
      <c r="B21406" t="s">
        <v>64225</v>
      </c>
      <c r="C21406" s="2">
        <v>2376</v>
      </c>
      <c r="D21406" t="s">
        <v>16</v>
      </c>
      <c r="E21406" t="s">
        <v>64226</v>
      </c>
      <c r="F21406" t="s">
        <v>16</v>
      </c>
    </row>
    <row r="21407" spans="1:6" x14ac:dyDescent="0.2">
      <c r="A21407" t="s">
        <v>64227</v>
      </c>
      <c r="B21407" t="s">
        <v>64228</v>
      </c>
      <c r="C21407" s="2">
        <v>1286</v>
      </c>
      <c r="D21407" t="s">
        <v>16</v>
      </c>
      <c r="E21407" t="s">
        <v>64229</v>
      </c>
      <c r="F21407" t="s">
        <v>16</v>
      </c>
    </row>
    <row r="21408" spans="1:6" x14ac:dyDescent="0.2">
      <c r="A21408" t="s">
        <v>64230</v>
      </c>
      <c r="B21408" t="s">
        <v>64231</v>
      </c>
      <c r="C21408" s="2">
        <v>1566</v>
      </c>
      <c r="D21408" t="s">
        <v>16</v>
      </c>
      <c r="E21408" t="s">
        <v>64232</v>
      </c>
      <c r="F21408" t="s">
        <v>16</v>
      </c>
    </row>
    <row r="21409" spans="1:6" x14ac:dyDescent="0.2">
      <c r="A21409" t="s">
        <v>64233</v>
      </c>
      <c r="B21409" t="s">
        <v>64234</v>
      </c>
      <c r="C21409" s="2">
        <v>1723</v>
      </c>
      <c r="D21409" t="s">
        <v>16</v>
      </c>
      <c r="E21409" t="s">
        <v>64235</v>
      </c>
      <c r="F21409" t="s">
        <v>16</v>
      </c>
    </row>
    <row r="21410" spans="1:6" x14ac:dyDescent="0.2">
      <c r="A21410" t="s">
        <v>64236</v>
      </c>
      <c r="B21410" t="s">
        <v>64237</v>
      </c>
      <c r="C21410" s="2">
        <v>27136</v>
      </c>
      <c r="D21410" t="s">
        <v>16</v>
      </c>
      <c r="E21410" t="s">
        <v>64238</v>
      </c>
      <c r="F21410" t="s">
        <v>16</v>
      </c>
    </row>
    <row r="21411" spans="1:6" x14ac:dyDescent="0.2">
      <c r="A21411" t="s">
        <v>64239</v>
      </c>
      <c r="B21411" t="s">
        <v>64240</v>
      </c>
      <c r="C21411" s="2">
        <v>1464</v>
      </c>
      <c r="D21411" t="s">
        <v>16</v>
      </c>
      <c r="E21411" t="s">
        <v>64241</v>
      </c>
      <c r="F21411" t="s">
        <v>16</v>
      </c>
    </row>
    <row r="21412" spans="1:6" x14ac:dyDescent="0.2">
      <c r="A21412" t="s">
        <v>64242</v>
      </c>
      <c r="B21412" t="s">
        <v>64243</v>
      </c>
      <c r="C21412" s="2">
        <v>1543</v>
      </c>
      <c r="D21412" t="s">
        <v>16</v>
      </c>
      <c r="E21412" t="s">
        <v>64244</v>
      </c>
      <c r="F21412" t="s">
        <v>16</v>
      </c>
    </row>
    <row r="21413" spans="1:6" x14ac:dyDescent="0.2">
      <c r="A21413" t="s">
        <v>64245</v>
      </c>
      <c r="B21413" t="s">
        <v>64246</v>
      </c>
      <c r="C21413" s="2">
        <v>8298</v>
      </c>
      <c r="D21413" t="s">
        <v>16</v>
      </c>
      <c r="E21413" t="s">
        <v>64247</v>
      </c>
      <c r="F21413" t="s">
        <v>16</v>
      </c>
    </row>
    <row r="21414" spans="1:6" x14ac:dyDescent="0.2">
      <c r="A21414" t="s">
        <v>64248</v>
      </c>
      <c r="B21414" t="s">
        <v>64249</v>
      </c>
      <c r="C21414" s="2">
        <v>6572</v>
      </c>
      <c r="D21414" t="s">
        <v>16</v>
      </c>
      <c r="E21414" t="s">
        <v>64250</v>
      </c>
      <c r="F21414" t="s">
        <v>16</v>
      </c>
    </row>
    <row r="21415" spans="1:6" x14ac:dyDescent="0.2">
      <c r="A21415" t="s">
        <v>64251</v>
      </c>
      <c r="B21415" t="s">
        <v>64252</v>
      </c>
      <c r="C21415" s="2">
        <v>3015</v>
      </c>
      <c r="D21415" t="s">
        <v>16</v>
      </c>
      <c r="E21415" t="s">
        <v>64253</v>
      </c>
      <c r="F21415" t="s">
        <v>16</v>
      </c>
    </row>
    <row r="21416" spans="1:6" x14ac:dyDescent="0.2">
      <c r="A21416" t="s">
        <v>64254</v>
      </c>
      <c r="B21416" t="s">
        <v>64255</v>
      </c>
      <c r="C21416" s="2">
        <v>2441</v>
      </c>
      <c r="D21416" t="s">
        <v>16</v>
      </c>
      <c r="E21416" t="s">
        <v>64256</v>
      </c>
      <c r="F21416" t="s">
        <v>16</v>
      </c>
    </row>
    <row r="21417" spans="1:6" x14ac:dyDescent="0.2">
      <c r="A21417" t="s">
        <v>64257</v>
      </c>
      <c r="B21417" t="s">
        <v>64258</v>
      </c>
      <c r="C21417" s="2">
        <v>1683</v>
      </c>
      <c r="D21417" t="s">
        <v>16</v>
      </c>
      <c r="E21417" t="s">
        <v>64259</v>
      </c>
      <c r="F21417" t="s">
        <v>16</v>
      </c>
    </row>
    <row r="21418" spans="1:6" x14ac:dyDescent="0.2">
      <c r="A21418" t="s">
        <v>64260</v>
      </c>
      <c r="B21418" t="s">
        <v>64261</v>
      </c>
      <c r="C21418" s="2">
        <v>2054</v>
      </c>
      <c r="D21418" t="s">
        <v>16</v>
      </c>
      <c r="E21418" t="s">
        <v>64262</v>
      </c>
      <c r="F21418" t="s">
        <v>16</v>
      </c>
    </row>
    <row r="21419" spans="1:6" x14ac:dyDescent="0.2">
      <c r="A21419" t="s">
        <v>64263</v>
      </c>
      <c r="B21419" t="s">
        <v>64264</v>
      </c>
      <c r="C21419" s="2">
        <v>2091</v>
      </c>
      <c r="D21419" t="s">
        <v>16</v>
      </c>
      <c r="E21419" t="s">
        <v>64265</v>
      </c>
      <c r="F21419" t="s">
        <v>16</v>
      </c>
    </row>
    <row r="21420" spans="1:6" x14ac:dyDescent="0.2">
      <c r="A21420" t="s">
        <v>64266</v>
      </c>
      <c r="B21420" t="s">
        <v>64267</v>
      </c>
      <c r="C21420" s="2">
        <v>2555</v>
      </c>
      <c r="D21420" t="s">
        <v>16</v>
      </c>
      <c r="E21420" t="s">
        <v>64268</v>
      </c>
      <c r="F21420" t="s">
        <v>16</v>
      </c>
    </row>
    <row r="21421" spans="1:6" x14ac:dyDescent="0.2">
      <c r="A21421" t="s">
        <v>64269</v>
      </c>
      <c r="B21421" t="s">
        <v>64270</v>
      </c>
      <c r="C21421" s="2">
        <v>1716</v>
      </c>
      <c r="D21421" t="s">
        <v>16</v>
      </c>
      <c r="E21421" t="s">
        <v>64271</v>
      </c>
      <c r="F21421" t="s">
        <v>16</v>
      </c>
    </row>
    <row r="21422" spans="1:6" x14ac:dyDescent="0.2">
      <c r="A21422" t="s">
        <v>64272</v>
      </c>
      <c r="B21422" t="s">
        <v>64273</v>
      </c>
      <c r="C21422" s="2">
        <v>1361</v>
      </c>
      <c r="D21422" t="s">
        <v>16</v>
      </c>
      <c r="E21422" t="s">
        <v>64274</v>
      </c>
      <c r="F21422" t="s">
        <v>16</v>
      </c>
    </row>
    <row r="21423" spans="1:6" x14ac:dyDescent="0.2">
      <c r="A21423" t="s">
        <v>64275</v>
      </c>
      <c r="B21423" t="s">
        <v>64276</v>
      </c>
      <c r="C21423" s="2">
        <v>13169</v>
      </c>
      <c r="D21423" t="s">
        <v>16</v>
      </c>
      <c r="E21423" t="s">
        <v>64277</v>
      </c>
      <c r="F21423" t="s">
        <v>16</v>
      </c>
    </row>
    <row r="21424" spans="1:6" x14ac:dyDescent="0.2">
      <c r="A21424" t="s">
        <v>64278</v>
      </c>
      <c r="B21424" t="s">
        <v>64279</v>
      </c>
      <c r="C21424" s="2">
        <v>6174</v>
      </c>
      <c r="D21424" t="s">
        <v>16</v>
      </c>
      <c r="E21424" t="s">
        <v>64280</v>
      </c>
      <c r="F21424" t="s">
        <v>16</v>
      </c>
    </row>
    <row r="21425" spans="1:6" x14ac:dyDescent="0.2">
      <c r="A21425" t="s">
        <v>64281</v>
      </c>
      <c r="B21425" t="s">
        <v>64282</v>
      </c>
      <c r="C21425" s="2">
        <v>5597</v>
      </c>
      <c r="D21425" t="s">
        <v>16</v>
      </c>
      <c r="E21425" t="s">
        <v>64283</v>
      </c>
      <c r="F21425" t="s">
        <v>16</v>
      </c>
    </row>
    <row r="21426" spans="1:6" x14ac:dyDescent="0.2">
      <c r="A21426" t="s">
        <v>64284</v>
      </c>
      <c r="B21426" t="s">
        <v>64285</v>
      </c>
      <c r="C21426" s="2">
        <v>21441</v>
      </c>
      <c r="D21426" t="s">
        <v>16</v>
      </c>
      <c r="E21426" t="s">
        <v>64286</v>
      </c>
      <c r="F21426" t="s">
        <v>16</v>
      </c>
    </row>
    <row r="21427" spans="1:6" x14ac:dyDescent="0.2">
      <c r="A21427" t="s">
        <v>64287</v>
      </c>
      <c r="B21427" t="s">
        <v>64288</v>
      </c>
      <c r="C21427" s="2">
        <v>6110</v>
      </c>
      <c r="D21427" t="s">
        <v>16</v>
      </c>
      <c r="E21427" t="s">
        <v>64289</v>
      </c>
      <c r="F21427" t="s">
        <v>16</v>
      </c>
    </row>
    <row r="21428" spans="1:6" x14ac:dyDescent="0.2">
      <c r="A21428" t="s">
        <v>64290</v>
      </c>
      <c r="B21428" t="s">
        <v>64291</v>
      </c>
      <c r="C21428" s="2">
        <v>15174</v>
      </c>
      <c r="D21428" t="s">
        <v>16</v>
      </c>
      <c r="E21428" t="s">
        <v>64292</v>
      </c>
      <c r="F21428" t="s">
        <v>16</v>
      </c>
    </row>
    <row r="21429" spans="1:6" x14ac:dyDescent="0.2">
      <c r="A21429" t="s">
        <v>64293</v>
      </c>
      <c r="B21429" t="s">
        <v>64294</v>
      </c>
      <c r="C21429" s="2">
        <v>5719</v>
      </c>
      <c r="D21429" t="s">
        <v>16</v>
      </c>
      <c r="E21429" t="s">
        <v>64295</v>
      </c>
      <c r="F21429" t="s">
        <v>16</v>
      </c>
    </row>
    <row r="21430" spans="1:6" x14ac:dyDescent="0.2">
      <c r="A21430" t="s">
        <v>64296</v>
      </c>
      <c r="B21430" t="s">
        <v>64297</v>
      </c>
      <c r="C21430" s="2">
        <v>1208</v>
      </c>
      <c r="D21430" t="s">
        <v>16</v>
      </c>
      <c r="E21430" t="s">
        <v>64298</v>
      </c>
      <c r="F21430" t="s">
        <v>16</v>
      </c>
    </row>
    <row r="21431" spans="1:6" x14ac:dyDescent="0.2">
      <c r="A21431" t="s">
        <v>64299</v>
      </c>
      <c r="B21431" t="s">
        <v>64300</v>
      </c>
      <c r="C21431" s="2">
        <v>1511</v>
      </c>
      <c r="D21431" t="s">
        <v>16</v>
      </c>
      <c r="E21431" t="s">
        <v>64301</v>
      </c>
      <c r="F21431" t="s">
        <v>16</v>
      </c>
    </row>
    <row r="21432" spans="1:6" x14ac:dyDescent="0.2">
      <c r="A21432" t="s">
        <v>64302</v>
      </c>
      <c r="B21432" t="s">
        <v>64303</v>
      </c>
      <c r="C21432" s="2">
        <v>2045</v>
      </c>
      <c r="D21432" t="s">
        <v>16</v>
      </c>
      <c r="E21432" t="s">
        <v>64304</v>
      </c>
      <c r="F21432" t="s">
        <v>16</v>
      </c>
    </row>
    <row r="21433" spans="1:6" x14ac:dyDescent="0.2">
      <c r="A21433" t="s">
        <v>64305</v>
      </c>
      <c r="B21433" t="s">
        <v>64306</v>
      </c>
      <c r="C21433" s="2">
        <v>4668</v>
      </c>
      <c r="D21433" t="s">
        <v>16</v>
      </c>
      <c r="E21433" t="s">
        <v>64307</v>
      </c>
      <c r="F21433" t="s">
        <v>16</v>
      </c>
    </row>
    <row r="21434" spans="1:6" x14ac:dyDescent="0.2">
      <c r="A21434" t="s">
        <v>64308</v>
      </c>
      <c r="B21434" t="s">
        <v>64309</v>
      </c>
      <c r="C21434" s="2">
        <v>2183</v>
      </c>
      <c r="D21434" t="s">
        <v>16</v>
      </c>
      <c r="E21434" t="s">
        <v>64310</v>
      </c>
      <c r="F21434" t="s">
        <v>16</v>
      </c>
    </row>
    <row r="21435" spans="1:6" x14ac:dyDescent="0.2">
      <c r="A21435" t="s">
        <v>64311</v>
      </c>
      <c r="B21435" t="s">
        <v>64312</v>
      </c>
      <c r="C21435" s="2">
        <v>1610</v>
      </c>
      <c r="D21435" t="s">
        <v>16</v>
      </c>
      <c r="E21435" t="s">
        <v>64313</v>
      </c>
      <c r="F21435" t="s">
        <v>16</v>
      </c>
    </row>
    <row r="21436" spans="1:6" x14ac:dyDescent="0.2">
      <c r="A21436" t="s">
        <v>64314</v>
      </c>
      <c r="B21436" t="s">
        <v>64315</v>
      </c>
      <c r="C21436" s="2">
        <v>5225</v>
      </c>
      <c r="D21436" t="s">
        <v>16</v>
      </c>
      <c r="E21436" t="s">
        <v>64316</v>
      </c>
      <c r="F21436" t="s">
        <v>16</v>
      </c>
    </row>
    <row r="21437" spans="1:6" x14ac:dyDescent="0.2">
      <c r="A21437" t="s">
        <v>64317</v>
      </c>
      <c r="B21437" t="s">
        <v>64318</v>
      </c>
      <c r="C21437" s="2">
        <v>7245</v>
      </c>
      <c r="D21437" t="s">
        <v>16</v>
      </c>
      <c r="E21437" t="s">
        <v>64319</v>
      </c>
      <c r="F21437" t="s">
        <v>16</v>
      </c>
    </row>
    <row r="21438" spans="1:6" x14ac:dyDescent="0.2">
      <c r="A21438" t="s">
        <v>64320</v>
      </c>
      <c r="B21438" t="s">
        <v>64321</v>
      </c>
      <c r="C21438" s="2">
        <v>1300</v>
      </c>
      <c r="D21438" t="s">
        <v>16</v>
      </c>
      <c r="E21438" t="s">
        <v>64322</v>
      </c>
      <c r="F21438" t="s">
        <v>16</v>
      </c>
    </row>
    <row r="21439" spans="1:6" x14ac:dyDescent="0.2">
      <c r="A21439" t="s">
        <v>64323</v>
      </c>
      <c r="B21439" t="s">
        <v>64324</v>
      </c>
      <c r="C21439" s="2">
        <v>26985</v>
      </c>
      <c r="D21439" t="s">
        <v>16</v>
      </c>
      <c r="E21439" t="s">
        <v>64325</v>
      </c>
      <c r="F21439" t="s">
        <v>16</v>
      </c>
    </row>
    <row r="21440" spans="1:6" x14ac:dyDescent="0.2">
      <c r="A21440" t="s">
        <v>64326</v>
      </c>
      <c r="B21440" t="s">
        <v>64327</v>
      </c>
      <c r="C21440" s="2">
        <v>21881</v>
      </c>
      <c r="D21440" t="s">
        <v>16</v>
      </c>
      <c r="E21440" t="s">
        <v>64328</v>
      </c>
      <c r="F21440" t="s">
        <v>16</v>
      </c>
    </row>
    <row r="21441" spans="1:6" x14ac:dyDescent="0.2">
      <c r="A21441" t="s">
        <v>64329</v>
      </c>
      <c r="B21441" t="s">
        <v>64330</v>
      </c>
      <c r="C21441" s="2">
        <v>5097</v>
      </c>
      <c r="D21441" t="s">
        <v>16</v>
      </c>
      <c r="E21441" t="s">
        <v>64331</v>
      </c>
      <c r="F21441" t="s">
        <v>16</v>
      </c>
    </row>
    <row r="21442" spans="1:6" x14ac:dyDescent="0.2">
      <c r="A21442" t="s">
        <v>64332</v>
      </c>
      <c r="B21442" t="s">
        <v>64333</v>
      </c>
      <c r="C21442" s="2">
        <v>3295</v>
      </c>
      <c r="D21442" t="s">
        <v>16</v>
      </c>
      <c r="E21442" t="s">
        <v>64334</v>
      </c>
      <c r="F21442" t="s">
        <v>16</v>
      </c>
    </row>
    <row r="21443" spans="1:6" x14ac:dyDescent="0.2">
      <c r="A21443" t="s">
        <v>64335</v>
      </c>
      <c r="B21443" t="s">
        <v>64336</v>
      </c>
      <c r="C21443" s="2">
        <v>6688</v>
      </c>
      <c r="D21443" t="s">
        <v>16</v>
      </c>
      <c r="E21443" t="s">
        <v>64337</v>
      </c>
      <c r="F21443" t="s">
        <v>16</v>
      </c>
    </row>
    <row r="21444" spans="1:6" x14ac:dyDescent="0.2">
      <c r="A21444" t="s">
        <v>64338</v>
      </c>
      <c r="B21444" t="s">
        <v>64339</v>
      </c>
      <c r="C21444" s="2">
        <v>1373</v>
      </c>
      <c r="D21444" t="s">
        <v>16</v>
      </c>
      <c r="E21444" t="s">
        <v>64340</v>
      </c>
      <c r="F21444" t="s">
        <v>16</v>
      </c>
    </row>
    <row r="21445" spans="1:6" x14ac:dyDescent="0.2">
      <c r="A21445" t="s">
        <v>64341</v>
      </c>
      <c r="B21445" t="s">
        <v>64342</v>
      </c>
      <c r="C21445" s="2">
        <v>2691</v>
      </c>
      <c r="D21445" t="s">
        <v>16</v>
      </c>
      <c r="E21445" t="s">
        <v>64343</v>
      </c>
      <c r="F21445" t="s">
        <v>16</v>
      </c>
    </row>
    <row r="21446" spans="1:6" x14ac:dyDescent="0.2">
      <c r="A21446" t="s">
        <v>64344</v>
      </c>
      <c r="B21446" t="s">
        <v>64345</v>
      </c>
      <c r="C21446" s="2">
        <v>7760</v>
      </c>
      <c r="D21446" t="s">
        <v>16</v>
      </c>
      <c r="E21446" t="s">
        <v>64346</v>
      </c>
      <c r="F21446" t="s">
        <v>16</v>
      </c>
    </row>
    <row r="21447" spans="1:6" x14ac:dyDescent="0.2">
      <c r="A21447" t="s">
        <v>64347</v>
      </c>
      <c r="B21447" t="s">
        <v>64348</v>
      </c>
      <c r="C21447" s="2">
        <v>1482</v>
      </c>
      <c r="D21447" t="s">
        <v>16</v>
      </c>
      <c r="E21447" t="s">
        <v>64349</v>
      </c>
      <c r="F21447" t="s">
        <v>16</v>
      </c>
    </row>
    <row r="21448" spans="1:6" x14ac:dyDescent="0.2">
      <c r="A21448" t="s">
        <v>64350</v>
      </c>
      <c r="B21448" t="s">
        <v>64351</v>
      </c>
      <c r="C21448" s="2">
        <v>3584</v>
      </c>
      <c r="D21448" t="s">
        <v>16</v>
      </c>
      <c r="E21448" t="s">
        <v>64352</v>
      </c>
      <c r="F21448" t="s">
        <v>16</v>
      </c>
    </row>
    <row r="21449" spans="1:6" x14ac:dyDescent="0.2">
      <c r="A21449" t="s">
        <v>64353</v>
      </c>
      <c r="B21449" t="s">
        <v>64354</v>
      </c>
      <c r="C21449" s="2">
        <v>15909</v>
      </c>
      <c r="D21449" t="s">
        <v>16</v>
      </c>
      <c r="E21449" t="s">
        <v>64355</v>
      </c>
      <c r="F21449" t="s">
        <v>16</v>
      </c>
    </row>
    <row r="21450" spans="1:6" x14ac:dyDescent="0.2">
      <c r="A21450" t="s">
        <v>64356</v>
      </c>
      <c r="B21450" t="s">
        <v>64357</v>
      </c>
      <c r="C21450" s="2">
        <v>10913</v>
      </c>
      <c r="D21450" t="s">
        <v>16</v>
      </c>
      <c r="E21450" t="s">
        <v>64358</v>
      </c>
      <c r="F21450" t="s">
        <v>16</v>
      </c>
    </row>
    <row r="21451" spans="1:6" x14ac:dyDescent="0.2">
      <c r="A21451" t="s">
        <v>64359</v>
      </c>
      <c r="B21451" t="s">
        <v>64360</v>
      </c>
      <c r="C21451" s="2">
        <v>1354</v>
      </c>
      <c r="D21451" t="s">
        <v>16</v>
      </c>
      <c r="E21451" t="s">
        <v>64361</v>
      </c>
      <c r="F21451" t="s">
        <v>16</v>
      </c>
    </row>
    <row r="21452" spans="1:6" x14ac:dyDescent="0.2">
      <c r="A21452" t="s">
        <v>64362</v>
      </c>
      <c r="B21452" t="s">
        <v>64363</v>
      </c>
      <c r="C21452" s="2">
        <v>5805</v>
      </c>
      <c r="D21452" t="s">
        <v>16</v>
      </c>
      <c r="E21452" t="s">
        <v>64364</v>
      </c>
      <c r="F21452" t="s">
        <v>16</v>
      </c>
    </row>
    <row r="21453" spans="1:6" x14ac:dyDescent="0.2">
      <c r="A21453" t="s">
        <v>64365</v>
      </c>
      <c r="B21453" t="s">
        <v>64366</v>
      </c>
      <c r="C21453" s="2">
        <v>2703</v>
      </c>
      <c r="D21453" t="s">
        <v>16</v>
      </c>
      <c r="E21453" t="s">
        <v>64367</v>
      </c>
      <c r="F21453" t="s">
        <v>16</v>
      </c>
    </row>
    <row r="21454" spans="1:6" x14ac:dyDescent="0.2">
      <c r="A21454" t="s">
        <v>64368</v>
      </c>
      <c r="B21454" t="s">
        <v>64369</v>
      </c>
      <c r="C21454" s="2">
        <v>1408</v>
      </c>
      <c r="D21454" t="s">
        <v>16</v>
      </c>
      <c r="E21454" t="s">
        <v>64370</v>
      </c>
      <c r="F21454" t="s">
        <v>16</v>
      </c>
    </row>
    <row r="21455" spans="1:6" x14ac:dyDescent="0.2">
      <c r="A21455" t="s">
        <v>64371</v>
      </c>
      <c r="B21455" t="s">
        <v>64372</v>
      </c>
      <c r="C21455" s="2">
        <v>3132</v>
      </c>
      <c r="D21455" t="s">
        <v>16</v>
      </c>
      <c r="E21455" t="s">
        <v>64373</v>
      </c>
      <c r="F21455" t="s">
        <v>16</v>
      </c>
    </row>
    <row r="21456" spans="1:6" x14ac:dyDescent="0.2">
      <c r="A21456" t="s">
        <v>64374</v>
      </c>
      <c r="B21456" t="s">
        <v>64375</v>
      </c>
      <c r="C21456" s="2">
        <v>1964</v>
      </c>
      <c r="D21456" t="s">
        <v>16</v>
      </c>
      <c r="E21456" t="s">
        <v>64376</v>
      </c>
      <c r="F21456" t="s">
        <v>16</v>
      </c>
    </row>
    <row r="21457" spans="1:6" x14ac:dyDescent="0.2">
      <c r="A21457" t="s">
        <v>64377</v>
      </c>
      <c r="B21457" t="s">
        <v>64378</v>
      </c>
      <c r="C21457" s="2">
        <v>7575</v>
      </c>
      <c r="D21457" t="s">
        <v>16</v>
      </c>
      <c r="E21457" t="s">
        <v>64379</v>
      </c>
      <c r="F21457" t="s">
        <v>16</v>
      </c>
    </row>
    <row r="21458" spans="1:6" x14ac:dyDescent="0.2">
      <c r="A21458" t="s">
        <v>64380</v>
      </c>
      <c r="B21458" t="s">
        <v>64381</v>
      </c>
      <c r="C21458" s="2">
        <v>1378</v>
      </c>
      <c r="D21458" t="s">
        <v>16</v>
      </c>
      <c r="E21458" t="s">
        <v>64382</v>
      </c>
      <c r="F21458" t="s">
        <v>16</v>
      </c>
    </row>
    <row r="21459" spans="1:6" x14ac:dyDescent="0.2">
      <c r="A21459" t="s">
        <v>64383</v>
      </c>
      <c r="B21459" t="s">
        <v>64384</v>
      </c>
      <c r="C21459" s="2">
        <v>1492</v>
      </c>
      <c r="D21459" t="s">
        <v>16</v>
      </c>
      <c r="E21459" t="s">
        <v>64385</v>
      </c>
      <c r="F21459" t="s">
        <v>16</v>
      </c>
    </row>
    <row r="21460" spans="1:6" x14ac:dyDescent="0.2">
      <c r="A21460" t="s">
        <v>64386</v>
      </c>
      <c r="B21460" t="s">
        <v>64387</v>
      </c>
      <c r="C21460" s="2">
        <v>26802</v>
      </c>
      <c r="D21460" t="s">
        <v>16</v>
      </c>
      <c r="E21460" t="s">
        <v>64388</v>
      </c>
      <c r="F21460" t="s">
        <v>16</v>
      </c>
    </row>
    <row r="21461" spans="1:6" x14ac:dyDescent="0.2">
      <c r="A21461" t="s">
        <v>64389</v>
      </c>
      <c r="B21461" t="s">
        <v>64390</v>
      </c>
      <c r="C21461" s="2">
        <v>16771</v>
      </c>
      <c r="D21461" t="s">
        <v>16</v>
      </c>
      <c r="E21461" t="s">
        <v>64391</v>
      </c>
      <c r="F21461" t="s">
        <v>16</v>
      </c>
    </row>
    <row r="21462" spans="1:6" x14ac:dyDescent="0.2">
      <c r="A21462" t="s">
        <v>64392</v>
      </c>
      <c r="B21462" t="s">
        <v>64393</v>
      </c>
      <c r="C21462" s="2">
        <v>2550</v>
      </c>
      <c r="D21462" t="s">
        <v>16</v>
      </c>
      <c r="E21462" t="s">
        <v>64394</v>
      </c>
      <c r="F21462" t="s">
        <v>16</v>
      </c>
    </row>
    <row r="21463" spans="1:6" x14ac:dyDescent="0.2">
      <c r="A21463" t="s">
        <v>64395</v>
      </c>
      <c r="B21463" t="s">
        <v>64396</v>
      </c>
      <c r="C21463" s="2">
        <v>2732</v>
      </c>
      <c r="D21463" t="s">
        <v>16</v>
      </c>
      <c r="E21463" t="s">
        <v>64397</v>
      </c>
      <c r="F21463" t="s">
        <v>16</v>
      </c>
    </row>
    <row r="21464" spans="1:6" x14ac:dyDescent="0.2">
      <c r="A21464" t="s">
        <v>64398</v>
      </c>
      <c r="B21464" t="s">
        <v>64399</v>
      </c>
      <c r="C21464" s="2">
        <v>4747</v>
      </c>
      <c r="D21464" t="s">
        <v>16</v>
      </c>
      <c r="E21464" t="s">
        <v>64400</v>
      </c>
      <c r="F21464" t="s">
        <v>16</v>
      </c>
    </row>
    <row r="21465" spans="1:6" x14ac:dyDescent="0.2">
      <c r="A21465" t="s">
        <v>64401</v>
      </c>
      <c r="B21465" t="s">
        <v>64402</v>
      </c>
      <c r="C21465" s="2">
        <v>26747</v>
      </c>
      <c r="D21465" t="s">
        <v>16</v>
      </c>
      <c r="E21465" t="s">
        <v>64403</v>
      </c>
      <c r="F21465" t="s">
        <v>16</v>
      </c>
    </row>
    <row r="21466" spans="1:6" x14ac:dyDescent="0.2">
      <c r="A21466" t="s">
        <v>64404</v>
      </c>
      <c r="B21466" t="s">
        <v>64405</v>
      </c>
      <c r="C21466" s="2">
        <v>1421</v>
      </c>
      <c r="D21466" t="s">
        <v>16</v>
      </c>
      <c r="E21466" t="s">
        <v>64406</v>
      </c>
      <c r="F21466" t="s">
        <v>16</v>
      </c>
    </row>
    <row r="21467" spans="1:6" x14ac:dyDescent="0.2">
      <c r="A21467" t="s">
        <v>64407</v>
      </c>
      <c r="B21467" t="s">
        <v>64408</v>
      </c>
      <c r="C21467" s="2">
        <v>3532</v>
      </c>
      <c r="D21467" t="s">
        <v>16</v>
      </c>
      <c r="E21467" t="s">
        <v>64409</v>
      </c>
      <c r="F21467" t="s">
        <v>16</v>
      </c>
    </row>
    <row r="21468" spans="1:6" x14ac:dyDescent="0.2">
      <c r="A21468" t="s">
        <v>64410</v>
      </c>
      <c r="B21468" t="s">
        <v>64411</v>
      </c>
      <c r="C21468" s="2">
        <v>6700</v>
      </c>
      <c r="D21468" t="s">
        <v>16</v>
      </c>
      <c r="E21468" t="s">
        <v>64412</v>
      </c>
      <c r="F21468" t="s">
        <v>16</v>
      </c>
    </row>
    <row r="21469" spans="1:6" x14ac:dyDescent="0.2">
      <c r="A21469" t="s">
        <v>64413</v>
      </c>
      <c r="B21469" t="s">
        <v>64414</v>
      </c>
      <c r="C21469" s="2">
        <v>9672</v>
      </c>
      <c r="D21469" t="s">
        <v>16</v>
      </c>
      <c r="E21469" t="s">
        <v>64415</v>
      </c>
      <c r="F21469" t="s">
        <v>16</v>
      </c>
    </row>
    <row r="21470" spans="1:6" x14ac:dyDescent="0.2">
      <c r="A21470" t="s">
        <v>64416</v>
      </c>
      <c r="B21470" t="s">
        <v>64417</v>
      </c>
      <c r="C21470" s="2">
        <v>1022</v>
      </c>
      <c r="D21470" t="s">
        <v>16</v>
      </c>
      <c r="E21470" t="s">
        <v>64418</v>
      </c>
      <c r="F21470" t="s">
        <v>16</v>
      </c>
    </row>
    <row r="21471" spans="1:6" x14ac:dyDescent="0.2">
      <c r="A21471" t="s">
        <v>64419</v>
      </c>
      <c r="B21471" t="s">
        <v>64420</v>
      </c>
      <c r="C21471" s="2">
        <v>2502</v>
      </c>
      <c r="D21471" t="s">
        <v>16</v>
      </c>
      <c r="E21471" t="s">
        <v>64421</v>
      </c>
      <c r="F21471" t="s">
        <v>16</v>
      </c>
    </row>
    <row r="21472" spans="1:6" x14ac:dyDescent="0.2">
      <c r="A21472" t="s">
        <v>64422</v>
      </c>
      <c r="B21472" t="s">
        <v>64423</v>
      </c>
      <c r="C21472" s="2">
        <v>1861</v>
      </c>
      <c r="D21472" t="s">
        <v>16</v>
      </c>
      <c r="E21472" t="s">
        <v>64424</v>
      </c>
      <c r="F21472" t="s">
        <v>16</v>
      </c>
    </row>
    <row r="21473" spans="1:6" x14ac:dyDescent="0.2">
      <c r="A21473" t="s">
        <v>64425</v>
      </c>
      <c r="B21473" t="s">
        <v>64426</v>
      </c>
      <c r="C21473" s="2">
        <v>11064</v>
      </c>
      <c r="D21473" t="s">
        <v>16</v>
      </c>
      <c r="E21473" t="s">
        <v>64427</v>
      </c>
      <c r="F21473" t="s">
        <v>16</v>
      </c>
    </row>
    <row r="21474" spans="1:6" x14ac:dyDescent="0.2">
      <c r="A21474" t="s">
        <v>64428</v>
      </c>
      <c r="B21474" t="s">
        <v>64429</v>
      </c>
      <c r="C21474" s="2">
        <v>15600</v>
      </c>
      <c r="D21474" t="s">
        <v>16</v>
      </c>
      <c r="E21474" t="s">
        <v>64430</v>
      </c>
      <c r="F21474" t="s">
        <v>16</v>
      </c>
    </row>
    <row r="21475" spans="1:6" x14ac:dyDescent="0.2">
      <c r="A21475" t="s">
        <v>64431</v>
      </c>
      <c r="B21475" t="s">
        <v>64432</v>
      </c>
      <c r="C21475" s="2">
        <v>9603</v>
      </c>
      <c r="D21475" t="s">
        <v>16</v>
      </c>
      <c r="E21475" t="s">
        <v>64433</v>
      </c>
      <c r="F21475" t="s">
        <v>16</v>
      </c>
    </row>
    <row r="21476" spans="1:6" x14ac:dyDescent="0.2">
      <c r="A21476" t="s">
        <v>64434</v>
      </c>
      <c r="B21476" t="s">
        <v>64435</v>
      </c>
      <c r="C21476" s="2">
        <v>2025</v>
      </c>
      <c r="D21476" t="s">
        <v>16</v>
      </c>
      <c r="E21476" t="s">
        <v>64436</v>
      </c>
      <c r="F21476" t="s">
        <v>16</v>
      </c>
    </row>
    <row r="21477" spans="1:6" x14ac:dyDescent="0.2">
      <c r="A21477" t="s">
        <v>64437</v>
      </c>
      <c r="B21477" t="s">
        <v>64438</v>
      </c>
      <c r="C21477" s="2">
        <v>12391</v>
      </c>
      <c r="D21477" t="s">
        <v>16</v>
      </c>
      <c r="E21477" t="s">
        <v>64439</v>
      </c>
      <c r="F21477" t="s">
        <v>16</v>
      </c>
    </row>
    <row r="21478" spans="1:6" x14ac:dyDescent="0.2">
      <c r="A21478" t="s">
        <v>64440</v>
      </c>
      <c r="B21478" t="s">
        <v>64441</v>
      </c>
      <c r="C21478" s="2">
        <v>2623</v>
      </c>
      <c r="D21478" t="s">
        <v>16</v>
      </c>
      <c r="E21478" t="s">
        <v>64442</v>
      </c>
      <c r="F21478" t="s">
        <v>16</v>
      </c>
    </row>
    <row r="21479" spans="1:6" x14ac:dyDescent="0.2">
      <c r="A21479" t="s">
        <v>64443</v>
      </c>
      <c r="B21479" t="s">
        <v>64444</v>
      </c>
      <c r="C21479" s="2">
        <v>1243</v>
      </c>
      <c r="D21479" t="s">
        <v>16</v>
      </c>
      <c r="E21479" t="s">
        <v>64445</v>
      </c>
      <c r="F21479" t="s">
        <v>16</v>
      </c>
    </row>
    <row r="21480" spans="1:6" x14ac:dyDescent="0.2">
      <c r="A21480" t="s">
        <v>64446</v>
      </c>
      <c r="B21480" t="s">
        <v>64447</v>
      </c>
      <c r="C21480" s="2">
        <v>2055</v>
      </c>
      <c r="D21480" t="s">
        <v>16</v>
      </c>
      <c r="E21480" t="s">
        <v>64448</v>
      </c>
      <c r="F21480" t="s">
        <v>16</v>
      </c>
    </row>
    <row r="21481" spans="1:6" x14ac:dyDescent="0.2">
      <c r="A21481" t="s">
        <v>64449</v>
      </c>
      <c r="B21481" t="s">
        <v>64450</v>
      </c>
      <c r="C21481" s="2">
        <v>4240</v>
      </c>
      <c r="D21481" t="s">
        <v>16</v>
      </c>
      <c r="E21481" t="s">
        <v>64451</v>
      </c>
      <c r="F21481" t="s">
        <v>16</v>
      </c>
    </row>
    <row r="21482" spans="1:6" x14ac:dyDescent="0.2">
      <c r="A21482" t="s">
        <v>64452</v>
      </c>
      <c r="B21482" t="s">
        <v>64453</v>
      </c>
      <c r="C21482" s="2">
        <v>2968</v>
      </c>
      <c r="D21482" t="s">
        <v>16</v>
      </c>
      <c r="E21482" t="s">
        <v>64454</v>
      </c>
      <c r="F21482" t="s">
        <v>16</v>
      </c>
    </row>
    <row r="21483" spans="1:6" x14ac:dyDescent="0.2">
      <c r="A21483" t="s">
        <v>64455</v>
      </c>
      <c r="B21483" t="s">
        <v>64456</v>
      </c>
      <c r="C21483" s="2">
        <v>2157</v>
      </c>
      <c r="D21483" t="s">
        <v>16</v>
      </c>
      <c r="E21483" t="s">
        <v>64457</v>
      </c>
      <c r="F21483" t="s">
        <v>16</v>
      </c>
    </row>
    <row r="21484" spans="1:6" x14ac:dyDescent="0.2">
      <c r="A21484" t="s">
        <v>64458</v>
      </c>
      <c r="B21484" t="s">
        <v>64459</v>
      </c>
      <c r="C21484" s="2">
        <v>2302</v>
      </c>
      <c r="D21484" t="s">
        <v>16</v>
      </c>
      <c r="E21484" t="s">
        <v>64460</v>
      </c>
      <c r="F21484" t="s">
        <v>16</v>
      </c>
    </row>
    <row r="21485" spans="1:6" x14ac:dyDescent="0.2">
      <c r="A21485" t="s">
        <v>64461</v>
      </c>
      <c r="B21485" t="s">
        <v>64462</v>
      </c>
      <c r="C21485" s="2">
        <v>1846</v>
      </c>
      <c r="D21485" t="s">
        <v>16</v>
      </c>
      <c r="E21485" t="s">
        <v>64463</v>
      </c>
      <c r="F21485" t="s">
        <v>16</v>
      </c>
    </row>
    <row r="21486" spans="1:6" x14ac:dyDescent="0.2">
      <c r="A21486" t="s">
        <v>64464</v>
      </c>
      <c r="B21486" t="s">
        <v>64465</v>
      </c>
      <c r="C21486" s="2">
        <v>5036</v>
      </c>
      <c r="D21486" t="s">
        <v>16</v>
      </c>
      <c r="E21486" t="s">
        <v>64466</v>
      </c>
      <c r="F21486" t="s">
        <v>16</v>
      </c>
    </row>
    <row r="21487" spans="1:6" x14ac:dyDescent="0.2">
      <c r="A21487" t="s">
        <v>64467</v>
      </c>
      <c r="B21487" t="s">
        <v>64468</v>
      </c>
      <c r="C21487" s="2">
        <v>4763</v>
      </c>
      <c r="D21487" t="s">
        <v>16</v>
      </c>
      <c r="E21487" t="s">
        <v>64469</v>
      </c>
      <c r="F21487" t="s">
        <v>16</v>
      </c>
    </row>
    <row r="21488" spans="1:6" x14ac:dyDescent="0.2">
      <c r="A21488" t="s">
        <v>64470</v>
      </c>
      <c r="B21488" t="s">
        <v>64471</v>
      </c>
      <c r="C21488" s="2">
        <v>18420</v>
      </c>
      <c r="D21488" t="s">
        <v>16</v>
      </c>
      <c r="E21488" t="s">
        <v>64472</v>
      </c>
      <c r="F21488" t="s">
        <v>16</v>
      </c>
    </row>
    <row r="21489" spans="1:6" x14ac:dyDescent="0.2">
      <c r="A21489" t="s">
        <v>64473</v>
      </c>
      <c r="B21489" t="s">
        <v>64474</v>
      </c>
      <c r="C21489" s="2">
        <v>1781</v>
      </c>
      <c r="D21489" t="s">
        <v>16</v>
      </c>
      <c r="E21489" t="s">
        <v>64475</v>
      </c>
      <c r="F21489" t="s">
        <v>16</v>
      </c>
    </row>
    <row r="21490" spans="1:6" x14ac:dyDescent="0.2">
      <c r="A21490" t="s">
        <v>64476</v>
      </c>
      <c r="B21490" t="s">
        <v>64477</v>
      </c>
      <c r="C21490" s="2">
        <v>6394</v>
      </c>
      <c r="D21490" t="s">
        <v>16</v>
      </c>
      <c r="E21490" t="s">
        <v>64478</v>
      </c>
      <c r="F21490" t="s">
        <v>16</v>
      </c>
    </row>
    <row r="21491" spans="1:6" x14ac:dyDescent="0.2">
      <c r="A21491" t="s">
        <v>64479</v>
      </c>
      <c r="B21491" t="s">
        <v>64480</v>
      </c>
      <c r="C21491" s="2">
        <v>26523</v>
      </c>
      <c r="D21491" t="s">
        <v>16</v>
      </c>
      <c r="E21491" t="s">
        <v>64481</v>
      </c>
      <c r="F21491" t="s">
        <v>16</v>
      </c>
    </row>
    <row r="21492" spans="1:6" x14ac:dyDescent="0.2">
      <c r="A21492" t="s">
        <v>64482</v>
      </c>
      <c r="B21492" t="s">
        <v>64483</v>
      </c>
      <c r="C21492" s="2">
        <v>9876</v>
      </c>
      <c r="D21492" t="s">
        <v>16</v>
      </c>
      <c r="E21492" t="s">
        <v>64484</v>
      </c>
      <c r="F21492" t="s">
        <v>16</v>
      </c>
    </row>
    <row r="21493" spans="1:6" x14ac:dyDescent="0.2">
      <c r="A21493" t="s">
        <v>64485</v>
      </c>
      <c r="B21493" t="s">
        <v>64486</v>
      </c>
      <c r="C21493" s="2">
        <v>1401</v>
      </c>
      <c r="D21493" t="s">
        <v>16</v>
      </c>
      <c r="E21493" t="s">
        <v>64487</v>
      </c>
      <c r="F21493" t="s">
        <v>16</v>
      </c>
    </row>
    <row r="21494" spans="1:6" x14ac:dyDescent="0.2">
      <c r="A21494" t="s">
        <v>64488</v>
      </c>
      <c r="B21494" t="s">
        <v>64489</v>
      </c>
      <c r="C21494" s="2">
        <v>3473</v>
      </c>
      <c r="D21494" t="s">
        <v>16</v>
      </c>
      <c r="E21494" t="s">
        <v>64490</v>
      </c>
      <c r="F21494" t="s">
        <v>16</v>
      </c>
    </row>
    <row r="21495" spans="1:6" x14ac:dyDescent="0.2">
      <c r="A21495" t="s">
        <v>64491</v>
      </c>
      <c r="B21495" t="s">
        <v>64492</v>
      </c>
      <c r="C21495" s="2">
        <v>2159</v>
      </c>
      <c r="D21495" t="s">
        <v>16</v>
      </c>
      <c r="E21495" t="s">
        <v>64493</v>
      </c>
      <c r="F21495" t="s">
        <v>16</v>
      </c>
    </row>
    <row r="21496" spans="1:6" x14ac:dyDescent="0.2">
      <c r="A21496" t="s">
        <v>64494</v>
      </c>
      <c r="B21496" t="s">
        <v>64495</v>
      </c>
      <c r="C21496" s="2">
        <v>1912</v>
      </c>
      <c r="D21496" t="s">
        <v>16</v>
      </c>
      <c r="E21496" t="s">
        <v>64496</v>
      </c>
      <c r="F21496" t="s">
        <v>16</v>
      </c>
    </row>
    <row r="21497" spans="1:6" x14ac:dyDescent="0.2">
      <c r="A21497" t="s">
        <v>64497</v>
      </c>
      <c r="B21497" t="s">
        <v>64498</v>
      </c>
      <c r="C21497" s="2">
        <v>1811</v>
      </c>
      <c r="D21497" t="s">
        <v>16</v>
      </c>
      <c r="E21497" t="s">
        <v>64499</v>
      </c>
      <c r="F21497" t="s">
        <v>16</v>
      </c>
    </row>
    <row r="21498" spans="1:6" x14ac:dyDescent="0.2">
      <c r="A21498" t="s">
        <v>64500</v>
      </c>
      <c r="B21498" t="s">
        <v>64501</v>
      </c>
      <c r="C21498" s="2">
        <v>1767</v>
      </c>
      <c r="D21498" t="s">
        <v>16</v>
      </c>
      <c r="E21498" t="s">
        <v>64502</v>
      </c>
      <c r="F21498" t="s">
        <v>16</v>
      </c>
    </row>
    <row r="21499" spans="1:6" x14ac:dyDescent="0.2">
      <c r="A21499" t="s">
        <v>64503</v>
      </c>
      <c r="B21499" t="s">
        <v>64504</v>
      </c>
      <c r="C21499" s="2">
        <v>1549</v>
      </c>
      <c r="D21499" t="s">
        <v>16</v>
      </c>
      <c r="E21499" t="s">
        <v>64505</v>
      </c>
      <c r="F21499" t="s">
        <v>16</v>
      </c>
    </row>
    <row r="21500" spans="1:6" x14ac:dyDescent="0.2">
      <c r="A21500" t="s">
        <v>64506</v>
      </c>
      <c r="B21500" t="s">
        <v>64507</v>
      </c>
      <c r="C21500" s="2">
        <v>1552</v>
      </c>
      <c r="D21500" t="s">
        <v>16</v>
      </c>
      <c r="E21500" t="s">
        <v>64508</v>
      </c>
      <c r="F21500" t="s">
        <v>16</v>
      </c>
    </row>
    <row r="21501" spans="1:6" x14ac:dyDescent="0.2">
      <c r="A21501" t="s">
        <v>64509</v>
      </c>
      <c r="B21501" t="s">
        <v>64510</v>
      </c>
      <c r="C21501" s="2">
        <v>1014</v>
      </c>
      <c r="D21501" t="s">
        <v>16</v>
      </c>
      <c r="E21501" t="s">
        <v>64511</v>
      </c>
      <c r="F21501" t="s">
        <v>16</v>
      </c>
    </row>
    <row r="21502" spans="1:6" x14ac:dyDescent="0.2">
      <c r="A21502" t="s">
        <v>64512</v>
      </c>
      <c r="B21502" t="s">
        <v>64513</v>
      </c>
      <c r="C21502" s="2">
        <v>1549</v>
      </c>
      <c r="D21502" t="s">
        <v>16</v>
      </c>
      <c r="E21502" t="s">
        <v>64514</v>
      </c>
      <c r="F21502" t="s">
        <v>16</v>
      </c>
    </row>
    <row r="21503" spans="1:6" x14ac:dyDescent="0.2">
      <c r="A21503" t="s">
        <v>64515</v>
      </c>
      <c r="B21503" t="s">
        <v>64516</v>
      </c>
      <c r="C21503" s="2">
        <v>21335</v>
      </c>
      <c r="D21503" t="s">
        <v>16</v>
      </c>
      <c r="E21503" t="s">
        <v>64517</v>
      </c>
      <c r="F21503" t="s">
        <v>16</v>
      </c>
    </row>
    <row r="21504" spans="1:6" x14ac:dyDescent="0.2">
      <c r="A21504" t="s">
        <v>64518</v>
      </c>
      <c r="B21504" t="s">
        <v>64519</v>
      </c>
      <c r="C21504" s="2">
        <v>1092</v>
      </c>
      <c r="D21504" t="s">
        <v>16</v>
      </c>
      <c r="E21504" t="s">
        <v>64520</v>
      </c>
      <c r="F21504" t="s">
        <v>16</v>
      </c>
    </row>
    <row r="21505" spans="1:6" x14ac:dyDescent="0.2">
      <c r="A21505" t="s">
        <v>64521</v>
      </c>
      <c r="B21505" t="s">
        <v>64522</v>
      </c>
      <c r="C21505" s="2">
        <v>2473</v>
      </c>
      <c r="D21505" t="s">
        <v>16</v>
      </c>
      <c r="E21505" t="s">
        <v>64523</v>
      </c>
      <c r="F21505" t="s">
        <v>16</v>
      </c>
    </row>
    <row r="21506" spans="1:6" x14ac:dyDescent="0.2">
      <c r="A21506" t="s">
        <v>64524</v>
      </c>
      <c r="B21506" t="s">
        <v>64525</v>
      </c>
      <c r="C21506" s="2">
        <v>26408</v>
      </c>
      <c r="D21506" t="s">
        <v>16</v>
      </c>
      <c r="E21506" t="s">
        <v>64526</v>
      </c>
      <c r="F21506" t="s">
        <v>16</v>
      </c>
    </row>
    <row r="21507" spans="1:6" x14ac:dyDescent="0.2">
      <c r="A21507" t="s">
        <v>64527</v>
      </c>
      <c r="B21507" t="s">
        <v>64528</v>
      </c>
      <c r="C21507" s="2">
        <v>1379</v>
      </c>
      <c r="D21507" t="s">
        <v>16</v>
      </c>
      <c r="E21507" t="s">
        <v>64529</v>
      </c>
      <c r="F21507" t="s">
        <v>16</v>
      </c>
    </row>
    <row r="21508" spans="1:6" x14ac:dyDescent="0.2">
      <c r="A21508" t="s">
        <v>64530</v>
      </c>
      <c r="B21508" t="s">
        <v>64531</v>
      </c>
      <c r="C21508" s="2">
        <v>1598</v>
      </c>
      <c r="D21508" t="s">
        <v>16</v>
      </c>
      <c r="E21508" t="s">
        <v>64532</v>
      </c>
      <c r="F21508" t="s">
        <v>16</v>
      </c>
    </row>
    <row r="21509" spans="1:6" x14ac:dyDescent="0.2">
      <c r="A21509" t="s">
        <v>64533</v>
      </c>
      <c r="B21509" t="s">
        <v>64534</v>
      </c>
      <c r="C21509" s="2">
        <v>8912</v>
      </c>
      <c r="D21509" t="s">
        <v>16</v>
      </c>
      <c r="E21509" t="s">
        <v>64535</v>
      </c>
      <c r="F21509" t="s">
        <v>16</v>
      </c>
    </row>
    <row r="21510" spans="1:6" x14ac:dyDescent="0.2">
      <c r="A21510" t="s">
        <v>64536</v>
      </c>
      <c r="B21510" t="s">
        <v>64537</v>
      </c>
      <c r="C21510" s="2">
        <v>1147</v>
      </c>
      <c r="D21510" t="s">
        <v>16</v>
      </c>
      <c r="E21510" t="s">
        <v>64538</v>
      </c>
      <c r="F21510" t="s">
        <v>16</v>
      </c>
    </row>
    <row r="21511" spans="1:6" x14ac:dyDescent="0.2">
      <c r="A21511" t="s">
        <v>64539</v>
      </c>
      <c r="B21511" t="s">
        <v>64540</v>
      </c>
      <c r="C21511" s="2">
        <v>3618</v>
      </c>
      <c r="D21511" t="s">
        <v>16</v>
      </c>
      <c r="E21511" t="s">
        <v>64541</v>
      </c>
      <c r="F21511" t="s">
        <v>16</v>
      </c>
    </row>
    <row r="21512" spans="1:6" x14ac:dyDescent="0.2">
      <c r="A21512" t="s">
        <v>64542</v>
      </c>
      <c r="B21512" t="s">
        <v>64543</v>
      </c>
      <c r="C21512" s="2">
        <v>3933</v>
      </c>
      <c r="D21512" t="s">
        <v>16</v>
      </c>
      <c r="E21512" t="s">
        <v>64544</v>
      </c>
      <c r="F21512" t="s">
        <v>16</v>
      </c>
    </row>
    <row r="21513" spans="1:6" x14ac:dyDescent="0.2">
      <c r="A21513" t="s">
        <v>64545</v>
      </c>
      <c r="B21513" t="s">
        <v>64546</v>
      </c>
      <c r="C21513" s="2">
        <v>2815</v>
      </c>
      <c r="D21513" t="s">
        <v>16</v>
      </c>
      <c r="E21513" t="s">
        <v>64547</v>
      </c>
      <c r="F21513" t="s">
        <v>16</v>
      </c>
    </row>
    <row r="21514" spans="1:6" x14ac:dyDescent="0.2">
      <c r="A21514" t="s">
        <v>64548</v>
      </c>
      <c r="B21514" t="s">
        <v>64549</v>
      </c>
      <c r="C21514" s="2">
        <v>2967</v>
      </c>
      <c r="D21514" t="s">
        <v>16</v>
      </c>
      <c r="E21514" t="s">
        <v>64550</v>
      </c>
      <c r="F21514" t="s">
        <v>16</v>
      </c>
    </row>
    <row r="21515" spans="1:6" x14ac:dyDescent="0.2">
      <c r="A21515" t="s">
        <v>64551</v>
      </c>
      <c r="B21515" t="s">
        <v>64552</v>
      </c>
      <c r="C21515" s="2">
        <v>26369</v>
      </c>
      <c r="D21515" t="s">
        <v>16</v>
      </c>
      <c r="E21515" t="s">
        <v>64553</v>
      </c>
      <c r="F21515" t="s">
        <v>16</v>
      </c>
    </row>
    <row r="21516" spans="1:6" x14ac:dyDescent="0.2">
      <c r="A21516" t="s">
        <v>64554</v>
      </c>
      <c r="B21516" t="s">
        <v>64555</v>
      </c>
      <c r="C21516" s="2">
        <v>1425</v>
      </c>
      <c r="D21516" t="s">
        <v>16</v>
      </c>
      <c r="E21516" t="s">
        <v>64556</v>
      </c>
      <c r="F21516" t="s">
        <v>16</v>
      </c>
    </row>
    <row r="21517" spans="1:6" x14ac:dyDescent="0.2">
      <c r="A21517" t="s">
        <v>64557</v>
      </c>
      <c r="B21517" t="s">
        <v>64558</v>
      </c>
      <c r="C21517" s="2">
        <v>22001</v>
      </c>
      <c r="D21517" t="s">
        <v>16</v>
      </c>
      <c r="E21517" t="s">
        <v>64559</v>
      </c>
      <c r="F21517" t="s">
        <v>16</v>
      </c>
    </row>
    <row r="21518" spans="1:6" x14ac:dyDescent="0.2">
      <c r="A21518" t="s">
        <v>64560</v>
      </c>
      <c r="B21518" t="s">
        <v>64561</v>
      </c>
      <c r="C21518" s="2">
        <v>1177</v>
      </c>
      <c r="D21518" t="s">
        <v>16</v>
      </c>
      <c r="E21518" t="s">
        <v>64562</v>
      </c>
      <c r="F21518" t="s">
        <v>16</v>
      </c>
    </row>
    <row r="21519" spans="1:6" x14ac:dyDescent="0.2">
      <c r="A21519" t="s">
        <v>64563</v>
      </c>
      <c r="B21519" t="s">
        <v>64564</v>
      </c>
      <c r="C21519" s="2">
        <v>1744</v>
      </c>
      <c r="D21519" t="s">
        <v>16</v>
      </c>
      <c r="E21519" t="s">
        <v>64565</v>
      </c>
      <c r="F21519" t="s">
        <v>16</v>
      </c>
    </row>
    <row r="21520" spans="1:6" x14ac:dyDescent="0.2">
      <c r="A21520" t="s">
        <v>64566</v>
      </c>
      <c r="B21520" t="s">
        <v>64567</v>
      </c>
      <c r="C21520" s="2">
        <v>17077</v>
      </c>
      <c r="D21520" t="s">
        <v>16</v>
      </c>
      <c r="E21520" t="s">
        <v>64568</v>
      </c>
      <c r="F21520" t="s">
        <v>16</v>
      </c>
    </row>
    <row r="21521" spans="1:6" x14ac:dyDescent="0.2">
      <c r="A21521" t="s">
        <v>64569</v>
      </c>
      <c r="B21521" t="s">
        <v>64570</v>
      </c>
      <c r="C21521" s="2">
        <v>9251</v>
      </c>
      <c r="D21521" t="s">
        <v>16</v>
      </c>
      <c r="E21521" t="s">
        <v>64571</v>
      </c>
      <c r="F21521" t="s">
        <v>16</v>
      </c>
    </row>
    <row r="21522" spans="1:6" x14ac:dyDescent="0.2">
      <c r="A21522" t="s">
        <v>64572</v>
      </c>
      <c r="B21522" t="s">
        <v>64573</v>
      </c>
      <c r="C21522" s="2">
        <v>1399</v>
      </c>
      <c r="D21522" t="s">
        <v>16</v>
      </c>
      <c r="E21522" t="s">
        <v>64574</v>
      </c>
      <c r="F21522" t="s">
        <v>16</v>
      </c>
    </row>
    <row r="21523" spans="1:6" x14ac:dyDescent="0.2">
      <c r="A21523" t="s">
        <v>64575</v>
      </c>
      <c r="B21523" t="s">
        <v>64576</v>
      </c>
      <c r="C21523" s="2">
        <v>3952</v>
      </c>
      <c r="D21523" t="s">
        <v>16</v>
      </c>
      <c r="E21523" t="s">
        <v>64577</v>
      </c>
      <c r="F21523" t="s">
        <v>16</v>
      </c>
    </row>
    <row r="21524" spans="1:6" x14ac:dyDescent="0.2">
      <c r="A21524" t="s">
        <v>64578</v>
      </c>
      <c r="B21524" t="s">
        <v>64579</v>
      </c>
      <c r="C21524" s="2">
        <v>1212</v>
      </c>
      <c r="D21524" t="s">
        <v>16</v>
      </c>
      <c r="E21524" t="s">
        <v>64580</v>
      </c>
      <c r="F21524" t="s">
        <v>16</v>
      </c>
    </row>
    <row r="21525" spans="1:6" x14ac:dyDescent="0.2">
      <c r="A21525" t="s">
        <v>64581</v>
      </c>
      <c r="B21525" t="s">
        <v>64582</v>
      </c>
      <c r="C21525" s="2">
        <v>3732</v>
      </c>
      <c r="D21525" t="s">
        <v>16</v>
      </c>
      <c r="E21525" t="s">
        <v>64583</v>
      </c>
      <c r="F21525" t="s">
        <v>16</v>
      </c>
    </row>
    <row r="21526" spans="1:6" x14ac:dyDescent="0.2">
      <c r="A21526" t="s">
        <v>64584</v>
      </c>
      <c r="B21526" t="s">
        <v>64585</v>
      </c>
      <c r="C21526" s="2">
        <v>10036</v>
      </c>
      <c r="D21526" t="s">
        <v>16</v>
      </c>
      <c r="E21526" t="s">
        <v>64586</v>
      </c>
      <c r="F21526" t="s">
        <v>16</v>
      </c>
    </row>
    <row r="21527" spans="1:6" x14ac:dyDescent="0.2">
      <c r="A21527" t="s">
        <v>64587</v>
      </c>
      <c r="B21527" t="s">
        <v>64588</v>
      </c>
      <c r="C21527" s="2">
        <v>1126</v>
      </c>
      <c r="D21527" t="s">
        <v>16</v>
      </c>
      <c r="E21527" t="s">
        <v>64589</v>
      </c>
      <c r="F21527" t="s">
        <v>16</v>
      </c>
    </row>
    <row r="21528" spans="1:6" x14ac:dyDescent="0.2">
      <c r="A21528" t="s">
        <v>64590</v>
      </c>
      <c r="B21528" t="s">
        <v>64591</v>
      </c>
      <c r="C21528" s="2">
        <v>1109</v>
      </c>
      <c r="D21528" t="s">
        <v>16</v>
      </c>
      <c r="E21528" t="s">
        <v>64592</v>
      </c>
      <c r="F21528" t="s">
        <v>16</v>
      </c>
    </row>
    <row r="21529" spans="1:6" x14ac:dyDescent="0.2">
      <c r="A21529" t="s">
        <v>64593</v>
      </c>
      <c r="B21529" t="s">
        <v>64594</v>
      </c>
      <c r="C21529" s="2">
        <v>1857</v>
      </c>
      <c r="D21529" t="s">
        <v>16</v>
      </c>
      <c r="E21529" t="s">
        <v>64595</v>
      </c>
      <c r="F21529" t="s">
        <v>16</v>
      </c>
    </row>
    <row r="21530" spans="1:6" x14ac:dyDescent="0.2">
      <c r="A21530" t="s">
        <v>64596</v>
      </c>
      <c r="B21530" t="s">
        <v>64597</v>
      </c>
      <c r="C21530" s="2">
        <v>1800</v>
      </c>
      <c r="D21530" t="s">
        <v>16</v>
      </c>
      <c r="E21530" t="s">
        <v>64598</v>
      </c>
      <c r="F21530" t="s">
        <v>16</v>
      </c>
    </row>
    <row r="21531" spans="1:6" x14ac:dyDescent="0.2">
      <c r="A21531" t="s">
        <v>64599</v>
      </c>
      <c r="B21531" t="s">
        <v>64600</v>
      </c>
      <c r="C21531" s="2">
        <v>2009</v>
      </c>
      <c r="D21531" t="s">
        <v>16</v>
      </c>
      <c r="E21531" t="s">
        <v>64601</v>
      </c>
      <c r="F21531" t="s">
        <v>16</v>
      </c>
    </row>
    <row r="21532" spans="1:6" x14ac:dyDescent="0.2">
      <c r="A21532" t="s">
        <v>64602</v>
      </c>
      <c r="B21532" t="s">
        <v>64603</v>
      </c>
      <c r="C21532" s="2">
        <v>1042</v>
      </c>
      <c r="D21532" t="s">
        <v>16</v>
      </c>
      <c r="E21532" t="s">
        <v>64604</v>
      </c>
      <c r="F21532" t="s">
        <v>16</v>
      </c>
    </row>
    <row r="21533" spans="1:6" x14ac:dyDescent="0.2">
      <c r="A21533" t="s">
        <v>64605</v>
      </c>
      <c r="B21533" t="s">
        <v>64606</v>
      </c>
      <c r="C21533" s="2">
        <v>1401</v>
      </c>
      <c r="D21533" t="s">
        <v>16</v>
      </c>
      <c r="E21533" t="s">
        <v>64607</v>
      </c>
      <c r="F21533" t="s">
        <v>16</v>
      </c>
    </row>
    <row r="21534" spans="1:6" x14ac:dyDescent="0.2">
      <c r="A21534" t="s">
        <v>64608</v>
      </c>
      <c r="B21534" t="s">
        <v>64609</v>
      </c>
      <c r="C21534" s="2">
        <v>1919</v>
      </c>
      <c r="D21534" t="s">
        <v>16</v>
      </c>
      <c r="E21534" t="s">
        <v>64610</v>
      </c>
      <c r="F21534" t="s">
        <v>16</v>
      </c>
    </row>
    <row r="21535" spans="1:6" x14ac:dyDescent="0.2">
      <c r="A21535" t="s">
        <v>64611</v>
      </c>
      <c r="B21535" t="s">
        <v>64612</v>
      </c>
      <c r="C21535" s="2">
        <v>1521</v>
      </c>
      <c r="D21535" t="s">
        <v>16</v>
      </c>
      <c r="E21535" t="s">
        <v>64613</v>
      </c>
      <c r="F21535" t="s">
        <v>16</v>
      </c>
    </row>
    <row r="21536" spans="1:6" x14ac:dyDescent="0.2">
      <c r="A21536" t="s">
        <v>64614</v>
      </c>
      <c r="B21536" t="s">
        <v>64615</v>
      </c>
      <c r="C21536" s="2">
        <v>1388</v>
      </c>
      <c r="D21536" t="s">
        <v>16</v>
      </c>
      <c r="E21536" t="s">
        <v>64616</v>
      </c>
      <c r="F21536" t="s">
        <v>16</v>
      </c>
    </row>
    <row r="21537" spans="1:6" x14ac:dyDescent="0.2">
      <c r="A21537" t="s">
        <v>64617</v>
      </c>
      <c r="B21537" t="s">
        <v>64618</v>
      </c>
      <c r="C21537" s="2">
        <v>7153</v>
      </c>
      <c r="D21537" t="s">
        <v>16</v>
      </c>
      <c r="E21537" t="s">
        <v>64619</v>
      </c>
      <c r="F21537" t="s">
        <v>16</v>
      </c>
    </row>
    <row r="21538" spans="1:6" x14ac:dyDescent="0.2">
      <c r="A21538" t="s">
        <v>64620</v>
      </c>
      <c r="B21538" t="s">
        <v>64621</v>
      </c>
      <c r="C21538" s="2">
        <v>4351</v>
      </c>
      <c r="D21538" t="s">
        <v>16</v>
      </c>
      <c r="E21538" t="s">
        <v>64622</v>
      </c>
      <c r="F21538" t="s">
        <v>16</v>
      </c>
    </row>
    <row r="21539" spans="1:6" x14ac:dyDescent="0.2">
      <c r="A21539" t="s">
        <v>64623</v>
      </c>
      <c r="B21539" t="s">
        <v>64624</v>
      </c>
      <c r="C21539" s="2">
        <v>1206</v>
      </c>
      <c r="D21539" t="s">
        <v>16</v>
      </c>
      <c r="E21539" t="s">
        <v>64625</v>
      </c>
      <c r="F21539" t="s">
        <v>16</v>
      </c>
    </row>
    <row r="21540" spans="1:6" x14ac:dyDescent="0.2">
      <c r="A21540" t="s">
        <v>64626</v>
      </c>
      <c r="B21540" t="s">
        <v>64627</v>
      </c>
      <c r="C21540" s="2">
        <v>2313</v>
      </c>
      <c r="D21540" t="s">
        <v>16</v>
      </c>
      <c r="E21540" t="s">
        <v>64628</v>
      </c>
      <c r="F21540" t="s">
        <v>16</v>
      </c>
    </row>
    <row r="21541" spans="1:6" x14ac:dyDescent="0.2">
      <c r="A21541" t="s">
        <v>64629</v>
      </c>
      <c r="B21541" t="s">
        <v>64630</v>
      </c>
      <c r="C21541" s="2">
        <v>1876</v>
      </c>
      <c r="D21541" t="s">
        <v>16</v>
      </c>
      <c r="E21541" t="s">
        <v>64631</v>
      </c>
      <c r="F21541" t="s">
        <v>16</v>
      </c>
    </row>
    <row r="21542" spans="1:6" x14ac:dyDescent="0.2">
      <c r="A21542" t="s">
        <v>64632</v>
      </c>
      <c r="B21542" t="s">
        <v>64633</v>
      </c>
      <c r="C21542" s="2">
        <v>26155</v>
      </c>
      <c r="D21542" t="s">
        <v>16</v>
      </c>
      <c r="E21542" t="s">
        <v>64634</v>
      </c>
      <c r="F21542" t="s">
        <v>16</v>
      </c>
    </row>
    <row r="21543" spans="1:6" x14ac:dyDescent="0.2">
      <c r="A21543" t="s">
        <v>64635</v>
      </c>
      <c r="B21543" t="s">
        <v>64636</v>
      </c>
      <c r="C21543" s="2">
        <v>1827</v>
      </c>
      <c r="D21543" t="s">
        <v>16</v>
      </c>
      <c r="E21543" t="s">
        <v>64637</v>
      </c>
      <c r="F21543" t="s">
        <v>16</v>
      </c>
    </row>
    <row r="21544" spans="1:6" x14ac:dyDescent="0.2">
      <c r="A21544" t="s">
        <v>64638</v>
      </c>
      <c r="B21544" t="s">
        <v>64639</v>
      </c>
      <c r="C21544" s="2">
        <v>1618</v>
      </c>
      <c r="D21544" t="s">
        <v>16</v>
      </c>
      <c r="E21544" t="s">
        <v>64640</v>
      </c>
      <c r="F21544" t="s">
        <v>16</v>
      </c>
    </row>
    <row r="21545" spans="1:6" x14ac:dyDescent="0.2">
      <c r="A21545" t="s">
        <v>64641</v>
      </c>
      <c r="B21545" t="s">
        <v>64642</v>
      </c>
      <c r="C21545" s="2">
        <v>2577</v>
      </c>
      <c r="D21545" t="s">
        <v>16</v>
      </c>
      <c r="E21545" t="s">
        <v>64643</v>
      </c>
      <c r="F21545" t="s">
        <v>16</v>
      </c>
    </row>
    <row r="21546" spans="1:6" x14ac:dyDescent="0.2">
      <c r="A21546" t="s">
        <v>64644</v>
      </c>
      <c r="B21546" t="s">
        <v>64645</v>
      </c>
      <c r="C21546" s="2">
        <v>4402</v>
      </c>
      <c r="D21546" t="s">
        <v>16</v>
      </c>
      <c r="E21546" t="s">
        <v>64646</v>
      </c>
      <c r="F21546" t="s">
        <v>16</v>
      </c>
    </row>
    <row r="21547" spans="1:6" x14ac:dyDescent="0.2">
      <c r="A21547" t="s">
        <v>64647</v>
      </c>
      <c r="B21547" t="s">
        <v>64648</v>
      </c>
      <c r="C21547" s="2">
        <v>2279</v>
      </c>
      <c r="D21547" t="s">
        <v>16</v>
      </c>
      <c r="E21547" t="s">
        <v>64649</v>
      </c>
      <c r="F21547" t="s">
        <v>16</v>
      </c>
    </row>
    <row r="21548" spans="1:6" x14ac:dyDescent="0.2">
      <c r="A21548" t="s">
        <v>64650</v>
      </c>
      <c r="B21548" t="s">
        <v>64651</v>
      </c>
      <c r="C21548" s="2">
        <v>2180</v>
      </c>
      <c r="D21548" t="s">
        <v>16</v>
      </c>
      <c r="E21548" t="s">
        <v>64652</v>
      </c>
      <c r="F21548" t="s">
        <v>16</v>
      </c>
    </row>
    <row r="21549" spans="1:6" x14ac:dyDescent="0.2">
      <c r="A21549" t="s">
        <v>64653</v>
      </c>
      <c r="B21549" t="s">
        <v>64654</v>
      </c>
      <c r="C21549" s="2">
        <v>2951</v>
      </c>
      <c r="D21549" t="s">
        <v>16</v>
      </c>
      <c r="E21549" t="s">
        <v>64655</v>
      </c>
      <c r="F21549" t="s">
        <v>16</v>
      </c>
    </row>
    <row r="21550" spans="1:6" x14ac:dyDescent="0.2">
      <c r="A21550" t="s">
        <v>64656</v>
      </c>
      <c r="B21550" t="s">
        <v>64657</v>
      </c>
      <c r="C21550" s="2">
        <v>2033</v>
      </c>
      <c r="D21550" t="s">
        <v>16</v>
      </c>
      <c r="E21550" t="s">
        <v>64658</v>
      </c>
      <c r="F21550" t="s">
        <v>16</v>
      </c>
    </row>
    <row r="21551" spans="1:6" x14ac:dyDescent="0.2">
      <c r="A21551" t="s">
        <v>64659</v>
      </c>
      <c r="B21551" t="s">
        <v>64660</v>
      </c>
      <c r="C21551" s="2">
        <v>6130</v>
      </c>
      <c r="D21551" t="s">
        <v>16</v>
      </c>
      <c r="E21551" t="s">
        <v>64661</v>
      </c>
      <c r="F21551" t="s">
        <v>16</v>
      </c>
    </row>
    <row r="21552" spans="1:6" x14ac:dyDescent="0.2">
      <c r="A21552" t="s">
        <v>64662</v>
      </c>
      <c r="B21552" t="s">
        <v>64663</v>
      </c>
      <c r="C21552" s="2">
        <v>1522</v>
      </c>
      <c r="D21552" t="s">
        <v>16</v>
      </c>
      <c r="E21552" t="s">
        <v>64664</v>
      </c>
      <c r="F21552" t="s">
        <v>16</v>
      </c>
    </row>
    <row r="21553" spans="1:6" x14ac:dyDescent="0.2">
      <c r="A21553" t="s">
        <v>64665</v>
      </c>
      <c r="B21553" t="s">
        <v>64666</v>
      </c>
      <c r="C21553" s="2">
        <v>5209</v>
      </c>
      <c r="D21553" t="s">
        <v>16</v>
      </c>
      <c r="E21553" t="s">
        <v>64667</v>
      </c>
      <c r="F21553" t="s">
        <v>16</v>
      </c>
    </row>
    <row r="21554" spans="1:6" x14ac:dyDescent="0.2">
      <c r="A21554" t="s">
        <v>64668</v>
      </c>
      <c r="B21554" t="s">
        <v>64669</v>
      </c>
      <c r="C21554" s="2">
        <v>1251</v>
      </c>
      <c r="D21554" t="s">
        <v>16</v>
      </c>
      <c r="E21554" t="s">
        <v>64670</v>
      </c>
      <c r="F21554" t="s">
        <v>16</v>
      </c>
    </row>
    <row r="21555" spans="1:6" x14ac:dyDescent="0.2">
      <c r="A21555" t="s">
        <v>64671</v>
      </c>
      <c r="B21555" t="s">
        <v>64672</v>
      </c>
      <c r="C21555" s="2">
        <v>6841</v>
      </c>
      <c r="D21555" t="s">
        <v>16</v>
      </c>
      <c r="E21555" t="s">
        <v>64673</v>
      </c>
      <c r="F21555" t="s">
        <v>16</v>
      </c>
    </row>
    <row r="21556" spans="1:6" x14ac:dyDescent="0.2">
      <c r="A21556" t="s">
        <v>64674</v>
      </c>
      <c r="B21556" t="s">
        <v>64675</v>
      </c>
      <c r="C21556" s="2">
        <v>6606</v>
      </c>
      <c r="D21556" t="s">
        <v>16</v>
      </c>
      <c r="E21556" t="s">
        <v>64676</v>
      </c>
      <c r="F21556" t="s">
        <v>16</v>
      </c>
    </row>
    <row r="21557" spans="1:6" x14ac:dyDescent="0.2">
      <c r="A21557" t="s">
        <v>64677</v>
      </c>
      <c r="B21557" t="s">
        <v>64678</v>
      </c>
      <c r="C21557" s="2">
        <v>1380</v>
      </c>
      <c r="D21557" t="s">
        <v>16</v>
      </c>
      <c r="E21557" t="s">
        <v>64679</v>
      </c>
      <c r="F21557" t="s">
        <v>16</v>
      </c>
    </row>
    <row r="21558" spans="1:6" x14ac:dyDescent="0.2">
      <c r="A21558" t="s">
        <v>64680</v>
      </c>
      <c r="B21558" t="s">
        <v>64681</v>
      </c>
      <c r="C21558" s="2">
        <v>1359</v>
      </c>
      <c r="D21558" t="s">
        <v>16</v>
      </c>
      <c r="E21558" t="s">
        <v>64682</v>
      </c>
      <c r="F21558" t="s">
        <v>16</v>
      </c>
    </row>
    <row r="21559" spans="1:6" x14ac:dyDescent="0.2">
      <c r="A21559" t="s">
        <v>64683</v>
      </c>
      <c r="B21559" t="s">
        <v>64684</v>
      </c>
      <c r="C21559" s="2">
        <v>1768</v>
      </c>
      <c r="D21559" t="s">
        <v>16</v>
      </c>
      <c r="E21559" t="s">
        <v>64685</v>
      </c>
      <c r="F21559" t="s">
        <v>16</v>
      </c>
    </row>
    <row r="21560" spans="1:6" x14ac:dyDescent="0.2">
      <c r="A21560" t="s">
        <v>64686</v>
      </c>
      <c r="B21560" t="s">
        <v>64687</v>
      </c>
      <c r="C21560" s="2">
        <v>1470</v>
      </c>
      <c r="D21560" t="s">
        <v>16</v>
      </c>
      <c r="E21560" t="s">
        <v>64688</v>
      </c>
      <c r="F21560" t="s">
        <v>16</v>
      </c>
    </row>
    <row r="21561" spans="1:6" x14ac:dyDescent="0.2">
      <c r="A21561" t="s">
        <v>64689</v>
      </c>
      <c r="B21561" t="s">
        <v>64690</v>
      </c>
      <c r="C21561" s="2">
        <v>1546</v>
      </c>
      <c r="D21561" t="s">
        <v>16</v>
      </c>
      <c r="E21561" t="s">
        <v>64691</v>
      </c>
      <c r="F21561" t="s">
        <v>16</v>
      </c>
    </row>
    <row r="21562" spans="1:6" x14ac:dyDescent="0.2">
      <c r="A21562" t="s">
        <v>64692</v>
      </c>
      <c r="B21562" t="s">
        <v>64693</v>
      </c>
      <c r="C21562" s="2">
        <v>2024</v>
      </c>
      <c r="D21562" t="s">
        <v>16</v>
      </c>
      <c r="E21562" t="s">
        <v>64694</v>
      </c>
      <c r="F21562" t="s">
        <v>16</v>
      </c>
    </row>
    <row r="21563" spans="1:6" x14ac:dyDescent="0.2">
      <c r="A21563" t="s">
        <v>64695</v>
      </c>
      <c r="B21563" t="s">
        <v>64696</v>
      </c>
      <c r="C21563" s="2">
        <v>1671</v>
      </c>
      <c r="D21563" t="s">
        <v>16</v>
      </c>
      <c r="E21563" t="s">
        <v>64697</v>
      </c>
      <c r="F21563" t="s">
        <v>16</v>
      </c>
    </row>
    <row r="21564" spans="1:6" x14ac:dyDescent="0.2">
      <c r="A21564" t="s">
        <v>64698</v>
      </c>
      <c r="B21564" t="s">
        <v>64699</v>
      </c>
      <c r="C21564" s="2">
        <v>3964</v>
      </c>
      <c r="D21564" t="s">
        <v>16</v>
      </c>
      <c r="E21564" t="s">
        <v>64700</v>
      </c>
      <c r="F21564" t="s">
        <v>16</v>
      </c>
    </row>
    <row r="21565" spans="1:6" x14ac:dyDescent="0.2">
      <c r="A21565" t="s">
        <v>64701</v>
      </c>
      <c r="B21565" t="s">
        <v>64702</v>
      </c>
      <c r="C21565" s="2">
        <v>7381</v>
      </c>
      <c r="D21565" t="s">
        <v>16</v>
      </c>
      <c r="E21565" t="s">
        <v>64703</v>
      </c>
      <c r="F21565" t="s">
        <v>16</v>
      </c>
    </row>
    <row r="21566" spans="1:6" x14ac:dyDescent="0.2">
      <c r="A21566" t="s">
        <v>64704</v>
      </c>
      <c r="B21566" t="s">
        <v>64705</v>
      </c>
      <c r="C21566" s="2">
        <v>2184</v>
      </c>
      <c r="D21566" t="s">
        <v>16</v>
      </c>
      <c r="E21566" t="s">
        <v>64706</v>
      </c>
      <c r="F21566" t="s">
        <v>16</v>
      </c>
    </row>
    <row r="21567" spans="1:6" x14ac:dyDescent="0.2">
      <c r="A21567" t="s">
        <v>64707</v>
      </c>
      <c r="B21567" t="s">
        <v>64708</v>
      </c>
      <c r="C21567" s="2">
        <v>3199</v>
      </c>
      <c r="D21567" t="s">
        <v>16</v>
      </c>
      <c r="E21567" t="s">
        <v>64709</v>
      </c>
      <c r="F21567" t="s">
        <v>16</v>
      </c>
    </row>
    <row r="21568" spans="1:6" x14ac:dyDescent="0.2">
      <c r="A21568" t="s">
        <v>64710</v>
      </c>
      <c r="B21568" t="s">
        <v>64711</v>
      </c>
      <c r="C21568" s="2">
        <v>1442</v>
      </c>
      <c r="D21568" t="s">
        <v>16</v>
      </c>
      <c r="E21568" t="s">
        <v>64712</v>
      </c>
      <c r="F21568" t="s">
        <v>16</v>
      </c>
    </row>
    <row r="21569" spans="1:6" x14ac:dyDescent="0.2">
      <c r="A21569" t="s">
        <v>64713</v>
      </c>
      <c r="B21569" t="s">
        <v>64714</v>
      </c>
      <c r="C21569" s="2">
        <v>1042</v>
      </c>
      <c r="D21569" t="s">
        <v>16</v>
      </c>
      <c r="E21569" t="s">
        <v>64715</v>
      </c>
      <c r="F21569" t="s">
        <v>16</v>
      </c>
    </row>
    <row r="21570" spans="1:6" x14ac:dyDescent="0.2">
      <c r="A21570" t="s">
        <v>64716</v>
      </c>
      <c r="B21570" t="s">
        <v>64717</v>
      </c>
      <c r="C21570" s="2">
        <v>3360</v>
      </c>
      <c r="D21570" t="s">
        <v>16</v>
      </c>
      <c r="E21570" t="s">
        <v>64718</v>
      </c>
      <c r="F21570" t="s">
        <v>16</v>
      </c>
    </row>
    <row r="21571" spans="1:6" x14ac:dyDescent="0.2">
      <c r="A21571" t="s">
        <v>64719</v>
      </c>
      <c r="B21571" t="s">
        <v>64720</v>
      </c>
      <c r="C21571" s="2">
        <v>1877</v>
      </c>
      <c r="D21571" t="s">
        <v>16</v>
      </c>
      <c r="E21571" t="s">
        <v>64721</v>
      </c>
      <c r="F21571" t="s">
        <v>16</v>
      </c>
    </row>
    <row r="21572" spans="1:6" x14ac:dyDescent="0.2">
      <c r="A21572" t="s">
        <v>64722</v>
      </c>
      <c r="B21572" t="s">
        <v>64723</v>
      </c>
      <c r="C21572" s="2">
        <v>1489</v>
      </c>
      <c r="D21572" t="s">
        <v>16</v>
      </c>
      <c r="E21572" t="s">
        <v>64724</v>
      </c>
      <c r="F21572" t="s">
        <v>16</v>
      </c>
    </row>
    <row r="21573" spans="1:6" x14ac:dyDescent="0.2">
      <c r="A21573" t="s">
        <v>64725</v>
      </c>
      <c r="B21573" t="s">
        <v>64726</v>
      </c>
      <c r="C21573" s="2">
        <v>1197</v>
      </c>
      <c r="D21573" t="s">
        <v>16</v>
      </c>
      <c r="E21573" t="s">
        <v>64727</v>
      </c>
      <c r="F21573" t="s">
        <v>16</v>
      </c>
    </row>
    <row r="21574" spans="1:6" x14ac:dyDescent="0.2">
      <c r="A21574" t="s">
        <v>64728</v>
      </c>
      <c r="B21574" t="s">
        <v>64729</v>
      </c>
      <c r="C21574" s="2">
        <v>5967</v>
      </c>
      <c r="D21574" t="s">
        <v>16</v>
      </c>
      <c r="E21574" t="s">
        <v>64730</v>
      </c>
      <c r="F21574" t="s">
        <v>16</v>
      </c>
    </row>
    <row r="21575" spans="1:6" x14ac:dyDescent="0.2">
      <c r="A21575" t="s">
        <v>64731</v>
      </c>
      <c r="B21575" t="s">
        <v>64732</v>
      </c>
      <c r="C21575" s="2">
        <v>1777</v>
      </c>
      <c r="D21575" t="s">
        <v>16</v>
      </c>
      <c r="E21575" t="s">
        <v>64733</v>
      </c>
      <c r="F21575" t="s">
        <v>16</v>
      </c>
    </row>
    <row r="21576" spans="1:6" x14ac:dyDescent="0.2">
      <c r="A21576" t="s">
        <v>64734</v>
      </c>
      <c r="B21576" t="s">
        <v>64735</v>
      </c>
      <c r="C21576" s="2">
        <v>2094</v>
      </c>
      <c r="D21576" t="s">
        <v>16</v>
      </c>
      <c r="E21576" t="s">
        <v>64736</v>
      </c>
      <c r="F21576" t="s">
        <v>16</v>
      </c>
    </row>
    <row r="21577" spans="1:6" x14ac:dyDescent="0.2">
      <c r="A21577" t="s">
        <v>64737</v>
      </c>
      <c r="B21577" t="s">
        <v>64738</v>
      </c>
      <c r="C21577" s="2">
        <v>1812</v>
      </c>
      <c r="D21577" t="s">
        <v>16</v>
      </c>
      <c r="E21577" t="s">
        <v>64739</v>
      </c>
      <c r="F21577" t="s">
        <v>16</v>
      </c>
    </row>
    <row r="21578" spans="1:6" x14ac:dyDescent="0.2">
      <c r="A21578" t="s">
        <v>64740</v>
      </c>
      <c r="B21578" t="s">
        <v>64741</v>
      </c>
      <c r="C21578" s="2">
        <v>2574</v>
      </c>
      <c r="D21578" t="s">
        <v>16</v>
      </c>
      <c r="E21578" t="s">
        <v>64742</v>
      </c>
      <c r="F21578" t="s">
        <v>16</v>
      </c>
    </row>
    <row r="21579" spans="1:6" x14ac:dyDescent="0.2">
      <c r="A21579" t="s">
        <v>64743</v>
      </c>
      <c r="B21579" t="s">
        <v>64744</v>
      </c>
      <c r="C21579" s="2">
        <v>1477</v>
      </c>
      <c r="D21579" t="s">
        <v>16</v>
      </c>
      <c r="E21579" t="s">
        <v>64745</v>
      </c>
      <c r="F21579" t="s">
        <v>16</v>
      </c>
    </row>
    <row r="21580" spans="1:6" x14ac:dyDescent="0.2">
      <c r="A21580" t="s">
        <v>64746</v>
      </c>
      <c r="B21580" t="s">
        <v>64747</v>
      </c>
      <c r="C21580" s="2">
        <v>2285</v>
      </c>
      <c r="D21580" t="s">
        <v>16</v>
      </c>
      <c r="E21580" t="s">
        <v>64748</v>
      </c>
      <c r="F21580" t="s">
        <v>16</v>
      </c>
    </row>
    <row r="21581" spans="1:6" x14ac:dyDescent="0.2">
      <c r="A21581" t="s">
        <v>64749</v>
      </c>
      <c r="B21581" t="s">
        <v>64750</v>
      </c>
      <c r="C21581" s="2">
        <v>25886</v>
      </c>
      <c r="D21581" t="s">
        <v>16</v>
      </c>
      <c r="E21581" t="s">
        <v>64751</v>
      </c>
      <c r="F21581" t="s">
        <v>16</v>
      </c>
    </row>
    <row r="21582" spans="1:6" x14ac:dyDescent="0.2">
      <c r="A21582" t="s">
        <v>64752</v>
      </c>
      <c r="B21582" t="s">
        <v>64753</v>
      </c>
      <c r="C21582" s="2">
        <v>20632</v>
      </c>
      <c r="D21582" t="s">
        <v>16</v>
      </c>
      <c r="E21582" t="s">
        <v>64754</v>
      </c>
      <c r="F21582" t="s">
        <v>16</v>
      </c>
    </row>
    <row r="21583" spans="1:6" x14ac:dyDescent="0.2">
      <c r="A21583" t="s">
        <v>64755</v>
      </c>
      <c r="B21583" t="s">
        <v>64756</v>
      </c>
      <c r="C21583" s="2">
        <v>5225</v>
      </c>
      <c r="D21583" t="s">
        <v>16</v>
      </c>
      <c r="E21583" t="s">
        <v>64757</v>
      </c>
      <c r="F21583" t="s">
        <v>16</v>
      </c>
    </row>
    <row r="21584" spans="1:6" x14ac:dyDescent="0.2">
      <c r="A21584" t="s">
        <v>64758</v>
      </c>
      <c r="B21584" t="s">
        <v>64759</v>
      </c>
      <c r="C21584" s="2">
        <v>1104</v>
      </c>
      <c r="D21584" t="s">
        <v>16</v>
      </c>
      <c r="E21584" t="s">
        <v>64760</v>
      </c>
      <c r="F21584" t="s">
        <v>16</v>
      </c>
    </row>
    <row r="21585" spans="1:6" x14ac:dyDescent="0.2">
      <c r="A21585" t="s">
        <v>64761</v>
      </c>
      <c r="B21585" t="s">
        <v>64762</v>
      </c>
      <c r="C21585" s="2">
        <v>1356</v>
      </c>
      <c r="D21585" t="s">
        <v>16</v>
      </c>
      <c r="E21585" t="s">
        <v>64763</v>
      </c>
      <c r="F21585" t="s">
        <v>16</v>
      </c>
    </row>
    <row r="21586" spans="1:6" x14ac:dyDescent="0.2">
      <c r="A21586" t="s">
        <v>64764</v>
      </c>
      <c r="B21586" t="s">
        <v>64765</v>
      </c>
      <c r="C21586" s="2">
        <v>3422</v>
      </c>
      <c r="D21586" t="s">
        <v>16</v>
      </c>
      <c r="E21586" t="s">
        <v>64766</v>
      </c>
      <c r="F21586" t="s">
        <v>16</v>
      </c>
    </row>
    <row r="21587" spans="1:6" x14ac:dyDescent="0.2">
      <c r="A21587" t="s">
        <v>64767</v>
      </c>
      <c r="B21587" t="s">
        <v>64768</v>
      </c>
      <c r="C21587" s="2">
        <v>19947</v>
      </c>
      <c r="D21587" t="s">
        <v>16</v>
      </c>
      <c r="E21587" t="s">
        <v>64769</v>
      </c>
      <c r="F21587" t="s">
        <v>16</v>
      </c>
    </row>
    <row r="21588" spans="1:6" x14ac:dyDescent="0.2">
      <c r="A21588" t="s">
        <v>64770</v>
      </c>
      <c r="B21588" t="s">
        <v>64771</v>
      </c>
      <c r="C21588" s="2">
        <v>1627</v>
      </c>
      <c r="D21588" t="s">
        <v>16</v>
      </c>
      <c r="E21588" t="s">
        <v>64772</v>
      </c>
      <c r="F21588" t="s">
        <v>16</v>
      </c>
    </row>
    <row r="21589" spans="1:6" x14ac:dyDescent="0.2">
      <c r="A21589" t="s">
        <v>64773</v>
      </c>
      <c r="B21589" t="s">
        <v>64774</v>
      </c>
      <c r="C21589" s="2">
        <v>7563</v>
      </c>
      <c r="D21589" t="s">
        <v>16</v>
      </c>
      <c r="E21589" t="s">
        <v>64775</v>
      </c>
      <c r="F21589" t="s">
        <v>16</v>
      </c>
    </row>
    <row r="21590" spans="1:6" x14ac:dyDescent="0.2">
      <c r="A21590" t="s">
        <v>64776</v>
      </c>
      <c r="B21590" t="s">
        <v>64777</v>
      </c>
      <c r="C21590" s="2">
        <v>1093</v>
      </c>
      <c r="D21590" t="s">
        <v>16</v>
      </c>
      <c r="E21590" t="s">
        <v>64778</v>
      </c>
      <c r="F21590" t="s">
        <v>16</v>
      </c>
    </row>
    <row r="21591" spans="1:6" x14ac:dyDescent="0.2">
      <c r="A21591" t="s">
        <v>64779</v>
      </c>
      <c r="B21591" t="s">
        <v>64780</v>
      </c>
      <c r="C21591" s="2">
        <v>1474</v>
      </c>
      <c r="D21591" t="s">
        <v>16</v>
      </c>
      <c r="E21591" t="s">
        <v>64781</v>
      </c>
      <c r="F21591" t="s">
        <v>16</v>
      </c>
    </row>
    <row r="21592" spans="1:6" x14ac:dyDescent="0.2">
      <c r="A21592" t="s">
        <v>64782</v>
      </c>
      <c r="B21592" t="s">
        <v>64783</v>
      </c>
      <c r="C21592" s="2">
        <v>12361</v>
      </c>
      <c r="D21592" t="s">
        <v>16</v>
      </c>
      <c r="E21592" t="s">
        <v>64784</v>
      </c>
      <c r="F21592" t="s">
        <v>16</v>
      </c>
    </row>
    <row r="21593" spans="1:6" x14ac:dyDescent="0.2">
      <c r="A21593" t="s">
        <v>64785</v>
      </c>
      <c r="B21593" t="s">
        <v>64786</v>
      </c>
      <c r="C21593" s="2">
        <v>1652</v>
      </c>
      <c r="D21593" t="s">
        <v>16</v>
      </c>
      <c r="E21593" t="s">
        <v>64787</v>
      </c>
      <c r="F21593" t="s">
        <v>16</v>
      </c>
    </row>
    <row r="21594" spans="1:6" x14ac:dyDescent="0.2">
      <c r="A21594" t="s">
        <v>64788</v>
      </c>
      <c r="B21594" t="s">
        <v>64789</v>
      </c>
      <c r="C21594" s="2">
        <v>14131</v>
      </c>
      <c r="D21594" t="s">
        <v>16</v>
      </c>
      <c r="E21594" t="s">
        <v>64790</v>
      </c>
      <c r="F21594" t="s">
        <v>16</v>
      </c>
    </row>
    <row r="21595" spans="1:6" x14ac:dyDescent="0.2">
      <c r="A21595" t="s">
        <v>64791</v>
      </c>
      <c r="B21595" t="s">
        <v>64792</v>
      </c>
      <c r="C21595" s="2">
        <v>4645</v>
      </c>
      <c r="D21595" t="s">
        <v>16</v>
      </c>
      <c r="E21595" t="s">
        <v>64793</v>
      </c>
      <c r="F21595" t="s">
        <v>16</v>
      </c>
    </row>
    <row r="21596" spans="1:6" x14ac:dyDescent="0.2">
      <c r="A21596" t="s">
        <v>64794</v>
      </c>
      <c r="B21596" t="s">
        <v>64795</v>
      </c>
      <c r="C21596" s="2">
        <v>6959</v>
      </c>
      <c r="D21596" t="s">
        <v>16</v>
      </c>
      <c r="E21596" t="s">
        <v>64796</v>
      </c>
      <c r="F21596" t="s">
        <v>16</v>
      </c>
    </row>
    <row r="21597" spans="1:6" x14ac:dyDescent="0.2">
      <c r="A21597" t="s">
        <v>64797</v>
      </c>
      <c r="B21597" t="s">
        <v>64798</v>
      </c>
      <c r="C21597" s="2">
        <v>4503</v>
      </c>
      <c r="D21597" t="s">
        <v>16</v>
      </c>
      <c r="E21597" t="s">
        <v>64799</v>
      </c>
      <c r="F21597" t="s">
        <v>16</v>
      </c>
    </row>
    <row r="21598" spans="1:6" x14ac:dyDescent="0.2">
      <c r="A21598" t="s">
        <v>64800</v>
      </c>
      <c r="B21598" t="s">
        <v>64801</v>
      </c>
      <c r="C21598" s="2">
        <v>2012</v>
      </c>
      <c r="D21598" t="s">
        <v>16</v>
      </c>
      <c r="E21598" t="s">
        <v>64802</v>
      </c>
      <c r="F21598" t="s">
        <v>16</v>
      </c>
    </row>
    <row r="21599" spans="1:6" x14ac:dyDescent="0.2">
      <c r="A21599" t="s">
        <v>64803</v>
      </c>
      <c r="B21599" t="s">
        <v>64804</v>
      </c>
      <c r="C21599" s="2">
        <v>17498</v>
      </c>
      <c r="D21599" t="s">
        <v>16</v>
      </c>
      <c r="E21599" t="s">
        <v>64805</v>
      </c>
      <c r="F21599" t="s">
        <v>16</v>
      </c>
    </row>
    <row r="21600" spans="1:6" x14ac:dyDescent="0.2">
      <c r="A21600" t="s">
        <v>64806</v>
      </c>
      <c r="B21600" t="s">
        <v>64807</v>
      </c>
      <c r="C21600" s="2">
        <v>1696</v>
      </c>
      <c r="D21600" t="s">
        <v>16</v>
      </c>
      <c r="E21600" t="s">
        <v>64808</v>
      </c>
      <c r="F21600" t="s">
        <v>16</v>
      </c>
    </row>
    <row r="21601" spans="1:6" x14ac:dyDescent="0.2">
      <c r="A21601" t="s">
        <v>64809</v>
      </c>
      <c r="B21601" t="s">
        <v>64810</v>
      </c>
      <c r="C21601" s="2">
        <v>25686</v>
      </c>
      <c r="D21601" t="s">
        <v>16</v>
      </c>
      <c r="E21601" t="s">
        <v>64811</v>
      </c>
      <c r="F21601" t="s">
        <v>16</v>
      </c>
    </row>
    <row r="21602" spans="1:6" x14ac:dyDescent="0.2">
      <c r="A21602" t="s">
        <v>64812</v>
      </c>
      <c r="B21602" t="s">
        <v>64813</v>
      </c>
      <c r="C21602" s="2">
        <v>1452</v>
      </c>
      <c r="D21602" t="s">
        <v>16</v>
      </c>
      <c r="E21602" t="s">
        <v>64814</v>
      </c>
      <c r="F21602" t="s">
        <v>16</v>
      </c>
    </row>
    <row r="21603" spans="1:6" x14ac:dyDescent="0.2">
      <c r="A21603" t="s">
        <v>64815</v>
      </c>
      <c r="B21603" t="s">
        <v>64816</v>
      </c>
      <c r="C21603" s="2">
        <v>1538</v>
      </c>
      <c r="D21603" t="s">
        <v>16</v>
      </c>
      <c r="E21603" t="s">
        <v>64817</v>
      </c>
      <c r="F21603" t="s">
        <v>16</v>
      </c>
    </row>
    <row r="21604" spans="1:6" x14ac:dyDescent="0.2">
      <c r="A21604" t="s">
        <v>64818</v>
      </c>
      <c r="B21604" t="s">
        <v>64819</v>
      </c>
      <c r="C21604" s="2">
        <v>2091</v>
      </c>
      <c r="D21604" t="s">
        <v>16</v>
      </c>
      <c r="E21604" t="s">
        <v>64820</v>
      </c>
      <c r="F21604" t="s">
        <v>16</v>
      </c>
    </row>
    <row r="21605" spans="1:6" x14ac:dyDescent="0.2">
      <c r="A21605" t="s">
        <v>64821</v>
      </c>
      <c r="B21605" t="s">
        <v>64822</v>
      </c>
      <c r="C21605" s="2">
        <v>7927</v>
      </c>
      <c r="D21605" t="s">
        <v>16</v>
      </c>
      <c r="E21605" t="s">
        <v>64823</v>
      </c>
      <c r="F21605" t="s">
        <v>16</v>
      </c>
    </row>
    <row r="21606" spans="1:6" x14ac:dyDescent="0.2">
      <c r="A21606" t="s">
        <v>64824</v>
      </c>
      <c r="B21606" t="s">
        <v>64825</v>
      </c>
      <c r="C21606" s="2">
        <v>2270</v>
      </c>
      <c r="D21606" t="s">
        <v>16</v>
      </c>
      <c r="E21606" t="s">
        <v>64826</v>
      </c>
      <c r="F21606" t="s">
        <v>16</v>
      </c>
    </row>
    <row r="21607" spans="1:6" x14ac:dyDescent="0.2">
      <c r="A21607" t="s">
        <v>64827</v>
      </c>
      <c r="B21607" t="s">
        <v>64828</v>
      </c>
      <c r="C21607" s="2">
        <v>1606</v>
      </c>
      <c r="D21607" t="s">
        <v>16</v>
      </c>
      <c r="E21607" t="s">
        <v>64829</v>
      </c>
      <c r="F21607" t="s">
        <v>16</v>
      </c>
    </row>
    <row r="21608" spans="1:6" x14ac:dyDescent="0.2">
      <c r="A21608" t="s">
        <v>64830</v>
      </c>
      <c r="B21608" t="s">
        <v>64831</v>
      </c>
      <c r="C21608" s="2">
        <v>2028</v>
      </c>
      <c r="D21608" t="s">
        <v>16</v>
      </c>
      <c r="E21608" t="s">
        <v>64832</v>
      </c>
      <c r="F21608" t="s">
        <v>16</v>
      </c>
    </row>
    <row r="21609" spans="1:6" x14ac:dyDescent="0.2">
      <c r="A21609" t="s">
        <v>64833</v>
      </c>
      <c r="B21609" t="s">
        <v>64834</v>
      </c>
      <c r="C21609" s="2">
        <v>2445</v>
      </c>
      <c r="D21609" t="s">
        <v>16</v>
      </c>
      <c r="E21609" t="s">
        <v>64835</v>
      </c>
      <c r="F21609" t="s">
        <v>16</v>
      </c>
    </row>
    <row r="21610" spans="1:6" x14ac:dyDescent="0.2">
      <c r="A21610" t="s">
        <v>64836</v>
      </c>
      <c r="B21610" t="s">
        <v>64837</v>
      </c>
      <c r="C21610" s="2">
        <v>1402</v>
      </c>
      <c r="D21610" t="s">
        <v>16</v>
      </c>
      <c r="E21610" t="s">
        <v>64838</v>
      </c>
      <c r="F21610" t="s">
        <v>16</v>
      </c>
    </row>
    <row r="21611" spans="1:6" x14ac:dyDescent="0.2">
      <c r="A21611" t="s">
        <v>64839</v>
      </c>
      <c r="B21611" t="s">
        <v>64840</v>
      </c>
      <c r="C21611" s="2">
        <v>1367</v>
      </c>
      <c r="D21611" t="s">
        <v>16</v>
      </c>
      <c r="E21611" t="s">
        <v>64841</v>
      </c>
      <c r="F21611" t="s">
        <v>16</v>
      </c>
    </row>
    <row r="21612" spans="1:6" x14ac:dyDescent="0.2">
      <c r="A21612" t="s">
        <v>64842</v>
      </c>
      <c r="B21612" t="s">
        <v>64843</v>
      </c>
      <c r="C21612" s="2">
        <v>1548</v>
      </c>
      <c r="D21612" t="s">
        <v>16</v>
      </c>
      <c r="E21612" t="s">
        <v>64844</v>
      </c>
      <c r="F21612" t="s">
        <v>16</v>
      </c>
    </row>
    <row r="21613" spans="1:6" x14ac:dyDescent="0.2">
      <c r="A21613" t="s">
        <v>64845</v>
      </c>
      <c r="B21613" t="s">
        <v>64846</v>
      </c>
      <c r="C21613" s="2">
        <v>1866</v>
      </c>
      <c r="D21613" t="s">
        <v>16</v>
      </c>
      <c r="E21613" t="s">
        <v>64847</v>
      </c>
      <c r="F21613" t="s">
        <v>16</v>
      </c>
    </row>
    <row r="21614" spans="1:6" x14ac:dyDescent="0.2">
      <c r="A21614" t="s">
        <v>64848</v>
      </c>
      <c r="B21614" t="s">
        <v>64849</v>
      </c>
      <c r="C21614" s="2">
        <v>1405</v>
      </c>
      <c r="D21614" t="s">
        <v>16</v>
      </c>
      <c r="E21614" t="s">
        <v>64850</v>
      </c>
      <c r="F21614" t="s">
        <v>16</v>
      </c>
    </row>
    <row r="21615" spans="1:6" x14ac:dyDescent="0.2">
      <c r="A21615" t="s">
        <v>64851</v>
      </c>
      <c r="B21615" t="s">
        <v>64852</v>
      </c>
      <c r="C21615" s="2">
        <v>1862</v>
      </c>
      <c r="D21615" t="s">
        <v>16</v>
      </c>
      <c r="E21615" t="s">
        <v>64853</v>
      </c>
      <c r="F21615" t="s">
        <v>16</v>
      </c>
    </row>
    <row r="21616" spans="1:6" x14ac:dyDescent="0.2">
      <c r="A21616" t="s">
        <v>64854</v>
      </c>
      <c r="B21616" t="s">
        <v>64855</v>
      </c>
      <c r="C21616" s="2">
        <v>2091</v>
      </c>
      <c r="D21616" t="s">
        <v>16</v>
      </c>
      <c r="E21616" t="s">
        <v>64856</v>
      </c>
      <c r="F21616" t="s">
        <v>16</v>
      </c>
    </row>
    <row r="21617" spans="1:6" x14ac:dyDescent="0.2">
      <c r="A21617" t="s">
        <v>64857</v>
      </c>
      <c r="B21617" t="s">
        <v>64858</v>
      </c>
      <c r="C21617" s="2">
        <v>1065</v>
      </c>
      <c r="D21617" t="s">
        <v>16</v>
      </c>
      <c r="E21617" t="s">
        <v>64859</v>
      </c>
      <c r="F21617" t="s">
        <v>16</v>
      </c>
    </row>
    <row r="21618" spans="1:6" x14ac:dyDescent="0.2">
      <c r="A21618" t="s">
        <v>64860</v>
      </c>
      <c r="B21618" t="s">
        <v>64861</v>
      </c>
      <c r="C21618" s="2">
        <v>1201</v>
      </c>
      <c r="D21618" t="s">
        <v>16</v>
      </c>
      <c r="E21618" t="s">
        <v>64862</v>
      </c>
      <c r="F21618" t="s">
        <v>16</v>
      </c>
    </row>
    <row r="21619" spans="1:6" x14ac:dyDescent="0.2">
      <c r="A21619" t="s">
        <v>64863</v>
      </c>
      <c r="B21619" t="s">
        <v>64864</v>
      </c>
      <c r="C21619" s="2">
        <v>3941</v>
      </c>
      <c r="D21619" t="s">
        <v>16</v>
      </c>
      <c r="E21619" t="s">
        <v>64865</v>
      </c>
      <c r="F21619" t="s">
        <v>16</v>
      </c>
    </row>
    <row r="21620" spans="1:6" x14ac:dyDescent="0.2">
      <c r="A21620" t="s">
        <v>64866</v>
      </c>
      <c r="B21620" t="s">
        <v>64867</v>
      </c>
      <c r="C21620" s="2">
        <v>1647</v>
      </c>
      <c r="D21620" t="s">
        <v>16</v>
      </c>
      <c r="E21620" t="s">
        <v>64868</v>
      </c>
      <c r="F21620" t="s">
        <v>16</v>
      </c>
    </row>
    <row r="21621" spans="1:6" x14ac:dyDescent="0.2">
      <c r="A21621" t="s">
        <v>64869</v>
      </c>
      <c r="B21621" t="s">
        <v>64870</v>
      </c>
      <c r="C21621" s="2">
        <v>1168</v>
      </c>
      <c r="D21621" t="s">
        <v>16</v>
      </c>
      <c r="E21621" t="s">
        <v>64871</v>
      </c>
      <c r="F21621" t="s">
        <v>16</v>
      </c>
    </row>
    <row r="21622" spans="1:6" x14ac:dyDescent="0.2">
      <c r="A21622" t="s">
        <v>64872</v>
      </c>
      <c r="B21622" t="s">
        <v>64873</v>
      </c>
      <c r="C21622" s="2">
        <v>2387</v>
      </c>
      <c r="D21622" t="s">
        <v>16</v>
      </c>
      <c r="E21622" t="s">
        <v>64874</v>
      </c>
      <c r="F21622" t="s">
        <v>16</v>
      </c>
    </row>
    <row r="21623" spans="1:6" x14ac:dyDescent="0.2">
      <c r="A21623" t="s">
        <v>64875</v>
      </c>
      <c r="B21623" t="s">
        <v>64876</v>
      </c>
      <c r="C21623" s="2">
        <v>1219</v>
      </c>
      <c r="D21623" t="s">
        <v>16</v>
      </c>
      <c r="E21623" t="s">
        <v>64877</v>
      </c>
      <c r="F21623" t="s">
        <v>16</v>
      </c>
    </row>
    <row r="21624" spans="1:6" x14ac:dyDescent="0.2">
      <c r="A21624" t="s">
        <v>64878</v>
      </c>
      <c r="B21624" t="s">
        <v>64879</v>
      </c>
      <c r="C21624" s="2">
        <v>1229</v>
      </c>
      <c r="D21624" t="s">
        <v>16</v>
      </c>
      <c r="E21624" t="s">
        <v>64880</v>
      </c>
      <c r="F21624" t="s">
        <v>16</v>
      </c>
    </row>
    <row r="21625" spans="1:6" x14ac:dyDescent="0.2">
      <c r="A21625" t="s">
        <v>64881</v>
      </c>
      <c r="B21625" t="s">
        <v>64882</v>
      </c>
      <c r="C21625" s="2">
        <v>1150</v>
      </c>
      <c r="D21625" t="s">
        <v>16</v>
      </c>
      <c r="E21625" t="s">
        <v>64883</v>
      </c>
      <c r="F21625" t="s">
        <v>16</v>
      </c>
    </row>
    <row r="21626" spans="1:6" x14ac:dyDescent="0.2">
      <c r="A21626" t="s">
        <v>64884</v>
      </c>
      <c r="B21626" t="s">
        <v>64885</v>
      </c>
      <c r="C21626" s="2">
        <v>2131</v>
      </c>
      <c r="D21626" t="s">
        <v>16</v>
      </c>
      <c r="E21626" t="s">
        <v>64886</v>
      </c>
      <c r="F21626" t="s">
        <v>16</v>
      </c>
    </row>
    <row r="21627" spans="1:6" x14ac:dyDescent="0.2">
      <c r="A21627" t="s">
        <v>64887</v>
      </c>
      <c r="B21627" t="s">
        <v>64888</v>
      </c>
      <c r="C21627" s="2">
        <v>1287</v>
      </c>
      <c r="D21627" t="s">
        <v>16</v>
      </c>
      <c r="E21627" t="s">
        <v>64889</v>
      </c>
      <c r="F21627" t="s">
        <v>16</v>
      </c>
    </row>
    <row r="21628" spans="1:6" x14ac:dyDescent="0.2">
      <c r="A21628" t="s">
        <v>64890</v>
      </c>
      <c r="B21628" t="s">
        <v>64891</v>
      </c>
      <c r="C21628" s="2">
        <v>1331</v>
      </c>
      <c r="D21628" t="s">
        <v>16</v>
      </c>
      <c r="E21628" t="s">
        <v>64892</v>
      </c>
      <c r="F21628" t="s">
        <v>16</v>
      </c>
    </row>
    <row r="21629" spans="1:6" x14ac:dyDescent="0.2">
      <c r="A21629" t="s">
        <v>64893</v>
      </c>
      <c r="B21629" t="s">
        <v>64894</v>
      </c>
      <c r="C21629" s="2">
        <v>1078</v>
      </c>
      <c r="D21629" t="s">
        <v>16</v>
      </c>
      <c r="E21629" t="s">
        <v>64895</v>
      </c>
      <c r="F21629" t="s">
        <v>16</v>
      </c>
    </row>
    <row r="21630" spans="1:6" x14ac:dyDescent="0.2">
      <c r="A21630" t="s">
        <v>64896</v>
      </c>
      <c r="B21630" t="s">
        <v>64897</v>
      </c>
      <c r="C21630" s="2">
        <v>1396</v>
      </c>
      <c r="D21630" t="s">
        <v>16</v>
      </c>
      <c r="E21630" t="s">
        <v>64898</v>
      </c>
      <c r="F21630" t="s">
        <v>16</v>
      </c>
    </row>
    <row r="21631" spans="1:6" x14ac:dyDescent="0.2">
      <c r="A21631" t="s">
        <v>64899</v>
      </c>
      <c r="B21631" t="s">
        <v>64900</v>
      </c>
      <c r="C21631" s="2">
        <v>4921</v>
      </c>
      <c r="D21631" t="s">
        <v>16</v>
      </c>
      <c r="E21631" t="s">
        <v>64901</v>
      </c>
      <c r="F21631" t="s">
        <v>16</v>
      </c>
    </row>
    <row r="21632" spans="1:6" x14ac:dyDescent="0.2">
      <c r="A21632" t="s">
        <v>64902</v>
      </c>
      <c r="B21632" t="s">
        <v>64903</v>
      </c>
      <c r="C21632" s="2">
        <v>1666</v>
      </c>
      <c r="D21632" t="s">
        <v>16</v>
      </c>
      <c r="E21632" t="s">
        <v>64904</v>
      </c>
      <c r="F21632" t="s">
        <v>16</v>
      </c>
    </row>
    <row r="21633" spans="1:6" x14ac:dyDescent="0.2">
      <c r="A21633" t="s">
        <v>64905</v>
      </c>
      <c r="B21633" t="s">
        <v>64906</v>
      </c>
      <c r="C21633" s="2">
        <v>2442</v>
      </c>
      <c r="D21633" t="s">
        <v>16</v>
      </c>
      <c r="E21633" t="s">
        <v>64907</v>
      </c>
      <c r="F21633" t="s">
        <v>16</v>
      </c>
    </row>
    <row r="21634" spans="1:6" x14ac:dyDescent="0.2">
      <c r="A21634" t="s">
        <v>64908</v>
      </c>
      <c r="B21634" t="s">
        <v>64909</v>
      </c>
      <c r="C21634" s="2">
        <v>1397</v>
      </c>
      <c r="D21634" t="s">
        <v>16</v>
      </c>
      <c r="E21634" t="s">
        <v>64910</v>
      </c>
      <c r="F21634" t="s">
        <v>16</v>
      </c>
    </row>
    <row r="21635" spans="1:6" x14ac:dyDescent="0.2">
      <c r="A21635" t="s">
        <v>64911</v>
      </c>
      <c r="B21635" t="s">
        <v>64912</v>
      </c>
      <c r="C21635" s="2">
        <v>2049</v>
      </c>
      <c r="D21635" t="s">
        <v>16</v>
      </c>
      <c r="E21635" t="s">
        <v>64913</v>
      </c>
      <c r="F21635" t="s">
        <v>16</v>
      </c>
    </row>
    <row r="21636" spans="1:6" x14ac:dyDescent="0.2">
      <c r="A21636" t="s">
        <v>64914</v>
      </c>
      <c r="B21636" t="s">
        <v>64915</v>
      </c>
      <c r="C21636" s="2">
        <v>1542</v>
      </c>
      <c r="D21636" t="s">
        <v>16</v>
      </c>
      <c r="E21636" t="s">
        <v>64916</v>
      </c>
      <c r="F21636" t="s">
        <v>16</v>
      </c>
    </row>
    <row r="21637" spans="1:6" x14ac:dyDescent="0.2">
      <c r="A21637" t="s">
        <v>64917</v>
      </c>
      <c r="B21637" t="s">
        <v>64918</v>
      </c>
      <c r="C21637" s="2">
        <v>4598</v>
      </c>
      <c r="D21637" t="s">
        <v>16</v>
      </c>
      <c r="E21637" t="s">
        <v>64919</v>
      </c>
      <c r="F21637" t="s">
        <v>16</v>
      </c>
    </row>
    <row r="21638" spans="1:6" x14ac:dyDescent="0.2">
      <c r="A21638" t="s">
        <v>64920</v>
      </c>
      <c r="B21638" t="s">
        <v>64921</v>
      </c>
      <c r="C21638" s="2">
        <v>2198</v>
      </c>
      <c r="D21638" t="s">
        <v>16</v>
      </c>
      <c r="E21638" t="s">
        <v>64922</v>
      </c>
      <c r="F21638" t="s">
        <v>16</v>
      </c>
    </row>
    <row r="21639" spans="1:6" x14ac:dyDescent="0.2">
      <c r="A21639" t="s">
        <v>64923</v>
      </c>
      <c r="B21639" t="s">
        <v>64924</v>
      </c>
      <c r="C21639" s="2">
        <v>1028</v>
      </c>
      <c r="D21639" t="s">
        <v>16</v>
      </c>
      <c r="E21639" t="s">
        <v>64925</v>
      </c>
      <c r="F21639" t="s">
        <v>16</v>
      </c>
    </row>
    <row r="21640" spans="1:6" x14ac:dyDescent="0.2">
      <c r="A21640" t="s">
        <v>64926</v>
      </c>
      <c r="B21640" t="s">
        <v>64927</v>
      </c>
      <c r="C21640" s="2">
        <v>3861</v>
      </c>
      <c r="D21640" t="s">
        <v>16</v>
      </c>
      <c r="E21640" t="s">
        <v>64928</v>
      </c>
      <c r="F21640" t="s">
        <v>16</v>
      </c>
    </row>
    <row r="21641" spans="1:6" x14ac:dyDescent="0.2">
      <c r="A21641" t="s">
        <v>64929</v>
      </c>
      <c r="B21641" t="s">
        <v>64930</v>
      </c>
      <c r="C21641" s="2">
        <v>1705</v>
      </c>
      <c r="D21641" t="s">
        <v>16</v>
      </c>
      <c r="E21641" t="s">
        <v>64931</v>
      </c>
      <c r="F21641" t="s">
        <v>16</v>
      </c>
    </row>
    <row r="21642" spans="1:6" x14ac:dyDescent="0.2">
      <c r="A21642" t="s">
        <v>64932</v>
      </c>
      <c r="B21642" t="s">
        <v>64933</v>
      </c>
      <c r="C21642" s="2">
        <v>1662</v>
      </c>
      <c r="D21642" t="s">
        <v>16</v>
      </c>
      <c r="E21642" t="s">
        <v>64934</v>
      </c>
      <c r="F21642" t="s">
        <v>16</v>
      </c>
    </row>
    <row r="21643" spans="1:6" x14ac:dyDescent="0.2">
      <c r="A21643" t="s">
        <v>64935</v>
      </c>
      <c r="B21643" t="s">
        <v>64936</v>
      </c>
      <c r="C21643" s="2">
        <v>1784</v>
      </c>
      <c r="D21643" t="s">
        <v>16</v>
      </c>
      <c r="E21643" t="s">
        <v>64937</v>
      </c>
      <c r="F21643" t="s">
        <v>16</v>
      </c>
    </row>
    <row r="21644" spans="1:6" x14ac:dyDescent="0.2">
      <c r="A21644" t="s">
        <v>64938</v>
      </c>
      <c r="B21644" t="s">
        <v>64939</v>
      </c>
      <c r="C21644" s="2">
        <v>2844</v>
      </c>
      <c r="D21644" t="s">
        <v>16</v>
      </c>
      <c r="E21644" t="s">
        <v>64940</v>
      </c>
      <c r="F21644" t="s">
        <v>16</v>
      </c>
    </row>
    <row r="21645" spans="1:6" x14ac:dyDescent="0.2">
      <c r="A21645" t="s">
        <v>64941</v>
      </c>
      <c r="B21645" t="s">
        <v>64942</v>
      </c>
      <c r="C21645" s="2">
        <v>1398</v>
      </c>
      <c r="D21645" t="s">
        <v>16</v>
      </c>
      <c r="E21645" t="s">
        <v>64943</v>
      </c>
      <c r="F21645" t="s">
        <v>16</v>
      </c>
    </row>
    <row r="21646" spans="1:6" x14ac:dyDescent="0.2">
      <c r="A21646" t="s">
        <v>64944</v>
      </c>
      <c r="B21646" t="s">
        <v>64945</v>
      </c>
      <c r="C21646" s="2">
        <v>1689</v>
      </c>
      <c r="D21646" t="s">
        <v>16</v>
      </c>
      <c r="E21646" t="s">
        <v>64946</v>
      </c>
      <c r="F21646" t="s">
        <v>16</v>
      </c>
    </row>
    <row r="21647" spans="1:6" x14ac:dyDescent="0.2">
      <c r="A21647" t="s">
        <v>64947</v>
      </c>
      <c r="B21647" t="s">
        <v>64948</v>
      </c>
      <c r="C21647" s="2">
        <v>6838</v>
      </c>
      <c r="D21647" t="s">
        <v>16</v>
      </c>
      <c r="E21647" t="s">
        <v>64949</v>
      </c>
      <c r="F21647" t="s">
        <v>16</v>
      </c>
    </row>
    <row r="21648" spans="1:6" x14ac:dyDescent="0.2">
      <c r="A21648" t="s">
        <v>64950</v>
      </c>
      <c r="B21648" t="s">
        <v>64951</v>
      </c>
      <c r="C21648" s="2">
        <v>2122</v>
      </c>
      <c r="D21648" t="s">
        <v>16</v>
      </c>
      <c r="E21648" t="s">
        <v>64952</v>
      </c>
      <c r="F21648" t="s">
        <v>16</v>
      </c>
    </row>
    <row r="21649" spans="1:6" x14ac:dyDescent="0.2">
      <c r="A21649" t="s">
        <v>64953</v>
      </c>
      <c r="B21649" t="s">
        <v>64954</v>
      </c>
      <c r="C21649" s="2">
        <v>1737</v>
      </c>
      <c r="D21649" t="s">
        <v>16</v>
      </c>
      <c r="E21649" t="s">
        <v>64955</v>
      </c>
      <c r="F21649" t="s">
        <v>16</v>
      </c>
    </row>
    <row r="21650" spans="1:6" x14ac:dyDescent="0.2">
      <c r="A21650" t="s">
        <v>64956</v>
      </c>
      <c r="B21650" t="s">
        <v>64957</v>
      </c>
      <c r="C21650" s="2">
        <v>25570</v>
      </c>
      <c r="D21650" t="s">
        <v>16</v>
      </c>
      <c r="E21650" t="s">
        <v>64958</v>
      </c>
      <c r="F21650" t="s">
        <v>16</v>
      </c>
    </row>
    <row r="21651" spans="1:6" x14ac:dyDescent="0.2">
      <c r="A21651" t="s">
        <v>64959</v>
      </c>
      <c r="B21651" t="s">
        <v>64960</v>
      </c>
      <c r="C21651" s="2">
        <v>25554</v>
      </c>
      <c r="D21651" t="s">
        <v>16</v>
      </c>
      <c r="E21651" t="s">
        <v>64961</v>
      </c>
      <c r="F21651" t="s">
        <v>16</v>
      </c>
    </row>
    <row r="21652" spans="1:6" x14ac:dyDescent="0.2">
      <c r="A21652" t="s">
        <v>64962</v>
      </c>
      <c r="B21652" t="s">
        <v>64963</v>
      </c>
      <c r="C21652" s="2">
        <v>1417</v>
      </c>
      <c r="D21652" t="s">
        <v>16</v>
      </c>
      <c r="E21652" t="s">
        <v>64964</v>
      </c>
      <c r="F21652" t="s">
        <v>16</v>
      </c>
    </row>
    <row r="21653" spans="1:6" x14ac:dyDescent="0.2">
      <c r="A21653" t="s">
        <v>64965</v>
      </c>
      <c r="B21653" t="s">
        <v>64966</v>
      </c>
      <c r="C21653" s="2">
        <v>1447</v>
      </c>
      <c r="D21653" t="s">
        <v>16</v>
      </c>
      <c r="E21653" t="s">
        <v>64967</v>
      </c>
      <c r="F21653" t="s">
        <v>16</v>
      </c>
    </row>
    <row r="21654" spans="1:6" x14ac:dyDescent="0.2">
      <c r="A21654" t="s">
        <v>64968</v>
      </c>
      <c r="B21654" t="s">
        <v>64969</v>
      </c>
      <c r="C21654" s="2">
        <v>4216</v>
      </c>
      <c r="D21654" t="s">
        <v>16</v>
      </c>
      <c r="E21654" t="s">
        <v>64970</v>
      </c>
      <c r="F21654" t="s">
        <v>16</v>
      </c>
    </row>
    <row r="21655" spans="1:6" x14ac:dyDescent="0.2">
      <c r="A21655" t="s">
        <v>64971</v>
      </c>
      <c r="B21655" t="s">
        <v>64972</v>
      </c>
      <c r="C21655" s="2">
        <v>1798</v>
      </c>
      <c r="D21655" t="s">
        <v>16</v>
      </c>
      <c r="E21655" t="s">
        <v>64973</v>
      </c>
      <c r="F21655" t="s">
        <v>16</v>
      </c>
    </row>
    <row r="21656" spans="1:6" x14ac:dyDescent="0.2">
      <c r="A21656" t="s">
        <v>64974</v>
      </c>
      <c r="B21656" t="s">
        <v>64975</v>
      </c>
      <c r="C21656" s="2">
        <v>1446</v>
      </c>
      <c r="D21656" t="s">
        <v>16</v>
      </c>
      <c r="E21656" t="s">
        <v>64976</v>
      </c>
      <c r="F21656" t="s">
        <v>16</v>
      </c>
    </row>
    <row r="21657" spans="1:6" x14ac:dyDescent="0.2">
      <c r="A21657" t="s">
        <v>64977</v>
      </c>
      <c r="B21657" t="s">
        <v>64978</v>
      </c>
      <c r="C21657" s="2">
        <v>1628</v>
      </c>
      <c r="D21657" t="s">
        <v>16</v>
      </c>
      <c r="E21657" t="s">
        <v>64979</v>
      </c>
      <c r="F21657" t="s">
        <v>16</v>
      </c>
    </row>
    <row r="21658" spans="1:6" x14ac:dyDescent="0.2">
      <c r="A21658" t="s">
        <v>64980</v>
      </c>
      <c r="B21658" t="s">
        <v>64981</v>
      </c>
      <c r="C21658" s="2">
        <v>1895</v>
      </c>
      <c r="D21658" t="s">
        <v>16</v>
      </c>
      <c r="E21658" t="s">
        <v>64982</v>
      </c>
      <c r="F21658" t="s">
        <v>16</v>
      </c>
    </row>
    <row r="21659" spans="1:6" x14ac:dyDescent="0.2">
      <c r="A21659" t="s">
        <v>64983</v>
      </c>
      <c r="B21659" t="s">
        <v>64984</v>
      </c>
      <c r="C21659" s="2">
        <v>4092</v>
      </c>
      <c r="D21659" t="s">
        <v>16</v>
      </c>
      <c r="E21659" t="s">
        <v>64985</v>
      </c>
      <c r="F21659" t="s">
        <v>16</v>
      </c>
    </row>
    <row r="21660" spans="1:6" x14ac:dyDescent="0.2">
      <c r="A21660" t="s">
        <v>64986</v>
      </c>
      <c r="B21660" t="s">
        <v>64987</v>
      </c>
      <c r="C21660" s="2">
        <v>1514</v>
      </c>
      <c r="D21660" t="s">
        <v>16</v>
      </c>
      <c r="E21660" t="s">
        <v>64988</v>
      </c>
      <c r="F21660" t="s">
        <v>16</v>
      </c>
    </row>
    <row r="21661" spans="1:6" x14ac:dyDescent="0.2">
      <c r="A21661" t="s">
        <v>64989</v>
      </c>
      <c r="B21661" t="s">
        <v>64990</v>
      </c>
      <c r="C21661" s="2">
        <v>6051</v>
      </c>
      <c r="D21661" t="s">
        <v>16</v>
      </c>
      <c r="E21661" t="s">
        <v>64991</v>
      </c>
      <c r="F21661" t="s">
        <v>16</v>
      </c>
    </row>
    <row r="21662" spans="1:6" x14ac:dyDescent="0.2">
      <c r="A21662" t="s">
        <v>64992</v>
      </c>
      <c r="B21662" t="s">
        <v>64993</v>
      </c>
      <c r="C21662" s="2">
        <v>25472</v>
      </c>
      <c r="D21662" t="s">
        <v>16</v>
      </c>
      <c r="E21662" t="s">
        <v>64994</v>
      </c>
      <c r="F21662" t="s">
        <v>16</v>
      </c>
    </row>
    <row r="21663" spans="1:6" x14ac:dyDescent="0.2">
      <c r="A21663" t="s">
        <v>64995</v>
      </c>
      <c r="B21663" t="s">
        <v>64996</v>
      </c>
      <c r="C21663" s="2">
        <v>12961</v>
      </c>
      <c r="D21663" t="s">
        <v>16</v>
      </c>
      <c r="E21663" t="s">
        <v>64997</v>
      </c>
      <c r="F21663" t="s">
        <v>16</v>
      </c>
    </row>
    <row r="21664" spans="1:6" x14ac:dyDescent="0.2">
      <c r="A21664" t="s">
        <v>64998</v>
      </c>
      <c r="B21664" t="s">
        <v>64999</v>
      </c>
      <c r="C21664" s="2">
        <v>12506</v>
      </c>
      <c r="D21664" t="s">
        <v>16</v>
      </c>
      <c r="E21664" t="s">
        <v>65000</v>
      </c>
      <c r="F21664" t="s">
        <v>16</v>
      </c>
    </row>
    <row r="21665" spans="1:6" x14ac:dyDescent="0.2">
      <c r="A21665" t="s">
        <v>65001</v>
      </c>
      <c r="B21665" t="s">
        <v>65002</v>
      </c>
      <c r="C21665" s="2">
        <v>1005</v>
      </c>
      <c r="D21665" t="s">
        <v>16</v>
      </c>
      <c r="E21665" t="s">
        <v>65003</v>
      </c>
      <c r="F21665" t="s">
        <v>16</v>
      </c>
    </row>
    <row r="21666" spans="1:6" x14ac:dyDescent="0.2">
      <c r="A21666" t="s">
        <v>65004</v>
      </c>
      <c r="B21666" t="s">
        <v>65005</v>
      </c>
      <c r="C21666" s="2">
        <v>11294</v>
      </c>
      <c r="D21666" t="s">
        <v>16</v>
      </c>
      <c r="E21666" t="s">
        <v>65006</v>
      </c>
      <c r="F21666" t="s">
        <v>16</v>
      </c>
    </row>
    <row r="21667" spans="1:6" x14ac:dyDescent="0.2">
      <c r="A21667" t="s">
        <v>65007</v>
      </c>
      <c r="B21667" t="s">
        <v>65008</v>
      </c>
      <c r="C21667" s="2">
        <v>1933</v>
      </c>
      <c r="D21667" t="s">
        <v>16</v>
      </c>
      <c r="E21667" t="s">
        <v>65009</v>
      </c>
      <c r="F21667" t="s">
        <v>16</v>
      </c>
    </row>
    <row r="21668" spans="1:6" x14ac:dyDescent="0.2">
      <c r="A21668" t="s">
        <v>65010</v>
      </c>
      <c r="B21668" t="s">
        <v>65011</v>
      </c>
      <c r="C21668" s="2">
        <v>3416</v>
      </c>
      <c r="D21668" t="s">
        <v>16</v>
      </c>
      <c r="E21668" t="s">
        <v>65012</v>
      </c>
      <c r="F21668" t="s">
        <v>16</v>
      </c>
    </row>
    <row r="21669" spans="1:6" x14ac:dyDescent="0.2">
      <c r="A21669" t="s">
        <v>65013</v>
      </c>
      <c r="B21669" t="s">
        <v>65014</v>
      </c>
      <c r="C21669" s="2">
        <v>3263</v>
      </c>
      <c r="D21669" t="s">
        <v>16</v>
      </c>
      <c r="E21669" t="s">
        <v>65015</v>
      </c>
      <c r="F21669" t="s">
        <v>16</v>
      </c>
    </row>
    <row r="21670" spans="1:6" x14ac:dyDescent="0.2">
      <c r="A21670" t="s">
        <v>65016</v>
      </c>
      <c r="B21670" t="s">
        <v>65017</v>
      </c>
      <c r="C21670" s="2">
        <v>3144</v>
      </c>
      <c r="D21670" t="s">
        <v>16</v>
      </c>
      <c r="E21670" t="s">
        <v>65018</v>
      </c>
      <c r="F21670" t="s">
        <v>16</v>
      </c>
    </row>
    <row r="21671" spans="1:6" x14ac:dyDescent="0.2">
      <c r="A21671" t="s">
        <v>65019</v>
      </c>
      <c r="B21671" t="s">
        <v>65020</v>
      </c>
      <c r="C21671" s="2">
        <v>1215</v>
      </c>
      <c r="D21671" t="s">
        <v>16</v>
      </c>
      <c r="E21671" t="s">
        <v>65021</v>
      </c>
      <c r="F21671" t="s">
        <v>16</v>
      </c>
    </row>
    <row r="21672" spans="1:6" x14ac:dyDescent="0.2">
      <c r="A21672" t="s">
        <v>65022</v>
      </c>
      <c r="B21672" t="s">
        <v>65023</v>
      </c>
      <c r="C21672" s="2">
        <v>12396</v>
      </c>
      <c r="D21672" t="s">
        <v>16</v>
      </c>
      <c r="E21672" t="s">
        <v>65024</v>
      </c>
      <c r="F21672" t="s">
        <v>16</v>
      </c>
    </row>
    <row r="21673" spans="1:6" x14ac:dyDescent="0.2">
      <c r="A21673" t="s">
        <v>65025</v>
      </c>
      <c r="B21673" t="s">
        <v>65026</v>
      </c>
      <c r="C21673" s="2">
        <v>12862</v>
      </c>
      <c r="D21673" t="s">
        <v>16</v>
      </c>
      <c r="E21673" t="s">
        <v>65027</v>
      </c>
      <c r="F21673" t="s">
        <v>16</v>
      </c>
    </row>
    <row r="21674" spans="1:6" x14ac:dyDescent="0.2">
      <c r="A21674" t="s">
        <v>65028</v>
      </c>
      <c r="B21674" t="s">
        <v>65029</v>
      </c>
      <c r="C21674" s="2">
        <v>1683</v>
      </c>
      <c r="D21674" t="s">
        <v>16</v>
      </c>
      <c r="E21674" t="s">
        <v>65030</v>
      </c>
      <c r="F21674" t="s">
        <v>16</v>
      </c>
    </row>
    <row r="21675" spans="1:6" x14ac:dyDescent="0.2">
      <c r="A21675" t="s">
        <v>65031</v>
      </c>
      <c r="B21675" t="s">
        <v>65032</v>
      </c>
      <c r="C21675" s="2">
        <v>5054</v>
      </c>
      <c r="D21675" t="s">
        <v>16</v>
      </c>
      <c r="E21675" t="s">
        <v>65033</v>
      </c>
      <c r="F21675" t="s">
        <v>16</v>
      </c>
    </row>
    <row r="21676" spans="1:6" x14ac:dyDescent="0.2">
      <c r="A21676" t="s">
        <v>65034</v>
      </c>
      <c r="B21676" t="s">
        <v>65035</v>
      </c>
      <c r="C21676" s="2">
        <v>1417</v>
      </c>
      <c r="D21676" t="s">
        <v>16</v>
      </c>
      <c r="E21676" t="s">
        <v>65036</v>
      </c>
      <c r="F21676" t="s">
        <v>16</v>
      </c>
    </row>
    <row r="21677" spans="1:6" x14ac:dyDescent="0.2">
      <c r="A21677" t="s">
        <v>65037</v>
      </c>
      <c r="B21677" t="s">
        <v>65038</v>
      </c>
      <c r="C21677" s="2">
        <v>1245</v>
      </c>
      <c r="D21677" t="s">
        <v>16</v>
      </c>
      <c r="E21677" t="s">
        <v>65039</v>
      </c>
      <c r="F21677" t="s">
        <v>16</v>
      </c>
    </row>
    <row r="21678" spans="1:6" x14ac:dyDescent="0.2">
      <c r="A21678" t="s">
        <v>65040</v>
      </c>
      <c r="B21678" t="s">
        <v>65041</v>
      </c>
      <c r="C21678" s="2">
        <v>3865</v>
      </c>
      <c r="D21678" t="s">
        <v>16</v>
      </c>
      <c r="E21678" t="s">
        <v>65042</v>
      </c>
      <c r="F21678" t="s">
        <v>16</v>
      </c>
    </row>
    <row r="21679" spans="1:6" x14ac:dyDescent="0.2">
      <c r="A21679" t="s">
        <v>65043</v>
      </c>
      <c r="B21679" t="s">
        <v>65044</v>
      </c>
      <c r="C21679" s="2">
        <v>4208</v>
      </c>
      <c r="D21679" t="s">
        <v>16</v>
      </c>
      <c r="E21679" t="s">
        <v>65045</v>
      </c>
      <c r="F21679" t="s">
        <v>16</v>
      </c>
    </row>
    <row r="21680" spans="1:6" x14ac:dyDescent="0.2">
      <c r="A21680" t="s">
        <v>65046</v>
      </c>
      <c r="B21680" t="s">
        <v>65047</v>
      </c>
      <c r="C21680" s="2">
        <v>2164</v>
      </c>
      <c r="D21680" t="s">
        <v>16</v>
      </c>
      <c r="E21680" t="s">
        <v>65048</v>
      </c>
      <c r="F21680" t="s">
        <v>16</v>
      </c>
    </row>
    <row r="21681" spans="1:6" x14ac:dyDescent="0.2">
      <c r="A21681" t="s">
        <v>65049</v>
      </c>
      <c r="B21681" t="s">
        <v>65050</v>
      </c>
      <c r="C21681" s="2">
        <v>5587</v>
      </c>
      <c r="D21681" t="s">
        <v>16</v>
      </c>
      <c r="E21681" t="s">
        <v>65051</v>
      </c>
      <c r="F21681" t="s">
        <v>16</v>
      </c>
    </row>
    <row r="21682" spans="1:6" x14ac:dyDescent="0.2">
      <c r="A21682" t="s">
        <v>65052</v>
      </c>
      <c r="B21682" t="s">
        <v>65053</v>
      </c>
      <c r="C21682" s="2">
        <v>16829</v>
      </c>
      <c r="D21682" t="s">
        <v>16</v>
      </c>
      <c r="E21682" t="s">
        <v>65054</v>
      </c>
      <c r="F21682" t="s">
        <v>16</v>
      </c>
    </row>
    <row r="21683" spans="1:6" x14ac:dyDescent="0.2">
      <c r="A21683" t="s">
        <v>65055</v>
      </c>
      <c r="B21683" t="s">
        <v>65056</v>
      </c>
      <c r="C21683" s="2">
        <v>8279</v>
      </c>
      <c r="D21683" t="s">
        <v>16</v>
      </c>
      <c r="E21683" t="s">
        <v>65057</v>
      </c>
      <c r="F21683" t="s">
        <v>16</v>
      </c>
    </row>
    <row r="21684" spans="1:6" x14ac:dyDescent="0.2">
      <c r="A21684" t="s">
        <v>65058</v>
      </c>
      <c r="B21684" t="s">
        <v>65059</v>
      </c>
      <c r="C21684" s="2">
        <v>25092</v>
      </c>
      <c r="D21684" t="s">
        <v>16</v>
      </c>
      <c r="E21684" t="s">
        <v>65060</v>
      </c>
      <c r="F21684" t="s">
        <v>16</v>
      </c>
    </row>
    <row r="21685" spans="1:6" x14ac:dyDescent="0.2">
      <c r="A21685" t="s">
        <v>65061</v>
      </c>
      <c r="B21685" t="s">
        <v>65062</v>
      </c>
      <c r="C21685" s="2">
        <v>2377</v>
      </c>
      <c r="D21685" t="s">
        <v>16</v>
      </c>
      <c r="E21685" t="s">
        <v>65063</v>
      </c>
      <c r="F21685" t="s">
        <v>16</v>
      </c>
    </row>
    <row r="21686" spans="1:6" x14ac:dyDescent="0.2">
      <c r="A21686" t="s">
        <v>65064</v>
      </c>
      <c r="B21686" t="s">
        <v>65065</v>
      </c>
      <c r="C21686" s="2">
        <v>1719</v>
      </c>
      <c r="D21686" t="s">
        <v>16</v>
      </c>
      <c r="E21686" t="s">
        <v>65066</v>
      </c>
      <c r="F21686" t="s">
        <v>16</v>
      </c>
    </row>
    <row r="21687" spans="1:6" x14ac:dyDescent="0.2">
      <c r="A21687" t="s">
        <v>65067</v>
      </c>
      <c r="B21687" t="s">
        <v>65068</v>
      </c>
      <c r="C21687" s="2">
        <v>2883</v>
      </c>
      <c r="D21687" t="s">
        <v>16</v>
      </c>
      <c r="E21687" t="s">
        <v>65069</v>
      </c>
      <c r="F21687" t="s">
        <v>16</v>
      </c>
    </row>
    <row r="21688" spans="1:6" x14ac:dyDescent="0.2">
      <c r="A21688" t="s">
        <v>65070</v>
      </c>
      <c r="B21688" t="s">
        <v>65071</v>
      </c>
      <c r="C21688" s="2">
        <v>8716</v>
      </c>
      <c r="D21688" t="s">
        <v>16</v>
      </c>
      <c r="E21688" t="s">
        <v>65072</v>
      </c>
      <c r="F21688" t="s">
        <v>16</v>
      </c>
    </row>
    <row r="21689" spans="1:6" x14ac:dyDescent="0.2">
      <c r="A21689" t="s">
        <v>65073</v>
      </c>
      <c r="B21689" t="s">
        <v>65074</v>
      </c>
      <c r="C21689" s="2">
        <v>1718</v>
      </c>
      <c r="D21689" t="s">
        <v>16</v>
      </c>
      <c r="E21689" t="s">
        <v>65075</v>
      </c>
      <c r="F21689" t="s">
        <v>16</v>
      </c>
    </row>
    <row r="21690" spans="1:6" x14ac:dyDescent="0.2">
      <c r="A21690" t="s">
        <v>65076</v>
      </c>
      <c r="B21690" t="s">
        <v>65077</v>
      </c>
      <c r="C21690" s="2">
        <v>1433</v>
      </c>
      <c r="D21690" t="s">
        <v>16</v>
      </c>
      <c r="E21690" t="s">
        <v>65078</v>
      </c>
      <c r="F21690" t="s">
        <v>16</v>
      </c>
    </row>
    <row r="21691" spans="1:6" x14ac:dyDescent="0.2">
      <c r="A21691" t="s">
        <v>65079</v>
      </c>
      <c r="B21691" t="s">
        <v>65080</v>
      </c>
      <c r="C21691" s="2">
        <v>1697</v>
      </c>
      <c r="D21691" t="s">
        <v>16</v>
      </c>
      <c r="E21691" t="s">
        <v>65081</v>
      </c>
      <c r="F21691" t="s">
        <v>16</v>
      </c>
    </row>
    <row r="21692" spans="1:6" x14ac:dyDescent="0.2">
      <c r="A21692" t="s">
        <v>65082</v>
      </c>
      <c r="B21692" t="s">
        <v>65083</v>
      </c>
      <c r="C21692" s="2">
        <v>1108</v>
      </c>
      <c r="D21692" t="s">
        <v>16</v>
      </c>
      <c r="E21692" t="s">
        <v>65084</v>
      </c>
      <c r="F21692" t="s">
        <v>16</v>
      </c>
    </row>
    <row r="21693" spans="1:6" x14ac:dyDescent="0.2">
      <c r="A21693" t="s">
        <v>65085</v>
      </c>
      <c r="B21693" t="s">
        <v>65086</v>
      </c>
      <c r="C21693" s="2">
        <v>2073</v>
      </c>
      <c r="D21693" t="s">
        <v>16</v>
      </c>
      <c r="E21693" t="s">
        <v>65087</v>
      </c>
      <c r="F21693" t="s">
        <v>16</v>
      </c>
    </row>
    <row r="21694" spans="1:6" x14ac:dyDescent="0.2">
      <c r="A21694" t="s">
        <v>65088</v>
      </c>
      <c r="B21694" t="s">
        <v>65089</v>
      </c>
      <c r="C21694" s="2">
        <v>1279</v>
      </c>
      <c r="D21694" t="s">
        <v>16</v>
      </c>
      <c r="E21694" t="s">
        <v>65090</v>
      </c>
      <c r="F21694" t="s">
        <v>16</v>
      </c>
    </row>
    <row r="21695" spans="1:6" x14ac:dyDescent="0.2">
      <c r="A21695" t="s">
        <v>65091</v>
      </c>
      <c r="B21695" t="s">
        <v>65092</v>
      </c>
      <c r="C21695" s="2">
        <v>9878</v>
      </c>
      <c r="D21695" t="s">
        <v>16</v>
      </c>
      <c r="E21695" t="s">
        <v>65093</v>
      </c>
      <c r="F21695" t="s">
        <v>16</v>
      </c>
    </row>
    <row r="21696" spans="1:6" x14ac:dyDescent="0.2">
      <c r="A21696" t="s">
        <v>65094</v>
      </c>
      <c r="B21696" t="s">
        <v>65095</v>
      </c>
      <c r="C21696" s="2">
        <v>15045</v>
      </c>
      <c r="D21696" t="s">
        <v>16</v>
      </c>
      <c r="E21696" t="s">
        <v>65096</v>
      </c>
      <c r="F21696" t="s">
        <v>16</v>
      </c>
    </row>
    <row r="21697" spans="1:6" x14ac:dyDescent="0.2">
      <c r="A21697" t="s">
        <v>65097</v>
      </c>
      <c r="B21697" t="s">
        <v>65098</v>
      </c>
      <c r="C21697" s="2">
        <v>13095</v>
      </c>
      <c r="D21697" t="s">
        <v>16</v>
      </c>
      <c r="E21697" t="s">
        <v>65099</v>
      </c>
      <c r="F21697" t="s">
        <v>16</v>
      </c>
    </row>
    <row r="21698" spans="1:6" x14ac:dyDescent="0.2">
      <c r="A21698" t="s">
        <v>65100</v>
      </c>
      <c r="B21698" t="s">
        <v>65101</v>
      </c>
      <c r="C21698" s="2">
        <v>1865</v>
      </c>
      <c r="D21698" t="s">
        <v>16</v>
      </c>
      <c r="E21698" t="s">
        <v>65102</v>
      </c>
      <c r="F21698" t="s">
        <v>16</v>
      </c>
    </row>
    <row r="21699" spans="1:6" x14ac:dyDescent="0.2">
      <c r="A21699" t="s">
        <v>65103</v>
      </c>
      <c r="B21699" t="s">
        <v>65104</v>
      </c>
      <c r="C21699" s="2">
        <v>1689</v>
      </c>
      <c r="D21699" t="s">
        <v>16</v>
      </c>
      <c r="E21699" t="s">
        <v>65105</v>
      </c>
      <c r="F21699" t="s">
        <v>16</v>
      </c>
    </row>
    <row r="21700" spans="1:6" x14ac:dyDescent="0.2">
      <c r="A21700" t="s">
        <v>65106</v>
      </c>
      <c r="B21700" t="s">
        <v>65107</v>
      </c>
      <c r="C21700" s="2">
        <v>8250</v>
      </c>
      <c r="D21700" t="s">
        <v>16</v>
      </c>
      <c r="E21700" t="s">
        <v>65108</v>
      </c>
      <c r="F21700" t="s">
        <v>16</v>
      </c>
    </row>
    <row r="21701" spans="1:6" x14ac:dyDescent="0.2">
      <c r="A21701" t="s">
        <v>65109</v>
      </c>
      <c r="B21701" t="s">
        <v>65110</v>
      </c>
      <c r="C21701" s="2">
        <v>10258</v>
      </c>
      <c r="D21701" t="s">
        <v>16</v>
      </c>
      <c r="E21701" t="s">
        <v>65111</v>
      </c>
      <c r="F21701" t="s">
        <v>16</v>
      </c>
    </row>
    <row r="21702" spans="1:6" x14ac:dyDescent="0.2">
      <c r="A21702" t="s">
        <v>65112</v>
      </c>
      <c r="B21702" t="s">
        <v>65113</v>
      </c>
      <c r="C21702" s="2">
        <v>14606</v>
      </c>
      <c r="D21702" t="s">
        <v>16</v>
      </c>
      <c r="E21702" t="s">
        <v>65114</v>
      </c>
      <c r="F21702" t="s">
        <v>16</v>
      </c>
    </row>
    <row r="21703" spans="1:6" x14ac:dyDescent="0.2">
      <c r="A21703" t="s">
        <v>65115</v>
      </c>
      <c r="B21703" t="s">
        <v>65116</v>
      </c>
      <c r="C21703" s="2">
        <v>24821</v>
      </c>
      <c r="D21703" t="s">
        <v>16</v>
      </c>
      <c r="E21703" t="s">
        <v>65117</v>
      </c>
      <c r="F21703" t="s">
        <v>16</v>
      </c>
    </row>
    <row r="21704" spans="1:6" x14ac:dyDescent="0.2">
      <c r="A21704" t="s">
        <v>65118</v>
      </c>
      <c r="B21704" t="s">
        <v>65119</v>
      </c>
      <c r="C21704" s="2">
        <v>1721</v>
      </c>
      <c r="D21704" t="s">
        <v>16</v>
      </c>
      <c r="E21704" t="s">
        <v>65120</v>
      </c>
      <c r="F21704" t="s">
        <v>16</v>
      </c>
    </row>
    <row r="21705" spans="1:6" x14ac:dyDescent="0.2">
      <c r="A21705" t="s">
        <v>65121</v>
      </c>
      <c r="B21705" t="s">
        <v>65122</v>
      </c>
      <c r="C21705" s="2">
        <v>2513</v>
      </c>
      <c r="D21705" t="s">
        <v>16</v>
      </c>
      <c r="E21705" t="s">
        <v>65123</v>
      </c>
      <c r="F21705" t="s">
        <v>16</v>
      </c>
    </row>
    <row r="21706" spans="1:6" x14ac:dyDescent="0.2">
      <c r="A21706" t="s">
        <v>65124</v>
      </c>
      <c r="B21706" t="s">
        <v>65125</v>
      </c>
      <c r="C21706" s="2">
        <v>4141</v>
      </c>
      <c r="D21706" t="s">
        <v>16</v>
      </c>
      <c r="E21706" t="s">
        <v>65126</v>
      </c>
      <c r="F21706" t="s">
        <v>16</v>
      </c>
    </row>
    <row r="21707" spans="1:6" x14ac:dyDescent="0.2">
      <c r="A21707" t="s">
        <v>65127</v>
      </c>
      <c r="B21707" t="s">
        <v>65128</v>
      </c>
      <c r="C21707" s="2">
        <v>2014</v>
      </c>
      <c r="D21707" t="s">
        <v>16</v>
      </c>
      <c r="E21707" t="s">
        <v>65129</v>
      </c>
      <c r="F21707" t="s">
        <v>16</v>
      </c>
    </row>
    <row r="21708" spans="1:6" x14ac:dyDescent="0.2">
      <c r="A21708" t="s">
        <v>65130</v>
      </c>
      <c r="B21708" t="s">
        <v>65131</v>
      </c>
      <c r="C21708" s="2">
        <v>1025</v>
      </c>
      <c r="D21708" t="s">
        <v>16</v>
      </c>
      <c r="E21708" t="s">
        <v>65132</v>
      </c>
      <c r="F21708" t="s">
        <v>16</v>
      </c>
    </row>
    <row r="21709" spans="1:6" x14ac:dyDescent="0.2">
      <c r="A21709" t="s">
        <v>65133</v>
      </c>
      <c r="B21709" t="s">
        <v>65134</v>
      </c>
      <c r="C21709" s="2">
        <v>2370</v>
      </c>
      <c r="D21709" t="s">
        <v>16</v>
      </c>
      <c r="E21709" t="s">
        <v>65135</v>
      </c>
      <c r="F21709" t="s">
        <v>16</v>
      </c>
    </row>
    <row r="21710" spans="1:6" x14ac:dyDescent="0.2">
      <c r="A21710" t="s">
        <v>65136</v>
      </c>
      <c r="B21710" t="s">
        <v>65137</v>
      </c>
      <c r="C21710" s="2">
        <v>2678</v>
      </c>
      <c r="D21710" t="s">
        <v>16</v>
      </c>
      <c r="E21710" t="s">
        <v>65138</v>
      </c>
      <c r="F21710" t="s">
        <v>16</v>
      </c>
    </row>
    <row r="21711" spans="1:6" x14ac:dyDescent="0.2">
      <c r="A21711" t="s">
        <v>65139</v>
      </c>
      <c r="B21711" t="s">
        <v>65140</v>
      </c>
      <c r="C21711" s="2">
        <v>1636</v>
      </c>
      <c r="D21711" t="s">
        <v>16</v>
      </c>
      <c r="E21711" t="s">
        <v>65141</v>
      </c>
      <c r="F21711" t="s">
        <v>16</v>
      </c>
    </row>
    <row r="21712" spans="1:6" x14ac:dyDescent="0.2">
      <c r="A21712" t="s">
        <v>65142</v>
      </c>
      <c r="B21712" t="s">
        <v>65143</v>
      </c>
      <c r="C21712" s="2">
        <v>4189</v>
      </c>
      <c r="D21712" t="s">
        <v>16</v>
      </c>
      <c r="E21712" t="s">
        <v>65144</v>
      </c>
      <c r="F21712" t="s">
        <v>16</v>
      </c>
    </row>
    <row r="21713" spans="1:6" x14ac:dyDescent="0.2">
      <c r="A21713" t="s">
        <v>65145</v>
      </c>
      <c r="B21713" t="s">
        <v>65146</v>
      </c>
      <c r="C21713" s="2">
        <v>2460</v>
      </c>
      <c r="D21713" t="s">
        <v>16</v>
      </c>
      <c r="E21713" t="s">
        <v>65147</v>
      </c>
      <c r="F21713" t="s">
        <v>16</v>
      </c>
    </row>
    <row r="21714" spans="1:6" x14ac:dyDescent="0.2">
      <c r="A21714" t="s">
        <v>65148</v>
      </c>
      <c r="B21714" t="s">
        <v>65149</v>
      </c>
      <c r="C21714" s="2">
        <v>2214</v>
      </c>
      <c r="D21714" t="s">
        <v>16</v>
      </c>
      <c r="E21714" t="s">
        <v>65150</v>
      </c>
      <c r="F21714" t="s">
        <v>16</v>
      </c>
    </row>
    <row r="21715" spans="1:6" x14ac:dyDescent="0.2">
      <c r="A21715" t="s">
        <v>65151</v>
      </c>
      <c r="B21715" t="s">
        <v>65152</v>
      </c>
      <c r="C21715" s="2">
        <v>18217</v>
      </c>
      <c r="D21715" t="s">
        <v>16</v>
      </c>
      <c r="E21715" t="s">
        <v>65153</v>
      </c>
      <c r="F21715" t="s">
        <v>16</v>
      </c>
    </row>
    <row r="21716" spans="1:6" x14ac:dyDescent="0.2">
      <c r="A21716" t="s">
        <v>65154</v>
      </c>
      <c r="B21716" t="s">
        <v>65155</v>
      </c>
      <c r="C21716" s="2">
        <v>1035</v>
      </c>
      <c r="D21716" t="s">
        <v>16</v>
      </c>
      <c r="E21716" t="s">
        <v>65156</v>
      </c>
      <c r="F21716" t="s">
        <v>16</v>
      </c>
    </row>
    <row r="21717" spans="1:6" x14ac:dyDescent="0.2">
      <c r="A21717" t="s">
        <v>65157</v>
      </c>
      <c r="B21717" t="s">
        <v>65158</v>
      </c>
      <c r="C21717" s="2">
        <v>1027</v>
      </c>
      <c r="D21717" t="s">
        <v>16</v>
      </c>
      <c r="E21717" t="s">
        <v>65159</v>
      </c>
      <c r="F21717" t="s">
        <v>16</v>
      </c>
    </row>
    <row r="21718" spans="1:6" x14ac:dyDescent="0.2">
      <c r="A21718" t="s">
        <v>65160</v>
      </c>
      <c r="B21718" t="s">
        <v>65161</v>
      </c>
      <c r="C21718" s="2">
        <v>2251</v>
      </c>
      <c r="D21718" t="s">
        <v>16</v>
      </c>
      <c r="E21718" t="s">
        <v>65162</v>
      </c>
      <c r="F21718" t="s">
        <v>16</v>
      </c>
    </row>
    <row r="21719" spans="1:6" x14ac:dyDescent="0.2">
      <c r="A21719" t="s">
        <v>65163</v>
      </c>
      <c r="B21719" t="s">
        <v>65164</v>
      </c>
      <c r="C21719" s="2">
        <v>11479</v>
      </c>
      <c r="D21719" t="s">
        <v>16</v>
      </c>
      <c r="E21719" t="s">
        <v>65165</v>
      </c>
      <c r="F21719" t="s">
        <v>16</v>
      </c>
    </row>
    <row r="21720" spans="1:6" x14ac:dyDescent="0.2">
      <c r="A21720" t="s">
        <v>65166</v>
      </c>
      <c r="B21720" t="s">
        <v>65167</v>
      </c>
      <c r="C21720" s="2">
        <v>13211</v>
      </c>
      <c r="D21720" t="s">
        <v>16</v>
      </c>
      <c r="E21720" t="s">
        <v>65168</v>
      </c>
      <c r="F21720" t="s">
        <v>16</v>
      </c>
    </row>
    <row r="21721" spans="1:6" x14ac:dyDescent="0.2">
      <c r="A21721" t="s">
        <v>65169</v>
      </c>
      <c r="B21721" t="s">
        <v>65170</v>
      </c>
      <c r="C21721" s="2">
        <v>24666</v>
      </c>
      <c r="D21721" t="s">
        <v>16</v>
      </c>
      <c r="E21721" t="s">
        <v>65171</v>
      </c>
      <c r="F21721" t="s">
        <v>16</v>
      </c>
    </row>
    <row r="21722" spans="1:6" x14ac:dyDescent="0.2">
      <c r="A21722" t="s">
        <v>65172</v>
      </c>
      <c r="B21722" t="s">
        <v>65173</v>
      </c>
      <c r="C21722" s="2">
        <v>10418</v>
      </c>
      <c r="D21722" t="s">
        <v>16</v>
      </c>
      <c r="E21722" t="s">
        <v>65174</v>
      </c>
      <c r="F21722" t="s">
        <v>16</v>
      </c>
    </row>
    <row r="21723" spans="1:6" x14ac:dyDescent="0.2">
      <c r="A21723" t="s">
        <v>65175</v>
      </c>
      <c r="B21723" t="s">
        <v>65176</v>
      </c>
      <c r="C21723" s="2">
        <v>14165</v>
      </c>
      <c r="D21723" t="s">
        <v>16</v>
      </c>
      <c r="E21723" t="s">
        <v>65177</v>
      </c>
      <c r="F21723" t="s">
        <v>16</v>
      </c>
    </row>
    <row r="21724" spans="1:6" x14ac:dyDescent="0.2">
      <c r="A21724" t="s">
        <v>65178</v>
      </c>
      <c r="B21724" t="s">
        <v>65179</v>
      </c>
      <c r="C21724" s="2">
        <v>1661</v>
      </c>
      <c r="D21724" t="s">
        <v>16</v>
      </c>
      <c r="E21724" t="s">
        <v>65180</v>
      </c>
      <c r="F21724" t="s">
        <v>16</v>
      </c>
    </row>
    <row r="21725" spans="1:6" x14ac:dyDescent="0.2">
      <c r="A21725" t="s">
        <v>65181</v>
      </c>
      <c r="B21725" t="s">
        <v>65182</v>
      </c>
      <c r="C21725" s="2">
        <v>1237</v>
      </c>
      <c r="D21725" t="s">
        <v>16</v>
      </c>
      <c r="E21725" t="s">
        <v>65183</v>
      </c>
      <c r="F21725" t="s">
        <v>16</v>
      </c>
    </row>
    <row r="21726" spans="1:6" x14ac:dyDescent="0.2">
      <c r="A21726" t="s">
        <v>65184</v>
      </c>
      <c r="B21726" t="s">
        <v>65185</v>
      </c>
      <c r="C21726" s="2">
        <v>4148</v>
      </c>
      <c r="D21726" t="s">
        <v>16</v>
      </c>
      <c r="E21726" t="s">
        <v>65186</v>
      </c>
      <c r="F21726" t="s">
        <v>16</v>
      </c>
    </row>
    <row r="21727" spans="1:6" x14ac:dyDescent="0.2">
      <c r="A21727" t="s">
        <v>65187</v>
      </c>
      <c r="B21727" t="s">
        <v>65188</v>
      </c>
      <c r="C21727" s="2">
        <v>10062</v>
      </c>
      <c r="D21727" t="s">
        <v>16</v>
      </c>
      <c r="E21727" t="s">
        <v>65189</v>
      </c>
      <c r="F21727" t="s">
        <v>16</v>
      </c>
    </row>
    <row r="21728" spans="1:6" x14ac:dyDescent="0.2">
      <c r="A21728" t="s">
        <v>65190</v>
      </c>
      <c r="B21728" t="s">
        <v>65191</v>
      </c>
      <c r="C21728" s="2">
        <v>1784</v>
      </c>
      <c r="D21728" t="s">
        <v>16</v>
      </c>
      <c r="E21728" t="s">
        <v>65192</v>
      </c>
      <c r="F21728" t="s">
        <v>16</v>
      </c>
    </row>
    <row r="21729" spans="1:6" x14ac:dyDescent="0.2">
      <c r="A21729" t="s">
        <v>65193</v>
      </c>
      <c r="B21729" t="s">
        <v>65194</v>
      </c>
      <c r="C21729" s="2">
        <v>2903</v>
      </c>
      <c r="D21729" t="s">
        <v>16</v>
      </c>
      <c r="E21729" t="s">
        <v>65195</v>
      </c>
      <c r="F21729" t="s">
        <v>16</v>
      </c>
    </row>
    <row r="21730" spans="1:6" x14ac:dyDescent="0.2">
      <c r="A21730" t="s">
        <v>65196</v>
      </c>
      <c r="B21730" t="s">
        <v>65197</v>
      </c>
      <c r="C21730" s="2">
        <v>1315</v>
      </c>
      <c r="D21730" t="s">
        <v>16</v>
      </c>
      <c r="E21730" t="s">
        <v>65198</v>
      </c>
      <c r="F21730" t="s">
        <v>16</v>
      </c>
    </row>
    <row r="21731" spans="1:6" x14ac:dyDescent="0.2">
      <c r="A21731" t="s">
        <v>65199</v>
      </c>
      <c r="B21731" t="s">
        <v>65200</v>
      </c>
      <c r="C21731" s="2">
        <v>1457</v>
      </c>
      <c r="D21731" t="s">
        <v>16</v>
      </c>
      <c r="E21731" t="s">
        <v>65201</v>
      </c>
      <c r="F21731" t="s">
        <v>16</v>
      </c>
    </row>
    <row r="21732" spans="1:6" x14ac:dyDescent="0.2">
      <c r="A21732" t="s">
        <v>65202</v>
      </c>
      <c r="B21732" t="s">
        <v>65203</v>
      </c>
      <c r="C21732" s="2">
        <v>1524</v>
      </c>
      <c r="D21732" t="s">
        <v>16</v>
      </c>
      <c r="E21732" t="s">
        <v>65204</v>
      </c>
      <c r="F21732" t="s">
        <v>16</v>
      </c>
    </row>
    <row r="21733" spans="1:6" x14ac:dyDescent="0.2">
      <c r="A21733" t="s">
        <v>65205</v>
      </c>
      <c r="B21733" t="s">
        <v>65206</v>
      </c>
      <c r="C21733" s="2">
        <v>1641</v>
      </c>
      <c r="D21733" t="s">
        <v>16</v>
      </c>
      <c r="E21733" t="s">
        <v>65207</v>
      </c>
      <c r="F21733" t="s">
        <v>16</v>
      </c>
    </row>
    <row r="21734" spans="1:6" x14ac:dyDescent="0.2">
      <c r="A21734" t="s">
        <v>65208</v>
      </c>
      <c r="B21734" t="s">
        <v>65209</v>
      </c>
      <c r="C21734" s="2">
        <v>1560</v>
      </c>
      <c r="D21734" t="s">
        <v>16</v>
      </c>
      <c r="E21734" t="s">
        <v>65210</v>
      </c>
      <c r="F21734" t="s">
        <v>16</v>
      </c>
    </row>
    <row r="21735" spans="1:6" x14ac:dyDescent="0.2">
      <c r="A21735" t="s">
        <v>65211</v>
      </c>
      <c r="B21735" t="s">
        <v>65212</v>
      </c>
      <c r="C21735" s="2">
        <v>19805</v>
      </c>
      <c r="D21735" t="s">
        <v>16</v>
      </c>
      <c r="E21735" t="s">
        <v>65213</v>
      </c>
      <c r="F21735" t="s">
        <v>16</v>
      </c>
    </row>
    <row r="21736" spans="1:6" x14ac:dyDescent="0.2">
      <c r="A21736" t="s">
        <v>65214</v>
      </c>
      <c r="B21736" t="s">
        <v>65215</v>
      </c>
      <c r="C21736" s="2">
        <v>21489</v>
      </c>
      <c r="D21736" t="s">
        <v>16</v>
      </c>
      <c r="E21736" t="s">
        <v>65216</v>
      </c>
      <c r="F21736" t="s">
        <v>16</v>
      </c>
    </row>
    <row r="21737" spans="1:6" x14ac:dyDescent="0.2">
      <c r="A21737" t="s">
        <v>65217</v>
      </c>
      <c r="B21737" t="s">
        <v>65218</v>
      </c>
      <c r="C21737" s="2">
        <v>2963</v>
      </c>
      <c r="D21737" t="s">
        <v>16</v>
      </c>
      <c r="E21737" t="s">
        <v>65219</v>
      </c>
      <c r="F21737" t="s">
        <v>16</v>
      </c>
    </row>
    <row r="21738" spans="1:6" x14ac:dyDescent="0.2">
      <c r="A21738" t="s">
        <v>65220</v>
      </c>
      <c r="B21738" t="s">
        <v>65221</v>
      </c>
      <c r="C21738" s="2">
        <v>24385</v>
      </c>
      <c r="D21738" t="s">
        <v>16</v>
      </c>
      <c r="E21738" t="s">
        <v>65222</v>
      </c>
      <c r="F21738" t="s">
        <v>16</v>
      </c>
    </row>
    <row r="21739" spans="1:6" x14ac:dyDescent="0.2">
      <c r="A21739" t="s">
        <v>65223</v>
      </c>
      <c r="B21739" t="s">
        <v>65224</v>
      </c>
      <c r="C21739" s="2">
        <v>24368</v>
      </c>
      <c r="D21739" t="s">
        <v>16</v>
      </c>
      <c r="E21739" t="s">
        <v>65225</v>
      </c>
      <c r="F21739" t="s">
        <v>16</v>
      </c>
    </row>
    <row r="21740" spans="1:6" x14ac:dyDescent="0.2">
      <c r="A21740" t="s">
        <v>65226</v>
      </c>
      <c r="B21740" t="s">
        <v>65227</v>
      </c>
      <c r="C21740" s="2">
        <v>1155</v>
      </c>
      <c r="D21740" t="s">
        <v>16</v>
      </c>
      <c r="E21740" t="s">
        <v>65228</v>
      </c>
      <c r="F21740" t="s">
        <v>16</v>
      </c>
    </row>
    <row r="21741" spans="1:6" x14ac:dyDescent="0.2">
      <c r="A21741" t="s">
        <v>65229</v>
      </c>
      <c r="B21741" t="s">
        <v>65230</v>
      </c>
      <c r="C21741" s="2">
        <v>1106</v>
      </c>
      <c r="D21741" t="s">
        <v>16</v>
      </c>
      <c r="E21741" t="s">
        <v>65231</v>
      </c>
      <c r="F21741" t="s">
        <v>16</v>
      </c>
    </row>
    <row r="21742" spans="1:6" x14ac:dyDescent="0.2">
      <c r="A21742" t="s">
        <v>65232</v>
      </c>
      <c r="B21742" t="s">
        <v>65233</v>
      </c>
      <c r="C21742" s="2">
        <v>1853</v>
      </c>
      <c r="D21742" t="s">
        <v>16</v>
      </c>
      <c r="E21742" t="s">
        <v>65234</v>
      </c>
      <c r="F21742" t="s">
        <v>16</v>
      </c>
    </row>
    <row r="21743" spans="1:6" x14ac:dyDescent="0.2">
      <c r="A21743" t="s">
        <v>65235</v>
      </c>
      <c r="B21743" t="s">
        <v>65236</v>
      </c>
      <c r="C21743" s="2">
        <v>17036</v>
      </c>
      <c r="D21743" t="s">
        <v>16</v>
      </c>
      <c r="E21743" t="s">
        <v>65237</v>
      </c>
      <c r="F21743" t="s">
        <v>16</v>
      </c>
    </row>
    <row r="21744" spans="1:6" x14ac:dyDescent="0.2">
      <c r="A21744" t="s">
        <v>65238</v>
      </c>
      <c r="B21744" t="s">
        <v>65239</v>
      </c>
      <c r="C21744" s="2">
        <v>1436</v>
      </c>
      <c r="D21744" t="s">
        <v>16</v>
      </c>
      <c r="E21744" t="s">
        <v>65240</v>
      </c>
      <c r="F21744" t="s">
        <v>16</v>
      </c>
    </row>
    <row r="21745" spans="1:6" x14ac:dyDescent="0.2">
      <c r="A21745" t="s">
        <v>65241</v>
      </c>
      <c r="B21745" t="s">
        <v>65242</v>
      </c>
      <c r="C21745" s="2">
        <v>1744</v>
      </c>
      <c r="D21745" t="s">
        <v>16</v>
      </c>
      <c r="E21745" t="s">
        <v>65243</v>
      </c>
      <c r="F21745" t="s">
        <v>16</v>
      </c>
    </row>
    <row r="21746" spans="1:6" x14ac:dyDescent="0.2">
      <c r="A21746" t="s">
        <v>65244</v>
      </c>
      <c r="B21746" t="s">
        <v>65245</v>
      </c>
      <c r="C21746" s="2">
        <v>1740</v>
      </c>
      <c r="D21746" t="s">
        <v>16</v>
      </c>
      <c r="E21746" t="s">
        <v>65246</v>
      </c>
      <c r="F21746" t="s">
        <v>16</v>
      </c>
    </row>
    <row r="21747" spans="1:6" x14ac:dyDescent="0.2">
      <c r="A21747" t="s">
        <v>65247</v>
      </c>
      <c r="B21747" t="s">
        <v>65248</v>
      </c>
      <c r="C21747" s="2">
        <v>2407</v>
      </c>
      <c r="D21747" t="s">
        <v>16</v>
      </c>
      <c r="E21747" t="s">
        <v>65249</v>
      </c>
      <c r="F21747" t="s">
        <v>16</v>
      </c>
    </row>
    <row r="21748" spans="1:6" x14ac:dyDescent="0.2">
      <c r="A21748" t="s">
        <v>65250</v>
      </c>
      <c r="B21748" t="s">
        <v>65251</v>
      </c>
      <c r="C21748" s="2">
        <v>9486</v>
      </c>
      <c r="D21748" t="s">
        <v>16</v>
      </c>
      <c r="E21748" t="s">
        <v>65252</v>
      </c>
      <c r="F21748" t="s">
        <v>16</v>
      </c>
    </row>
    <row r="21749" spans="1:6" x14ac:dyDescent="0.2">
      <c r="A21749" t="s">
        <v>65253</v>
      </c>
      <c r="B21749" t="s">
        <v>65254</v>
      </c>
      <c r="C21749" s="2">
        <v>1731</v>
      </c>
      <c r="D21749" t="s">
        <v>16</v>
      </c>
      <c r="E21749" t="s">
        <v>65255</v>
      </c>
      <c r="F21749" t="s">
        <v>16</v>
      </c>
    </row>
    <row r="21750" spans="1:6" x14ac:dyDescent="0.2">
      <c r="A21750" t="s">
        <v>65256</v>
      </c>
      <c r="B21750" t="s">
        <v>65257</v>
      </c>
      <c r="C21750" s="2">
        <v>5701</v>
      </c>
      <c r="D21750" t="s">
        <v>16</v>
      </c>
      <c r="E21750" t="s">
        <v>65258</v>
      </c>
      <c r="F21750" t="s">
        <v>16</v>
      </c>
    </row>
    <row r="21751" spans="1:6" x14ac:dyDescent="0.2">
      <c r="A21751" t="s">
        <v>65259</v>
      </c>
      <c r="B21751" t="s">
        <v>65260</v>
      </c>
      <c r="C21751" s="2">
        <v>3259</v>
      </c>
      <c r="D21751" t="s">
        <v>16</v>
      </c>
      <c r="E21751" t="s">
        <v>65261</v>
      </c>
      <c r="F21751" t="s">
        <v>16</v>
      </c>
    </row>
    <row r="21752" spans="1:6" x14ac:dyDescent="0.2">
      <c r="A21752" t="s">
        <v>65262</v>
      </c>
      <c r="B21752" t="s">
        <v>65263</v>
      </c>
      <c r="C21752" s="2">
        <v>1618</v>
      </c>
      <c r="D21752" t="s">
        <v>16</v>
      </c>
      <c r="E21752" t="s">
        <v>65264</v>
      </c>
      <c r="F21752" t="s">
        <v>16</v>
      </c>
    </row>
    <row r="21753" spans="1:6" x14ac:dyDescent="0.2">
      <c r="A21753" t="s">
        <v>65265</v>
      </c>
      <c r="B21753" t="s">
        <v>65266</v>
      </c>
      <c r="C21753" s="2">
        <v>1877</v>
      </c>
      <c r="D21753" t="s">
        <v>16</v>
      </c>
      <c r="E21753" t="s">
        <v>65267</v>
      </c>
      <c r="F21753" t="s">
        <v>16</v>
      </c>
    </row>
    <row r="21754" spans="1:6" x14ac:dyDescent="0.2">
      <c r="A21754" t="s">
        <v>65268</v>
      </c>
      <c r="B21754" t="s">
        <v>65269</v>
      </c>
      <c r="C21754" s="2">
        <v>2963</v>
      </c>
      <c r="D21754" t="s">
        <v>16</v>
      </c>
      <c r="E21754" t="s">
        <v>65270</v>
      </c>
      <c r="F21754" t="s">
        <v>16</v>
      </c>
    </row>
    <row r="21755" spans="1:6" x14ac:dyDescent="0.2">
      <c r="A21755" t="s">
        <v>65271</v>
      </c>
      <c r="B21755" t="s">
        <v>65272</v>
      </c>
      <c r="C21755" s="2">
        <v>1529</v>
      </c>
      <c r="D21755" t="s">
        <v>16</v>
      </c>
      <c r="E21755" t="s">
        <v>65273</v>
      </c>
      <c r="F21755" t="s">
        <v>16</v>
      </c>
    </row>
    <row r="21756" spans="1:6" x14ac:dyDescent="0.2">
      <c r="A21756" t="s">
        <v>65274</v>
      </c>
      <c r="B21756" t="s">
        <v>65275</v>
      </c>
      <c r="C21756" s="2">
        <v>3512</v>
      </c>
      <c r="D21756" t="s">
        <v>16</v>
      </c>
      <c r="E21756" t="s">
        <v>65276</v>
      </c>
      <c r="F21756" t="s">
        <v>16</v>
      </c>
    </row>
    <row r="21757" spans="1:6" x14ac:dyDescent="0.2">
      <c r="A21757" t="s">
        <v>65277</v>
      </c>
      <c r="B21757" t="s">
        <v>65278</v>
      </c>
      <c r="C21757" s="2">
        <v>3868</v>
      </c>
      <c r="D21757" t="s">
        <v>16</v>
      </c>
      <c r="E21757" t="s">
        <v>65279</v>
      </c>
      <c r="F21757" t="s">
        <v>16</v>
      </c>
    </row>
    <row r="21758" spans="1:6" x14ac:dyDescent="0.2">
      <c r="A21758" t="s">
        <v>65280</v>
      </c>
      <c r="B21758" t="s">
        <v>65281</v>
      </c>
      <c r="C21758" s="2">
        <v>1074</v>
      </c>
      <c r="D21758" t="s">
        <v>16</v>
      </c>
      <c r="E21758" t="s">
        <v>65282</v>
      </c>
      <c r="F21758" t="s">
        <v>16</v>
      </c>
    </row>
    <row r="21759" spans="1:6" x14ac:dyDescent="0.2">
      <c r="A21759" t="s">
        <v>65283</v>
      </c>
      <c r="B21759" t="s">
        <v>65284</v>
      </c>
      <c r="C21759" s="2">
        <v>2954</v>
      </c>
      <c r="D21759" t="s">
        <v>16</v>
      </c>
      <c r="E21759" t="s">
        <v>65285</v>
      </c>
      <c r="F21759" t="s">
        <v>16</v>
      </c>
    </row>
    <row r="21760" spans="1:6" x14ac:dyDescent="0.2">
      <c r="A21760" t="s">
        <v>65286</v>
      </c>
      <c r="B21760" t="s">
        <v>65287</v>
      </c>
      <c r="C21760" s="2">
        <v>1567</v>
      </c>
      <c r="D21760" t="s">
        <v>16</v>
      </c>
      <c r="E21760" t="s">
        <v>65288</v>
      </c>
      <c r="F21760" t="s">
        <v>16</v>
      </c>
    </row>
    <row r="21761" spans="1:6" x14ac:dyDescent="0.2">
      <c r="A21761" t="s">
        <v>65289</v>
      </c>
      <c r="B21761" t="s">
        <v>65290</v>
      </c>
      <c r="C21761" s="2">
        <v>2213</v>
      </c>
      <c r="D21761" t="s">
        <v>16</v>
      </c>
      <c r="E21761" t="s">
        <v>65291</v>
      </c>
      <c r="F21761" t="s">
        <v>16</v>
      </c>
    </row>
    <row r="21762" spans="1:6" x14ac:dyDescent="0.2">
      <c r="A21762" t="s">
        <v>65292</v>
      </c>
      <c r="B21762" t="s">
        <v>65293</v>
      </c>
      <c r="C21762" s="2">
        <v>1010</v>
      </c>
      <c r="D21762" t="s">
        <v>16</v>
      </c>
      <c r="E21762" t="s">
        <v>65294</v>
      </c>
      <c r="F21762" t="s">
        <v>16</v>
      </c>
    </row>
    <row r="21763" spans="1:6" x14ac:dyDescent="0.2">
      <c r="A21763" t="s">
        <v>65295</v>
      </c>
      <c r="B21763" t="s">
        <v>65296</v>
      </c>
      <c r="C21763" s="2">
        <v>24163</v>
      </c>
      <c r="D21763" t="s">
        <v>16</v>
      </c>
      <c r="E21763" t="s">
        <v>65297</v>
      </c>
      <c r="F21763" t="s">
        <v>16</v>
      </c>
    </row>
    <row r="21764" spans="1:6" x14ac:dyDescent="0.2">
      <c r="A21764" t="s">
        <v>65298</v>
      </c>
      <c r="B21764" t="s">
        <v>65299</v>
      </c>
      <c r="C21764" s="2">
        <v>1302</v>
      </c>
      <c r="D21764" t="s">
        <v>16</v>
      </c>
      <c r="E21764" t="s">
        <v>65300</v>
      </c>
      <c r="F21764" t="s">
        <v>16</v>
      </c>
    </row>
    <row r="21765" spans="1:6" x14ac:dyDescent="0.2">
      <c r="A21765" t="s">
        <v>65301</v>
      </c>
      <c r="B21765" t="s">
        <v>65302</v>
      </c>
      <c r="C21765" s="2">
        <v>1850</v>
      </c>
      <c r="D21765" t="s">
        <v>16</v>
      </c>
      <c r="E21765" t="s">
        <v>65303</v>
      </c>
      <c r="F21765" t="s">
        <v>16</v>
      </c>
    </row>
    <row r="21766" spans="1:6" x14ac:dyDescent="0.2">
      <c r="A21766" t="s">
        <v>65304</v>
      </c>
      <c r="B21766" t="s">
        <v>65305</v>
      </c>
      <c r="C21766" s="2">
        <v>4324</v>
      </c>
      <c r="D21766" t="s">
        <v>16</v>
      </c>
      <c r="E21766" t="s">
        <v>65306</v>
      </c>
      <c r="F21766" t="s">
        <v>16</v>
      </c>
    </row>
    <row r="21767" spans="1:6" x14ac:dyDescent="0.2">
      <c r="A21767" t="s">
        <v>65307</v>
      </c>
      <c r="B21767" t="s">
        <v>65308</v>
      </c>
      <c r="C21767" s="2">
        <v>5761</v>
      </c>
      <c r="D21767" t="s">
        <v>16</v>
      </c>
      <c r="E21767" t="s">
        <v>65309</v>
      </c>
      <c r="F21767" t="s">
        <v>16</v>
      </c>
    </row>
    <row r="21768" spans="1:6" x14ac:dyDescent="0.2">
      <c r="A21768" t="s">
        <v>65310</v>
      </c>
      <c r="B21768" t="s">
        <v>65311</v>
      </c>
      <c r="C21768" s="2">
        <v>2177</v>
      </c>
      <c r="D21768" t="s">
        <v>16</v>
      </c>
      <c r="E21768" t="s">
        <v>65312</v>
      </c>
      <c r="F21768" t="s">
        <v>16</v>
      </c>
    </row>
    <row r="21769" spans="1:6" x14ac:dyDescent="0.2">
      <c r="A21769" t="s">
        <v>65313</v>
      </c>
      <c r="B21769" t="s">
        <v>65314</v>
      </c>
      <c r="C21769" s="2">
        <v>1544</v>
      </c>
      <c r="D21769" t="s">
        <v>16</v>
      </c>
      <c r="E21769" t="s">
        <v>65315</v>
      </c>
      <c r="F21769" t="s">
        <v>16</v>
      </c>
    </row>
    <row r="21770" spans="1:6" x14ac:dyDescent="0.2">
      <c r="A21770" t="s">
        <v>65316</v>
      </c>
      <c r="B21770" t="s">
        <v>65317</v>
      </c>
      <c r="C21770" s="2">
        <v>2597</v>
      </c>
      <c r="D21770" t="s">
        <v>16</v>
      </c>
      <c r="E21770" t="s">
        <v>65318</v>
      </c>
      <c r="F21770" t="s">
        <v>16</v>
      </c>
    </row>
    <row r="21771" spans="1:6" x14ac:dyDescent="0.2">
      <c r="A21771" t="s">
        <v>65319</v>
      </c>
      <c r="B21771" t="s">
        <v>65320</v>
      </c>
      <c r="C21771" s="2">
        <v>1744</v>
      </c>
      <c r="D21771" t="s">
        <v>16</v>
      </c>
      <c r="E21771" t="s">
        <v>65321</v>
      </c>
      <c r="F21771" t="s">
        <v>16</v>
      </c>
    </row>
    <row r="21772" spans="1:6" x14ac:dyDescent="0.2">
      <c r="A21772" t="s">
        <v>65322</v>
      </c>
      <c r="B21772" t="s">
        <v>65323</v>
      </c>
      <c r="C21772" s="2">
        <v>2744</v>
      </c>
      <c r="D21772" t="s">
        <v>16</v>
      </c>
      <c r="E21772" t="s">
        <v>65324</v>
      </c>
      <c r="F21772" t="s">
        <v>16</v>
      </c>
    </row>
    <row r="21773" spans="1:6" x14ac:dyDescent="0.2">
      <c r="A21773" t="s">
        <v>65325</v>
      </c>
      <c r="B21773" t="s">
        <v>65326</v>
      </c>
      <c r="C21773" s="2">
        <v>1160</v>
      </c>
      <c r="D21773" t="s">
        <v>16</v>
      </c>
      <c r="E21773" t="s">
        <v>65327</v>
      </c>
      <c r="F21773" t="s">
        <v>16</v>
      </c>
    </row>
    <row r="21774" spans="1:6" x14ac:dyDescent="0.2">
      <c r="A21774" t="s">
        <v>65328</v>
      </c>
      <c r="B21774" t="s">
        <v>65329</v>
      </c>
      <c r="C21774" s="2">
        <v>3132</v>
      </c>
      <c r="D21774" t="s">
        <v>16</v>
      </c>
      <c r="E21774" t="s">
        <v>65330</v>
      </c>
      <c r="F21774" t="s">
        <v>16</v>
      </c>
    </row>
    <row r="21775" spans="1:6" x14ac:dyDescent="0.2">
      <c r="A21775" t="s">
        <v>65331</v>
      </c>
      <c r="B21775" t="s">
        <v>65332</v>
      </c>
      <c r="C21775" s="2">
        <v>1078</v>
      </c>
      <c r="D21775" t="s">
        <v>16</v>
      </c>
      <c r="E21775" t="s">
        <v>65333</v>
      </c>
      <c r="F21775" t="s">
        <v>16</v>
      </c>
    </row>
    <row r="21776" spans="1:6" x14ac:dyDescent="0.2">
      <c r="A21776" t="s">
        <v>65334</v>
      </c>
      <c r="B21776" t="s">
        <v>65335</v>
      </c>
      <c r="C21776" s="2">
        <v>11083</v>
      </c>
      <c r="D21776" t="s">
        <v>16</v>
      </c>
      <c r="E21776" t="s">
        <v>65336</v>
      </c>
      <c r="F21776" t="s">
        <v>16</v>
      </c>
    </row>
    <row r="21777" spans="1:6" x14ac:dyDescent="0.2">
      <c r="A21777" t="s">
        <v>65337</v>
      </c>
      <c r="B21777" t="s">
        <v>65338</v>
      </c>
      <c r="C21777" s="2">
        <v>1096</v>
      </c>
      <c r="D21777" t="s">
        <v>16</v>
      </c>
      <c r="E21777" t="s">
        <v>65339</v>
      </c>
      <c r="F21777" t="s">
        <v>16</v>
      </c>
    </row>
    <row r="21778" spans="1:6" x14ac:dyDescent="0.2">
      <c r="A21778" t="s">
        <v>65340</v>
      </c>
      <c r="B21778" t="s">
        <v>65341</v>
      </c>
      <c r="C21778" s="2">
        <v>1455</v>
      </c>
      <c r="D21778" t="s">
        <v>16</v>
      </c>
      <c r="E21778" t="s">
        <v>65342</v>
      </c>
      <c r="F21778" t="s">
        <v>16</v>
      </c>
    </row>
    <row r="21779" spans="1:6" x14ac:dyDescent="0.2">
      <c r="A21779" t="s">
        <v>65343</v>
      </c>
      <c r="B21779" t="s">
        <v>65344</v>
      </c>
      <c r="C21779" s="2">
        <v>1810</v>
      </c>
      <c r="D21779" t="s">
        <v>16</v>
      </c>
      <c r="E21779" t="s">
        <v>65345</v>
      </c>
      <c r="F21779" t="s">
        <v>16</v>
      </c>
    </row>
    <row r="21780" spans="1:6" x14ac:dyDescent="0.2">
      <c r="A21780" t="s">
        <v>65346</v>
      </c>
      <c r="B21780" t="s">
        <v>65347</v>
      </c>
      <c r="C21780" s="2">
        <v>1798</v>
      </c>
      <c r="D21780" t="s">
        <v>16</v>
      </c>
      <c r="E21780" t="s">
        <v>65348</v>
      </c>
      <c r="F21780" t="s">
        <v>16</v>
      </c>
    </row>
    <row r="21781" spans="1:6" x14ac:dyDescent="0.2">
      <c r="A21781" t="s">
        <v>65349</v>
      </c>
      <c r="B21781" t="s">
        <v>65350</v>
      </c>
      <c r="C21781" s="2">
        <v>1390</v>
      </c>
      <c r="D21781" t="s">
        <v>16</v>
      </c>
      <c r="E21781" t="s">
        <v>65351</v>
      </c>
      <c r="F21781" t="s">
        <v>16</v>
      </c>
    </row>
    <row r="21782" spans="1:6" x14ac:dyDescent="0.2">
      <c r="A21782" t="s">
        <v>65352</v>
      </c>
      <c r="B21782" t="s">
        <v>65353</v>
      </c>
      <c r="C21782" s="2">
        <v>3272</v>
      </c>
      <c r="D21782" t="s">
        <v>16</v>
      </c>
      <c r="E21782" t="s">
        <v>65354</v>
      </c>
      <c r="F21782" t="s">
        <v>16</v>
      </c>
    </row>
    <row r="21783" spans="1:6" x14ac:dyDescent="0.2">
      <c r="A21783" t="s">
        <v>65355</v>
      </c>
      <c r="B21783" t="s">
        <v>65356</v>
      </c>
      <c r="C21783" s="2">
        <v>1642</v>
      </c>
      <c r="D21783" t="s">
        <v>16</v>
      </c>
      <c r="E21783" t="s">
        <v>65357</v>
      </c>
      <c r="F21783" t="s">
        <v>16</v>
      </c>
    </row>
    <row r="21784" spans="1:6" x14ac:dyDescent="0.2">
      <c r="A21784" t="s">
        <v>65358</v>
      </c>
      <c r="B21784" t="s">
        <v>65359</v>
      </c>
      <c r="C21784" s="2">
        <v>1988</v>
      </c>
      <c r="D21784" t="s">
        <v>16</v>
      </c>
      <c r="E21784" t="s">
        <v>65360</v>
      </c>
      <c r="F21784" t="s">
        <v>16</v>
      </c>
    </row>
    <row r="21785" spans="1:6" x14ac:dyDescent="0.2">
      <c r="A21785" t="s">
        <v>65361</v>
      </c>
      <c r="B21785" t="s">
        <v>65362</v>
      </c>
      <c r="C21785" s="2">
        <v>1668</v>
      </c>
      <c r="D21785" t="s">
        <v>16</v>
      </c>
      <c r="E21785" t="s">
        <v>65363</v>
      </c>
      <c r="F21785" t="s">
        <v>16</v>
      </c>
    </row>
    <row r="21786" spans="1:6" x14ac:dyDescent="0.2">
      <c r="A21786" t="s">
        <v>65364</v>
      </c>
      <c r="B21786" t="s">
        <v>65365</v>
      </c>
      <c r="C21786" s="2">
        <v>3278</v>
      </c>
      <c r="D21786" t="s">
        <v>16</v>
      </c>
      <c r="E21786" t="s">
        <v>65366</v>
      </c>
      <c r="F21786" t="s">
        <v>16</v>
      </c>
    </row>
    <row r="21787" spans="1:6" x14ac:dyDescent="0.2">
      <c r="A21787" t="s">
        <v>65367</v>
      </c>
      <c r="B21787" t="s">
        <v>65368</v>
      </c>
      <c r="C21787" s="2">
        <v>1303</v>
      </c>
      <c r="D21787" t="s">
        <v>16</v>
      </c>
      <c r="E21787" t="s">
        <v>65369</v>
      </c>
      <c r="F21787" t="s">
        <v>16</v>
      </c>
    </row>
    <row r="21788" spans="1:6" x14ac:dyDescent="0.2">
      <c r="A21788" t="s">
        <v>65370</v>
      </c>
      <c r="B21788" t="s">
        <v>65371</v>
      </c>
      <c r="C21788" s="2">
        <v>5641</v>
      </c>
      <c r="D21788" t="s">
        <v>16</v>
      </c>
      <c r="E21788" t="s">
        <v>65372</v>
      </c>
      <c r="F21788" t="s">
        <v>16</v>
      </c>
    </row>
    <row r="21789" spans="1:6" x14ac:dyDescent="0.2">
      <c r="A21789" t="s">
        <v>65373</v>
      </c>
      <c r="B21789" t="s">
        <v>65374</v>
      </c>
      <c r="C21789" s="2">
        <v>1386</v>
      </c>
      <c r="D21789" t="s">
        <v>16</v>
      </c>
      <c r="E21789" t="s">
        <v>65375</v>
      </c>
      <c r="F21789" t="s">
        <v>16</v>
      </c>
    </row>
    <row r="21790" spans="1:6" x14ac:dyDescent="0.2">
      <c r="A21790" t="s">
        <v>65376</v>
      </c>
      <c r="B21790" t="s">
        <v>65377</v>
      </c>
      <c r="C21790" s="2">
        <v>1990</v>
      </c>
      <c r="D21790" t="s">
        <v>16</v>
      </c>
      <c r="E21790" t="s">
        <v>65378</v>
      </c>
      <c r="F21790" t="s">
        <v>16</v>
      </c>
    </row>
    <row r="21791" spans="1:6" x14ac:dyDescent="0.2">
      <c r="A21791" t="s">
        <v>65379</v>
      </c>
      <c r="B21791" t="s">
        <v>65380</v>
      </c>
      <c r="C21791" s="2">
        <v>1825</v>
      </c>
      <c r="D21791" t="s">
        <v>16</v>
      </c>
      <c r="E21791" t="s">
        <v>65381</v>
      </c>
      <c r="F21791" t="s">
        <v>16</v>
      </c>
    </row>
    <row r="21792" spans="1:6" x14ac:dyDescent="0.2">
      <c r="A21792" t="s">
        <v>65382</v>
      </c>
      <c r="B21792" t="s">
        <v>65383</v>
      </c>
      <c r="C21792" s="2">
        <v>23898</v>
      </c>
      <c r="D21792" t="s">
        <v>16</v>
      </c>
      <c r="E21792" t="s">
        <v>65384</v>
      </c>
      <c r="F21792" t="s">
        <v>16</v>
      </c>
    </row>
    <row r="21793" spans="1:6" x14ac:dyDescent="0.2">
      <c r="A21793" t="s">
        <v>65385</v>
      </c>
      <c r="B21793" t="s">
        <v>65386</v>
      </c>
      <c r="C21793" s="2">
        <v>5082</v>
      </c>
      <c r="D21793" t="s">
        <v>16</v>
      </c>
      <c r="E21793" t="s">
        <v>65387</v>
      </c>
      <c r="F21793" t="s">
        <v>16</v>
      </c>
    </row>
    <row r="21794" spans="1:6" x14ac:dyDescent="0.2">
      <c r="A21794" t="s">
        <v>65388</v>
      </c>
      <c r="B21794" t="s">
        <v>65389</v>
      </c>
      <c r="C21794" s="2">
        <v>2693</v>
      </c>
      <c r="D21794" t="s">
        <v>16</v>
      </c>
      <c r="E21794" t="s">
        <v>65390</v>
      </c>
      <c r="F21794" t="s">
        <v>16</v>
      </c>
    </row>
    <row r="21795" spans="1:6" x14ac:dyDescent="0.2">
      <c r="A21795" t="s">
        <v>65391</v>
      </c>
      <c r="B21795" t="s">
        <v>65392</v>
      </c>
      <c r="C21795" s="2">
        <v>1534</v>
      </c>
      <c r="D21795" t="s">
        <v>16</v>
      </c>
      <c r="E21795" t="s">
        <v>65393</v>
      </c>
      <c r="F21795" t="s">
        <v>16</v>
      </c>
    </row>
    <row r="21796" spans="1:6" x14ac:dyDescent="0.2">
      <c r="A21796" t="s">
        <v>65394</v>
      </c>
      <c r="B21796" t="s">
        <v>65395</v>
      </c>
      <c r="C21796" s="2">
        <v>10015</v>
      </c>
      <c r="D21796" t="s">
        <v>16</v>
      </c>
      <c r="E21796" t="s">
        <v>65396</v>
      </c>
      <c r="F21796" t="s">
        <v>16</v>
      </c>
    </row>
    <row r="21797" spans="1:6" x14ac:dyDescent="0.2">
      <c r="A21797" t="s">
        <v>65397</v>
      </c>
      <c r="B21797" t="s">
        <v>65398</v>
      </c>
      <c r="C21797" s="2">
        <v>1456</v>
      </c>
      <c r="D21797" t="s">
        <v>16</v>
      </c>
      <c r="E21797" t="s">
        <v>65399</v>
      </c>
      <c r="F21797" t="s">
        <v>16</v>
      </c>
    </row>
    <row r="21798" spans="1:6" x14ac:dyDescent="0.2">
      <c r="A21798" t="s">
        <v>65400</v>
      </c>
      <c r="B21798" t="s">
        <v>65401</v>
      </c>
      <c r="C21798" s="2">
        <v>1178</v>
      </c>
      <c r="D21798" t="s">
        <v>16</v>
      </c>
      <c r="E21798" t="s">
        <v>65402</v>
      </c>
      <c r="F21798" t="s">
        <v>16</v>
      </c>
    </row>
    <row r="21799" spans="1:6" x14ac:dyDescent="0.2">
      <c r="A21799" t="s">
        <v>65403</v>
      </c>
      <c r="B21799" t="s">
        <v>65404</v>
      </c>
      <c r="C21799" s="2">
        <v>1886</v>
      </c>
      <c r="D21799" t="s">
        <v>16</v>
      </c>
      <c r="E21799" t="s">
        <v>65405</v>
      </c>
      <c r="F21799" t="s">
        <v>16</v>
      </c>
    </row>
    <row r="21800" spans="1:6" x14ac:dyDescent="0.2">
      <c r="A21800" t="s">
        <v>65406</v>
      </c>
      <c r="B21800" t="s">
        <v>65407</v>
      </c>
      <c r="C21800" s="2">
        <v>14530</v>
      </c>
      <c r="D21800" t="s">
        <v>16</v>
      </c>
      <c r="E21800" t="s">
        <v>65408</v>
      </c>
      <c r="F21800" t="s">
        <v>16</v>
      </c>
    </row>
    <row r="21801" spans="1:6" x14ac:dyDescent="0.2">
      <c r="A21801" t="s">
        <v>65409</v>
      </c>
      <c r="B21801" t="s">
        <v>65410</v>
      </c>
      <c r="C21801" s="2">
        <v>9300</v>
      </c>
      <c r="D21801" t="s">
        <v>16</v>
      </c>
      <c r="E21801" t="s">
        <v>65411</v>
      </c>
      <c r="F21801" t="s">
        <v>16</v>
      </c>
    </row>
    <row r="21802" spans="1:6" x14ac:dyDescent="0.2">
      <c r="A21802" t="s">
        <v>65412</v>
      </c>
      <c r="B21802" t="s">
        <v>65413</v>
      </c>
      <c r="C21802" s="2">
        <v>23825</v>
      </c>
      <c r="D21802" t="s">
        <v>16</v>
      </c>
      <c r="E21802" t="s">
        <v>65414</v>
      </c>
      <c r="F21802" t="s">
        <v>16</v>
      </c>
    </row>
    <row r="21803" spans="1:6" x14ac:dyDescent="0.2">
      <c r="A21803" t="s">
        <v>65415</v>
      </c>
      <c r="B21803" t="s">
        <v>65416</v>
      </c>
      <c r="C21803" s="2">
        <v>1772</v>
      </c>
      <c r="D21803" t="s">
        <v>16</v>
      </c>
      <c r="E21803" t="s">
        <v>65417</v>
      </c>
      <c r="F21803" t="s">
        <v>16</v>
      </c>
    </row>
    <row r="21804" spans="1:6" x14ac:dyDescent="0.2">
      <c r="A21804" t="s">
        <v>65418</v>
      </c>
      <c r="B21804" t="s">
        <v>65419</v>
      </c>
      <c r="C21804" s="2">
        <v>4181</v>
      </c>
      <c r="D21804" t="s">
        <v>16</v>
      </c>
      <c r="E21804" t="s">
        <v>65420</v>
      </c>
      <c r="F21804" t="s">
        <v>16</v>
      </c>
    </row>
    <row r="21805" spans="1:6" x14ac:dyDescent="0.2">
      <c r="A21805" t="s">
        <v>65421</v>
      </c>
      <c r="B21805" t="s">
        <v>65422</v>
      </c>
      <c r="C21805" s="2">
        <v>1842</v>
      </c>
      <c r="D21805" t="s">
        <v>16</v>
      </c>
      <c r="E21805" t="s">
        <v>65423</v>
      </c>
      <c r="F21805" t="s">
        <v>16</v>
      </c>
    </row>
    <row r="21806" spans="1:6" x14ac:dyDescent="0.2">
      <c r="A21806" t="s">
        <v>65424</v>
      </c>
      <c r="B21806" t="s">
        <v>65425</v>
      </c>
      <c r="C21806" s="2">
        <v>11955</v>
      </c>
      <c r="D21806" t="s">
        <v>16</v>
      </c>
      <c r="E21806" t="s">
        <v>65426</v>
      </c>
      <c r="F21806" t="s">
        <v>16</v>
      </c>
    </row>
    <row r="21807" spans="1:6" x14ac:dyDescent="0.2">
      <c r="A21807" t="s">
        <v>65427</v>
      </c>
      <c r="B21807" t="s">
        <v>65428</v>
      </c>
      <c r="C21807" s="2">
        <v>2378</v>
      </c>
      <c r="D21807" t="s">
        <v>16</v>
      </c>
      <c r="E21807" t="s">
        <v>65429</v>
      </c>
      <c r="F21807" t="s">
        <v>16</v>
      </c>
    </row>
    <row r="21808" spans="1:6" x14ac:dyDescent="0.2">
      <c r="A21808" t="s">
        <v>65430</v>
      </c>
      <c r="B21808" t="s">
        <v>65431</v>
      </c>
      <c r="C21808" s="2">
        <v>1694</v>
      </c>
      <c r="D21808" t="s">
        <v>16</v>
      </c>
      <c r="E21808" t="s">
        <v>65432</v>
      </c>
      <c r="F21808" t="s">
        <v>16</v>
      </c>
    </row>
    <row r="21809" spans="1:6" x14ac:dyDescent="0.2">
      <c r="A21809" t="s">
        <v>65433</v>
      </c>
      <c r="B21809" t="s">
        <v>65434</v>
      </c>
      <c r="C21809" s="2">
        <v>23812</v>
      </c>
      <c r="D21809" t="s">
        <v>16</v>
      </c>
      <c r="E21809" t="s">
        <v>65435</v>
      </c>
      <c r="F21809" t="s">
        <v>16</v>
      </c>
    </row>
    <row r="21810" spans="1:6" x14ac:dyDescent="0.2">
      <c r="A21810" t="s">
        <v>65436</v>
      </c>
      <c r="B21810" t="s">
        <v>65437</v>
      </c>
      <c r="C21810" s="2">
        <v>1084</v>
      </c>
      <c r="D21810" t="s">
        <v>16</v>
      </c>
      <c r="E21810" t="s">
        <v>65438</v>
      </c>
      <c r="F21810" t="s">
        <v>16</v>
      </c>
    </row>
    <row r="21811" spans="1:6" x14ac:dyDescent="0.2">
      <c r="A21811" t="s">
        <v>65439</v>
      </c>
      <c r="B21811" t="s">
        <v>65440</v>
      </c>
      <c r="C21811" s="2">
        <v>1785</v>
      </c>
      <c r="D21811" t="s">
        <v>16</v>
      </c>
      <c r="E21811" t="s">
        <v>65441</v>
      </c>
      <c r="F21811" t="s">
        <v>16</v>
      </c>
    </row>
    <row r="21812" spans="1:6" x14ac:dyDescent="0.2">
      <c r="A21812" t="s">
        <v>65442</v>
      </c>
      <c r="B21812" t="s">
        <v>65443</v>
      </c>
      <c r="C21812" s="2">
        <v>2052</v>
      </c>
      <c r="D21812" t="s">
        <v>16</v>
      </c>
      <c r="E21812" t="s">
        <v>65444</v>
      </c>
      <c r="F21812" t="s">
        <v>16</v>
      </c>
    </row>
    <row r="21813" spans="1:6" x14ac:dyDescent="0.2">
      <c r="A21813" t="s">
        <v>65445</v>
      </c>
      <c r="B21813" t="s">
        <v>65446</v>
      </c>
      <c r="C21813" s="2">
        <v>8854</v>
      </c>
      <c r="D21813" t="s">
        <v>16</v>
      </c>
      <c r="E21813" t="s">
        <v>65447</v>
      </c>
      <c r="F21813" t="s">
        <v>16</v>
      </c>
    </row>
    <row r="21814" spans="1:6" x14ac:dyDescent="0.2">
      <c r="A21814" t="s">
        <v>65448</v>
      </c>
      <c r="B21814" t="s">
        <v>65449</v>
      </c>
      <c r="C21814" s="2">
        <v>1728</v>
      </c>
      <c r="D21814" t="s">
        <v>16</v>
      </c>
      <c r="E21814" t="s">
        <v>65450</v>
      </c>
      <c r="F21814" t="s">
        <v>16</v>
      </c>
    </row>
    <row r="21815" spans="1:6" x14ac:dyDescent="0.2">
      <c r="A21815" t="s">
        <v>65451</v>
      </c>
      <c r="B21815" t="s">
        <v>65452</v>
      </c>
      <c r="C21815" s="2">
        <v>4667</v>
      </c>
      <c r="D21815" t="s">
        <v>16</v>
      </c>
      <c r="E21815" t="s">
        <v>65453</v>
      </c>
      <c r="F21815" t="s">
        <v>16</v>
      </c>
    </row>
    <row r="21816" spans="1:6" x14ac:dyDescent="0.2">
      <c r="A21816" t="s">
        <v>65454</v>
      </c>
      <c r="B21816" t="s">
        <v>65455</v>
      </c>
      <c r="C21816" s="2">
        <v>1859</v>
      </c>
      <c r="D21816" t="s">
        <v>16</v>
      </c>
      <c r="E21816" t="s">
        <v>65456</v>
      </c>
      <c r="F21816" t="s">
        <v>16</v>
      </c>
    </row>
    <row r="21817" spans="1:6" x14ac:dyDescent="0.2">
      <c r="A21817" t="s">
        <v>65457</v>
      </c>
      <c r="B21817" t="s">
        <v>65458</v>
      </c>
      <c r="C21817" s="2">
        <v>1673</v>
      </c>
      <c r="D21817" t="s">
        <v>16</v>
      </c>
      <c r="E21817" t="s">
        <v>65459</v>
      </c>
      <c r="F21817" t="s">
        <v>16</v>
      </c>
    </row>
    <row r="21818" spans="1:6" x14ac:dyDescent="0.2">
      <c r="A21818" t="s">
        <v>65460</v>
      </c>
      <c r="B21818" t="s">
        <v>65461</v>
      </c>
      <c r="C21818" s="2">
        <v>12660</v>
      </c>
      <c r="D21818" t="s">
        <v>16</v>
      </c>
      <c r="E21818" t="s">
        <v>65462</v>
      </c>
      <c r="F21818" t="s">
        <v>16</v>
      </c>
    </row>
    <row r="21819" spans="1:6" x14ac:dyDescent="0.2">
      <c r="A21819" t="s">
        <v>65463</v>
      </c>
      <c r="B21819" t="s">
        <v>65464</v>
      </c>
      <c r="C21819" s="2">
        <v>11038</v>
      </c>
      <c r="D21819" t="s">
        <v>16</v>
      </c>
      <c r="E21819" t="s">
        <v>65465</v>
      </c>
      <c r="F21819" t="s">
        <v>16</v>
      </c>
    </row>
    <row r="21820" spans="1:6" x14ac:dyDescent="0.2">
      <c r="A21820" t="s">
        <v>65466</v>
      </c>
      <c r="B21820" t="s">
        <v>65467</v>
      </c>
      <c r="C21820" s="2">
        <v>6805</v>
      </c>
      <c r="D21820" t="s">
        <v>16</v>
      </c>
      <c r="E21820" t="s">
        <v>65468</v>
      </c>
      <c r="F21820" t="s">
        <v>16</v>
      </c>
    </row>
    <row r="21821" spans="1:6" x14ac:dyDescent="0.2">
      <c r="A21821" t="s">
        <v>65469</v>
      </c>
      <c r="B21821" t="s">
        <v>65470</v>
      </c>
      <c r="C21821" s="2">
        <v>2852</v>
      </c>
      <c r="D21821" t="s">
        <v>16</v>
      </c>
      <c r="E21821" t="s">
        <v>65471</v>
      </c>
      <c r="F21821" t="s">
        <v>16</v>
      </c>
    </row>
    <row r="21822" spans="1:6" x14ac:dyDescent="0.2">
      <c r="A21822" t="s">
        <v>65472</v>
      </c>
      <c r="B21822" t="s">
        <v>65473</v>
      </c>
      <c r="C21822" s="2">
        <v>2379</v>
      </c>
      <c r="D21822" t="s">
        <v>16</v>
      </c>
      <c r="E21822" t="s">
        <v>65474</v>
      </c>
      <c r="F21822" t="s">
        <v>16</v>
      </c>
    </row>
    <row r="21823" spans="1:6" x14ac:dyDescent="0.2">
      <c r="A21823" t="s">
        <v>65475</v>
      </c>
      <c r="B21823" t="s">
        <v>65476</v>
      </c>
      <c r="C21823" s="2">
        <v>11633</v>
      </c>
      <c r="D21823" t="s">
        <v>16</v>
      </c>
      <c r="E21823" t="s">
        <v>65477</v>
      </c>
      <c r="F21823" t="s">
        <v>16</v>
      </c>
    </row>
    <row r="21824" spans="1:6" x14ac:dyDescent="0.2">
      <c r="A21824" t="s">
        <v>65478</v>
      </c>
      <c r="B21824" t="s">
        <v>65479</v>
      </c>
      <c r="C21824" s="2">
        <v>23651</v>
      </c>
      <c r="D21824" t="s">
        <v>16</v>
      </c>
      <c r="E21824" t="s">
        <v>65480</v>
      </c>
      <c r="F21824" t="s">
        <v>16</v>
      </c>
    </row>
    <row r="21825" spans="1:6" x14ac:dyDescent="0.2">
      <c r="A21825" t="s">
        <v>65481</v>
      </c>
      <c r="B21825" t="s">
        <v>65482</v>
      </c>
      <c r="C21825" s="2">
        <v>2451</v>
      </c>
      <c r="D21825" t="s">
        <v>16</v>
      </c>
      <c r="E21825" t="s">
        <v>65483</v>
      </c>
      <c r="F21825" t="s">
        <v>16</v>
      </c>
    </row>
    <row r="21826" spans="1:6" x14ac:dyDescent="0.2">
      <c r="A21826" t="s">
        <v>65484</v>
      </c>
      <c r="B21826" t="s">
        <v>65485</v>
      </c>
      <c r="C21826" s="2">
        <v>3162</v>
      </c>
      <c r="D21826" t="s">
        <v>16</v>
      </c>
      <c r="E21826" t="s">
        <v>65486</v>
      </c>
      <c r="F21826" t="s">
        <v>16</v>
      </c>
    </row>
    <row r="21827" spans="1:6" x14ac:dyDescent="0.2">
      <c r="A21827" t="s">
        <v>65487</v>
      </c>
      <c r="B21827" t="s">
        <v>65488</v>
      </c>
      <c r="C21827" s="2">
        <v>8061</v>
      </c>
      <c r="D21827" t="s">
        <v>16</v>
      </c>
      <c r="E21827" t="s">
        <v>65489</v>
      </c>
      <c r="F21827" t="s">
        <v>16</v>
      </c>
    </row>
    <row r="21828" spans="1:6" x14ac:dyDescent="0.2">
      <c r="A21828" t="s">
        <v>65490</v>
      </c>
      <c r="B21828" t="s">
        <v>65491</v>
      </c>
      <c r="C21828" s="2">
        <v>1175</v>
      </c>
      <c r="D21828" t="s">
        <v>16</v>
      </c>
      <c r="E21828" t="s">
        <v>65492</v>
      </c>
      <c r="F21828" t="s">
        <v>16</v>
      </c>
    </row>
    <row r="21829" spans="1:6" x14ac:dyDescent="0.2">
      <c r="A21829" t="s">
        <v>65493</v>
      </c>
      <c r="B21829" t="s">
        <v>65494</v>
      </c>
      <c r="C21829" s="2">
        <v>1105</v>
      </c>
      <c r="D21829" t="s">
        <v>16</v>
      </c>
      <c r="E21829" t="s">
        <v>65495</v>
      </c>
      <c r="F21829" t="s">
        <v>16</v>
      </c>
    </row>
    <row r="21830" spans="1:6" x14ac:dyDescent="0.2">
      <c r="A21830" t="s">
        <v>65496</v>
      </c>
      <c r="B21830" t="s">
        <v>65497</v>
      </c>
      <c r="C21830" s="2">
        <v>1071</v>
      </c>
      <c r="D21830" t="s">
        <v>16</v>
      </c>
      <c r="E21830" t="s">
        <v>65498</v>
      </c>
      <c r="F21830" t="s">
        <v>16</v>
      </c>
    </row>
    <row r="21831" spans="1:6" x14ac:dyDescent="0.2">
      <c r="A21831" t="s">
        <v>65499</v>
      </c>
      <c r="B21831" t="s">
        <v>65500</v>
      </c>
      <c r="C21831" s="2">
        <v>1593</v>
      </c>
      <c r="D21831" t="s">
        <v>16</v>
      </c>
      <c r="E21831" t="s">
        <v>65501</v>
      </c>
      <c r="F21831" t="s">
        <v>16</v>
      </c>
    </row>
    <row r="21832" spans="1:6" x14ac:dyDescent="0.2">
      <c r="A21832" t="s">
        <v>65502</v>
      </c>
      <c r="B21832" t="s">
        <v>65503</v>
      </c>
      <c r="C21832" s="2">
        <v>5026</v>
      </c>
      <c r="D21832" t="s">
        <v>16</v>
      </c>
      <c r="E21832" t="s">
        <v>65504</v>
      </c>
      <c r="F21832" t="s">
        <v>16</v>
      </c>
    </row>
    <row r="21833" spans="1:6" x14ac:dyDescent="0.2">
      <c r="A21833" t="s">
        <v>65505</v>
      </c>
      <c r="B21833" t="s">
        <v>65506</v>
      </c>
      <c r="C21833" s="2">
        <v>1279</v>
      </c>
      <c r="D21833" t="s">
        <v>16</v>
      </c>
      <c r="E21833" t="s">
        <v>65507</v>
      </c>
      <c r="F21833" t="s">
        <v>16</v>
      </c>
    </row>
    <row r="21834" spans="1:6" x14ac:dyDescent="0.2">
      <c r="A21834" t="s">
        <v>65508</v>
      </c>
      <c r="B21834" t="s">
        <v>65509</v>
      </c>
      <c r="C21834" s="2">
        <v>3058</v>
      </c>
      <c r="D21834" t="s">
        <v>16</v>
      </c>
      <c r="E21834" t="s">
        <v>65510</v>
      </c>
      <c r="F21834" t="s">
        <v>16</v>
      </c>
    </row>
    <row r="21835" spans="1:6" x14ac:dyDescent="0.2">
      <c r="A21835" t="s">
        <v>65511</v>
      </c>
      <c r="B21835" t="s">
        <v>65512</v>
      </c>
      <c r="C21835" s="2">
        <v>1192</v>
      </c>
      <c r="D21835" t="s">
        <v>16</v>
      </c>
      <c r="E21835" t="s">
        <v>65513</v>
      </c>
      <c r="F21835" t="s">
        <v>16</v>
      </c>
    </row>
    <row r="21836" spans="1:6" x14ac:dyDescent="0.2">
      <c r="A21836" t="s">
        <v>65514</v>
      </c>
      <c r="B21836" t="s">
        <v>65515</v>
      </c>
      <c r="C21836" s="2">
        <v>1895</v>
      </c>
      <c r="D21836" t="s">
        <v>16</v>
      </c>
      <c r="E21836" t="s">
        <v>65516</v>
      </c>
      <c r="F21836" t="s">
        <v>16</v>
      </c>
    </row>
    <row r="21837" spans="1:6" x14ac:dyDescent="0.2">
      <c r="A21837" t="s">
        <v>65517</v>
      </c>
      <c r="B21837" t="s">
        <v>65518</v>
      </c>
      <c r="C21837" s="2">
        <v>3340</v>
      </c>
      <c r="D21837" t="s">
        <v>16</v>
      </c>
      <c r="E21837" t="s">
        <v>65519</v>
      </c>
      <c r="F21837" t="s">
        <v>16</v>
      </c>
    </row>
    <row r="21838" spans="1:6" x14ac:dyDescent="0.2">
      <c r="A21838" t="s">
        <v>65520</v>
      </c>
      <c r="B21838" t="s">
        <v>65521</v>
      </c>
      <c r="C21838" s="2">
        <v>1997</v>
      </c>
      <c r="D21838" t="s">
        <v>16</v>
      </c>
      <c r="E21838" t="s">
        <v>65522</v>
      </c>
      <c r="F21838" t="s">
        <v>16</v>
      </c>
    </row>
    <row r="21839" spans="1:6" x14ac:dyDescent="0.2">
      <c r="A21839" t="s">
        <v>65523</v>
      </c>
      <c r="B21839" t="s">
        <v>65524</v>
      </c>
      <c r="C21839" s="2">
        <v>1523</v>
      </c>
      <c r="D21839" t="s">
        <v>16</v>
      </c>
      <c r="E21839" t="s">
        <v>65525</v>
      </c>
      <c r="F21839" t="s">
        <v>16</v>
      </c>
    </row>
    <row r="21840" spans="1:6" x14ac:dyDescent="0.2">
      <c r="A21840" t="s">
        <v>65526</v>
      </c>
      <c r="B21840" t="s">
        <v>65527</v>
      </c>
      <c r="C21840" s="2">
        <v>1264</v>
      </c>
      <c r="D21840" t="s">
        <v>16</v>
      </c>
      <c r="E21840" t="s">
        <v>65528</v>
      </c>
      <c r="F21840" t="s">
        <v>16</v>
      </c>
    </row>
    <row r="21841" spans="1:6" x14ac:dyDescent="0.2">
      <c r="A21841" t="s">
        <v>65529</v>
      </c>
      <c r="B21841" t="s">
        <v>65530</v>
      </c>
      <c r="C21841" s="2">
        <v>2534</v>
      </c>
      <c r="D21841" t="s">
        <v>16</v>
      </c>
      <c r="E21841" t="s">
        <v>65531</v>
      </c>
      <c r="F21841" t="s">
        <v>16</v>
      </c>
    </row>
    <row r="21842" spans="1:6" x14ac:dyDescent="0.2">
      <c r="A21842" t="s">
        <v>65532</v>
      </c>
      <c r="B21842" t="s">
        <v>65533</v>
      </c>
      <c r="C21842" s="2">
        <v>5555</v>
      </c>
      <c r="D21842" t="s">
        <v>16</v>
      </c>
      <c r="E21842" t="s">
        <v>65534</v>
      </c>
      <c r="F21842" t="s">
        <v>16</v>
      </c>
    </row>
    <row r="21843" spans="1:6" x14ac:dyDescent="0.2">
      <c r="A21843" t="s">
        <v>65535</v>
      </c>
      <c r="B21843" t="s">
        <v>65536</v>
      </c>
      <c r="C21843" s="2">
        <v>23594</v>
      </c>
      <c r="D21843" t="s">
        <v>16</v>
      </c>
      <c r="E21843" t="s">
        <v>65537</v>
      </c>
      <c r="F21843" t="s">
        <v>16</v>
      </c>
    </row>
    <row r="21844" spans="1:6" x14ac:dyDescent="0.2">
      <c r="A21844" t="s">
        <v>65538</v>
      </c>
      <c r="B21844" t="s">
        <v>65539</v>
      </c>
      <c r="C21844" s="2">
        <v>23542</v>
      </c>
      <c r="D21844" t="s">
        <v>16</v>
      </c>
      <c r="E21844" t="s">
        <v>65540</v>
      </c>
      <c r="F21844" t="s">
        <v>16</v>
      </c>
    </row>
    <row r="21845" spans="1:6" x14ac:dyDescent="0.2">
      <c r="A21845" t="s">
        <v>65541</v>
      </c>
      <c r="B21845" t="s">
        <v>65542</v>
      </c>
      <c r="C21845" s="2">
        <v>2589</v>
      </c>
      <c r="D21845" t="s">
        <v>16</v>
      </c>
      <c r="E21845" t="s">
        <v>65543</v>
      </c>
      <c r="F21845" t="s">
        <v>16</v>
      </c>
    </row>
    <row r="21846" spans="1:6" x14ac:dyDescent="0.2">
      <c r="A21846" t="s">
        <v>65544</v>
      </c>
      <c r="B21846" t="s">
        <v>65545</v>
      </c>
      <c r="C21846" s="2">
        <v>1809</v>
      </c>
      <c r="D21846" t="s">
        <v>16</v>
      </c>
      <c r="E21846" t="s">
        <v>65546</v>
      </c>
      <c r="F21846" t="s">
        <v>16</v>
      </c>
    </row>
    <row r="21847" spans="1:6" x14ac:dyDescent="0.2">
      <c r="A21847" t="s">
        <v>65547</v>
      </c>
      <c r="B21847" t="s">
        <v>65548</v>
      </c>
      <c r="C21847" s="2">
        <v>2796</v>
      </c>
      <c r="D21847" t="s">
        <v>16</v>
      </c>
      <c r="E21847" t="s">
        <v>65549</v>
      </c>
      <c r="F21847" t="s">
        <v>16</v>
      </c>
    </row>
    <row r="21848" spans="1:6" x14ac:dyDescent="0.2">
      <c r="A21848" t="s">
        <v>65550</v>
      </c>
      <c r="B21848" t="s">
        <v>65551</v>
      </c>
      <c r="C21848" s="2">
        <v>2948</v>
      </c>
      <c r="D21848" t="s">
        <v>16</v>
      </c>
      <c r="E21848" t="s">
        <v>65552</v>
      </c>
      <c r="F21848" t="s">
        <v>16</v>
      </c>
    </row>
    <row r="21849" spans="1:6" x14ac:dyDescent="0.2">
      <c r="A21849" t="s">
        <v>65553</v>
      </c>
      <c r="B21849" t="s">
        <v>65554</v>
      </c>
      <c r="C21849" s="2">
        <v>6242</v>
      </c>
      <c r="D21849" t="s">
        <v>16</v>
      </c>
      <c r="E21849" t="s">
        <v>65555</v>
      </c>
      <c r="F21849" t="s">
        <v>16</v>
      </c>
    </row>
    <row r="21850" spans="1:6" x14ac:dyDescent="0.2">
      <c r="A21850" t="s">
        <v>65556</v>
      </c>
      <c r="B21850" t="s">
        <v>65557</v>
      </c>
      <c r="C21850" s="2">
        <v>7102</v>
      </c>
      <c r="D21850" t="s">
        <v>16</v>
      </c>
      <c r="E21850" t="s">
        <v>65558</v>
      </c>
      <c r="F21850" t="s">
        <v>16</v>
      </c>
    </row>
    <row r="21851" spans="1:6" x14ac:dyDescent="0.2">
      <c r="A21851" t="s">
        <v>65559</v>
      </c>
      <c r="B21851" t="s">
        <v>65560</v>
      </c>
      <c r="C21851" s="2">
        <v>23440</v>
      </c>
      <c r="D21851" t="s">
        <v>16</v>
      </c>
      <c r="E21851" t="s">
        <v>65561</v>
      </c>
      <c r="F21851" t="s">
        <v>16</v>
      </c>
    </row>
    <row r="21852" spans="1:6" x14ac:dyDescent="0.2">
      <c r="A21852" t="s">
        <v>65562</v>
      </c>
      <c r="B21852" t="s">
        <v>65563</v>
      </c>
      <c r="C21852" s="2">
        <v>8703</v>
      </c>
      <c r="D21852" t="s">
        <v>16</v>
      </c>
      <c r="E21852" t="s">
        <v>65564</v>
      </c>
      <c r="F21852" t="s">
        <v>16</v>
      </c>
    </row>
    <row r="21853" spans="1:6" x14ac:dyDescent="0.2">
      <c r="A21853" t="s">
        <v>65565</v>
      </c>
      <c r="B21853" t="s">
        <v>65566</v>
      </c>
      <c r="C21853" s="2">
        <v>2631</v>
      </c>
      <c r="D21853" t="s">
        <v>16</v>
      </c>
      <c r="E21853" t="s">
        <v>65567</v>
      </c>
      <c r="F21853" t="s">
        <v>16</v>
      </c>
    </row>
    <row r="21854" spans="1:6" x14ac:dyDescent="0.2">
      <c r="A21854" t="s">
        <v>65568</v>
      </c>
      <c r="B21854" t="s">
        <v>65569</v>
      </c>
      <c r="C21854" s="2">
        <v>12070</v>
      </c>
      <c r="D21854" t="s">
        <v>16</v>
      </c>
      <c r="E21854" t="s">
        <v>65570</v>
      </c>
      <c r="F21854" t="s">
        <v>16</v>
      </c>
    </row>
    <row r="21855" spans="1:6" x14ac:dyDescent="0.2">
      <c r="A21855" t="s">
        <v>65571</v>
      </c>
      <c r="B21855" t="s">
        <v>65572</v>
      </c>
      <c r="C21855" s="2">
        <v>23400</v>
      </c>
      <c r="D21855" t="s">
        <v>16</v>
      </c>
      <c r="E21855" t="s">
        <v>65573</v>
      </c>
      <c r="F21855" t="s">
        <v>16</v>
      </c>
    </row>
    <row r="21856" spans="1:6" x14ac:dyDescent="0.2">
      <c r="A21856" t="s">
        <v>65574</v>
      </c>
      <c r="B21856" t="s">
        <v>65575</v>
      </c>
      <c r="C21856" s="2">
        <v>23398</v>
      </c>
      <c r="D21856" t="s">
        <v>16</v>
      </c>
      <c r="E21856" t="s">
        <v>65576</v>
      </c>
      <c r="F21856" t="s">
        <v>16</v>
      </c>
    </row>
    <row r="21857" spans="1:6" x14ac:dyDescent="0.2">
      <c r="A21857" t="s">
        <v>65577</v>
      </c>
      <c r="B21857" t="s">
        <v>65578</v>
      </c>
      <c r="C21857" s="2">
        <v>16504</v>
      </c>
      <c r="D21857" t="s">
        <v>16</v>
      </c>
      <c r="E21857" t="s">
        <v>65579</v>
      </c>
      <c r="F21857" t="s">
        <v>16</v>
      </c>
    </row>
    <row r="21858" spans="1:6" x14ac:dyDescent="0.2">
      <c r="A21858" t="s">
        <v>65580</v>
      </c>
      <c r="B21858" t="s">
        <v>65581</v>
      </c>
      <c r="C21858" s="2">
        <v>6882</v>
      </c>
      <c r="D21858" t="s">
        <v>16</v>
      </c>
      <c r="E21858" t="s">
        <v>65582</v>
      </c>
      <c r="F21858" t="s">
        <v>16</v>
      </c>
    </row>
    <row r="21859" spans="1:6" x14ac:dyDescent="0.2">
      <c r="A21859" t="s">
        <v>65583</v>
      </c>
      <c r="B21859" t="s">
        <v>65584</v>
      </c>
      <c r="C21859" s="2">
        <v>10469</v>
      </c>
      <c r="D21859" t="s">
        <v>16</v>
      </c>
      <c r="E21859" t="s">
        <v>65585</v>
      </c>
      <c r="F21859" t="s">
        <v>16</v>
      </c>
    </row>
    <row r="21860" spans="1:6" x14ac:dyDescent="0.2">
      <c r="A21860" t="s">
        <v>65586</v>
      </c>
      <c r="B21860" t="s">
        <v>65587</v>
      </c>
      <c r="C21860" s="2">
        <v>1374</v>
      </c>
      <c r="D21860" t="s">
        <v>16</v>
      </c>
      <c r="E21860" t="s">
        <v>65588</v>
      </c>
      <c r="F21860" t="s">
        <v>16</v>
      </c>
    </row>
    <row r="21861" spans="1:6" x14ac:dyDescent="0.2">
      <c r="A21861" t="s">
        <v>65589</v>
      </c>
      <c r="B21861" t="s">
        <v>65590</v>
      </c>
      <c r="C21861" s="2">
        <v>1238</v>
      </c>
      <c r="D21861" t="s">
        <v>16</v>
      </c>
      <c r="E21861" t="s">
        <v>65591</v>
      </c>
      <c r="F21861" t="s">
        <v>16</v>
      </c>
    </row>
    <row r="21862" spans="1:6" x14ac:dyDescent="0.2">
      <c r="A21862" t="s">
        <v>65592</v>
      </c>
      <c r="B21862" t="s">
        <v>65593</v>
      </c>
      <c r="C21862" s="2">
        <v>3330</v>
      </c>
      <c r="D21862" t="s">
        <v>16</v>
      </c>
      <c r="E21862" t="s">
        <v>65594</v>
      </c>
      <c r="F21862" t="s">
        <v>16</v>
      </c>
    </row>
    <row r="21863" spans="1:6" x14ac:dyDescent="0.2">
      <c r="A21863" t="s">
        <v>65595</v>
      </c>
      <c r="B21863" t="s">
        <v>65596</v>
      </c>
      <c r="C21863" s="2">
        <v>6934</v>
      </c>
      <c r="D21863" t="s">
        <v>16</v>
      </c>
      <c r="E21863" t="s">
        <v>65597</v>
      </c>
      <c r="F21863" t="s">
        <v>16</v>
      </c>
    </row>
    <row r="21864" spans="1:6" x14ac:dyDescent="0.2">
      <c r="A21864" t="s">
        <v>65598</v>
      </c>
      <c r="B21864" t="s">
        <v>65599</v>
      </c>
      <c r="C21864" s="2">
        <v>7189</v>
      </c>
      <c r="D21864" t="s">
        <v>16</v>
      </c>
      <c r="E21864" t="s">
        <v>65600</v>
      </c>
      <c r="F21864" t="s">
        <v>16</v>
      </c>
    </row>
    <row r="21865" spans="1:6" x14ac:dyDescent="0.2">
      <c r="A21865" t="s">
        <v>65601</v>
      </c>
      <c r="B21865" t="s">
        <v>65602</v>
      </c>
      <c r="C21865" s="2">
        <v>16124</v>
      </c>
      <c r="D21865" t="s">
        <v>16</v>
      </c>
      <c r="E21865" t="s">
        <v>65603</v>
      </c>
      <c r="F21865" t="s">
        <v>16</v>
      </c>
    </row>
    <row r="21866" spans="1:6" x14ac:dyDescent="0.2">
      <c r="A21866" t="s">
        <v>65604</v>
      </c>
      <c r="B21866" t="s">
        <v>65605</v>
      </c>
      <c r="C21866" s="2">
        <v>1529</v>
      </c>
      <c r="D21866" t="s">
        <v>16</v>
      </c>
      <c r="E21866" t="s">
        <v>65606</v>
      </c>
      <c r="F21866" t="s">
        <v>16</v>
      </c>
    </row>
    <row r="21867" spans="1:6" x14ac:dyDescent="0.2">
      <c r="A21867" t="s">
        <v>65607</v>
      </c>
      <c r="B21867" t="s">
        <v>65608</v>
      </c>
      <c r="C21867" s="2">
        <v>1756</v>
      </c>
      <c r="D21867" t="s">
        <v>16</v>
      </c>
      <c r="E21867" t="s">
        <v>65609</v>
      </c>
      <c r="F21867" t="s">
        <v>16</v>
      </c>
    </row>
    <row r="21868" spans="1:6" x14ac:dyDescent="0.2">
      <c r="A21868" t="s">
        <v>65610</v>
      </c>
      <c r="B21868" t="s">
        <v>65611</v>
      </c>
      <c r="C21868" s="2">
        <v>3726</v>
      </c>
      <c r="D21868" t="s">
        <v>16</v>
      </c>
      <c r="E21868" t="s">
        <v>65612</v>
      </c>
      <c r="F21868" t="s">
        <v>16</v>
      </c>
    </row>
    <row r="21869" spans="1:6" x14ac:dyDescent="0.2">
      <c r="A21869" t="s">
        <v>65613</v>
      </c>
      <c r="B21869" t="s">
        <v>65614</v>
      </c>
      <c r="C21869" s="2">
        <v>11884</v>
      </c>
      <c r="D21869" t="s">
        <v>16</v>
      </c>
      <c r="E21869" t="s">
        <v>65615</v>
      </c>
      <c r="F21869" t="s">
        <v>16</v>
      </c>
    </row>
    <row r="21870" spans="1:6" x14ac:dyDescent="0.2">
      <c r="A21870" t="s">
        <v>65616</v>
      </c>
      <c r="B21870" t="s">
        <v>65617</v>
      </c>
      <c r="C21870" s="2">
        <v>1288</v>
      </c>
      <c r="D21870" t="s">
        <v>16</v>
      </c>
      <c r="E21870" t="s">
        <v>65618</v>
      </c>
      <c r="F21870" t="s">
        <v>16</v>
      </c>
    </row>
    <row r="21871" spans="1:6" x14ac:dyDescent="0.2">
      <c r="A21871" t="s">
        <v>65619</v>
      </c>
      <c r="B21871" t="s">
        <v>65620</v>
      </c>
      <c r="C21871" s="2">
        <v>2071</v>
      </c>
      <c r="D21871" t="s">
        <v>16</v>
      </c>
      <c r="E21871" t="s">
        <v>65621</v>
      </c>
      <c r="F21871" t="s">
        <v>16</v>
      </c>
    </row>
    <row r="21872" spans="1:6" x14ac:dyDescent="0.2">
      <c r="A21872" t="s">
        <v>65622</v>
      </c>
      <c r="B21872" t="s">
        <v>65623</v>
      </c>
      <c r="C21872" s="2">
        <v>1042</v>
      </c>
      <c r="D21872" t="s">
        <v>16</v>
      </c>
      <c r="E21872" t="s">
        <v>65624</v>
      </c>
      <c r="F21872" t="s">
        <v>16</v>
      </c>
    </row>
    <row r="21873" spans="1:6" x14ac:dyDescent="0.2">
      <c r="A21873" t="s">
        <v>65625</v>
      </c>
      <c r="B21873" t="s">
        <v>65626</v>
      </c>
      <c r="C21873" s="2">
        <v>23247</v>
      </c>
      <c r="D21873" t="s">
        <v>16</v>
      </c>
      <c r="E21873" t="s">
        <v>65627</v>
      </c>
      <c r="F21873" t="s">
        <v>16</v>
      </c>
    </row>
    <row r="21874" spans="1:6" x14ac:dyDescent="0.2">
      <c r="A21874" t="s">
        <v>65628</v>
      </c>
      <c r="B21874" t="s">
        <v>65629</v>
      </c>
      <c r="C21874" s="2">
        <v>1580</v>
      </c>
      <c r="D21874" t="s">
        <v>16</v>
      </c>
      <c r="E21874" t="s">
        <v>65630</v>
      </c>
      <c r="F21874" t="s">
        <v>16</v>
      </c>
    </row>
    <row r="21875" spans="1:6" x14ac:dyDescent="0.2">
      <c r="A21875" t="s">
        <v>65631</v>
      </c>
      <c r="B21875" t="s">
        <v>65632</v>
      </c>
      <c r="C21875" s="2">
        <v>3906</v>
      </c>
      <c r="D21875" t="s">
        <v>16</v>
      </c>
      <c r="E21875" t="s">
        <v>65633</v>
      </c>
      <c r="F21875" t="s">
        <v>16</v>
      </c>
    </row>
    <row r="21876" spans="1:6" x14ac:dyDescent="0.2">
      <c r="A21876" t="s">
        <v>65634</v>
      </c>
      <c r="B21876" t="s">
        <v>65635</v>
      </c>
      <c r="C21876" s="2">
        <v>3157</v>
      </c>
      <c r="D21876" t="s">
        <v>16</v>
      </c>
      <c r="E21876" t="s">
        <v>65636</v>
      </c>
      <c r="F21876" t="s">
        <v>16</v>
      </c>
    </row>
    <row r="21877" spans="1:6" x14ac:dyDescent="0.2">
      <c r="A21877" t="s">
        <v>65637</v>
      </c>
      <c r="B21877" t="s">
        <v>65638</v>
      </c>
      <c r="C21877" s="2">
        <v>1644</v>
      </c>
      <c r="D21877" t="s">
        <v>16</v>
      </c>
      <c r="E21877" t="s">
        <v>65639</v>
      </c>
      <c r="F21877" t="s">
        <v>16</v>
      </c>
    </row>
    <row r="21878" spans="1:6" x14ac:dyDescent="0.2">
      <c r="A21878" t="s">
        <v>65640</v>
      </c>
      <c r="B21878" t="s">
        <v>65641</v>
      </c>
      <c r="C21878" s="2">
        <v>1911</v>
      </c>
      <c r="D21878" t="s">
        <v>16</v>
      </c>
      <c r="E21878" t="s">
        <v>65642</v>
      </c>
      <c r="F21878" t="s">
        <v>16</v>
      </c>
    </row>
    <row r="21879" spans="1:6" x14ac:dyDescent="0.2">
      <c r="A21879" t="s">
        <v>65643</v>
      </c>
      <c r="B21879" t="s">
        <v>65644</v>
      </c>
      <c r="C21879" s="2">
        <v>8943</v>
      </c>
      <c r="D21879" t="s">
        <v>16</v>
      </c>
      <c r="E21879" t="s">
        <v>65645</v>
      </c>
      <c r="F21879" t="s">
        <v>16</v>
      </c>
    </row>
    <row r="21880" spans="1:6" x14ac:dyDescent="0.2">
      <c r="A21880" t="s">
        <v>65646</v>
      </c>
      <c r="B21880" t="s">
        <v>65647</v>
      </c>
      <c r="C21880" s="2">
        <v>1112</v>
      </c>
      <c r="D21880" t="s">
        <v>16</v>
      </c>
      <c r="E21880" t="s">
        <v>65648</v>
      </c>
      <c r="F21880" t="s">
        <v>16</v>
      </c>
    </row>
    <row r="21881" spans="1:6" x14ac:dyDescent="0.2">
      <c r="A21881" t="s">
        <v>65649</v>
      </c>
      <c r="B21881" t="s">
        <v>65650</v>
      </c>
      <c r="C21881" s="2">
        <v>994</v>
      </c>
      <c r="D21881" t="s">
        <v>16</v>
      </c>
      <c r="E21881" t="s">
        <v>65651</v>
      </c>
      <c r="F21881" t="s">
        <v>16</v>
      </c>
    </row>
    <row r="21882" spans="1:6" x14ac:dyDescent="0.2">
      <c r="A21882" t="s">
        <v>65652</v>
      </c>
      <c r="B21882" t="s">
        <v>65653</v>
      </c>
      <c r="C21882" s="2">
        <v>9380</v>
      </c>
      <c r="D21882" t="s">
        <v>16</v>
      </c>
      <c r="E21882" t="s">
        <v>65654</v>
      </c>
      <c r="F21882" t="s">
        <v>16</v>
      </c>
    </row>
    <row r="21883" spans="1:6" x14ac:dyDescent="0.2">
      <c r="A21883" t="s">
        <v>65655</v>
      </c>
      <c r="B21883" t="s">
        <v>65656</v>
      </c>
      <c r="C21883" s="2">
        <v>1438</v>
      </c>
      <c r="D21883" t="s">
        <v>16</v>
      </c>
      <c r="E21883" t="s">
        <v>65657</v>
      </c>
      <c r="F21883" t="s">
        <v>16</v>
      </c>
    </row>
    <row r="21884" spans="1:6" x14ac:dyDescent="0.2">
      <c r="A21884" t="s">
        <v>65658</v>
      </c>
      <c r="B21884" t="s">
        <v>65659</v>
      </c>
      <c r="C21884" s="2">
        <v>1937</v>
      </c>
      <c r="D21884" t="s">
        <v>16</v>
      </c>
      <c r="E21884" t="s">
        <v>65660</v>
      </c>
      <c r="F21884" t="s">
        <v>16</v>
      </c>
    </row>
    <row r="21885" spans="1:6" x14ac:dyDescent="0.2">
      <c r="A21885" t="s">
        <v>65661</v>
      </c>
      <c r="B21885" t="s">
        <v>65662</v>
      </c>
      <c r="C21885" s="2">
        <v>4238</v>
      </c>
      <c r="D21885" t="s">
        <v>16</v>
      </c>
      <c r="E21885" t="s">
        <v>65663</v>
      </c>
      <c r="F21885" t="s">
        <v>16</v>
      </c>
    </row>
    <row r="21886" spans="1:6" x14ac:dyDescent="0.2">
      <c r="A21886" t="s">
        <v>65664</v>
      </c>
      <c r="B21886" t="s">
        <v>65665</v>
      </c>
      <c r="C21886" s="2">
        <v>1246</v>
      </c>
      <c r="D21886" t="s">
        <v>16</v>
      </c>
      <c r="E21886" t="s">
        <v>65666</v>
      </c>
      <c r="F21886" t="s">
        <v>16</v>
      </c>
    </row>
    <row r="21887" spans="1:6" x14ac:dyDescent="0.2">
      <c r="A21887" t="s">
        <v>65667</v>
      </c>
      <c r="B21887" t="s">
        <v>65668</v>
      </c>
      <c r="C21887" s="2">
        <v>1462</v>
      </c>
      <c r="D21887" t="s">
        <v>16</v>
      </c>
      <c r="E21887" t="s">
        <v>65669</v>
      </c>
      <c r="F21887" t="s">
        <v>16</v>
      </c>
    </row>
    <row r="21888" spans="1:6" x14ac:dyDescent="0.2">
      <c r="A21888" t="s">
        <v>65670</v>
      </c>
      <c r="B21888" t="s">
        <v>65671</v>
      </c>
      <c r="C21888" s="2">
        <v>1185</v>
      </c>
      <c r="D21888" t="s">
        <v>16</v>
      </c>
      <c r="E21888" t="s">
        <v>65672</v>
      </c>
      <c r="F21888" t="s">
        <v>16</v>
      </c>
    </row>
    <row r="21889" spans="1:6" x14ac:dyDescent="0.2">
      <c r="A21889" t="s">
        <v>65673</v>
      </c>
      <c r="B21889" t="s">
        <v>65674</v>
      </c>
      <c r="C21889" s="2">
        <v>2352</v>
      </c>
      <c r="D21889" t="s">
        <v>16</v>
      </c>
      <c r="E21889" t="s">
        <v>65675</v>
      </c>
      <c r="F21889" t="s">
        <v>16</v>
      </c>
    </row>
    <row r="21890" spans="1:6" x14ac:dyDescent="0.2">
      <c r="A21890" t="s">
        <v>65676</v>
      </c>
      <c r="B21890" t="s">
        <v>65677</v>
      </c>
      <c r="C21890" s="2">
        <v>3736</v>
      </c>
      <c r="D21890" t="s">
        <v>16</v>
      </c>
      <c r="E21890" t="s">
        <v>65678</v>
      </c>
      <c r="F21890" t="s">
        <v>16</v>
      </c>
    </row>
    <row r="21891" spans="1:6" x14ac:dyDescent="0.2">
      <c r="A21891" t="s">
        <v>65679</v>
      </c>
      <c r="B21891" t="s">
        <v>65680</v>
      </c>
      <c r="C21891" s="2">
        <v>1614</v>
      </c>
      <c r="D21891" t="s">
        <v>16</v>
      </c>
      <c r="E21891" t="s">
        <v>65681</v>
      </c>
      <c r="F21891" t="s">
        <v>16</v>
      </c>
    </row>
    <row r="21892" spans="1:6" x14ac:dyDescent="0.2">
      <c r="A21892" t="s">
        <v>65682</v>
      </c>
      <c r="B21892" t="s">
        <v>65683</v>
      </c>
      <c r="C21892" s="2">
        <v>1660</v>
      </c>
      <c r="D21892" t="s">
        <v>16</v>
      </c>
      <c r="E21892" t="s">
        <v>65684</v>
      </c>
      <c r="F21892" t="s">
        <v>16</v>
      </c>
    </row>
    <row r="21893" spans="1:6" x14ac:dyDescent="0.2">
      <c r="A21893" t="s">
        <v>65685</v>
      </c>
      <c r="B21893" t="s">
        <v>65686</v>
      </c>
      <c r="C21893" s="2">
        <v>5971</v>
      </c>
      <c r="D21893" t="s">
        <v>16</v>
      </c>
      <c r="E21893" t="s">
        <v>65687</v>
      </c>
      <c r="F21893" t="s">
        <v>16</v>
      </c>
    </row>
    <row r="21894" spans="1:6" x14ac:dyDescent="0.2">
      <c r="A21894" t="s">
        <v>65688</v>
      </c>
      <c r="B21894" t="s">
        <v>65689</v>
      </c>
      <c r="C21894" s="2">
        <v>1467</v>
      </c>
      <c r="D21894" t="s">
        <v>16</v>
      </c>
      <c r="E21894" t="s">
        <v>65690</v>
      </c>
      <c r="F21894" t="s">
        <v>16</v>
      </c>
    </row>
    <row r="21895" spans="1:6" x14ac:dyDescent="0.2">
      <c r="A21895" t="s">
        <v>65691</v>
      </c>
      <c r="B21895" t="s">
        <v>65692</v>
      </c>
      <c r="C21895" s="2">
        <v>3083</v>
      </c>
      <c r="D21895" t="s">
        <v>16</v>
      </c>
      <c r="E21895" t="s">
        <v>65693</v>
      </c>
      <c r="F21895" t="s">
        <v>16</v>
      </c>
    </row>
    <row r="21896" spans="1:6" x14ac:dyDescent="0.2">
      <c r="A21896" t="s">
        <v>65694</v>
      </c>
      <c r="B21896" t="s">
        <v>65695</v>
      </c>
      <c r="C21896" s="2">
        <v>1233</v>
      </c>
      <c r="D21896" t="s">
        <v>16</v>
      </c>
      <c r="E21896" t="s">
        <v>65696</v>
      </c>
      <c r="F21896" t="s">
        <v>16</v>
      </c>
    </row>
    <row r="21897" spans="1:6" x14ac:dyDescent="0.2">
      <c r="A21897" t="s">
        <v>65697</v>
      </c>
      <c r="B21897" t="s">
        <v>65698</v>
      </c>
      <c r="C21897" s="2">
        <v>2373</v>
      </c>
      <c r="D21897" t="s">
        <v>16</v>
      </c>
      <c r="E21897" t="s">
        <v>65699</v>
      </c>
      <c r="F21897" t="s">
        <v>16</v>
      </c>
    </row>
    <row r="21898" spans="1:6" x14ac:dyDescent="0.2">
      <c r="A21898" t="s">
        <v>65700</v>
      </c>
      <c r="B21898" t="s">
        <v>65701</v>
      </c>
      <c r="C21898" s="2">
        <v>2088</v>
      </c>
      <c r="D21898" t="s">
        <v>16</v>
      </c>
      <c r="E21898" t="s">
        <v>65702</v>
      </c>
      <c r="F21898" t="s">
        <v>16</v>
      </c>
    </row>
    <row r="21899" spans="1:6" x14ac:dyDescent="0.2">
      <c r="A21899" t="s">
        <v>65703</v>
      </c>
      <c r="B21899" t="s">
        <v>65704</v>
      </c>
      <c r="C21899" s="2">
        <v>1160</v>
      </c>
      <c r="D21899" t="s">
        <v>16</v>
      </c>
      <c r="E21899" t="s">
        <v>65705</v>
      </c>
      <c r="F21899" t="s">
        <v>16</v>
      </c>
    </row>
    <row r="21900" spans="1:6" x14ac:dyDescent="0.2">
      <c r="A21900" t="s">
        <v>65706</v>
      </c>
      <c r="B21900" t="s">
        <v>65707</v>
      </c>
      <c r="C21900" s="2">
        <v>1535</v>
      </c>
      <c r="D21900" t="s">
        <v>16</v>
      </c>
      <c r="E21900" t="s">
        <v>65708</v>
      </c>
      <c r="F21900" t="s">
        <v>16</v>
      </c>
    </row>
    <row r="21901" spans="1:6" x14ac:dyDescent="0.2">
      <c r="A21901" t="s">
        <v>65709</v>
      </c>
      <c r="B21901" t="s">
        <v>65710</v>
      </c>
      <c r="C21901" s="2">
        <v>1828</v>
      </c>
      <c r="D21901" t="s">
        <v>16</v>
      </c>
      <c r="E21901" t="s">
        <v>65711</v>
      </c>
      <c r="F21901" t="s">
        <v>16</v>
      </c>
    </row>
    <row r="21902" spans="1:6" x14ac:dyDescent="0.2">
      <c r="A21902" t="s">
        <v>65712</v>
      </c>
      <c r="B21902" t="s">
        <v>65713</v>
      </c>
      <c r="C21902" s="2">
        <v>4307</v>
      </c>
      <c r="D21902" t="s">
        <v>16</v>
      </c>
      <c r="E21902" t="s">
        <v>65714</v>
      </c>
      <c r="F21902" t="s">
        <v>16</v>
      </c>
    </row>
    <row r="21903" spans="1:6" x14ac:dyDescent="0.2">
      <c r="A21903" t="s">
        <v>65715</v>
      </c>
      <c r="B21903" t="s">
        <v>65716</v>
      </c>
      <c r="C21903" s="2">
        <v>9828</v>
      </c>
      <c r="D21903" t="s">
        <v>16</v>
      </c>
      <c r="E21903" t="s">
        <v>65717</v>
      </c>
      <c r="F21903" t="s">
        <v>16</v>
      </c>
    </row>
    <row r="21904" spans="1:6" x14ac:dyDescent="0.2">
      <c r="A21904" t="s">
        <v>65718</v>
      </c>
      <c r="B21904" t="s">
        <v>65719</v>
      </c>
      <c r="C21904" s="2">
        <v>3262</v>
      </c>
      <c r="D21904" t="s">
        <v>16</v>
      </c>
      <c r="E21904" t="s">
        <v>65720</v>
      </c>
      <c r="F21904" t="s">
        <v>16</v>
      </c>
    </row>
    <row r="21905" spans="1:6" x14ac:dyDescent="0.2">
      <c r="A21905" t="s">
        <v>65721</v>
      </c>
      <c r="B21905" t="s">
        <v>65722</v>
      </c>
      <c r="C21905" s="2">
        <v>1267</v>
      </c>
      <c r="D21905" t="s">
        <v>16</v>
      </c>
      <c r="E21905" t="s">
        <v>65723</v>
      </c>
      <c r="F21905" t="s">
        <v>16</v>
      </c>
    </row>
    <row r="21906" spans="1:6" x14ac:dyDescent="0.2">
      <c r="A21906" t="s">
        <v>65724</v>
      </c>
      <c r="B21906" t="s">
        <v>65725</v>
      </c>
      <c r="C21906" s="2">
        <v>13712</v>
      </c>
      <c r="D21906" t="s">
        <v>16</v>
      </c>
      <c r="E21906" t="s">
        <v>65726</v>
      </c>
      <c r="F21906" t="s">
        <v>16</v>
      </c>
    </row>
    <row r="21907" spans="1:6" x14ac:dyDescent="0.2">
      <c r="A21907" t="s">
        <v>65727</v>
      </c>
      <c r="B21907" t="s">
        <v>65728</v>
      </c>
      <c r="C21907" s="2">
        <v>9421</v>
      </c>
      <c r="D21907" t="s">
        <v>16</v>
      </c>
      <c r="E21907" t="s">
        <v>65729</v>
      </c>
      <c r="F21907" t="s">
        <v>16</v>
      </c>
    </row>
    <row r="21908" spans="1:6" x14ac:dyDescent="0.2">
      <c r="A21908" t="s">
        <v>65730</v>
      </c>
      <c r="B21908" t="s">
        <v>65731</v>
      </c>
      <c r="C21908" s="2">
        <v>1219</v>
      </c>
      <c r="D21908" t="s">
        <v>16</v>
      </c>
      <c r="E21908" t="s">
        <v>65732</v>
      </c>
      <c r="F21908" t="s">
        <v>16</v>
      </c>
    </row>
    <row r="21909" spans="1:6" x14ac:dyDescent="0.2">
      <c r="A21909" t="s">
        <v>65733</v>
      </c>
      <c r="B21909" t="s">
        <v>65734</v>
      </c>
      <c r="C21909" s="2">
        <v>2188</v>
      </c>
      <c r="D21909" t="s">
        <v>16</v>
      </c>
      <c r="E21909" t="s">
        <v>65735</v>
      </c>
      <c r="F21909" t="s">
        <v>16</v>
      </c>
    </row>
    <row r="21910" spans="1:6" x14ac:dyDescent="0.2">
      <c r="A21910" t="s">
        <v>65736</v>
      </c>
      <c r="B21910" t="s">
        <v>65737</v>
      </c>
      <c r="C21910" s="2">
        <v>1694</v>
      </c>
      <c r="D21910" t="s">
        <v>16</v>
      </c>
      <c r="E21910" t="s">
        <v>65738</v>
      </c>
      <c r="F21910" t="s">
        <v>16</v>
      </c>
    </row>
    <row r="21911" spans="1:6" x14ac:dyDescent="0.2">
      <c r="A21911" t="s">
        <v>65739</v>
      </c>
      <c r="B21911" t="s">
        <v>65740</v>
      </c>
      <c r="C21911" s="2">
        <v>15716</v>
      </c>
      <c r="D21911" t="s">
        <v>16</v>
      </c>
      <c r="E21911" t="s">
        <v>65741</v>
      </c>
      <c r="F21911" t="s">
        <v>16</v>
      </c>
    </row>
    <row r="21912" spans="1:6" x14ac:dyDescent="0.2">
      <c r="A21912" t="s">
        <v>65742</v>
      </c>
      <c r="B21912" t="s">
        <v>65743</v>
      </c>
      <c r="C21912" s="2">
        <v>2298</v>
      </c>
      <c r="D21912" t="s">
        <v>16</v>
      </c>
      <c r="E21912" t="s">
        <v>65744</v>
      </c>
      <c r="F21912" t="s">
        <v>16</v>
      </c>
    </row>
    <row r="21913" spans="1:6" x14ac:dyDescent="0.2">
      <c r="A21913" t="s">
        <v>65745</v>
      </c>
      <c r="B21913" t="s">
        <v>65746</v>
      </c>
      <c r="C21913" s="2">
        <v>7757</v>
      </c>
      <c r="D21913" t="s">
        <v>16</v>
      </c>
      <c r="E21913" t="s">
        <v>65747</v>
      </c>
      <c r="F21913" t="s">
        <v>16</v>
      </c>
    </row>
    <row r="21914" spans="1:6" x14ac:dyDescent="0.2">
      <c r="A21914" t="s">
        <v>65748</v>
      </c>
      <c r="B21914" t="s">
        <v>65749</v>
      </c>
      <c r="C21914" s="2">
        <v>1721</v>
      </c>
      <c r="D21914" t="s">
        <v>16</v>
      </c>
      <c r="E21914" t="s">
        <v>65750</v>
      </c>
      <c r="F21914" t="s">
        <v>16</v>
      </c>
    </row>
    <row r="21915" spans="1:6" x14ac:dyDescent="0.2">
      <c r="A21915" t="s">
        <v>65751</v>
      </c>
      <c r="B21915" t="s">
        <v>65752</v>
      </c>
      <c r="C21915" s="2">
        <v>1028</v>
      </c>
      <c r="D21915" t="s">
        <v>16</v>
      </c>
      <c r="E21915" t="s">
        <v>65753</v>
      </c>
      <c r="F21915" t="s">
        <v>16</v>
      </c>
    </row>
    <row r="21916" spans="1:6" x14ac:dyDescent="0.2">
      <c r="A21916" t="s">
        <v>65754</v>
      </c>
      <c r="B21916" t="s">
        <v>65755</v>
      </c>
      <c r="C21916" s="2">
        <v>1664</v>
      </c>
      <c r="D21916" t="s">
        <v>16</v>
      </c>
      <c r="E21916" t="s">
        <v>65756</v>
      </c>
      <c r="F21916" t="s">
        <v>16</v>
      </c>
    </row>
    <row r="21917" spans="1:6" x14ac:dyDescent="0.2">
      <c r="A21917" t="s">
        <v>65757</v>
      </c>
      <c r="B21917" t="s">
        <v>65758</v>
      </c>
      <c r="C21917" s="2">
        <v>2455</v>
      </c>
      <c r="D21917" t="s">
        <v>16</v>
      </c>
      <c r="E21917" t="s">
        <v>65759</v>
      </c>
      <c r="F21917" t="s">
        <v>16</v>
      </c>
    </row>
    <row r="21918" spans="1:6" x14ac:dyDescent="0.2">
      <c r="A21918" t="s">
        <v>65760</v>
      </c>
      <c r="B21918" t="s">
        <v>65761</v>
      </c>
      <c r="C21918" s="2">
        <v>8468</v>
      </c>
      <c r="D21918" t="s">
        <v>16</v>
      </c>
      <c r="E21918" t="s">
        <v>65762</v>
      </c>
      <c r="F21918" t="s">
        <v>16</v>
      </c>
    </row>
    <row r="21919" spans="1:6" x14ac:dyDescent="0.2">
      <c r="A21919" t="s">
        <v>65763</v>
      </c>
      <c r="B21919" t="s">
        <v>65764</v>
      </c>
      <c r="C21919" s="2">
        <v>11820</v>
      </c>
      <c r="D21919" t="s">
        <v>16</v>
      </c>
      <c r="E21919" t="s">
        <v>65765</v>
      </c>
      <c r="F21919" t="s">
        <v>16</v>
      </c>
    </row>
    <row r="21920" spans="1:6" x14ac:dyDescent="0.2">
      <c r="A21920" t="s">
        <v>65766</v>
      </c>
      <c r="B21920" t="s">
        <v>65767</v>
      </c>
      <c r="C21920" s="2">
        <v>11254</v>
      </c>
      <c r="D21920" t="s">
        <v>16</v>
      </c>
      <c r="E21920" t="s">
        <v>65768</v>
      </c>
      <c r="F21920" t="s">
        <v>16</v>
      </c>
    </row>
    <row r="21921" spans="1:6" x14ac:dyDescent="0.2">
      <c r="A21921" t="s">
        <v>65769</v>
      </c>
      <c r="B21921" t="s">
        <v>65770</v>
      </c>
      <c r="C21921" s="2">
        <v>23069</v>
      </c>
      <c r="D21921" t="s">
        <v>16</v>
      </c>
      <c r="E21921" t="s">
        <v>65771</v>
      </c>
      <c r="F21921" t="s">
        <v>16</v>
      </c>
    </row>
    <row r="21922" spans="1:6" x14ac:dyDescent="0.2">
      <c r="A21922" t="s">
        <v>65772</v>
      </c>
      <c r="B21922" t="s">
        <v>65773</v>
      </c>
      <c r="C21922" s="2">
        <v>11652</v>
      </c>
      <c r="D21922" t="s">
        <v>16</v>
      </c>
      <c r="E21922" t="s">
        <v>65774</v>
      </c>
      <c r="F21922" t="s">
        <v>16</v>
      </c>
    </row>
    <row r="21923" spans="1:6" x14ac:dyDescent="0.2">
      <c r="A21923" t="s">
        <v>65775</v>
      </c>
      <c r="B21923" t="s">
        <v>65776</v>
      </c>
      <c r="C21923" s="2">
        <v>11413</v>
      </c>
      <c r="D21923" t="s">
        <v>16</v>
      </c>
      <c r="E21923" t="s">
        <v>65777</v>
      </c>
      <c r="F21923" t="s">
        <v>16</v>
      </c>
    </row>
    <row r="21924" spans="1:6" x14ac:dyDescent="0.2">
      <c r="A21924" t="s">
        <v>65778</v>
      </c>
      <c r="B21924" t="s">
        <v>65779</v>
      </c>
      <c r="C21924" s="2">
        <v>1525</v>
      </c>
      <c r="D21924" t="s">
        <v>16</v>
      </c>
      <c r="E21924" t="s">
        <v>65780</v>
      </c>
      <c r="F21924" t="s">
        <v>16</v>
      </c>
    </row>
    <row r="21925" spans="1:6" x14ac:dyDescent="0.2">
      <c r="A21925" t="s">
        <v>65781</v>
      </c>
      <c r="B21925" t="s">
        <v>65782</v>
      </c>
      <c r="C21925" s="2">
        <v>2139</v>
      </c>
      <c r="D21925" t="s">
        <v>16</v>
      </c>
      <c r="E21925" t="s">
        <v>65783</v>
      </c>
      <c r="F21925" t="s">
        <v>16</v>
      </c>
    </row>
    <row r="21926" spans="1:6" x14ac:dyDescent="0.2">
      <c r="A21926" t="s">
        <v>65784</v>
      </c>
      <c r="B21926" t="s">
        <v>65785</v>
      </c>
      <c r="C21926" s="2">
        <v>1691</v>
      </c>
      <c r="D21926" t="s">
        <v>16</v>
      </c>
      <c r="E21926" t="s">
        <v>65786</v>
      </c>
      <c r="F21926" t="s">
        <v>16</v>
      </c>
    </row>
    <row r="21927" spans="1:6" x14ac:dyDescent="0.2">
      <c r="A21927" t="s">
        <v>65787</v>
      </c>
      <c r="B21927" t="s">
        <v>65788</v>
      </c>
      <c r="C21927" s="2">
        <v>2008</v>
      </c>
      <c r="D21927" t="s">
        <v>16</v>
      </c>
      <c r="E21927" t="s">
        <v>65789</v>
      </c>
      <c r="F21927" t="s">
        <v>16</v>
      </c>
    </row>
    <row r="21928" spans="1:6" x14ac:dyDescent="0.2">
      <c r="A21928" t="s">
        <v>65790</v>
      </c>
      <c r="B21928" t="s">
        <v>65791</v>
      </c>
      <c r="C21928" s="2">
        <v>11919</v>
      </c>
      <c r="D21928" t="s">
        <v>16</v>
      </c>
      <c r="E21928" t="s">
        <v>65792</v>
      </c>
      <c r="F21928" t="s">
        <v>16</v>
      </c>
    </row>
    <row r="21929" spans="1:6" x14ac:dyDescent="0.2">
      <c r="A21929" t="s">
        <v>65793</v>
      </c>
      <c r="B21929" t="s">
        <v>65794</v>
      </c>
      <c r="C21929" s="2">
        <v>1489</v>
      </c>
      <c r="D21929" t="s">
        <v>16</v>
      </c>
      <c r="E21929" t="s">
        <v>65795</v>
      </c>
      <c r="F21929" t="s">
        <v>16</v>
      </c>
    </row>
    <row r="21930" spans="1:6" x14ac:dyDescent="0.2">
      <c r="A21930" t="s">
        <v>65796</v>
      </c>
      <c r="B21930" t="s">
        <v>65797</v>
      </c>
      <c r="C21930" s="2">
        <v>1003</v>
      </c>
      <c r="D21930" t="s">
        <v>16</v>
      </c>
      <c r="E21930" t="s">
        <v>65798</v>
      </c>
      <c r="F21930" t="s">
        <v>16</v>
      </c>
    </row>
    <row r="21931" spans="1:6" x14ac:dyDescent="0.2">
      <c r="A21931" t="s">
        <v>65799</v>
      </c>
      <c r="B21931" t="s">
        <v>65800</v>
      </c>
      <c r="C21931" s="2">
        <v>1273</v>
      </c>
      <c r="D21931" t="s">
        <v>16</v>
      </c>
      <c r="E21931" t="s">
        <v>65801</v>
      </c>
      <c r="F21931" t="s">
        <v>16</v>
      </c>
    </row>
    <row r="21932" spans="1:6" x14ac:dyDescent="0.2">
      <c r="A21932" t="s">
        <v>65802</v>
      </c>
      <c r="B21932" t="s">
        <v>65803</v>
      </c>
      <c r="C21932" s="2">
        <v>15465</v>
      </c>
      <c r="D21932" t="s">
        <v>16</v>
      </c>
      <c r="E21932" t="s">
        <v>65804</v>
      </c>
      <c r="F21932" t="s">
        <v>16</v>
      </c>
    </row>
    <row r="21933" spans="1:6" x14ac:dyDescent="0.2">
      <c r="A21933" t="s">
        <v>65805</v>
      </c>
      <c r="B21933" t="s">
        <v>65806</v>
      </c>
      <c r="C21933" s="2">
        <v>7580</v>
      </c>
      <c r="D21933" t="s">
        <v>16</v>
      </c>
      <c r="E21933" t="s">
        <v>65807</v>
      </c>
      <c r="F21933" t="s">
        <v>16</v>
      </c>
    </row>
    <row r="21934" spans="1:6" x14ac:dyDescent="0.2">
      <c r="A21934" t="s">
        <v>65808</v>
      </c>
      <c r="B21934" t="s">
        <v>65809</v>
      </c>
      <c r="C21934" s="2">
        <v>23029</v>
      </c>
      <c r="D21934" t="s">
        <v>16</v>
      </c>
      <c r="E21934" t="s">
        <v>65810</v>
      </c>
      <c r="F21934" t="s">
        <v>16</v>
      </c>
    </row>
    <row r="21935" spans="1:6" x14ac:dyDescent="0.2">
      <c r="A21935" t="s">
        <v>65811</v>
      </c>
      <c r="B21935" t="s">
        <v>65812</v>
      </c>
      <c r="C21935" s="2">
        <v>1592</v>
      </c>
      <c r="D21935" t="s">
        <v>16</v>
      </c>
      <c r="E21935" t="s">
        <v>65813</v>
      </c>
      <c r="F21935" t="s">
        <v>16</v>
      </c>
    </row>
    <row r="21936" spans="1:6" x14ac:dyDescent="0.2">
      <c r="A21936" t="s">
        <v>65814</v>
      </c>
      <c r="B21936" t="s">
        <v>65815</v>
      </c>
      <c r="C21936" s="2">
        <v>2942</v>
      </c>
      <c r="D21936" t="s">
        <v>16</v>
      </c>
      <c r="E21936" t="s">
        <v>65816</v>
      </c>
      <c r="F21936" t="s">
        <v>16</v>
      </c>
    </row>
    <row r="21937" spans="1:6" x14ac:dyDescent="0.2">
      <c r="A21937" t="s">
        <v>65817</v>
      </c>
      <c r="B21937" t="s">
        <v>65818</v>
      </c>
      <c r="C21937" s="2">
        <v>1091</v>
      </c>
      <c r="D21937" t="s">
        <v>16</v>
      </c>
      <c r="E21937" t="s">
        <v>65819</v>
      </c>
      <c r="F21937" t="s">
        <v>16</v>
      </c>
    </row>
    <row r="21938" spans="1:6" x14ac:dyDescent="0.2">
      <c r="A21938" t="s">
        <v>65820</v>
      </c>
      <c r="B21938" t="s">
        <v>65821</v>
      </c>
      <c r="C21938" s="2">
        <v>2389</v>
      </c>
      <c r="D21938" t="s">
        <v>16</v>
      </c>
      <c r="E21938" t="s">
        <v>65822</v>
      </c>
      <c r="F21938" t="s">
        <v>16</v>
      </c>
    </row>
    <row r="21939" spans="1:6" x14ac:dyDescent="0.2">
      <c r="A21939" t="s">
        <v>65823</v>
      </c>
      <c r="B21939" t="s">
        <v>65824</v>
      </c>
      <c r="C21939" s="2">
        <v>8465</v>
      </c>
      <c r="D21939" t="s">
        <v>16</v>
      </c>
      <c r="E21939" t="s">
        <v>65825</v>
      </c>
      <c r="F21939" t="s">
        <v>16</v>
      </c>
    </row>
    <row r="21940" spans="1:6" x14ac:dyDescent="0.2">
      <c r="A21940" t="s">
        <v>65826</v>
      </c>
      <c r="B21940" t="s">
        <v>65827</v>
      </c>
      <c r="C21940" s="2">
        <v>1343</v>
      </c>
      <c r="D21940" t="s">
        <v>16</v>
      </c>
      <c r="E21940" t="s">
        <v>65828</v>
      </c>
      <c r="F21940" t="s">
        <v>16</v>
      </c>
    </row>
    <row r="21941" spans="1:6" x14ac:dyDescent="0.2">
      <c r="A21941" t="s">
        <v>65829</v>
      </c>
      <c r="B21941" t="s">
        <v>65830</v>
      </c>
      <c r="C21941" s="2">
        <v>3177</v>
      </c>
      <c r="D21941" t="s">
        <v>16</v>
      </c>
      <c r="E21941" t="s">
        <v>65831</v>
      </c>
      <c r="F21941" t="s">
        <v>16</v>
      </c>
    </row>
    <row r="21942" spans="1:6" x14ac:dyDescent="0.2">
      <c r="A21942" t="s">
        <v>65832</v>
      </c>
      <c r="B21942" t="s">
        <v>65833</v>
      </c>
      <c r="C21942" s="2">
        <v>2010</v>
      </c>
      <c r="D21942" t="s">
        <v>16</v>
      </c>
      <c r="E21942" t="s">
        <v>65834</v>
      </c>
      <c r="F21942" t="s">
        <v>16</v>
      </c>
    </row>
    <row r="21943" spans="1:6" x14ac:dyDescent="0.2">
      <c r="A21943" t="s">
        <v>65835</v>
      </c>
      <c r="B21943" t="s">
        <v>65836</v>
      </c>
      <c r="C21943" s="2">
        <v>3280</v>
      </c>
      <c r="D21943" t="s">
        <v>16</v>
      </c>
      <c r="E21943" t="s">
        <v>65837</v>
      </c>
      <c r="F21943" t="s">
        <v>16</v>
      </c>
    </row>
    <row r="21944" spans="1:6" x14ac:dyDescent="0.2">
      <c r="A21944" t="s">
        <v>65838</v>
      </c>
      <c r="B21944" t="s">
        <v>65839</v>
      </c>
      <c r="C21944" s="2">
        <v>2000</v>
      </c>
      <c r="D21944" t="s">
        <v>16</v>
      </c>
      <c r="E21944" t="s">
        <v>65840</v>
      </c>
      <c r="F21944" t="s">
        <v>16</v>
      </c>
    </row>
    <row r="21945" spans="1:6" x14ac:dyDescent="0.2">
      <c r="A21945" t="s">
        <v>65841</v>
      </c>
      <c r="B21945" t="s">
        <v>65842</v>
      </c>
      <c r="C21945" s="2">
        <v>1966</v>
      </c>
      <c r="D21945" t="s">
        <v>16</v>
      </c>
      <c r="E21945" t="s">
        <v>65843</v>
      </c>
      <c r="F21945" t="s">
        <v>16</v>
      </c>
    </row>
    <row r="21946" spans="1:6" x14ac:dyDescent="0.2">
      <c r="A21946" t="s">
        <v>65844</v>
      </c>
      <c r="B21946" t="s">
        <v>65845</v>
      </c>
      <c r="C21946" s="2">
        <v>6911</v>
      </c>
      <c r="D21946" t="s">
        <v>16</v>
      </c>
      <c r="E21946" t="s">
        <v>65846</v>
      </c>
      <c r="F21946" t="s">
        <v>16</v>
      </c>
    </row>
    <row r="21947" spans="1:6" x14ac:dyDescent="0.2">
      <c r="A21947" t="s">
        <v>65847</v>
      </c>
      <c r="B21947" t="s">
        <v>65848</v>
      </c>
      <c r="C21947" s="2">
        <v>2268</v>
      </c>
      <c r="D21947" t="s">
        <v>16</v>
      </c>
      <c r="E21947" t="s">
        <v>65849</v>
      </c>
      <c r="F21947" t="s">
        <v>16</v>
      </c>
    </row>
    <row r="21948" spans="1:6" x14ac:dyDescent="0.2">
      <c r="A21948" t="s">
        <v>65850</v>
      </c>
      <c r="B21948" t="s">
        <v>65851</v>
      </c>
      <c r="C21948" s="2">
        <v>2080</v>
      </c>
      <c r="D21948" t="s">
        <v>16</v>
      </c>
      <c r="E21948" t="s">
        <v>65852</v>
      </c>
      <c r="F21948" t="s">
        <v>16</v>
      </c>
    </row>
    <row r="21949" spans="1:6" x14ac:dyDescent="0.2">
      <c r="A21949" t="s">
        <v>65853</v>
      </c>
      <c r="B21949" t="s">
        <v>65854</v>
      </c>
      <c r="C21949" s="2">
        <v>2517</v>
      </c>
      <c r="D21949" t="s">
        <v>16</v>
      </c>
      <c r="E21949" t="s">
        <v>65855</v>
      </c>
      <c r="F21949" t="s">
        <v>16</v>
      </c>
    </row>
    <row r="21950" spans="1:6" x14ac:dyDescent="0.2">
      <c r="A21950" t="s">
        <v>65856</v>
      </c>
      <c r="B21950" t="s">
        <v>65857</v>
      </c>
      <c r="C21950" s="2">
        <v>1941</v>
      </c>
      <c r="D21950" t="s">
        <v>16</v>
      </c>
      <c r="E21950" t="s">
        <v>65858</v>
      </c>
      <c r="F21950" t="s">
        <v>16</v>
      </c>
    </row>
    <row r="21951" spans="1:6" x14ac:dyDescent="0.2">
      <c r="A21951" t="s">
        <v>65859</v>
      </c>
      <c r="B21951" t="s">
        <v>65860</v>
      </c>
      <c r="C21951" s="2">
        <v>1765</v>
      </c>
      <c r="D21951" t="s">
        <v>16</v>
      </c>
      <c r="E21951" t="s">
        <v>65861</v>
      </c>
      <c r="F21951" t="s">
        <v>16</v>
      </c>
    </row>
    <row r="21952" spans="1:6" x14ac:dyDescent="0.2">
      <c r="A21952" t="s">
        <v>65862</v>
      </c>
      <c r="B21952" t="s">
        <v>65863</v>
      </c>
      <c r="C21952" s="2">
        <v>4507</v>
      </c>
      <c r="D21952" t="s">
        <v>16</v>
      </c>
      <c r="E21952" t="s">
        <v>65864</v>
      </c>
      <c r="F21952" t="s">
        <v>16</v>
      </c>
    </row>
    <row r="21953" spans="1:6" x14ac:dyDescent="0.2">
      <c r="A21953" t="s">
        <v>65865</v>
      </c>
      <c r="B21953" t="s">
        <v>65866</v>
      </c>
      <c r="C21953" s="2">
        <v>1797</v>
      </c>
      <c r="D21953" t="s">
        <v>16</v>
      </c>
      <c r="E21953" t="s">
        <v>65867</v>
      </c>
      <c r="F21953" t="s">
        <v>16</v>
      </c>
    </row>
    <row r="21954" spans="1:6" x14ac:dyDescent="0.2">
      <c r="A21954" t="s">
        <v>65868</v>
      </c>
      <c r="B21954" t="s">
        <v>65869</v>
      </c>
      <c r="C21954" s="2">
        <v>1164</v>
      </c>
      <c r="D21954" t="s">
        <v>16</v>
      </c>
      <c r="E21954" t="s">
        <v>65870</v>
      </c>
      <c r="F21954" t="s">
        <v>16</v>
      </c>
    </row>
    <row r="21955" spans="1:6" x14ac:dyDescent="0.2">
      <c r="A21955" t="s">
        <v>65871</v>
      </c>
      <c r="B21955" t="s">
        <v>65872</v>
      </c>
      <c r="C21955" s="2">
        <v>1497</v>
      </c>
      <c r="D21955" t="s">
        <v>16</v>
      </c>
      <c r="E21955" t="s">
        <v>65873</v>
      </c>
      <c r="F21955" t="s">
        <v>16</v>
      </c>
    </row>
    <row r="21956" spans="1:6" x14ac:dyDescent="0.2">
      <c r="A21956" t="s">
        <v>65874</v>
      </c>
      <c r="B21956" t="s">
        <v>65875</v>
      </c>
      <c r="C21956" s="2">
        <v>1915</v>
      </c>
      <c r="D21956" t="s">
        <v>16</v>
      </c>
      <c r="E21956" t="s">
        <v>65876</v>
      </c>
      <c r="F21956" t="s">
        <v>16</v>
      </c>
    </row>
    <row r="21957" spans="1:6" x14ac:dyDescent="0.2">
      <c r="A21957" t="s">
        <v>65877</v>
      </c>
      <c r="B21957" t="s">
        <v>65878</v>
      </c>
      <c r="C21957" s="2">
        <v>1309</v>
      </c>
      <c r="D21957" t="s">
        <v>16</v>
      </c>
      <c r="E21957" t="s">
        <v>65879</v>
      </c>
      <c r="F21957" t="s">
        <v>16</v>
      </c>
    </row>
    <row r="21958" spans="1:6" x14ac:dyDescent="0.2">
      <c r="A21958" t="s">
        <v>65880</v>
      </c>
      <c r="B21958" t="s">
        <v>65881</v>
      </c>
      <c r="C21958" s="2">
        <v>1503</v>
      </c>
      <c r="D21958" t="s">
        <v>16</v>
      </c>
      <c r="E21958" t="s">
        <v>65882</v>
      </c>
      <c r="F21958" t="s">
        <v>16</v>
      </c>
    </row>
    <row r="21959" spans="1:6" x14ac:dyDescent="0.2">
      <c r="A21959" t="s">
        <v>65883</v>
      </c>
      <c r="B21959" t="s">
        <v>65884</v>
      </c>
      <c r="C21959" s="2">
        <v>4621</v>
      </c>
      <c r="D21959" t="s">
        <v>16</v>
      </c>
      <c r="E21959" t="s">
        <v>65885</v>
      </c>
      <c r="F21959" t="s">
        <v>16</v>
      </c>
    </row>
    <row r="21960" spans="1:6" x14ac:dyDescent="0.2">
      <c r="A21960" t="s">
        <v>65886</v>
      </c>
      <c r="B21960" t="s">
        <v>65887</v>
      </c>
      <c r="C21960" s="2">
        <v>1766</v>
      </c>
      <c r="D21960" t="s">
        <v>16</v>
      </c>
      <c r="E21960" t="s">
        <v>65888</v>
      </c>
      <c r="F21960" t="s">
        <v>16</v>
      </c>
    </row>
    <row r="21961" spans="1:6" x14ac:dyDescent="0.2">
      <c r="A21961" t="s">
        <v>65889</v>
      </c>
      <c r="B21961" t="s">
        <v>65890</v>
      </c>
      <c r="C21961" s="2">
        <v>1106</v>
      </c>
      <c r="D21961" t="s">
        <v>16</v>
      </c>
      <c r="E21961" t="s">
        <v>65891</v>
      </c>
      <c r="F21961" t="s">
        <v>16</v>
      </c>
    </row>
    <row r="21962" spans="1:6" x14ac:dyDescent="0.2">
      <c r="A21962" t="s">
        <v>65892</v>
      </c>
      <c r="B21962" t="s">
        <v>65893</v>
      </c>
      <c r="C21962" s="2">
        <v>2055</v>
      </c>
      <c r="D21962" t="s">
        <v>16</v>
      </c>
      <c r="E21962" t="s">
        <v>65894</v>
      </c>
      <c r="F21962" t="s">
        <v>16</v>
      </c>
    </row>
    <row r="21963" spans="1:6" x14ac:dyDescent="0.2">
      <c r="A21963" t="s">
        <v>65895</v>
      </c>
      <c r="B21963" t="s">
        <v>65896</v>
      </c>
      <c r="C21963" s="2">
        <v>1352</v>
      </c>
      <c r="D21963" t="s">
        <v>16</v>
      </c>
      <c r="E21963" t="s">
        <v>65897</v>
      </c>
      <c r="F21963" t="s">
        <v>16</v>
      </c>
    </row>
    <row r="21964" spans="1:6" x14ac:dyDescent="0.2">
      <c r="A21964" t="s">
        <v>65898</v>
      </c>
      <c r="B21964" t="s">
        <v>65899</v>
      </c>
      <c r="C21964" s="2">
        <v>5034</v>
      </c>
      <c r="D21964" t="s">
        <v>16</v>
      </c>
      <c r="E21964" t="s">
        <v>65900</v>
      </c>
      <c r="F21964" t="s">
        <v>16</v>
      </c>
    </row>
    <row r="21965" spans="1:6" x14ac:dyDescent="0.2">
      <c r="A21965" t="s">
        <v>65901</v>
      </c>
      <c r="B21965" t="s">
        <v>65902</v>
      </c>
      <c r="C21965" s="2">
        <v>1200</v>
      </c>
      <c r="D21965" t="s">
        <v>16</v>
      </c>
      <c r="E21965" t="s">
        <v>65903</v>
      </c>
      <c r="F21965" t="s">
        <v>16</v>
      </c>
    </row>
    <row r="21966" spans="1:6" x14ac:dyDescent="0.2">
      <c r="A21966" t="s">
        <v>65904</v>
      </c>
      <c r="B21966" t="s">
        <v>65905</v>
      </c>
      <c r="C21966" s="2">
        <v>1135</v>
      </c>
      <c r="D21966" t="s">
        <v>16</v>
      </c>
      <c r="E21966" t="s">
        <v>65906</v>
      </c>
      <c r="F21966" t="s">
        <v>16</v>
      </c>
    </row>
    <row r="21967" spans="1:6" x14ac:dyDescent="0.2">
      <c r="A21967" t="s">
        <v>65907</v>
      </c>
      <c r="B21967" t="s">
        <v>65908</v>
      </c>
      <c r="C21967" s="2">
        <v>4469</v>
      </c>
      <c r="D21967" t="s">
        <v>16</v>
      </c>
      <c r="E21967" t="s">
        <v>65909</v>
      </c>
      <c r="F21967" t="s">
        <v>16</v>
      </c>
    </row>
    <row r="21968" spans="1:6" x14ac:dyDescent="0.2">
      <c r="A21968" t="s">
        <v>65910</v>
      </c>
      <c r="B21968" t="s">
        <v>65911</v>
      </c>
      <c r="C21968" s="2">
        <v>1685</v>
      </c>
      <c r="D21968" t="s">
        <v>16</v>
      </c>
      <c r="E21968" t="s">
        <v>65912</v>
      </c>
      <c r="F21968" t="s">
        <v>16</v>
      </c>
    </row>
    <row r="21969" spans="1:6" x14ac:dyDescent="0.2">
      <c r="A21969" t="s">
        <v>65913</v>
      </c>
      <c r="B21969" t="s">
        <v>65914</v>
      </c>
      <c r="C21969" s="2">
        <v>2445</v>
      </c>
      <c r="D21969" t="s">
        <v>16</v>
      </c>
      <c r="E21969" t="s">
        <v>65915</v>
      </c>
      <c r="F21969" t="s">
        <v>16</v>
      </c>
    </row>
    <row r="21970" spans="1:6" x14ac:dyDescent="0.2">
      <c r="A21970" t="s">
        <v>65916</v>
      </c>
      <c r="B21970" t="s">
        <v>65917</v>
      </c>
      <c r="C21970" s="2">
        <v>2086</v>
      </c>
      <c r="D21970" t="s">
        <v>16</v>
      </c>
      <c r="E21970" t="s">
        <v>65918</v>
      </c>
      <c r="F21970" t="s">
        <v>16</v>
      </c>
    </row>
    <row r="21971" spans="1:6" x14ac:dyDescent="0.2">
      <c r="A21971" t="s">
        <v>65919</v>
      </c>
      <c r="B21971" t="s">
        <v>65920</v>
      </c>
      <c r="C21971" s="2">
        <v>1441</v>
      </c>
      <c r="D21971" t="s">
        <v>16</v>
      </c>
      <c r="E21971" t="s">
        <v>65921</v>
      </c>
      <c r="F21971" t="s">
        <v>16</v>
      </c>
    </row>
    <row r="21972" spans="1:6" x14ac:dyDescent="0.2">
      <c r="A21972" t="s">
        <v>65922</v>
      </c>
      <c r="B21972" t="s">
        <v>65923</v>
      </c>
      <c r="C21972" s="2">
        <v>10130</v>
      </c>
      <c r="D21972" t="s">
        <v>16</v>
      </c>
      <c r="E21972" t="s">
        <v>65924</v>
      </c>
      <c r="F21972" t="s">
        <v>16</v>
      </c>
    </row>
    <row r="21973" spans="1:6" x14ac:dyDescent="0.2">
      <c r="A21973" t="s">
        <v>65925</v>
      </c>
      <c r="B21973" t="s">
        <v>65926</v>
      </c>
      <c r="C21973" s="2">
        <v>12759</v>
      </c>
      <c r="D21973" t="s">
        <v>16</v>
      </c>
      <c r="E21973" t="s">
        <v>65927</v>
      </c>
      <c r="F21973" t="s">
        <v>16</v>
      </c>
    </row>
    <row r="21974" spans="1:6" x14ac:dyDescent="0.2">
      <c r="A21974" t="s">
        <v>65928</v>
      </c>
      <c r="B21974" t="s">
        <v>65929</v>
      </c>
      <c r="C21974" s="2">
        <v>2398</v>
      </c>
      <c r="D21974" t="s">
        <v>16</v>
      </c>
      <c r="E21974" t="s">
        <v>65930</v>
      </c>
      <c r="F21974" t="s">
        <v>16</v>
      </c>
    </row>
    <row r="21975" spans="1:6" x14ac:dyDescent="0.2">
      <c r="A21975" t="s">
        <v>65931</v>
      </c>
      <c r="B21975" t="s">
        <v>65932</v>
      </c>
      <c r="C21975" s="2">
        <v>1974</v>
      </c>
      <c r="D21975" t="s">
        <v>16</v>
      </c>
      <c r="E21975" t="s">
        <v>65933</v>
      </c>
      <c r="F21975" t="s">
        <v>16</v>
      </c>
    </row>
    <row r="21976" spans="1:6" x14ac:dyDescent="0.2">
      <c r="A21976" t="s">
        <v>65934</v>
      </c>
      <c r="B21976" t="s">
        <v>65935</v>
      </c>
      <c r="C21976" s="2">
        <v>1187</v>
      </c>
      <c r="D21976" t="s">
        <v>16</v>
      </c>
      <c r="E21976" t="s">
        <v>65936</v>
      </c>
      <c r="F21976" t="s">
        <v>16</v>
      </c>
    </row>
    <row r="21977" spans="1:6" x14ac:dyDescent="0.2">
      <c r="A21977" t="s">
        <v>65937</v>
      </c>
      <c r="B21977" t="s">
        <v>65938</v>
      </c>
      <c r="C21977" s="2">
        <v>1416</v>
      </c>
      <c r="D21977" t="s">
        <v>16</v>
      </c>
      <c r="E21977" t="s">
        <v>65939</v>
      </c>
      <c r="F21977" t="s">
        <v>16</v>
      </c>
    </row>
    <row r="21978" spans="1:6" x14ac:dyDescent="0.2">
      <c r="A21978" t="s">
        <v>65940</v>
      </c>
      <c r="B21978" t="s">
        <v>65941</v>
      </c>
      <c r="C21978" s="2">
        <v>7161</v>
      </c>
      <c r="D21978" t="s">
        <v>16</v>
      </c>
      <c r="E21978" t="s">
        <v>65942</v>
      </c>
      <c r="F21978" t="s">
        <v>16</v>
      </c>
    </row>
    <row r="21979" spans="1:6" x14ac:dyDescent="0.2">
      <c r="A21979" t="s">
        <v>65943</v>
      </c>
      <c r="B21979" t="s">
        <v>65944</v>
      </c>
      <c r="C21979" s="2">
        <v>2187</v>
      </c>
      <c r="D21979" t="s">
        <v>16</v>
      </c>
      <c r="E21979" t="s">
        <v>65945</v>
      </c>
      <c r="F21979" t="s">
        <v>16</v>
      </c>
    </row>
    <row r="21980" spans="1:6" x14ac:dyDescent="0.2">
      <c r="A21980" t="s">
        <v>65946</v>
      </c>
      <c r="B21980" t="s">
        <v>65947</v>
      </c>
      <c r="C21980" s="2">
        <v>6371</v>
      </c>
      <c r="D21980" t="s">
        <v>16</v>
      </c>
      <c r="E21980" t="s">
        <v>65948</v>
      </c>
      <c r="F21980" t="s">
        <v>16</v>
      </c>
    </row>
    <row r="21981" spans="1:6" x14ac:dyDescent="0.2">
      <c r="A21981" t="s">
        <v>65949</v>
      </c>
      <c r="B21981" t="s">
        <v>65950</v>
      </c>
      <c r="C21981" s="2">
        <v>22693</v>
      </c>
      <c r="D21981" t="s">
        <v>16</v>
      </c>
      <c r="E21981" t="s">
        <v>65951</v>
      </c>
      <c r="F21981" t="s">
        <v>16</v>
      </c>
    </row>
    <row r="21982" spans="1:6" x14ac:dyDescent="0.2">
      <c r="A21982" t="s">
        <v>65952</v>
      </c>
      <c r="B21982" t="s">
        <v>65953</v>
      </c>
      <c r="C21982" s="2">
        <v>22671</v>
      </c>
      <c r="D21982" t="s">
        <v>16</v>
      </c>
      <c r="E21982" t="s">
        <v>65954</v>
      </c>
      <c r="F21982" t="s">
        <v>16</v>
      </c>
    </row>
    <row r="21983" spans="1:6" x14ac:dyDescent="0.2">
      <c r="A21983" t="s">
        <v>65955</v>
      </c>
      <c r="B21983" t="s">
        <v>65956</v>
      </c>
      <c r="C21983" s="2">
        <v>22655</v>
      </c>
      <c r="D21983" t="s">
        <v>16</v>
      </c>
      <c r="E21983" t="s">
        <v>65957</v>
      </c>
      <c r="F21983" t="s">
        <v>16</v>
      </c>
    </row>
    <row r="21984" spans="1:6" x14ac:dyDescent="0.2">
      <c r="A21984" t="s">
        <v>65958</v>
      </c>
      <c r="B21984" t="s">
        <v>65959</v>
      </c>
      <c r="C21984" s="2">
        <v>13872</v>
      </c>
      <c r="D21984" t="s">
        <v>16</v>
      </c>
      <c r="E21984" t="s">
        <v>65960</v>
      </c>
      <c r="F21984" t="s">
        <v>16</v>
      </c>
    </row>
    <row r="21985" spans="1:6" x14ac:dyDescent="0.2">
      <c r="A21985" t="s">
        <v>65961</v>
      </c>
      <c r="B21985" t="s">
        <v>65962</v>
      </c>
      <c r="C21985" s="2">
        <v>8737</v>
      </c>
      <c r="D21985" t="s">
        <v>16</v>
      </c>
      <c r="E21985" t="s">
        <v>65963</v>
      </c>
      <c r="F21985" t="s">
        <v>16</v>
      </c>
    </row>
    <row r="21986" spans="1:6" x14ac:dyDescent="0.2">
      <c r="A21986" t="s">
        <v>65964</v>
      </c>
      <c r="B21986" t="s">
        <v>65965</v>
      </c>
      <c r="C21986" s="2">
        <v>13185</v>
      </c>
      <c r="D21986" t="s">
        <v>16</v>
      </c>
      <c r="E21986" t="s">
        <v>65966</v>
      </c>
      <c r="F21986" t="s">
        <v>16</v>
      </c>
    </row>
    <row r="21987" spans="1:6" x14ac:dyDescent="0.2">
      <c r="A21987" t="s">
        <v>65967</v>
      </c>
      <c r="B21987" t="s">
        <v>65968</v>
      </c>
      <c r="C21987" s="2">
        <v>9382</v>
      </c>
      <c r="D21987" t="s">
        <v>16</v>
      </c>
      <c r="E21987" t="s">
        <v>65969</v>
      </c>
      <c r="F21987" t="s">
        <v>16</v>
      </c>
    </row>
    <row r="21988" spans="1:6" x14ac:dyDescent="0.2">
      <c r="A21988" t="s">
        <v>65970</v>
      </c>
      <c r="B21988" t="s">
        <v>65971</v>
      </c>
      <c r="C21988" s="2">
        <v>10016</v>
      </c>
      <c r="D21988" t="s">
        <v>16</v>
      </c>
      <c r="E21988" t="s">
        <v>65972</v>
      </c>
      <c r="F21988" t="s">
        <v>16</v>
      </c>
    </row>
    <row r="21989" spans="1:6" x14ac:dyDescent="0.2">
      <c r="A21989" t="s">
        <v>65973</v>
      </c>
      <c r="B21989" t="s">
        <v>65974</v>
      </c>
      <c r="C21989" s="2">
        <v>3593</v>
      </c>
      <c r="D21989" t="s">
        <v>16</v>
      </c>
      <c r="E21989" t="s">
        <v>65975</v>
      </c>
      <c r="F21989" t="s">
        <v>16</v>
      </c>
    </row>
    <row r="21990" spans="1:6" x14ac:dyDescent="0.2">
      <c r="A21990" t="s">
        <v>65976</v>
      </c>
      <c r="B21990" t="s">
        <v>65977</v>
      </c>
      <c r="C21990" s="2">
        <v>2513</v>
      </c>
      <c r="D21990" t="s">
        <v>16</v>
      </c>
      <c r="E21990" t="s">
        <v>65978</v>
      </c>
      <c r="F21990" t="s">
        <v>16</v>
      </c>
    </row>
    <row r="21991" spans="1:6" x14ac:dyDescent="0.2">
      <c r="A21991" t="s">
        <v>65979</v>
      </c>
      <c r="B21991" t="s">
        <v>65980</v>
      </c>
      <c r="C21991" s="2">
        <v>2969</v>
      </c>
      <c r="D21991" t="s">
        <v>16</v>
      </c>
      <c r="E21991" t="s">
        <v>65981</v>
      </c>
      <c r="F21991" t="s">
        <v>16</v>
      </c>
    </row>
    <row r="21992" spans="1:6" x14ac:dyDescent="0.2">
      <c r="A21992" t="s">
        <v>65982</v>
      </c>
      <c r="B21992" t="s">
        <v>65983</v>
      </c>
      <c r="C21992" s="2">
        <v>3439</v>
      </c>
      <c r="D21992" t="s">
        <v>16</v>
      </c>
      <c r="E21992" t="s">
        <v>65984</v>
      </c>
      <c r="F21992" t="s">
        <v>16</v>
      </c>
    </row>
    <row r="21993" spans="1:6" x14ac:dyDescent="0.2">
      <c r="A21993" t="s">
        <v>65985</v>
      </c>
      <c r="B21993" t="s">
        <v>65986</v>
      </c>
      <c r="C21993" s="2">
        <v>1948</v>
      </c>
      <c r="D21993" t="s">
        <v>16</v>
      </c>
      <c r="E21993" t="s">
        <v>65987</v>
      </c>
      <c r="F21993" t="s">
        <v>16</v>
      </c>
    </row>
    <row r="21994" spans="1:6" x14ac:dyDescent="0.2">
      <c r="A21994" t="s">
        <v>65988</v>
      </c>
      <c r="B21994" t="s">
        <v>65989</v>
      </c>
      <c r="C21994" s="2">
        <v>1333</v>
      </c>
      <c r="D21994" t="s">
        <v>16</v>
      </c>
      <c r="E21994" t="s">
        <v>65990</v>
      </c>
      <c r="F21994" t="s">
        <v>16</v>
      </c>
    </row>
    <row r="21995" spans="1:6" x14ac:dyDescent="0.2">
      <c r="A21995" t="s">
        <v>65991</v>
      </c>
      <c r="B21995" t="s">
        <v>65992</v>
      </c>
      <c r="C21995" s="2">
        <v>1700</v>
      </c>
      <c r="D21995" t="s">
        <v>16</v>
      </c>
      <c r="E21995" t="s">
        <v>65993</v>
      </c>
      <c r="F21995" t="s">
        <v>16</v>
      </c>
    </row>
    <row r="21996" spans="1:6" x14ac:dyDescent="0.2">
      <c r="A21996" t="s">
        <v>65994</v>
      </c>
      <c r="B21996" t="s">
        <v>65995</v>
      </c>
      <c r="C21996" s="2">
        <v>3248</v>
      </c>
      <c r="D21996" t="s">
        <v>16</v>
      </c>
      <c r="E21996" t="s">
        <v>65996</v>
      </c>
      <c r="F21996" t="s">
        <v>16</v>
      </c>
    </row>
    <row r="21997" spans="1:6" x14ac:dyDescent="0.2">
      <c r="A21997" t="s">
        <v>65997</v>
      </c>
      <c r="B21997" t="s">
        <v>65998</v>
      </c>
      <c r="C21997" s="2">
        <v>1101</v>
      </c>
      <c r="D21997" t="s">
        <v>16</v>
      </c>
      <c r="E21997" t="s">
        <v>65999</v>
      </c>
      <c r="F21997" t="s">
        <v>16</v>
      </c>
    </row>
    <row r="21998" spans="1:6" x14ac:dyDescent="0.2">
      <c r="A21998" t="s">
        <v>66000</v>
      </c>
      <c r="B21998" t="s">
        <v>66001</v>
      </c>
      <c r="C21998" s="2">
        <v>1195</v>
      </c>
      <c r="D21998" t="s">
        <v>16</v>
      </c>
      <c r="E21998" t="s">
        <v>66002</v>
      </c>
      <c r="F21998" t="s">
        <v>16</v>
      </c>
    </row>
    <row r="21999" spans="1:6" x14ac:dyDescent="0.2">
      <c r="A21999" t="s">
        <v>66003</v>
      </c>
      <c r="B21999" t="s">
        <v>66004</v>
      </c>
      <c r="C21999" s="2">
        <v>10198</v>
      </c>
      <c r="D21999" t="s">
        <v>16</v>
      </c>
      <c r="E21999" t="s">
        <v>66005</v>
      </c>
      <c r="F21999" t="s">
        <v>16</v>
      </c>
    </row>
    <row r="22000" spans="1:6" x14ac:dyDescent="0.2">
      <c r="A22000" t="s">
        <v>66006</v>
      </c>
      <c r="B22000" t="s">
        <v>66007</v>
      </c>
      <c r="C22000" s="2">
        <v>976</v>
      </c>
      <c r="D22000" t="s">
        <v>16</v>
      </c>
      <c r="E22000" t="s">
        <v>66008</v>
      </c>
      <c r="F22000" t="s">
        <v>16</v>
      </c>
    </row>
    <row r="22001" spans="1:6" x14ac:dyDescent="0.2">
      <c r="A22001" t="s">
        <v>66009</v>
      </c>
      <c r="B22001" t="s">
        <v>66010</v>
      </c>
      <c r="C22001" s="2">
        <v>829</v>
      </c>
      <c r="D22001" t="s">
        <v>16</v>
      </c>
      <c r="E22001" t="s">
        <v>66011</v>
      </c>
      <c r="F22001" t="s">
        <v>16</v>
      </c>
    </row>
    <row r="22002" spans="1:6" x14ac:dyDescent="0.2">
      <c r="A22002" t="s">
        <v>66012</v>
      </c>
      <c r="B22002" t="s">
        <v>66013</v>
      </c>
      <c r="C22002" s="2">
        <v>1579</v>
      </c>
      <c r="D22002" t="s">
        <v>16</v>
      </c>
      <c r="E22002" t="s">
        <v>66014</v>
      </c>
      <c r="F22002" t="s">
        <v>16</v>
      </c>
    </row>
    <row r="22003" spans="1:6" x14ac:dyDescent="0.2">
      <c r="A22003" t="s">
        <v>66015</v>
      </c>
      <c r="B22003" t="s">
        <v>66016</v>
      </c>
      <c r="C22003" s="2">
        <v>6891</v>
      </c>
      <c r="D22003" t="s">
        <v>16</v>
      </c>
      <c r="E22003" t="s">
        <v>66017</v>
      </c>
      <c r="F22003" t="s">
        <v>16</v>
      </c>
    </row>
    <row r="22004" spans="1:6" x14ac:dyDescent="0.2">
      <c r="A22004" t="s">
        <v>66018</v>
      </c>
      <c r="B22004" t="s">
        <v>66019</v>
      </c>
      <c r="C22004" s="2">
        <v>14041</v>
      </c>
      <c r="D22004" t="s">
        <v>16</v>
      </c>
      <c r="E22004" t="s">
        <v>66020</v>
      </c>
      <c r="F22004" t="s">
        <v>16</v>
      </c>
    </row>
    <row r="22005" spans="1:6" x14ac:dyDescent="0.2">
      <c r="A22005" t="s">
        <v>66021</v>
      </c>
      <c r="B22005" t="s">
        <v>66022</v>
      </c>
      <c r="C22005" s="2">
        <v>22493</v>
      </c>
      <c r="D22005" t="s">
        <v>16</v>
      </c>
      <c r="E22005" t="s">
        <v>66023</v>
      </c>
      <c r="F22005" t="s">
        <v>16</v>
      </c>
    </row>
    <row r="22006" spans="1:6" x14ac:dyDescent="0.2">
      <c r="A22006" t="s">
        <v>66024</v>
      </c>
      <c r="B22006" t="s">
        <v>66025</v>
      </c>
      <c r="C22006" s="2">
        <v>9199</v>
      </c>
      <c r="D22006" t="s">
        <v>16</v>
      </c>
      <c r="E22006" t="s">
        <v>66026</v>
      </c>
      <c r="F22006" t="s">
        <v>16</v>
      </c>
    </row>
    <row r="22007" spans="1:6" x14ac:dyDescent="0.2">
      <c r="A22007" t="s">
        <v>66027</v>
      </c>
      <c r="B22007" t="s">
        <v>66028</v>
      </c>
      <c r="C22007" s="2">
        <v>1667</v>
      </c>
      <c r="D22007" t="s">
        <v>16</v>
      </c>
      <c r="E22007" t="s">
        <v>66029</v>
      </c>
      <c r="F22007" t="s">
        <v>16</v>
      </c>
    </row>
    <row r="22008" spans="1:6" x14ac:dyDescent="0.2">
      <c r="A22008" t="s">
        <v>66030</v>
      </c>
      <c r="B22008" t="s">
        <v>66031</v>
      </c>
      <c r="C22008" s="2">
        <v>5655</v>
      </c>
      <c r="D22008" t="s">
        <v>16</v>
      </c>
      <c r="E22008" t="s">
        <v>66032</v>
      </c>
      <c r="F22008" t="s">
        <v>16</v>
      </c>
    </row>
    <row r="22009" spans="1:6" x14ac:dyDescent="0.2">
      <c r="A22009" t="s">
        <v>66033</v>
      </c>
      <c r="B22009" t="s">
        <v>66034</v>
      </c>
      <c r="C22009" s="2">
        <v>5966</v>
      </c>
      <c r="D22009" t="s">
        <v>16</v>
      </c>
      <c r="E22009" t="s">
        <v>66035</v>
      </c>
      <c r="F22009" t="s">
        <v>16</v>
      </c>
    </row>
    <row r="22010" spans="1:6" x14ac:dyDescent="0.2">
      <c r="A22010" t="s">
        <v>66036</v>
      </c>
      <c r="B22010" t="s">
        <v>66037</v>
      </c>
      <c r="C22010" s="2">
        <v>8431</v>
      </c>
      <c r="D22010" t="s">
        <v>16</v>
      </c>
      <c r="E22010" t="s">
        <v>66038</v>
      </c>
      <c r="F22010" t="s">
        <v>16</v>
      </c>
    </row>
    <row r="22011" spans="1:6" x14ac:dyDescent="0.2">
      <c r="A22011" t="s">
        <v>66039</v>
      </c>
      <c r="B22011" t="s">
        <v>66040</v>
      </c>
      <c r="C22011" s="2">
        <v>9282</v>
      </c>
      <c r="D22011" t="s">
        <v>16</v>
      </c>
      <c r="E22011" t="s">
        <v>66041</v>
      </c>
      <c r="F22011" t="s">
        <v>16</v>
      </c>
    </row>
    <row r="22012" spans="1:6" x14ac:dyDescent="0.2">
      <c r="A22012" t="s">
        <v>66042</v>
      </c>
      <c r="B22012" t="s">
        <v>66043</v>
      </c>
      <c r="C22012" s="2">
        <v>4745</v>
      </c>
      <c r="D22012" t="s">
        <v>16</v>
      </c>
      <c r="E22012" t="s">
        <v>66044</v>
      </c>
      <c r="F22012" t="s">
        <v>16</v>
      </c>
    </row>
    <row r="22013" spans="1:6" x14ac:dyDescent="0.2">
      <c r="A22013" t="s">
        <v>66045</v>
      </c>
      <c r="B22013" t="s">
        <v>66046</v>
      </c>
      <c r="C22013" s="2">
        <v>1656</v>
      </c>
      <c r="D22013" t="s">
        <v>16</v>
      </c>
      <c r="E22013" t="s">
        <v>66047</v>
      </c>
      <c r="F22013" t="s">
        <v>16</v>
      </c>
    </row>
    <row r="22014" spans="1:6" x14ac:dyDescent="0.2">
      <c r="A22014" t="s">
        <v>66048</v>
      </c>
      <c r="B22014" t="s">
        <v>66049</v>
      </c>
      <c r="C22014" s="2">
        <v>4526</v>
      </c>
      <c r="D22014" t="s">
        <v>16</v>
      </c>
      <c r="E22014" t="s">
        <v>66050</v>
      </c>
      <c r="F22014" t="s">
        <v>16</v>
      </c>
    </row>
    <row r="22015" spans="1:6" x14ac:dyDescent="0.2">
      <c r="A22015" t="s">
        <v>66051</v>
      </c>
      <c r="B22015" t="s">
        <v>66052</v>
      </c>
      <c r="C22015" s="2">
        <v>1985</v>
      </c>
      <c r="D22015" t="s">
        <v>16</v>
      </c>
      <c r="E22015" t="s">
        <v>66053</v>
      </c>
      <c r="F22015" t="s">
        <v>16</v>
      </c>
    </row>
    <row r="22016" spans="1:6" x14ac:dyDescent="0.2">
      <c r="A22016" t="s">
        <v>66054</v>
      </c>
      <c r="B22016" t="s">
        <v>66055</v>
      </c>
      <c r="C22016" s="2">
        <v>12492</v>
      </c>
      <c r="D22016" t="s">
        <v>16</v>
      </c>
      <c r="E22016" t="s">
        <v>66056</v>
      </c>
      <c r="F22016" t="s">
        <v>16</v>
      </c>
    </row>
    <row r="22017" spans="1:6" x14ac:dyDescent="0.2">
      <c r="A22017" t="s">
        <v>66057</v>
      </c>
      <c r="B22017" t="s">
        <v>66058</v>
      </c>
      <c r="C22017" s="2">
        <v>1791</v>
      </c>
      <c r="D22017" t="s">
        <v>16</v>
      </c>
      <c r="E22017" t="s">
        <v>66059</v>
      </c>
      <c r="F22017" t="s">
        <v>16</v>
      </c>
    </row>
    <row r="22018" spans="1:6" x14ac:dyDescent="0.2">
      <c r="A22018" t="s">
        <v>66060</v>
      </c>
      <c r="B22018" t="s">
        <v>66061</v>
      </c>
      <c r="C22018" s="2">
        <v>1525</v>
      </c>
      <c r="D22018" t="s">
        <v>16</v>
      </c>
      <c r="E22018" t="s">
        <v>66062</v>
      </c>
      <c r="F22018" t="s">
        <v>16</v>
      </c>
    </row>
    <row r="22019" spans="1:6" x14ac:dyDescent="0.2">
      <c r="A22019" t="s">
        <v>66063</v>
      </c>
      <c r="B22019" t="s">
        <v>66064</v>
      </c>
      <c r="C22019" s="2">
        <v>1064</v>
      </c>
      <c r="D22019" t="s">
        <v>16</v>
      </c>
      <c r="E22019" t="s">
        <v>66065</v>
      </c>
      <c r="F22019" t="s">
        <v>16</v>
      </c>
    </row>
    <row r="22020" spans="1:6" x14ac:dyDescent="0.2">
      <c r="A22020" t="s">
        <v>66066</v>
      </c>
      <c r="B22020" t="s">
        <v>66067</v>
      </c>
      <c r="C22020" s="2">
        <v>3947</v>
      </c>
      <c r="D22020" t="s">
        <v>16</v>
      </c>
      <c r="E22020" t="s">
        <v>66068</v>
      </c>
      <c r="F22020" t="s">
        <v>16</v>
      </c>
    </row>
    <row r="22021" spans="1:6" x14ac:dyDescent="0.2">
      <c r="A22021" t="s">
        <v>66069</v>
      </c>
      <c r="B22021" t="s">
        <v>66070</v>
      </c>
      <c r="C22021" s="2">
        <v>15906</v>
      </c>
      <c r="D22021" t="s">
        <v>16</v>
      </c>
      <c r="E22021" t="s">
        <v>66071</v>
      </c>
      <c r="F22021" t="s">
        <v>16</v>
      </c>
    </row>
    <row r="22022" spans="1:6" x14ac:dyDescent="0.2">
      <c r="A22022" t="s">
        <v>66072</v>
      </c>
      <c r="B22022" t="s">
        <v>66073</v>
      </c>
      <c r="C22022" s="2">
        <v>22331</v>
      </c>
      <c r="D22022" t="s">
        <v>16</v>
      </c>
      <c r="E22022" t="s">
        <v>66074</v>
      </c>
      <c r="F22022" t="s">
        <v>16</v>
      </c>
    </row>
    <row r="22023" spans="1:6" x14ac:dyDescent="0.2">
      <c r="A22023" t="s">
        <v>66075</v>
      </c>
      <c r="B22023" t="s">
        <v>66076</v>
      </c>
      <c r="C22023" s="2">
        <v>5381</v>
      </c>
      <c r="D22023" t="s">
        <v>16</v>
      </c>
      <c r="E22023" t="s">
        <v>66077</v>
      </c>
      <c r="F22023" t="s">
        <v>16</v>
      </c>
    </row>
    <row r="22024" spans="1:6" x14ac:dyDescent="0.2">
      <c r="A22024" t="s">
        <v>66078</v>
      </c>
      <c r="B22024" t="s">
        <v>66079</v>
      </c>
      <c r="C22024" s="2">
        <v>6850</v>
      </c>
      <c r="D22024" t="s">
        <v>16</v>
      </c>
      <c r="E22024" t="s">
        <v>66080</v>
      </c>
      <c r="F22024" t="s">
        <v>16</v>
      </c>
    </row>
    <row r="22025" spans="1:6" x14ac:dyDescent="0.2">
      <c r="A22025" t="s">
        <v>66081</v>
      </c>
      <c r="B22025" t="s">
        <v>66082</v>
      </c>
      <c r="C22025" s="2">
        <v>4084</v>
      </c>
      <c r="D22025" t="s">
        <v>16</v>
      </c>
      <c r="E22025" t="s">
        <v>66083</v>
      </c>
      <c r="F22025" t="s">
        <v>16</v>
      </c>
    </row>
    <row r="22026" spans="1:6" x14ac:dyDescent="0.2">
      <c r="A22026" t="s">
        <v>66084</v>
      </c>
      <c r="B22026" t="s">
        <v>66085</v>
      </c>
      <c r="C22026" s="2">
        <v>1283</v>
      </c>
      <c r="D22026" t="s">
        <v>16</v>
      </c>
      <c r="E22026" t="s">
        <v>66086</v>
      </c>
      <c r="F22026" t="s">
        <v>16</v>
      </c>
    </row>
    <row r="22027" spans="1:6" x14ac:dyDescent="0.2">
      <c r="A22027" t="s">
        <v>66087</v>
      </c>
      <c r="B22027" t="s">
        <v>66088</v>
      </c>
      <c r="C22027" s="2">
        <v>1407</v>
      </c>
      <c r="D22027" t="s">
        <v>16</v>
      </c>
      <c r="E22027" t="s">
        <v>66089</v>
      </c>
      <c r="F22027" t="s">
        <v>16</v>
      </c>
    </row>
    <row r="22028" spans="1:6" x14ac:dyDescent="0.2">
      <c r="A22028" t="s">
        <v>66090</v>
      </c>
      <c r="B22028" t="s">
        <v>66091</v>
      </c>
      <c r="C22028" s="2">
        <v>1934</v>
      </c>
      <c r="D22028" t="s">
        <v>16</v>
      </c>
      <c r="E22028" t="s">
        <v>66092</v>
      </c>
      <c r="F22028" t="s">
        <v>16</v>
      </c>
    </row>
    <row r="22029" spans="1:6" x14ac:dyDescent="0.2">
      <c r="A22029" t="s">
        <v>66093</v>
      </c>
      <c r="B22029" t="s">
        <v>66094</v>
      </c>
      <c r="C22029" s="2">
        <v>1361</v>
      </c>
      <c r="D22029" t="s">
        <v>16</v>
      </c>
      <c r="E22029" t="s">
        <v>66095</v>
      </c>
      <c r="F22029" t="s">
        <v>16</v>
      </c>
    </row>
    <row r="22030" spans="1:6" x14ac:dyDescent="0.2">
      <c r="A22030" t="s">
        <v>66096</v>
      </c>
      <c r="B22030" t="s">
        <v>66097</v>
      </c>
      <c r="C22030" s="2">
        <v>9866</v>
      </c>
      <c r="D22030" t="s">
        <v>16</v>
      </c>
      <c r="E22030" t="s">
        <v>66098</v>
      </c>
      <c r="F22030" t="s">
        <v>16</v>
      </c>
    </row>
    <row r="22031" spans="1:6" x14ac:dyDescent="0.2">
      <c r="A22031" t="s">
        <v>66099</v>
      </c>
      <c r="B22031" t="s">
        <v>66100</v>
      </c>
      <c r="C22031" s="2">
        <v>12431</v>
      </c>
      <c r="D22031" t="s">
        <v>16</v>
      </c>
      <c r="E22031" t="s">
        <v>66101</v>
      </c>
      <c r="F22031" t="s">
        <v>16</v>
      </c>
    </row>
    <row r="22032" spans="1:6" x14ac:dyDescent="0.2">
      <c r="A22032" t="s">
        <v>66102</v>
      </c>
      <c r="B22032" t="s">
        <v>66103</v>
      </c>
      <c r="C22032" s="2">
        <v>22244</v>
      </c>
      <c r="D22032" t="s">
        <v>16</v>
      </c>
      <c r="E22032" t="s">
        <v>66104</v>
      </c>
      <c r="F22032" t="s">
        <v>16</v>
      </c>
    </row>
    <row r="22033" spans="1:6" x14ac:dyDescent="0.2">
      <c r="A22033" t="s">
        <v>66105</v>
      </c>
      <c r="B22033" t="s">
        <v>66106</v>
      </c>
      <c r="C22033" s="2">
        <v>22218</v>
      </c>
      <c r="D22033" t="s">
        <v>16</v>
      </c>
      <c r="E22033" t="s">
        <v>66107</v>
      </c>
      <c r="F22033" t="s">
        <v>16</v>
      </c>
    </row>
    <row r="22034" spans="1:6" x14ac:dyDescent="0.2">
      <c r="A22034" t="s">
        <v>66108</v>
      </c>
      <c r="B22034" t="s">
        <v>66109</v>
      </c>
      <c r="C22034" s="2">
        <v>22205</v>
      </c>
      <c r="D22034" t="s">
        <v>16</v>
      </c>
      <c r="E22034" t="s">
        <v>66110</v>
      </c>
      <c r="F22034" t="s">
        <v>16</v>
      </c>
    </row>
    <row r="22035" spans="1:6" x14ac:dyDescent="0.2">
      <c r="A22035" t="s">
        <v>66111</v>
      </c>
      <c r="B22035" t="s">
        <v>66112</v>
      </c>
      <c r="C22035" s="2">
        <v>22157</v>
      </c>
      <c r="D22035" t="s">
        <v>16</v>
      </c>
      <c r="E22035" t="s">
        <v>66113</v>
      </c>
      <c r="F22035" t="s">
        <v>16</v>
      </c>
    </row>
    <row r="22036" spans="1:6" x14ac:dyDescent="0.2">
      <c r="A22036" t="s">
        <v>66114</v>
      </c>
      <c r="B22036" t="s">
        <v>66115</v>
      </c>
      <c r="C22036" s="2">
        <v>2025</v>
      </c>
      <c r="D22036" t="s">
        <v>16</v>
      </c>
      <c r="E22036" t="s">
        <v>66116</v>
      </c>
      <c r="F22036" t="s">
        <v>16</v>
      </c>
    </row>
    <row r="22037" spans="1:6" x14ac:dyDescent="0.2">
      <c r="A22037" t="s">
        <v>66117</v>
      </c>
      <c r="B22037" t="s">
        <v>66118</v>
      </c>
      <c r="C22037" s="2">
        <v>2526</v>
      </c>
      <c r="D22037" t="s">
        <v>16</v>
      </c>
      <c r="E22037" t="s">
        <v>66119</v>
      </c>
      <c r="F22037" t="s">
        <v>16</v>
      </c>
    </row>
    <row r="22038" spans="1:6" x14ac:dyDescent="0.2">
      <c r="A22038" t="s">
        <v>66120</v>
      </c>
      <c r="B22038" t="s">
        <v>66121</v>
      </c>
      <c r="C22038" s="2">
        <v>2334</v>
      </c>
      <c r="D22038" t="s">
        <v>16</v>
      </c>
      <c r="E22038" t="s">
        <v>66122</v>
      </c>
      <c r="F22038" t="s">
        <v>16</v>
      </c>
    </row>
    <row r="22039" spans="1:6" x14ac:dyDescent="0.2">
      <c r="A22039" t="s">
        <v>66123</v>
      </c>
      <c r="B22039" t="s">
        <v>66124</v>
      </c>
      <c r="C22039" s="2">
        <v>1919</v>
      </c>
      <c r="D22039" t="s">
        <v>16</v>
      </c>
      <c r="E22039" t="s">
        <v>66125</v>
      </c>
      <c r="F22039" t="s">
        <v>16</v>
      </c>
    </row>
    <row r="22040" spans="1:6" x14ac:dyDescent="0.2">
      <c r="A22040" t="s">
        <v>66126</v>
      </c>
      <c r="B22040" t="s">
        <v>66127</v>
      </c>
      <c r="C22040" s="2">
        <v>8459</v>
      </c>
      <c r="D22040" t="s">
        <v>16</v>
      </c>
      <c r="E22040" t="s">
        <v>66128</v>
      </c>
      <c r="F22040" t="s">
        <v>16</v>
      </c>
    </row>
    <row r="22041" spans="1:6" x14ac:dyDescent="0.2">
      <c r="A22041" t="s">
        <v>66129</v>
      </c>
      <c r="B22041" t="s">
        <v>66130</v>
      </c>
      <c r="C22041" s="2">
        <v>3135</v>
      </c>
      <c r="D22041" t="s">
        <v>16</v>
      </c>
      <c r="E22041" t="s">
        <v>66131</v>
      </c>
      <c r="F22041" t="s">
        <v>16</v>
      </c>
    </row>
    <row r="22042" spans="1:6" x14ac:dyDescent="0.2">
      <c r="A22042" t="s">
        <v>66132</v>
      </c>
      <c r="B22042" t="s">
        <v>66133</v>
      </c>
      <c r="C22042" s="2">
        <v>1750</v>
      </c>
      <c r="D22042" t="s">
        <v>16</v>
      </c>
      <c r="E22042" t="s">
        <v>66134</v>
      </c>
      <c r="F22042" t="s">
        <v>16</v>
      </c>
    </row>
    <row r="22043" spans="1:6" x14ac:dyDescent="0.2">
      <c r="A22043" t="s">
        <v>66135</v>
      </c>
      <c r="B22043" t="s">
        <v>66136</v>
      </c>
      <c r="C22043" s="2">
        <v>17034</v>
      </c>
      <c r="D22043" t="s">
        <v>16</v>
      </c>
      <c r="E22043" t="s">
        <v>66137</v>
      </c>
      <c r="F22043" t="s">
        <v>16</v>
      </c>
    </row>
    <row r="22044" spans="1:6" x14ac:dyDescent="0.2">
      <c r="A22044" t="s">
        <v>66138</v>
      </c>
      <c r="B22044" t="s">
        <v>66139</v>
      </c>
      <c r="C22044" s="2">
        <v>5097</v>
      </c>
      <c r="D22044" t="s">
        <v>16</v>
      </c>
      <c r="E22044" t="s">
        <v>66140</v>
      </c>
      <c r="F22044" t="s">
        <v>16</v>
      </c>
    </row>
    <row r="22045" spans="1:6" x14ac:dyDescent="0.2">
      <c r="A22045" t="s">
        <v>66141</v>
      </c>
      <c r="B22045" t="s">
        <v>66142</v>
      </c>
      <c r="C22045" s="2">
        <v>22131</v>
      </c>
      <c r="D22045" t="s">
        <v>16</v>
      </c>
      <c r="E22045" t="s">
        <v>66143</v>
      </c>
      <c r="F22045" t="s">
        <v>16</v>
      </c>
    </row>
    <row r="22046" spans="1:6" x14ac:dyDescent="0.2">
      <c r="A22046" t="s">
        <v>66144</v>
      </c>
      <c r="B22046" t="s">
        <v>66145</v>
      </c>
      <c r="C22046" s="2">
        <v>22078</v>
      </c>
      <c r="D22046" t="s">
        <v>16</v>
      </c>
      <c r="E22046" t="s">
        <v>66146</v>
      </c>
      <c r="F22046" t="s">
        <v>16</v>
      </c>
    </row>
    <row r="22047" spans="1:6" x14ac:dyDescent="0.2">
      <c r="A22047" t="s">
        <v>66147</v>
      </c>
      <c r="B22047" t="s">
        <v>66148</v>
      </c>
      <c r="C22047" s="2">
        <v>15108</v>
      </c>
      <c r="D22047" t="s">
        <v>16</v>
      </c>
      <c r="E22047" t="s">
        <v>66149</v>
      </c>
      <c r="F22047" t="s">
        <v>16</v>
      </c>
    </row>
    <row r="22048" spans="1:6" x14ac:dyDescent="0.2">
      <c r="A22048" t="s">
        <v>66150</v>
      </c>
      <c r="B22048" t="s">
        <v>66151</v>
      </c>
      <c r="C22048" s="2">
        <v>6963</v>
      </c>
      <c r="D22048" t="s">
        <v>16</v>
      </c>
      <c r="E22048" t="s">
        <v>66152</v>
      </c>
      <c r="F22048" t="s">
        <v>16</v>
      </c>
    </row>
    <row r="22049" spans="1:6" x14ac:dyDescent="0.2">
      <c r="A22049" t="s">
        <v>66153</v>
      </c>
      <c r="B22049" t="s">
        <v>66154</v>
      </c>
      <c r="C22049" s="2">
        <v>1576</v>
      </c>
      <c r="D22049" t="s">
        <v>16</v>
      </c>
      <c r="E22049" t="s">
        <v>66155</v>
      </c>
      <c r="F22049" t="s">
        <v>16</v>
      </c>
    </row>
    <row r="22050" spans="1:6" x14ac:dyDescent="0.2">
      <c r="A22050" t="s">
        <v>66156</v>
      </c>
      <c r="B22050" t="s">
        <v>66157</v>
      </c>
      <c r="C22050" s="2">
        <v>2574</v>
      </c>
      <c r="D22050" t="s">
        <v>16</v>
      </c>
      <c r="E22050" t="s">
        <v>66158</v>
      </c>
      <c r="F22050" t="s">
        <v>16</v>
      </c>
    </row>
    <row r="22051" spans="1:6" x14ac:dyDescent="0.2">
      <c r="A22051" t="s">
        <v>66159</v>
      </c>
      <c r="B22051" t="s">
        <v>66160</v>
      </c>
      <c r="C22051" s="2">
        <v>2728</v>
      </c>
      <c r="D22051" t="s">
        <v>16</v>
      </c>
      <c r="E22051" t="s">
        <v>66161</v>
      </c>
      <c r="F22051" t="s">
        <v>16</v>
      </c>
    </row>
    <row r="22052" spans="1:6" x14ac:dyDescent="0.2">
      <c r="A22052" t="s">
        <v>66162</v>
      </c>
      <c r="B22052" t="s">
        <v>66163</v>
      </c>
      <c r="C22052" s="2">
        <v>3309</v>
      </c>
      <c r="D22052" t="s">
        <v>16</v>
      </c>
      <c r="E22052" t="s">
        <v>66164</v>
      </c>
      <c r="F22052" t="s">
        <v>16</v>
      </c>
    </row>
    <row r="22053" spans="1:6" x14ac:dyDescent="0.2">
      <c r="A22053" t="s">
        <v>66165</v>
      </c>
      <c r="B22053" t="s">
        <v>66166</v>
      </c>
      <c r="C22053" s="2">
        <v>1037</v>
      </c>
      <c r="D22053" t="s">
        <v>16</v>
      </c>
      <c r="E22053" t="s">
        <v>66167</v>
      </c>
      <c r="F22053" t="s">
        <v>16</v>
      </c>
    </row>
    <row r="22054" spans="1:6" x14ac:dyDescent="0.2">
      <c r="A22054" t="s">
        <v>66168</v>
      </c>
      <c r="B22054" t="s">
        <v>66169</v>
      </c>
      <c r="C22054" s="2">
        <v>1627</v>
      </c>
      <c r="D22054" t="s">
        <v>16</v>
      </c>
      <c r="E22054" t="s">
        <v>66170</v>
      </c>
      <c r="F22054" t="s">
        <v>16</v>
      </c>
    </row>
    <row r="22055" spans="1:6" x14ac:dyDescent="0.2">
      <c r="A22055" t="s">
        <v>66171</v>
      </c>
      <c r="B22055" t="s">
        <v>66172</v>
      </c>
      <c r="C22055" s="2">
        <v>1451</v>
      </c>
      <c r="D22055" t="s">
        <v>16</v>
      </c>
      <c r="E22055" t="s">
        <v>66173</v>
      </c>
      <c r="F22055" t="s">
        <v>16</v>
      </c>
    </row>
    <row r="22056" spans="1:6" x14ac:dyDescent="0.2">
      <c r="A22056" t="s">
        <v>66174</v>
      </c>
      <c r="B22056" t="s">
        <v>66175</v>
      </c>
      <c r="C22056" s="2">
        <v>4513</v>
      </c>
      <c r="D22056" t="s">
        <v>16</v>
      </c>
      <c r="E22056" t="s">
        <v>66176</v>
      </c>
      <c r="F22056" t="s">
        <v>16</v>
      </c>
    </row>
    <row r="22057" spans="1:6" x14ac:dyDescent="0.2">
      <c r="A22057" t="s">
        <v>66177</v>
      </c>
      <c r="B22057" t="s">
        <v>66178</v>
      </c>
      <c r="C22057" s="2">
        <v>1717</v>
      </c>
      <c r="D22057" t="s">
        <v>16</v>
      </c>
      <c r="E22057" t="s">
        <v>66179</v>
      </c>
      <c r="F22057" t="s">
        <v>16</v>
      </c>
    </row>
    <row r="22058" spans="1:6" x14ac:dyDescent="0.2">
      <c r="A22058" t="s">
        <v>66180</v>
      </c>
      <c r="B22058" t="s">
        <v>66181</v>
      </c>
      <c r="C22058" s="2">
        <v>1531</v>
      </c>
      <c r="D22058" t="s">
        <v>16</v>
      </c>
      <c r="E22058" t="s">
        <v>66182</v>
      </c>
      <c r="F22058" t="s">
        <v>16</v>
      </c>
    </row>
    <row r="22059" spans="1:6" x14ac:dyDescent="0.2">
      <c r="A22059" t="s">
        <v>66183</v>
      </c>
      <c r="B22059" t="s">
        <v>66184</v>
      </c>
      <c r="C22059" s="2">
        <v>22057</v>
      </c>
      <c r="D22059" t="s">
        <v>16</v>
      </c>
      <c r="E22059" t="s">
        <v>66185</v>
      </c>
      <c r="F22059" t="s">
        <v>16</v>
      </c>
    </row>
    <row r="22060" spans="1:6" x14ac:dyDescent="0.2">
      <c r="A22060" t="s">
        <v>66186</v>
      </c>
      <c r="B22060" t="s">
        <v>66187</v>
      </c>
      <c r="C22060" s="2">
        <v>13549</v>
      </c>
      <c r="D22060" t="s">
        <v>16</v>
      </c>
      <c r="E22060" t="s">
        <v>66188</v>
      </c>
      <c r="F22060" t="s">
        <v>16</v>
      </c>
    </row>
    <row r="22061" spans="1:6" x14ac:dyDescent="0.2">
      <c r="A22061" t="s">
        <v>66189</v>
      </c>
      <c r="B22061" t="s">
        <v>66190</v>
      </c>
      <c r="C22061" s="2">
        <v>8465</v>
      </c>
      <c r="D22061" t="s">
        <v>16</v>
      </c>
      <c r="E22061" t="s">
        <v>66191</v>
      </c>
      <c r="F22061" t="s">
        <v>16</v>
      </c>
    </row>
    <row r="22062" spans="1:6" x14ac:dyDescent="0.2">
      <c r="A22062" t="s">
        <v>66192</v>
      </c>
      <c r="B22062" t="s">
        <v>66193</v>
      </c>
      <c r="C22062" s="2">
        <v>22014</v>
      </c>
      <c r="D22062" t="s">
        <v>16</v>
      </c>
      <c r="E22062" t="s">
        <v>66194</v>
      </c>
      <c r="F22062" t="s">
        <v>16</v>
      </c>
    </row>
    <row r="22063" spans="1:6" x14ac:dyDescent="0.2">
      <c r="A22063" t="s">
        <v>66195</v>
      </c>
      <c r="B22063" t="s">
        <v>66196</v>
      </c>
      <c r="C22063" s="2">
        <v>21926</v>
      </c>
      <c r="D22063" t="s">
        <v>16</v>
      </c>
      <c r="E22063" t="s">
        <v>66197</v>
      </c>
      <c r="F22063" t="s">
        <v>16</v>
      </c>
    </row>
    <row r="22064" spans="1:6" x14ac:dyDescent="0.2">
      <c r="A22064" t="s">
        <v>66198</v>
      </c>
      <c r="B22064" t="s">
        <v>66199</v>
      </c>
      <c r="C22064" s="2">
        <v>21925</v>
      </c>
      <c r="D22064" t="s">
        <v>16</v>
      </c>
      <c r="E22064" t="s">
        <v>66200</v>
      </c>
      <c r="F22064" t="s">
        <v>16</v>
      </c>
    </row>
    <row r="22065" spans="1:6" x14ac:dyDescent="0.2">
      <c r="A22065" t="s">
        <v>66201</v>
      </c>
      <c r="B22065" t="s">
        <v>66202</v>
      </c>
      <c r="C22065" s="2">
        <v>21924</v>
      </c>
      <c r="D22065" t="s">
        <v>16</v>
      </c>
      <c r="E22065" t="s">
        <v>66203</v>
      </c>
      <c r="F22065" t="s">
        <v>16</v>
      </c>
    </row>
    <row r="22066" spans="1:6" x14ac:dyDescent="0.2">
      <c r="A22066" t="s">
        <v>66204</v>
      </c>
      <c r="B22066" t="s">
        <v>66205</v>
      </c>
      <c r="C22066" s="2">
        <v>1918</v>
      </c>
      <c r="D22066" t="s">
        <v>16</v>
      </c>
      <c r="E22066" t="s">
        <v>66206</v>
      </c>
      <c r="F22066" t="s">
        <v>16</v>
      </c>
    </row>
    <row r="22067" spans="1:6" x14ac:dyDescent="0.2">
      <c r="A22067" t="s">
        <v>66207</v>
      </c>
      <c r="B22067" t="s">
        <v>66208</v>
      </c>
      <c r="C22067" s="2">
        <v>3368</v>
      </c>
      <c r="D22067" t="s">
        <v>16</v>
      </c>
      <c r="E22067" t="s">
        <v>66209</v>
      </c>
      <c r="F22067" t="s">
        <v>16</v>
      </c>
    </row>
    <row r="22068" spans="1:6" x14ac:dyDescent="0.2">
      <c r="A22068" t="s">
        <v>66210</v>
      </c>
      <c r="B22068" t="s">
        <v>66211</v>
      </c>
      <c r="C22068" s="2">
        <v>13891</v>
      </c>
      <c r="D22068" t="s">
        <v>16</v>
      </c>
      <c r="E22068" t="s">
        <v>66212</v>
      </c>
      <c r="F22068" t="s">
        <v>16</v>
      </c>
    </row>
    <row r="22069" spans="1:6" x14ac:dyDescent="0.2">
      <c r="A22069" t="s">
        <v>66213</v>
      </c>
      <c r="B22069" t="s">
        <v>66214</v>
      </c>
      <c r="C22069" s="2">
        <v>1686</v>
      </c>
      <c r="D22069" t="s">
        <v>16</v>
      </c>
      <c r="E22069" t="s">
        <v>66215</v>
      </c>
      <c r="F22069" t="s">
        <v>16</v>
      </c>
    </row>
    <row r="22070" spans="1:6" x14ac:dyDescent="0.2">
      <c r="A22070" t="s">
        <v>66216</v>
      </c>
      <c r="B22070" t="s">
        <v>66217</v>
      </c>
      <c r="C22070" s="2">
        <v>1059</v>
      </c>
      <c r="D22070" t="s">
        <v>16</v>
      </c>
      <c r="E22070" t="s">
        <v>66218</v>
      </c>
      <c r="F22070" t="s">
        <v>16</v>
      </c>
    </row>
    <row r="22071" spans="1:6" x14ac:dyDescent="0.2">
      <c r="A22071" t="s">
        <v>66219</v>
      </c>
      <c r="B22071" t="s">
        <v>66220</v>
      </c>
      <c r="C22071" s="2">
        <v>21734</v>
      </c>
      <c r="D22071" t="s">
        <v>16</v>
      </c>
      <c r="E22071" t="s">
        <v>66221</v>
      </c>
      <c r="F22071" t="s">
        <v>16</v>
      </c>
    </row>
    <row r="22072" spans="1:6" x14ac:dyDescent="0.2">
      <c r="A22072" t="s">
        <v>66222</v>
      </c>
      <c r="B22072" t="s">
        <v>66223</v>
      </c>
      <c r="C22072" s="2">
        <v>1162</v>
      </c>
      <c r="D22072" t="s">
        <v>16</v>
      </c>
      <c r="E22072" t="s">
        <v>66224</v>
      </c>
      <c r="F22072" t="s">
        <v>16</v>
      </c>
    </row>
    <row r="22073" spans="1:6" x14ac:dyDescent="0.2">
      <c r="A22073" t="s">
        <v>66225</v>
      </c>
      <c r="B22073" t="s">
        <v>66226</v>
      </c>
      <c r="C22073" s="2">
        <v>1215</v>
      </c>
      <c r="D22073" t="s">
        <v>16</v>
      </c>
      <c r="E22073" t="s">
        <v>66227</v>
      </c>
      <c r="F22073" t="s">
        <v>16</v>
      </c>
    </row>
    <row r="22074" spans="1:6" x14ac:dyDescent="0.2">
      <c r="A22074" t="s">
        <v>66228</v>
      </c>
      <c r="B22074" t="s">
        <v>66229</v>
      </c>
      <c r="C22074" s="2">
        <v>2625</v>
      </c>
      <c r="D22074" t="s">
        <v>16</v>
      </c>
      <c r="E22074" t="s">
        <v>66230</v>
      </c>
      <c r="F22074" t="s">
        <v>16</v>
      </c>
    </row>
    <row r="22075" spans="1:6" x14ac:dyDescent="0.2">
      <c r="A22075" t="s">
        <v>66231</v>
      </c>
      <c r="B22075" t="s">
        <v>66232</v>
      </c>
      <c r="C22075" s="2">
        <v>1781</v>
      </c>
      <c r="D22075" t="s">
        <v>16</v>
      </c>
      <c r="E22075" t="s">
        <v>66233</v>
      </c>
      <c r="F22075" t="s">
        <v>16</v>
      </c>
    </row>
    <row r="22076" spans="1:6" x14ac:dyDescent="0.2">
      <c r="A22076" t="s">
        <v>66234</v>
      </c>
      <c r="B22076" t="s">
        <v>66235</v>
      </c>
      <c r="C22076" s="2">
        <v>1076</v>
      </c>
      <c r="D22076" t="s">
        <v>16</v>
      </c>
      <c r="E22076" t="s">
        <v>66236</v>
      </c>
      <c r="F22076" t="s">
        <v>16</v>
      </c>
    </row>
    <row r="22077" spans="1:6" x14ac:dyDescent="0.2">
      <c r="A22077" t="s">
        <v>66237</v>
      </c>
      <c r="B22077" t="s">
        <v>66238</v>
      </c>
      <c r="C22077" s="2">
        <v>2759</v>
      </c>
      <c r="D22077" t="s">
        <v>16</v>
      </c>
      <c r="E22077" t="s">
        <v>66239</v>
      </c>
      <c r="F22077" t="s">
        <v>16</v>
      </c>
    </row>
    <row r="22078" spans="1:6" x14ac:dyDescent="0.2">
      <c r="A22078" t="s">
        <v>66240</v>
      </c>
      <c r="B22078" t="s">
        <v>66241</v>
      </c>
      <c r="C22078" s="2">
        <v>1450</v>
      </c>
      <c r="D22078" t="s">
        <v>16</v>
      </c>
      <c r="E22078" t="s">
        <v>66242</v>
      </c>
      <c r="F22078" t="s">
        <v>16</v>
      </c>
    </row>
    <row r="22079" spans="1:6" x14ac:dyDescent="0.2">
      <c r="A22079" t="s">
        <v>66243</v>
      </c>
      <c r="B22079" t="s">
        <v>66244</v>
      </c>
      <c r="C22079" s="2">
        <v>1615</v>
      </c>
      <c r="D22079" t="s">
        <v>16</v>
      </c>
      <c r="E22079" t="s">
        <v>66245</v>
      </c>
      <c r="F22079" t="s">
        <v>16</v>
      </c>
    </row>
    <row r="22080" spans="1:6" x14ac:dyDescent="0.2">
      <c r="A22080" t="s">
        <v>66246</v>
      </c>
      <c r="B22080" t="s">
        <v>66247</v>
      </c>
      <c r="C22080" s="2">
        <v>3632</v>
      </c>
      <c r="D22080" t="s">
        <v>16</v>
      </c>
      <c r="E22080" t="s">
        <v>66248</v>
      </c>
      <c r="F22080" t="s">
        <v>16</v>
      </c>
    </row>
    <row r="22081" spans="1:6" x14ac:dyDescent="0.2">
      <c r="A22081" t="s">
        <v>66249</v>
      </c>
      <c r="B22081" t="s">
        <v>66250</v>
      </c>
      <c r="C22081" s="2">
        <v>2361</v>
      </c>
      <c r="D22081" t="s">
        <v>16</v>
      </c>
      <c r="E22081" t="s">
        <v>66251</v>
      </c>
      <c r="F22081" t="s">
        <v>16</v>
      </c>
    </row>
    <row r="22082" spans="1:6" x14ac:dyDescent="0.2">
      <c r="A22082" t="s">
        <v>66252</v>
      </c>
      <c r="B22082" t="s">
        <v>66253</v>
      </c>
      <c r="C22082" s="2">
        <v>2037</v>
      </c>
      <c r="D22082" t="s">
        <v>16</v>
      </c>
      <c r="E22082" t="s">
        <v>66254</v>
      </c>
      <c r="F22082" t="s">
        <v>16</v>
      </c>
    </row>
    <row r="22083" spans="1:6" x14ac:dyDescent="0.2">
      <c r="A22083" t="s">
        <v>66255</v>
      </c>
      <c r="B22083" t="s">
        <v>66256</v>
      </c>
      <c r="C22083" s="2">
        <v>21689</v>
      </c>
      <c r="D22083" t="s">
        <v>16</v>
      </c>
      <c r="E22083" t="s">
        <v>66257</v>
      </c>
      <c r="F22083" t="s">
        <v>16</v>
      </c>
    </row>
    <row r="22084" spans="1:6" x14ac:dyDescent="0.2">
      <c r="A22084" t="s">
        <v>66258</v>
      </c>
      <c r="B22084" t="s">
        <v>66259</v>
      </c>
      <c r="C22084" s="2">
        <v>21667</v>
      </c>
      <c r="D22084" t="s">
        <v>16</v>
      </c>
      <c r="E22084" t="s">
        <v>66260</v>
      </c>
      <c r="F22084" t="s">
        <v>16</v>
      </c>
    </row>
    <row r="22085" spans="1:6" x14ac:dyDescent="0.2">
      <c r="A22085" t="s">
        <v>66261</v>
      </c>
      <c r="B22085" t="s">
        <v>66262</v>
      </c>
      <c r="C22085" s="2">
        <v>21638</v>
      </c>
      <c r="D22085" t="s">
        <v>16</v>
      </c>
      <c r="E22085" t="s">
        <v>66263</v>
      </c>
      <c r="F22085" t="s">
        <v>16</v>
      </c>
    </row>
    <row r="22086" spans="1:6" x14ac:dyDescent="0.2">
      <c r="A22086" t="s">
        <v>66264</v>
      </c>
      <c r="B22086" t="s">
        <v>66265</v>
      </c>
      <c r="C22086" s="2">
        <v>8806</v>
      </c>
      <c r="D22086" t="s">
        <v>16</v>
      </c>
      <c r="E22086" t="s">
        <v>66266</v>
      </c>
      <c r="F22086" t="s">
        <v>16</v>
      </c>
    </row>
    <row r="22087" spans="1:6" x14ac:dyDescent="0.2">
      <c r="A22087" t="s">
        <v>66267</v>
      </c>
      <c r="B22087" t="s">
        <v>66268</v>
      </c>
      <c r="C22087" s="2">
        <v>1404</v>
      </c>
      <c r="D22087" t="s">
        <v>16</v>
      </c>
      <c r="E22087" t="s">
        <v>66269</v>
      </c>
      <c r="F22087" t="s">
        <v>16</v>
      </c>
    </row>
    <row r="22088" spans="1:6" x14ac:dyDescent="0.2">
      <c r="A22088" t="s">
        <v>66270</v>
      </c>
      <c r="B22088" t="s">
        <v>66271</v>
      </c>
      <c r="C22088" s="2">
        <v>3297</v>
      </c>
      <c r="D22088" t="s">
        <v>16</v>
      </c>
      <c r="E22088" t="s">
        <v>66272</v>
      </c>
      <c r="F22088" t="s">
        <v>16</v>
      </c>
    </row>
    <row r="22089" spans="1:6" x14ac:dyDescent="0.2">
      <c r="A22089" t="s">
        <v>66273</v>
      </c>
      <c r="B22089" t="s">
        <v>66274</v>
      </c>
      <c r="C22089" s="2">
        <v>3534</v>
      </c>
      <c r="D22089" t="s">
        <v>16</v>
      </c>
      <c r="E22089" t="s">
        <v>66275</v>
      </c>
      <c r="F22089" t="s">
        <v>16</v>
      </c>
    </row>
    <row r="22090" spans="1:6" x14ac:dyDescent="0.2">
      <c r="A22090" t="s">
        <v>66276</v>
      </c>
      <c r="B22090" t="s">
        <v>66277</v>
      </c>
      <c r="C22090" s="2">
        <v>4555</v>
      </c>
      <c r="D22090" t="s">
        <v>16</v>
      </c>
      <c r="E22090" t="s">
        <v>66278</v>
      </c>
      <c r="F22090" t="s">
        <v>16</v>
      </c>
    </row>
    <row r="22091" spans="1:6" x14ac:dyDescent="0.2">
      <c r="A22091" t="s">
        <v>66279</v>
      </c>
      <c r="B22091" t="s">
        <v>66280</v>
      </c>
      <c r="C22091" s="2">
        <v>6201</v>
      </c>
      <c r="D22091" t="s">
        <v>16</v>
      </c>
      <c r="E22091" t="s">
        <v>66281</v>
      </c>
      <c r="F22091" t="s">
        <v>16</v>
      </c>
    </row>
    <row r="22092" spans="1:6" x14ac:dyDescent="0.2">
      <c r="A22092" t="s">
        <v>66282</v>
      </c>
      <c r="B22092" t="s">
        <v>66283</v>
      </c>
      <c r="C22092" s="2">
        <v>15300</v>
      </c>
      <c r="D22092" t="s">
        <v>16</v>
      </c>
      <c r="E22092" t="s">
        <v>66284</v>
      </c>
      <c r="F22092" t="s">
        <v>16</v>
      </c>
    </row>
    <row r="22093" spans="1:6" x14ac:dyDescent="0.2">
      <c r="A22093" t="s">
        <v>66285</v>
      </c>
      <c r="B22093" t="s">
        <v>66286</v>
      </c>
      <c r="C22093" s="2">
        <v>6397</v>
      </c>
      <c r="D22093" t="s">
        <v>16</v>
      </c>
      <c r="E22093" t="s">
        <v>66287</v>
      </c>
      <c r="F22093" t="s">
        <v>16</v>
      </c>
    </row>
    <row r="22094" spans="1:6" x14ac:dyDescent="0.2">
      <c r="A22094" t="s">
        <v>66288</v>
      </c>
      <c r="B22094" t="s">
        <v>66289</v>
      </c>
      <c r="C22094" s="2">
        <v>15063</v>
      </c>
      <c r="D22094" t="s">
        <v>16</v>
      </c>
      <c r="E22094" t="s">
        <v>66290</v>
      </c>
      <c r="F22094" t="s">
        <v>16</v>
      </c>
    </row>
    <row r="22095" spans="1:6" x14ac:dyDescent="0.2">
      <c r="A22095" t="s">
        <v>66291</v>
      </c>
      <c r="B22095" t="s">
        <v>66292</v>
      </c>
      <c r="C22095" s="2">
        <v>21456</v>
      </c>
      <c r="D22095" t="s">
        <v>16</v>
      </c>
      <c r="E22095" t="s">
        <v>66293</v>
      </c>
      <c r="F22095" t="s">
        <v>16</v>
      </c>
    </row>
    <row r="22096" spans="1:6" x14ac:dyDescent="0.2">
      <c r="A22096" t="s">
        <v>66294</v>
      </c>
      <c r="B22096" t="s">
        <v>66295</v>
      </c>
      <c r="C22096" s="2">
        <v>2055</v>
      </c>
      <c r="D22096" t="s">
        <v>16</v>
      </c>
      <c r="E22096" t="s">
        <v>66296</v>
      </c>
      <c r="F22096" t="s">
        <v>16</v>
      </c>
    </row>
    <row r="22097" spans="1:6" x14ac:dyDescent="0.2">
      <c r="A22097" t="s">
        <v>66297</v>
      </c>
      <c r="B22097" t="s">
        <v>66298</v>
      </c>
      <c r="C22097" s="2">
        <v>1032</v>
      </c>
      <c r="D22097" t="s">
        <v>16</v>
      </c>
      <c r="E22097" t="s">
        <v>66299</v>
      </c>
      <c r="F22097" t="s">
        <v>16</v>
      </c>
    </row>
    <row r="22098" spans="1:6" x14ac:dyDescent="0.2">
      <c r="A22098" t="s">
        <v>66300</v>
      </c>
      <c r="B22098" t="s">
        <v>66301</v>
      </c>
      <c r="C22098" s="2">
        <v>13762</v>
      </c>
      <c r="D22098" t="s">
        <v>16</v>
      </c>
      <c r="E22098" t="s">
        <v>66302</v>
      </c>
      <c r="F22098" t="s">
        <v>16</v>
      </c>
    </row>
    <row r="22099" spans="1:6" x14ac:dyDescent="0.2">
      <c r="A22099" t="s">
        <v>66303</v>
      </c>
      <c r="B22099" t="s">
        <v>66304</v>
      </c>
      <c r="C22099" s="2">
        <v>2598</v>
      </c>
      <c r="D22099" t="s">
        <v>16</v>
      </c>
      <c r="E22099" t="s">
        <v>66305</v>
      </c>
      <c r="F22099" t="s">
        <v>16</v>
      </c>
    </row>
    <row r="22100" spans="1:6" x14ac:dyDescent="0.2">
      <c r="A22100" t="s">
        <v>66306</v>
      </c>
      <c r="B22100" t="s">
        <v>66307</v>
      </c>
      <c r="C22100" s="2">
        <v>1963</v>
      </c>
      <c r="D22100" t="s">
        <v>16</v>
      </c>
      <c r="E22100" t="s">
        <v>66308</v>
      </c>
      <c r="F22100" t="s">
        <v>16</v>
      </c>
    </row>
    <row r="22101" spans="1:6" x14ac:dyDescent="0.2">
      <c r="A22101" t="s">
        <v>66309</v>
      </c>
      <c r="B22101" t="s">
        <v>66310</v>
      </c>
      <c r="C22101" s="2">
        <v>14671</v>
      </c>
      <c r="D22101" t="s">
        <v>16</v>
      </c>
      <c r="E22101" t="s">
        <v>66311</v>
      </c>
      <c r="F22101" t="s">
        <v>16</v>
      </c>
    </row>
    <row r="22102" spans="1:6" x14ac:dyDescent="0.2">
      <c r="A22102" t="s">
        <v>66312</v>
      </c>
      <c r="B22102" t="s">
        <v>66313</v>
      </c>
      <c r="C22102" s="2">
        <v>6733</v>
      </c>
      <c r="D22102" t="s">
        <v>16</v>
      </c>
      <c r="E22102" t="s">
        <v>66314</v>
      </c>
      <c r="F22102" t="s">
        <v>16</v>
      </c>
    </row>
    <row r="22103" spans="1:6" x14ac:dyDescent="0.2">
      <c r="A22103" t="s">
        <v>66315</v>
      </c>
      <c r="B22103" t="s">
        <v>66316</v>
      </c>
      <c r="C22103" s="2">
        <v>8360</v>
      </c>
      <c r="D22103" t="s">
        <v>16</v>
      </c>
      <c r="E22103" t="s">
        <v>66317</v>
      </c>
      <c r="F22103" t="s">
        <v>16</v>
      </c>
    </row>
    <row r="22104" spans="1:6" x14ac:dyDescent="0.2">
      <c r="A22104" t="s">
        <v>66318</v>
      </c>
      <c r="B22104" t="s">
        <v>66319</v>
      </c>
      <c r="C22104" s="2">
        <v>13039</v>
      </c>
      <c r="D22104" t="s">
        <v>16</v>
      </c>
      <c r="E22104" t="s">
        <v>66320</v>
      </c>
      <c r="F22104" t="s">
        <v>16</v>
      </c>
    </row>
    <row r="22105" spans="1:6" x14ac:dyDescent="0.2">
      <c r="A22105" t="s">
        <v>66321</v>
      </c>
      <c r="B22105" t="s">
        <v>66322</v>
      </c>
      <c r="C22105" s="2">
        <v>1586</v>
      </c>
      <c r="D22105" t="s">
        <v>16</v>
      </c>
      <c r="E22105" t="s">
        <v>66323</v>
      </c>
      <c r="F22105" t="s">
        <v>16</v>
      </c>
    </row>
    <row r="22106" spans="1:6" x14ac:dyDescent="0.2">
      <c r="A22106" t="s">
        <v>66324</v>
      </c>
      <c r="B22106" t="s">
        <v>66325</v>
      </c>
      <c r="C22106" s="2">
        <v>4909</v>
      </c>
      <c r="D22106" t="s">
        <v>16</v>
      </c>
      <c r="E22106" t="s">
        <v>66326</v>
      </c>
      <c r="F22106" t="s">
        <v>16</v>
      </c>
    </row>
    <row r="22107" spans="1:6" x14ac:dyDescent="0.2">
      <c r="A22107" t="s">
        <v>66327</v>
      </c>
      <c r="B22107" t="s">
        <v>66328</v>
      </c>
      <c r="C22107" s="2">
        <v>8366</v>
      </c>
      <c r="D22107" t="s">
        <v>16</v>
      </c>
      <c r="E22107" t="s">
        <v>66329</v>
      </c>
      <c r="F22107" t="s">
        <v>16</v>
      </c>
    </row>
    <row r="22108" spans="1:6" x14ac:dyDescent="0.2">
      <c r="A22108" t="s">
        <v>66330</v>
      </c>
      <c r="B22108" t="s">
        <v>66331</v>
      </c>
      <c r="C22108" s="2">
        <v>1541</v>
      </c>
      <c r="D22108" t="s">
        <v>16</v>
      </c>
      <c r="E22108" t="s">
        <v>66332</v>
      </c>
      <c r="F22108" t="s">
        <v>16</v>
      </c>
    </row>
    <row r="22109" spans="1:6" x14ac:dyDescent="0.2">
      <c r="A22109" t="s">
        <v>66333</v>
      </c>
      <c r="B22109" t="s">
        <v>66334</v>
      </c>
      <c r="C22109" s="2">
        <v>1224</v>
      </c>
      <c r="D22109" t="s">
        <v>16</v>
      </c>
      <c r="E22109" t="s">
        <v>66335</v>
      </c>
      <c r="F22109" t="s">
        <v>16</v>
      </c>
    </row>
    <row r="22110" spans="1:6" x14ac:dyDescent="0.2">
      <c r="A22110" t="s">
        <v>66336</v>
      </c>
      <c r="B22110" t="s">
        <v>66337</v>
      </c>
      <c r="C22110" s="2">
        <v>1362</v>
      </c>
      <c r="D22110" t="s">
        <v>16</v>
      </c>
      <c r="E22110" t="s">
        <v>66338</v>
      </c>
      <c r="F22110" t="s">
        <v>16</v>
      </c>
    </row>
    <row r="22111" spans="1:6" x14ac:dyDescent="0.2">
      <c r="A22111" t="s">
        <v>66339</v>
      </c>
      <c r="B22111" t="s">
        <v>66340</v>
      </c>
      <c r="C22111" s="2">
        <v>2352</v>
      </c>
      <c r="D22111" t="s">
        <v>16</v>
      </c>
      <c r="E22111" t="s">
        <v>66341</v>
      </c>
      <c r="F22111" t="s">
        <v>16</v>
      </c>
    </row>
    <row r="22112" spans="1:6" x14ac:dyDescent="0.2">
      <c r="A22112" t="s">
        <v>66342</v>
      </c>
      <c r="B22112" t="s">
        <v>66343</v>
      </c>
      <c r="C22112" s="2">
        <v>1405</v>
      </c>
      <c r="D22112" t="s">
        <v>16</v>
      </c>
      <c r="E22112" t="s">
        <v>66344</v>
      </c>
      <c r="F22112" t="s">
        <v>16</v>
      </c>
    </row>
    <row r="22113" spans="1:6" x14ac:dyDescent="0.2">
      <c r="A22113" t="s">
        <v>66345</v>
      </c>
      <c r="B22113" t="s">
        <v>66346</v>
      </c>
      <c r="C22113" s="2">
        <v>2625</v>
      </c>
      <c r="D22113" t="s">
        <v>16</v>
      </c>
      <c r="E22113" t="s">
        <v>66347</v>
      </c>
      <c r="F22113" t="s">
        <v>16</v>
      </c>
    </row>
    <row r="22114" spans="1:6" x14ac:dyDescent="0.2">
      <c r="A22114" t="s">
        <v>66348</v>
      </c>
      <c r="B22114" t="s">
        <v>66349</v>
      </c>
      <c r="C22114" s="2">
        <v>1358</v>
      </c>
      <c r="D22114" t="s">
        <v>16</v>
      </c>
      <c r="E22114" t="s">
        <v>66350</v>
      </c>
      <c r="F22114" t="s">
        <v>16</v>
      </c>
    </row>
    <row r="22115" spans="1:6" x14ac:dyDescent="0.2">
      <c r="A22115" t="s">
        <v>66351</v>
      </c>
      <c r="B22115" t="s">
        <v>66352</v>
      </c>
      <c r="C22115" s="2">
        <v>1329</v>
      </c>
      <c r="D22115" t="s">
        <v>16</v>
      </c>
      <c r="E22115" t="s">
        <v>66353</v>
      </c>
      <c r="F22115" t="s">
        <v>16</v>
      </c>
    </row>
    <row r="22116" spans="1:6" x14ac:dyDescent="0.2">
      <c r="A22116" t="s">
        <v>66354</v>
      </c>
      <c r="B22116" t="s">
        <v>66355</v>
      </c>
      <c r="C22116" s="2">
        <v>1448</v>
      </c>
      <c r="D22116" t="s">
        <v>16</v>
      </c>
      <c r="E22116" t="s">
        <v>66356</v>
      </c>
      <c r="F22116" t="s">
        <v>16</v>
      </c>
    </row>
    <row r="22117" spans="1:6" x14ac:dyDescent="0.2">
      <c r="A22117" t="s">
        <v>66357</v>
      </c>
      <c r="B22117" t="s">
        <v>66358</v>
      </c>
      <c r="C22117" s="2">
        <v>1959</v>
      </c>
      <c r="D22117" t="s">
        <v>16</v>
      </c>
      <c r="E22117" t="s">
        <v>66359</v>
      </c>
      <c r="F22117" t="s">
        <v>16</v>
      </c>
    </row>
    <row r="22118" spans="1:6" x14ac:dyDescent="0.2">
      <c r="A22118" t="s">
        <v>66360</v>
      </c>
      <c r="B22118" t="s">
        <v>66361</v>
      </c>
      <c r="C22118" s="2">
        <v>2197</v>
      </c>
      <c r="D22118" t="s">
        <v>16</v>
      </c>
      <c r="E22118" t="s">
        <v>66362</v>
      </c>
      <c r="F22118" t="s">
        <v>16</v>
      </c>
    </row>
    <row r="22119" spans="1:6" x14ac:dyDescent="0.2">
      <c r="A22119" t="s">
        <v>66363</v>
      </c>
      <c r="B22119" t="s">
        <v>66364</v>
      </c>
      <c r="C22119" s="2">
        <v>1410</v>
      </c>
      <c r="D22119" t="s">
        <v>16</v>
      </c>
      <c r="E22119" t="s">
        <v>66365</v>
      </c>
      <c r="F22119" t="s">
        <v>16</v>
      </c>
    </row>
    <row r="22120" spans="1:6" x14ac:dyDescent="0.2">
      <c r="A22120" t="s">
        <v>66366</v>
      </c>
      <c r="B22120" t="s">
        <v>66367</v>
      </c>
      <c r="C22120" s="2">
        <v>5952</v>
      </c>
      <c r="D22120" t="s">
        <v>16</v>
      </c>
      <c r="E22120" t="s">
        <v>66368</v>
      </c>
      <c r="F22120" t="s">
        <v>16</v>
      </c>
    </row>
    <row r="22121" spans="1:6" x14ac:dyDescent="0.2">
      <c r="A22121" t="s">
        <v>66369</v>
      </c>
      <c r="B22121" t="s">
        <v>66370</v>
      </c>
      <c r="C22121" s="2">
        <v>1646</v>
      </c>
      <c r="D22121" t="s">
        <v>16</v>
      </c>
      <c r="E22121" t="s">
        <v>66371</v>
      </c>
      <c r="F22121" t="s">
        <v>16</v>
      </c>
    </row>
    <row r="22122" spans="1:6" x14ac:dyDescent="0.2">
      <c r="A22122" t="s">
        <v>66372</v>
      </c>
      <c r="B22122" t="s">
        <v>66373</v>
      </c>
      <c r="C22122" s="2">
        <v>13268</v>
      </c>
      <c r="D22122" t="s">
        <v>16</v>
      </c>
      <c r="E22122" t="s">
        <v>66374</v>
      </c>
      <c r="F22122" t="s">
        <v>16</v>
      </c>
    </row>
    <row r="22123" spans="1:6" x14ac:dyDescent="0.2">
      <c r="A22123" t="s">
        <v>66375</v>
      </c>
      <c r="B22123" t="s">
        <v>66376</v>
      </c>
      <c r="C22123" s="2">
        <v>8054</v>
      </c>
      <c r="D22123" t="s">
        <v>16</v>
      </c>
      <c r="E22123" t="s">
        <v>66377</v>
      </c>
      <c r="F22123" t="s">
        <v>16</v>
      </c>
    </row>
    <row r="22124" spans="1:6" x14ac:dyDescent="0.2">
      <c r="A22124" t="s">
        <v>66378</v>
      </c>
      <c r="B22124" t="s">
        <v>66379</v>
      </c>
      <c r="C22124" s="2">
        <v>21300</v>
      </c>
      <c r="D22124" t="s">
        <v>16</v>
      </c>
      <c r="E22124" t="s">
        <v>66380</v>
      </c>
      <c r="F22124" t="s">
        <v>16</v>
      </c>
    </row>
    <row r="22125" spans="1:6" x14ac:dyDescent="0.2">
      <c r="A22125" t="s">
        <v>66381</v>
      </c>
      <c r="B22125" t="s">
        <v>66382</v>
      </c>
      <c r="C22125" s="2">
        <v>21212</v>
      </c>
      <c r="D22125" t="s">
        <v>16</v>
      </c>
      <c r="E22125" t="s">
        <v>66383</v>
      </c>
      <c r="F22125" t="s">
        <v>16</v>
      </c>
    </row>
    <row r="22126" spans="1:6" x14ac:dyDescent="0.2">
      <c r="A22126" t="s">
        <v>66384</v>
      </c>
      <c r="B22126" t="s">
        <v>66385</v>
      </c>
      <c r="C22126" s="2">
        <v>5445</v>
      </c>
      <c r="D22126" t="s">
        <v>16</v>
      </c>
      <c r="E22126" t="s">
        <v>66386</v>
      </c>
      <c r="F22126" t="s">
        <v>16</v>
      </c>
    </row>
    <row r="22127" spans="1:6" x14ac:dyDescent="0.2">
      <c r="A22127" t="s">
        <v>66387</v>
      </c>
      <c r="B22127" t="s">
        <v>66388</v>
      </c>
      <c r="C22127" s="2">
        <v>10004</v>
      </c>
      <c r="D22127" t="s">
        <v>16</v>
      </c>
      <c r="E22127" t="s">
        <v>66389</v>
      </c>
      <c r="F22127" t="s">
        <v>16</v>
      </c>
    </row>
    <row r="22128" spans="1:6" x14ac:dyDescent="0.2">
      <c r="A22128" t="s">
        <v>66390</v>
      </c>
      <c r="B22128" t="s">
        <v>66391</v>
      </c>
      <c r="C22128" s="2">
        <v>1337</v>
      </c>
      <c r="D22128" t="s">
        <v>16</v>
      </c>
      <c r="E22128" t="s">
        <v>66392</v>
      </c>
      <c r="F22128" t="s">
        <v>16</v>
      </c>
    </row>
    <row r="22129" spans="1:6" x14ac:dyDescent="0.2">
      <c r="A22129" t="s">
        <v>66393</v>
      </c>
      <c r="B22129" t="s">
        <v>66394</v>
      </c>
      <c r="C22129" s="2">
        <v>4392</v>
      </c>
      <c r="D22129" t="s">
        <v>16</v>
      </c>
      <c r="E22129" t="s">
        <v>66395</v>
      </c>
      <c r="F22129" t="s">
        <v>16</v>
      </c>
    </row>
    <row r="22130" spans="1:6" x14ac:dyDescent="0.2">
      <c r="A22130" t="s">
        <v>66396</v>
      </c>
      <c r="B22130" t="s">
        <v>66397</v>
      </c>
      <c r="C22130" s="2">
        <v>13102</v>
      </c>
      <c r="D22130" t="s">
        <v>16</v>
      </c>
      <c r="E22130" t="s">
        <v>66398</v>
      </c>
      <c r="F22130" t="s">
        <v>16</v>
      </c>
    </row>
    <row r="22131" spans="1:6" x14ac:dyDescent="0.2">
      <c r="A22131" t="s">
        <v>66399</v>
      </c>
      <c r="B22131" t="s">
        <v>66400</v>
      </c>
      <c r="C22131" s="2">
        <v>8004</v>
      </c>
      <c r="D22131" t="s">
        <v>16</v>
      </c>
      <c r="E22131" t="s">
        <v>66401</v>
      </c>
      <c r="F22131" t="s">
        <v>16</v>
      </c>
    </row>
    <row r="22132" spans="1:6" x14ac:dyDescent="0.2">
      <c r="A22132" t="s">
        <v>66402</v>
      </c>
      <c r="B22132" t="s">
        <v>66403</v>
      </c>
      <c r="C22132" s="2">
        <v>1637</v>
      </c>
      <c r="D22132" t="s">
        <v>16</v>
      </c>
      <c r="E22132" t="s">
        <v>66404</v>
      </c>
      <c r="F22132" t="s">
        <v>16</v>
      </c>
    </row>
    <row r="22133" spans="1:6" x14ac:dyDescent="0.2">
      <c r="A22133" t="s">
        <v>66405</v>
      </c>
      <c r="B22133" t="s">
        <v>66406</v>
      </c>
      <c r="C22133" s="2">
        <v>5842</v>
      </c>
      <c r="D22133" t="s">
        <v>16</v>
      </c>
      <c r="E22133" t="s">
        <v>66407</v>
      </c>
      <c r="F22133" t="s">
        <v>16</v>
      </c>
    </row>
    <row r="22134" spans="1:6" x14ac:dyDescent="0.2">
      <c r="A22134" t="s">
        <v>66408</v>
      </c>
      <c r="B22134" t="s">
        <v>66409</v>
      </c>
      <c r="C22134" s="2">
        <v>1736</v>
      </c>
      <c r="D22134" t="s">
        <v>16</v>
      </c>
      <c r="E22134" t="s">
        <v>66410</v>
      </c>
      <c r="F22134" t="s">
        <v>16</v>
      </c>
    </row>
    <row r="22135" spans="1:6" x14ac:dyDescent="0.2">
      <c r="A22135" t="s">
        <v>66411</v>
      </c>
      <c r="B22135" t="s">
        <v>66412</v>
      </c>
      <c r="C22135" s="2">
        <v>3012</v>
      </c>
      <c r="D22135" t="s">
        <v>16</v>
      </c>
      <c r="E22135" t="s">
        <v>66413</v>
      </c>
      <c r="F22135" t="s">
        <v>16</v>
      </c>
    </row>
    <row r="22136" spans="1:6" x14ac:dyDescent="0.2">
      <c r="A22136" t="s">
        <v>66414</v>
      </c>
      <c r="B22136" t="s">
        <v>66415</v>
      </c>
      <c r="C22136" s="2">
        <v>1289</v>
      </c>
      <c r="D22136" t="s">
        <v>16</v>
      </c>
      <c r="E22136" t="s">
        <v>66416</v>
      </c>
      <c r="F22136" t="s">
        <v>16</v>
      </c>
    </row>
    <row r="22137" spans="1:6" x14ac:dyDescent="0.2">
      <c r="A22137" t="s">
        <v>66417</v>
      </c>
      <c r="B22137" t="s">
        <v>66418</v>
      </c>
      <c r="C22137" s="2">
        <v>1181</v>
      </c>
      <c r="D22137" t="s">
        <v>16</v>
      </c>
      <c r="E22137" t="s">
        <v>66419</v>
      </c>
      <c r="F22137" t="s">
        <v>16</v>
      </c>
    </row>
    <row r="22138" spans="1:6" x14ac:dyDescent="0.2">
      <c r="A22138" t="s">
        <v>66420</v>
      </c>
      <c r="B22138" t="s">
        <v>66421</v>
      </c>
      <c r="C22138" s="2">
        <v>3804</v>
      </c>
      <c r="D22138" t="s">
        <v>16</v>
      </c>
      <c r="E22138" t="s">
        <v>66422</v>
      </c>
      <c r="F22138" t="s">
        <v>16</v>
      </c>
    </row>
    <row r="22139" spans="1:6" x14ac:dyDescent="0.2">
      <c r="A22139" t="s">
        <v>66423</v>
      </c>
      <c r="B22139" t="s">
        <v>66424</v>
      </c>
      <c r="C22139" s="2">
        <v>1248</v>
      </c>
      <c r="D22139" t="s">
        <v>16</v>
      </c>
      <c r="E22139" t="s">
        <v>66425</v>
      </c>
      <c r="F22139" t="s">
        <v>16</v>
      </c>
    </row>
    <row r="22140" spans="1:6" x14ac:dyDescent="0.2">
      <c r="A22140" t="s">
        <v>66426</v>
      </c>
      <c r="B22140" t="s">
        <v>66427</v>
      </c>
      <c r="C22140" s="2">
        <v>1328</v>
      </c>
      <c r="D22140" t="s">
        <v>16</v>
      </c>
      <c r="E22140" t="s">
        <v>66428</v>
      </c>
      <c r="F22140" t="s">
        <v>16</v>
      </c>
    </row>
    <row r="22141" spans="1:6" x14ac:dyDescent="0.2">
      <c r="A22141" t="s">
        <v>66429</v>
      </c>
      <c r="B22141" t="s">
        <v>66430</v>
      </c>
      <c r="C22141" s="2">
        <v>21063</v>
      </c>
      <c r="D22141" t="s">
        <v>16</v>
      </c>
      <c r="E22141" t="s">
        <v>66431</v>
      </c>
      <c r="F22141" t="s">
        <v>16</v>
      </c>
    </row>
    <row r="22142" spans="1:6" x14ac:dyDescent="0.2">
      <c r="A22142" t="s">
        <v>66432</v>
      </c>
      <c r="B22142" t="s">
        <v>66433</v>
      </c>
      <c r="C22142" s="2">
        <v>21029</v>
      </c>
      <c r="D22142" t="s">
        <v>16</v>
      </c>
      <c r="E22142" t="s">
        <v>66434</v>
      </c>
      <c r="F22142" t="s">
        <v>16</v>
      </c>
    </row>
    <row r="22143" spans="1:6" x14ac:dyDescent="0.2">
      <c r="A22143" t="s">
        <v>66435</v>
      </c>
      <c r="B22143" t="s">
        <v>66436</v>
      </c>
      <c r="C22143" s="2">
        <v>21019</v>
      </c>
      <c r="D22143" t="s">
        <v>16</v>
      </c>
      <c r="E22143" t="s">
        <v>66437</v>
      </c>
      <c r="F22143" t="s">
        <v>16</v>
      </c>
    </row>
    <row r="22144" spans="1:6" x14ac:dyDescent="0.2">
      <c r="A22144" t="s">
        <v>66438</v>
      </c>
      <c r="B22144" t="s">
        <v>66439</v>
      </c>
      <c r="C22144" s="2">
        <v>3619</v>
      </c>
      <c r="D22144" t="s">
        <v>16</v>
      </c>
      <c r="E22144" t="s">
        <v>66440</v>
      </c>
      <c r="F22144" t="s">
        <v>16</v>
      </c>
    </row>
    <row r="22145" spans="1:6" x14ac:dyDescent="0.2">
      <c r="A22145" t="s">
        <v>66441</v>
      </c>
      <c r="B22145" t="s">
        <v>66442</v>
      </c>
      <c r="C22145" s="2">
        <v>6735</v>
      </c>
      <c r="D22145" t="s">
        <v>16</v>
      </c>
      <c r="E22145" t="s">
        <v>66443</v>
      </c>
      <c r="F22145" t="s">
        <v>16</v>
      </c>
    </row>
    <row r="22146" spans="1:6" x14ac:dyDescent="0.2">
      <c r="A22146" t="s">
        <v>66444</v>
      </c>
      <c r="B22146" t="s">
        <v>66445</v>
      </c>
      <c r="C22146" s="2">
        <v>1095</v>
      </c>
      <c r="D22146" t="s">
        <v>16</v>
      </c>
      <c r="E22146" t="s">
        <v>66446</v>
      </c>
      <c r="F22146" t="s">
        <v>16</v>
      </c>
    </row>
    <row r="22147" spans="1:6" x14ac:dyDescent="0.2">
      <c r="A22147" t="s">
        <v>66447</v>
      </c>
      <c r="B22147" t="s">
        <v>66448</v>
      </c>
      <c r="C22147" s="2">
        <v>5533</v>
      </c>
      <c r="D22147" t="s">
        <v>16</v>
      </c>
      <c r="E22147" t="s">
        <v>66449</v>
      </c>
      <c r="F22147" t="s">
        <v>16</v>
      </c>
    </row>
    <row r="22148" spans="1:6" x14ac:dyDescent="0.2">
      <c r="A22148" t="s">
        <v>66450</v>
      </c>
      <c r="B22148" t="s">
        <v>66451</v>
      </c>
      <c r="C22148" s="2">
        <v>4012</v>
      </c>
      <c r="D22148" t="s">
        <v>16</v>
      </c>
      <c r="E22148" t="s">
        <v>66452</v>
      </c>
      <c r="F22148" t="s">
        <v>16</v>
      </c>
    </row>
    <row r="22149" spans="1:6" x14ac:dyDescent="0.2">
      <c r="A22149" t="s">
        <v>66453</v>
      </c>
      <c r="B22149" t="s">
        <v>66454</v>
      </c>
      <c r="C22149" s="2">
        <v>4686</v>
      </c>
      <c r="D22149" t="s">
        <v>16</v>
      </c>
      <c r="E22149" t="s">
        <v>66455</v>
      </c>
      <c r="F22149" t="s">
        <v>16</v>
      </c>
    </row>
    <row r="22150" spans="1:6" x14ac:dyDescent="0.2">
      <c r="A22150" t="s">
        <v>66456</v>
      </c>
      <c r="B22150" t="s">
        <v>66457</v>
      </c>
      <c r="C22150" s="2">
        <v>16243</v>
      </c>
      <c r="D22150" t="s">
        <v>16</v>
      </c>
      <c r="E22150" t="s">
        <v>66458</v>
      </c>
      <c r="F22150" t="s">
        <v>16</v>
      </c>
    </row>
    <row r="22151" spans="1:6" x14ac:dyDescent="0.2">
      <c r="A22151" t="s">
        <v>66459</v>
      </c>
      <c r="B22151" t="s">
        <v>66460</v>
      </c>
      <c r="C22151" s="2">
        <v>20926</v>
      </c>
      <c r="D22151" t="s">
        <v>16</v>
      </c>
      <c r="E22151" t="s">
        <v>66461</v>
      </c>
      <c r="F22151" t="s">
        <v>16</v>
      </c>
    </row>
    <row r="22152" spans="1:6" x14ac:dyDescent="0.2">
      <c r="A22152" t="s">
        <v>66462</v>
      </c>
      <c r="B22152" t="s">
        <v>66463</v>
      </c>
      <c r="C22152" s="2">
        <v>1781</v>
      </c>
      <c r="D22152" t="s">
        <v>16</v>
      </c>
      <c r="E22152" t="s">
        <v>66464</v>
      </c>
      <c r="F22152" t="s">
        <v>16</v>
      </c>
    </row>
    <row r="22153" spans="1:6" x14ac:dyDescent="0.2">
      <c r="A22153" t="s">
        <v>66465</v>
      </c>
      <c r="B22153" t="s">
        <v>66466</v>
      </c>
      <c r="C22153" s="2">
        <v>14725</v>
      </c>
      <c r="D22153" t="s">
        <v>16</v>
      </c>
      <c r="E22153" t="s">
        <v>66467</v>
      </c>
      <c r="F22153" t="s">
        <v>16</v>
      </c>
    </row>
    <row r="22154" spans="1:6" x14ac:dyDescent="0.2">
      <c r="A22154" t="s">
        <v>66468</v>
      </c>
      <c r="B22154" t="s">
        <v>66469</v>
      </c>
      <c r="C22154" s="2">
        <v>2513</v>
      </c>
      <c r="D22154" t="s">
        <v>16</v>
      </c>
      <c r="E22154" t="s">
        <v>66470</v>
      </c>
      <c r="F22154" t="s">
        <v>16</v>
      </c>
    </row>
    <row r="22155" spans="1:6" x14ac:dyDescent="0.2">
      <c r="A22155" t="s">
        <v>66471</v>
      </c>
      <c r="B22155" t="s">
        <v>66472</v>
      </c>
      <c r="C22155" s="2">
        <v>1876</v>
      </c>
      <c r="D22155" t="s">
        <v>16</v>
      </c>
      <c r="E22155" t="s">
        <v>66473</v>
      </c>
      <c r="F22155" t="s">
        <v>16</v>
      </c>
    </row>
    <row r="22156" spans="1:6" x14ac:dyDescent="0.2">
      <c r="A22156" t="s">
        <v>66474</v>
      </c>
      <c r="B22156" t="s">
        <v>66475</v>
      </c>
      <c r="C22156" s="2">
        <v>10700</v>
      </c>
      <c r="D22156" t="s">
        <v>16</v>
      </c>
      <c r="E22156" t="s">
        <v>66476</v>
      </c>
      <c r="F22156" t="s">
        <v>16</v>
      </c>
    </row>
    <row r="22157" spans="1:6" x14ac:dyDescent="0.2">
      <c r="A22157" t="s">
        <v>66477</v>
      </c>
      <c r="B22157" t="s">
        <v>66478</v>
      </c>
      <c r="C22157" s="2">
        <v>10179</v>
      </c>
      <c r="D22157" t="s">
        <v>16</v>
      </c>
      <c r="E22157" t="s">
        <v>66479</v>
      </c>
      <c r="F22157" t="s">
        <v>16</v>
      </c>
    </row>
    <row r="22158" spans="1:6" x14ac:dyDescent="0.2">
      <c r="A22158" t="s">
        <v>66480</v>
      </c>
      <c r="B22158" t="s">
        <v>66481</v>
      </c>
      <c r="C22158" s="2">
        <v>20849</v>
      </c>
      <c r="D22158" t="s">
        <v>16</v>
      </c>
      <c r="E22158" t="s">
        <v>66482</v>
      </c>
      <c r="F22158" t="s">
        <v>16</v>
      </c>
    </row>
    <row r="22159" spans="1:6" x14ac:dyDescent="0.2">
      <c r="A22159" t="s">
        <v>66483</v>
      </c>
      <c r="B22159" t="s">
        <v>66484</v>
      </c>
      <c r="C22159" s="2">
        <v>20819</v>
      </c>
      <c r="D22159" t="s">
        <v>16</v>
      </c>
      <c r="E22159" t="s">
        <v>66485</v>
      </c>
      <c r="F22159" t="s">
        <v>16</v>
      </c>
    </row>
    <row r="22160" spans="1:6" x14ac:dyDescent="0.2">
      <c r="A22160" t="s">
        <v>66486</v>
      </c>
      <c r="B22160" t="s">
        <v>66487</v>
      </c>
      <c r="C22160" s="2">
        <v>1747</v>
      </c>
      <c r="D22160" t="s">
        <v>16</v>
      </c>
      <c r="E22160" t="s">
        <v>66488</v>
      </c>
      <c r="F22160" t="s">
        <v>16</v>
      </c>
    </row>
    <row r="22161" spans="1:6" x14ac:dyDescent="0.2">
      <c r="A22161" t="s">
        <v>66489</v>
      </c>
      <c r="B22161" t="s">
        <v>66490</v>
      </c>
      <c r="C22161" s="2">
        <v>1317</v>
      </c>
      <c r="D22161" t="s">
        <v>16</v>
      </c>
      <c r="E22161" t="s">
        <v>66491</v>
      </c>
      <c r="F22161" t="s">
        <v>16</v>
      </c>
    </row>
    <row r="22162" spans="1:6" x14ac:dyDescent="0.2">
      <c r="A22162" t="s">
        <v>66492</v>
      </c>
      <c r="B22162" t="s">
        <v>66493</v>
      </c>
      <c r="C22162" s="2">
        <v>5272</v>
      </c>
      <c r="D22162" t="s">
        <v>16</v>
      </c>
      <c r="E22162" t="s">
        <v>66494</v>
      </c>
      <c r="F22162" t="s">
        <v>16</v>
      </c>
    </row>
    <row r="22163" spans="1:6" x14ac:dyDescent="0.2">
      <c r="A22163" t="s">
        <v>66495</v>
      </c>
      <c r="B22163" t="s">
        <v>66496</v>
      </c>
      <c r="C22163" s="2">
        <v>1534</v>
      </c>
      <c r="D22163" t="s">
        <v>16</v>
      </c>
      <c r="E22163" t="s">
        <v>66497</v>
      </c>
      <c r="F22163" t="s">
        <v>16</v>
      </c>
    </row>
    <row r="22164" spans="1:6" x14ac:dyDescent="0.2">
      <c r="A22164" t="s">
        <v>66498</v>
      </c>
      <c r="B22164" t="s">
        <v>66499</v>
      </c>
      <c r="C22164" s="2">
        <v>7139</v>
      </c>
      <c r="D22164" t="s">
        <v>16</v>
      </c>
      <c r="E22164" t="s">
        <v>66500</v>
      </c>
      <c r="F22164" t="s">
        <v>16</v>
      </c>
    </row>
    <row r="22165" spans="1:6" x14ac:dyDescent="0.2">
      <c r="A22165" t="s">
        <v>66501</v>
      </c>
      <c r="B22165" t="s">
        <v>66502</v>
      </c>
      <c r="C22165" s="2">
        <v>1811</v>
      </c>
      <c r="D22165" t="s">
        <v>16</v>
      </c>
      <c r="E22165" t="s">
        <v>66503</v>
      </c>
      <c r="F22165" t="s">
        <v>16</v>
      </c>
    </row>
    <row r="22166" spans="1:6" x14ac:dyDescent="0.2">
      <c r="A22166" t="s">
        <v>66504</v>
      </c>
      <c r="B22166" t="s">
        <v>66505</v>
      </c>
      <c r="C22166" s="2">
        <v>1953</v>
      </c>
      <c r="D22166" t="s">
        <v>16</v>
      </c>
      <c r="E22166" t="s">
        <v>66506</v>
      </c>
      <c r="F22166" t="s">
        <v>16</v>
      </c>
    </row>
    <row r="22167" spans="1:6" x14ac:dyDescent="0.2">
      <c r="A22167" t="s">
        <v>66507</v>
      </c>
      <c r="B22167" t="s">
        <v>66508</v>
      </c>
      <c r="C22167" s="2">
        <v>1810</v>
      </c>
      <c r="D22167" t="s">
        <v>16</v>
      </c>
      <c r="E22167" t="s">
        <v>66509</v>
      </c>
      <c r="F22167" t="s">
        <v>16</v>
      </c>
    </row>
    <row r="22168" spans="1:6" x14ac:dyDescent="0.2">
      <c r="A22168" t="s">
        <v>66510</v>
      </c>
      <c r="B22168" t="s">
        <v>66511</v>
      </c>
      <c r="C22168" s="2">
        <v>6352</v>
      </c>
      <c r="D22168" t="s">
        <v>16</v>
      </c>
      <c r="E22168" t="s">
        <v>66512</v>
      </c>
      <c r="F22168" t="s">
        <v>16</v>
      </c>
    </row>
    <row r="22169" spans="1:6" x14ac:dyDescent="0.2">
      <c r="A22169" t="s">
        <v>66513</v>
      </c>
      <c r="B22169" t="s">
        <v>66514</v>
      </c>
      <c r="C22169" s="2">
        <v>7120</v>
      </c>
      <c r="D22169" t="s">
        <v>16</v>
      </c>
      <c r="E22169" t="s">
        <v>66515</v>
      </c>
      <c r="F22169" t="s">
        <v>16</v>
      </c>
    </row>
    <row r="22170" spans="1:6" x14ac:dyDescent="0.2">
      <c r="A22170" t="s">
        <v>66516</v>
      </c>
      <c r="B22170" t="s">
        <v>66517</v>
      </c>
      <c r="C22170" s="2">
        <v>1541</v>
      </c>
      <c r="D22170" t="s">
        <v>16</v>
      </c>
      <c r="E22170" t="s">
        <v>66518</v>
      </c>
      <c r="F22170" t="s">
        <v>16</v>
      </c>
    </row>
    <row r="22171" spans="1:6" x14ac:dyDescent="0.2">
      <c r="A22171" t="s">
        <v>66519</v>
      </c>
      <c r="B22171" t="s">
        <v>66520</v>
      </c>
      <c r="C22171" s="2">
        <v>2529</v>
      </c>
      <c r="D22171" t="s">
        <v>16</v>
      </c>
      <c r="E22171" t="s">
        <v>66521</v>
      </c>
      <c r="F22171" t="s">
        <v>16</v>
      </c>
    </row>
    <row r="22172" spans="1:6" x14ac:dyDescent="0.2">
      <c r="A22172" t="s">
        <v>66522</v>
      </c>
      <c r="B22172" t="s">
        <v>66523</v>
      </c>
      <c r="C22172" s="2">
        <v>1407</v>
      </c>
      <c r="D22172" t="s">
        <v>16</v>
      </c>
      <c r="E22172" t="s">
        <v>66524</v>
      </c>
      <c r="F22172" t="s">
        <v>16</v>
      </c>
    </row>
    <row r="22173" spans="1:6" x14ac:dyDescent="0.2">
      <c r="A22173" t="s">
        <v>66525</v>
      </c>
      <c r="B22173" t="s">
        <v>66526</v>
      </c>
      <c r="C22173" s="2">
        <v>20706</v>
      </c>
      <c r="D22173" t="s">
        <v>16</v>
      </c>
      <c r="E22173" t="s">
        <v>66527</v>
      </c>
      <c r="F22173" t="s">
        <v>16</v>
      </c>
    </row>
    <row r="22174" spans="1:6" x14ac:dyDescent="0.2">
      <c r="A22174" t="s">
        <v>66528</v>
      </c>
      <c r="B22174" t="s">
        <v>66529</v>
      </c>
      <c r="C22174" s="2">
        <v>1474</v>
      </c>
      <c r="D22174" t="s">
        <v>16</v>
      </c>
      <c r="E22174" t="s">
        <v>66530</v>
      </c>
      <c r="F22174" t="s">
        <v>16</v>
      </c>
    </row>
    <row r="22175" spans="1:6" x14ac:dyDescent="0.2">
      <c r="A22175" t="s">
        <v>66531</v>
      </c>
      <c r="B22175" t="s">
        <v>66532</v>
      </c>
      <c r="C22175" s="2">
        <v>1476</v>
      </c>
      <c r="D22175" t="s">
        <v>16</v>
      </c>
      <c r="E22175" t="s">
        <v>66533</v>
      </c>
      <c r="F22175" t="s">
        <v>16</v>
      </c>
    </row>
    <row r="22176" spans="1:6" x14ac:dyDescent="0.2">
      <c r="A22176" t="s">
        <v>66534</v>
      </c>
      <c r="B22176" t="s">
        <v>66535</v>
      </c>
      <c r="C22176" s="2">
        <v>1117</v>
      </c>
      <c r="D22176" t="s">
        <v>16</v>
      </c>
      <c r="E22176" t="s">
        <v>66536</v>
      </c>
      <c r="F22176" t="s">
        <v>16</v>
      </c>
    </row>
    <row r="22177" spans="1:6" x14ac:dyDescent="0.2">
      <c r="A22177" t="s">
        <v>66537</v>
      </c>
      <c r="B22177" t="s">
        <v>66538</v>
      </c>
      <c r="C22177" s="2">
        <v>1612</v>
      </c>
      <c r="D22177" t="s">
        <v>16</v>
      </c>
      <c r="E22177" t="s">
        <v>66539</v>
      </c>
      <c r="F22177" t="s">
        <v>16</v>
      </c>
    </row>
    <row r="22178" spans="1:6" x14ac:dyDescent="0.2">
      <c r="A22178" t="s">
        <v>66540</v>
      </c>
      <c r="B22178" t="s">
        <v>66541</v>
      </c>
      <c r="C22178" s="2">
        <v>5583</v>
      </c>
      <c r="D22178" t="s">
        <v>16</v>
      </c>
      <c r="E22178" t="s">
        <v>66542</v>
      </c>
      <c r="F22178" t="s">
        <v>16</v>
      </c>
    </row>
    <row r="22179" spans="1:6" x14ac:dyDescent="0.2">
      <c r="A22179" t="s">
        <v>66543</v>
      </c>
      <c r="B22179" t="s">
        <v>66544</v>
      </c>
      <c r="C22179" s="2">
        <v>1497</v>
      </c>
      <c r="D22179" t="s">
        <v>16</v>
      </c>
      <c r="E22179" t="s">
        <v>66545</v>
      </c>
      <c r="F22179" t="s">
        <v>16</v>
      </c>
    </row>
    <row r="22180" spans="1:6" x14ac:dyDescent="0.2">
      <c r="A22180" t="s">
        <v>66546</v>
      </c>
      <c r="B22180" t="s">
        <v>66547</v>
      </c>
      <c r="C22180" s="2">
        <v>2205</v>
      </c>
      <c r="D22180" t="s">
        <v>16</v>
      </c>
      <c r="E22180" t="s">
        <v>66548</v>
      </c>
      <c r="F22180" t="s">
        <v>16</v>
      </c>
    </row>
    <row r="22181" spans="1:6" x14ac:dyDescent="0.2">
      <c r="A22181" t="s">
        <v>66549</v>
      </c>
      <c r="B22181" t="s">
        <v>66550</v>
      </c>
      <c r="C22181" s="2">
        <v>2240</v>
      </c>
      <c r="D22181" t="s">
        <v>16</v>
      </c>
      <c r="E22181" t="s">
        <v>66551</v>
      </c>
      <c r="F22181" t="s">
        <v>16</v>
      </c>
    </row>
    <row r="22182" spans="1:6" x14ac:dyDescent="0.2">
      <c r="A22182" t="s">
        <v>66552</v>
      </c>
      <c r="B22182" t="s">
        <v>66553</v>
      </c>
      <c r="C22182" s="2">
        <v>3485</v>
      </c>
      <c r="D22182" t="s">
        <v>16</v>
      </c>
      <c r="E22182" t="s">
        <v>66554</v>
      </c>
      <c r="F22182" t="s">
        <v>16</v>
      </c>
    </row>
    <row r="22183" spans="1:6" x14ac:dyDescent="0.2">
      <c r="A22183" t="s">
        <v>66555</v>
      </c>
      <c r="B22183" t="s">
        <v>66556</v>
      </c>
      <c r="C22183" s="2">
        <v>7457</v>
      </c>
      <c r="D22183" t="s">
        <v>16</v>
      </c>
      <c r="E22183" t="s">
        <v>66557</v>
      </c>
      <c r="F22183" t="s">
        <v>16</v>
      </c>
    </row>
    <row r="22184" spans="1:6" x14ac:dyDescent="0.2">
      <c r="A22184" t="s">
        <v>66558</v>
      </c>
      <c r="B22184" t="s">
        <v>66559</v>
      </c>
      <c r="C22184" s="2">
        <v>13217</v>
      </c>
      <c r="D22184" t="s">
        <v>16</v>
      </c>
      <c r="E22184" t="s">
        <v>66560</v>
      </c>
      <c r="F22184" t="s">
        <v>16</v>
      </c>
    </row>
    <row r="22185" spans="1:6" x14ac:dyDescent="0.2">
      <c r="A22185" t="s">
        <v>66561</v>
      </c>
      <c r="B22185" t="s">
        <v>66562</v>
      </c>
      <c r="C22185" s="2">
        <v>1714</v>
      </c>
      <c r="D22185" t="s">
        <v>16</v>
      </c>
      <c r="E22185" t="s">
        <v>66563</v>
      </c>
      <c r="F22185" t="s">
        <v>16</v>
      </c>
    </row>
    <row r="22186" spans="1:6" x14ac:dyDescent="0.2">
      <c r="A22186" t="s">
        <v>66564</v>
      </c>
      <c r="B22186" t="s">
        <v>66565</v>
      </c>
      <c r="C22186" s="2">
        <v>1262</v>
      </c>
      <c r="D22186" t="s">
        <v>16</v>
      </c>
      <c r="E22186" t="s">
        <v>66566</v>
      </c>
      <c r="F22186" t="s">
        <v>16</v>
      </c>
    </row>
    <row r="22187" spans="1:6" x14ac:dyDescent="0.2">
      <c r="A22187" t="s">
        <v>66567</v>
      </c>
      <c r="B22187" t="s">
        <v>66568</v>
      </c>
      <c r="C22187" s="2">
        <v>2269</v>
      </c>
      <c r="D22187" t="s">
        <v>16</v>
      </c>
      <c r="E22187" t="s">
        <v>66569</v>
      </c>
      <c r="F22187" t="s">
        <v>16</v>
      </c>
    </row>
    <row r="22188" spans="1:6" x14ac:dyDescent="0.2">
      <c r="A22188" t="s">
        <v>66570</v>
      </c>
      <c r="B22188" t="s">
        <v>66571</v>
      </c>
      <c r="C22188" s="2">
        <v>2466</v>
      </c>
      <c r="D22188" t="s">
        <v>16</v>
      </c>
      <c r="E22188" t="s">
        <v>66572</v>
      </c>
      <c r="F22188" t="s">
        <v>16</v>
      </c>
    </row>
    <row r="22189" spans="1:6" x14ac:dyDescent="0.2">
      <c r="A22189" t="s">
        <v>66573</v>
      </c>
      <c r="B22189" t="s">
        <v>66574</v>
      </c>
      <c r="C22189" s="2">
        <v>6824</v>
      </c>
      <c r="D22189" t="s">
        <v>16</v>
      </c>
      <c r="E22189" t="s">
        <v>66575</v>
      </c>
      <c r="F22189" t="s">
        <v>16</v>
      </c>
    </row>
    <row r="22190" spans="1:6" x14ac:dyDescent="0.2">
      <c r="A22190" t="s">
        <v>66576</v>
      </c>
      <c r="B22190" t="s">
        <v>66577</v>
      </c>
      <c r="C22190" s="2">
        <v>6111</v>
      </c>
      <c r="D22190" t="s">
        <v>16</v>
      </c>
      <c r="E22190" t="s">
        <v>66578</v>
      </c>
      <c r="F22190" t="s">
        <v>16</v>
      </c>
    </row>
    <row r="22191" spans="1:6" x14ac:dyDescent="0.2">
      <c r="A22191" t="s">
        <v>66579</v>
      </c>
      <c r="B22191" t="s">
        <v>66580</v>
      </c>
      <c r="C22191" s="2">
        <v>20628</v>
      </c>
      <c r="D22191" t="s">
        <v>16</v>
      </c>
      <c r="E22191" t="s">
        <v>66581</v>
      </c>
      <c r="F22191" t="s">
        <v>16</v>
      </c>
    </row>
    <row r="22192" spans="1:6" x14ac:dyDescent="0.2">
      <c r="A22192" t="s">
        <v>66582</v>
      </c>
      <c r="B22192" t="s">
        <v>66583</v>
      </c>
      <c r="C22192" s="2">
        <v>7683</v>
      </c>
      <c r="D22192" t="s">
        <v>16</v>
      </c>
      <c r="E22192" t="s">
        <v>66584</v>
      </c>
      <c r="F22192" t="s">
        <v>16</v>
      </c>
    </row>
    <row r="22193" spans="1:6" x14ac:dyDescent="0.2">
      <c r="A22193" t="s">
        <v>66585</v>
      </c>
      <c r="B22193" t="s">
        <v>66586</v>
      </c>
      <c r="C22193" s="2">
        <v>1916</v>
      </c>
      <c r="D22193" t="s">
        <v>16</v>
      </c>
      <c r="E22193" t="s">
        <v>66587</v>
      </c>
      <c r="F22193" t="s">
        <v>16</v>
      </c>
    </row>
    <row r="22194" spans="1:6" x14ac:dyDescent="0.2">
      <c r="A22194" t="s">
        <v>66588</v>
      </c>
      <c r="B22194" t="s">
        <v>66589</v>
      </c>
      <c r="C22194" s="2">
        <v>11003</v>
      </c>
      <c r="D22194" t="s">
        <v>16</v>
      </c>
      <c r="E22194" t="s">
        <v>66590</v>
      </c>
      <c r="F22194" t="s">
        <v>16</v>
      </c>
    </row>
    <row r="22195" spans="1:6" x14ac:dyDescent="0.2">
      <c r="A22195" t="s">
        <v>66591</v>
      </c>
      <c r="B22195" t="s">
        <v>66592</v>
      </c>
      <c r="C22195" s="2">
        <v>20596</v>
      </c>
      <c r="D22195" t="s">
        <v>16</v>
      </c>
      <c r="E22195" t="s">
        <v>66593</v>
      </c>
      <c r="F22195" t="s">
        <v>16</v>
      </c>
    </row>
    <row r="22196" spans="1:6" x14ac:dyDescent="0.2">
      <c r="A22196" t="s">
        <v>66594</v>
      </c>
      <c r="B22196" t="s">
        <v>66595</v>
      </c>
      <c r="C22196" s="2">
        <v>20509</v>
      </c>
      <c r="D22196" t="s">
        <v>16</v>
      </c>
      <c r="E22196" t="s">
        <v>66596</v>
      </c>
      <c r="F22196" t="s">
        <v>16</v>
      </c>
    </row>
    <row r="22197" spans="1:6" x14ac:dyDescent="0.2">
      <c r="A22197" t="s">
        <v>66597</v>
      </c>
      <c r="B22197" t="s">
        <v>66598</v>
      </c>
      <c r="C22197" s="2">
        <v>20502</v>
      </c>
      <c r="D22197" t="s">
        <v>16</v>
      </c>
      <c r="E22197" t="s">
        <v>66599</v>
      </c>
      <c r="F22197" t="s">
        <v>16</v>
      </c>
    </row>
    <row r="22198" spans="1:6" x14ac:dyDescent="0.2">
      <c r="A22198" t="s">
        <v>66600</v>
      </c>
      <c r="B22198" t="s">
        <v>66601</v>
      </c>
      <c r="C22198" s="2">
        <v>5651</v>
      </c>
      <c r="D22198" t="s">
        <v>16</v>
      </c>
      <c r="E22198" t="s">
        <v>66602</v>
      </c>
      <c r="F22198" t="s">
        <v>16</v>
      </c>
    </row>
    <row r="22199" spans="1:6" x14ac:dyDescent="0.2">
      <c r="A22199" t="s">
        <v>66603</v>
      </c>
      <c r="B22199" t="s">
        <v>66604</v>
      </c>
      <c r="C22199" s="2">
        <v>2977</v>
      </c>
      <c r="D22199" t="s">
        <v>16</v>
      </c>
      <c r="E22199" t="s">
        <v>66605</v>
      </c>
      <c r="F22199" t="s">
        <v>16</v>
      </c>
    </row>
    <row r="22200" spans="1:6" x14ac:dyDescent="0.2">
      <c r="A22200" t="s">
        <v>66606</v>
      </c>
      <c r="B22200" t="s">
        <v>66607</v>
      </c>
      <c r="C22200" s="2">
        <v>2591</v>
      </c>
      <c r="D22200" t="s">
        <v>16</v>
      </c>
      <c r="E22200" t="s">
        <v>66608</v>
      </c>
      <c r="F22200" t="s">
        <v>16</v>
      </c>
    </row>
    <row r="22201" spans="1:6" x14ac:dyDescent="0.2">
      <c r="A22201" t="s">
        <v>66609</v>
      </c>
      <c r="B22201" t="s">
        <v>66610</v>
      </c>
      <c r="C22201" s="2">
        <v>6655</v>
      </c>
      <c r="D22201" t="s">
        <v>16</v>
      </c>
      <c r="E22201" t="s">
        <v>66611</v>
      </c>
      <c r="F22201" t="s">
        <v>16</v>
      </c>
    </row>
    <row r="22202" spans="1:6" x14ac:dyDescent="0.2">
      <c r="A22202" t="s">
        <v>66612</v>
      </c>
      <c r="B22202" t="s">
        <v>66613</v>
      </c>
      <c r="C22202" s="2">
        <v>1096</v>
      </c>
      <c r="D22202" t="s">
        <v>16</v>
      </c>
      <c r="E22202" t="s">
        <v>66614</v>
      </c>
      <c r="F22202" t="s">
        <v>16</v>
      </c>
    </row>
    <row r="22203" spans="1:6" x14ac:dyDescent="0.2">
      <c r="A22203" t="s">
        <v>66615</v>
      </c>
      <c r="B22203" t="s">
        <v>66616</v>
      </c>
      <c r="C22203" s="2">
        <v>1525</v>
      </c>
      <c r="D22203" t="s">
        <v>16</v>
      </c>
      <c r="E22203" t="s">
        <v>66617</v>
      </c>
      <c r="F22203" t="s">
        <v>16</v>
      </c>
    </row>
    <row r="22204" spans="1:6" x14ac:dyDescent="0.2">
      <c r="A22204" t="s">
        <v>66618</v>
      </c>
      <c r="B22204" t="s">
        <v>66619</v>
      </c>
      <c r="C22204" s="2">
        <v>20472</v>
      </c>
      <c r="D22204" t="s">
        <v>16</v>
      </c>
      <c r="E22204" t="s">
        <v>66620</v>
      </c>
      <c r="F22204" t="s">
        <v>16</v>
      </c>
    </row>
    <row r="22205" spans="1:6" x14ac:dyDescent="0.2">
      <c r="A22205" t="s">
        <v>66621</v>
      </c>
      <c r="B22205" t="s">
        <v>66622</v>
      </c>
      <c r="C22205" s="2">
        <v>20448</v>
      </c>
      <c r="D22205" t="s">
        <v>16</v>
      </c>
      <c r="E22205" t="s">
        <v>66623</v>
      </c>
      <c r="F22205" t="s">
        <v>16</v>
      </c>
    </row>
    <row r="22206" spans="1:6" x14ac:dyDescent="0.2">
      <c r="A22206" t="s">
        <v>66624</v>
      </c>
      <c r="B22206" t="s">
        <v>66625</v>
      </c>
      <c r="C22206" s="2">
        <v>20439</v>
      </c>
      <c r="D22206" t="s">
        <v>16</v>
      </c>
      <c r="E22206" t="s">
        <v>66626</v>
      </c>
      <c r="F22206" t="s">
        <v>16</v>
      </c>
    </row>
    <row r="22207" spans="1:6" x14ac:dyDescent="0.2">
      <c r="A22207" t="s">
        <v>66627</v>
      </c>
      <c r="B22207" t="s">
        <v>66628</v>
      </c>
      <c r="C22207" s="2">
        <v>1970</v>
      </c>
      <c r="D22207" t="s">
        <v>16</v>
      </c>
      <c r="E22207" t="s">
        <v>66629</v>
      </c>
      <c r="F22207" t="s">
        <v>16</v>
      </c>
    </row>
    <row r="22208" spans="1:6" x14ac:dyDescent="0.2">
      <c r="A22208" t="s">
        <v>66630</v>
      </c>
      <c r="B22208" t="s">
        <v>66631</v>
      </c>
      <c r="C22208" s="2">
        <v>9478</v>
      </c>
      <c r="D22208" t="s">
        <v>16</v>
      </c>
      <c r="E22208" t="s">
        <v>66632</v>
      </c>
      <c r="F22208" t="s">
        <v>16</v>
      </c>
    </row>
    <row r="22209" spans="1:6" x14ac:dyDescent="0.2">
      <c r="A22209" t="s">
        <v>66633</v>
      </c>
      <c r="B22209" t="s">
        <v>66634</v>
      </c>
      <c r="C22209" s="2">
        <v>1204</v>
      </c>
      <c r="D22209" t="s">
        <v>16</v>
      </c>
      <c r="E22209" t="s">
        <v>66635</v>
      </c>
      <c r="F22209" t="s">
        <v>16</v>
      </c>
    </row>
    <row r="22210" spans="1:6" x14ac:dyDescent="0.2">
      <c r="A22210" t="s">
        <v>66636</v>
      </c>
      <c r="B22210" t="s">
        <v>66637</v>
      </c>
      <c r="C22210" s="2">
        <v>3578</v>
      </c>
      <c r="D22210" t="s">
        <v>16</v>
      </c>
      <c r="E22210" t="s">
        <v>66638</v>
      </c>
      <c r="F22210" t="s">
        <v>16</v>
      </c>
    </row>
    <row r="22211" spans="1:6" x14ac:dyDescent="0.2">
      <c r="A22211" t="s">
        <v>66639</v>
      </c>
      <c r="B22211" t="s">
        <v>66640</v>
      </c>
      <c r="C22211" s="2">
        <v>2401</v>
      </c>
      <c r="D22211" t="s">
        <v>16</v>
      </c>
      <c r="E22211" t="s">
        <v>66641</v>
      </c>
      <c r="F22211" t="s">
        <v>16</v>
      </c>
    </row>
    <row r="22212" spans="1:6" x14ac:dyDescent="0.2">
      <c r="A22212" t="s">
        <v>66642</v>
      </c>
      <c r="B22212" t="s">
        <v>66643</v>
      </c>
      <c r="C22212" s="2">
        <v>1802</v>
      </c>
      <c r="D22212" t="s">
        <v>16</v>
      </c>
      <c r="E22212" t="s">
        <v>66644</v>
      </c>
      <c r="F22212" t="s">
        <v>16</v>
      </c>
    </row>
    <row r="22213" spans="1:6" x14ac:dyDescent="0.2">
      <c r="A22213" t="s">
        <v>66645</v>
      </c>
      <c r="B22213" t="s">
        <v>66646</v>
      </c>
      <c r="C22213" s="2">
        <v>20419</v>
      </c>
      <c r="D22213" t="s">
        <v>16</v>
      </c>
      <c r="E22213" t="s">
        <v>66647</v>
      </c>
      <c r="F22213" t="s">
        <v>16</v>
      </c>
    </row>
    <row r="22214" spans="1:6" x14ac:dyDescent="0.2">
      <c r="A22214" t="s">
        <v>66648</v>
      </c>
      <c r="B22214" t="s">
        <v>66649</v>
      </c>
      <c r="C22214" s="2">
        <v>20401</v>
      </c>
      <c r="D22214" t="s">
        <v>16</v>
      </c>
      <c r="E22214" t="s">
        <v>66650</v>
      </c>
      <c r="F22214" t="s">
        <v>16</v>
      </c>
    </row>
    <row r="22215" spans="1:6" x14ac:dyDescent="0.2">
      <c r="A22215" t="s">
        <v>66651</v>
      </c>
      <c r="B22215" t="s">
        <v>66652</v>
      </c>
      <c r="C22215" s="2">
        <v>20308</v>
      </c>
      <c r="D22215" t="s">
        <v>16</v>
      </c>
      <c r="E22215" t="s">
        <v>66653</v>
      </c>
      <c r="F22215" t="s">
        <v>16</v>
      </c>
    </row>
    <row r="22216" spans="1:6" x14ac:dyDescent="0.2">
      <c r="A22216" t="s">
        <v>66654</v>
      </c>
      <c r="B22216" t="s">
        <v>66655</v>
      </c>
      <c r="C22216" s="2">
        <v>8340</v>
      </c>
      <c r="D22216" t="s">
        <v>16</v>
      </c>
      <c r="E22216" t="s">
        <v>66656</v>
      </c>
      <c r="F22216" t="s">
        <v>16</v>
      </c>
    </row>
    <row r="22217" spans="1:6" x14ac:dyDescent="0.2">
      <c r="A22217" t="s">
        <v>66657</v>
      </c>
      <c r="B22217" t="s">
        <v>66658</v>
      </c>
      <c r="C22217" s="2">
        <v>11949</v>
      </c>
      <c r="D22217" t="s">
        <v>16</v>
      </c>
      <c r="E22217" t="s">
        <v>66659</v>
      </c>
      <c r="F22217" t="s">
        <v>16</v>
      </c>
    </row>
    <row r="22218" spans="1:6" x14ac:dyDescent="0.2">
      <c r="A22218" t="s">
        <v>66660</v>
      </c>
      <c r="B22218" t="s">
        <v>66661</v>
      </c>
      <c r="C22218" s="2">
        <v>20224</v>
      </c>
      <c r="D22218" t="s">
        <v>16</v>
      </c>
      <c r="E22218" t="s">
        <v>66662</v>
      </c>
      <c r="F22218" t="s">
        <v>16</v>
      </c>
    </row>
    <row r="22219" spans="1:6" x14ac:dyDescent="0.2">
      <c r="A22219" t="s">
        <v>66663</v>
      </c>
      <c r="B22219" t="s">
        <v>66664</v>
      </c>
      <c r="C22219" s="2">
        <v>1198</v>
      </c>
      <c r="D22219" t="s">
        <v>16</v>
      </c>
      <c r="E22219" t="s">
        <v>66665</v>
      </c>
      <c r="F22219" t="s">
        <v>16</v>
      </c>
    </row>
    <row r="22220" spans="1:6" x14ac:dyDescent="0.2">
      <c r="A22220" t="s">
        <v>66666</v>
      </c>
      <c r="B22220" t="s">
        <v>66667</v>
      </c>
      <c r="C22220" s="2">
        <v>1963</v>
      </c>
      <c r="D22220" t="s">
        <v>16</v>
      </c>
      <c r="E22220" t="s">
        <v>66668</v>
      </c>
      <c r="F22220" t="s">
        <v>16</v>
      </c>
    </row>
    <row r="22221" spans="1:6" x14ac:dyDescent="0.2">
      <c r="A22221" t="s">
        <v>66669</v>
      </c>
      <c r="B22221" t="s">
        <v>66670</v>
      </c>
      <c r="C22221" s="2">
        <v>5774</v>
      </c>
      <c r="D22221" t="s">
        <v>16</v>
      </c>
      <c r="E22221" t="s">
        <v>66671</v>
      </c>
      <c r="F22221" t="s">
        <v>16</v>
      </c>
    </row>
    <row r="22222" spans="1:6" x14ac:dyDescent="0.2">
      <c r="A22222" t="s">
        <v>66672</v>
      </c>
      <c r="B22222" t="s">
        <v>66673</v>
      </c>
      <c r="C22222" s="2">
        <v>7330</v>
      </c>
      <c r="D22222" t="s">
        <v>16</v>
      </c>
      <c r="E22222" t="s">
        <v>66674</v>
      </c>
      <c r="F22222" t="s">
        <v>16</v>
      </c>
    </row>
    <row r="22223" spans="1:6" x14ac:dyDescent="0.2">
      <c r="A22223" t="s">
        <v>66675</v>
      </c>
      <c r="B22223" t="s">
        <v>66676</v>
      </c>
      <c r="C22223" s="2">
        <v>1220</v>
      </c>
      <c r="D22223" t="s">
        <v>16</v>
      </c>
      <c r="E22223" t="s">
        <v>66677</v>
      </c>
      <c r="F22223" t="s">
        <v>16</v>
      </c>
    </row>
    <row r="22224" spans="1:6" x14ac:dyDescent="0.2">
      <c r="A22224" t="s">
        <v>66678</v>
      </c>
      <c r="B22224" t="s">
        <v>66679</v>
      </c>
      <c r="C22224" s="2">
        <v>2678</v>
      </c>
      <c r="D22224" t="s">
        <v>16</v>
      </c>
      <c r="E22224" t="s">
        <v>66680</v>
      </c>
      <c r="F22224" t="s">
        <v>16</v>
      </c>
    </row>
    <row r="22225" spans="1:6" x14ac:dyDescent="0.2">
      <c r="A22225" t="s">
        <v>66681</v>
      </c>
      <c r="B22225" t="s">
        <v>66682</v>
      </c>
      <c r="C22225" s="2">
        <v>20120</v>
      </c>
      <c r="D22225" t="s">
        <v>16</v>
      </c>
      <c r="E22225" t="s">
        <v>66683</v>
      </c>
      <c r="F22225" t="s">
        <v>16</v>
      </c>
    </row>
    <row r="22226" spans="1:6" x14ac:dyDescent="0.2">
      <c r="A22226" t="s">
        <v>66684</v>
      </c>
      <c r="B22226" t="s">
        <v>66685</v>
      </c>
      <c r="C22226" s="2">
        <v>9697</v>
      </c>
      <c r="D22226" t="s">
        <v>16</v>
      </c>
      <c r="E22226" t="s">
        <v>66686</v>
      </c>
      <c r="F22226" t="s">
        <v>16</v>
      </c>
    </row>
    <row r="22227" spans="1:6" x14ac:dyDescent="0.2">
      <c r="A22227" t="s">
        <v>66687</v>
      </c>
      <c r="B22227" t="s">
        <v>66688</v>
      </c>
      <c r="C22227" s="2">
        <v>10362</v>
      </c>
      <c r="D22227" t="s">
        <v>16</v>
      </c>
      <c r="E22227" t="s">
        <v>66689</v>
      </c>
      <c r="F22227" t="s">
        <v>16</v>
      </c>
    </row>
    <row r="22228" spans="1:6" x14ac:dyDescent="0.2">
      <c r="A22228" t="s">
        <v>66690</v>
      </c>
      <c r="B22228" t="s">
        <v>66691</v>
      </c>
      <c r="C22228" s="2">
        <v>1096</v>
      </c>
      <c r="D22228" t="s">
        <v>16</v>
      </c>
      <c r="E22228" t="s">
        <v>66692</v>
      </c>
      <c r="F22228" t="s">
        <v>16</v>
      </c>
    </row>
    <row r="22229" spans="1:6" x14ac:dyDescent="0.2">
      <c r="A22229" t="s">
        <v>66693</v>
      </c>
      <c r="B22229" t="s">
        <v>66694</v>
      </c>
      <c r="C22229" s="2">
        <v>7519</v>
      </c>
      <c r="D22229" t="s">
        <v>16</v>
      </c>
      <c r="E22229" t="s">
        <v>66695</v>
      </c>
      <c r="F22229" t="s">
        <v>16</v>
      </c>
    </row>
    <row r="22230" spans="1:6" x14ac:dyDescent="0.2">
      <c r="A22230" t="s">
        <v>66696</v>
      </c>
      <c r="B22230" t="s">
        <v>66697</v>
      </c>
      <c r="C22230" s="2">
        <v>1825</v>
      </c>
      <c r="D22230" t="s">
        <v>16</v>
      </c>
      <c r="E22230" t="s">
        <v>66698</v>
      </c>
      <c r="F22230" t="s">
        <v>16</v>
      </c>
    </row>
    <row r="22231" spans="1:6" x14ac:dyDescent="0.2">
      <c r="A22231" t="s">
        <v>66699</v>
      </c>
      <c r="B22231" t="s">
        <v>66700</v>
      </c>
      <c r="C22231" s="2">
        <v>7265</v>
      </c>
      <c r="D22231" t="s">
        <v>16</v>
      </c>
      <c r="E22231" t="s">
        <v>66701</v>
      </c>
      <c r="F22231" t="s">
        <v>16</v>
      </c>
    </row>
    <row r="22232" spans="1:6" x14ac:dyDescent="0.2">
      <c r="A22232" t="s">
        <v>66702</v>
      </c>
      <c r="B22232" t="s">
        <v>66703</v>
      </c>
      <c r="C22232" s="2">
        <v>1057</v>
      </c>
      <c r="D22232" t="s">
        <v>16</v>
      </c>
      <c r="E22232" t="s">
        <v>66704</v>
      </c>
      <c r="F22232" t="s">
        <v>16</v>
      </c>
    </row>
    <row r="22233" spans="1:6" x14ac:dyDescent="0.2">
      <c r="A22233" t="s">
        <v>66705</v>
      </c>
      <c r="B22233" t="s">
        <v>66706</v>
      </c>
      <c r="C22233" s="2">
        <v>1292</v>
      </c>
      <c r="D22233" t="s">
        <v>16</v>
      </c>
      <c r="E22233" t="s">
        <v>66707</v>
      </c>
      <c r="F22233" t="s">
        <v>16</v>
      </c>
    </row>
    <row r="22234" spans="1:6" x14ac:dyDescent="0.2">
      <c r="A22234" t="s">
        <v>66708</v>
      </c>
      <c r="B22234" t="s">
        <v>66709</v>
      </c>
      <c r="C22234" s="2">
        <v>1368</v>
      </c>
      <c r="D22234" t="s">
        <v>16</v>
      </c>
      <c r="E22234" t="s">
        <v>66710</v>
      </c>
      <c r="F22234" t="s">
        <v>16</v>
      </c>
    </row>
    <row r="22235" spans="1:6" x14ac:dyDescent="0.2">
      <c r="A22235" t="s">
        <v>66711</v>
      </c>
      <c r="B22235" t="s">
        <v>66712</v>
      </c>
      <c r="C22235" s="2">
        <v>1920</v>
      </c>
      <c r="D22235" t="s">
        <v>16</v>
      </c>
      <c r="E22235" t="s">
        <v>66713</v>
      </c>
      <c r="F22235" t="s">
        <v>16</v>
      </c>
    </row>
    <row r="22236" spans="1:6" x14ac:dyDescent="0.2">
      <c r="A22236" t="s">
        <v>66714</v>
      </c>
      <c r="B22236" t="s">
        <v>66715</v>
      </c>
      <c r="C22236" s="2">
        <v>8003</v>
      </c>
      <c r="D22236" t="s">
        <v>16</v>
      </c>
      <c r="E22236" t="s">
        <v>66716</v>
      </c>
      <c r="F22236" t="s">
        <v>16</v>
      </c>
    </row>
    <row r="22237" spans="1:6" x14ac:dyDescent="0.2">
      <c r="A22237" t="s">
        <v>66717</v>
      </c>
      <c r="B22237" t="s">
        <v>66718</v>
      </c>
      <c r="C22237" s="2">
        <v>2597</v>
      </c>
      <c r="D22237" t="s">
        <v>16</v>
      </c>
      <c r="E22237" t="s">
        <v>66719</v>
      </c>
      <c r="F22237" t="s">
        <v>16</v>
      </c>
    </row>
    <row r="22238" spans="1:6" x14ac:dyDescent="0.2">
      <c r="A22238" t="s">
        <v>66720</v>
      </c>
      <c r="B22238" t="s">
        <v>66721</v>
      </c>
      <c r="C22238" s="2">
        <v>1451</v>
      </c>
      <c r="D22238" t="s">
        <v>16</v>
      </c>
      <c r="E22238" t="s">
        <v>66722</v>
      </c>
      <c r="F22238" t="s">
        <v>16</v>
      </c>
    </row>
    <row r="22239" spans="1:6" x14ac:dyDescent="0.2">
      <c r="A22239" t="s">
        <v>66723</v>
      </c>
      <c r="B22239" t="s">
        <v>66724</v>
      </c>
      <c r="C22239" s="2">
        <v>3331</v>
      </c>
      <c r="D22239" t="s">
        <v>16</v>
      </c>
      <c r="E22239" t="s">
        <v>66725</v>
      </c>
      <c r="F22239" t="s">
        <v>16</v>
      </c>
    </row>
    <row r="22240" spans="1:6" x14ac:dyDescent="0.2">
      <c r="A22240" t="s">
        <v>66726</v>
      </c>
      <c r="B22240" t="s">
        <v>66727</v>
      </c>
      <c r="C22240" s="2">
        <v>1365</v>
      </c>
      <c r="D22240" t="s">
        <v>16</v>
      </c>
      <c r="E22240" t="s">
        <v>66728</v>
      </c>
      <c r="F22240" t="s">
        <v>16</v>
      </c>
    </row>
    <row r="22241" spans="1:6" x14ac:dyDescent="0.2">
      <c r="A22241" t="s">
        <v>66729</v>
      </c>
      <c r="B22241" t="s">
        <v>66730</v>
      </c>
      <c r="C22241" s="2">
        <v>20029</v>
      </c>
      <c r="D22241" t="s">
        <v>16</v>
      </c>
      <c r="E22241" t="s">
        <v>66731</v>
      </c>
      <c r="F22241" t="s">
        <v>16</v>
      </c>
    </row>
    <row r="22242" spans="1:6" x14ac:dyDescent="0.2">
      <c r="A22242" t="s">
        <v>66732</v>
      </c>
      <c r="B22242" t="s">
        <v>66733</v>
      </c>
      <c r="C22242" s="2">
        <v>20017</v>
      </c>
      <c r="D22242" t="s">
        <v>16</v>
      </c>
      <c r="E22242" t="s">
        <v>66734</v>
      </c>
      <c r="F22242" t="s">
        <v>16</v>
      </c>
    </row>
    <row r="22243" spans="1:6" x14ac:dyDescent="0.2">
      <c r="A22243" t="s">
        <v>66735</v>
      </c>
      <c r="B22243" t="s">
        <v>66736</v>
      </c>
      <c r="C22243" s="2">
        <v>19971</v>
      </c>
      <c r="D22243" t="s">
        <v>16</v>
      </c>
      <c r="E22243" t="s">
        <v>66737</v>
      </c>
      <c r="F22243" t="s">
        <v>16</v>
      </c>
    </row>
    <row r="22244" spans="1:6" x14ac:dyDescent="0.2">
      <c r="A22244" t="s">
        <v>66738</v>
      </c>
      <c r="B22244" t="s">
        <v>66739</v>
      </c>
      <c r="C22244" s="2">
        <v>19960</v>
      </c>
      <c r="D22244" t="s">
        <v>16</v>
      </c>
      <c r="E22244" t="s">
        <v>66740</v>
      </c>
      <c r="F22244" t="s">
        <v>16</v>
      </c>
    </row>
    <row r="22245" spans="1:6" x14ac:dyDescent="0.2">
      <c r="A22245" t="s">
        <v>66741</v>
      </c>
      <c r="B22245" t="s">
        <v>66742</v>
      </c>
      <c r="C22245" s="2">
        <v>19955</v>
      </c>
      <c r="D22245" t="s">
        <v>16</v>
      </c>
      <c r="E22245" t="s">
        <v>66743</v>
      </c>
      <c r="F22245" t="s">
        <v>16</v>
      </c>
    </row>
    <row r="22246" spans="1:6" x14ac:dyDescent="0.2">
      <c r="A22246" t="s">
        <v>66744</v>
      </c>
      <c r="B22246" t="s">
        <v>66745</v>
      </c>
      <c r="C22246" s="2">
        <v>19951</v>
      </c>
      <c r="D22246" t="s">
        <v>16</v>
      </c>
      <c r="E22246" t="s">
        <v>66746</v>
      </c>
      <c r="F22246" t="s">
        <v>16</v>
      </c>
    </row>
    <row r="22247" spans="1:6" x14ac:dyDescent="0.2">
      <c r="A22247" t="s">
        <v>66747</v>
      </c>
      <c r="B22247" t="s">
        <v>66748</v>
      </c>
      <c r="C22247" s="2">
        <v>2109</v>
      </c>
      <c r="D22247" t="s">
        <v>16</v>
      </c>
      <c r="E22247" t="s">
        <v>66749</v>
      </c>
      <c r="F22247" t="s">
        <v>16</v>
      </c>
    </row>
    <row r="22248" spans="1:6" x14ac:dyDescent="0.2">
      <c r="A22248" t="s">
        <v>66750</v>
      </c>
      <c r="B22248" t="s">
        <v>66751</v>
      </c>
      <c r="C22248" s="2">
        <v>4647</v>
      </c>
      <c r="D22248" t="s">
        <v>16</v>
      </c>
      <c r="E22248" t="s">
        <v>66752</v>
      </c>
      <c r="F22248" t="s">
        <v>16</v>
      </c>
    </row>
    <row r="22249" spans="1:6" x14ac:dyDescent="0.2">
      <c r="A22249" t="s">
        <v>66753</v>
      </c>
      <c r="B22249" t="s">
        <v>66754</v>
      </c>
      <c r="C22249" s="2">
        <v>1741</v>
      </c>
      <c r="D22249" t="s">
        <v>16</v>
      </c>
      <c r="E22249" t="s">
        <v>66755</v>
      </c>
      <c r="F22249" t="s">
        <v>16</v>
      </c>
    </row>
    <row r="22250" spans="1:6" x14ac:dyDescent="0.2">
      <c r="A22250" t="s">
        <v>66756</v>
      </c>
      <c r="B22250" t="s">
        <v>66757</v>
      </c>
      <c r="C22250" s="2">
        <v>2003</v>
      </c>
      <c r="D22250" t="s">
        <v>16</v>
      </c>
      <c r="E22250" t="s">
        <v>66758</v>
      </c>
      <c r="F22250" t="s">
        <v>16</v>
      </c>
    </row>
    <row r="22251" spans="1:6" x14ac:dyDescent="0.2">
      <c r="A22251" t="s">
        <v>66759</v>
      </c>
      <c r="B22251" t="s">
        <v>66760</v>
      </c>
      <c r="C22251" s="2">
        <v>2990</v>
      </c>
      <c r="D22251" t="s">
        <v>16</v>
      </c>
      <c r="E22251" t="s">
        <v>66761</v>
      </c>
      <c r="F22251" t="s">
        <v>16</v>
      </c>
    </row>
    <row r="22252" spans="1:6" x14ac:dyDescent="0.2">
      <c r="A22252" t="s">
        <v>66762</v>
      </c>
      <c r="B22252" t="s">
        <v>66763</v>
      </c>
      <c r="C22252" s="2">
        <v>2806</v>
      </c>
      <c r="D22252" t="s">
        <v>16</v>
      </c>
      <c r="E22252" t="s">
        <v>66764</v>
      </c>
      <c r="F22252" t="s">
        <v>16</v>
      </c>
    </row>
    <row r="22253" spans="1:6" x14ac:dyDescent="0.2">
      <c r="A22253" t="s">
        <v>66765</v>
      </c>
      <c r="B22253" t="s">
        <v>66766</v>
      </c>
      <c r="C22253" s="2">
        <v>1293</v>
      </c>
      <c r="D22253" t="s">
        <v>16</v>
      </c>
      <c r="E22253" t="s">
        <v>66767</v>
      </c>
      <c r="F22253" t="s">
        <v>16</v>
      </c>
    </row>
    <row r="22254" spans="1:6" x14ac:dyDescent="0.2">
      <c r="A22254" t="s">
        <v>66768</v>
      </c>
      <c r="B22254" t="s">
        <v>66769</v>
      </c>
      <c r="C22254" s="2">
        <v>1165</v>
      </c>
      <c r="D22254" t="s">
        <v>16</v>
      </c>
      <c r="E22254" t="s">
        <v>66770</v>
      </c>
      <c r="F22254" t="s">
        <v>16</v>
      </c>
    </row>
    <row r="22255" spans="1:6" x14ac:dyDescent="0.2">
      <c r="A22255" t="s">
        <v>66771</v>
      </c>
      <c r="B22255" t="s">
        <v>66772</v>
      </c>
      <c r="C22255" s="2">
        <v>1191</v>
      </c>
      <c r="D22255" t="s">
        <v>16</v>
      </c>
      <c r="E22255" t="s">
        <v>66773</v>
      </c>
      <c r="F22255" t="s">
        <v>16</v>
      </c>
    </row>
    <row r="22256" spans="1:6" x14ac:dyDescent="0.2">
      <c r="A22256" t="s">
        <v>66774</v>
      </c>
      <c r="B22256" t="s">
        <v>66775</v>
      </c>
      <c r="C22256" s="2">
        <v>11413</v>
      </c>
      <c r="D22256" t="s">
        <v>16</v>
      </c>
      <c r="E22256" t="s">
        <v>66776</v>
      </c>
      <c r="F22256" t="s">
        <v>16</v>
      </c>
    </row>
    <row r="22257" spans="1:6" x14ac:dyDescent="0.2">
      <c r="A22257" t="s">
        <v>66777</v>
      </c>
      <c r="B22257" t="s">
        <v>66778</v>
      </c>
      <c r="C22257" s="2">
        <v>8532</v>
      </c>
      <c r="D22257" t="s">
        <v>16</v>
      </c>
      <c r="E22257" t="s">
        <v>66779</v>
      </c>
      <c r="F22257" t="s">
        <v>16</v>
      </c>
    </row>
    <row r="22258" spans="1:6" x14ac:dyDescent="0.2">
      <c r="A22258" t="s">
        <v>66780</v>
      </c>
      <c r="B22258" t="s">
        <v>66781</v>
      </c>
      <c r="C22258" s="2">
        <v>19933</v>
      </c>
      <c r="D22258" t="s">
        <v>16</v>
      </c>
      <c r="E22258" t="s">
        <v>66782</v>
      </c>
      <c r="F22258" t="s">
        <v>16</v>
      </c>
    </row>
    <row r="22259" spans="1:6" x14ac:dyDescent="0.2">
      <c r="A22259" t="s">
        <v>66783</v>
      </c>
      <c r="B22259" t="s">
        <v>66784</v>
      </c>
      <c r="C22259" s="2">
        <v>1378</v>
      </c>
      <c r="D22259" t="s">
        <v>16</v>
      </c>
      <c r="E22259" t="s">
        <v>66785</v>
      </c>
      <c r="F22259" t="s">
        <v>16</v>
      </c>
    </row>
    <row r="22260" spans="1:6" x14ac:dyDescent="0.2">
      <c r="A22260" t="s">
        <v>66786</v>
      </c>
      <c r="B22260" t="s">
        <v>66787</v>
      </c>
      <c r="C22260" s="2">
        <v>1800</v>
      </c>
      <c r="D22260" t="s">
        <v>16</v>
      </c>
      <c r="E22260" t="s">
        <v>66788</v>
      </c>
      <c r="F22260" t="s">
        <v>16</v>
      </c>
    </row>
    <row r="22261" spans="1:6" x14ac:dyDescent="0.2">
      <c r="A22261" t="s">
        <v>66789</v>
      </c>
      <c r="B22261" t="s">
        <v>66790</v>
      </c>
      <c r="C22261" s="2">
        <v>2273</v>
      </c>
      <c r="D22261" t="s">
        <v>16</v>
      </c>
      <c r="E22261" t="s">
        <v>66791</v>
      </c>
      <c r="F22261" t="s">
        <v>16</v>
      </c>
    </row>
    <row r="22262" spans="1:6" x14ac:dyDescent="0.2">
      <c r="A22262" t="s">
        <v>66792</v>
      </c>
      <c r="B22262" t="s">
        <v>66793</v>
      </c>
      <c r="C22262" s="2">
        <v>4049</v>
      </c>
      <c r="D22262" t="s">
        <v>16</v>
      </c>
      <c r="E22262" t="s">
        <v>66794</v>
      </c>
      <c r="F22262" t="s">
        <v>16</v>
      </c>
    </row>
    <row r="22263" spans="1:6" x14ac:dyDescent="0.2">
      <c r="A22263" t="s">
        <v>66795</v>
      </c>
      <c r="B22263" t="s">
        <v>66796</v>
      </c>
      <c r="C22263" s="2">
        <v>10418</v>
      </c>
      <c r="D22263" t="s">
        <v>16</v>
      </c>
      <c r="E22263" t="s">
        <v>66797</v>
      </c>
      <c r="F22263" t="s">
        <v>16</v>
      </c>
    </row>
    <row r="22264" spans="1:6" x14ac:dyDescent="0.2">
      <c r="A22264" t="s">
        <v>66798</v>
      </c>
      <c r="B22264" t="s">
        <v>66799</v>
      </c>
      <c r="C22264" s="2">
        <v>19914</v>
      </c>
      <c r="D22264" t="s">
        <v>16</v>
      </c>
      <c r="E22264" t="s">
        <v>66800</v>
      </c>
      <c r="F22264" t="s">
        <v>16</v>
      </c>
    </row>
    <row r="22265" spans="1:6" x14ac:dyDescent="0.2">
      <c r="A22265" t="s">
        <v>66801</v>
      </c>
      <c r="B22265" t="s">
        <v>66802</v>
      </c>
      <c r="C22265" s="2">
        <v>4232</v>
      </c>
      <c r="D22265" t="s">
        <v>16</v>
      </c>
      <c r="E22265" t="s">
        <v>66803</v>
      </c>
      <c r="F22265" t="s">
        <v>16</v>
      </c>
    </row>
    <row r="22266" spans="1:6" x14ac:dyDescent="0.2">
      <c r="A22266" t="s">
        <v>66804</v>
      </c>
      <c r="B22266" t="s">
        <v>66805</v>
      </c>
      <c r="C22266" s="2">
        <v>3559</v>
      </c>
      <c r="D22266" t="s">
        <v>16</v>
      </c>
      <c r="E22266" t="s">
        <v>66806</v>
      </c>
      <c r="F22266" t="s">
        <v>16</v>
      </c>
    </row>
    <row r="22267" spans="1:6" x14ac:dyDescent="0.2">
      <c r="A22267" t="s">
        <v>66807</v>
      </c>
      <c r="B22267" t="s">
        <v>66808</v>
      </c>
      <c r="C22267" s="2">
        <v>10627</v>
      </c>
      <c r="D22267" t="s">
        <v>16</v>
      </c>
      <c r="E22267" t="s">
        <v>66809</v>
      </c>
      <c r="F22267" t="s">
        <v>16</v>
      </c>
    </row>
    <row r="22268" spans="1:6" x14ac:dyDescent="0.2">
      <c r="A22268" t="s">
        <v>66810</v>
      </c>
      <c r="B22268" t="s">
        <v>66811</v>
      </c>
      <c r="C22268" s="2">
        <v>1486</v>
      </c>
      <c r="D22268" t="s">
        <v>16</v>
      </c>
      <c r="E22268" t="s">
        <v>66812</v>
      </c>
      <c r="F22268" t="s">
        <v>16</v>
      </c>
    </row>
    <row r="22269" spans="1:6" x14ac:dyDescent="0.2">
      <c r="A22269" t="s">
        <v>66813</v>
      </c>
      <c r="B22269" t="s">
        <v>66814</v>
      </c>
      <c r="C22269" s="2">
        <v>1538</v>
      </c>
      <c r="D22269" t="s">
        <v>16</v>
      </c>
      <c r="E22269" t="s">
        <v>66815</v>
      </c>
      <c r="F22269" t="s">
        <v>16</v>
      </c>
    </row>
    <row r="22270" spans="1:6" x14ac:dyDescent="0.2">
      <c r="A22270" t="s">
        <v>66816</v>
      </c>
      <c r="B22270" t="s">
        <v>66817</v>
      </c>
      <c r="C22270" s="2">
        <v>2101</v>
      </c>
      <c r="D22270" t="s">
        <v>16</v>
      </c>
      <c r="E22270" t="s">
        <v>66818</v>
      </c>
      <c r="F22270" t="s">
        <v>16</v>
      </c>
    </row>
    <row r="22271" spans="1:6" x14ac:dyDescent="0.2">
      <c r="A22271" t="s">
        <v>66819</v>
      </c>
      <c r="B22271" t="s">
        <v>66820</v>
      </c>
      <c r="C22271" s="2">
        <v>1637</v>
      </c>
      <c r="D22271" t="s">
        <v>16</v>
      </c>
      <c r="E22271" t="s">
        <v>66821</v>
      </c>
      <c r="F22271" t="s">
        <v>16</v>
      </c>
    </row>
    <row r="22272" spans="1:6" x14ac:dyDescent="0.2">
      <c r="A22272" t="s">
        <v>66822</v>
      </c>
      <c r="B22272" t="s">
        <v>66823</v>
      </c>
      <c r="C22272" s="2">
        <v>6435</v>
      </c>
      <c r="D22272" t="s">
        <v>16</v>
      </c>
      <c r="E22272" t="s">
        <v>66824</v>
      </c>
      <c r="F22272" t="s">
        <v>16</v>
      </c>
    </row>
    <row r="22273" spans="1:6" x14ac:dyDescent="0.2">
      <c r="A22273" t="s">
        <v>66825</v>
      </c>
      <c r="B22273" t="s">
        <v>66826</v>
      </c>
      <c r="C22273" s="2">
        <v>1302</v>
      </c>
      <c r="D22273" t="s">
        <v>16</v>
      </c>
      <c r="E22273" t="s">
        <v>66827</v>
      </c>
      <c r="F22273" t="s">
        <v>16</v>
      </c>
    </row>
    <row r="22274" spans="1:6" x14ac:dyDescent="0.2">
      <c r="A22274" t="s">
        <v>66828</v>
      </c>
      <c r="B22274" t="s">
        <v>66829</v>
      </c>
      <c r="C22274" s="2">
        <v>1187</v>
      </c>
      <c r="D22274" t="s">
        <v>16</v>
      </c>
      <c r="E22274" t="s">
        <v>66830</v>
      </c>
      <c r="F22274" t="s">
        <v>16</v>
      </c>
    </row>
    <row r="22275" spans="1:6" x14ac:dyDescent="0.2">
      <c r="A22275" t="s">
        <v>66831</v>
      </c>
      <c r="B22275" t="s">
        <v>66832</v>
      </c>
      <c r="C22275" s="2">
        <v>3170</v>
      </c>
      <c r="D22275" t="s">
        <v>16</v>
      </c>
      <c r="E22275" t="s">
        <v>66833</v>
      </c>
      <c r="F22275" t="s">
        <v>16</v>
      </c>
    </row>
    <row r="22276" spans="1:6" x14ac:dyDescent="0.2">
      <c r="A22276" t="s">
        <v>66834</v>
      </c>
      <c r="B22276" t="s">
        <v>66835</v>
      </c>
      <c r="C22276" s="2">
        <v>2530</v>
      </c>
      <c r="D22276" t="s">
        <v>16</v>
      </c>
      <c r="E22276" t="s">
        <v>66836</v>
      </c>
      <c r="F22276" t="s">
        <v>16</v>
      </c>
    </row>
    <row r="22277" spans="1:6" x14ac:dyDescent="0.2">
      <c r="A22277" t="s">
        <v>66837</v>
      </c>
      <c r="B22277" t="s">
        <v>66838</v>
      </c>
      <c r="C22277" s="2">
        <v>10016</v>
      </c>
      <c r="D22277" t="s">
        <v>16</v>
      </c>
      <c r="E22277" t="s">
        <v>66839</v>
      </c>
      <c r="F22277" t="s">
        <v>16</v>
      </c>
    </row>
    <row r="22278" spans="1:6" x14ac:dyDescent="0.2">
      <c r="A22278" t="s">
        <v>66840</v>
      </c>
      <c r="B22278" t="s">
        <v>66841</v>
      </c>
      <c r="C22278" s="2">
        <v>9852</v>
      </c>
      <c r="D22278" t="s">
        <v>16</v>
      </c>
      <c r="E22278" t="s">
        <v>66842</v>
      </c>
      <c r="F22278" t="s">
        <v>16</v>
      </c>
    </row>
    <row r="22279" spans="1:6" x14ac:dyDescent="0.2">
      <c r="A22279" t="s">
        <v>66843</v>
      </c>
      <c r="B22279" t="s">
        <v>66844</v>
      </c>
      <c r="C22279" s="2">
        <v>19865</v>
      </c>
      <c r="D22279" t="s">
        <v>16</v>
      </c>
      <c r="E22279" t="s">
        <v>66845</v>
      </c>
      <c r="F22279" t="s">
        <v>16</v>
      </c>
    </row>
    <row r="22280" spans="1:6" x14ac:dyDescent="0.2">
      <c r="A22280" t="s">
        <v>66846</v>
      </c>
      <c r="B22280" t="s">
        <v>66847</v>
      </c>
      <c r="C22280" s="2">
        <v>5601</v>
      </c>
      <c r="D22280" t="s">
        <v>16</v>
      </c>
      <c r="E22280" t="s">
        <v>66848</v>
      </c>
      <c r="F22280" t="s">
        <v>16</v>
      </c>
    </row>
    <row r="22281" spans="1:6" x14ac:dyDescent="0.2">
      <c r="A22281" t="s">
        <v>66849</v>
      </c>
      <c r="B22281" t="s">
        <v>66850</v>
      </c>
      <c r="C22281" s="2">
        <v>7791</v>
      </c>
      <c r="D22281" t="s">
        <v>16</v>
      </c>
      <c r="E22281" t="s">
        <v>66851</v>
      </c>
      <c r="F22281" t="s">
        <v>16</v>
      </c>
    </row>
    <row r="22282" spans="1:6" x14ac:dyDescent="0.2">
      <c r="A22282" t="s">
        <v>66852</v>
      </c>
      <c r="B22282" t="s">
        <v>66853</v>
      </c>
      <c r="C22282" s="2">
        <v>6454</v>
      </c>
      <c r="D22282" t="s">
        <v>16</v>
      </c>
      <c r="E22282" t="s">
        <v>66854</v>
      </c>
      <c r="F22282" t="s">
        <v>16</v>
      </c>
    </row>
    <row r="22283" spans="1:6" x14ac:dyDescent="0.2">
      <c r="A22283" t="s">
        <v>66855</v>
      </c>
      <c r="B22283" t="s">
        <v>66856</v>
      </c>
      <c r="C22283" s="2">
        <v>1455</v>
      </c>
      <c r="D22283" t="s">
        <v>16</v>
      </c>
      <c r="E22283" t="s">
        <v>66857</v>
      </c>
      <c r="F22283" t="s">
        <v>16</v>
      </c>
    </row>
    <row r="22284" spans="1:6" x14ac:dyDescent="0.2">
      <c r="A22284" t="s">
        <v>66858</v>
      </c>
      <c r="B22284" t="s">
        <v>66859</v>
      </c>
      <c r="C22284" s="2">
        <v>1981</v>
      </c>
      <c r="D22284" t="s">
        <v>16</v>
      </c>
      <c r="E22284" t="s">
        <v>66860</v>
      </c>
      <c r="F22284" t="s">
        <v>16</v>
      </c>
    </row>
    <row r="22285" spans="1:6" x14ac:dyDescent="0.2">
      <c r="A22285" t="s">
        <v>66861</v>
      </c>
      <c r="B22285" t="s">
        <v>66862</v>
      </c>
      <c r="C22285" s="2">
        <v>1321</v>
      </c>
      <c r="D22285" t="s">
        <v>16</v>
      </c>
      <c r="E22285" t="s">
        <v>66863</v>
      </c>
      <c r="F22285" t="s">
        <v>16</v>
      </c>
    </row>
    <row r="22286" spans="1:6" x14ac:dyDescent="0.2">
      <c r="A22286" t="s">
        <v>66864</v>
      </c>
      <c r="B22286" t="s">
        <v>66865</v>
      </c>
      <c r="C22286" s="2">
        <v>1297</v>
      </c>
      <c r="D22286" t="s">
        <v>16</v>
      </c>
      <c r="E22286" t="s">
        <v>66866</v>
      </c>
      <c r="F22286" t="s">
        <v>16</v>
      </c>
    </row>
    <row r="22287" spans="1:6" x14ac:dyDescent="0.2">
      <c r="A22287" t="s">
        <v>66867</v>
      </c>
      <c r="B22287" t="s">
        <v>66868</v>
      </c>
      <c r="C22287" s="2">
        <v>4587</v>
      </c>
      <c r="D22287" t="s">
        <v>16</v>
      </c>
      <c r="E22287" t="s">
        <v>66869</v>
      </c>
      <c r="F22287" t="s">
        <v>16</v>
      </c>
    </row>
    <row r="22288" spans="1:6" x14ac:dyDescent="0.2">
      <c r="A22288" t="s">
        <v>66870</v>
      </c>
      <c r="B22288" t="s">
        <v>66871</v>
      </c>
      <c r="C22288" s="2">
        <v>2309</v>
      </c>
      <c r="D22288" t="s">
        <v>16</v>
      </c>
      <c r="E22288" t="s">
        <v>66872</v>
      </c>
      <c r="F22288" t="s">
        <v>16</v>
      </c>
    </row>
    <row r="22289" spans="1:6" x14ac:dyDescent="0.2">
      <c r="A22289" t="s">
        <v>66873</v>
      </c>
      <c r="B22289" t="s">
        <v>66874</v>
      </c>
      <c r="C22289" s="2">
        <v>1101</v>
      </c>
      <c r="D22289" t="s">
        <v>16</v>
      </c>
      <c r="E22289" t="s">
        <v>66875</v>
      </c>
      <c r="F22289" t="s">
        <v>16</v>
      </c>
    </row>
    <row r="22290" spans="1:6" x14ac:dyDescent="0.2">
      <c r="A22290" t="s">
        <v>66876</v>
      </c>
      <c r="B22290" t="s">
        <v>66877</v>
      </c>
      <c r="C22290" s="2">
        <v>2038</v>
      </c>
      <c r="D22290" t="s">
        <v>16</v>
      </c>
      <c r="E22290" t="s">
        <v>66878</v>
      </c>
      <c r="F22290" t="s">
        <v>16</v>
      </c>
    </row>
    <row r="22291" spans="1:6" x14ac:dyDescent="0.2">
      <c r="A22291" t="s">
        <v>66879</v>
      </c>
      <c r="B22291" t="s">
        <v>66880</v>
      </c>
      <c r="C22291" s="2">
        <v>2541</v>
      </c>
      <c r="D22291" t="s">
        <v>16</v>
      </c>
      <c r="E22291" t="s">
        <v>66881</v>
      </c>
      <c r="F22291" t="s">
        <v>16</v>
      </c>
    </row>
    <row r="22292" spans="1:6" x14ac:dyDescent="0.2">
      <c r="A22292" t="s">
        <v>66882</v>
      </c>
      <c r="B22292" t="s">
        <v>66883</v>
      </c>
      <c r="C22292" s="2">
        <v>1192</v>
      </c>
      <c r="D22292" t="s">
        <v>16</v>
      </c>
      <c r="E22292" t="s">
        <v>66884</v>
      </c>
      <c r="F22292" t="s">
        <v>16</v>
      </c>
    </row>
    <row r="22293" spans="1:6" x14ac:dyDescent="0.2">
      <c r="A22293" t="s">
        <v>66885</v>
      </c>
      <c r="B22293" t="s">
        <v>66886</v>
      </c>
      <c r="C22293" s="2">
        <v>19813</v>
      </c>
      <c r="D22293" t="s">
        <v>16</v>
      </c>
      <c r="E22293" t="s">
        <v>66887</v>
      </c>
      <c r="F22293" t="s">
        <v>16</v>
      </c>
    </row>
    <row r="22294" spans="1:6" x14ac:dyDescent="0.2">
      <c r="A22294" t="s">
        <v>66888</v>
      </c>
      <c r="B22294" t="s">
        <v>66889</v>
      </c>
      <c r="C22294" s="2">
        <v>15414</v>
      </c>
      <c r="D22294" t="s">
        <v>16</v>
      </c>
      <c r="E22294" t="s">
        <v>66890</v>
      </c>
      <c r="F22294" t="s">
        <v>16</v>
      </c>
    </row>
    <row r="22295" spans="1:6" x14ac:dyDescent="0.2">
      <c r="A22295" t="s">
        <v>66891</v>
      </c>
      <c r="B22295" t="s">
        <v>66892</v>
      </c>
      <c r="C22295" s="2">
        <v>2015</v>
      </c>
      <c r="D22295" t="s">
        <v>16</v>
      </c>
      <c r="E22295" t="s">
        <v>66893</v>
      </c>
      <c r="F22295" t="s">
        <v>16</v>
      </c>
    </row>
    <row r="22296" spans="1:6" x14ac:dyDescent="0.2">
      <c r="A22296" t="s">
        <v>66894</v>
      </c>
      <c r="B22296" t="s">
        <v>66895</v>
      </c>
      <c r="C22296" s="2">
        <v>1087</v>
      </c>
      <c r="D22296" t="s">
        <v>16</v>
      </c>
      <c r="E22296" t="s">
        <v>66896</v>
      </c>
      <c r="F22296" t="s">
        <v>16</v>
      </c>
    </row>
    <row r="22297" spans="1:6" x14ac:dyDescent="0.2">
      <c r="A22297" t="s">
        <v>66897</v>
      </c>
      <c r="B22297" t="s">
        <v>66898</v>
      </c>
      <c r="C22297" s="2">
        <v>1266</v>
      </c>
      <c r="D22297" t="s">
        <v>16</v>
      </c>
      <c r="E22297" t="s">
        <v>66899</v>
      </c>
      <c r="F22297" t="s">
        <v>16</v>
      </c>
    </row>
    <row r="22298" spans="1:6" x14ac:dyDescent="0.2">
      <c r="A22298" t="s">
        <v>66900</v>
      </c>
      <c r="B22298" t="s">
        <v>66901</v>
      </c>
      <c r="C22298" s="2">
        <v>6096</v>
      </c>
      <c r="D22298" t="s">
        <v>16</v>
      </c>
      <c r="E22298" t="s">
        <v>66902</v>
      </c>
      <c r="F22298" t="s">
        <v>16</v>
      </c>
    </row>
    <row r="22299" spans="1:6" x14ac:dyDescent="0.2">
      <c r="A22299" t="s">
        <v>66903</v>
      </c>
      <c r="B22299" t="s">
        <v>66904</v>
      </c>
      <c r="C22299" s="2">
        <v>8005</v>
      </c>
      <c r="D22299" t="s">
        <v>16</v>
      </c>
      <c r="E22299" t="s">
        <v>66905</v>
      </c>
      <c r="F22299" t="s">
        <v>16</v>
      </c>
    </row>
    <row r="22300" spans="1:6" x14ac:dyDescent="0.2">
      <c r="A22300" t="s">
        <v>66906</v>
      </c>
      <c r="B22300" t="s">
        <v>66907</v>
      </c>
      <c r="C22300" s="2">
        <v>5654</v>
      </c>
      <c r="D22300" t="s">
        <v>16</v>
      </c>
      <c r="E22300" t="s">
        <v>66908</v>
      </c>
      <c r="F22300" t="s">
        <v>16</v>
      </c>
    </row>
    <row r="22301" spans="1:6" x14ac:dyDescent="0.2">
      <c r="A22301" t="s">
        <v>66909</v>
      </c>
      <c r="B22301" t="s">
        <v>66910</v>
      </c>
      <c r="C22301" s="2">
        <v>19743</v>
      </c>
      <c r="D22301" t="s">
        <v>16</v>
      </c>
      <c r="E22301" t="s">
        <v>66911</v>
      </c>
      <c r="F22301" t="s">
        <v>16</v>
      </c>
    </row>
    <row r="22302" spans="1:6" x14ac:dyDescent="0.2">
      <c r="A22302" t="s">
        <v>66912</v>
      </c>
      <c r="B22302" t="s">
        <v>66913</v>
      </c>
      <c r="C22302" s="2">
        <v>19733</v>
      </c>
      <c r="D22302" t="s">
        <v>16</v>
      </c>
      <c r="E22302" t="s">
        <v>66914</v>
      </c>
      <c r="F22302" t="s">
        <v>16</v>
      </c>
    </row>
    <row r="22303" spans="1:6" x14ac:dyDescent="0.2">
      <c r="A22303" t="s">
        <v>66915</v>
      </c>
      <c r="B22303" t="s">
        <v>66916</v>
      </c>
      <c r="C22303" s="2">
        <v>19724</v>
      </c>
      <c r="D22303" t="s">
        <v>16</v>
      </c>
      <c r="E22303" t="s">
        <v>66917</v>
      </c>
      <c r="F22303" t="s">
        <v>16</v>
      </c>
    </row>
    <row r="22304" spans="1:6" x14ac:dyDescent="0.2">
      <c r="A22304" t="s">
        <v>66918</v>
      </c>
      <c r="B22304" t="s">
        <v>66919</v>
      </c>
      <c r="C22304" s="2">
        <v>1517</v>
      </c>
      <c r="D22304" t="s">
        <v>16</v>
      </c>
      <c r="E22304" t="s">
        <v>66920</v>
      </c>
      <c r="F22304" t="s">
        <v>16</v>
      </c>
    </row>
    <row r="22305" spans="1:6" x14ac:dyDescent="0.2">
      <c r="A22305" t="s">
        <v>66921</v>
      </c>
      <c r="B22305" t="s">
        <v>66922</v>
      </c>
      <c r="C22305" s="2">
        <v>1296</v>
      </c>
      <c r="D22305" t="s">
        <v>16</v>
      </c>
      <c r="E22305" t="s">
        <v>66923</v>
      </c>
      <c r="F22305" t="s">
        <v>16</v>
      </c>
    </row>
    <row r="22306" spans="1:6" x14ac:dyDescent="0.2">
      <c r="A22306" t="s">
        <v>66924</v>
      </c>
      <c r="B22306" t="s">
        <v>66925</v>
      </c>
      <c r="C22306" s="2">
        <v>5599</v>
      </c>
      <c r="D22306" t="s">
        <v>16</v>
      </c>
      <c r="E22306" t="s">
        <v>66926</v>
      </c>
      <c r="F22306" t="s">
        <v>16</v>
      </c>
    </row>
    <row r="22307" spans="1:6" x14ac:dyDescent="0.2">
      <c r="A22307" t="s">
        <v>66927</v>
      </c>
      <c r="B22307" t="s">
        <v>66928</v>
      </c>
      <c r="C22307" s="2">
        <v>2002</v>
      </c>
      <c r="D22307" t="s">
        <v>16</v>
      </c>
      <c r="E22307" t="s">
        <v>66929</v>
      </c>
      <c r="F22307" t="s">
        <v>16</v>
      </c>
    </row>
    <row r="22308" spans="1:6" x14ac:dyDescent="0.2">
      <c r="A22308" t="s">
        <v>66930</v>
      </c>
      <c r="B22308" t="s">
        <v>66931</v>
      </c>
      <c r="C22308" s="2">
        <v>1079</v>
      </c>
      <c r="D22308" t="s">
        <v>16</v>
      </c>
      <c r="E22308" t="s">
        <v>66932</v>
      </c>
      <c r="F22308" t="s">
        <v>16</v>
      </c>
    </row>
    <row r="22309" spans="1:6" x14ac:dyDescent="0.2">
      <c r="A22309" t="s">
        <v>66933</v>
      </c>
      <c r="B22309" t="s">
        <v>66934</v>
      </c>
      <c r="C22309" s="2">
        <v>3674</v>
      </c>
      <c r="D22309" t="s">
        <v>16</v>
      </c>
      <c r="E22309" t="s">
        <v>66935</v>
      </c>
      <c r="F22309" t="s">
        <v>16</v>
      </c>
    </row>
    <row r="22310" spans="1:6" x14ac:dyDescent="0.2">
      <c r="A22310" t="s">
        <v>66936</v>
      </c>
      <c r="B22310" t="s">
        <v>66937</v>
      </c>
      <c r="C22310" s="2">
        <v>1652</v>
      </c>
      <c r="D22310" t="s">
        <v>16</v>
      </c>
      <c r="E22310" t="s">
        <v>66938</v>
      </c>
      <c r="F22310" t="s">
        <v>16</v>
      </c>
    </row>
    <row r="22311" spans="1:6" x14ac:dyDescent="0.2">
      <c r="A22311" t="s">
        <v>66939</v>
      </c>
      <c r="B22311" t="s">
        <v>66940</v>
      </c>
      <c r="C22311" s="2">
        <v>1083</v>
      </c>
      <c r="D22311" t="s">
        <v>16</v>
      </c>
      <c r="E22311" t="s">
        <v>66941</v>
      </c>
      <c r="F22311" t="s">
        <v>16</v>
      </c>
    </row>
    <row r="22312" spans="1:6" x14ac:dyDescent="0.2">
      <c r="A22312" t="s">
        <v>66942</v>
      </c>
      <c r="B22312" t="s">
        <v>66943</v>
      </c>
      <c r="C22312" s="2">
        <v>1813</v>
      </c>
      <c r="D22312" t="s">
        <v>16</v>
      </c>
      <c r="E22312" t="s">
        <v>66944</v>
      </c>
      <c r="F22312" t="s">
        <v>16</v>
      </c>
    </row>
    <row r="22313" spans="1:6" x14ac:dyDescent="0.2">
      <c r="A22313" t="s">
        <v>66945</v>
      </c>
      <c r="B22313" t="s">
        <v>66946</v>
      </c>
      <c r="C22313" s="2">
        <v>3185</v>
      </c>
      <c r="D22313" t="s">
        <v>16</v>
      </c>
      <c r="E22313" t="s">
        <v>66947</v>
      </c>
      <c r="F22313" t="s">
        <v>16</v>
      </c>
    </row>
    <row r="22314" spans="1:6" x14ac:dyDescent="0.2">
      <c r="A22314" t="s">
        <v>66948</v>
      </c>
      <c r="B22314" t="s">
        <v>66949</v>
      </c>
      <c r="C22314" s="2">
        <v>16504</v>
      </c>
      <c r="D22314" t="s">
        <v>16</v>
      </c>
      <c r="E22314" t="s">
        <v>66950</v>
      </c>
      <c r="F22314" t="s">
        <v>16</v>
      </c>
    </row>
    <row r="22315" spans="1:6" x14ac:dyDescent="0.2">
      <c r="A22315" t="s">
        <v>66951</v>
      </c>
      <c r="B22315" t="s">
        <v>66952</v>
      </c>
      <c r="C22315" s="2">
        <v>5081</v>
      </c>
      <c r="D22315" t="s">
        <v>16</v>
      </c>
      <c r="E22315" t="s">
        <v>66953</v>
      </c>
      <c r="F22315" t="s">
        <v>16</v>
      </c>
    </row>
    <row r="22316" spans="1:6" x14ac:dyDescent="0.2">
      <c r="A22316" t="s">
        <v>66954</v>
      </c>
      <c r="B22316" t="s">
        <v>66955</v>
      </c>
      <c r="C22316" s="2">
        <v>889</v>
      </c>
      <c r="D22316" t="s">
        <v>16</v>
      </c>
      <c r="E22316" t="s">
        <v>66956</v>
      </c>
      <c r="F22316" t="s">
        <v>16</v>
      </c>
    </row>
    <row r="22317" spans="1:6" x14ac:dyDescent="0.2">
      <c r="A22317" t="s">
        <v>66957</v>
      </c>
      <c r="B22317" t="s">
        <v>66958</v>
      </c>
      <c r="C22317" s="2">
        <v>1901</v>
      </c>
      <c r="D22317" t="s">
        <v>16</v>
      </c>
      <c r="E22317" t="s">
        <v>66959</v>
      </c>
      <c r="F22317" t="s">
        <v>16</v>
      </c>
    </row>
    <row r="22318" spans="1:6" x14ac:dyDescent="0.2">
      <c r="A22318" t="s">
        <v>66960</v>
      </c>
      <c r="B22318" t="s">
        <v>66961</v>
      </c>
      <c r="C22318" s="2">
        <v>11771</v>
      </c>
      <c r="D22318" t="s">
        <v>16</v>
      </c>
      <c r="E22318" t="s">
        <v>66962</v>
      </c>
      <c r="F22318" t="s">
        <v>16</v>
      </c>
    </row>
    <row r="22319" spans="1:6" x14ac:dyDescent="0.2">
      <c r="A22319" t="s">
        <v>66963</v>
      </c>
      <c r="B22319" t="s">
        <v>66964</v>
      </c>
      <c r="C22319" s="2">
        <v>19618</v>
      </c>
      <c r="D22319" t="s">
        <v>16</v>
      </c>
      <c r="E22319" t="s">
        <v>66965</v>
      </c>
      <c r="F22319" t="s">
        <v>16</v>
      </c>
    </row>
    <row r="22320" spans="1:6" x14ac:dyDescent="0.2">
      <c r="A22320" t="s">
        <v>66966</v>
      </c>
      <c r="B22320" t="s">
        <v>66967</v>
      </c>
      <c r="C22320" s="2">
        <v>1351</v>
      </c>
      <c r="D22320" t="s">
        <v>16</v>
      </c>
      <c r="E22320" t="s">
        <v>66968</v>
      </c>
      <c r="F22320" t="s">
        <v>16</v>
      </c>
    </row>
    <row r="22321" spans="1:6" x14ac:dyDescent="0.2">
      <c r="A22321" t="s">
        <v>66969</v>
      </c>
      <c r="B22321" t="s">
        <v>66970</v>
      </c>
      <c r="C22321" s="2">
        <v>1946</v>
      </c>
      <c r="D22321" t="s">
        <v>16</v>
      </c>
      <c r="E22321" t="s">
        <v>66971</v>
      </c>
      <c r="F22321" t="s">
        <v>16</v>
      </c>
    </row>
    <row r="22322" spans="1:6" x14ac:dyDescent="0.2">
      <c r="A22322" t="s">
        <v>66972</v>
      </c>
      <c r="B22322" t="s">
        <v>66973</v>
      </c>
      <c r="C22322" s="2">
        <v>2045</v>
      </c>
      <c r="D22322" t="s">
        <v>16</v>
      </c>
      <c r="E22322" t="s">
        <v>66974</v>
      </c>
      <c r="F22322" t="s">
        <v>16</v>
      </c>
    </row>
    <row r="22323" spans="1:6" x14ac:dyDescent="0.2">
      <c r="A22323" t="s">
        <v>66975</v>
      </c>
      <c r="B22323" t="s">
        <v>66976</v>
      </c>
      <c r="C22323" s="2">
        <v>1960</v>
      </c>
      <c r="D22323" t="s">
        <v>16</v>
      </c>
      <c r="E22323" t="s">
        <v>66977</v>
      </c>
      <c r="F22323" t="s">
        <v>16</v>
      </c>
    </row>
    <row r="22324" spans="1:6" x14ac:dyDescent="0.2">
      <c r="A22324" t="s">
        <v>66978</v>
      </c>
      <c r="B22324" t="s">
        <v>66979</v>
      </c>
      <c r="C22324" s="2">
        <v>8805</v>
      </c>
      <c r="D22324" t="s">
        <v>16</v>
      </c>
      <c r="E22324" t="s">
        <v>66980</v>
      </c>
      <c r="F22324" t="s">
        <v>16</v>
      </c>
    </row>
    <row r="22325" spans="1:6" x14ac:dyDescent="0.2">
      <c r="A22325" t="s">
        <v>66981</v>
      </c>
      <c r="B22325" t="s">
        <v>66982</v>
      </c>
      <c r="C22325" s="2">
        <v>1957</v>
      </c>
      <c r="D22325" t="s">
        <v>16</v>
      </c>
      <c r="E22325" t="s">
        <v>66983</v>
      </c>
      <c r="F22325" t="s">
        <v>16</v>
      </c>
    </row>
    <row r="22326" spans="1:6" x14ac:dyDescent="0.2">
      <c r="A22326" t="s">
        <v>66984</v>
      </c>
      <c r="B22326" t="s">
        <v>66985</v>
      </c>
      <c r="C22326" s="2">
        <v>1512</v>
      </c>
      <c r="D22326" t="s">
        <v>16</v>
      </c>
      <c r="E22326" t="s">
        <v>66986</v>
      </c>
      <c r="F22326" t="s">
        <v>16</v>
      </c>
    </row>
    <row r="22327" spans="1:6" x14ac:dyDescent="0.2">
      <c r="A22327" t="s">
        <v>66987</v>
      </c>
      <c r="B22327" t="s">
        <v>66988</v>
      </c>
      <c r="C22327" s="2">
        <v>14716</v>
      </c>
      <c r="D22327" t="s">
        <v>16</v>
      </c>
      <c r="E22327" t="s">
        <v>66989</v>
      </c>
      <c r="F22327" t="s">
        <v>16</v>
      </c>
    </row>
    <row r="22328" spans="1:6" x14ac:dyDescent="0.2">
      <c r="A22328" t="s">
        <v>66990</v>
      </c>
      <c r="B22328" t="s">
        <v>66991</v>
      </c>
      <c r="C22328" s="2">
        <v>4832</v>
      </c>
      <c r="D22328" t="s">
        <v>16</v>
      </c>
      <c r="E22328" t="s">
        <v>66992</v>
      </c>
      <c r="F22328" t="s">
        <v>16</v>
      </c>
    </row>
    <row r="22329" spans="1:6" x14ac:dyDescent="0.2">
      <c r="A22329" t="s">
        <v>66993</v>
      </c>
      <c r="B22329" t="s">
        <v>66994</v>
      </c>
      <c r="C22329" s="2">
        <v>8215</v>
      </c>
      <c r="D22329" t="s">
        <v>16</v>
      </c>
      <c r="E22329" t="s">
        <v>66995</v>
      </c>
      <c r="F22329" t="s">
        <v>16</v>
      </c>
    </row>
    <row r="22330" spans="1:6" x14ac:dyDescent="0.2">
      <c r="A22330" t="s">
        <v>66996</v>
      </c>
      <c r="B22330" t="s">
        <v>66997</v>
      </c>
      <c r="C22330" s="2">
        <v>11293</v>
      </c>
      <c r="D22330" t="s">
        <v>16</v>
      </c>
      <c r="E22330" t="s">
        <v>66998</v>
      </c>
      <c r="F22330" t="s">
        <v>16</v>
      </c>
    </row>
    <row r="22331" spans="1:6" x14ac:dyDescent="0.2">
      <c r="A22331" t="s">
        <v>66999</v>
      </c>
      <c r="B22331" t="s">
        <v>67000</v>
      </c>
      <c r="C22331" s="2">
        <v>19501</v>
      </c>
      <c r="D22331" t="s">
        <v>16</v>
      </c>
      <c r="E22331" t="s">
        <v>67001</v>
      </c>
      <c r="F22331" t="s">
        <v>16</v>
      </c>
    </row>
    <row r="22332" spans="1:6" x14ac:dyDescent="0.2">
      <c r="A22332" t="s">
        <v>67002</v>
      </c>
      <c r="B22332" t="s">
        <v>67003</v>
      </c>
      <c r="C22332" s="2">
        <v>13602</v>
      </c>
      <c r="D22332" t="s">
        <v>16</v>
      </c>
      <c r="E22332" t="s">
        <v>67004</v>
      </c>
      <c r="F22332" t="s">
        <v>16</v>
      </c>
    </row>
    <row r="22333" spans="1:6" x14ac:dyDescent="0.2">
      <c r="A22333" t="s">
        <v>67005</v>
      </c>
      <c r="B22333" t="s">
        <v>67006</v>
      </c>
      <c r="C22333" s="2">
        <v>5865</v>
      </c>
      <c r="D22333" t="s">
        <v>16</v>
      </c>
      <c r="E22333" t="s">
        <v>67007</v>
      </c>
      <c r="F22333" t="s">
        <v>16</v>
      </c>
    </row>
    <row r="22334" spans="1:6" x14ac:dyDescent="0.2">
      <c r="A22334" t="s">
        <v>67008</v>
      </c>
      <c r="B22334" t="s">
        <v>67009</v>
      </c>
      <c r="C22334" s="2">
        <v>19453</v>
      </c>
      <c r="D22334" t="s">
        <v>16</v>
      </c>
      <c r="E22334" t="s">
        <v>67010</v>
      </c>
      <c r="F22334" t="s">
        <v>16</v>
      </c>
    </row>
    <row r="22335" spans="1:6" x14ac:dyDescent="0.2">
      <c r="A22335" t="s">
        <v>67011</v>
      </c>
      <c r="B22335" t="s">
        <v>67012</v>
      </c>
      <c r="C22335" s="2">
        <v>8253</v>
      </c>
      <c r="D22335" t="s">
        <v>16</v>
      </c>
      <c r="E22335" t="s">
        <v>67013</v>
      </c>
      <c r="F22335" t="s">
        <v>16</v>
      </c>
    </row>
    <row r="22336" spans="1:6" x14ac:dyDescent="0.2">
      <c r="A22336" t="s">
        <v>67014</v>
      </c>
      <c r="B22336" t="s">
        <v>67015</v>
      </c>
      <c r="C22336" s="2">
        <v>11194</v>
      </c>
      <c r="D22336" t="s">
        <v>16</v>
      </c>
      <c r="E22336" t="s">
        <v>67016</v>
      </c>
      <c r="F22336" t="s">
        <v>16</v>
      </c>
    </row>
    <row r="22337" spans="1:6" x14ac:dyDescent="0.2">
      <c r="A22337" t="s">
        <v>67017</v>
      </c>
      <c r="B22337" t="s">
        <v>67018</v>
      </c>
      <c r="C22337" s="2">
        <v>2328</v>
      </c>
      <c r="D22337" t="s">
        <v>16</v>
      </c>
      <c r="E22337" t="s">
        <v>67019</v>
      </c>
      <c r="F22337" t="s">
        <v>16</v>
      </c>
    </row>
    <row r="22338" spans="1:6" x14ac:dyDescent="0.2">
      <c r="A22338" t="s">
        <v>67020</v>
      </c>
      <c r="B22338" t="s">
        <v>67021</v>
      </c>
      <c r="C22338" s="2">
        <v>1392</v>
      </c>
      <c r="D22338" t="s">
        <v>16</v>
      </c>
      <c r="E22338" t="s">
        <v>67022</v>
      </c>
      <c r="F22338" t="s">
        <v>16</v>
      </c>
    </row>
    <row r="22339" spans="1:6" x14ac:dyDescent="0.2">
      <c r="A22339" t="s">
        <v>67023</v>
      </c>
      <c r="B22339" t="s">
        <v>67024</v>
      </c>
      <c r="C22339" s="2">
        <v>12466</v>
      </c>
      <c r="D22339" t="s">
        <v>16</v>
      </c>
      <c r="E22339" t="s">
        <v>67025</v>
      </c>
      <c r="F22339" t="s">
        <v>16</v>
      </c>
    </row>
    <row r="22340" spans="1:6" x14ac:dyDescent="0.2">
      <c r="A22340" t="s">
        <v>67026</v>
      </c>
      <c r="B22340" t="s">
        <v>67027</v>
      </c>
      <c r="C22340" s="2">
        <v>1102</v>
      </c>
      <c r="D22340" t="s">
        <v>16</v>
      </c>
      <c r="E22340" t="s">
        <v>67028</v>
      </c>
      <c r="F22340" t="s">
        <v>16</v>
      </c>
    </row>
    <row r="22341" spans="1:6" x14ac:dyDescent="0.2">
      <c r="A22341" t="s">
        <v>67029</v>
      </c>
      <c r="B22341" t="s">
        <v>67030</v>
      </c>
      <c r="C22341" s="2">
        <v>1016</v>
      </c>
      <c r="D22341" t="s">
        <v>16</v>
      </c>
      <c r="E22341" t="s">
        <v>67031</v>
      </c>
      <c r="F22341" t="s">
        <v>16</v>
      </c>
    </row>
    <row r="22342" spans="1:6" x14ac:dyDescent="0.2">
      <c r="A22342" t="s">
        <v>67032</v>
      </c>
      <c r="B22342" t="s">
        <v>67033</v>
      </c>
      <c r="C22342" s="2">
        <v>1141</v>
      </c>
      <c r="D22342" t="s">
        <v>16</v>
      </c>
      <c r="E22342" t="s">
        <v>67034</v>
      </c>
      <c r="F22342" t="s">
        <v>16</v>
      </c>
    </row>
    <row r="22343" spans="1:6" x14ac:dyDescent="0.2">
      <c r="A22343" t="s">
        <v>67035</v>
      </c>
      <c r="B22343" t="s">
        <v>67036</v>
      </c>
      <c r="C22343" s="2">
        <v>1785</v>
      </c>
      <c r="D22343" t="s">
        <v>16</v>
      </c>
      <c r="E22343" t="s">
        <v>67037</v>
      </c>
      <c r="F22343" t="s">
        <v>16</v>
      </c>
    </row>
    <row r="22344" spans="1:6" x14ac:dyDescent="0.2">
      <c r="A22344" t="s">
        <v>67038</v>
      </c>
      <c r="B22344" t="s">
        <v>67039</v>
      </c>
      <c r="C22344" s="2">
        <v>1306</v>
      </c>
      <c r="D22344" t="s">
        <v>16</v>
      </c>
      <c r="E22344" t="s">
        <v>67040</v>
      </c>
      <c r="F22344" t="s">
        <v>16</v>
      </c>
    </row>
    <row r="22345" spans="1:6" x14ac:dyDescent="0.2">
      <c r="A22345" t="s">
        <v>67041</v>
      </c>
      <c r="B22345" t="s">
        <v>67042</v>
      </c>
      <c r="C22345" s="2">
        <v>8096</v>
      </c>
      <c r="D22345" t="s">
        <v>16</v>
      </c>
      <c r="E22345" t="s">
        <v>67043</v>
      </c>
      <c r="F22345" t="s">
        <v>16</v>
      </c>
    </row>
    <row r="22346" spans="1:6" x14ac:dyDescent="0.2">
      <c r="A22346" t="s">
        <v>67044</v>
      </c>
      <c r="B22346" t="s">
        <v>67045</v>
      </c>
      <c r="C22346" s="2">
        <v>2104</v>
      </c>
      <c r="D22346" t="s">
        <v>16</v>
      </c>
      <c r="E22346" t="s">
        <v>67046</v>
      </c>
      <c r="F22346" t="s">
        <v>16</v>
      </c>
    </row>
    <row r="22347" spans="1:6" x14ac:dyDescent="0.2">
      <c r="A22347" t="s">
        <v>67047</v>
      </c>
      <c r="B22347" t="s">
        <v>67048</v>
      </c>
      <c r="C22347" s="2">
        <v>2579</v>
      </c>
      <c r="D22347" t="s">
        <v>16</v>
      </c>
      <c r="E22347" t="s">
        <v>67049</v>
      </c>
      <c r="F22347" t="s">
        <v>16</v>
      </c>
    </row>
    <row r="22348" spans="1:6" x14ac:dyDescent="0.2">
      <c r="A22348" t="s">
        <v>67050</v>
      </c>
      <c r="B22348" t="s">
        <v>67051</v>
      </c>
      <c r="C22348" s="2">
        <v>1684</v>
      </c>
      <c r="D22348" t="s">
        <v>16</v>
      </c>
      <c r="E22348" t="s">
        <v>67052</v>
      </c>
      <c r="F22348" t="s">
        <v>16</v>
      </c>
    </row>
    <row r="22349" spans="1:6" x14ac:dyDescent="0.2">
      <c r="A22349" t="s">
        <v>67053</v>
      </c>
      <c r="B22349" t="s">
        <v>67054</v>
      </c>
      <c r="C22349" s="2">
        <v>1883</v>
      </c>
      <c r="D22349" t="s">
        <v>16</v>
      </c>
      <c r="E22349" t="s">
        <v>67055</v>
      </c>
      <c r="F22349" t="s">
        <v>16</v>
      </c>
    </row>
    <row r="22350" spans="1:6" x14ac:dyDescent="0.2">
      <c r="A22350" t="s">
        <v>67056</v>
      </c>
      <c r="B22350" t="s">
        <v>67057</v>
      </c>
      <c r="C22350" s="2">
        <v>19394</v>
      </c>
      <c r="D22350" t="s">
        <v>16</v>
      </c>
      <c r="E22350" t="s">
        <v>67058</v>
      </c>
      <c r="F22350" t="s">
        <v>16</v>
      </c>
    </row>
    <row r="22351" spans="1:6" x14ac:dyDescent="0.2">
      <c r="A22351" t="s">
        <v>67059</v>
      </c>
      <c r="B22351" t="s">
        <v>67060</v>
      </c>
      <c r="C22351" s="2">
        <v>1955</v>
      </c>
      <c r="D22351" t="s">
        <v>16</v>
      </c>
      <c r="E22351" t="s">
        <v>67061</v>
      </c>
      <c r="F22351" t="s">
        <v>16</v>
      </c>
    </row>
    <row r="22352" spans="1:6" x14ac:dyDescent="0.2">
      <c r="A22352" t="s">
        <v>67062</v>
      </c>
      <c r="B22352" t="s">
        <v>67063</v>
      </c>
      <c r="C22352" s="2">
        <v>2314</v>
      </c>
      <c r="D22352" t="s">
        <v>16</v>
      </c>
      <c r="E22352" t="s">
        <v>67064</v>
      </c>
      <c r="F22352" t="s">
        <v>16</v>
      </c>
    </row>
    <row r="22353" spans="1:6" x14ac:dyDescent="0.2">
      <c r="A22353" t="s">
        <v>67065</v>
      </c>
      <c r="B22353" t="s">
        <v>67066</v>
      </c>
      <c r="C22353" s="2">
        <v>1660</v>
      </c>
      <c r="D22353" t="s">
        <v>16</v>
      </c>
      <c r="E22353" t="s">
        <v>67067</v>
      </c>
      <c r="F22353" t="s">
        <v>16</v>
      </c>
    </row>
    <row r="22354" spans="1:6" x14ac:dyDescent="0.2">
      <c r="A22354" t="s">
        <v>67068</v>
      </c>
      <c r="B22354" t="s">
        <v>67069</v>
      </c>
      <c r="C22354" s="2">
        <v>1034</v>
      </c>
      <c r="D22354" t="s">
        <v>16</v>
      </c>
      <c r="E22354" t="s">
        <v>67070</v>
      </c>
      <c r="F22354" t="s">
        <v>16</v>
      </c>
    </row>
    <row r="22355" spans="1:6" x14ac:dyDescent="0.2">
      <c r="A22355" t="s">
        <v>67071</v>
      </c>
      <c r="B22355" t="s">
        <v>67072</v>
      </c>
      <c r="C22355" s="2">
        <v>1805</v>
      </c>
      <c r="D22355" t="s">
        <v>16</v>
      </c>
      <c r="E22355" t="s">
        <v>67073</v>
      </c>
      <c r="F22355" t="s">
        <v>16</v>
      </c>
    </row>
    <row r="22356" spans="1:6" x14ac:dyDescent="0.2">
      <c r="A22356" t="s">
        <v>67074</v>
      </c>
      <c r="B22356" t="s">
        <v>67075</v>
      </c>
      <c r="C22356" s="2">
        <v>6412</v>
      </c>
      <c r="D22356" t="s">
        <v>16</v>
      </c>
      <c r="E22356" t="s">
        <v>67076</v>
      </c>
      <c r="F22356" t="s">
        <v>16</v>
      </c>
    </row>
    <row r="22357" spans="1:6" x14ac:dyDescent="0.2">
      <c r="A22357" t="s">
        <v>67077</v>
      </c>
      <c r="B22357" t="s">
        <v>67078</v>
      </c>
      <c r="C22357" s="2">
        <v>2217</v>
      </c>
      <c r="D22357" t="s">
        <v>16</v>
      </c>
      <c r="E22357" t="s">
        <v>67079</v>
      </c>
      <c r="F22357" t="s">
        <v>16</v>
      </c>
    </row>
    <row r="22358" spans="1:6" x14ac:dyDescent="0.2">
      <c r="A22358" t="s">
        <v>67080</v>
      </c>
      <c r="B22358" t="s">
        <v>67081</v>
      </c>
      <c r="C22358" s="2">
        <v>1965</v>
      </c>
      <c r="D22358" t="s">
        <v>16</v>
      </c>
      <c r="E22358" t="s">
        <v>67082</v>
      </c>
      <c r="F22358" t="s">
        <v>16</v>
      </c>
    </row>
    <row r="22359" spans="1:6" x14ac:dyDescent="0.2">
      <c r="A22359" t="s">
        <v>67083</v>
      </c>
      <c r="B22359" t="s">
        <v>67084</v>
      </c>
      <c r="C22359" s="2">
        <v>19341</v>
      </c>
      <c r="D22359" t="s">
        <v>16</v>
      </c>
      <c r="E22359" t="s">
        <v>67085</v>
      </c>
      <c r="F22359" t="s">
        <v>16</v>
      </c>
    </row>
    <row r="22360" spans="1:6" x14ac:dyDescent="0.2">
      <c r="A22360" t="s">
        <v>67086</v>
      </c>
      <c r="B22360" t="s">
        <v>67087</v>
      </c>
      <c r="C22360" s="2">
        <v>19330</v>
      </c>
      <c r="D22360" t="s">
        <v>16</v>
      </c>
      <c r="E22360" t="s">
        <v>67088</v>
      </c>
      <c r="F22360" t="s">
        <v>16</v>
      </c>
    </row>
    <row r="22361" spans="1:6" x14ac:dyDescent="0.2">
      <c r="A22361" t="s">
        <v>67089</v>
      </c>
      <c r="B22361" t="s">
        <v>67090</v>
      </c>
      <c r="C22361" s="2">
        <v>19322</v>
      </c>
      <c r="D22361" t="s">
        <v>16</v>
      </c>
      <c r="E22361" t="s">
        <v>67091</v>
      </c>
      <c r="F22361" t="s">
        <v>16</v>
      </c>
    </row>
    <row r="22362" spans="1:6" x14ac:dyDescent="0.2">
      <c r="A22362" t="s">
        <v>67092</v>
      </c>
      <c r="B22362" t="s">
        <v>67093</v>
      </c>
      <c r="C22362" s="2">
        <v>1300</v>
      </c>
      <c r="D22362" t="s">
        <v>16</v>
      </c>
      <c r="E22362" t="s">
        <v>67094</v>
      </c>
      <c r="F22362" t="s">
        <v>16</v>
      </c>
    </row>
    <row r="22363" spans="1:6" x14ac:dyDescent="0.2">
      <c r="A22363" t="s">
        <v>67095</v>
      </c>
      <c r="B22363" t="s">
        <v>67096</v>
      </c>
      <c r="C22363" s="2">
        <v>1596</v>
      </c>
      <c r="D22363" t="s">
        <v>16</v>
      </c>
      <c r="E22363" t="s">
        <v>67097</v>
      </c>
      <c r="F22363" t="s">
        <v>16</v>
      </c>
    </row>
    <row r="22364" spans="1:6" x14ac:dyDescent="0.2">
      <c r="A22364" t="s">
        <v>67098</v>
      </c>
      <c r="B22364" t="s">
        <v>67099</v>
      </c>
      <c r="C22364" s="2">
        <v>2096</v>
      </c>
      <c r="D22364" t="s">
        <v>16</v>
      </c>
      <c r="E22364" t="s">
        <v>67100</v>
      </c>
      <c r="F22364" t="s">
        <v>16</v>
      </c>
    </row>
    <row r="22365" spans="1:6" x14ac:dyDescent="0.2">
      <c r="A22365" t="s">
        <v>67101</v>
      </c>
      <c r="B22365" t="s">
        <v>67102</v>
      </c>
      <c r="C22365" s="2">
        <v>2943</v>
      </c>
      <c r="D22365" t="s">
        <v>16</v>
      </c>
      <c r="E22365" t="s">
        <v>67103</v>
      </c>
      <c r="F22365" t="s">
        <v>16</v>
      </c>
    </row>
    <row r="22366" spans="1:6" x14ac:dyDescent="0.2">
      <c r="A22366" t="s">
        <v>67104</v>
      </c>
      <c r="B22366" t="s">
        <v>67105</v>
      </c>
      <c r="C22366" s="2">
        <v>1270</v>
      </c>
      <c r="D22366" t="s">
        <v>16</v>
      </c>
      <c r="E22366" t="s">
        <v>67106</v>
      </c>
      <c r="F22366" t="s">
        <v>16</v>
      </c>
    </row>
    <row r="22367" spans="1:6" x14ac:dyDescent="0.2">
      <c r="A22367" t="s">
        <v>67107</v>
      </c>
      <c r="B22367" t="s">
        <v>67108</v>
      </c>
      <c r="C22367" s="2">
        <v>5441</v>
      </c>
      <c r="D22367" t="s">
        <v>16</v>
      </c>
      <c r="E22367" t="s">
        <v>67109</v>
      </c>
      <c r="F22367" t="s">
        <v>16</v>
      </c>
    </row>
    <row r="22368" spans="1:6" x14ac:dyDescent="0.2">
      <c r="A22368" t="s">
        <v>67110</v>
      </c>
      <c r="B22368" t="s">
        <v>67111</v>
      </c>
      <c r="C22368" s="2">
        <v>2961</v>
      </c>
      <c r="D22368" t="s">
        <v>16</v>
      </c>
      <c r="E22368" t="s">
        <v>67112</v>
      </c>
      <c r="F22368" t="s">
        <v>16</v>
      </c>
    </row>
    <row r="22369" spans="1:6" x14ac:dyDescent="0.2">
      <c r="A22369" t="s">
        <v>67113</v>
      </c>
      <c r="B22369" t="s">
        <v>67114</v>
      </c>
      <c r="C22369" s="2">
        <v>1702</v>
      </c>
      <c r="D22369" t="s">
        <v>16</v>
      </c>
      <c r="E22369" t="s">
        <v>67115</v>
      </c>
      <c r="F22369" t="s">
        <v>16</v>
      </c>
    </row>
    <row r="22370" spans="1:6" x14ac:dyDescent="0.2">
      <c r="A22370" t="s">
        <v>67116</v>
      </c>
      <c r="B22370" t="s">
        <v>67117</v>
      </c>
      <c r="C22370" s="2">
        <v>19293</v>
      </c>
      <c r="D22370" t="s">
        <v>16</v>
      </c>
      <c r="E22370" t="s">
        <v>67118</v>
      </c>
      <c r="F22370" t="s">
        <v>16</v>
      </c>
    </row>
    <row r="22371" spans="1:6" x14ac:dyDescent="0.2">
      <c r="A22371" t="s">
        <v>67119</v>
      </c>
      <c r="B22371" t="s">
        <v>67120</v>
      </c>
      <c r="C22371" s="2">
        <v>1839</v>
      </c>
      <c r="D22371" t="s">
        <v>16</v>
      </c>
      <c r="E22371" t="s">
        <v>67121</v>
      </c>
      <c r="F22371" t="s">
        <v>16</v>
      </c>
    </row>
    <row r="22372" spans="1:6" x14ac:dyDescent="0.2">
      <c r="A22372" t="s">
        <v>67122</v>
      </c>
      <c r="B22372" t="s">
        <v>67123</v>
      </c>
      <c r="C22372" s="2">
        <v>1854</v>
      </c>
      <c r="D22372" t="s">
        <v>16</v>
      </c>
      <c r="E22372" t="s">
        <v>67124</v>
      </c>
      <c r="F22372" t="s">
        <v>16</v>
      </c>
    </row>
    <row r="22373" spans="1:6" x14ac:dyDescent="0.2">
      <c r="A22373" t="s">
        <v>67125</v>
      </c>
      <c r="B22373" t="s">
        <v>67126</v>
      </c>
      <c r="C22373" s="2">
        <v>1631</v>
      </c>
      <c r="D22373" t="s">
        <v>16</v>
      </c>
      <c r="E22373" t="s">
        <v>67127</v>
      </c>
      <c r="F22373" t="s">
        <v>16</v>
      </c>
    </row>
    <row r="22374" spans="1:6" x14ac:dyDescent="0.2">
      <c r="A22374" t="s">
        <v>67128</v>
      </c>
      <c r="B22374" t="s">
        <v>67129</v>
      </c>
      <c r="C22374" s="2">
        <v>1527</v>
      </c>
      <c r="D22374" t="s">
        <v>16</v>
      </c>
      <c r="E22374" t="s">
        <v>67130</v>
      </c>
      <c r="F22374" t="s">
        <v>16</v>
      </c>
    </row>
    <row r="22375" spans="1:6" x14ac:dyDescent="0.2">
      <c r="A22375" t="s">
        <v>67131</v>
      </c>
      <c r="B22375" t="s">
        <v>67132</v>
      </c>
      <c r="C22375" s="2">
        <v>1882</v>
      </c>
      <c r="D22375" t="s">
        <v>16</v>
      </c>
      <c r="E22375" t="s">
        <v>67133</v>
      </c>
      <c r="F22375" t="s">
        <v>16</v>
      </c>
    </row>
    <row r="22376" spans="1:6" x14ac:dyDescent="0.2">
      <c r="A22376" t="s">
        <v>67134</v>
      </c>
      <c r="B22376" t="s">
        <v>67135</v>
      </c>
      <c r="C22376" s="2">
        <v>1578</v>
      </c>
      <c r="D22376" t="s">
        <v>16</v>
      </c>
      <c r="E22376" t="s">
        <v>67136</v>
      </c>
      <c r="F22376" t="s">
        <v>16</v>
      </c>
    </row>
    <row r="22377" spans="1:6" x14ac:dyDescent="0.2">
      <c r="A22377" t="s">
        <v>67137</v>
      </c>
      <c r="B22377" t="s">
        <v>67138</v>
      </c>
      <c r="C22377" s="2">
        <v>4948</v>
      </c>
      <c r="D22377" t="s">
        <v>16</v>
      </c>
      <c r="E22377" t="s">
        <v>67139</v>
      </c>
      <c r="F22377" t="s">
        <v>16</v>
      </c>
    </row>
    <row r="22378" spans="1:6" x14ac:dyDescent="0.2">
      <c r="A22378" t="s">
        <v>67140</v>
      </c>
      <c r="B22378" t="s">
        <v>67141</v>
      </c>
      <c r="C22378" s="2">
        <v>2969</v>
      </c>
      <c r="D22378" t="s">
        <v>16</v>
      </c>
      <c r="E22378" t="s">
        <v>67142</v>
      </c>
      <c r="F22378" t="s">
        <v>16</v>
      </c>
    </row>
    <row r="22379" spans="1:6" x14ac:dyDescent="0.2">
      <c r="A22379" t="s">
        <v>67143</v>
      </c>
      <c r="B22379" t="s">
        <v>67144</v>
      </c>
      <c r="C22379" s="2">
        <v>1061</v>
      </c>
      <c r="D22379" t="s">
        <v>16</v>
      </c>
      <c r="E22379" t="s">
        <v>67145</v>
      </c>
      <c r="F22379" t="s">
        <v>16</v>
      </c>
    </row>
    <row r="22380" spans="1:6" x14ac:dyDescent="0.2">
      <c r="A22380" t="s">
        <v>67146</v>
      </c>
      <c r="B22380" t="s">
        <v>67147</v>
      </c>
      <c r="C22380" s="2">
        <v>19270</v>
      </c>
      <c r="D22380" t="s">
        <v>16</v>
      </c>
      <c r="E22380" t="s">
        <v>67148</v>
      </c>
      <c r="F22380" t="s">
        <v>16</v>
      </c>
    </row>
    <row r="22381" spans="1:6" x14ac:dyDescent="0.2">
      <c r="A22381" t="s">
        <v>67149</v>
      </c>
      <c r="B22381" t="s">
        <v>67150</v>
      </c>
      <c r="C22381" s="2">
        <v>8445</v>
      </c>
      <c r="D22381" t="s">
        <v>16</v>
      </c>
      <c r="E22381" t="s">
        <v>67151</v>
      </c>
      <c r="F22381" t="s">
        <v>16</v>
      </c>
    </row>
    <row r="22382" spans="1:6" x14ac:dyDescent="0.2">
      <c r="A22382" t="s">
        <v>67152</v>
      </c>
      <c r="B22382" t="s">
        <v>67153</v>
      </c>
      <c r="C22382" s="2">
        <v>10822</v>
      </c>
      <c r="D22382" t="s">
        <v>16</v>
      </c>
      <c r="E22382" t="s">
        <v>67154</v>
      </c>
      <c r="F22382" t="s">
        <v>16</v>
      </c>
    </row>
    <row r="22383" spans="1:6" x14ac:dyDescent="0.2">
      <c r="A22383" t="s">
        <v>67155</v>
      </c>
      <c r="B22383" t="s">
        <v>67156</v>
      </c>
      <c r="C22383" s="2">
        <v>19209</v>
      </c>
      <c r="D22383" t="s">
        <v>16</v>
      </c>
      <c r="E22383" t="s">
        <v>67157</v>
      </c>
      <c r="F22383" t="s">
        <v>16</v>
      </c>
    </row>
    <row r="22384" spans="1:6" x14ac:dyDescent="0.2">
      <c r="A22384" t="s">
        <v>67158</v>
      </c>
      <c r="B22384" t="s">
        <v>67159</v>
      </c>
      <c r="C22384" s="2">
        <v>1384</v>
      </c>
      <c r="D22384" t="s">
        <v>16</v>
      </c>
      <c r="E22384" t="s">
        <v>67160</v>
      </c>
      <c r="F22384" t="s">
        <v>16</v>
      </c>
    </row>
    <row r="22385" spans="1:6" x14ac:dyDescent="0.2">
      <c r="A22385" t="s">
        <v>67161</v>
      </c>
      <c r="B22385" t="s">
        <v>67162</v>
      </c>
      <c r="C22385" s="2">
        <v>17803</v>
      </c>
      <c r="D22385" t="s">
        <v>16</v>
      </c>
      <c r="E22385" t="s">
        <v>67163</v>
      </c>
      <c r="F22385" t="s">
        <v>16</v>
      </c>
    </row>
    <row r="22386" spans="1:6" x14ac:dyDescent="0.2">
      <c r="A22386" t="s">
        <v>67164</v>
      </c>
      <c r="B22386" t="s">
        <v>67165</v>
      </c>
      <c r="C22386" s="2">
        <v>19177</v>
      </c>
      <c r="D22386" t="s">
        <v>16</v>
      </c>
      <c r="E22386" t="s">
        <v>67166</v>
      </c>
      <c r="F22386" t="s">
        <v>16</v>
      </c>
    </row>
    <row r="22387" spans="1:6" x14ac:dyDescent="0.2">
      <c r="A22387" t="s">
        <v>67167</v>
      </c>
      <c r="B22387" t="s">
        <v>67168</v>
      </c>
      <c r="C22387" s="2">
        <v>1757</v>
      </c>
      <c r="D22387" t="s">
        <v>16</v>
      </c>
      <c r="E22387" t="s">
        <v>67169</v>
      </c>
      <c r="F22387" t="s">
        <v>16</v>
      </c>
    </row>
    <row r="22388" spans="1:6" x14ac:dyDescent="0.2">
      <c r="A22388" t="s">
        <v>67170</v>
      </c>
      <c r="B22388" t="s">
        <v>67171</v>
      </c>
      <c r="C22388" s="2">
        <v>12334</v>
      </c>
      <c r="D22388" t="s">
        <v>16</v>
      </c>
      <c r="E22388" t="s">
        <v>67172</v>
      </c>
      <c r="F22388" t="s">
        <v>16</v>
      </c>
    </row>
    <row r="22389" spans="1:6" x14ac:dyDescent="0.2">
      <c r="A22389" t="s">
        <v>67173</v>
      </c>
      <c r="B22389" t="s">
        <v>67174</v>
      </c>
      <c r="C22389" s="2">
        <v>1088</v>
      </c>
      <c r="D22389" t="s">
        <v>16</v>
      </c>
      <c r="E22389" t="s">
        <v>67175</v>
      </c>
      <c r="F22389" t="s">
        <v>16</v>
      </c>
    </row>
    <row r="22390" spans="1:6" x14ac:dyDescent="0.2">
      <c r="A22390" t="s">
        <v>67176</v>
      </c>
      <c r="B22390" t="s">
        <v>67177</v>
      </c>
      <c r="C22390" s="2">
        <v>1734</v>
      </c>
      <c r="D22390" t="s">
        <v>16</v>
      </c>
      <c r="E22390" t="s">
        <v>67178</v>
      </c>
      <c r="F22390" t="s">
        <v>16</v>
      </c>
    </row>
    <row r="22391" spans="1:6" x14ac:dyDescent="0.2">
      <c r="A22391" t="s">
        <v>67179</v>
      </c>
      <c r="B22391" t="s">
        <v>67180</v>
      </c>
      <c r="C22391" s="2">
        <v>2260</v>
      </c>
      <c r="D22391" t="s">
        <v>16</v>
      </c>
      <c r="E22391" t="s">
        <v>67181</v>
      </c>
      <c r="F22391" t="s">
        <v>16</v>
      </c>
    </row>
    <row r="22392" spans="1:6" x14ac:dyDescent="0.2">
      <c r="A22392" t="s">
        <v>67182</v>
      </c>
      <c r="B22392" t="s">
        <v>67183</v>
      </c>
      <c r="C22392" s="2">
        <v>19173</v>
      </c>
      <c r="D22392" t="s">
        <v>16</v>
      </c>
      <c r="E22392" t="s">
        <v>67184</v>
      </c>
      <c r="F22392" t="s">
        <v>16</v>
      </c>
    </row>
    <row r="22393" spans="1:6" x14ac:dyDescent="0.2">
      <c r="A22393" t="s">
        <v>67185</v>
      </c>
      <c r="B22393" t="s">
        <v>67186</v>
      </c>
      <c r="C22393" s="2">
        <v>19163</v>
      </c>
      <c r="D22393" t="s">
        <v>16</v>
      </c>
      <c r="E22393" t="s">
        <v>67187</v>
      </c>
      <c r="F22393" t="s">
        <v>16</v>
      </c>
    </row>
    <row r="22394" spans="1:6" x14ac:dyDescent="0.2">
      <c r="A22394" t="s">
        <v>67188</v>
      </c>
      <c r="B22394" t="s">
        <v>67189</v>
      </c>
      <c r="C22394" s="2">
        <v>19153</v>
      </c>
      <c r="D22394" t="s">
        <v>16</v>
      </c>
      <c r="E22394" t="s">
        <v>67190</v>
      </c>
      <c r="F22394" t="s">
        <v>16</v>
      </c>
    </row>
    <row r="22395" spans="1:6" x14ac:dyDescent="0.2">
      <c r="A22395" t="s">
        <v>67191</v>
      </c>
      <c r="B22395" t="s">
        <v>67192</v>
      </c>
      <c r="C22395" s="2">
        <v>9956</v>
      </c>
      <c r="D22395" t="s">
        <v>16</v>
      </c>
      <c r="E22395" t="s">
        <v>67193</v>
      </c>
      <c r="F22395" t="s">
        <v>16</v>
      </c>
    </row>
    <row r="22396" spans="1:6" x14ac:dyDescent="0.2">
      <c r="A22396" t="s">
        <v>67194</v>
      </c>
      <c r="B22396" t="s">
        <v>67195</v>
      </c>
      <c r="C22396" s="2">
        <v>9193</v>
      </c>
      <c r="D22396" t="s">
        <v>16</v>
      </c>
      <c r="E22396" t="s">
        <v>67196</v>
      </c>
      <c r="F22396" t="s">
        <v>16</v>
      </c>
    </row>
    <row r="22397" spans="1:6" x14ac:dyDescent="0.2">
      <c r="A22397" t="s">
        <v>67197</v>
      </c>
      <c r="B22397" t="s">
        <v>67198</v>
      </c>
      <c r="C22397" s="2">
        <v>19084</v>
      </c>
      <c r="D22397" t="s">
        <v>16</v>
      </c>
      <c r="E22397" t="s">
        <v>67199</v>
      </c>
      <c r="F22397" t="s">
        <v>16</v>
      </c>
    </row>
    <row r="22398" spans="1:6" x14ac:dyDescent="0.2">
      <c r="A22398" t="s">
        <v>67200</v>
      </c>
      <c r="B22398" t="s">
        <v>67201</v>
      </c>
      <c r="C22398" s="2">
        <v>16901</v>
      </c>
      <c r="D22398" t="s">
        <v>16</v>
      </c>
      <c r="E22398" t="s">
        <v>67202</v>
      </c>
      <c r="F22398" t="s">
        <v>16</v>
      </c>
    </row>
    <row r="22399" spans="1:6" x14ac:dyDescent="0.2">
      <c r="A22399" t="s">
        <v>67203</v>
      </c>
      <c r="B22399" t="s">
        <v>67204</v>
      </c>
      <c r="C22399" s="2">
        <v>2182</v>
      </c>
      <c r="D22399" t="s">
        <v>16</v>
      </c>
      <c r="E22399" t="s">
        <v>67205</v>
      </c>
      <c r="F22399" t="s">
        <v>16</v>
      </c>
    </row>
    <row r="22400" spans="1:6" x14ac:dyDescent="0.2">
      <c r="A22400" t="s">
        <v>67206</v>
      </c>
      <c r="B22400" t="s">
        <v>67207</v>
      </c>
      <c r="C22400" s="2">
        <v>3422</v>
      </c>
      <c r="D22400" t="s">
        <v>16</v>
      </c>
      <c r="E22400" t="s">
        <v>67208</v>
      </c>
      <c r="F22400" t="s">
        <v>16</v>
      </c>
    </row>
    <row r="22401" spans="1:6" x14ac:dyDescent="0.2">
      <c r="A22401" t="s">
        <v>67209</v>
      </c>
      <c r="B22401" t="s">
        <v>67210</v>
      </c>
      <c r="C22401" s="2">
        <v>6336</v>
      </c>
      <c r="D22401" t="s">
        <v>16</v>
      </c>
      <c r="E22401" t="s">
        <v>67211</v>
      </c>
      <c r="F22401" t="s">
        <v>16</v>
      </c>
    </row>
    <row r="22402" spans="1:6" x14ac:dyDescent="0.2">
      <c r="A22402" t="s">
        <v>67212</v>
      </c>
      <c r="B22402" t="s">
        <v>67213</v>
      </c>
      <c r="C22402" s="2">
        <v>1624</v>
      </c>
      <c r="D22402" t="s">
        <v>16</v>
      </c>
      <c r="E22402" t="s">
        <v>67214</v>
      </c>
      <c r="F22402" t="s">
        <v>16</v>
      </c>
    </row>
    <row r="22403" spans="1:6" x14ac:dyDescent="0.2">
      <c r="A22403" t="s">
        <v>67215</v>
      </c>
      <c r="B22403" t="s">
        <v>67216</v>
      </c>
      <c r="C22403" s="2">
        <v>2185</v>
      </c>
      <c r="D22403" t="s">
        <v>16</v>
      </c>
      <c r="E22403" t="s">
        <v>67217</v>
      </c>
      <c r="F22403" t="s">
        <v>16</v>
      </c>
    </row>
    <row r="22404" spans="1:6" x14ac:dyDescent="0.2">
      <c r="A22404" t="s">
        <v>67218</v>
      </c>
      <c r="B22404" t="s">
        <v>67219</v>
      </c>
      <c r="C22404" s="2">
        <v>1922</v>
      </c>
      <c r="D22404" t="s">
        <v>16</v>
      </c>
      <c r="E22404" t="s">
        <v>67220</v>
      </c>
      <c r="F22404" t="s">
        <v>16</v>
      </c>
    </row>
    <row r="22405" spans="1:6" x14ac:dyDescent="0.2">
      <c r="A22405" t="s">
        <v>67221</v>
      </c>
      <c r="B22405" t="s">
        <v>67222</v>
      </c>
      <c r="C22405" s="2">
        <v>1796</v>
      </c>
      <c r="D22405" t="s">
        <v>16</v>
      </c>
      <c r="E22405" t="s">
        <v>67223</v>
      </c>
      <c r="F22405" t="s">
        <v>16</v>
      </c>
    </row>
    <row r="22406" spans="1:6" x14ac:dyDescent="0.2">
      <c r="A22406" t="s">
        <v>67224</v>
      </c>
      <c r="B22406" t="s">
        <v>67225</v>
      </c>
      <c r="C22406" s="2">
        <v>1791</v>
      </c>
      <c r="D22406" t="s">
        <v>16</v>
      </c>
      <c r="E22406" t="s">
        <v>67226</v>
      </c>
      <c r="F22406" t="s">
        <v>16</v>
      </c>
    </row>
    <row r="22407" spans="1:6" x14ac:dyDescent="0.2">
      <c r="A22407" t="s">
        <v>67227</v>
      </c>
      <c r="B22407" t="s">
        <v>67228</v>
      </c>
      <c r="C22407" s="2">
        <v>1968</v>
      </c>
      <c r="D22407" t="s">
        <v>16</v>
      </c>
      <c r="E22407" t="s">
        <v>67229</v>
      </c>
      <c r="F22407" t="s">
        <v>16</v>
      </c>
    </row>
    <row r="22408" spans="1:6" x14ac:dyDescent="0.2">
      <c r="A22408" t="s">
        <v>67230</v>
      </c>
      <c r="B22408" t="s">
        <v>67231</v>
      </c>
      <c r="C22408" s="2">
        <v>1247</v>
      </c>
      <c r="D22408" t="s">
        <v>16</v>
      </c>
      <c r="E22408" t="s">
        <v>67232</v>
      </c>
      <c r="F22408" t="s">
        <v>16</v>
      </c>
    </row>
    <row r="22409" spans="1:6" x14ac:dyDescent="0.2">
      <c r="A22409" t="s">
        <v>67233</v>
      </c>
      <c r="B22409" t="s">
        <v>67234</v>
      </c>
      <c r="C22409" s="2">
        <v>2026</v>
      </c>
      <c r="D22409" t="s">
        <v>16</v>
      </c>
      <c r="E22409" t="s">
        <v>67235</v>
      </c>
      <c r="F22409" t="s">
        <v>16</v>
      </c>
    </row>
    <row r="22410" spans="1:6" x14ac:dyDescent="0.2">
      <c r="A22410" t="s">
        <v>67236</v>
      </c>
      <c r="B22410" t="s">
        <v>67237</v>
      </c>
      <c r="C22410" s="2">
        <v>1242</v>
      </c>
      <c r="D22410" t="s">
        <v>16</v>
      </c>
      <c r="E22410" t="s">
        <v>67238</v>
      </c>
      <c r="F22410" t="s">
        <v>16</v>
      </c>
    </row>
    <row r="22411" spans="1:6" x14ac:dyDescent="0.2">
      <c r="A22411" t="s">
        <v>67239</v>
      </c>
      <c r="B22411" t="s">
        <v>67240</v>
      </c>
      <c r="C22411" s="2">
        <v>1658</v>
      </c>
      <c r="D22411" t="s">
        <v>16</v>
      </c>
      <c r="E22411" t="s">
        <v>67241</v>
      </c>
      <c r="F22411" t="s">
        <v>16</v>
      </c>
    </row>
    <row r="22412" spans="1:6" x14ac:dyDescent="0.2">
      <c r="A22412" t="s">
        <v>67242</v>
      </c>
      <c r="B22412" t="s">
        <v>67243</v>
      </c>
      <c r="C22412" s="2">
        <v>1986</v>
      </c>
      <c r="D22412" t="s">
        <v>16</v>
      </c>
      <c r="E22412" t="s">
        <v>67244</v>
      </c>
      <c r="F22412" t="s">
        <v>16</v>
      </c>
    </row>
    <row r="22413" spans="1:6" x14ac:dyDescent="0.2">
      <c r="A22413" t="s">
        <v>67245</v>
      </c>
      <c r="B22413" t="s">
        <v>67246</v>
      </c>
      <c r="C22413" s="2">
        <v>2011</v>
      </c>
      <c r="D22413" t="s">
        <v>16</v>
      </c>
      <c r="E22413" t="s">
        <v>67247</v>
      </c>
      <c r="F22413" t="s">
        <v>16</v>
      </c>
    </row>
    <row r="22414" spans="1:6" x14ac:dyDescent="0.2">
      <c r="A22414" t="s">
        <v>67248</v>
      </c>
      <c r="B22414" t="s">
        <v>67249</v>
      </c>
      <c r="C22414" s="2">
        <v>6918</v>
      </c>
      <c r="D22414" t="s">
        <v>16</v>
      </c>
      <c r="E22414" t="s">
        <v>67250</v>
      </c>
      <c r="F22414" t="s">
        <v>16</v>
      </c>
    </row>
    <row r="22415" spans="1:6" x14ac:dyDescent="0.2">
      <c r="A22415" t="s">
        <v>67251</v>
      </c>
      <c r="B22415" t="s">
        <v>67252</v>
      </c>
      <c r="C22415" s="2">
        <v>11520</v>
      </c>
      <c r="D22415" t="s">
        <v>16</v>
      </c>
      <c r="E22415" t="s">
        <v>67253</v>
      </c>
      <c r="F22415" t="s">
        <v>16</v>
      </c>
    </row>
    <row r="22416" spans="1:6" x14ac:dyDescent="0.2">
      <c r="A22416" t="s">
        <v>67254</v>
      </c>
      <c r="B22416" t="s">
        <v>67255</v>
      </c>
      <c r="C22416" s="2">
        <v>7535</v>
      </c>
      <c r="D22416" t="s">
        <v>16</v>
      </c>
      <c r="E22416" t="s">
        <v>67256</v>
      </c>
      <c r="F22416" t="s">
        <v>16</v>
      </c>
    </row>
    <row r="22417" spans="1:6" x14ac:dyDescent="0.2">
      <c r="A22417" t="s">
        <v>67257</v>
      </c>
      <c r="B22417" t="s">
        <v>67258</v>
      </c>
      <c r="C22417" s="2">
        <v>19046</v>
      </c>
      <c r="D22417" t="s">
        <v>16</v>
      </c>
      <c r="E22417" t="s">
        <v>67259</v>
      </c>
      <c r="F22417" t="s">
        <v>16</v>
      </c>
    </row>
    <row r="22418" spans="1:6" x14ac:dyDescent="0.2">
      <c r="A22418" t="s">
        <v>67260</v>
      </c>
      <c r="B22418" t="s">
        <v>67261</v>
      </c>
      <c r="C22418" s="2">
        <v>7777</v>
      </c>
      <c r="D22418" t="s">
        <v>16</v>
      </c>
      <c r="E22418" t="s">
        <v>67262</v>
      </c>
      <c r="F22418" t="s">
        <v>16</v>
      </c>
    </row>
    <row r="22419" spans="1:6" x14ac:dyDescent="0.2">
      <c r="A22419" t="s">
        <v>67263</v>
      </c>
      <c r="B22419" t="s">
        <v>67264</v>
      </c>
      <c r="C22419" s="2">
        <v>11248</v>
      </c>
      <c r="D22419" t="s">
        <v>16</v>
      </c>
      <c r="E22419" t="s">
        <v>67265</v>
      </c>
      <c r="F22419" t="s">
        <v>16</v>
      </c>
    </row>
    <row r="22420" spans="1:6" x14ac:dyDescent="0.2">
      <c r="A22420" t="s">
        <v>67266</v>
      </c>
      <c r="B22420" t="s">
        <v>67267</v>
      </c>
      <c r="C22420" s="2">
        <v>5864</v>
      </c>
      <c r="D22420" t="s">
        <v>16</v>
      </c>
      <c r="E22420" t="s">
        <v>67268</v>
      </c>
      <c r="F22420" t="s">
        <v>16</v>
      </c>
    </row>
    <row r="22421" spans="1:6" x14ac:dyDescent="0.2">
      <c r="A22421" t="s">
        <v>67269</v>
      </c>
      <c r="B22421" t="s">
        <v>67270</v>
      </c>
      <c r="C22421" s="2">
        <v>1300</v>
      </c>
      <c r="D22421" t="s">
        <v>16</v>
      </c>
      <c r="E22421" t="s">
        <v>67271</v>
      </c>
      <c r="F22421" t="s">
        <v>16</v>
      </c>
    </row>
    <row r="22422" spans="1:6" x14ac:dyDescent="0.2">
      <c r="A22422" t="s">
        <v>67272</v>
      </c>
      <c r="B22422" t="s">
        <v>67273</v>
      </c>
      <c r="C22422" s="2">
        <v>1918</v>
      </c>
      <c r="D22422" t="s">
        <v>16</v>
      </c>
      <c r="E22422" t="s">
        <v>67274</v>
      </c>
      <c r="F22422" t="s">
        <v>16</v>
      </c>
    </row>
    <row r="22423" spans="1:6" x14ac:dyDescent="0.2">
      <c r="A22423" t="s">
        <v>67275</v>
      </c>
      <c r="B22423" t="s">
        <v>67276</v>
      </c>
      <c r="C22423" s="2">
        <v>6273</v>
      </c>
      <c r="D22423" t="s">
        <v>16</v>
      </c>
      <c r="E22423" t="s">
        <v>67277</v>
      </c>
      <c r="F22423" t="s">
        <v>16</v>
      </c>
    </row>
    <row r="22424" spans="1:6" x14ac:dyDescent="0.2">
      <c r="A22424" t="s">
        <v>67278</v>
      </c>
      <c r="B22424" t="s">
        <v>67279</v>
      </c>
      <c r="C22424" s="2">
        <v>1347</v>
      </c>
      <c r="D22424" t="s">
        <v>16</v>
      </c>
      <c r="E22424" t="s">
        <v>67280</v>
      </c>
      <c r="F22424" t="s">
        <v>16</v>
      </c>
    </row>
    <row r="22425" spans="1:6" x14ac:dyDescent="0.2">
      <c r="A22425" t="s">
        <v>67281</v>
      </c>
      <c r="B22425" t="s">
        <v>67282</v>
      </c>
      <c r="C22425" s="2">
        <v>2314</v>
      </c>
      <c r="D22425" t="s">
        <v>16</v>
      </c>
      <c r="E22425" t="s">
        <v>67283</v>
      </c>
      <c r="F22425" t="s">
        <v>16</v>
      </c>
    </row>
    <row r="22426" spans="1:6" x14ac:dyDescent="0.2">
      <c r="A22426" t="s">
        <v>67284</v>
      </c>
      <c r="B22426" t="s">
        <v>67285</v>
      </c>
      <c r="C22426" s="2">
        <v>1265</v>
      </c>
      <c r="D22426" t="s">
        <v>16</v>
      </c>
      <c r="E22426" t="s">
        <v>67286</v>
      </c>
      <c r="F22426" t="s">
        <v>16</v>
      </c>
    </row>
    <row r="22427" spans="1:6" x14ac:dyDescent="0.2">
      <c r="A22427" t="s">
        <v>67287</v>
      </c>
      <c r="B22427" t="s">
        <v>67288</v>
      </c>
      <c r="C22427" s="2">
        <v>1399</v>
      </c>
      <c r="D22427" t="s">
        <v>16</v>
      </c>
      <c r="E22427" t="s">
        <v>67289</v>
      </c>
      <c r="F22427" t="s">
        <v>16</v>
      </c>
    </row>
    <row r="22428" spans="1:6" x14ac:dyDescent="0.2">
      <c r="A22428" t="s">
        <v>67290</v>
      </c>
      <c r="B22428" t="s">
        <v>67291</v>
      </c>
      <c r="C22428" s="2">
        <v>1385</v>
      </c>
      <c r="D22428" t="s">
        <v>16</v>
      </c>
      <c r="E22428" t="s">
        <v>67292</v>
      </c>
      <c r="F22428" t="s">
        <v>16</v>
      </c>
    </row>
    <row r="22429" spans="1:6" x14ac:dyDescent="0.2">
      <c r="A22429" t="s">
        <v>67293</v>
      </c>
      <c r="B22429" t="s">
        <v>67294</v>
      </c>
      <c r="C22429" s="2">
        <v>2636</v>
      </c>
      <c r="D22429" t="s">
        <v>16</v>
      </c>
      <c r="E22429" t="s">
        <v>67295</v>
      </c>
      <c r="F22429" t="s">
        <v>16</v>
      </c>
    </row>
    <row r="22430" spans="1:6" x14ac:dyDescent="0.2">
      <c r="A22430" t="s">
        <v>67296</v>
      </c>
      <c r="B22430" t="s">
        <v>67297</v>
      </c>
      <c r="C22430" s="2">
        <v>2964</v>
      </c>
      <c r="D22430" t="s">
        <v>16</v>
      </c>
      <c r="E22430" t="s">
        <v>67298</v>
      </c>
      <c r="F22430" t="s">
        <v>16</v>
      </c>
    </row>
    <row r="22431" spans="1:6" x14ac:dyDescent="0.2">
      <c r="A22431" t="s">
        <v>67299</v>
      </c>
      <c r="B22431" t="s">
        <v>67300</v>
      </c>
      <c r="C22431" s="2">
        <v>1538</v>
      </c>
      <c r="D22431" t="s">
        <v>16</v>
      </c>
      <c r="E22431" t="s">
        <v>67301</v>
      </c>
      <c r="F22431" t="s">
        <v>16</v>
      </c>
    </row>
    <row r="22432" spans="1:6" x14ac:dyDescent="0.2">
      <c r="A22432" t="s">
        <v>67302</v>
      </c>
      <c r="B22432" t="s">
        <v>67303</v>
      </c>
      <c r="C22432" s="2">
        <v>5550</v>
      </c>
      <c r="D22432" t="s">
        <v>16</v>
      </c>
      <c r="E22432" t="s">
        <v>67304</v>
      </c>
      <c r="F22432" t="s">
        <v>16</v>
      </c>
    </row>
    <row r="22433" spans="1:6" x14ac:dyDescent="0.2">
      <c r="A22433" t="s">
        <v>67305</v>
      </c>
      <c r="B22433" t="s">
        <v>67306</v>
      </c>
      <c r="C22433" s="2">
        <v>2272</v>
      </c>
      <c r="D22433" t="s">
        <v>16</v>
      </c>
      <c r="E22433" t="s">
        <v>67307</v>
      </c>
      <c r="F22433" t="s">
        <v>16</v>
      </c>
    </row>
    <row r="22434" spans="1:6" x14ac:dyDescent="0.2">
      <c r="A22434" t="s">
        <v>67308</v>
      </c>
      <c r="B22434" t="s">
        <v>67309</v>
      </c>
      <c r="C22434" s="2">
        <v>1097</v>
      </c>
      <c r="D22434" t="s">
        <v>16</v>
      </c>
      <c r="E22434" t="s">
        <v>67310</v>
      </c>
      <c r="F22434" t="s">
        <v>16</v>
      </c>
    </row>
    <row r="22435" spans="1:6" x14ac:dyDescent="0.2">
      <c r="A22435" t="s">
        <v>67311</v>
      </c>
      <c r="B22435" t="s">
        <v>67312</v>
      </c>
      <c r="C22435" s="2">
        <v>4478</v>
      </c>
      <c r="D22435" t="s">
        <v>16</v>
      </c>
      <c r="E22435" t="s">
        <v>67313</v>
      </c>
      <c r="F22435" t="s">
        <v>16</v>
      </c>
    </row>
    <row r="22436" spans="1:6" x14ac:dyDescent="0.2">
      <c r="A22436" t="s">
        <v>67314</v>
      </c>
      <c r="B22436" t="s">
        <v>67315</v>
      </c>
      <c r="C22436" s="2">
        <v>10465</v>
      </c>
      <c r="D22436" t="s">
        <v>16</v>
      </c>
      <c r="E22436" t="s">
        <v>67316</v>
      </c>
      <c r="F22436" t="s">
        <v>16</v>
      </c>
    </row>
    <row r="22437" spans="1:6" x14ac:dyDescent="0.2">
      <c r="A22437" t="s">
        <v>67317</v>
      </c>
      <c r="B22437" t="s">
        <v>67318</v>
      </c>
      <c r="C22437" s="2">
        <v>1236</v>
      </c>
      <c r="D22437" t="s">
        <v>16</v>
      </c>
      <c r="E22437" t="s">
        <v>67319</v>
      </c>
      <c r="F22437" t="s">
        <v>16</v>
      </c>
    </row>
    <row r="22438" spans="1:6" x14ac:dyDescent="0.2">
      <c r="A22438" t="s">
        <v>67320</v>
      </c>
      <c r="B22438" t="s">
        <v>67321</v>
      </c>
      <c r="C22438" s="2">
        <v>1732</v>
      </c>
      <c r="D22438" t="s">
        <v>16</v>
      </c>
      <c r="E22438" t="s">
        <v>67322</v>
      </c>
      <c r="F22438" t="s">
        <v>16</v>
      </c>
    </row>
    <row r="22439" spans="1:6" x14ac:dyDescent="0.2">
      <c r="A22439" t="s">
        <v>67323</v>
      </c>
      <c r="B22439" t="s">
        <v>67324</v>
      </c>
      <c r="C22439" s="2">
        <v>1861</v>
      </c>
      <c r="D22439" t="s">
        <v>16</v>
      </c>
      <c r="E22439" t="s">
        <v>67325</v>
      </c>
      <c r="F22439" t="s">
        <v>16</v>
      </c>
    </row>
    <row r="22440" spans="1:6" x14ac:dyDescent="0.2">
      <c r="A22440" t="s">
        <v>67326</v>
      </c>
      <c r="B22440" t="s">
        <v>67327</v>
      </c>
      <c r="C22440" s="2">
        <v>2040</v>
      </c>
      <c r="D22440" t="s">
        <v>16</v>
      </c>
      <c r="E22440" t="s">
        <v>67328</v>
      </c>
      <c r="F22440" t="s">
        <v>16</v>
      </c>
    </row>
    <row r="22441" spans="1:6" x14ac:dyDescent="0.2">
      <c r="A22441" t="s">
        <v>67329</v>
      </c>
      <c r="B22441" t="s">
        <v>67330</v>
      </c>
      <c r="C22441" s="2">
        <v>10441</v>
      </c>
      <c r="D22441" t="s">
        <v>16</v>
      </c>
      <c r="E22441" t="s">
        <v>67331</v>
      </c>
      <c r="F22441" t="s">
        <v>16</v>
      </c>
    </row>
    <row r="22442" spans="1:6" x14ac:dyDescent="0.2">
      <c r="A22442" t="s">
        <v>67332</v>
      </c>
      <c r="B22442" t="s">
        <v>67333</v>
      </c>
      <c r="C22442" s="2">
        <v>4636</v>
      </c>
      <c r="D22442" t="s">
        <v>16</v>
      </c>
      <c r="E22442" t="s">
        <v>67334</v>
      </c>
      <c r="F22442" t="s">
        <v>16</v>
      </c>
    </row>
    <row r="22443" spans="1:6" x14ac:dyDescent="0.2">
      <c r="A22443" t="s">
        <v>67335</v>
      </c>
      <c r="B22443" t="s">
        <v>67336</v>
      </c>
      <c r="C22443" s="2">
        <v>18954</v>
      </c>
      <c r="D22443" t="s">
        <v>16</v>
      </c>
      <c r="E22443" t="s">
        <v>67337</v>
      </c>
      <c r="F22443" t="s">
        <v>16</v>
      </c>
    </row>
    <row r="22444" spans="1:6" x14ac:dyDescent="0.2">
      <c r="A22444" t="s">
        <v>67338</v>
      </c>
      <c r="B22444" t="s">
        <v>67339</v>
      </c>
      <c r="C22444" s="2">
        <v>18945</v>
      </c>
      <c r="D22444" t="s">
        <v>16</v>
      </c>
      <c r="E22444" t="s">
        <v>67340</v>
      </c>
      <c r="F22444" t="s">
        <v>16</v>
      </c>
    </row>
    <row r="22445" spans="1:6" x14ac:dyDescent="0.2">
      <c r="A22445" t="s">
        <v>67341</v>
      </c>
      <c r="B22445" t="s">
        <v>67342</v>
      </c>
      <c r="C22445" s="2">
        <v>6062</v>
      </c>
      <c r="D22445" t="s">
        <v>16</v>
      </c>
      <c r="E22445" t="s">
        <v>67343</v>
      </c>
      <c r="F22445" t="s">
        <v>16</v>
      </c>
    </row>
    <row r="22446" spans="1:6" x14ac:dyDescent="0.2">
      <c r="A22446" t="s">
        <v>67344</v>
      </c>
      <c r="B22446" t="s">
        <v>67345</v>
      </c>
      <c r="C22446" s="2">
        <v>8512</v>
      </c>
      <c r="D22446" t="s">
        <v>16</v>
      </c>
      <c r="E22446" t="s">
        <v>67346</v>
      </c>
      <c r="F22446" t="s">
        <v>16</v>
      </c>
    </row>
    <row r="22447" spans="1:6" x14ac:dyDescent="0.2">
      <c r="A22447" t="s">
        <v>67347</v>
      </c>
      <c r="B22447" t="s">
        <v>67348</v>
      </c>
      <c r="C22447" s="2">
        <v>1393</v>
      </c>
      <c r="D22447" t="s">
        <v>16</v>
      </c>
      <c r="E22447" t="s">
        <v>67349</v>
      </c>
      <c r="F22447" t="s">
        <v>16</v>
      </c>
    </row>
    <row r="22448" spans="1:6" x14ac:dyDescent="0.2">
      <c r="A22448" t="s">
        <v>67350</v>
      </c>
      <c r="B22448" t="s">
        <v>67351</v>
      </c>
      <c r="C22448" s="2">
        <v>1142</v>
      </c>
      <c r="D22448" t="s">
        <v>16</v>
      </c>
      <c r="E22448" t="s">
        <v>67352</v>
      </c>
      <c r="F22448" t="s">
        <v>16</v>
      </c>
    </row>
    <row r="22449" spans="1:6" x14ac:dyDescent="0.2">
      <c r="A22449" t="s">
        <v>67353</v>
      </c>
      <c r="B22449" t="s">
        <v>67354</v>
      </c>
      <c r="C22449" s="2">
        <v>1812</v>
      </c>
      <c r="D22449" t="s">
        <v>16</v>
      </c>
      <c r="E22449" t="s">
        <v>67355</v>
      </c>
      <c r="F22449" t="s">
        <v>16</v>
      </c>
    </row>
    <row r="22450" spans="1:6" x14ac:dyDescent="0.2">
      <c r="A22450" t="s">
        <v>67356</v>
      </c>
      <c r="B22450" t="s">
        <v>67357</v>
      </c>
      <c r="C22450" s="2">
        <v>18920</v>
      </c>
      <c r="D22450" t="s">
        <v>16</v>
      </c>
      <c r="E22450" t="s">
        <v>67358</v>
      </c>
      <c r="F22450" t="s">
        <v>16</v>
      </c>
    </row>
    <row r="22451" spans="1:6" x14ac:dyDescent="0.2">
      <c r="A22451" t="s">
        <v>67359</v>
      </c>
      <c r="B22451" t="s">
        <v>67360</v>
      </c>
      <c r="C22451" s="2">
        <v>2241</v>
      </c>
      <c r="D22451" t="s">
        <v>16</v>
      </c>
      <c r="E22451" t="s">
        <v>67361</v>
      </c>
      <c r="F22451" t="s">
        <v>16</v>
      </c>
    </row>
    <row r="22452" spans="1:6" x14ac:dyDescent="0.2">
      <c r="A22452" t="s">
        <v>67362</v>
      </c>
      <c r="B22452" t="s">
        <v>67363</v>
      </c>
      <c r="C22452" s="2">
        <v>1185</v>
      </c>
      <c r="D22452" t="s">
        <v>16</v>
      </c>
      <c r="E22452" t="s">
        <v>67364</v>
      </c>
      <c r="F22452" t="s">
        <v>16</v>
      </c>
    </row>
    <row r="22453" spans="1:6" x14ac:dyDescent="0.2">
      <c r="A22453" t="s">
        <v>67365</v>
      </c>
      <c r="B22453" t="s">
        <v>67366</v>
      </c>
      <c r="C22453" s="2">
        <v>1048</v>
      </c>
      <c r="D22453" t="s">
        <v>16</v>
      </c>
      <c r="E22453" t="s">
        <v>67367</v>
      </c>
      <c r="F22453" t="s">
        <v>16</v>
      </c>
    </row>
    <row r="22454" spans="1:6" x14ac:dyDescent="0.2">
      <c r="A22454" t="s">
        <v>67368</v>
      </c>
      <c r="B22454" t="s">
        <v>67369</v>
      </c>
      <c r="C22454" s="2">
        <v>5812</v>
      </c>
      <c r="D22454" t="s">
        <v>16</v>
      </c>
      <c r="E22454" t="s">
        <v>67370</v>
      </c>
      <c r="F22454" t="s">
        <v>16</v>
      </c>
    </row>
    <row r="22455" spans="1:6" x14ac:dyDescent="0.2">
      <c r="A22455" t="s">
        <v>67371</v>
      </c>
      <c r="B22455" t="s">
        <v>67372</v>
      </c>
      <c r="C22455" s="2">
        <v>1566</v>
      </c>
      <c r="D22455" t="s">
        <v>16</v>
      </c>
      <c r="E22455" t="s">
        <v>67373</v>
      </c>
      <c r="F22455" t="s">
        <v>16</v>
      </c>
    </row>
    <row r="22456" spans="1:6" x14ac:dyDescent="0.2">
      <c r="A22456" t="s">
        <v>67374</v>
      </c>
      <c r="B22456" t="s">
        <v>67375</v>
      </c>
      <c r="C22456" s="2">
        <v>5200</v>
      </c>
      <c r="D22456" t="s">
        <v>16</v>
      </c>
      <c r="E22456" t="s">
        <v>67376</v>
      </c>
      <c r="F22456" t="s">
        <v>16</v>
      </c>
    </row>
    <row r="22457" spans="1:6" x14ac:dyDescent="0.2">
      <c r="A22457" t="s">
        <v>67377</v>
      </c>
      <c r="B22457" t="s">
        <v>67378</v>
      </c>
      <c r="C22457" s="2">
        <v>1864</v>
      </c>
      <c r="D22457" t="s">
        <v>16</v>
      </c>
      <c r="E22457" t="s">
        <v>67379</v>
      </c>
      <c r="F22457" t="s">
        <v>16</v>
      </c>
    </row>
    <row r="22458" spans="1:6" x14ac:dyDescent="0.2">
      <c r="A22458" t="s">
        <v>67380</v>
      </c>
      <c r="B22458" t="s">
        <v>67381</v>
      </c>
      <c r="C22458" s="2">
        <v>18907</v>
      </c>
      <c r="D22458" t="s">
        <v>16</v>
      </c>
      <c r="E22458" t="s">
        <v>67382</v>
      </c>
      <c r="F22458" t="s">
        <v>16</v>
      </c>
    </row>
    <row r="22459" spans="1:6" x14ac:dyDescent="0.2">
      <c r="A22459" t="s">
        <v>67383</v>
      </c>
      <c r="B22459" t="s">
        <v>67384</v>
      </c>
      <c r="C22459" s="2">
        <v>2705</v>
      </c>
      <c r="D22459" t="s">
        <v>16</v>
      </c>
      <c r="E22459" t="s">
        <v>67385</v>
      </c>
      <c r="F22459" t="s">
        <v>16</v>
      </c>
    </row>
    <row r="22460" spans="1:6" x14ac:dyDescent="0.2">
      <c r="A22460" t="s">
        <v>67386</v>
      </c>
      <c r="B22460" t="s">
        <v>67387</v>
      </c>
      <c r="C22460" s="2">
        <v>5462</v>
      </c>
      <c r="D22460" t="s">
        <v>16</v>
      </c>
      <c r="E22460" t="s">
        <v>67388</v>
      </c>
      <c r="F22460" t="s">
        <v>16</v>
      </c>
    </row>
    <row r="22461" spans="1:6" x14ac:dyDescent="0.2">
      <c r="A22461" t="s">
        <v>67389</v>
      </c>
      <c r="B22461" t="s">
        <v>67390</v>
      </c>
      <c r="C22461" s="2">
        <v>2912</v>
      </c>
      <c r="D22461" t="s">
        <v>16</v>
      </c>
      <c r="E22461" t="s">
        <v>67391</v>
      </c>
      <c r="F22461" t="s">
        <v>16</v>
      </c>
    </row>
    <row r="22462" spans="1:6" x14ac:dyDescent="0.2">
      <c r="A22462" t="s">
        <v>67392</v>
      </c>
      <c r="B22462" t="s">
        <v>67393</v>
      </c>
      <c r="C22462" s="2">
        <v>1576</v>
      </c>
      <c r="D22462" t="s">
        <v>16</v>
      </c>
      <c r="E22462" t="s">
        <v>67394</v>
      </c>
      <c r="F22462" t="s">
        <v>16</v>
      </c>
    </row>
    <row r="22463" spans="1:6" x14ac:dyDescent="0.2">
      <c r="A22463" t="s">
        <v>67395</v>
      </c>
      <c r="B22463" t="s">
        <v>67396</v>
      </c>
      <c r="C22463" s="2">
        <v>1648</v>
      </c>
      <c r="D22463" t="s">
        <v>16</v>
      </c>
      <c r="E22463" t="s">
        <v>67397</v>
      </c>
      <c r="F22463" t="s">
        <v>16</v>
      </c>
    </row>
    <row r="22464" spans="1:6" x14ac:dyDescent="0.2">
      <c r="A22464" t="s">
        <v>67398</v>
      </c>
      <c r="B22464" t="s">
        <v>67399</v>
      </c>
      <c r="C22464" s="2">
        <v>1258</v>
      </c>
      <c r="D22464" t="s">
        <v>16</v>
      </c>
      <c r="E22464" t="s">
        <v>67400</v>
      </c>
      <c r="F22464" t="s">
        <v>16</v>
      </c>
    </row>
    <row r="22465" spans="1:6" x14ac:dyDescent="0.2">
      <c r="A22465" t="s">
        <v>67401</v>
      </c>
      <c r="B22465" t="s">
        <v>67402</v>
      </c>
      <c r="C22465" s="2">
        <v>1057</v>
      </c>
      <c r="D22465" t="s">
        <v>16</v>
      </c>
      <c r="E22465" t="s">
        <v>67403</v>
      </c>
      <c r="F22465" t="s">
        <v>16</v>
      </c>
    </row>
    <row r="22466" spans="1:6" x14ac:dyDescent="0.2">
      <c r="A22466" t="s">
        <v>67404</v>
      </c>
      <c r="B22466" t="s">
        <v>67405</v>
      </c>
      <c r="C22466" s="2">
        <v>1172</v>
      </c>
      <c r="D22466" t="s">
        <v>16</v>
      </c>
      <c r="E22466" t="s">
        <v>67406</v>
      </c>
      <c r="F22466" t="s">
        <v>16</v>
      </c>
    </row>
    <row r="22467" spans="1:6" x14ac:dyDescent="0.2">
      <c r="A22467" t="s">
        <v>67407</v>
      </c>
      <c r="B22467" t="s">
        <v>67408</v>
      </c>
      <c r="C22467" s="2">
        <v>1096</v>
      </c>
      <c r="D22467" t="s">
        <v>16</v>
      </c>
      <c r="E22467" t="s">
        <v>67409</v>
      </c>
      <c r="F22467" t="s">
        <v>16</v>
      </c>
    </row>
    <row r="22468" spans="1:6" x14ac:dyDescent="0.2">
      <c r="A22468" t="s">
        <v>67410</v>
      </c>
      <c r="B22468" t="s">
        <v>67411</v>
      </c>
      <c r="C22468" s="2">
        <v>8555</v>
      </c>
      <c r="D22468" t="s">
        <v>16</v>
      </c>
      <c r="E22468" t="s">
        <v>67412</v>
      </c>
      <c r="F22468" t="s">
        <v>16</v>
      </c>
    </row>
    <row r="22469" spans="1:6" x14ac:dyDescent="0.2">
      <c r="A22469" t="s">
        <v>67413</v>
      </c>
      <c r="B22469" t="s">
        <v>67414</v>
      </c>
      <c r="C22469" s="2">
        <v>3561</v>
      </c>
      <c r="D22469" t="s">
        <v>16</v>
      </c>
      <c r="E22469" t="s">
        <v>67415</v>
      </c>
      <c r="F22469" t="s">
        <v>16</v>
      </c>
    </row>
    <row r="22470" spans="1:6" x14ac:dyDescent="0.2">
      <c r="A22470" t="s">
        <v>67416</v>
      </c>
      <c r="B22470" t="s">
        <v>67417</v>
      </c>
      <c r="C22470" s="2">
        <v>6755</v>
      </c>
      <c r="D22470" t="s">
        <v>16</v>
      </c>
      <c r="E22470" t="s">
        <v>67418</v>
      </c>
      <c r="F22470" t="s">
        <v>16</v>
      </c>
    </row>
    <row r="22471" spans="1:6" x14ac:dyDescent="0.2">
      <c r="A22471" t="s">
        <v>67419</v>
      </c>
      <c r="B22471" t="s">
        <v>67420</v>
      </c>
      <c r="C22471" s="2">
        <v>1860</v>
      </c>
      <c r="D22471" t="s">
        <v>16</v>
      </c>
      <c r="E22471" t="s">
        <v>67421</v>
      </c>
      <c r="F22471" t="s">
        <v>16</v>
      </c>
    </row>
    <row r="22472" spans="1:6" x14ac:dyDescent="0.2">
      <c r="A22472" t="s">
        <v>67422</v>
      </c>
      <c r="B22472" t="s">
        <v>67423</v>
      </c>
      <c r="C22472" s="2">
        <v>1980</v>
      </c>
      <c r="D22472" t="s">
        <v>16</v>
      </c>
      <c r="E22472" t="s">
        <v>67424</v>
      </c>
      <c r="F22472" t="s">
        <v>16</v>
      </c>
    </row>
    <row r="22473" spans="1:6" x14ac:dyDescent="0.2">
      <c r="A22473" t="s">
        <v>67425</v>
      </c>
      <c r="B22473" t="s">
        <v>67426</v>
      </c>
      <c r="C22473" s="2">
        <v>1878</v>
      </c>
      <c r="D22473" t="s">
        <v>16</v>
      </c>
      <c r="E22473" t="s">
        <v>67427</v>
      </c>
      <c r="F22473" t="s">
        <v>16</v>
      </c>
    </row>
    <row r="22474" spans="1:6" x14ac:dyDescent="0.2">
      <c r="A22474" t="s">
        <v>67428</v>
      </c>
      <c r="B22474" t="s">
        <v>67429</v>
      </c>
      <c r="C22474" s="2">
        <v>8635</v>
      </c>
      <c r="D22474" t="s">
        <v>16</v>
      </c>
      <c r="E22474" t="s">
        <v>67430</v>
      </c>
      <c r="F22474" t="s">
        <v>16</v>
      </c>
    </row>
    <row r="22475" spans="1:6" x14ac:dyDescent="0.2">
      <c r="A22475" t="s">
        <v>67431</v>
      </c>
      <c r="B22475" t="s">
        <v>67432</v>
      </c>
      <c r="C22475" s="2">
        <v>4517</v>
      </c>
      <c r="D22475" t="s">
        <v>16</v>
      </c>
      <c r="E22475" t="s">
        <v>67433</v>
      </c>
      <c r="F22475" t="s">
        <v>16</v>
      </c>
    </row>
    <row r="22476" spans="1:6" x14ac:dyDescent="0.2">
      <c r="A22476" t="s">
        <v>67434</v>
      </c>
      <c r="B22476" t="s">
        <v>67435</v>
      </c>
      <c r="C22476" s="2">
        <v>18863</v>
      </c>
      <c r="D22476" t="s">
        <v>16</v>
      </c>
      <c r="E22476" t="s">
        <v>67436</v>
      </c>
      <c r="F22476" t="s">
        <v>16</v>
      </c>
    </row>
    <row r="22477" spans="1:6" x14ac:dyDescent="0.2">
      <c r="A22477" t="s">
        <v>67437</v>
      </c>
      <c r="B22477" t="s">
        <v>67438</v>
      </c>
      <c r="C22477" s="2">
        <v>18825</v>
      </c>
      <c r="D22477" t="s">
        <v>16</v>
      </c>
      <c r="E22477" t="s">
        <v>67439</v>
      </c>
      <c r="F22477" t="s">
        <v>16</v>
      </c>
    </row>
    <row r="22478" spans="1:6" x14ac:dyDescent="0.2">
      <c r="A22478" t="s">
        <v>67440</v>
      </c>
      <c r="B22478" t="s">
        <v>67441</v>
      </c>
      <c r="C22478" s="2">
        <v>18807</v>
      </c>
      <c r="D22478" t="s">
        <v>16</v>
      </c>
      <c r="E22478" t="s">
        <v>67442</v>
      </c>
      <c r="F22478" t="s">
        <v>16</v>
      </c>
    </row>
    <row r="22479" spans="1:6" x14ac:dyDescent="0.2">
      <c r="A22479" t="s">
        <v>67443</v>
      </c>
      <c r="B22479" t="s">
        <v>67444</v>
      </c>
      <c r="C22479" s="2">
        <v>18807</v>
      </c>
      <c r="D22479" t="s">
        <v>16</v>
      </c>
      <c r="E22479" t="s">
        <v>67445</v>
      </c>
      <c r="F22479" t="s">
        <v>16</v>
      </c>
    </row>
    <row r="22480" spans="1:6" x14ac:dyDescent="0.2">
      <c r="A22480" t="s">
        <v>67446</v>
      </c>
      <c r="B22480" t="s">
        <v>67447</v>
      </c>
      <c r="C22480" s="2">
        <v>7708</v>
      </c>
      <c r="D22480" t="s">
        <v>16</v>
      </c>
      <c r="E22480" t="s">
        <v>67448</v>
      </c>
      <c r="F22480" t="s">
        <v>16</v>
      </c>
    </row>
    <row r="22481" spans="1:6" x14ac:dyDescent="0.2">
      <c r="A22481" t="s">
        <v>67449</v>
      </c>
      <c r="B22481" t="s">
        <v>67450</v>
      </c>
      <c r="C22481" s="2">
        <v>1500</v>
      </c>
      <c r="D22481" t="s">
        <v>16</v>
      </c>
      <c r="E22481" t="s">
        <v>67451</v>
      </c>
      <c r="F22481" t="s">
        <v>16</v>
      </c>
    </row>
    <row r="22482" spans="1:6" x14ac:dyDescent="0.2">
      <c r="A22482" t="s">
        <v>67452</v>
      </c>
      <c r="B22482" t="s">
        <v>67453</v>
      </c>
      <c r="C22482" s="2">
        <v>9598</v>
      </c>
      <c r="D22482" t="s">
        <v>16</v>
      </c>
      <c r="E22482" t="s">
        <v>67454</v>
      </c>
      <c r="F22482" t="s">
        <v>16</v>
      </c>
    </row>
    <row r="22483" spans="1:6" x14ac:dyDescent="0.2">
      <c r="A22483" t="s">
        <v>67455</v>
      </c>
      <c r="B22483" t="s">
        <v>67456</v>
      </c>
      <c r="C22483" s="2">
        <v>10792</v>
      </c>
      <c r="D22483" t="s">
        <v>16</v>
      </c>
      <c r="E22483" t="s">
        <v>67457</v>
      </c>
      <c r="F22483" t="s">
        <v>16</v>
      </c>
    </row>
    <row r="22484" spans="1:6" x14ac:dyDescent="0.2">
      <c r="A22484" t="s">
        <v>67458</v>
      </c>
      <c r="B22484" t="s">
        <v>67459</v>
      </c>
      <c r="C22484" s="2">
        <v>7992</v>
      </c>
      <c r="D22484" t="s">
        <v>16</v>
      </c>
      <c r="E22484" t="s">
        <v>67460</v>
      </c>
      <c r="F22484" t="s">
        <v>16</v>
      </c>
    </row>
    <row r="22485" spans="1:6" x14ac:dyDescent="0.2">
      <c r="A22485" t="s">
        <v>67461</v>
      </c>
      <c r="B22485" t="s">
        <v>67462</v>
      </c>
      <c r="C22485" s="2">
        <v>18777</v>
      </c>
      <c r="D22485" t="s">
        <v>16</v>
      </c>
      <c r="E22485" t="s">
        <v>67463</v>
      </c>
      <c r="F22485" t="s">
        <v>16</v>
      </c>
    </row>
    <row r="22486" spans="1:6" x14ac:dyDescent="0.2">
      <c r="A22486" t="s">
        <v>67464</v>
      </c>
      <c r="B22486" t="s">
        <v>67465</v>
      </c>
      <c r="C22486" s="2">
        <v>6461</v>
      </c>
      <c r="D22486" t="s">
        <v>16</v>
      </c>
      <c r="E22486" t="s">
        <v>67466</v>
      </c>
      <c r="F22486" t="s">
        <v>16</v>
      </c>
    </row>
    <row r="22487" spans="1:6" x14ac:dyDescent="0.2">
      <c r="A22487" t="s">
        <v>67467</v>
      </c>
      <c r="B22487" t="s">
        <v>67468</v>
      </c>
      <c r="C22487" s="2">
        <v>5803</v>
      </c>
      <c r="D22487" t="s">
        <v>16</v>
      </c>
      <c r="E22487" t="s">
        <v>67469</v>
      </c>
      <c r="F22487" t="s">
        <v>16</v>
      </c>
    </row>
    <row r="22488" spans="1:6" x14ac:dyDescent="0.2">
      <c r="A22488" t="s">
        <v>67470</v>
      </c>
      <c r="B22488" t="s">
        <v>67471</v>
      </c>
      <c r="C22488" s="2">
        <v>6497</v>
      </c>
      <c r="D22488" t="s">
        <v>16</v>
      </c>
      <c r="E22488" t="s">
        <v>67472</v>
      </c>
      <c r="F22488" t="s">
        <v>16</v>
      </c>
    </row>
    <row r="22489" spans="1:6" x14ac:dyDescent="0.2">
      <c r="A22489" t="s">
        <v>67473</v>
      </c>
      <c r="B22489" t="s">
        <v>67474</v>
      </c>
      <c r="C22489" s="2">
        <v>5788</v>
      </c>
      <c r="D22489" t="s">
        <v>16</v>
      </c>
      <c r="E22489" t="s">
        <v>67475</v>
      </c>
      <c r="F22489" t="s">
        <v>16</v>
      </c>
    </row>
    <row r="22490" spans="1:6" x14ac:dyDescent="0.2">
      <c r="A22490" t="s">
        <v>67476</v>
      </c>
      <c r="B22490" t="s">
        <v>67477</v>
      </c>
      <c r="C22490" s="2">
        <v>12958</v>
      </c>
      <c r="D22490" t="s">
        <v>16</v>
      </c>
      <c r="E22490" t="s">
        <v>67478</v>
      </c>
      <c r="F22490" t="s">
        <v>16</v>
      </c>
    </row>
    <row r="22491" spans="1:6" x14ac:dyDescent="0.2">
      <c r="A22491" t="s">
        <v>67479</v>
      </c>
      <c r="B22491" t="s">
        <v>67480</v>
      </c>
      <c r="C22491" s="2">
        <v>18721</v>
      </c>
      <c r="D22491" t="s">
        <v>16</v>
      </c>
      <c r="E22491" t="s">
        <v>67481</v>
      </c>
      <c r="F22491" t="s">
        <v>16</v>
      </c>
    </row>
    <row r="22492" spans="1:6" x14ac:dyDescent="0.2">
      <c r="A22492" t="s">
        <v>67482</v>
      </c>
      <c r="B22492" t="s">
        <v>67483</v>
      </c>
      <c r="C22492" s="2">
        <v>11714</v>
      </c>
      <c r="D22492" t="s">
        <v>16</v>
      </c>
      <c r="E22492" t="s">
        <v>67484</v>
      </c>
      <c r="F22492" t="s">
        <v>16</v>
      </c>
    </row>
    <row r="22493" spans="1:6" x14ac:dyDescent="0.2">
      <c r="A22493" t="s">
        <v>67485</v>
      </c>
      <c r="B22493" t="s">
        <v>67486</v>
      </c>
      <c r="C22493" s="2">
        <v>6985</v>
      </c>
      <c r="D22493" t="s">
        <v>16</v>
      </c>
      <c r="E22493" t="s">
        <v>67487</v>
      </c>
      <c r="F22493" t="s">
        <v>16</v>
      </c>
    </row>
    <row r="22494" spans="1:6" x14ac:dyDescent="0.2">
      <c r="A22494" t="s">
        <v>67488</v>
      </c>
      <c r="B22494" t="s">
        <v>67489</v>
      </c>
      <c r="C22494" s="2">
        <v>7667</v>
      </c>
      <c r="D22494" t="s">
        <v>16</v>
      </c>
      <c r="E22494" t="s">
        <v>67490</v>
      </c>
      <c r="F22494" t="s">
        <v>16</v>
      </c>
    </row>
    <row r="22495" spans="1:6" x14ac:dyDescent="0.2">
      <c r="A22495" t="s">
        <v>67491</v>
      </c>
      <c r="B22495" t="s">
        <v>67492</v>
      </c>
      <c r="C22495" s="2">
        <v>11010</v>
      </c>
      <c r="D22495" t="s">
        <v>16</v>
      </c>
      <c r="E22495" t="s">
        <v>67493</v>
      </c>
      <c r="F22495" t="s">
        <v>16</v>
      </c>
    </row>
    <row r="22496" spans="1:6" x14ac:dyDescent="0.2">
      <c r="A22496" t="s">
        <v>67494</v>
      </c>
      <c r="B22496" t="s">
        <v>67495</v>
      </c>
      <c r="C22496" s="2">
        <v>11571</v>
      </c>
      <c r="D22496" t="s">
        <v>16</v>
      </c>
      <c r="E22496" t="s">
        <v>67496</v>
      </c>
      <c r="F22496" t="s">
        <v>16</v>
      </c>
    </row>
    <row r="22497" spans="1:6" x14ac:dyDescent="0.2">
      <c r="A22497" t="s">
        <v>67497</v>
      </c>
      <c r="B22497" t="s">
        <v>67498</v>
      </c>
      <c r="C22497" s="2">
        <v>7099</v>
      </c>
      <c r="D22497" t="s">
        <v>16</v>
      </c>
      <c r="E22497" t="s">
        <v>67499</v>
      </c>
      <c r="F22497" t="s">
        <v>16</v>
      </c>
    </row>
    <row r="22498" spans="1:6" x14ac:dyDescent="0.2">
      <c r="A22498" t="s">
        <v>67500</v>
      </c>
      <c r="B22498" t="s">
        <v>67501</v>
      </c>
      <c r="C22498" s="2">
        <v>18667</v>
      </c>
      <c r="D22498" t="s">
        <v>16</v>
      </c>
      <c r="E22498" t="s">
        <v>67502</v>
      </c>
      <c r="F22498" t="s">
        <v>16</v>
      </c>
    </row>
    <row r="22499" spans="1:6" x14ac:dyDescent="0.2">
      <c r="A22499" t="s">
        <v>67503</v>
      </c>
      <c r="B22499" t="s">
        <v>67504</v>
      </c>
      <c r="C22499" s="2">
        <v>2870</v>
      </c>
      <c r="D22499" t="s">
        <v>16</v>
      </c>
      <c r="E22499" t="s">
        <v>67505</v>
      </c>
      <c r="F22499" t="s">
        <v>16</v>
      </c>
    </row>
    <row r="22500" spans="1:6" x14ac:dyDescent="0.2">
      <c r="A22500" t="s">
        <v>67506</v>
      </c>
      <c r="B22500" t="s">
        <v>67507</v>
      </c>
      <c r="C22500" s="2">
        <v>1470</v>
      </c>
      <c r="D22500" t="s">
        <v>16</v>
      </c>
      <c r="E22500" t="s">
        <v>67508</v>
      </c>
      <c r="F22500" t="s">
        <v>16</v>
      </c>
    </row>
    <row r="22501" spans="1:6" x14ac:dyDescent="0.2">
      <c r="A22501" t="s">
        <v>67509</v>
      </c>
      <c r="B22501" t="s">
        <v>67510</v>
      </c>
      <c r="C22501" s="2">
        <v>2300</v>
      </c>
      <c r="D22501" t="s">
        <v>16</v>
      </c>
      <c r="E22501" t="s">
        <v>67511</v>
      </c>
      <c r="F22501" t="s">
        <v>16</v>
      </c>
    </row>
    <row r="22502" spans="1:6" x14ac:dyDescent="0.2">
      <c r="A22502" t="s">
        <v>67512</v>
      </c>
      <c r="B22502" t="s">
        <v>67513</v>
      </c>
      <c r="C22502" s="2">
        <v>1296</v>
      </c>
      <c r="D22502" t="s">
        <v>16</v>
      </c>
      <c r="E22502" t="s">
        <v>67514</v>
      </c>
      <c r="F22502" t="s">
        <v>16</v>
      </c>
    </row>
    <row r="22503" spans="1:6" x14ac:dyDescent="0.2">
      <c r="A22503" t="s">
        <v>67515</v>
      </c>
      <c r="B22503" t="s">
        <v>67516</v>
      </c>
      <c r="C22503" s="2">
        <v>4982</v>
      </c>
      <c r="D22503" t="s">
        <v>16</v>
      </c>
      <c r="E22503" t="s">
        <v>67517</v>
      </c>
      <c r="F22503" t="s">
        <v>16</v>
      </c>
    </row>
    <row r="22504" spans="1:6" x14ac:dyDescent="0.2">
      <c r="A22504" t="s">
        <v>67518</v>
      </c>
      <c r="B22504" t="s">
        <v>67519</v>
      </c>
      <c r="C22504" s="2">
        <v>1589</v>
      </c>
      <c r="D22504" t="s">
        <v>16</v>
      </c>
      <c r="E22504" t="s">
        <v>67520</v>
      </c>
      <c r="F22504" t="s">
        <v>16</v>
      </c>
    </row>
    <row r="22505" spans="1:6" x14ac:dyDescent="0.2">
      <c r="A22505" t="s">
        <v>67521</v>
      </c>
      <c r="B22505" t="s">
        <v>67522</v>
      </c>
      <c r="C22505" s="2">
        <v>1827</v>
      </c>
      <c r="D22505" t="s">
        <v>16</v>
      </c>
      <c r="E22505" t="s">
        <v>67523</v>
      </c>
      <c r="F22505" t="s">
        <v>16</v>
      </c>
    </row>
    <row r="22506" spans="1:6" x14ac:dyDescent="0.2">
      <c r="A22506" t="s">
        <v>67524</v>
      </c>
      <c r="B22506" t="s">
        <v>67525</v>
      </c>
      <c r="C22506" s="2">
        <v>2315</v>
      </c>
      <c r="D22506" t="s">
        <v>16</v>
      </c>
      <c r="E22506" t="s">
        <v>67526</v>
      </c>
      <c r="F22506" t="s">
        <v>16</v>
      </c>
    </row>
    <row r="22507" spans="1:6" x14ac:dyDescent="0.2">
      <c r="A22507" t="s">
        <v>67527</v>
      </c>
      <c r="B22507" t="s">
        <v>67528</v>
      </c>
      <c r="C22507" s="2">
        <v>2021</v>
      </c>
      <c r="D22507" t="s">
        <v>16</v>
      </c>
      <c r="E22507" t="s">
        <v>67529</v>
      </c>
      <c r="F22507" t="s">
        <v>16</v>
      </c>
    </row>
    <row r="22508" spans="1:6" x14ac:dyDescent="0.2">
      <c r="A22508" t="s">
        <v>67530</v>
      </c>
      <c r="B22508" t="s">
        <v>67531</v>
      </c>
      <c r="C22508" s="2">
        <v>1280</v>
      </c>
      <c r="D22508" t="s">
        <v>16</v>
      </c>
      <c r="E22508" t="s">
        <v>67532</v>
      </c>
      <c r="F22508" t="s">
        <v>16</v>
      </c>
    </row>
    <row r="22509" spans="1:6" x14ac:dyDescent="0.2">
      <c r="A22509" t="s">
        <v>67533</v>
      </c>
      <c r="B22509" t="s">
        <v>67534</v>
      </c>
      <c r="C22509" s="2">
        <v>3133</v>
      </c>
      <c r="D22509" t="s">
        <v>16</v>
      </c>
      <c r="E22509" t="s">
        <v>67535</v>
      </c>
      <c r="F22509" t="s">
        <v>16</v>
      </c>
    </row>
    <row r="22510" spans="1:6" x14ac:dyDescent="0.2">
      <c r="A22510" t="s">
        <v>67536</v>
      </c>
      <c r="B22510" t="s">
        <v>67537</v>
      </c>
      <c r="C22510" s="2">
        <v>2858</v>
      </c>
      <c r="D22510" t="s">
        <v>16</v>
      </c>
      <c r="E22510" t="s">
        <v>67538</v>
      </c>
      <c r="F22510" t="s">
        <v>16</v>
      </c>
    </row>
    <row r="22511" spans="1:6" x14ac:dyDescent="0.2">
      <c r="A22511" t="s">
        <v>67539</v>
      </c>
      <c r="B22511" t="s">
        <v>67540</v>
      </c>
      <c r="C22511" s="2">
        <v>4936</v>
      </c>
      <c r="D22511" t="s">
        <v>16</v>
      </c>
      <c r="E22511" t="s">
        <v>67541</v>
      </c>
      <c r="F22511" t="s">
        <v>16</v>
      </c>
    </row>
    <row r="22512" spans="1:6" x14ac:dyDescent="0.2">
      <c r="A22512" t="s">
        <v>67542</v>
      </c>
      <c r="B22512" t="s">
        <v>67543</v>
      </c>
      <c r="C22512" s="2">
        <v>1054</v>
      </c>
      <c r="D22512" t="s">
        <v>16</v>
      </c>
      <c r="E22512" t="s">
        <v>67544</v>
      </c>
      <c r="F22512" t="s">
        <v>16</v>
      </c>
    </row>
    <row r="22513" spans="1:6" x14ac:dyDescent="0.2">
      <c r="A22513" t="s">
        <v>67545</v>
      </c>
      <c r="B22513" t="s">
        <v>67546</v>
      </c>
      <c r="C22513" s="2">
        <v>1710</v>
      </c>
      <c r="D22513" t="s">
        <v>16</v>
      </c>
      <c r="E22513" t="s">
        <v>67547</v>
      </c>
      <c r="F22513" t="s">
        <v>16</v>
      </c>
    </row>
    <row r="22514" spans="1:6" x14ac:dyDescent="0.2">
      <c r="A22514" t="s">
        <v>67548</v>
      </c>
      <c r="B22514" t="s">
        <v>67549</v>
      </c>
      <c r="C22514" s="2">
        <v>1641</v>
      </c>
      <c r="D22514" t="s">
        <v>16</v>
      </c>
      <c r="E22514" t="s">
        <v>67550</v>
      </c>
      <c r="F22514" t="s">
        <v>16</v>
      </c>
    </row>
    <row r="22515" spans="1:6" x14ac:dyDescent="0.2">
      <c r="A22515" t="s">
        <v>67551</v>
      </c>
      <c r="B22515" t="s">
        <v>67552</v>
      </c>
      <c r="C22515" s="2">
        <v>2161</v>
      </c>
      <c r="D22515" t="s">
        <v>16</v>
      </c>
      <c r="E22515" t="s">
        <v>67553</v>
      </c>
      <c r="F22515" t="s">
        <v>16</v>
      </c>
    </row>
    <row r="22516" spans="1:6" x14ac:dyDescent="0.2">
      <c r="A22516" t="s">
        <v>67554</v>
      </c>
      <c r="B22516" t="s">
        <v>67555</v>
      </c>
      <c r="C22516" s="2">
        <v>3413</v>
      </c>
      <c r="D22516" t="s">
        <v>16</v>
      </c>
      <c r="E22516" t="s">
        <v>67556</v>
      </c>
      <c r="F22516" t="s">
        <v>16</v>
      </c>
    </row>
    <row r="22517" spans="1:6" x14ac:dyDescent="0.2">
      <c r="A22517" t="s">
        <v>67557</v>
      </c>
      <c r="B22517" t="s">
        <v>67558</v>
      </c>
      <c r="C22517" s="2">
        <v>1961</v>
      </c>
      <c r="D22517" t="s">
        <v>16</v>
      </c>
      <c r="E22517" t="s">
        <v>67559</v>
      </c>
      <c r="F22517" t="s">
        <v>16</v>
      </c>
    </row>
    <row r="22518" spans="1:6" x14ac:dyDescent="0.2">
      <c r="A22518" t="s">
        <v>67560</v>
      </c>
      <c r="B22518" t="s">
        <v>67561</v>
      </c>
      <c r="C22518" s="2">
        <v>1517</v>
      </c>
      <c r="D22518" t="s">
        <v>16</v>
      </c>
      <c r="E22518" t="s">
        <v>67562</v>
      </c>
      <c r="F22518" t="s">
        <v>16</v>
      </c>
    </row>
    <row r="22519" spans="1:6" x14ac:dyDescent="0.2">
      <c r="A22519" t="s">
        <v>67563</v>
      </c>
      <c r="B22519" t="s">
        <v>67564</v>
      </c>
      <c r="C22519" s="2">
        <v>1379</v>
      </c>
      <c r="D22519" t="s">
        <v>16</v>
      </c>
      <c r="E22519" t="s">
        <v>67565</v>
      </c>
      <c r="F22519" t="s">
        <v>16</v>
      </c>
    </row>
    <row r="22520" spans="1:6" x14ac:dyDescent="0.2">
      <c r="A22520" t="s">
        <v>67566</v>
      </c>
      <c r="B22520" t="s">
        <v>67567</v>
      </c>
      <c r="C22520" s="2">
        <v>4707</v>
      </c>
      <c r="D22520" t="s">
        <v>16</v>
      </c>
      <c r="E22520" t="s">
        <v>67568</v>
      </c>
      <c r="F22520" t="s">
        <v>16</v>
      </c>
    </row>
    <row r="22521" spans="1:6" x14ac:dyDescent="0.2">
      <c r="A22521" t="s">
        <v>67569</v>
      </c>
      <c r="B22521" t="s">
        <v>67570</v>
      </c>
      <c r="C22521" s="2">
        <v>1957</v>
      </c>
      <c r="D22521" t="s">
        <v>16</v>
      </c>
      <c r="E22521" t="s">
        <v>67571</v>
      </c>
      <c r="F22521" t="s">
        <v>16</v>
      </c>
    </row>
    <row r="22522" spans="1:6" x14ac:dyDescent="0.2">
      <c r="A22522" t="s">
        <v>67572</v>
      </c>
      <c r="B22522" t="s">
        <v>67573</v>
      </c>
      <c r="C22522" s="2">
        <v>1516</v>
      </c>
      <c r="D22522" t="s">
        <v>16</v>
      </c>
      <c r="E22522" t="s">
        <v>67574</v>
      </c>
      <c r="F22522" t="s">
        <v>16</v>
      </c>
    </row>
    <row r="22523" spans="1:6" x14ac:dyDescent="0.2">
      <c r="A22523" t="s">
        <v>67575</v>
      </c>
      <c r="B22523" t="s">
        <v>67576</v>
      </c>
      <c r="C22523" s="2">
        <v>1177</v>
      </c>
      <c r="D22523" t="s">
        <v>16</v>
      </c>
      <c r="E22523" t="s">
        <v>67577</v>
      </c>
      <c r="F22523" t="s">
        <v>16</v>
      </c>
    </row>
    <row r="22524" spans="1:6" x14ac:dyDescent="0.2">
      <c r="A22524" t="s">
        <v>67578</v>
      </c>
      <c r="B22524" t="s">
        <v>67579</v>
      </c>
      <c r="C22524" s="2">
        <v>4416</v>
      </c>
      <c r="D22524" t="s">
        <v>16</v>
      </c>
      <c r="E22524" t="s">
        <v>67580</v>
      </c>
      <c r="F22524" t="s">
        <v>16</v>
      </c>
    </row>
    <row r="22525" spans="1:6" x14ac:dyDescent="0.2">
      <c r="A22525" t="s">
        <v>67581</v>
      </c>
      <c r="B22525" t="s">
        <v>67582</v>
      </c>
      <c r="C22525" s="2">
        <v>6037</v>
      </c>
      <c r="D22525" t="s">
        <v>16</v>
      </c>
      <c r="E22525" t="s">
        <v>67583</v>
      </c>
      <c r="F22525" t="s">
        <v>16</v>
      </c>
    </row>
    <row r="22526" spans="1:6" x14ac:dyDescent="0.2">
      <c r="A22526" t="s">
        <v>67584</v>
      </c>
      <c r="B22526" t="s">
        <v>67585</v>
      </c>
      <c r="C22526" s="2">
        <v>1301</v>
      </c>
      <c r="D22526" t="s">
        <v>16</v>
      </c>
      <c r="E22526" t="s">
        <v>67586</v>
      </c>
      <c r="F22526" t="s">
        <v>16</v>
      </c>
    </row>
    <row r="22527" spans="1:6" x14ac:dyDescent="0.2">
      <c r="A22527" t="s">
        <v>67587</v>
      </c>
      <c r="B22527" t="s">
        <v>67588</v>
      </c>
      <c r="C22527" s="2">
        <v>4148</v>
      </c>
      <c r="D22527" t="s">
        <v>16</v>
      </c>
      <c r="E22527" t="s">
        <v>67589</v>
      </c>
      <c r="F22527" t="s">
        <v>16</v>
      </c>
    </row>
    <row r="22528" spans="1:6" x14ac:dyDescent="0.2">
      <c r="A22528" t="s">
        <v>67590</v>
      </c>
      <c r="B22528" t="s">
        <v>67591</v>
      </c>
      <c r="C22528" s="2">
        <v>1525</v>
      </c>
      <c r="D22528" t="s">
        <v>16</v>
      </c>
      <c r="E22528" t="s">
        <v>67592</v>
      </c>
      <c r="F22528" t="s">
        <v>16</v>
      </c>
    </row>
    <row r="22529" spans="1:6" x14ac:dyDescent="0.2">
      <c r="A22529" t="s">
        <v>67593</v>
      </c>
      <c r="B22529" t="s">
        <v>67594</v>
      </c>
      <c r="C22529" s="2">
        <v>1676</v>
      </c>
      <c r="D22529" t="s">
        <v>16</v>
      </c>
      <c r="E22529" t="s">
        <v>67595</v>
      </c>
      <c r="F22529" t="s">
        <v>16</v>
      </c>
    </row>
    <row r="22530" spans="1:6" x14ac:dyDescent="0.2">
      <c r="A22530" t="s">
        <v>67596</v>
      </c>
      <c r="B22530" t="s">
        <v>67597</v>
      </c>
      <c r="C22530" s="2">
        <v>5718</v>
      </c>
      <c r="D22530" t="s">
        <v>16</v>
      </c>
      <c r="E22530" t="s">
        <v>67598</v>
      </c>
      <c r="F22530" t="s">
        <v>16</v>
      </c>
    </row>
    <row r="22531" spans="1:6" x14ac:dyDescent="0.2">
      <c r="A22531" t="s">
        <v>67599</v>
      </c>
      <c r="B22531" t="s">
        <v>67600</v>
      </c>
      <c r="C22531" s="2">
        <v>1907</v>
      </c>
      <c r="D22531" t="s">
        <v>16</v>
      </c>
      <c r="E22531" t="s">
        <v>67601</v>
      </c>
      <c r="F22531" t="s">
        <v>16</v>
      </c>
    </row>
    <row r="22532" spans="1:6" x14ac:dyDescent="0.2">
      <c r="A22532" t="s">
        <v>67602</v>
      </c>
      <c r="B22532" t="s">
        <v>67603</v>
      </c>
      <c r="C22532" s="2">
        <v>1433</v>
      </c>
      <c r="D22532" t="s">
        <v>16</v>
      </c>
      <c r="E22532" t="s">
        <v>67604</v>
      </c>
      <c r="F22532" t="s">
        <v>16</v>
      </c>
    </row>
    <row r="22533" spans="1:6" x14ac:dyDescent="0.2">
      <c r="A22533" t="s">
        <v>67605</v>
      </c>
      <c r="B22533" t="s">
        <v>67606</v>
      </c>
      <c r="C22533" s="2">
        <v>2843</v>
      </c>
      <c r="D22533" t="s">
        <v>16</v>
      </c>
      <c r="E22533" t="s">
        <v>67607</v>
      </c>
      <c r="F22533" t="s">
        <v>16</v>
      </c>
    </row>
    <row r="22534" spans="1:6" x14ac:dyDescent="0.2">
      <c r="A22534" t="s">
        <v>67608</v>
      </c>
      <c r="B22534" t="s">
        <v>67609</v>
      </c>
      <c r="C22534" s="2">
        <v>1663</v>
      </c>
      <c r="D22534" t="s">
        <v>16</v>
      </c>
      <c r="E22534" t="s">
        <v>67610</v>
      </c>
      <c r="F22534" t="s">
        <v>16</v>
      </c>
    </row>
    <row r="22535" spans="1:6" x14ac:dyDescent="0.2">
      <c r="A22535" t="s">
        <v>67611</v>
      </c>
      <c r="B22535" t="s">
        <v>67612</v>
      </c>
      <c r="C22535" s="2">
        <v>1496</v>
      </c>
      <c r="D22535" t="s">
        <v>16</v>
      </c>
      <c r="E22535" t="s">
        <v>67613</v>
      </c>
      <c r="F22535" t="s">
        <v>16</v>
      </c>
    </row>
    <row r="22536" spans="1:6" x14ac:dyDescent="0.2">
      <c r="A22536" t="s">
        <v>67614</v>
      </c>
      <c r="B22536" t="s">
        <v>67615</v>
      </c>
      <c r="C22536" s="2">
        <v>1817</v>
      </c>
      <c r="D22536" t="s">
        <v>16</v>
      </c>
      <c r="E22536" t="s">
        <v>67616</v>
      </c>
      <c r="F22536" t="s">
        <v>16</v>
      </c>
    </row>
    <row r="22537" spans="1:6" x14ac:dyDescent="0.2">
      <c r="A22537" t="s">
        <v>67617</v>
      </c>
      <c r="B22537" t="s">
        <v>67618</v>
      </c>
      <c r="C22537" s="2">
        <v>8478</v>
      </c>
      <c r="D22537" t="s">
        <v>16</v>
      </c>
      <c r="E22537" t="s">
        <v>67619</v>
      </c>
      <c r="F22537" t="s">
        <v>16</v>
      </c>
    </row>
    <row r="22538" spans="1:6" x14ac:dyDescent="0.2">
      <c r="A22538" t="s">
        <v>67620</v>
      </c>
      <c r="B22538" t="s">
        <v>67621</v>
      </c>
      <c r="C22538" s="2">
        <v>10050</v>
      </c>
      <c r="D22538" t="s">
        <v>16</v>
      </c>
      <c r="E22538" t="s">
        <v>67622</v>
      </c>
      <c r="F22538" t="s">
        <v>16</v>
      </c>
    </row>
    <row r="22539" spans="1:6" x14ac:dyDescent="0.2">
      <c r="A22539" t="s">
        <v>67623</v>
      </c>
      <c r="B22539" t="s">
        <v>67624</v>
      </c>
      <c r="C22539" s="2">
        <v>7464</v>
      </c>
      <c r="D22539" t="s">
        <v>16</v>
      </c>
      <c r="E22539" t="s">
        <v>67625</v>
      </c>
      <c r="F22539" t="s">
        <v>16</v>
      </c>
    </row>
    <row r="22540" spans="1:6" x14ac:dyDescent="0.2">
      <c r="A22540" t="s">
        <v>67626</v>
      </c>
      <c r="B22540" t="s">
        <v>67627</v>
      </c>
      <c r="C22540" s="2">
        <v>7626</v>
      </c>
      <c r="D22540" t="s">
        <v>16</v>
      </c>
      <c r="E22540" t="s">
        <v>67628</v>
      </c>
      <c r="F22540" t="s">
        <v>16</v>
      </c>
    </row>
    <row r="22541" spans="1:6" x14ac:dyDescent="0.2">
      <c r="A22541" t="s">
        <v>67629</v>
      </c>
      <c r="B22541" t="s">
        <v>67630</v>
      </c>
      <c r="C22541" s="2">
        <v>3428</v>
      </c>
      <c r="D22541" t="s">
        <v>16</v>
      </c>
      <c r="E22541" t="s">
        <v>67631</v>
      </c>
      <c r="F22541" t="s">
        <v>16</v>
      </c>
    </row>
    <row r="22542" spans="1:6" x14ac:dyDescent="0.2">
      <c r="A22542" t="s">
        <v>67632</v>
      </c>
      <c r="B22542" t="s">
        <v>67633</v>
      </c>
      <c r="C22542" s="2">
        <v>7299</v>
      </c>
      <c r="D22542" t="s">
        <v>16</v>
      </c>
      <c r="E22542" t="s">
        <v>67634</v>
      </c>
      <c r="F22542" t="s">
        <v>16</v>
      </c>
    </row>
    <row r="22543" spans="1:6" x14ac:dyDescent="0.2">
      <c r="A22543" t="s">
        <v>67635</v>
      </c>
      <c r="B22543" t="s">
        <v>67636</v>
      </c>
      <c r="C22543" s="2">
        <v>3783</v>
      </c>
      <c r="D22543" t="s">
        <v>16</v>
      </c>
      <c r="E22543" t="s">
        <v>67637</v>
      </c>
      <c r="F22543" t="s">
        <v>16</v>
      </c>
    </row>
    <row r="22544" spans="1:6" x14ac:dyDescent="0.2">
      <c r="A22544" t="s">
        <v>67638</v>
      </c>
      <c r="B22544" t="s">
        <v>67639</v>
      </c>
      <c r="C22544" s="2">
        <v>7428</v>
      </c>
      <c r="D22544" t="s">
        <v>16</v>
      </c>
      <c r="E22544" t="s">
        <v>67640</v>
      </c>
      <c r="F22544" t="s">
        <v>16</v>
      </c>
    </row>
    <row r="22545" spans="1:6" x14ac:dyDescent="0.2">
      <c r="A22545" t="s">
        <v>67641</v>
      </c>
      <c r="B22545" t="s">
        <v>67642</v>
      </c>
      <c r="C22545" s="2">
        <v>12224</v>
      </c>
      <c r="D22545" t="s">
        <v>16</v>
      </c>
      <c r="E22545" t="s">
        <v>67643</v>
      </c>
      <c r="F22545" t="s">
        <v>16</v>
      </c>
    </row>
    <row r="22546" spans="1:6" x14ac:dyDescent="0.2">
      <c r="A22546" t="s">
        <v>67644</v>
      </c>
      <c r="B22546" t="s">
        <v>67645</v>
      </c>
      <c r="C22546" s="2">
        <v>1996</v>
      </c>
      <c r="D22546" t="s">
        <v>16</v>
      </c>
      <c r="E22546" t="s">
        <v>67646</v>
      </c>
      <c r="F22546" t="s">
        <v>16</v>
      </c>
    </row>
    <row r="22547" spans="1:6" x14ac:dyDescent="0.2">
      <c r="A22547" t="s">
        <v>67647</v>
      </c>
      <c r="B22547" t="s">
        <v>67648</v>
      </c>
      <c r="C22547" s="2">
        <v>1393</v>
      </c>
      <c r="D22547" t="s">
        <v>16</v>
      </c>
      <c r="E22547" t="s">
        <v>67649</v>
      </c>
      <c r="F22547" t="s">
        <v>16</v>
      </c>
    </row>
    <row r="22548" spans="1:6" x14ac:dyDescent="0.2">
      <c r="A22548" t="s">
        <v>67650</v>
      </c>
      <c r="B22548" t="s">
        <v>67651</v>
      </c>
      <c r="C22548" s="2">
        <v>1593</v>
      </c>
      <c r="D22548" t="s">
        <v>16</v>
      </c>
      <c r="E22548" t="s">
        <v>67652</v>
      </c>
      <c r="F22548" t="s">
        <v>16</v>
      </c>
    </row>
    <row r="22549" spans="1:6" x14ac:dyDescent="0.2">
      <c r="A22549" t="s">
        <v>67653</v>
      </c>
      <c r="B22549" t="s">
        <v>67654</v>
      </c>
      <c r="C22549" s="2">
        <v>1219</v>
      </c>
      <c r="D22549" t="s">
        <v>16</v>
      </c>
      <c r="E22549" t="s">
        <v>67655</v>
      </c>
      <c r="F22549" t="s">
        <v>16</v>
      </c>
    </row>
    <row r="22550" spans="1:6" x14ac:dyDescent="0.2">
      <c r="A22550" t="s">
        <v>67656</v>
      </c>
      <c r="B22550" t="s">
        <v>67657</v>
      </c>
      <c r="C22550" s="2">
        <v>2003</v>
      </c>
      <c r="D22550" t="s">
        <v>16</v>
      </c>
      <c r="E22550" t="s">
        <v>67658</v>
      </c>
      <c r="F22550" t="s">
        <v>16</v>
      </c>
    </row>
    <row r="22551" spans="1:6" x14ac:dyDescent="0.2">
      <c r="A22551" t="s">
        <v>67659</v>
      </c>
      <c r="B22551" t="s">
        <v>67660</v>
      </c>
      <c r="C22551" s="2">
        <v>1383</v>
      </c>
      <c r="D22551" t="s">
        <v>16</v>
      </c>
      <c r="E22551" t="s">
        <v>67661</v>
      </c>
      <c r="F22551" t="s">
        <v>16</v>
      </c>
    </row>
    <row r="22552" spans="1:6" x14ac:dyDescent="0.2">
      <c r="A22552" t="s">
        <v>67662</v>
      </c>
      <c r="B22552" t="s">
        <v>67663</v>
      </c>
      <c r="C22552" s="2">
        <v>7637</v>
      </c>
      <c r="D22552" t="s">
        <v>16</v>
      </c>
      <c r="E22552" t="s">
        <v>67664</v>
      </c>
      <c r="F22552" t="s">
        <v>16</v>
      </c>
    </row>
    <row r="22553" spans="1:6" x14ac:dyDescent="0.2">
      <c r="A22553" t="s">
        <v>67665</v>
      </c>
      <c r="B22553" t="s">
        <v>67666</v>
      </c>
      <c r="C22553" s="2">
        <v>1226</v>
      </c>
      <c r="D22553" t="s">
        <v>16</v>
      </c>
      <c r="E22553" t="s">
        <v>67667</v>
      </c>
      <c r="F22553" t="s">
        <v>16</v>
      </c>
    </row>
    <row r="22554" spans="1:6" x14ac:dyDescent="0.2">
      <c r="A22554" t="s">
        <v>67668</v>
      </c>
      <c r="B22554" t="s">
        <v>67669</v>
      </c>
      <c r="C22554" s="2">
        <v>3045</v>
      </c>
      <c r="D22554" t="s">
        <v>16</v>
      </c>
      <c r="E22554" t="s">
        <v>67670</v>
      </c>
      <c r="F22554" t="s">
        <v>16</v>
      </c>
    </row>
    <row r="22555" spans="1:6" x14ac:dyDescent="0.2">
      <c r="A22555" t="s">
        <v>67671</v>
      </c>
      <c r="B22555" t="s">
        <v>67672</v>
      </c>
      <c r="C22555" s="2">
        <v>1269</v>
      </c>
      <c r="D22555" t="s">
        <v>16</v>
      </c>
      <c r="E22555" t="s">
        <v>67673</v>
      </c>
      <c r="F22555" t="s">
        <v>16</v>
      </c>
    </row>
    <row r="22556" spans="1:6" x14ac:dyDescent="0.2">
      <c r="A22556" t="s">
        <v>67674</v>
      </c>
      <c r="B22556" t="s">
        <v>67675</v>
      </c>
      <c r="C22556" s="2">
        <v>1846</v>
      </c>
      <c r="D22556" t="s">
        <v>16</v>
      </c>
      <c r="E22556" t="s">
        <v>67676</v>
      </c>
      <c r="F22556" t="s">
        <v>16</v>
      </c>
    </row>
    <row r="22557" spans="1:6" x14ac:dyDescent="0.2">
      <c r="A22557" t="s">
        <v>67677</v>
      </c>
      <c r="B22557" t="s">
        <v>67678</v>
      </c>
      <c r="C22557" s="2">
        <v>18404</v>
      </c>
      <c r="D22557" t="s">
        <v>16</v>
      </c>
      <c r="E22557" t="s">
        <v>67679</v>
      </c>
      <c r="F22557" t="s">
        <v>16</v>
      </c>
    </row>
    <row r="22558" spans="1:6" x14ac:dyDescent="0.2">
      <c r="A22558" t="s">
        <v>67680</v>
      </c>
      <c r="B22558" t="s">
        <v>67681</v>
      </c>
      <c r="C22558" s="2">
        <v>9404</v>
      </c>
      <c r="D22558" t="s">
        <v>16</v>
      </c>
      <c r="E22558" t="s">
        <v>67682</v>
      </c>
      <c r="F22558" t="s">
        <v>16</v>
      </c>
    </row>
    <row r="22559" spans="1:6" x14ac:dyDescent="0.2">
      <c r="A22559" t="s">
        <v>67683</v>
      </c>
      <c r="B22559" t="s">
        <v>67684</v>
      </c>
      <c r="C22559" s="2">
        <v>8992</v>
      </c>
      <c r="D22559" t="s">
        <v>16</v>
      </c>
      <c r="E22559" t="s">
        <v>67685</v>
      </c>
      <c r="F22559" t="s">
        <v>16</v>
      </c>
    </row>
    <row r="22560" spans="1:6" x14ac:dyDescent="0.2">
      <c r="A22560" t="s">
        <v>67686</v>
      </c>
      <c r="B22560" t="s">
        <v>67687</v>
      </c>
      <c r="C22560" s="2">
        <v>11200</v>
      </c>
      <c r="D22560" t="s">
        <v>16</v>
      </c>
      <c r="E22560" t="s">
        <v>67688</v>
      </c>
      <c r="F22560" t="s">
        <v>16</v>
      </c>
    </row>
    <row r="22561" spans="1:6" x14ac:dyDescent="0.2">
      <c r="A22561" t="s">
        <v>67689</v>
      </c>
      <c r="B22561" t="s">
        <v>67690</v>
      </c>
      <c r="C22561" s="2">
        <v>1102</v>
      </c>
      <c r="D22561" t="s">
        <v>16</v>
      </c>
      <c r="E22561" t="s">
        <v>67691</v>
      </c>
      <c r="F22561" t="s">
        <v>16</v>
      </c>
    </row>
    <row r="22562" spans="1:6" x14ac:dyDescent="0.2">
      <c r="A22562" t="s">
        <v>67692</v>
      </c>
      <c r="B22562" t="s">
        <v>67693</v>
      </c>
      <c r="C22562" s="2">
        <v>3078</v>
      </c>
      <c r="D22562" t="s">
        <v>16</v>
      </c>
      <c r="E22562" t="s">
        <v>67694</v>
      </c>
      <c r="F22562" t="s">
        <v>16</v>
      </c>
    </row>
    <row r="22563" spans="1:6" x14ac:dyDescent="0.2">
      <c r="A22563" t="s">
        <v>67695</v>
      </c>
      <c r="B22563" t="s">
        <v>67696</v>
      </c>
      <c r="C22563" s="2">
        <v>1661</v>
      </c>
      <c r="D22563" t="s">
        <v>16</v>
      </c>
      <c r="E22563" t="s">
        <v>67697</v>
      </c>
      <c r="F22563" t="s">
        <v>16</v>
      </c>
    </row>
    <row r="22564" spans="1:6" x14ac:dyDescent="0.2">
      <c r="A22564" t="s">
        <v>67698</v>
      </c>
      <c r="B22564" t="s">
        <v>67699</v>
      </c>
      <c r="C22564" s="2">
        <v>1321</v>
      </c>
      <c r="D22564" t="s">
        <v>16</v>
      </c>
      <c r="E22564" t="s">
        <v>67700</v>
      </c>
      <c r="F22564" t="s">
        <v>16</v>
      </c>
    </row>
    <row r="22565" spans="1:6" x14ac:dyDescent="0.2">
      <c r="A22565" t="s">
        <v>67701</v>
      </c>
      <c r="B22565" t="s">
        <v>67702</v>
      </c>
      <c r="C22565" s="2">
        <v>1197</v>
      </c>
      <c r="D22565" t="s">
        <v>16</v>
      </c>
      <c r="E22565" t="s">
        <v>67703</v>
      </c>
      <c r="F22565" t="s">
        <v>16</v>
      </c>
    </row>
    <row r="22566" spans="1:6" x14ac:dyDescent="0.2">
      <c r="A22566" t="s">
        <v>67704</v>
      </c>
      <c r="B22566" t="s">
        <v>67705</v>
      </c>
      <c r="C22566" s="2">
        <v>1664</v>
      </c>
      <c r="D22566" t="s">
        <v>16</v>
      </c>
      <c r="E22566" t="s">
        <v>67706</v>
      </c>
      <c r="F22566" t="s">
        <v>16</v>
      </c>
    </row>
    <row r="22567" spans="1:6" x14ac:dyDescent="0.2">
      <c r="A22567" t="s">
        <v>67707</v>
      </c>
      <c r="B22567" t="s">
        <v>67708</v>
      </c>
      <c r="C22567" s="2">
        <v>13715</v>
      </c>
      <c r="D22567" t="s">
        <v>16</v>
      </c>
      <c r="E22567" t="s">
        <v>67709</v>
      </c>
      <c r="F22567" t="s">
        <v>16</v>
      </c>
    </row>
    <row r="22568" spans="1:6" x14ac:dyDescent="0.2">
      <c r="A22568" t="s">
        <v>67710</v>
      </c>
      <c r="B22568" t="s">
        <v>67711</v>
      </c>
      <c r="C22568" s="2">
        <v>1784</v>
      </c>
      <c r="D22568" t="s">
        <v>16</v>
      </c>
      <c r="E22568" t="s">
        <v>67712</v>
      </c>
      <c r="F22568" t="s">
        <v>16</v>
      </c>
    </row>
    <row r="22569" spans="1:6" x14ac:dyDescent="0.2">
      <c r="A22569" t="s">
        <v>67713</v>
      </c>
      <c r="B22569" t="s">
        <v>67714</v>
      </c>
      <c r="C22569" s="2">
        <v>9497</v>
      </c>
      <c r="D22569" t="s">
        <v>16</v>
      </c>
      <c r="E22569" t="s">
        <v>67715</v>
      </c>
      <c r="F22569" t="s">
        <v>16</v>
      </c>
    </row>
    <row r="22570" spans="1:6" x14ac:dyDescent="0.2">
      <c r="A22570" t="s">
        <v>67716</v>
      </c>
      <c r="B22570" t="s">
        <v>67717</v>
      </c>
      <c r="C22570" s="2">
        <v>8860</v>
      </c>
      <c r="D22570" t="s">
        <v>16</v>
      </c>
      <c r="E22570" t="s">
        <v>67718</v>
      </c>
      <c r="F22570" t="s">
        <v>16</v>
      </c>
    </row>
    <row r="22571" spans="1:6" x14ac:dyDescent="0.2">
      <c r="A22571" t="s">
        <v>67719</v>
      </c>
      <c r="B22571" t="s">
        <v>67720</v>
      </c>
      <c r="C22571" s="2">
        <v>1103</v>
      </c>
      <c r="D22571" t="s">
        <v>16</v>
      </c>
      <c r="E22571" t="s">
        <v>67721</v>
      </c>
      <c r="F22571" t="s">
        <v>16</v>
      </c>
    </row>
    <row r="22572" spans="1:6" x14ac:dyDescent="0.2">
      <c r="A22572" t="s">
        <v>67722</v>
      </c>
      <c r="B22572" t="s">
        <v>67723</v>
      </c>
      <c r="C22572" s="2">
        <v>1133</v>
      </c>
      <c r="D22572" t="s">
        <v>16</v>
      </c>
      <c r="E22572" t="s">
        <v>67724</v>
      </c>
      <c r="F22572" t="s">
        <v>16</v>
      </c>
    </row>
    <row r="22573" spans="1:6" x14ac:dyDescent="0.2">
      <c r="A22573" t="s">
        <v>67725</v>
      </c>
      <c r="B22573" t="s">
        <v>67726</v>
      </c>
      <c r="C22573" s="2">
        <v>2293</v>
      </c>
      <c r="D22573" t="s">
        <v>16</v>
      </c>
      <c r="E22573" t="s">
        <v>67727</v>
      </c>
      <c r="F22573" t="s">
        <v>16</v>
      </c>
    </row>
    <row r="22574" spans="1:6" x14ac:dyDescent="0.2">
      <c r="A22574" t="s">
        <v>67728</v>
      </c>
      <c r="B22574" t="s">
        <v>67729</v>
      </c>
      <c r="C22574" s="2">
        <v>2472</v>
      </c>
      <c r="D22574" t="s">
        <v>16</v>
      </c>
      <c r="E22574" t="s">
        <v>67730</v>
      </c>
      <c r="F22574" t="s">
        <v>16</v>
      </c>
    </row>
    <row r="22575" spans="1:6" x14ac:dyDescent="0.2">
      <c r="A22575" t="s">
        <v>67731</v>
      </c>
      <c r="B22575" t="s">
        <v>67732</v>
      </c>
      <c r="C22575" s="2">
        <v>2224</v>
      </c>
      <c r="D22575" t="s">
        <v>16</v>
      </c>
      <c r="E22575" t="s">
        <v>67733</v>
      </c>
      <c r="F22575" t="s">
        <v>16</v>
      </c>
    </row>
    <row r="22576" spans="1:6" x14ac:dyDescent="0.2">
      <c r="A22576" t="s">
        <v>67734</v>
      </c>
      <c r="B22576" t="s">
        <v>67735</v>
      </c>
      <c r="C22576" s="2">
        <v>2653</v>
      </c>
      <c r="D22576" t="s">
        <v>16</v>
      </c>
      <c r="E22576" t="s">
        <v>67736</v>
      </c>
      <c r="F22576" t="s">
        <v>16</v>
      </c>
    </row>
    <row r="22577" spans="1:6" x14ac:dyDescent="0.2">
      <c r="A22577" t="s">
        <v>67737</v>
      </c>
      <c r="B22577" t="s">
        <v>67738</v>
      </c>
      <c r="C22577" s="2">
        <v>1207</v>
      </c>
      <c r="D22577" t="s">
        <v>16</v>
      </c>
      <c r="E22577" t="s">
        <v>67739</v>
      </c>
      <c r="F22577" t="s">
        <v>16</v>
      </c>
    </row>
    <row r="22578" spans="1:6" x14ac:dyDescent="0.2">
      <c r="A22578" t="s">
        <v>67740</v>
      </c>
      <c r="B22578" t="s">
        <v>67741</v>
      </c>
      <c r="C22578" s="2">
        <v>3310</v>
      </c>
      <c r="D22578" t="s">
        <v>16</v>
      </c>
      <c r="E22578" t="s">
        <v>67742</v>
      </c>
      <c r="F22578" t="s">
        <v>16</v>
      </c>
    </row>
    <row r="22579" spans="1:6" x14ac:dyDescent="0.2">
      <c r="A22579" t="s">
        <v>67743</v>
      </c>
      <c r="B22579" t="s">
        <v>67744</v>
      </c>
      <c r="C22579" s="2">
        <v>1940</v>
      </c>
      <c r="D22579" t="s">
        <v>16</v>
      </c>
      <c r="E22579" t="s">
        <v>67745</v>
      </c>
      <c r="F22579" t="s">
        <v>16</v>
      </c>
    </row>
    <row r="22580" spans="1:6" x14ac:dyDescent="0.2">
      <c r="A22580" t="s">
        <v>67746</v>
      </c>
      <c r="B22580" t="s">
        <v>67747</v>
      </c>
      <c r="C22580" s="2">
        <v>18292</v>
      </c>
      <c r="D22580" t="s">
        <v>16</v>
      </c>
      <c r="E22580" t="s">
        <v>67748</v>
      </c>
      <c r="F22580" t="s">
        <v>16</v>
      </c>
    </row>
    <row r="22581" spans="1:6" x14ac:dyDescent="0.2">
      <c r="A22581" t="s">
        <v>67749</v>
      </c>
      <c r="B22581" t="s">
        <v>67750</v>
      </c>
      <c r="C22581" s="2">
        <v>18280</v>
      </c>
      <c r="D22581" t="s">
        <v>16</v>
      </c>
      <c r="E22581" t="s">
        <v>67751</v>
      </c>
      <c r="F22581" t="s">
        <v>16</v>
      </c>
    </row>
    <row r="22582" spans="1:6" x14ac:dyDescent="0.2">
      <c r="A22582" t="s">
        <v>67752</v>
      </c>
      <c r="B22582" t="s">
        <v>67753</v>
      </c>
      <c r="C22582" s="2">
        <v>11118</v>
      </c>
      <c r="D22582" t="s">
        <v>16</v>
      </c>
      <c r="E22582" t="s">
        <v>67754</v>
      </c>
      <c r="F22582" t="s">
        <v>16</v>
      </c>
    </row>
    <row r="22583" spans="1:6" x14ac:dyDescent="0.2">
      <c r="A22583" t="s">
        <v>67755</v>
      </c>
      <c r="B22583" t="s">
        <v>67756</v>
      </c>
      <c r="C22583" s="2">
        <v>7161</v>
      </c>
      <c r="D22583" t="s">
        <v>16</v>
      </c>
      <c r="E22583" t="s">
        <v>67757</v>
      </c>
      <c r="F22583" t="s">
        <v>16</v>
      </c>
    </row>
    <row r="22584" spans="1:6" x14ac:dyDescent="0.2">
      <c r="A22584" t="s">
        <v>67758</v>
      </c>
      <c r="B22584" t="s">
        <v>67759</v>
      </c>
      <c r="C22584" s="2">
        <v>18258</v>
      </c>
      <c r="D22584" t="s">
        <v>16</v>
      </c>
      <c r="E22584" t="s">
        <v>67760</v>
      </c>
      <c r="F22584" t="s">
        <v>16</v>
      </c>
    </row>
    <row r="22585" spans="1:6" x14ac:dyDescent="0.2">
      <c r="A22585" t="s">
        <v>67761</v>
      </c>
      <c r="B22585" t="s">
        <v>67762</v>
      </c>
      <c r="C22585" s="2">
        <v>1685</v>
      </c>
      <c r="D22585" t="s">
        <v>16</v>
      </c>
      <c r="E22585" t="s">
        <v>67763</v>
      </c>
      <c r="F22585" t="s">
        <v>16</v>
      </c>
    </row>
    <row r="22586" spans="1:6" x14ac:dyDescent="0.2">
      <c r="A22586" t="s">
        <v>67764</v>
      </c>
      <c r="B22586" t="s">
        <v>67765</v>
      </c>
      <c r="C22586" s="2">
        <v>2291</v>
      </c>
      <c r="D22586" t="s">
        <v>16</v>
      </c>
      <c r="E22586" t="s">
        <v>67766</v>
      </c>
      <c r="F22586" t="s">
        <v>16</v>
      </c>
    </row>
    <row r="22587" spans="1:6" x14ac:dyDescent="0.2">
      <c r="A22587" t="s">
        <v>67767</v>
      </c>
      <c r="B22587" t="s">
        <v>67768</v>
      </c>
      <c r="C22587" s="2">
        <v>1351</v>
      </c>
      <c r="D22587" t="s">
        <v>16</v>
      </c>
      <c r="E22587" t="s">
        <v>67769</v>
      </c>
      <c r="F22587" t="s">
        <v>16</v>
      </c>
    </row>
    <row r="22588" spans="1:6" x14ac:dyDescent="0.2">
      <c r="A22588" t="s">
        <v>67770</v>
      </c>
      <c r="B22588" t="s">
        <v>67771</v>
      </c>
      <c r="C22588" s="2">
        <v>1848</v>
      </c>
      <c r="D22588" t="s">
        <v>16</v>
      </c>
      <c r="E22588" t="s">
        <v>67772</v>
      </c>
      <c r="F22588" t="s">
        <v>16</v>
      </c>
    </row>
    <row r="22589" spans="1:6" x14ac:dyDescent="0.2">
      <c r="A22589" t="s">
        <v>67773</v>
      </c>
      <c r="B22589" t="s">
        <v>67774</v>
      </c>
      <c r="C22589" s="2">
        <v>1620</v>
      </c>
      <c r="D22589" t="s">
        <v>16</v>
      </c>
      <c r="E22589" t="s">
        <v>67775</v>
      </c>
      <c r="F22589" t="s">
        <v>16</v>
      </c>
    </row>
    <row r="22590" spans="1:6" x14ac:dyDescent="0.2">
      <c r="A22590" t="s">
        <v>67776</v>
      </c>
      <c r="B22590" t="s">
        <v>67777</v>
      </c>
      <c r="C22590" s="2">
        <v>1136</v>
      </c>
      <c r="D22590" t="s">
        <v>16</v>
      </c>
      <c r="E22590" t="s">
        <v>67778</v>
      </c>
      <c r="F22590" t="s">
        <v>16</v>
      </c>
    </row>
    <row r="22591" spans="1:6" x14ac:dyDescent="0.2">
      <c r="A22591" t="s">
        <v>67779</v>
      </c>
      <c r="B22591" t="s">
        <v>67780</v>
      </c>
      <c r="C22591" s="2">
        <v>4259</v>
      </c>
      <c r="D22591" t="s">
        <v>16</v>
      </c>
      <c r="E22591" t="s">
        <v>67781</v>
      </c>
      <c r="F22591" t="s">
        <v>16</v>
      </c>
    </row>
    <row r="22592" spans="1:6" x14ac:dyDescent="0.2">
      <c r="A22592" t="s">
        <v>67782</v>
      </c>
      <c r="B22592" t="s">
        <v>67783</v>
      </c>
      <c r="C22592" s="2">
        <v>2544</v>
      </c>
      <c r="D22592" t="s">
        <v>16</v>
      </c>
      <c r="E22592" t="s">
        <v>67784</v>
      </c>
      <c r="F22592" t="s">
        <v>16</v>
      </c>
    </row>
    <row r="22593" spans="1:6" x14ac:dyDescent="0.2">
      <c r="A22593" t="s">
        <v>67785</v>
      </c>
      <c r="B22593" t="s">
        <v>67786</v>
      </c>
      <c r="C22593" s="2">
        <v>1502</v>
      </c>
      <c r="D22593" t="s">
        <v>16</v>
      </c>
      <c r="E22593" t="s">
        <v>67787</v>
      </c>
      <c r="F22593" t="s">
        <v>16</v>
      </c>
    </row>
    <row r="22594" spans="1:6" x14ac:dyDescent="0.2">
      <c r="A22594" t="s">
        <v>67788</v>
      </c>
      <c r="B22594" t="s">
        <v>67789</v>
      </c>
      <c r="C22594" s="2">
        <v>18225</v>
      </c>
      <c r="D22594" t="s">
        <v>16</v>
      </c>
      <c r="E22594" t="s">
        <v>67790</v>
      </c>
      <c r="F22594" t="s">
        <v>16</v>
      </c>
    </row>
    <row r="22595" spans="1:6" x14ac:dyDescent="0.2">
      <c r="A22595" t="s">
        <v>67791</v>
      </c>
      <c r="B22595" t="s">
        <v>67792</v>
      </c>
      <c r="C22595" s="2">
        <v>10822</v>
      </c>
      <c r="D22595" t="s">
        <v>16</v>
      </c>
      <c r="E22595" t="s">
        <v>67793</v>
      </c>
      <c r="F22595" t="s">
        <v>16</v>
      </c>
    </row>
    <row r="22596" spans="1:6" x14ac:dyDescent="0.2">
      <c r="A22596" t="s">
        <v>67794</v>
      </c>
      <c r="B22596" t="s">
        <v>67795</v>
      </c>
      <c r="C22596" s="2">
        <v>7382</v>
      </c>
      <c r="D22596" t="s">
        <v>16</v>
      </c>
      <c r="E22596" t="s">
        <v>67796</v>
      </c>
      <c r="F22596" t="s">
        <v>16</v>
      </c>
    </row>
    <row r="22597" spans="1:6" x14ac:dyDescent="0.2">
      <c r="A22597" t="s">
        <v>67797</v>
      </c>
      <c r="B22597" t="s">
        <v>67798</v>
      </c>
      <c r="C22597" s="2">
        <v>4238</v>
      </c>
      <c r="D22597" t="s">
        <v>16</v>
      </c>
      <c r="E22597" t="s">
        <v>67799</v>
      </c>
      <c r="F22597" t="s">
        <v>16</v>
      </c>
    </row>
    <row r="22598" spans="1:6" x14ac:dyDescent="0.2">
      <c r="A22598" t="s">
        <v>67800</v>
      </c>
      <c r="B22598" t="s">
        <v>67801</v>
      </c>
      <c r="C22598" s="2">
        <v>1861</v>
      </c>
      <c r="D22598" t="s">
        <v>16</v>
      </c>
      <c r="E22598" t="s">
        <v>67802</v>
      </c>
      <c r="F22598" t="s">
        <v>16</v>
      </c>
    </row>
    <row r="22599" spans="1:6" x14ac:dyDescent="0.2">
      <c r="A22599" t="s">
        <v>67803</v>
      </c>
      <c r="B22599" t="s">
        <v>67804</v>
      </c>
      <c r="C22599" s="2">
        <v>5334</v>
      </c>
      <c r="D22599" t="s">
        <v>16</v>
      </c>
      <c r="E22599" t="s">
        <v>67805</v>
      </c>
      <c r="F22599" t="s">
        <v>16</v>
      </c>
    </row>
    <row r="22600" spans="1:6" x14ac:dyDescent="0.2">
      <c r="A22600" t="s">
        <v>67806</v>
      </c>
      <c r="B22600" t="s">
        <v>67807</v>
      </c>
      <c r="C22600" s="2">
        <v>2380</v>
      </c>
      <c r="D22600" t="s">
        <v>16</v>
      </c>
      <c r="E22600" t="s">
        <v>67808</v>
      </c>
      <c r="F22600" t="s">
        <v>16</v>
      </c>
    </row>
    <row r="22601" spans="1:6" x14ac:dyDescent="0.2">
      <c r="A22601" t="s">
        <v>67809</v>
      </c>
      <c r="B22601" t="s">
        <v>67810</v>
      </c>
      <c r="C22601" s="2">
        <v>1538</v>
      </c>
      <c r="D22601" t="s">
        <v>16</v>
      </c>
      <c r="E22601" t="s">
        <v>67811</v>
      </c>
      <c r="F22601" t="s">
        <v>16</v>
      </c>
    </row>
    <row r="22602" spans="1:6" x14ac:dyDescent="0.2">
      <c r="A22602" t="s">
        <v>67812</v>
      </c>
      <c r="B22602" t="s">
        <v>67813</v>
      </c>
      <c r="C22602" s="2">
        <v>1407</v>
      </c>
      <c r="D22602" t="s">
        <v>16</v>
      </c>
      <c r="E22602" t="s">
        <v>67814</v>
      </c>
      <c r="F22602" t="s">
        <v>16</v>
      </c>
    </row>
    <row r="22603" spans="1:6" x14ac:dyDescent="0.2">
      <c r="A22603" t="s">
        <v>67815</v>
      </c>
      <c r="B22603" t="s">
        <v>67816</v>
      </c>
      <c r="C22603" s="2">
        <v>1438</v>
      </c>
      <c r="D22603" t="s">
        <v>16</v>
      </c>
      <c r="E22603" t="s">
        <v>67817</v>
      </c>
      <c r="F22603" t="s">
        <v>16</v>
      </c>
    </row>
    <row r="22604" spans="1:6" x14ac:dyDescent="0.2">
      <c r="A22604" t="s">
        <v>67818</v>
      </c>
      <c r="B22604" t="s">
        <v>67819</v>
      </c>
      <c r="C22604" s="2">
        <v>1586</v>
      </c>
      <c r="D22604" t="s">
        <v>16</v>
      </c>
      <c r="E22604" t="s">
        <v>67820</v>
      </c>
      <c r="F22604" t="s">
        <v>16</v>
      </c>
    </row>
    <row r="22605" spans="1:6" x14ac:dyDescent="0.2">
      <c r="A22605" t="s">
        <v>67821</v>
      </c>
      <c r="B22605" t="s">
        <v>67822</v>
      </c>
      <c r="C22605" s="2">
        <v>1362</v>
      </c>
      <c r="D22605" t="s">
        <v>16</v>
      </c>
      <c r="E22605" t="s">
        <v>67823</v>
      </c>
      <c r="F22605" t="s">
        <v>16</v>
      </c>
    </row>
    <row r="22606" spans="1:6" x14ac:dyDescent="0.2">
      <c r="A22606" t="s">
        <v>67824</v>
      </c>
      <c r="B22606" t="s">
        <v>67825</v>
      </c>
      <c r="C22606" s="2">
        <v>2595</v>
      </c>
      <c r="D22606" t="s">
        <v>16</v>
      </c>
      <c r="E22606" t="s">
        <v>67826</v>
      </c>
      <c r="F22606" t="s">
        <v>16</v>
      </c>
    </row>
    <row r="22607" spans="1:6" x14ac:dyDescent="0.2">
      <c r="A22607" t="s">
        <v>67827</v>
      </c>
      <c r="B22607" t="s">
        <v>67828</v>
      </c>
      <c r="C22607" s="2">
        <v>12611</v>
      </c>
      <c r="D22607" t="s">
        <v>16</v>
      </c>
      <c r="E22607" t="s">
        <v>67829</v>
      </c>
      <c r="F22607" t="s">
        <v>16</v>
      </c>
    </row>
    <row r="22608" spans="1:6" x14ac:dyDescent="0.2">
      <c r="A22608" t="s">
        <v>67830</v>
      </c>
      <c r="B22608" t="s">
        <v>67831</v>
      </c>
      <c r="C22608" s="2">
        <v>18120</v>
      </c>
      <c r="D22608" t="s">
        <v>16</v>
      </c>
      <c r="E22608" t="s">
        <v>67832</v>
      </c>
      <c r="F22608" t="s">
        <v>16</v>
      </c>
    </row>
    <row r="22609" spans="1:6" x14ac:dyDescent="0.2">
      <c r="A22609" t="s">
        <v>67833</v>
      </c>
      <c r="B22609" t="s">
        <v>67834</v>
      </c>
      <c r="C22609" s="2">
        <v>1434</v>
      </c>
      <c r="D22609" t="s">
        <v>16</v>
      </c>
      <c r="E22609" t="s">
        <v>67835</v>
      </c>
      <c r="F22609" t="s">
        <v>16</v>
      </c>
    </row>
    <row r="22610" spans="1:6" x14ac:dyDescent="0.2">
      <c r="A22610" t="s">
        <v>67836</v>
      </c>
      <c r="B22610" t="s">
        <v>67837</v>
      </c>
      <c r="C22610" s="2">
        <v>7306</v>
      </c>
      <c r="D22610" t="s">
        <v>16</v>
      </c>
      <c r="E22610" t="s">
        <v>67838</v>
      </c>
      <c r="F22610" t="s">
        <v>16</v>
      </c>
    </row>
    <row r="22611" spans="1:6" x14ac:dyDescent="0.2">
      <c r="A22611" t="s">
        <v>67839</v>
      </c>
      <c r="B22611" t="s">
        <v>67840</v>
      </c>
      <c r="C22611" s="2">
        <v>6848</v>
      </c>
      <c r="D22611" t="s">
        <v>16</v>
      </c>
      <c r="E22611" t="s">
        <v>67841</v>
      </c>
      <c r="F22611" t="s">
        <v>16</v>
      </c>
    </row>
    <row r="22612" spans="1:6" x14ac:dyDescent="0.2">
      <c r="A22612" t="s">
        <v>67842</v>
      </c>
      <c r="B22612" t="s">
        <v>67843</v>
      </c>
      <c r="C22612" s="2">
        <v>1352</v>
      </c>
      <c r="D22612" t="s">
        <v>16</v>
      </c>
      <c r="E22612" t="s">
        <v>67844</v>
      </c>
      <c r="F22612" t="s">
        <v>16</v>
      </c>
    </row>
    <row r="22613" spans="1:6" x14ac:dyDescent="0.2">
      <c r="A22613" t="s">
        <v>67845</v>
      </c>
      <c r="B22613" t="s">
        <v>67846</v>
      </c>
      <c r="C22613" s="2">
        <v>1176</v>
      </c>
      <c r="D22613" t="s">
        <v>16</v>
      </c>
      <c r="E22613" t="s">
        <v>67847</v>
      </c>
      <c r="F22613" t="s">
        <v>16</v>
      </c>
    </row>
    <row r="22614" spans="1:6" x14ac:dyDescent="0.2">
      <c r="A22614" t="s">
        <v>67848</v>
      </c>
      <c r="B22614" t="s">
        <v>67849</v>
      </c>
      <c r="C22614" s="2">
        <v>9664</v>
      </c>
      <c r="D22614" t="s">
        <v>16</v>
      </c>
      <c r="E22614" t="s">
        <v>67850</v>
      </c>
      <c r="F22614" t="s">
        <v>16</v>
      </c>
    </row>
    <row r="22615" spans="1:6" x14ac:dyDescent="0.2">
      <c r="A22615" t="s">
        <v>67851</v>
      </c>
      <c r="B22615" t="s">
        <v>67852</v>
      </c>
      <c r="C22615" s="2">
        <v>8418</v>
      </c>
      <c r="D22615" t="s">
        <v>16</v>
      </c>
      <c r="E22615" t="s">
        <v>67853</v>
      </c>
      <c r="F22615" t="s">
        <v>16</v>
      </c>
    </row>
    <row r="22616" spans="1:6" x14ac:dyDescent="0.2">
      <c r="A22616" t="s">
        <v>67854</v>
      </c>
      <c r="B22616" t="s">
        <v>67855</v>
      </c>
      <c r="C22616" s="2">
        <v>7530</v>
      </c>
      <c r="D22616" t="s">
        <v>16</v>
      </c>
      <c r="E22616" t="s">
        <v>67856</v>
      </c>
      <c r="F22616" t="s">
        <v>16</v>
      </c>
    </row>
    <row r="22617" spans="1:6" x14ac:dyDescent="0.2">
      <c r="A22617" t="s">
        <v>67857</v>
      </c>
      <c r="B22617" t="s">
        <v>67858</v>
      </c>
      <c r="C22617" s="2">
        <v>2532</v>
      </c>
      <c r="D22617" t="s">
        <v>16</v>
      </c>
      <c r="E22617" t="s">
        <v>67859</v>
      </c>
      <c r="F22617" t="s">
        <v>16</v>
      </c>
    </row>
    <row r="22618" spans="1:6" x14ac:dyDescent="0.2">
      <c r="A22618" t="s">
        <v>67860</v>
      </c>
      <c r="B22618" t="s">
        <v>67861</v>
      </c>
      <c r="C22618" s="2">
        <v>8003</v>
      </c>
      <c r="D22618" t="s">
        <v>16</v>
      </c>
      <c r="E22618" t="s">
        <v>67862</v>
      </c>
      <c r="F22618" t="s">
        <v>16</v>
      </c>
    </row>
    <row r="22619" spans="1:6" x14ac:dyDescent="0.2">
      <c r="A22619" t="s">
        <v>67863</v>
      </c>
      <c r="B22619" t="s">
        <v>67864</v>
      </c>
      <c r="C22619" s="2">
        <v>14010</v>
      </c>
      <c r="D22619" t="s">
        <v>16</v>
      </c>
      <c r="E22619" t="s">
        <v>67865</v>
      </c>
      <c r="F22619" t="s">
        <v>16</v>
      </c>
    </row>
    <row r="22620" spans="1:6" x14ac:dyDescent="0.2">
      <c r="A22620" t="s">
        <v>67866</v>
      </c>
      <c r="B22620" t="s">
        <v>67867</v>
      </c>
      <c r="C22620" s="2">
        <v>4002</v>
      </c>
      <c r="D22620" t="s">
        <v>16</v>
      </c>
      <c r="E22620" t="s">
        <v>67868</v>
      </c>
      <c r="F22620" t="s">
        <v>16</v>
      </c>
    </row>
    <row r="22621" spans="1:6" x14ac:dyDescent="0.2">
      <c r="A22621" t="s">
        <v>67869</v>
      </c>
      <c r="B22621" t="s">
        <v>67870</v>
      </c>
      <c r="C22621" s="2">
        <v>1388</v>
      </c>
      <c r="D22621" t="s">
        <v>16</v>
      </c>
      <c r="E22621" t="s">
        <v>67871</v>
      </c>
      <c r="F22621" t="s">
        <v>16</v>
      </c>
    </row>
    <row r="22622" spans="1:6" x14ac:dyDescent="0.2">
      <c r="A22622" t="s">
        <v>67872</v>
      </c>
      <c r="B22622" t="s">
        <v>67873</v>
      </c>
      <c r="C22622" s="2">
        <v>2405</v>
      </c>
      <c r="D22622" t="s">
        <v>16</v>
      </c>
      <c r="E22622" t="s">
        <v>67874</v>
      </c>
      <c r="F22622" t="s">
        <v>16</v>
      </c>
    </row>
    <row r="22623" spans="1:6" x14ac:dyDescent="0.2">
      <c r="A22623" t="s">
        <v>67875</v>
      </c>
      <c r="B22623" t="s">
        <v>67876</v>
      </c>
      <c r="C22623" s="2">
        <v>1653</v>
      </c>
      <c r="D22623" t="s">
        <v>16</v>
      </c>
      <c r="E22623" t="s">
        <v>67877</v>
      </c>
      <c r="F22623" t="s">
        <v>16</v>
      </c>
    </row>
    <row r="22624" spans="1:6" x14ac:dyDescent="0.2">
      <c r="A22624" t="s">
        <v>67878</v>
      </c>
      <c r="B22624" t="s">
        <v>67879</v>
      </c>
      <c r="C22624" s="2">
        <v>8012</v>
      </c>
      <c r="D22624" t="s">
        <v>16</v>
      </c>
      <c r="E22624" t="s">
        <v>67880</v>
      </c>
      <c r="F22624" t="s">
        <v>16</v>
      </c>
    </row>
    <row r="22625" spans="1:6" x14ac:dyDescent="0.2">
      <c r="A22625" t="s">
        <v>67881</v>
      </c>
      <c r="B22625" t="s">
        <v>67882</v>
      </c>
      <c r="C22625" s="2">
        <v>4527</v>
      </c>
      <c r="D22625" t="s">
        <v>16</v>
      </c>
      <c r="E22625" t="s">
        <v>67883</v>
      </c>
      <c r="F22625" t="s">
        <v>16</v>
      </c>
    </row>
    <row r="22626" spans="1:6" x14ac:dyDescent="0.2">
      <c r="A22626" t="s">
        <v>67884</v>
      </c>
      <c r="B22626" t="s">
        <v>67885</v>
      </c>
      <c r="C22626" s="2">
        <v>17983</v>
      </c>
      <c r="D22626" t="s">
        <v>16</v>
      </c>
      <c r="E22626" t="s">
        <v>67886</v>
      </c>
      <c r="F22626" t="s">
        <v>16</v>
      </c>
    </row>
    <row r="22627" spans="1:6" x14ac:dyDescent="0.2">
      <c r="A22627" t="s">
        <v>67887</v>
      </c>
      <c r="B22627" t="s">
        <v>67888</v>
      </c>
      <c r="C22627" s="2">
        <v>1507</v>
      </c>
      <c r="D22627" t="s">
        <v>16</v>
      </c>
      <c r="E22627" t="s">
        <v>67889</v>
      </c>
      <c r="F22627" t="s">
        <v>16</v>
      </c>
    </row>
    <row r="22628" spans="1:6" x14ac:dyDescent="0.2">
      <c r="A22628" t="s">
        <v>67890</v>
      </c>
      <c r="B22628" t="s">
        <v>67891</v>
      </c>
      <c r="C22628" s="2">
        <v>11131</v>
      </c>
      <c r="D22628" t="s">
        <v>16</v>
      </c>
      <c r="E22628" t="s">
        <v>67892</v>
      </c>
      <c r="F22628" t="s">
        <v>16</v>
      </c>
    </row>
    <row r="22629" spans="1:6" x14ac:dyDescent="0.2">
      <c r="A22629" t="s">
        <v>67893</v>
      </c>
      <c r="B22629" t="s">
        <v>67894</v>
      </c>
      <c r="C22629" s="2">
        <v>2473</v>
      </c>
      <c r="D22629" t="s">
        <v>16</v>
      </c>
      <c r="E22629" t="s">
        <v>67895</v>
      </c>
      <c r="F22629" t="s">
        <v>16</v>
      </c>
    </row>
    <row r="22630" spans="1:6" x14ac:dyDescent="0.2">
      <c r="A22630" t="s">
        <v>67896</v>
      </c>
      <c r="B22630" t="s">
        <v>67897</v>
      </c>
      <c r="C22630" s="2">
        <v>1277</v>
      </c>
      <c r="D22630" t="s">
        <v>16</v>
      </c>
      <c r="E22630" t="s">
        <v>67898</v>
      </c>
      <c r="F22630" t="s">
        <v>16</v>
      </c>
    </row>
    <row r="22631" spans="1:6" x14ac:dyDescent="0.2">
      <c r="A22631" t="s">
        <v>67899</v>
      </c>
      <c r="B22631" t="s">
        <v>67900</v>
      </c>
      <c r="C22631" s="2">
        <v>1588</v>
      </c>
      <c r="D22631" t="s">
        <v>16</v>
      </c>
      <c r="E22631" t="s">
        <v>67901</v>
      </c>
      <c r="F22631" t="s">
        <v>16</v>
      </c>
    </row>
    <row r="22632" spans="1:6" x14ac:dyDescent="0.2">
      <c r="A22632" t="s">
        <v>67902</v>
      </c>
      <c r="B22632" t="s">
        <v>67903</v>
      </c>
      <c r="C22632" s="2">
        <v>17925</v>
      </c>
      <c r="D22632" t="s">
        <v>16</v>
      </c>
      <c r="E22632" t="s">
        <v>67904</v>
      </c>
      <c r="F22632" t="s">
        <v>16</v>
      </c>
    </row>
    <row r="22633" spans="1:6" x14ac:dyDescent="0.2">
      <c r="A22633" t="s">
        <v>67905</v>
      </c>
      <c r="B22633" t="s">
        <v>67906</v>
      </c>
      <c r="C22633" s="2">
        <v>1451</v>
      </c>
      <c r="D22633" t="s">
        <v>16</v>
      </c>
      <c r="E22633" t="s">
        <v>67907</v>
      </c>
      <c r="F22633" t="s">
        <v>16</v>
      </c>
    </row>
    <row r="22634" spans="1:6" x14ac:dyDescent="0.2">
      <c r="A22634" t="s">
        <v>67908</v>
      </c>
      <c r="B22634" t="s">
        <v>67909</v>
      </c>
      <c r="C22634" s="2">
        <v>1795</v>
      </c>
      <c r="D22634" t="s">
        <v>16</v>
      </c>
      <c r="E22634" t="s">
        <v>67910</v>
      </c>
      <c r="F22634" t="s">
        <v>16</v>
      </c>
    </row>
    <row r="22635" spans="1:6" x14ac:dyDescent="0.2">
      <c r="A22635" t="s">
        <v>67911</v>
      </c>
      <c r="B22635" t="s">
        <v>67912</v>
      </c>
      <c r="C22635" s="2">
        <v>2289</v>
      </c>
      <c r="D22635" t="s">
        <v>16</v>
      </c>
      <c r="E22635" t="s">
        <v>67913</v>
      </c>
      <c r="F22635" t="s">
        <v>16</v>
      </c>
    </row>
    <row r="22636" spans="1:6" x14ac:dyDescent="0.2">
      <c r="A22636" t="s">
        <v>67914</v>
      </c>
      <c r="B22636" t="s">
        <v>67915</v>
      </c>
      <c r="C22636" s="2">
        <v>1390</v>
      </c>
      <c r="D22636" t="s">
        <v>16</v>
      </c>
      <c r="E22636" t="s">
        <v>67916</v>
      </c>
      <c r="F22636" t="s">
        <v>16</v>
      </c>
    </row>
    <row r="22637" spans="1:6" x14ac:dyDescent="0.2">
      <c r="A22637" t="s">
        <v>67917</v>
      </c>
      <c r="B22637" t="s">
        <v>67918</v>
      </c>
      <c r="C22637" s="2">
        <v>7273</v>
      </c>
      <c r="D22637" t="s">
        <v>16</v>
      </c>
      <c r="E22637" t="s">
        <v>67919</v>
      </c>
      <c r="F22637" t="s">
        <v>16</v>
      </c>
    </row>
    <row r="22638" spans="1:6" x14ac:dyDescent="0.2">
      <c r="A22638" t="s">
        <v>67920</v>
      </c>
      <c r="B22638" t="s">
        <v>67921</v>
      </c>
      <c r="C22638" s="2">
        <v>1644</v>
      </c>
      <c r="D22638" t="s">
        <v>16</v>
      </c>
      <c r="E22638" t="s">
        <v>67922</v>
      </c>
      <c r="F22638" t="s">
        <v>16</v>
      </c>
    </row>
    <row r="22639" spans="1:6" x14ac:dyDescent="0.2">
      <c r="A22639" t="s">
        <v>67923</v>
      </c>
      <c r="B22639" t="s">
        <v>67924</v>
      </c>
      <c r="C22639" s="2">
        <v>2049</v>
      </c>
      <c r="D22639" t="s">
        <v>16</v>
      </c>
      <c r="E22639" t="s">
        <v>67925</v>
      </c>
      <c r="F22639" t="s">
        <v>16</v>
      </c>
    </row>
    <row r="22640" spans="1:6" x14ac:dyDescent="0.2">
      <c r="A22640" t="s">
        <v>67926</v>
      </c>
      <c r="B22640" t="s">
        <v>67927</v>
      </c>
      <c r="C22640" s="2">
        <v>1399</v>
      </c>
      <c r="D22640" t="s">
        <v>16</v>
      </c>
      <c r="E22640" t="s">
        <v>67928</v>
      </c>
      <c r="F22640" t="s">
        <v>16</v>
      </c>
    </row>
    <row r="22641" spans="1:6" x14ac:dyDescent="0.2">
      <c r="A22641" t="s">
        <v>67929</v>
      </c>
      <c r="B22641" t="s">
        <v>67930</v>
      </c>
      <c r="C22641" s="2">
        <v>1326</v>
      </c>
      <c r="D22641" t="s">
        <v>16</v>
      </c>
      <c r="E22641" t="s">
        <v>67931</v>
      </c>
      <c r="F22641" t="s">
        <v>16</v>
      </c>
    </row>
    <row r="22642" spans="1:6" x14ac:dyDescent="0.2">
      <c r="A22642" t="s">
        <v>67932</v>
      </c>
      <c r="B22642" t="s">
        <v>67933</v>
      </c>
      <c r="C22642" s="2">
        <v>1490</v>
      </c>
      <c r="D22642" t="s">
        <v>16</v>
      </c>
      <c r="E22642" t="s">
        <v>67934</v>
      </c>
      <c r="F22642" t="s">
        <v>16</v>
      </c>
    </row>
    <row r="22643" spans="1:6" x14ac:dyDescent="0.2">
      <c r="A22643" t="s">
        <v>67935</v>
      </c>
      <c r="B22643" t="s">
        <v>67936</v>
      </c>
      <c r="C22643" s="2">
        <v>1550</v>
      </c>
      <c r="D22643" t="s">
        <v>16</v>
      </c>
      <c r="E22643" t="s">
        <v>67937</v>
      </c>
      <c r="F22643" t="s">
        <v>16</v>
      </c>
    </row>
    <row r="22644" spans="1:6" x14ac:dyDescent="0.2">
      <c r="A22644" t="s">
        <v>67938</v>
      </c>
      <c r="B22644" t="s">
        <v>67939</v>
      </c>
      <c r="C22644" s="2">
        <v>1551</v>
      </c>
      <c r="D22644" t="s">
        <v>16</v>
      </c>
      <c r="E22644" t="s">
        <v>67940</v>
      </c>
      <c r="F22644" t="s">
        <v>16</v>
      </c>
    </row>
    <row r="22645" spans="1:6" x14ac:dyDescent="0.2">
      <c r="A22645" t="s">
        <v>67941</v>
      </c>
      <c r="B22645" t="s">
        <v>67942</v>
      </c>
      <c r="C22645" s="2">
        <v>6498</v>
      </c>
      <c r="D22645" t="s">
        <v>16</v>
      </c>
      <c r="E22645" t="s">
        <v>67943</v>
      </c>
      <c r="F22645" t="s">
        <v>16</v>
      </c>
    </row>
    <row r="22646" spans="1:6" x14ac:dyDescent="0.2">
      <c r="A22646" t="s">
        <v>67944</v>
      </c>
      <c r="B22646" t="s">
        <v>67945</v>
      </c>
      <c r="C22646" s="2">
        <v>1598</v>
      </c>
      <c r="D22646" t="s">
        <v>16</v>
      </c>
      <c r="E22646" t="s">
        <v>67946</v>
      </c>
      <c r="F22646" t="s">
        <v>16</v>
      </c>
    </row>
    <row r="22647" spans="1:6" x14ac:dyDescent="0.2">
      <c r="A22647" t="s">
        <v>67947</v>
      </c>
      <c r="B22647" t="s">
        <v>67948</v>
      </c>
      <c r="C22647" s="2">
        <v>1395</v>
      </c>
      <c r="D22647" t="s">
        <v>16</v>
      </c>
      <c r="E22647" t="s">
        <v>67949</v>
      </c>
      <c r="F22647" t="s">
        <v>16</v>
      </c>
    </row>
    <row r="22648" spans="1:6" x14ac:dyDescent="0.2">
      <c r="A22648" t="s">
        <v>67950</v>
      </c>
      <c r="B22648" t="s">
        <v>67951</v>
      </c>
      <c r="C22648" s="2">
        <v>1084</v>
      </c>
      <c r="D22648" t="s">
        <v>16</v>
      </c>
      <c r="E22648" t="s">
        <v>67952</v>
      </c>
      <c r="F22648" t="s">
        <v>16</v>
      </c>
    </row>
    <row r="22649" spans="1:6" x14ac:dyDescent="0.2">
      <c r="A22649" t="s">
        <v>67953</v>
      </c>
      <c r="B22649" t="s">
        <v>67954</v>
      </c>
      <c r="C22649" s="2">
        <v>6546</v>
      </c>
      <c r="D22649" t="s">
        <v>16</v>
      </c>
      <c r="E22649" t="s">
        <v>67955</v>
      </c>
      <c r="F22649" t="s">
        <v>16</v>
      </c>
    </row>
    <row r="22650" spans="1:6" x14ac:dyDescent="0.2">
      <c r="A22650" t="s">
        <v>67956</v>
      </c>
      <c r="B22650" t="s">
        <v>67957</v>
      </c>
      <c r="C22650" s="2">
        <v>1990</v>
      </c>
      <c r="D22650" t="s">
        <v>16</v>
      </c>
      <c r="E22650" t="s">
        <v>67958</v>
      </c>
      <c r="F22650" t="s">
        <v>16</v>
      </c>
    </row>
    <row r="22651" spans="1:6" x14ac:dyDescent="0.2">
      <c r="A22651" t="s">
        <v>67959</v>
      </c>
      <c r="B22651" t="s">
        <v>67960</v>
      </c>
      <c r="C22651" s="2">
        <v>1052</v>
      </c>
      <c r="D22651" t="s">
        <v>16</v>
      </c>
      <c r="E22651" t="s">
        <v>67961</v>
      </c>
      <c r="F22651" t="s">
        <v>16</v>
      </c>
    </row>
    <row r="22652" spans="1:6" x14ac:dyDescent="0.2">
      <c r="A22652" t="s">
        <v>67962</v>
      </c>
      <c r="B22652" t="s">
        <v>67963</v>
      </c>
      <c r="C22652" s="2">
        <v>8301</v>
      </c>
      <c r="D22652" t="s">
        <v>16</v>
      </c>
      <c r="E22652" t="s">
        <v>67964</v>
      </c>
      <c r="F22652" t="s">
        <v>16</v>
      </c>
    </row>
    <row r="22653" spans="1:6" x14ac:dyDescent="0.2">
      <c r="A22653" t="s">
        <v>67965</v>
      </c>
      <c r="B22653" t="s">
        <v>67966</v>
      </c>
      <c r="C22653" s="2">
        <v>17883</v>
      </c>
      <c r="D22653" t="s">
        <v>16</v>
      </c>
      <c r="E22653" t="s">
        <v>67967</v>
      </c>
      <c r="F22653" t="s">
        <v>16</v>
      </c>
    </row>
    <row r="22654" spans="1:6" x14ac:dyDescent="0.2">
      <c r="A22654" t="s">
        <v>67968</v>
      </c>
      <c r="B22654" t="s">
        <v>67969</v>
      </c>
      <c r="C22654" s="2">
        <v>1102</v>
      </c>
      <c r="D22654" t="s">
        <v>16</v>
      </c>
      <c r="E22654" t="s">
        <v>67970</v>
      </c>
      <c r="F22654" t="s">
        <v>16</v>
      </c>
    </row>
    <row r="22655" spans="1:6" x14ac:dyDescent="0.2">
      <c r="A22655" t="s">
        <v>67971</v>
      </c>
      <c r="B22655" t="s">
        <v>67972</v>
      </c>
      <c r="C22655" s="2">
        <v>2424</v>
      </c>
      <c r="D22655" t="s">
        <v>16</v>
      </c>
      <c r="E22655" t="s">
        <v>67973</v>
      </c>
      <c r="F22655" t="s">
        <v>16</v>
      </c>
    </row>
    <row r="22656" spans="1:6" x14ac:dyDescent="0.2">
      <c r="A22656" t="s">
        <v>67974</v>
      </c>
      <c r="B22656" t="s">
        <v>67975</v>
      </c>
      <c r="C22656" s="2">
        <v>1636</v>
      </c>
      <c r="D22656" t="s">
        <v>16</v>
      </c>
      <c r="E22656" t="s">
        <v>67976</v>
      </c>
      <c r="F22656" t="s">
        <v>16</v>
      </c>
    </row>
    <row r="22657" spans="1:6" x14ac:dyDescent="0.2">
      <c r="A22657" t="s">
        <v>67977</v>
      </c>
      <c r="B22657" t="s">
        <v>67978</v>
      </c>
      <c r="C22657" s="2">
        <v>2955</v>
      </c>
      <c r="D22657" t="s">
        <v>16</v>
      </c>
      <c r="E22657" t="s">
        <v>67979</v>
      </c>
      <c r="F22657" t="s">
        <v>16</v>
      </c>
    </row>
    <row r="22658" spans="1:6" x14ac:dyDescent="0.2">
      <c r="A22658" t="s">
        <v>67980</v>
      </c>
      <c r="B22658" t="s">
        <v>67981</v>
      </c>
      <c r="C22658" s="2">
        <v>1816</v>
      </c>
      <c r="D22658" t="s">
        <v>16</v>
      </c>
      <c r="E22658" t="s">
        <v>67982</v>
      </c>
      <c r="F22658" t="s">
        <v>16</v>
      </c>
    </row>
    <row r="22659" spans="1:6" x14ac:dyDescent="0.2">
      <c r="A22659" t="s">
        <v>67983</v>
      </c>
      <c r="B22659" t="s">
        <v>67984</v>
      </c>
      <c r="C22659" s="2">
        <v>6228</v>
      </c>
      <c r="D22659" t="s">
        <v>16</v>
      </c>
      <c r="E22659" t="s">
        <v>67985</v>
      </c>
      <c r="F22659" t="s">
        <v>16</v>
      </c>
    </row>
    <row r="22660" spans="1:6" x14ac:dyDescent="0.2">
      <c r="A22660" t="s">
        <v>67986</v>
      </c>
      <c r="B22660" t="s">
        <v>67987</v>
      </c>
      <c r="C22660" s="2">
        <v>1716</v>
      </c>
      <c r="D22660" t="s">
        <v>16</v>
      </c>
      <c r="E22660" t="s">
        <v>67988</v>
      </c>
      <c r="F22660" t="s">
        <v>16</v>
      </c>
    </row>
    <row r="22661" spans="1:6" x14ac:dyDescent="0.2">
      <c r="A22661" t="s">
        <v>67989</v>
      </c>
      <c r="B22661" t="s">
        <v>67990</v>
      </c>
      <c r="C22661" s="2">
        <v>17829</v>
      </c>
      <c r="D22661" t="s">
        <v>16</v>
      </c>
      <c r="E22661" t="s">
        <v>67991</v>
      </c>
      <c r="F22661" t="s">
        <v>16</v>
      </c>
    </row>
    <row r="22662" spans="1:6" x14ac:dyDescent="0.2">
      <c r="A22662" t="s">
        <v>67992</v>
      </c>
      <c r="B22662" t="s">
        <v>67993</v>
      </c>
      <c r="C22662" s="2">
        <v>8945</v>
      </c>
      <c r="D22662" t="s">
        <v>16</v>
      </c>
      <c r="E22662" t="s">
        <v>67994</v>
      </c>
      <c r="F22662" t="s">
        <v>16</v>
      </c>
    </row>
    <row r="22663" spans="1:6" x14ac:dyDescent="0.2">
      <c r="A22663" t="s">
        <v>67995</v>
      </c>
      <c r="B22663" t="s">
        <v>67996</v>
      </c>
      <c r="C22663" s="2">
        <v>8882</v>
      </c>
      <c r="D22663" t="s">
        <v>16</v>
      </c>
      <c r="E22663" t="s">
        <v>67997</v>
      </c>
      <c r="F22663" t="s">
        <v>16</v>
      </c>
    </row>
    <row r="22664" spans="1:6" x14ac:dyDescent="0.2">
      <c r="A22664" t="s">
        <v>67998</v>
      </c>
      <c r="B22664" t="s">
        <v>67999</v>
      </c>
      <c r="C22664" s="2">
        <v>8529</v>
      </c>
      <c r="D22664" t="s">
        <v>16</v>
      </c>
      <c r="E22664" t="s">
        <v>68000</v>
      </c>
      <c r="F22664" t="s">
        <v>16</v>
      </c>
    </row>
    <row r="22665" spans="1:6" x14ac:dyDescent="0.2">
      <c r="A22665" t="s">
        <v>68001</v>
      </c>
      <c r="B22665" t="s">
        <v>68002</v>
      </c>
      <c r="C22665" s="2">
        <v>1013</v>
      </c>
      <c r="D22665" t="s">
        <v>16</v>
      </c>
      <c r="E22665" t="s">
        <v>68003</v>
      </c>
      <c r="F22665" t="s">
        <v>16</v>
      </c>
    </row>
    <row r="22666" spans="1:6" x14ac:dyDescent="0.2">
      <c r="A22666" t="s">
        <v>68004</v>
      </c>
      <c r="B22666" t="s">
        <v>68005</v>
      </c>
      <c r="C22666" s="2">
        <v>8248</v>
      </c>
      <c r="D22666" t="s">
        <v>16</v>
      </c>
      <c r="E22666" t="s">
        <v>68006</v>
      </c>
      <c r="F22666" t="s">
        <v>16</v>
      </c>
    </row>
    <row r="22667" spans="1:6" x14ac:dyDescent="0.2">
      <c r="A22667" t="s">
        <v>68007</v>
      </c>
      <c r="B22667" t="s">
        <v>68008</v>
      </c>
      <c r="C22667" s="2">
        <v>1527</v>
      </c>
      <c r="D22667" t="s">
        <v>16</v>
      </c>
      <c r="E22667" t="s">
        <v>68009</v>
      </c>
      <c r="F22667" t="s">
        <v>16</v>
      </c>
    </row>
    <row r="22668" spans="1:6" x14ac:dyDescent="0.2">
      <c r="A22668" t="s">
        <v>68010</v>
      </c>
      <c r="B22668" t="s">
        <v>68011</v>
      </c>
      <c r="C22668" s="2">
        <v>2071</v>
      </c>
      <c r="D22668" t="s">
        <v>16</v>
      </c>
      <c r="E22668" t="s">
        <v>68012</v>
      </c>
      <c r="F22668" t="s">
        <v>16</v>
      </c>
    </row>
    <row r="22669" spans="1:6" x14ac:dyDescent="0.2">
      <c r="A22669" t="s">
        <v>68013</v>
      </c>
      <c r="B22669" t="s">
        <v>68014</v>
      </c>
      <c r="C22669" s="2">
        <v>1545</v>
      </c>
      <c r="D22669" t="s">
        <v>16</v>
      </c>
      <c r="E22669" t="s">
        <v>68015</v>
      </c>
      <c r="F22669" t="s">
        <v>16</v>
      </c>
    </row>
    <row r="22670" spans="1:6" x14ac:dyDescent="0.2">
      <c r="A22670" t="s">
        <v>68016</v>
      </c>
      <c r="B22670" t="s">
        <v>68017</v>
      </c>
      <c r="C22670" s="2">
        <v>12625</v>
      </c>
      <c r="D22670" t="s">
        <v>16</v>
      </c>
      <c r="E22670" t="s">
        <v>68018</v>
      </c>
      <c r="F22670" t="s">
        <v>16</v>
      </c>
    </row>
    <row r="22671" spans="1:6" x14ac:dyDescent="0.2">
      <c r="A22671" t="s">
        <v>68019</v>
      </c>
      <c r="B22671" t="s">
        <v>68020</v>
      </c>
      <c r="C22671" s="2">
        <v>11228</v>
      </c>
      <c r="D22671" t="s">
        <v>16</v>
      </c>
      <c r="E22671" t="s">
        <v>68021</v>
      </c>
      <c r="F22671" t="s">
        <v>16</v>
      </c>
    </row>
    <row r="22672" spans="1:6" x14ac:dyDescent="0.2">
      <c r="A22672" t="s">
        <v>68022</v>
      </c>
      <c r="B22672" t="s">
        <v>68023</v>
      </c>
      <c r="C22672" s="2">
        <v>6530</v>
      </c>
      <c r="D22672" t="s">
        <v>16</v>
      </c>
      <c r="E22672" t="s">
        <v>68024</v>
      </c>
      <c r="F22672" t="s">
        <v>16</v>
      </c>
    </row>
    <row r="22673" spans="1:6" x14ac:dyDescent="0.2">
      <c r="A22673" t="s">
        <v>68025</v>
      </c>
      <c r="B22673" t="s">
        <v>68026</v>
      </c>
      <c r="C22673" s="2">
        <v>2676</v>
      </c>
      <c r="D22673" t="s">
        <v>16</v>
      </c>
      <c r="E22673" t="s">
        <v>68027</v>
      </c>
      <c r="F22673" t="s">
        <v>16</v>
      </c>
    </row>
    <row r="22674" spans="1:6" x14ac:dyDescent="0.2">
      <c r="A22674" t="s">
        <v>68028</v>
      </c>
      <c r="B22674" t="s">
        <v>68029</v>
      </c>
      <c r="C22674" s="2">
        <v>1786</v>
      </c>
      <c r="D22674" t="s">
        <v>16</v>
      </c>
      <c r="E22674" t="s">
        <v>68030</v>
      </c>
      <c r="F22674" t="s">
        <v>16</v>
      </c>
    </row>
    <row r="22675" spans="1:6" x14ac:dyDescent="0.2">
      <c r="A22675" t="s">
        <v>68031</v>
      </c>
      <c r="B22675" t="s">
        <v>68032</v>
      </c>
      <c r="C22675" s="2">
        <v>2602</v>
      </c>
      <c r="D22675" t="s">
        <v>16</v>
      </c>
      <c r="E22675" t="s">
        <v>68033</v>
      </c>
      <c r="F22675" t="s">
        <v>16</v>
      </c>
    </row>
    <row r="22676" spans="1:6" x14ac:dyDescent="0.2">
      <c r="A22676" t="s">
        <v>68034</v>
      </c>
      <c r="B22676" t="s">
        <v>68035</v>
      </c>
      <c r="C22676" s="2">
        <v>4820</v>
      </c>
      <c r="D22676" t="s">
        <v>16</v>
      </c>
      <c r="E22676" t="s">
        <v>68036</v>
      </c>
      <c r="F22676" t="s">
        <v>16</v>
      </c>
    </row>
    <row r="22677" spans="1:6" x14ac:dyDescent="0.2">
      <c r="A22677" t="s">
        <v>68037</v>
      </c>
      <c r="B22677" t="s">
        <v>68038</v>
      </c>
      <c r="C22677" s="2">
        <v>1048</v>
      </c>
      <c r="D22677" t="s">
        <v>16</v>
      </c>
      <c r="E22677" t="s">
        <v>68039</v>
      </c>
      <c r="F22677" t="s">
        <v>16</v>
      </c>
    </row>
    <row r="22678" spans="1:6" x14ac:dyDescent="0.2">
      <c r="A22678" t="s">
        <v>68040</v>
      </c>
      <c r="B22678" t="s">
        <v>68041</v>
      </c>
      <c r="C22678" s="2">
        <v>3001</v>
      </c>
      <c r="D22678" t="s">
        <v>16</v>
      </c>
      <c r="E22678" t="s">
        <v>68042</v>
      </c>
      <c r="F22678" t="s">
        <v>16</v>
      </c>
    </row>
    <row r="22679" spans="1:6" x14ac:dyDescent="0.2">
      <c r="A22679" t="s">
        <v>68043</v>
      </c>
      <c r="B22679" t="s">
        <v>68044</v>
      </c>
      <c r="C22679" s="2">
        <v>1794</v>
      </c>
      <c r="D22679" t="s">
        <v>16</v>
      </c>
      <c r="E22679" t="s">
        <v>68045</v>
      </c>
      <c r="F22679" t="s">
        <v>16</v>
      </c>
    </row>
    <row r="22680" spans="1:6" x14ac:dyDescent="0.2">
      <c r="A22680" t="s">
        <v>68046</v>
      </c>
      <c r="B22680" t="s">
        <v>68047</v>
      </c>
      <c r="C22680" s="2">
        <v>13466</v>
      </c>
      <c r="D22680" t="s">
        <v>16</v>
      </c>
      <c r="E22680" t="s">
        <v>68048</v>
      </c>
      <c r="F22680" t="s">
        <v>16</v>
      </c>
    </row>
    <row r="22681" spans="1:6" x14ac:dyDescent="0.2">
      <c r="A22681" t="s">
        <v>68049</v>
      </c>
      <c r="B22681" t="s">
        <v>68050</v>
      </c>
      <c r="C22681" s="2">
        <v>4237</v>
      </c>
      <c r="D22681" t="s">
        <v>16</v>
      </c>
      <c r="E22681" t="s">
        <v>68051</v>
      </c>
      <c r="F22681" t="s">
        <v>16</v>
      </c>
    </row>
    <row r="22682" spans="1:6" x14ac:dyDescent="0.2">
      <c r="A22682" t="s">
        <v>68052</v>
      </c>
      <c r="B22682" t="s">
        <v>68053</v>
      </c>
      <c r="C22682" s="2">
        <v>3691</v>
      </c>
      <c r="D22682" t="s">
        <v>16</v>
      </c>
      <c r="E22682" t="s">
        <v>68054</v>
      </c>
      <c r="F22682" t="s">
        <v>16</v>
      </c>
    </row>
    <row r="22683" spans="1:6" x14ac:dyDescent="0.2">
      <c r="A22683" t="s">
        <v>68055</v>
      </c>
      <c r="B22683" t="s">
        <v>68056</v>
      </c>
      <c r="C22683" s="2">
        <v>3778</v>
      </c>
      <c r="D22683" t="s">
        <v>16</v>
      </c>
      <c r="E22683" t="s">
        <v>68057</v>
      </c>
      <c r="F22683" t="s">
        <v>16</v>
      </c>
    </row>
    <row r="22684" spans="1:6" x14ac:dyDescent="0.2">
      <c r="A22684" t="s">
        <v>68058</v>
      </c>
      <c r="B22684" t="s">
        <v>68059</v>
      </c>
      <c r="C22684" s="2">
        <v>1992</v>
      </c>
      <c r="D22684" t="s">
        <v>16</v>
      </c>
      <c r="E22684" t="s">
        <v>68060</v>
      </c>
      <c r="F22684" t="s">
        <v>16</v>
      </c>
    </row>
    <row r="22685" spans="1:6" x14ac:dyDescent="0.2">
      <c r="A22685" t="s">
        <v>68061</v>
      </c>
      <c r="B22685" t="s">
        <v>68062</v>
      </c>
      <c r="C22685" s="2">
        <v>6965</v>
      </c>
      <c r="D22685" t="s">
        <v>16</v>
      </c>
      <c r="E22685" t="s">
        <v>68063</v>
      </c>
      <c r="F22685" t="s">
        <v>16</v>
      </c>
    </row>
    <row r="22686" spans="1:6" x14ac:dyDescent="0.2">
      <c r="A22686" t="s">
        <v>68064</v>
      </c>
      <c r="B22686" t="s">
        <v>68065</v>
      </c>
      <c r="C22686" s="2">
        <v>1217</v>
      </c>
      <c r="D22686" t="s">
        <v>16</v>
      </c>
      <c r="E22686" t="s">
        <v>68066</v>
      </c>
      <c r="F22686" t="s">
        <v>16</v>
      </c>
    </row>
    <row r="22687" spans="1:6" x14ac:dyDescent="0.2">
      <c r="A22687" t="s">
        <v>68067</v>
      </c>
      <c r="B22687" t="s">
        <v>68068</v>
      </c>
      <c r="C22687" s="2">
        <v>1359</v>
      </c>
      <c r="D22687" t="s">
        <v>16</v>
      </c>
      <c r="E22687" t="s">
        <v>68069</v>
      </c>
      <c r="F22687" t="s">
        <v>16</v>
      </c>
    </row>
    <row r="22688" spans="1:6" x14ac:dyDescent="0.2">
      <c r="A22688" t="s">
        <v>68070</v>
      </c>
      <c r="B22688" t="s">
        <v>68071</v>
      </c>
      <c r="C22688" s="2">
        <v>5461</v>
      </c>
      <c r="D22688" t="s">
        <v>16</v>
      </c>
      <c r="E22688" t="s">
        <v>68072</v>
      </c>
      <c r="F22688" t="s">
        <v>16</v>
      </c>
    </row>
    <row r="22689" spans="1:6" x14ac:dyDescent="0.2">
      <c r="A22689" t="s">
        <v>68073</v>
      </c>
      <c r="B22689" t="s">
        <v>68074</v>
      </c>
      <c r="C22689" s="2">
        <v>6396</v>
      </c>
      <c r="D22689" t="s">
        <v>16</v>
      </c>
      <c r="E22689" t="s">
        <v>68075</v>
      </c>
      <c r="F22689" t="s">
        <v>16</v>
      </c>
    </row>
    <row r="22690" spans="1:6" x14ac:dyDescent="0.2">
      <c r="A22690" t="s">
        <v>68076</v>
      </c>
      <c r="B22690" t="s">
        <v>68077</v>
      </c>
      <c r="C22690" s="2">
        <v>1205</v>
      </c>
      <c r="D22690" t="s">
        <v>16</v>
      </c>
      <c r="E22690" t="s">
        <v>68078</v>
      </c>
      <c r="F22690" t="s">
        <v>16</v>
      </c>
    </row>
    <row r="22691" spans="1:6" x14ac:dyDescent="0.2">
      <c r="A22691" t="s">
        <v>68079</v>
      </c>
      <c r="B22691" t="s">
        <v>68080</v>
      </c>
      <c r="C22691" s="2">
        <v>1531</v>
      </c>
      <c r="D22691" t="s">
        <v>16</v>
      </c>
      <c r="E22691" t="s">
        <v>68081</v>
      </c>
      <c r="F22691" t="s">
        <v>16</v>
      </c>
    </row>
    <row r="22692" spans="1:6" x14ac:dyDescent="0.2">
      <c r="A22692" t="s">
        <v>68082</v>
      </c>
      <c r="B22692" t="s">
        <v>68083</v>
      </c>
      <c r="C22692" s="2">
        <v>1690</v>
      </c>
      <c r="D22692" t="s">
        <v>16</v>
      </c>
      <c r="E22692" t="s">
        <v>68084</v>
      </c>
      <c r="F22692" t="s">
        <v>16</v>
      </c>
    </row>
    <row r="22693" spans="1:6" x14ac:dyDescent="0.2">
      <c r="A22693" t="s">
        <v>68085</v>
      </c>
      <c r="B22693" t="s">
        <v>68086</v>
      </c>
      <c r="C22693" s="2">
        <v>17622</v>
      </c>
      <c r="D22693" t="s">
        <v>16</v>
      </c>
      <c r="E22693" t="s">
        <v>68087</v>
      </c>
      <c r="F22693" t="s">
        <v>16</v>
      </c>
    </row>
    <row r="22694" spans="1:6" x14ac:dyDescent="0.2">
      <c r="A22694" t="s">
        <v>68088</v>
      </c>
      <c r="B22694" t="s">
        <v>68089</v>
      </c>
      <c r="C22694" s="2">
        <v>17621</v>
      </c>
      <c r="D22694" t="s">
        <v>16</v>
      </c>
      <c r="E22694" t="s">
        <v>68090</v>
      </c>
      <c r="F22694" t="s">
        <v>16</v>
      </c>
    </row>
    <row r="22695" spans="1:6" x14ac:dyDescent="0.2">
      <c r="A22695" t="s">
        <v>68091</v>
      </c>
      <c r="B22695" t="s">
        <v>68092</v>
      </c>
      <c r="C22695" s="2">
        <v>9818</v>
      </c>
      <c r="D22695" t="s">
        <v>16</v>
      </c>
      <c r="E22695" t="s">
        <v>68093</v>
      </c>
      <c r="F22695" t="s">
        <v>16</v>
      </c>
    </row>
    <row r="22696" spans="1:6" x14ac:dyDescent="0.2">
      <c r="A22696" t="s">
        <v>68094</v>
      </c>
      <c r="B22696" t="s">
        <v>68095</v>
      </c>
      <c r="C22696" s="2">
        <v>1126</v>
      </c>
      <c r="D22696" t="s">
        <v>16</v>
      </c>
      <c r="E22696" t="s">
        <v>68096</v>
      </c>
      <c r="F22696" t="s">
        <v>16</v>
      </c>
    </row>
    <row r="22697" spans="1:6" x14ac:dyDescent="0.2">
      <c r="A22697" t="s">
        <v>68097</v>
      </c>
      <c r="B22697" t="s">
        <v>68098</v>
      </c>
      <c r="C22697" s="2">
        <v>1150</v>
      </c>
      <c r="D22697" t="s">
        <v>16</v>
      </c>
      <c r="E22697" t="s">
        <v>68099</v>
      </c>
      <c r="F22697" t="s">
        <v>16</v>
      </c>
    </row>
    <row r="22698" spans="1:6" x14ac:dyDescent="0.2">
      <c r="A22698" t="s">
        <v>68100</v>
      </c>
      <c r="B22698" t="s">
        <v>68101</v>
      </c>
      <c r="C22698" s="2">
        <v>2854</v>
      </c>
      <c r="D22698" t="s">
        <v>16</v>
      </c>
      <c r="E22698" t="s">
        <v>68102</v>
      </c>
      <c r="F22698" t="s">
        <v>16</v>
      </c>
    </row>
    <row r="22699" spans="1:6" x14ac:dyDescent="0.2">
      <c r="A22699" t="s">
        <v>68103</v>
      </c>
      <c r="B22699" t="s">
        <v>68104</v>
      </c>
      <c r="C22699" s="2">
        <v>2647</v>
      </c>
      <c r="D22699" t="s">
        <v>16</v>
      </c>
      <c r="E22699" t="s">
        <v>68105</v>
      </c>
      <c r="F22699" t="s">
        <v>16</v>
      </c>
    </row>
    <row r="22700" spans="1:6" x14ac:dyDescent="0.2">
      <c r="A22700" t="s">
        <v>68106</v>
      </c>
      <c r="B22700" t="s">
        <v>68107</v>
      </c>
      <c r="C22700" s="2">
        <v>10597</v>
      </c>
      <c r="D22700" t="s">
        <v>16</v>
      </c>
      <c r="E22700" t="s">
        <v>68108</v>
      </c>
      <c r="F22700" t="s">
        <v>16</v>
      </c>
    </row>
    <row r="22701" spans="1:6" x14ac:dyDescent="0.2">
      <c r="A22701" t="s">
        <v>68109</v>
      </c>
      <c r="B22701" t="s">
        <v>68110</v>
      </c>
      <c r="C22701" s="2">
        <v>6986</v>
      </c>
      <c r="D22701" t="s">
        <v>16</v>
      </c>
      <c r="E22701" t="s">
        <v>68111</v>
      </c>
      <c r="F22701" t="s">
        <v>16</v>
      </c>
    </row>
    <row r="22702" spans="1:6" x14ac:dyDescent="0.2">
      <c r="A22702" t="s">
        <v>68112</v>
      </c>
      <c r="B22702" t="s">
        <v>68113</v>
      </c>
      <c r="C22702" s="2">
        <v>1833</v>
      </c>
      <c r="D22702" t="s">
        <v>16</v>
      </c>
      <c r="E22702" t="s">
        <v>68114</v>
      </c>
      <c r="F22702" t="s">
        <v>16</v>
      </c>
    </row>
    <row r="22703" spans="1:6" x14ac:dyDescent="0.2">
      <c r="A22703" t="s">
        <v>68115</v>
      </c>
      <c r="B22703" t="s">
        <v>68116</v>
      </c>
      <c r="C22703" s="2">
        <v>2567</v>
      </c>
      <c r="D22703" t="s">
        <v>16</v>
      </c>
      <c r="E22703" t="s">
        <v>68117</v>
      </c>
      <c r="F22703" t="s">
        <v>16</v>
      </c>
    </row>
    <row r="22704" spans="1:6" x14ac:dyDescent="0.2">
      <c r="A22704" t="s">
        <v>68118</v>
      </c>
      <c r="B22704" t="s">
        <v>68119</v>
      </c>
      <c r="C22704" s="2">
        <v>2549</v>
      </c>
      <c r="D22704" t="s">
        <v>16</v>
      </c>
      <c r="E22704" t="s">
        <v>68120</v>
      </c>
      <c r="F22704" t="s">
        <v>16</v>
      </c>
    </row>
    <row r="22705" spans="1:6" x14ac:dyDescent="0.2">
      <c r="A22705" t="s">
        <v>68121</v>
      </c>
      <c r="B22705" t="s">
        <v>68122</v>
      </c>
      <c r="C22705" s="2">
        <v>2750</v>
      </c>
      <c r="D22705" t="s">
        <v>16</v>
      </c>
      <c r="E22705" t="s">
        <v>68123</v>
      </c>
      <c r="F22705" t="s">
        <v>16</v>
      </c>
    </row>
    <row r="22706" spans="1:6" x14ac:dyDescent="0.2">
      <c r="A22706" t="s">
        <v>68124</v>
      </c>
      <c r="B22706" t="s">
        <v>68125</v>
      </c>
      <c r="C22706" s="2">
        <v>1553</v>
      </c>
      <c r="D22706" t="s">
        <v>16</v>
      </c>
      <c r="E22706" t="s">
        <v>68126</v>
      </c>
      <c r="F22706" t="s">
        <v>16</v>
      </c>
    </row>
    <row r="22707" spans="1:6" x14ac:dyDescent="0.2">
      <c r="A22707" t="s">
        <v>68127</v>
      </c>
      <c r="B22707" t="s">
        <v>68128</v>
      </c>
      <c r="C22707" s="2">
        <v>6329</v>
      </c>
      <c r="D22707" t="s">
        <v>16</v>
      </c>
      <c r="E22707" t="s">
        <v>68129</v>
      </c>
      <c r="F22707" t="s">
        <v>16</v>
      </c>
    </row>
    <row r="22708" spans="1:6" x14ac:dyDescent="0.2">
      <c r="A22708" t="s">
        <v>68130</v>
      </c>
      <c r="B22708" t="s">
        <v>68131</v>
      </c>
      <c r="C22708" s="2">
        <v>17537</v>
      </c>
      <c r="D22708" t="s">
        <v>16</v>
      </c>
      <c r="E22708" t="s">
        <v>68132</v>
      </c>
      <c r="F22708" t="s">
        <v>16</v>
      </c>
    </row>
    <row r="22709" spans="1:6" x14ac:dyDescent="0.2">
      <c r="A22709" t="s">
        <v>68133</v>
      </c>
      <c r="B22709" t="s">
        <v>68134</v>
      </c>
      <c r="C22709" s="2">
        <v>17500</v>
      </c>
      <c r="D22709" t="s">
        <v>16</v>
      </c>
      <c r="E22709" t="s">
        <v>68135</v>
      </c>
      <c r="F22709" t="s">
        <v>16</v>
      </c>
    </row>
    <row r="22710" spans="1:6" x14ac:dyDescent="0.2">
      <c r="A22710" t="s">
        <v>68136</v>
      </c>
      <c r="B22710" t="s">
        <v>68137</v>
      </c>
      <c r="C22710" s="2">
        <v>9441</v>
      </c>
      <c r="D22710" t="s">
        <v>16</v>
      </c>
      <c r="E22710" t="s">
        <v>68138</v>
      </c>
      <c r="F22710" t="s">
        <v>16</v>
      </c>
    </row>
    <row r="22711" spans="1:6" x14ac:dyDescent="0.2">
      <c r="A22711" t="s">
        <v>68139</v>
      </c>
      <c r="B22711" t="s">
        <v>68140</v>
      </c>
      <c r="C22711" s="2">
        <v>8055</v>
      </c>
      <c r="D22711" t="s">
        <v>16</v>
      </c>
      <c r="E22711" t="s">
        <v>68141</v>
      </c>
      <c r="F22711" t="s">
        <v>16</v>
      </c>
    </row>
    <row r="22712" spans="1:6" x14ac:dyDescent="0.2">
      <c r="A22712" t="s">
        <v>68142</v>
      </c>
      <c r="B22712" t="s">
        <v>68143</v>
      </c>
      <c r="C22712" s="2">
        <v>8851</v>
      </c>
      <c r="D22712" t="s">
        <v>16</v>
      </c>
      <c r="E22712" t="s">
        <v>68144</v>
      </c>
      <c r="F22712" t="s">
        <v>16</v>
      </c>
    </row>
    <row r="22713" spans="1:6" x14ac:dyDescent="0.2">
      <c r="A22713" t="s">
        <v>68145</v>
      </c>
      <c r="B22713" t="s">
        <v>68146</v>
      </c>
      <c r="C22713" s="2">
        <v>8642</v>
      </c>
      <c r="D22713" t="s">
        <v>16</v>
      </c>
      <c r="E22713" t="s">
        <v>68147</v>
      </c>
      <c r="F22713" t="s">
        <v>16</v>
      </c>
    </row>
    <row r="22714" spans="1:6" x14ac:dyDescent="0.2">
      <c r="A22714" t="s">
        <v>68148</v>
      </c>
      <c r="B22714" t="s">
        <v>68149</v>
      </c>
      <c r="C22714" s="2">
        <v>17485</v>
      </c>
      <c r="D22714" t="s">
        <v>16</v>
      </c>
      <c r="E22714" t="s">
        <v>68150</v>
      </c>
      <c r="F22714" t="s">
        <v>16</v>
      </c>
    </row>
    <row r="22715" spans="1:6" x14ac:dyDescent="0.2">
      <c r="A22715" t="s">
        <v>68151</v>
      </c>
      <c r="B22715" t="s">
        <v>68152</v>
      </c>
      <c r="C22715" s="2">
        <v>17439</v>
      </c>
      <c r="D22715" t="s">
        <v>16</v>
      </c>
      <c r="E22715" t="s">
        <v>68153</v>
      </c>
      <c r="F22715" t="s">
        <v>16</v>
      </c>
    </row>
    <row r="22716" spans="1:6" x14ac:dyDescent="0.2">
      <c r="A22716" t="s">
        <v>68154</v>
      </c>
      <c r="B22716" t="s">
        <v>68155</v>
      </c>
      <c r="C22716" s="2">
        <v>5424</v>
      </c>
      <c r="D22716" t="s">
        <v>16</v>
      </c>
      <c r="E22716" t="s">
        <v>68156</v>
      </c>
      <c r="F22716" t="s">
        <v>16</v>
      </c>
    </row>
    <row r="22717" spans="1:6" x14ac:dyDescent="0.2">
      <c r="A22717" t="s">
        <v>68157</v>
      </c>
      <c r="B22717" t="s">
        <v>68158</v>
      </c>
      <c r="C22717" s="2">
        <v>11986</v>
      </c>
      <c r="D22717" t="s">
        <v>16</v>
      </c>
      <c r="E22717" t="s">
        <v>68159</v>
      </c>
      <c r="F22717" t="s">
        <v>16</v>
      </c>
    </row>
    <row r="22718" spans="1:6" x14ac:dyDescent="0.2">
      <c r="A22718" t="s">
        <v>68160</v>
      </c>
      <c r="B22718" t="s">
        <v>68161</v>
      </c>
      <c r="C22718" s="2">
        <v>1692</v>
      </c>
      <c r="D22718" t="s">
        <v>16</v>
      </c>
      <c r="E22718" t="s">
        <v>68162</v>
      </c>
      <c r="F22718" t="s">
        <v>16</v>
      </c>
    </row>
    <row r="22719" spans="1:6" x14ac:dyDescent="0.2">
      <c r="A22719" t="s">
        <v>68163</v>
      </c>
      <c r="B22719" t="s">
        <v>68164</v>
      </c>
      <c r="C22719" s="2">
        <v>2419</v>
      </c>
      <c r="D22719" t="s">
        <v>16</v>
      </c>
      <c r="E22719" t="s">
        <v>68165</v>
      </c>
      <c r="F22719" t="s">
        <v>16</v>
      </c>
    </row>
    <row r="22720" spans="1:6" x14ac:dyDescent="0.2">
      <c r="A22720" t="s">
        <v>68166</v>
      </c>
      <c r="B22720" t="s">
        <v>68167</v>
      </c>
      <c r="C22720" s="2">
        <v>3816</v>
      </c>
      <c r="D22720" t="s">
        <v>16</v>
      </c>
      <c r="E22720" t="s">
        <v>68168</v>
      </c>
      <c r="F22720" t="s">
        <v>16</v>
      </c>
    </row>
    <row r="22721" spans="1:6" x14ac:dyDescent="0.2">
      <c r="A22721" t="s">
        <v>68169</v>
      </c>
      <c r="B22721" t="s">
        <v>68170</v>
      </c>
      <c r="C22721" s="2">
        <v>3080</v>
      </c>
      <c r="D22721" t="s">
        <v>16</v>
      </c>
      <c r="E22721" t="s">
        <v>68171</v>
      </c>
      <c r="F22721" t="s">
        <v>16</v>
      </c>
    </row>
    <row r="22722" spans="1:6" x14ac:dyDescent="0.2">
      <c r="A22722" t="s">
        <v>68172</v>
      </c>
      <c r="B22722" t="s">
        <v>68173</v>
      </c>
      <c r="C22722" s="2">
        <v>5125</v>
      </c>
      <c r="D22722" t="s">
        <v>16</v>
      </c>
      <c r="E22722" t="s">
        <v>68174</v>
      </c>
      <c r="F22722" t="s">
        <v>16</v>
      </c>
    </row>
    <row r="22723" spans="1:6" x14ac:dyDescent="0.2">
      <c r="A22723" t="s">
        <v>68175</v>
      </c>
      <c r="B22723" t="s">
        <v>68176</v>
      </c>
      <c r="C22723" s="2">
        <v>1252</v>
      </c>
      <c r="D22723" t="s">
        <v>16</v>
      </c>
      <c r="E22723" t="s">
        <v>68177</v>
      </c>
      <c r="F22723" t="s">
        <v>16</v>
      </c>
    </row>
    <row r="22724" spans="1:6" x14ac:dyDescent="0.2">
      <c r="A22724" t="s">
        <v>68178</v>
      </c>
      <c r="B22724" t="s">
        <v>68179</v>
      </c>
      <c r="C22724" s="2">
        <v>5536</v>
      </c>
      <c r="D22724" t="s">
        <v>16</v>
      </c>
      <c r="E22724" t="s">
        <v>68180</v>
      </c>
      <c r="F22724" t="s">
        <v>16</v>
      </c>
    </row>
    <row r="22725" spans="1:6" x14ac:dyDescent="0.2">
      <c r="A22725" t="s">
        <v>68181</v>
      </c>
      <c r="B22725" t="s">
        <v>68182</v>
      </c>
      <c r="C22725" s="2">
        <v>11844</v>
      </c>
      <c r="D22725" t="s">
        <v>16</v>
      </c>
      <c r="E22725" t="s">
        <v>68183</v>
      </c>
      <c r="F22725" t="s">
        <v>16</v>
      </c>
    </row>
    <row r="22726" spans="1:6" x14ac:dyDescent="0.2">
      <c r="A22726" t="s">
        <v>68184</v>
      </c>
      <c r="B22726" t="s">
        <v>68185</v>
      </c>
      <c r="C22726" s="2">
        <v>17372</v>
      </c>
      <c r="D22726" t="s">
        <v>16</v>
      </c>
      <c r="E22726" t="s">
        <v>68186</v>
      </c>
      <c r="F22726" t="s">
        <v>16</v>
      </c>
    </row>
    <row r="22727" spans="1:6" x14ac:dyDescent="0.2">
      <c r="A22727" t="s">
        <v>68187</v>
      </c>
      <c r="B22727" t="s">
        <v>68188</v>
      </c>
      <c r="C22727" s="2">
        <v>6411</v>
      </c>
      <c r="D22727" t="s">
        <v>16</v>
      </c>
      <c r="E22727" t="s">
        <v>68189</v>
      </c>
      <c r="F22727" t="s">
        <v>16</v>
      </c>
    </row>
    <row r="22728" spans="1:6" x14ac:dyDescent="0.2">
      <c r="A22728" t="s">
        <v>68190</v>
      </c>
      <c r="B22728" t="s">
        <v>68191</v>
      </c>
      <c r="C22728" s="2">
        <v>10954</v>
      </c>
      <c r="D22728" t="s">
        <v>16</v>
      </c>
      <c r="E22728" t="s">
        <v>68192</v>
      </c>
      <c r="F22728" t="s">
        <v>16</v>
      </c>
    </row>
    <row r="22729" spans="1:6" x14ac:dyDescent="0.2">
      <c r="A22729" t="s">
        <v>68193</v>
      </c>
      <c r="B22729" t="s">
        <v>68194</v>
      </c>
      <c r="C22729" s="2">
        <v>1573</v>
      </c>
      <c r="D22729" t="s">
        <v>16</v>
      </c>
      <c r="E22729" t="s">
        <v>68195</v>
      </c>
      <c r="F22729" t="s">
        <v>16</v>
      </c>
    </row>
    <row r="22730" spans="1:6" x14ac:dyDescent="0.2">
      <c r="A22730" t="s">
        <v>68196</v>
      </c>
      <c r="B22730" t="s">
        <v>68197</v>
      </c>
      <c r="C22730" s="2">
        <v>1499</v>
      </c>
      <c r="D22730" t="s">
        <v>16</v>
      </c>
      <c r="E22730" t="s">
        <v>68198</v>
      </c>
      <c r="F22730" t="s">
        <v>16</v>
      </c>
    </row>
    <row r="22731" spans="1:6" x14ac:dyDescent="0.2">
      <c r="A22731" t="s">
        <v>68199</v>
      </c>
      <c r="B22731" t="s">
        <v>68200</v>
      </c>
      <c r="C22731" s="2">
        <v>1689</v>
      </c>
      <c r="D22731" t="s">
        <v>16</v>
      </c>
      <c r="E22731" t="s">
        <v>68201</v>
      </c>
      <c r="F22731" t="s">
        <v>16</v>
      </c>
    </row>
    <row r="22732" spans="1:6" x14ac:dyDescent="0.2">
      <c r="A22732" t="s">
        <v>68202</v>
      </c>
      <c r="B22732" t="s">
        <v>68203</v>
      </c>
      <c r="C22732" s="2">
        <v>1831</v>
      </c>
      <c r="D22732" t="s">
        <v>16</v>
      </c>
      <c r="E22732" t="s">
        <v>68204</v>
      </c>
      <c r="F22732" t="s">
        <v>16</v>
      </c>
    </row>
    <row r="22733" spans="1:6" x14ac:dyDescent="0.2">
      <c r="A22733" t="s">
        <v>68205</v>
      </c>
      <c r="B22733" t="s">
        <v>68206</v>
      </c>
      <c r="C22733" s="2">
        <v>2596</v>
      </c>
      <c r="D22733" t="s">
        <v>16</v>
      </c>
      <c r="E22733" t="s">
        <v>68207</v>
      </c>
      <c r="F22733" t="s">
        <v>16</v>
      </c>
    </row>
    <row r="22734" spans="1:6" x14ac:dyDescent="0.2">
      <c r="A22734" t="s">
        <v>68208</v>
      </c>
      <c r="B22734" t="s">
        <v>68209</v>
      </c>
      <c r="C22734" s="2">
        <v>2021</v>
      </c>
      <c r="D22734" t="s">
        <v>16</v>
      </c>
      <c r="E22734" t="s">
        <v>68210</v>
      </c>
      <c r="F22734" t="s">
        <v>16</v>
      </c>
    </row>
    <row r="22735" spans="1:6" x14ac:dyDescent="0.2">
      <c r="A22735" t="s">
        <v>68211</v>
      </c>
      <c r="B22735" t="s">
        <v>68212</v>
      </c>
      <c r="C22735" s="2">
        <v>5107</v>
      </c>
      <c r="D22735" t="s">
        <v>16</v>
      </c>
      <c r="E22735" t="s">
        <v>68213</v>
      </c>
      <c r="F22735" t="s">
        <v>16</v>
      </c>
    </row>
    <row r="22736" spans="1:6" x14ac:dyDescent="0.2">
      <c r="A22736" t="s">
        <v>68214</v>
      </c>
      <c r="B22736" t="s">
        <v>68215</v>
      </c>
      <c r="C22736" s="2">
        <v>1045</v>
      </c>
      <c r="D22736" t="s">
        <v>16</v>
      </c>
      <c r="E22736" t="s">
        <v>68216</v>
      </c>
      <c r="F22736" t="s">
        <v>16</v>
      </c>
    </row>
    <row r="22737" spans="1:6" x14ac:dyDescent="0.2">
      <c r="A22737" t="s">
        <v>68217</v>
      </c>
      <c r="B22737" t="s">
        <v>68218</v>
      </c>
      <c r="C22737" s="2">
        <v>17333</v>
      </c>
      <c r="D22737" t="s">
        <v>16</v>
      </c>
      <c r="E22737" t="s">
        <v>68219</v>
      </c>
      <c r="F22737" t="s">
        <v>16</v>
      </c>
    </row>
    <row r="22738" spans="1:6" x14ac:dyDescent="0.2">
      <c r="A22738" t="s">
        <v>68220</v>
      </c>
      <c r="B22738" t="s">
        <v>68221</v>
      </c>
      <c r="C22738" s="2">
        <v>12263</v>
      </c>
      <c r="D22738" t="s">
        <v>16</v>
      </c>
      <c r="E22738" t="s">
        <v>68222</v>
      </c>
      <c r="F22738" t="s">
        <v>16</v>
      </c>
    </row>
    <row r="22739" spans="1:6" x14ac:dyDescent="0.2">
      <c r="A22739" t="s">
        <v>68223</v>
      </c>
      <c r="B22739" t="s">
        <v>68224</v>
      </c>
      <c r="C22739" s="2">
        <v>5001</v>
      </c>
      <c r="D22739" t="s">
        <v>16</v>
      </c>
      <c r="E22739" t="s">
        <v>68225</v>
      </c>
      <c r="F22739" t="s">
        <v>16</v>
      </c>
    </row>
    <row r="22740" spans="1:6" x14ac:dyDescent="0.2">
      <c r="A22740" t="s">
        <v>68226</v>
      </c>
      <c r="B22740" t="s">
        <v>68227</v>
      </c>
      <c r="C22740" s="2">
        <v>17237</v>
      </c>
      <c r="D22740" t="s">
        <v>16</v>
      </c>
      <c r="E22740" t="s">
        <v>68228</v>
      </c>
      <c r="F22740" t="s">
        <v>16</v>
      </c>
    </row>
    <row r="22741" spans="1:6" x14ac:dyDescent="0.2">
      <c r="A22741" t="s">
        <v>68229</v>
      </c>
      <c r="B22741" t="s">
        <v>68230</v>
      </c>
      <c r="C22741" s="2">
        <v>17223</v>
      </c>
      <c r="D22741" t="s">
        <v>16</v>
      </c>
      <c r="E22741" t="s">
        <v>68231</v>
      </c>
      <c r="F22741" t="s">
        <v>16</v>
      </c>
    </row>
    <row r="22742" spans="1:6" x14ac:dyDescent="0.2">
      <c r="A22742" t="s">
        <v>68232</v>
      </c>
      <c r="B22742" t="s">
        <v>68233</v>
      </c>
      <c r="C22742" s="2">
        <v>17198</v>
      </c>
      <c r="D22742" t="s">
        <v>16</v>
      </c>
      <c r="E22742" t="s">
        <v>68234</v>
      </c>
      <c r="F22742" t="s">
        <v>16</v>
      </c>
    </row>
    <row r="22743" spans="1:6" x14ac:dyDescent="0.2">
      <c r="A22743" t="s">
        <v>68235</v>
      </c>
      <c r="B22743" t="s">
        <v>68236</v>
      </c>
      <c r="C22743" s="2">
        <v>17175</v>
      </c>
      <c r="D22743" t="s">
        <v>16</v>
      </c>
      <c r="E22743" t="s">
        <v>68237</v>
      </c>
      <c r="F22743" t="s">
        <v>16</v>
      </c>
    </row>
    <row r="22744" spans="1:6" x14ac:dyDescent="0.2">
      <c r="A22744" t="s">
        <v>68238</v>
      </c>
      <c r="B22744" t="s">
        <v>68239</v>
      </c>
      <c r="C22744" s="2">
        <v>17169</v>
      </c>
      <c r="D22744" t="s">
        <v>16</v>
      </c>
      <c r="E22744" t="s">
        <v>68240</v>
      </c>
      <c r="F22744" t="s">
        <v>16</v>
      </c>
    </row>
    <row r="22745" spans="1:6" x14ac:dyDescent="0.2">
      <c r="A22745" t="s">
        <v>68241</v>
      </c>
      <c r="B22745" t="s">
        <v>68242</v>
      </c>
      <c r="C22745" s="2">
        <v>17166</v>
      </c>
      <c r="D22745" t="s">
        <v>16</v>
      </c>
      <c r="E22745" t="s">
        <v>68243</v>
      </c>
      <c r="F22745" t="s">
        <v>16</v>
      </c>
    </row>
    <row r="22746" spans="1:6" x14ac:dyDescent="0.2">
      <c r="A22746" t="s">
        <v>68244</v>
      </c>
      <c r="B22746" t="s">
        <v>68245</v>
      </c>
      <c r="C22746" s="2">
        <v>17146</v>
      </c>
      <c r="D22746" t="s">
        <v>16</v>
      </c>
      <c r="E22746" t="s">
        <v>68246</v>
      </c>
      <c r="F22746" t="s">
        <v>16</v>
      </c>
    </row>
    <row r="22747" spans="1:6" x14ac:dyDescent="0.2">
      <c r="A22747" t="s">
        <v>68247</v>
      </c>
      <c r="B22747" t="s">
        <v>68248</v>
      </c>
      <c r="C22747" s="2">
        <v>17115</v>
      </c>
      <c r="D22747" t="s">
        <v>16</v>
      </c>
      <c r="E22747" t="s">
        <v>68249</v>
      </c>
      <c r="F22747" t="s">
        <v>16</v>
      </c>
    </row>
    <row r="22748" spans="1:6" x14ac:dyDescent="0.2">
      <c r="A22748" t="s">
        <v>68250</v>
      </c>
      <c r="B22748" t="s">
        <v>68251</v>
      </c>
      <c r="C22748" s="2">
        <v>10079</v>
      </c>
      <c r="D22748" t="s">
        <v>16</v>
      </c>
      <c r="E22748" t="s">
        <v>68252</v>
      </c>
      <c r="F22748" t="s">
        <v>16</v>
      </c>
    </row>
    <row r="22749" spans="1:6" x14ac:dyDescent="0.2">
      <c r="A22749" t="s">
        <v>68253</v>
      </c>
      <c r="B22749" t="s">
        <v>68254</v>
      </c>
      <c r="C22749" s="2">
        <v>1314</v>
      </c>
      <c r="D22749" t="s">
        <v>16</v>
      </c>
      <c r="E22749" t="s">
        <v>68255</v>
      </c>
      <c r="F22749" t="s">
        <v>16</v>
      </c>
    </row>
    <row r="22750" spans="1:6" x14ac:dyDescent="0.2">
      <c r="A22750" t="s">
        <v>68256</v>
      </c>
      <c r="B22750" t="s">
        <v>68257</v>
      </c>
      <c r="C22750" s="2">
        <v>3778</v>
      </c>
      <c r="D22750" t="s">
        <v>16</v>
      </c>
      <c r="E22750" t="s">
        <v>68258</v>
      </c>
      <c r="F22750" t="s">
        <v>16</v>
      </c>
    </row>
    <row r="22751" spans="1:6" x14ac:dyDescent="0.2">
      <c r="A22751" t="s">
        <v>68259</v>
      </c>
      <c r="B22751" t="s">
        <v>68260</v>
      </c>
      <c r="C22751" s="2">
        <v>1906</v>
      </c>
      <c r="D22751" t="s">
        <v>16</v>
      </c>
      <c r="E22751" t="s">
        <v>68261</v>
      </c>
      <c r="F22751" t="s">
        <v>16</v>
      </c>
    </row>
    <row r="22752" spans="1:6" x14ac:dyDescent="0.2">
      <c r="A22752" t="s">
        <v>68262</v>
      </c>
      <c r="B22752" t="s">
        <v>68263</v>
      </c>
      <c r="C22752" s="2">
        <v>10808</v>
      </c>
      <c r="D22752" t="s">
        <v>16</v>
      </c>
      <c r="E22752" t="s">
        <v>68264</v>
      </c>
      <c r="F22752" t="s">
        <v>16</v>
      </c>
    </row>
    <row r="22753" spans="1:6" x14ac:dyDescent="0.2">
      <c r="A22753" t="s">
        <v>68265</v>
      </c>
      <c r="B22753" t="s">
        <v>68266</v>
      </c>
      <c r="C22753" s="2">
        <v>741</v>
      </c>
      <c r="D22753" t="s">
        <v>16</v>
      </c>
      <c r="E22753" t="s">
        <v>68267</v>
      </c>
      <c r="F22753" t="s">
        <v>16</v>
      </c>
    </row>
    <row r="22754" spans="1:6" x14ac:dyDescent="0.2">
      <c r="A22754" t="s">
        <v>68268</v>
      </c>
      <c r="B22754" t="s">
        <v>68269</v>
      </c>
      <c r="C22754" s="2">
        <v>756</v>
      </c>
      <c r="D22754" t="s">
        <v>16</v>
      </c>
      <c r="E22754" t="s">
        <v>68270</v>
      </c>
      <c r="F22754" t="s">
        <v>16</v>
      </c>
    </row>
    <row r="22755" spans="1:6" x14ac:dyDescent="0.2">
      <c r="A22755" t="s">
        <v>68271</v>
      </c>
      <c r="B22755" t="s">
        <v>68272</v>
      </c>
      <c r="C22755" s="2">
        <v>4750</v>
      </c>
      <c r="D22755" t="s">
        <v>16</v>
      </c>
      <c r="E22755" t="s">
        <v>68273</v>
      </c>
      <c r="F22755" t="s">
        <v>16</v>
      </c>
    </row>
    <row r="22756" spans="1:6" x14ac:dyDescent="0.2">
      <c r="A22756" t="s">
        <v>68274</v>
      </c>
      <c r="B22756" t="s">
        <v>68275</v>
      </c>
      <c r="C22756" s="2">
        <v>17054</v>
      </c>
      <c r="D22756" t="s">
        <v>16</v>
      </c>
      <c r="E22756" t="s">
        <v>68276</v>
      </c>
      <c r="F22756" t="s">
        <v>16</v>
      </c>
    </row>
    <row r="22757" spans="1:6" x14ac:dyDescent="0.2">
      <c r="A22757" t="s">
        <v>68277</v>
      </c>
      <c r="B22757" t="s">
        <v>68278</v>
      </c>
      <c r="C22757" s="2">
        <v>16999</v>
      </c>
      <c r="D22757" t="s">
        <v>16</v>
      </c>
      <c r="E22757" t="s">
        <v>68279</v>
      </c>
      <c r="F22757" t="s">
        <v>16</v>
      </c>
    </row>
    <row r="22758" spans="1:6" x14ac:dyDescent="0.2">
      <c r="A22758" t="s">
        <v>68280</v>
      </c>
      <c r="B22758" t="s">
        <v>68281</v>
      </c>
      <c r="C22758" s="2">
        <v>16998</v>
      </c>
      <c r="D22758" t="s">
        <v>16</v>
      </c>
      <c r="E22758" t="s">
        <v>68282</v>
      </c>
      <c r="F22758" t="s">
        <v>16</v>
      </c>
    </row>
    <row r="22759" spans="1:6" x14ac:dyDescent="0.2">
      <c r="A22759" t="s">
        <v>68283</v>
      </c>
      <c r="B22759" t="s">
        <v>68284</v>
      </c>
      <c r="C22759" s="2">
        <v>14017</v>
      </c>
      <c r="D22759" t="s">
        <v>16</v>
      </c>
      <c r="E22759" t="s">
        <v>68285</v>
      </c>
      <c r="F22759" t="s">
        <v>16</v>
      </c>
    </row>
    <row r="22760" spans="1:6" x14ac:dyDescent="0.2">
      <c r="A22760" t="s">
        <v>68286</v>
      </c>
      <c r="B22760" t="s">
        <v>68287</v>
      </c>
      <c r="C22760" s="2">
        <v>2958</v>
      </c>
      <c r="D22760" t="s">
        <v>16</v>
      </c>
      <c r="E22760" t="s">
        <v>68288</v>
      </c>
      <c r="F22760" t="s">
        <v>16</v>
      </c>
    </row>
    <row r="22761" spans="1:6" x14ac:dyDescent="0.2">
      <c r="A22761" t="s">
        <v>68289</v>
      </c>
      <c r="B22761" t="s">
        <v>68290</v>
      </c>
      <c r="C22761" s="2">
        <v>16866</v>
      </c>
      <c r="D22761" t="s">
        <v>16</v>
      </c>
      <c r="E22761" t="s">
        <v>68291</v>
      </c>
      <c r="F22761" t="s">
        <v>16</v>
      </c>
    </row>
    <row r="22762" spans="1:6" x14ac:dyDescent="0.2">
      <c r="A22762" t="s">
        <v>68292</v>
      </c>
      <c r="B22762" t="s">
        <v>68293</v>
      </c>
      <c r="C22762" s="2">
        <v>16799</v>
      </c>
      <c r="D22762" t="s">
        <v>16</v>
      </c>
      <c r="E22762" t="s">
        <v>68294</v>
      </c>
      <c r="F22762" t="s">
        <v>16</v>
      </c>
    </row>
    <row r="22763" spans="1:6" x14ac:dyDescent="0.2">
      <c r="A22763" t="s">
        <v>68295</v>
      </c>
      <c r="B22763" t="s">
        <v>68296</v>
      </c>
      <c r="C22763" s="2">
        <v>16789</v>
      </c>
      <c r="D22763" t="s">
        <v>16</v>
      </c>
      <c r="E22763" t="s">
        <v>68297</v>
      </c>
      <c r="F22763" t="s">
        <v>16</v>
      </c>
    </row>
    <row r="22764" spans="1:6" x14ac:dyDescent="0.2">
      <c r="A22764" t="s">
        <v>68298</v>
      </c>
      <c r="B22764" t="s">
        <v>68299</v>
      </c>
      <c r="C22764" s="2">
        <v>7970</v>
      </c>
      <c r="D22764" t="s">
        <v>16</v>
      </c>
      <c r="E22764" t="s">
        <v>68300</v>
      </c>
      <c r="F22764" t="s">
        <v>16</v>
      </c>
    </row>
    <row r="22765" spans="1:6" x14ac:dyDescent="0.2">
      <c r="A22765" t="s">
        <v>68301</v>
      </c>
      <c r="B22765" t="s">
        <v>68302</v>
      </c>
      <c r="C22765" s="2">
        <v>8797</v>
      </c>
      <c r="D22765" t="s">
        <v>16</v>
      </c>
      <c r="E22765" t="s">
        <v>68303</v>
      </c>
      <c r="F22765" t="s">
        <v>16</v>
      </c>
    </row>
    <row r="22766" spans="1:6" x14ac:dyDescent="0.2">
      <c r="A22766" t="s">
        <v>68304</v>
      </c>
      <c r="B22766" t="s">
        <v>68305</v>
      </c>
      <c r="C22766" s="2">
        <v>16767</v>
      </c>
      <c r="D22766" t="s">
        <v>16</v>
      </c>
      <c r="E22766" t="s">
        <v>68306</v>
      </c>
      <c r="F22766" t="s">
        <v>16</v>
      </c>
    </row>
    <row r="22767" spans="1:6" x14ac:dyDescent="0.2">
      <c r="A22767" t="s">
        <v>68307</v>
      </c>
      <c r="B22767" t="s">
        <v>68308</v>
      </c>
      <c r="C22767" s="2">
        <v>4828</v>
      </c>
      <c r="D22767" t="s">
        <v>16</v>
      </c>
      <c r="E22767" t="s">
        <v>68309</v>
      </c>
      <c r="F22767" t="s">
        <v>16</v>
      </c>
    </row>
    <row r="22768" spans="1:6" x14ac:dyDescent="0.2">
      <c r="A22768" t="s">
        <v>68310</v>
      </c>
      <c r="B22768" t="s">
        <v>68311</v>
      </c>
      <c r="C22768" s="2">
        <v>5615</v>
      </c>
      <c r="D22768" t="s">
        <v>16</v>
      </c>
      <c r="E22768" t="s">
        <v>68312</v>
      </c>
      <c r="F22768" t="s">
        <v>16</v>
      </c>
    </row>
    <row r="22769" spans="1:6" x14ac:dyDescent="0.2">
      <c r="A22769" t="s">
        <v>68313</v>
      </c>
      <c r="B22769" t="s">
        <v>68314</v>
      </c>
      <c r="C22769" s="2">
        <v>3435</v>
      </c>
      <c r="D22769" t="s">
        <v>16</v>
      </c>
      <c r="E22769" t="s">
        <v>68315</v>
      </c>
      <c r="F22769" t="s">
        <v>16</v>
      </c>
    </row>
    <row r="22770" spans="1:6" x14ac:dyDescent="0.2">
      <c r="A22770" t="s">
        <v>68316</v>
      </c>
      <c r="B22770" t="s">
        <v>68317</v>
      </c>
      <c r="C22770" s="2">
        <v>2844</v>
      </c>
      <c r="D22770" t="s">
        <v>16</v>
      </c>
      <c r="E22770" t="s">
        <v>68318</v>
      </c>
      <c r="F22770" t="s">
        <v>16</v>
      </c>
    </row>
    <row r="22771" spans="1:6" x14ac:dyDescent="0.2">
      <c r="A22771" t="s">
        <v>68319</v>
      </c>
      <c r="B22771" t="s">
        <v>68320</v>
      </c>
      <c r="C22771" s="2">
        <v>3154</v>
      </c>
      <c r="D22771" t="s">
        <v>16</v>
      </c>
      <c r="E22771" t="s">
        <v>68321</v>
      </c>
      <c r="F22771" t="s">
        <v>16</v>
      </c>
    </row>
    <row r="22772" spans="1:6" x14ac:dyDescent="0.2">
      <c r="A22772" t="s">
        <v>68322</v>
      </c>
      <c r="B22772" t="s">
        <v>68323</v>
      </c>
      <c r="C22772" s="2">
        <v>3097</v>
      </c>
      <c r="D22772" t="s">
        <v>16</v>
      </c>
      <c r="E22772" t="s">
        <v>68324</v>
      </c>
      <c r="F22772" t="s">
        <v>16</v>
      </c>
    </row>
    <row r="22773" spans="1:6" x14ac:dyDescent="0.2">
      <c r="A22773" t="s">
        <v>68325</v>
      </c>
      <c r="B22773" t="s">
        <v>68326</v>
      </c>
      <c r="C22773" s="2">
        <v>2404</v>
      </c>
      <c r="D22773" t="s">
        <v>16</v>
      </c>
      <c r="E22773" t="s">
        <v>68327</v>
      </c>
      <c r="F22773" t="s">
        <v>16</v>
      </c>
    </row>
    <row r="22774" spans="1:6" x14ac:dyDescent="0.2">
      <c r="A22774" t="s">
        <v>68328</v>
      </c>
      <c r="B22774" t="s">
        <v>68329</v>
      </c>
      <c r="C22774" s="2">
        <v>1104</v>
      </c>
      <c r="D22774" t="s">
        <v>16</v>
      </c>
      <c r="E22774" t="s">
        <v>68330</v>
      </c>
      <c r="F22774" t="s">
        <v>16</v>
      </c>
    </row>
    <row r="22775" spans="1:6" x14ac:dyDescent="0.2">
      <c r="A22775" t="s">
        <v>68331</v>
      </c>
      <c r="B22775" t="s">
        <v>68332</v>
      </c>
      <c r="C22775" s="2">
        <v>1247</v>
      </c>
      <c r="D22775" t="s">
        <v>16</v>
      </c>
      <c r="E22775" t="s">
        <v>68333</v>
      </c>
      <c r="F22775" t="s">
        <v>16</v>
      </c>
    </row>
    <row r="22776" spans="1:6" x14ac:dyDescent="0.2">
      <c r="A22776" t="s">
        <v>68334</v>
      </c>
      <c r="B22776" t="s">
        <v>68335</v>
      </c>
      <c r="C22776" s="2">
        <v>5650</v>
      </c>
      <c r="D22776" t="s">
        <v>16</v>
      </c>
      <c r="E22776" t="s">
        <v>68336</v>
      </c>
      <c r="F22776" t="s">
        <v>16</v>
      </c>
    </row>
    <row r="22777" spans="1:6" x14ac:dyDescent="0.2">
      <c r="A22777" t="s">
        <v>68337</v>
      </c>
      <c r="B22777" t="s">
        <v>68338</v>
      </c>
      <c r="C22777" s="2">
        <v>6029</v>
      </c>
      <c r="D22777" t="s">
        <v>16</v>
      </c>
      <c r="E22777" t="s">
        <v>68339</v>
      </c>
      <c r="F22777" t="s">
        <v>16</v>
      </c>
    </row>
    <row r="22778" spans="1:6" x14ac:dyDescent="0.2">
      <c r="A22778" t="s">
        <v>68340</v>
      </c>
      <c r="B22778" t="s">
        <v>68341</v>
      </c>
      <c r="C22778" s="2">
        <v>10621</v>
      </c>
      <c r="D22778" t="s">
        <v>16</v>
      </c>
      <c r="E22778" t="s">
        <v>68342</v>
      </c>
      <c r="F22778" t="s">
        <v>16</v>
      </c>
    </row>
    <row r="22779" spans="1:6" x14ac:dyDescent="0.2">
      <c r="A22779" t="s">
        <v>68343</v>
      </c>
      <c r="B22779" t="s">
        <v>68344</v>
      </c>
      <c r="C22779" s="2">
        <v>16645</v>
      </c>
      <c r="D22779" t="s">
        <v>16</v>
      </c>
      <c r="E22779" t="s">
        <v>68345</v>
      </c>
      <c r="F22779" t="s">
        <v>16</v>
      </c>
    </row>
    <row r="22780" spans="1:6" x14ac:dyDescent="0.2">
      <c r="A22780" t="s">
        <v>68346</v>
      </c>
      <c r="B22780" t="s">
        <v>68347</v>
      </c>
      <c r="C22780" s="2">
        <v>16622</v>
      </c>
      <c r="D22780" t="s">
        <v>16</v>
      </c>
      <c r="E22780" t="s">
        <v>68348</v>
      </c>
      <c r="F22780" t="s">
        <v>16</v>
      </c>
    </row>
    <row r="22781" spans="1:6" x14ac:dyDescent="0.2">
      <c r="A22781" t="s">
        <v>68349</v>
      </c>
      <c r="B22781" t="s">
        <v>68350</v>
      </c>
      <c r="C22781" s="2">
        <v>1572</v>
      </c>
      <c r="D22781" t="s">
        <v>16</v>
      </c>
      <c r="E22781" t="s">
        <v>68351</v>
      </c>
      <c r="F22781" t="s">
        <v>16</v>
      </c>
    </row>
    <row r="22782" spans="1:6" x14ac:dyDescent="0.2">
      <c r="A22782" t="s">
        <v>68352</v>
      </c>
      <c r="B22782" t="s">
        <v>68353</v>
      </c>
      <c r="C22782" s="2">
        <v>1437</v>
      </c>
      <c r="D22782" t="s">
        <v>16</v>
      </c>
      <c r="E22782" t="s">
        <v>68354</v>
      </c>
      <c r="F22782" t="s">
        <v>16</v>
      </c>
    </row>
    <row r="22783" spans="1:6" x14ac:dyDescent="0.2">
      <c r="A22783" t="s">
        <v>68355</v>
      </c>
      <c r="B22783" t="s">
        <v>68356</v>
      </c>
      <c r="C22783" s="2">
        <v>2362</v>
      </c>
      <c r="D22783" t="s">
        <v>16</v>
      </c>
      <c r="E22783" t="s">
        <v>68357</v>
      </c>
      <c r="F22783" t="s">
        <v>16</v>
      </c>
    </row>
    <row r="22784" spans="1:6" x14ac:dyDescent="0.2">
      <c r="A22784" t="s">
        <v>68358</v>
      </c>
      <c r="B22784" t="s">
        <v>68359</v>
      </c>
      <c r="C22784" s="2">
        <v>1960</v>
      </c>
      <c r="D22784" t="s">
        <v>16</v>
      </c>
      <c r="E22784" t="s">
        <v>68360</v>
      </c>
      <c r="F22784" t="s">
        <v>16</v>
      </c>
    </row>
    <row r="22785" spans="1:6" x14ac:dyDescent="0.2">
      <c r="A22785" t="s">
        <v>68361</v>
      </c>
      <c r="B22785" t="s">
        <v>68362</v>
      </c>
      <c r="C22785" s="2">
        <v>7035</v>
      </c>
      <c r="D22785" t="s">
        <v>16</v>
      </c>
      <c r="E22785" t="s">
        <v>68363</v>
      </c>
      <c r="F22785" t="s">
        <v>16</v>
      </c>
    </row>
    <row r="22786" spans="1:6" x14ac:dyDescent="0.2">
      <c r="A22786" t="s">
        <v>68364</v>
      </c>
      <c r="B22786" t="s">
        <v>68365</v>
      </c>
      <c r="C22786" s="2">
        <v>2249</v>
      </c>
      <c r="D22786" t="s">
        <v>16</v>
      </c>
      <c r="E22786" t="s">
        <v>68366</v>
      </c>
      <c r="F22786" t="s">
        <v>16</v>
      </c>
    </row>
    <row r="22787" spans="1:6" x14ac:dyDescent="0.2">
      <c r="A22787" t="s">
        <v>68367</v>
      </c>
      <c r="B22787" t="s">
        <v>68368</v>
      </c>
      <c r="C22787" s="2">
        <v>16601</v>
      </c>
      <c r="D22787" t="s">
        <v>16</v>
      </c>
      <c r="E22787" t="s">
        <v>68369</v>
      </c>
      <c r="F22787" t="s">
        <v>16</v>
      </c>
    </row>
    <row r="22788" spans="1:6" x14ac:dyDescent="0.2">
      <c r="A22788" t="s">
        <v>68370</v>
      </c>
      <c r="B22788" t="s">
        <v>68371</v>
      </c>
      <c r="C22788" s="2">
        <v>16573</v>
      </c>
      <c r="D22788" t="s">
        <v>16</v>
      </c>
      <c r="E22788" t="s">
        <v>68372</v>
      </c>
      <c r="F22788" t="s">
        <v>16</v>
      </c>
    </row>
    <row r="22789" spans="1:6" x14ac:dyDescent="0.2">
      <c r="A22789" t="s">
        <v>68373</v>
      </c>
      <c r="B22789" t="s">
        <v>68374</v>
      </c>
      <c r="C22789" s="2">
        <v>16535</v>
      </c>
      <c r="D22789" t="s">
        <v>16</v>
      </c>
      <c r="E22789" t="s">
        <v>68375</v>
      </c>
      <c r="F22789" t="s">
        <v>16</v>
      </c>
    </row>
    <row r="22790" spans="1:6" x14ac:dyDescent="0.2">
      <c r="A22790" t="s">
        <v>68376</v>
      </c>
      <c r="B22790" t="s">
        <v>68377</v>
      </c>
      <c r="C22790" s="2">
        <v>16533</v>
      </c>
      <c r="D22790" t="s">
        <v>16</v>
      </c>
      <c r="E22790" t="s">
        <v>68378</v>
      </c>
      <c r="F22790" t="s">
        <v>16</v>
      </c>
    </row>
    <row r="22791" spans="1:6" x14ac:dyDescent="0.2">
      <c r="A22791" t="s">
        <v>68379</v>
      </c>
      <c r="B22791" t="s">
        <v>68380</v>
      </c>
      <c r="C22791" s="2">
        <v>2499</v>
      </c>
      <c r="D22791" t="s">
        <v>16</v>
      </c>
      <c r="E22791" t="s">
        <v>68381</v>
      </c>
      <c r="F22791" t="s">
        <v>16</v>
      </c>
    </row>
    <row r="22792" spans="1:6" x14ac:dyDescent="0.2">
      <c r="A22792" t="s">
        <v>68382</v>
      </c>
      <c r="B22792" t="s">
        <v>68383</v>
      </c>
      <c r="C22792" s="2">
        <v>2437</v>
      </c>
      <c r="D22792" t="s">
        <v>16</v>
      </c>
      <c r="E22792" t="s">
        <v>68384</v>
      </c>
      <c r="F22792" t="s">
        <v>16</v>
      </c>
    </row>
    <row r="22793" spans="1:6" x14ac:dyDescent="0.2">
      <c r="A22793" t="s">
        <v>68385</v>
      </c>
      <c r="B22793" t="s">
        <v>68386</v>
      </c>
      <c r="C22793" s="2">
        <v>1832</v>
      </c>
      <c r="D22793" t="s">
        <v>16</v>
      </c>
      <c r="E22793" t="s">
        <v>68387</v>
      </c>
      <c r="F22793" t="s">
        <v>16</v>
      </c>
    </row>
    <row r="22794" spans="1:6" x14ac:dyDescent="0.2">
      <c r="A22794" t="s">
        <v>68388</v>
      </c>
      <c r="B22794" t="s">
        <v>68389</v>
      </c>
      <c r="C22794" s="2">
        <v>1327</v>
      </c>
      <c r="D22794" t="s">
        <v>16</v>
      </c>
      <c r="E22794" t="s">
        <v>68390</v>
      </c>
      <c r="F22794" t="s">
        <v>16</v>
      </c>
    </row>
    <row r="22795" spans="1:6" x14ac:dyDescent="0.2">
      <c r="A22795" t="s">
        <v>68391</v>
      </c>
      <c r="B22795" t="s">
        <v>68392</v>
      </c>
      <c r="C22795" s="2">
        <v>5025</v>
      </c>
      <c r="D22795" t="s">
        <v>16</v>
      </c>
      <c r="E22795" t="s">
        <v>68393</v>
      </c>
      <c r="F22795" t="s">
        <v>16</v>
      </c>
    </row>
    <row r="22796" spans="1:6" x14ac:dyDescent="0.2">
      <c r="A22796" t="s">
        <v>68394</v>
      </c>
      <c r="B22796" t="s">
        <v>68395</v>
      </c>
      <c r="C22796" s="2">
        <v>2019</v>
      </c>
      <c r="D22796" t="s">
        <v>16</v>
      </c>
      <c r="E22796" t="s">
        <v>68396</v>
      </c>
      <c r="F22796" t="s">
        <v>16</v>
      </c>
    </row>
    <row r="22797" spans="1:6" x14ac:dyDescent="0.2">
      <c r="A22797" t="s">
        <v>68397</v>
      </c>
      <c r="B22797" t="s">
        <v>68398</v>
      </c>
      <c r="C22797" s="2">
        <v>1391</v>
      </c>
      <c r="D22797" t="s">
        <v>16</v>
      </c>
      <c r="E22797" t="s">
        <v>68399</v>
      </c>
      <c r="F22797" t="s">
        <v>16</v>
      </c>
    </row>
    <row r="22798" spans="1:6" x14ac:dyDescent="0.2">
      <c r="A22798" t="s">
        <v>68400</v>
      </c>
      <c r="B22798" t="s">
        <v>68401</v>
      </c>
      <c r="C22798" s="2">
        <v>3379</v>
      </c>
      <c r="D22798" t="s">
        <v>16</v>
      </c>
      <c r="E22798" t="s">
        <v>68402</v>
      </c>
      <c r="F22798" t="s">
        <v>16</v>
      </c>
    </row>
    <row r="22799" spans="1:6" x14ac:dyDescent="0.2">
      <c r="A22799" t="s">
        <v>68403</v>
      </c>
      <c r="B22799" t="s">
        <v>68404</v>
      </c>
      <c r="C22799" s="2">
        <v>2105</v>
      </c>
      <c r="D22799" t="s">
        <v>16</v>
      </c>
      <c r="E22799" t="s">
        <v>68405</v>
      </c>
      <c r="F22799" t="s">
        <v>16</v>
      </c>
    </row>
    <row r="22800" spans="1:6" x14ac:dyDescent="0.2">
      <c r="A22800" t="s">
        <v>68406</v>
      </c>
      <c r="B22800" t="s">
        <v>68407</v>
      </c>
      <c r="C22800" s="2">
        <v>11030</v>
      </c>
      <c r="D22800" t="s">
        <v>16</v>
      </c>
      <c r="E22800" t="s">
        <v>68408</v>
      </c>
      <c r="F22800" t="s">
        <v>16</v>
      </c>
    </row>
    <row r="22801" spans="1:6" x14ac:dyDescent="0.2">
      <c r="A22801" t="s">
        <v>68409</v>
      </c>
      <c r="B22801" t="s">
        <v>68410</v>
      </c>
      <c r="C22801" s="2">
        <v>1552</v>
      </c>
      <c r="D22801" t="s">
        <v>16</v>
      </c>
      <c r="E22801" t="s">
        <v>68411</v>
      </c>
      <c r="F22801" t="s">
        <v>16</v>
      </c>
    </row>
    <row r="22802" spans="1:6" x14ac:dyDescent="0.2">
      <c r="A22802" t="s">
        <v>68412</v>
      </c>
      <c r="B22802" t="s">
        <v>68413</v>
      </c>
      <c r="C22802" s="2">
        <v>2621</v>
      </c>
      <c r="D22802" t="s">
        <v>16</v>
      </c>
      <c r="E22802" t="s">
        <v>68414</v>
      </c>
      <c r="F22802" t="s">
        <v>16</v>
      </c>
    </row>
    <row r="22803" spans="1:6" x14ac:dyDescent="0.2">
      <c r="A22803" t="s">
        <v>68415</v>
      </c>
      <c r="B22803" t="s">
        <v>68416</v>
      </c>
      <c r="C22803" s="2">
        <v>1791</v>
      </c>
      <c r="D22803" t="s">
        <v>16</v>
      </c>
      <c r="E22803" t="s">
        <v>68417</v>
      </c>
      <c r="F22803" t="s">
        <v>16</v>
      </c>
    </row>
    <row r="22804" spans="1:6" x14ac:dyDescent="0.2">
      <c r="A22804" t="s">
        <v>68418</v>
      </c>
      <c r="B22804" t="s">
        <v>68419</v>
      </c>
      <c r="C22804" s="2">
        <v>4762</v>
      </c>
      <c r="D22804" t="s">
        <v>16</v>
      </c>
      <c r="E22804" t="s">
        <v>68420</v>
      </c>
      <c r="F22804" t="s">
        <v>16</v>
      </c>
    </row>
    <row r="22805" spans="1:6" x14ac:dyDescent="0.2">
      <c r="A22805" t="s">
        <v>68421</v>
      </c>
      <c r="B22805" t="s">
        <v>68422</v>
      </c>
      <c r="C22805" s="2">
        <v>1757</v>
      </c>
      <c r="D22805" t="s">
        <v>16</v>
      </c>
      <c r="E22805" t="s">
        <v>68423</v>
      </c>
      <c r="F22805" t="s">
        <v>16</v>
      </c>
    </row>
    <row r="22806" spans="1:6" x14ac:dyDescent="0.2">
      <c r="A22806" t="s">
        <v>68424</v>
      </c>
      <c r="B22806" t="s">
        <v>68425</v>
      </c>
      <c r="C22806" s="2">
        <v>1299</v>
      </c>
      <c r="D22806" t="s">
        <v>16</v>
      </c>
      <c r="E22806" t="s">
        <v>68426</v>
      </c>
      <c r="F22806" t="s">
        <v>16</v>
      </c>
    </row>
    <row r="22807" spans="1:6" x14ac:dyDescent="0.2">
      <c r="A22807" t="s">
        <v>68427</v>
      </c>
      <c r="B22807" t="s">
        <v>68428</v>
      </c>
      <c r="C22807" s="2">
        <v>1168</v>
      </c>
      <c r="D22807" t="s">
        <v>16</v>
      </c>
      <c r="E22807" t="s">
        <v>68429</v>
      </c>
      <c r="F22807" t="s">
        <v>16</v>
      </c>
    </row>
    <row r="22808" spans="1:6" x14ac:dyDescent="0.2">
      <c r="A22808" t="s">
        <v>68430</v>
      </c>
      <c r="B22808" t="s">
        <v>68431</v>
      </c>
      <c r="C22808" s="2">
        <v>1546</v>
      </c>
      <c r="D22808" t="s">
        <v>16</v>
      </c>
      <c r="E22808" t="s">
        <v>68432</v>
      </c>
      <c r="F22808" t="s">
        <v>16</v>
      </c>
    </row>
    <row r="22809" spans="1:6" x14ac:dyDescent="0.2">
      <c r="A22809" t="s">
        <v>68433</v>
      </c>
      <c r="B22809" t="s">
        <v>68434</v>
      </c>
      <c r="C22809" s="2">
        <v>3382</v>
      </c>
      <c r="D22809" t="s">
        <v>16</v>
      </c>
      <c r="E22809" t="s">
        <v>68435</v>
      </c>
      <c r="F22809" t="s">
        <v>16</v>
      </c>
    </row>
    <row r="22810" spans="1:6" x14ac:dyDescent="0.2">
      <c r="A22810" t="s">
        <v>68436</v>
      </c>
      <c r="B22810" t="s">
        <v>68437</v>
      </c>
      <c r="C22810" s="2">
        <v>1387</v>
      </c>
      <c r="D22810" t="s">
        <v>16</v>
      </c>
      <c r="E22810" t="s">
        <v>68438</v>
      </c>
      <c r="F22810" t="s">
        <v>16</v>
      </c>
    </row>
    <row r="22811" spans="1:6" x14ac:dyDescent="0.2">
      <c r="A22811" t="s">
        <v>68439</v>
      </c>
      <c r="B22811" t="s">
        <v>68440</v>
      </c>
      <c r="C22811" s="2">
        <v>7882</v>
      </c>
      <c r="D22811" t="s">
        <v>16</v>
      </c>
      <c r="E22811" t="s">
        <v>68441</v>
      </c>
      <c r="F22811" t="s">
        <v>16</v>
      </c>
    </row>
    <row r="22812" spans="1:6" x14ac:dyDescent="0.2">
      <c r="A22812" t="s">
        <v>68442</v>
      </c>
      <c r="B22812" t="s">
        <v>68443</v>
      </c>
      <c r="C22812" s="2">
        <v>1892</v>
      </c>
      <c r="D22812" t="s">
        <v>16</v>
      </c>
      <c r="E22812" t="s">
        <v>68444</v>
      </c>
      <c r="F22812" t="s">
        <v>16</v>
      </c>
    </row>
    <row r="22813" spans="1:6" x14ac:dyDescent="0.2">
      <c r="A22813" t="s">
        <v>68445</v>
      </c>
      <c r="B22813" t="s">
        <v>68446</v>
      </c>
      <c r="C22813" s="2">
        <v>1950</v>
      </c>
      <c r="D22813" t="s">
        <v>16</v>
      </c>
      <c r="E22813" t="s">
        <v>68447</v>
      </c>
      <c r="F22813" t="s">
        <v>16</v>
      </c>
    </row>
    <row r="22814" spans="1:6" x14ac:dyDescent="0.2">
      <c r="A22814" t="s">
        <v>68448</v>
      </c>
      <c r="B22814" t="s">
        <v>68449</v>
      </c>
      <c r="C22814" s="2">
        <v>7106</v>
      </c>
      <c r="D22814" t="s">
        <v>16</v>
      </c>
      <c r="E22814" t="s">
        <v>68450</v>
      </c>
      <c r="F22814" t="s">
        <v>16</v>
      </c>
    </row>
    <row r="22815" spans="1:6" x14ac:dyDescent="0.2">
      <c r="A22815" t="s">
        <v>68451</v>
      </c>
      <c r="B22815" t="s">
        <v>68452</v>
      </c>
      <c r="C22815" s="2">
        <v>9362</v>
      </c>
      <c r="D22815" t="s">
        <v>16</v>
      </c>
      <c r="E22815" t="s">
        <v>68453</v>
      </c>
      <c r="F22815" t="s">
        <v>16</v>
      </c>
    </row>
    <row r="22816" spans="1:6" x14ac:dyDescent="0.2">
      <c r="A22816" t="s">
        <v>68454</v>
      </c>
      <c r="B22816" t="s">
        <v>68455</v>
      </c>
      <c r="C22816" s="2">
        <v>16453</v>
      </c>
      <c r="D22816" t="s">
        <v>16</v>
      </c>
      <c r="E22816" t="s">
        <v>68456</v>
      </c>
      <c r="F22816" t="s">
        <v>16</v>
      </c>
    </row>
    <row r="22817" spans="1:6" x14ac:dyDescent="0.2">
      <c r="A22817" t="s">
        <v>68457</v>
      </c>
      <c r="B22817" t="s">
        <v>68458</v>
      </c>
      <c r="C22817" s="2">
        <v>1471</v>
      </c>
      <c r="D22817" t="s">
        <v>16</v>
      </c>
      <c r="E22817" t="s">
        <v>68459</v>
      </c>
      <c r="F22817" t="s">
        <v>16</v>
      </c>
    </row>
    <row r="22818" spans="1:6" x14ac:dyDescent="0.2">
      <c r="A22818" t="s">
        <v>68460</v>
      </c>
      <c r="B22818" t="s">
        <v>68461</v>
      </c>
      <c r="C22818" s="2">
        <v>9154</v>
      </c>
      <c r="D22818" t="s">
        <v>16</v>
      </c>
      <c r="E22818" t="s">
        <v>68462</v>
      </c>
      <c r="F22818" t="s">
        <v>16</v>
      </c>
    </row>
    <row r="22819" spans="1:6" x14ac:dyDescent="0.2">
      <c r="A22819" t="s">
        <v>68463</v>
      </c>
      <c r="B22819" t="s">
        <v>68464</v>
      </c>
      <c r="C22819" s="2">
        <v>1283</v>
      </c>
      <c r="D22819" t="s">
        <v>16</v>
      </c>
      <c r="E22819" t="s">
        <v>68465</v>
      </c>
      <c r="F22819" t="s">
        <v>16</v>
      </c>
    </row>
    <row r="22820" spans="1:6" x14ac:dyDescent="0.2">
      <c r="A22820" t="s">
        <v>68466</v>
      </c>
      <c r="B22820" t="s">
        <v>68467</v>
      </c>
      <c r="C22820" s="2">
        <v>2797</v>
      </c>
      <c r="D22820" t="s">
        <v>16</v>
      </c>
      <c r="E22820" t="s">
        <v>68468</v>
      </c>
      <c r="F22820" t="s">
        <v>16</v>
      </c>
    </row>
    <row r="22821" spans="1:6" x14ac:dyDescent="0.2">
      <c r="A22821" t="s">
        <v>68469</v>
      </c>
      <c r="B22821" t="s">
        <v>68470</v>
      </c>
      <c r="C22821" s="2">
        <v>1733</v>
      </c>
      <c r="D22821" t="s">
        <v>16</v>
      </c>
      <c r="E22821" t="s">
        <v>68471</v>
      </c>
      <c r="F22821" t="s">
        <v>16</v>
      </c>
    </row>
    <row r="22822" spans="1:6" x14ac:dyDescent="0.2">
      <c r="A22822" t="s">
        <v>68472</v>
      </c>
      <c r="B22822" t="s">
        <v>68473</v>
      </c>
      <c r="C22822" s="2">
        <v>16411</v>
      </c>
      <c r="D22822" t="s">
        <v>16</v>
      </c>
      <c r="E22822" t="s">
        <v>68474</v>
      </c>
      <c r="F22822" t="s">
        <v>16</v>
      </c>
    </row>
    <row r="22823" spans="1:6" x14ac:dyDescent="0.2">
      <c r="A22823" t="s">
        <v>68475</v>
      </c>
      <c r="B22823" t="s">
        <v>68476</v>
      </c>
      <c r="C22823" s="2">
        <v>16406</v>
      </c>
      <c r="D22823" t="s">
        <v>16</v>
      </c>
      <c r="E22823" t="s">
        <v>68477</v>
      </c>
      <c r="F22823" t="s">
        <v>16</v>
      </c>
    </row>
    <row r="22824" spans="1:6" x14ac:dyDescent="0.2">
      <c r="A22824" t="s">
        <v>68478</v>
      </c>
      <c r="B22824" t="s">
        <v>68479</v>
      </c>
      <c r="C22824" s="2">
        <v>16406</v>
      </c>
      <c r="D22824" t="s">
        <v>16</v>
      </c>
      <c r="E22824" t="s">
        <v>68480</v>
      </c>
      <c r="F22824" t="s">
        <v>16</v>
      </c>
    </row>
    <row r="22825" spans="1:6" x14ac:dyDescent="0.2">
      <c r="A22825" t="s">
        <v>68481</v>
      </c>
      <c r="B22825" t="s">
        <v>68482</v>
      </c>
      <c r="C22825" s="2">
        <v>2089</v>
      </c>
      <c r="D22825" t="s">
        <v>16</v>
      </c>
      <c r="E22825" t="s">
        <v>68483</v>
      </c>
      <c r="F22825" t="s">
        <v>16</v>
      </c>
    </row>
    <row r="22826" spans="1:6" x14ac:dyDescent="0.2">
      <c r="A22826" t="s">
        <v>68484</v>
      </c>
      <c r="B22826" t="s">
        <v>68485</v>
      </c>
      <c r="C22826" s="2">
        <v>1405</v>
      </c>
      <c r="D22826" t="s">
        <v>16</v>
      </c>
      <c r="E22826" t="s">
        <v>68486</v>
      </c>
      <c r="F22826" t="s">
        <v>16</v>
      </c>
    </row>
    <row r="22827" spans="1:6" x14ac:dyDescent="0.2">
      <c r="A22827" t="s">
        <v>68487</v>
      </c>
      <c r="B22827" t="s">
        <v>68488</v>
      </c>
      <c r="C22827" s="2">
        <v>4667</v>
      </c>
      <c r="D22827" t="s">
        <v>16</v>
      </c>
      <c r="E22827" t="s">
        <v>68489</v>
      </c>
      <c r="F22827" t="s">
        <v>16</v>
      </c>
    </row>
    <row r="22828" spans="1:6" x14ac:dyDescent="0.2">
      <c r="A22828" t="s">
        <v>68490</v>
      </c>
      <c r="B22828" t="s">
        <v>68491</v>
      </c>
      <c r="C22828" s="2">
        <v>978</v>
      </c>
      <c r="D22828" t="s">
        <v>16</v>
      </c>
      <c r="E22828" t="s">
        <v>68492</v>
      </c>
      <c r="F22828" t="s">
        <v>16</v>
      </c>
    </row>
    <row r="22829" spans="1:6" x14ac:dyDescent="0.2">
      <c r="A22829" t="s">
        <v>68493</v>
      </c>
      <c r="B22829" t="s">
        <v>68494</v>
      </c>
      <c r="C22829" s="2">
        <v>4454</v>
      </c>
      <c r="D22829" t="s">
        <v>16</v>
      </c>
      <c r="E22829" t="s">
        <v>68495</v>
      </c>
      <c r="F22829" t="s">
        <v>16</v>
      </c>
    </row>
    <row r="22830" spans="1:6" x14ac:dyDescent="0.2">
      <c r="A22830" t="s">
        <v>68496</v>
      </c>
      <c r="B22830" t="s">
        <v>68497</v>
      </c>
      <c r="C22830" s="2">
        <v>2773</v>
      </c>
      <c r="D22830" t="s">
        <v>16</v>
      </c>
      <c r="E22830" t="s">
        <v>68498</v>
      </c>
      <c r="F22830" t="s">
        <v>16</v>
      </c>
    </row>
    <row r="22831" spans="1:6" x14ac:dyDescent="0.2">
      <c r="A22831" t="s">
        <v>68499</v>
      </c>
      <c r="B22831" t="s">
        <v>68500</v>
      </c>
      <c r="C22831" s="2">
        <v>1889</v>
      </c>
      <c r="D22831" t="s">
        <v>16</v>
      </c>
      <c r="E22831" t="s">
        <v>68501</v>
      </c>
      <c r="F22831" t="s">
        <v>16</v>
      </c>
    </row>
    <row r="22832" spans="1:6" x14ac:dyDescent="0.2">
      <c r="A22832" t="s">
        <v>68502</v>
      </c>
      <c r="B22832" t="s">
        <v>68503</v>
      </c>
      <c r="C22832" s="2">
        <v>2546</v>
      </c>
      <c r="D22832" t="s">
        <v>16</v>
      </c>
      <c r="E22832" t="s">
        <v>68504</v>
      </c>
      <c r="F22832" t="s">
        <v>16</v>
      </c>
    </row>
    <row r="22833" spans="1:6" x14ac:dyDescent="0.2">
      <c r="A22833" t="s">
        <v>68505</v>
      </c>
      <c r="B22833" t="s">
        <v>68506</v>
      </c>
      <c r="C22833" s="2">
        <v>1931</v>
      </c>
      <c r="D22833" t="s">
        <v>16</v>
      </c>
      <c r="E22833" t="s">
        <v>68507</v>
      </c>
      <c r="F22833" t="s">
        <v>16</v>
      </c>
    </row>
    <row r="22834" spans="1:6" x14ac:dyDescent="0.2">
      <c r="A22834" t="s">
        <v>68508</v>
      </c>
      <c r="B22834" t="s">
        <v>68509</v>
      </c>
      <c r="C22834" s="2">
        <v>1823</v>
      </c>
      <c r="D22834" t="s">
        <v>16</v>
      </c>
      <c r="E22834" t="s">
        <v>68510</v>
      </c>
      <c r="F22834" t="s">
        <v>16</v>
      </c>
    </row>
    <row r="22835" spans="1:6" x14ac:dyDescent="0.2">
      <c r="A22835" t="s">
        <v>68511</v>
      </c>
      <c r="B22835" t="s">
        <v>68512</v>
      </c>
      <c r="C22835" s="2">
        <v>4894</v>
      </c>
      <c r="D22835" t="s">
        <v>16</v>
      </c>
      <c r="E22835" t="s">
        <v>68513</v>
      </c>
      <c r="F22835" t="s">
        <v>16</v>
      </c>
    </row>
    <row r="22836" spans="1:6" x14ac:dyDescent="0.2">
      <c r="A22836" t="s">
        <v>68514</v>
      </c>
      <c r="B22836" t="s">
        <v>68515</v>
      </c>
      <c r="C22836" s="2">
        <v>2049</v>
      </c>
      <c r="D22836" t="s">
        <v>16</v>
      </c>
      <c r="E22836" t="s">
        <v>68516</v>
      </c>
      <c r="F22836" t="s">
        <v>16</v>
      </c>
    </row>
    <row r="22837" spans="1:6" x14ac:dyDescent="0.2">
      <c r="A22837" t="s">
        <v>68517</v>
      </c>
      <c r="B22837" t="s">
        <v>68518</v>
      </c>
      <c r="C22837" s="2">
        <v>1222</v>
      </c>
      <c r="D22837" t="s">
        <v>16</v>
      </c>
      <c r="E22837" t="s">
        <v>68519</v>
      </c>
      <c r="F22837" t="s">
        <v>16</v>
      </c>
    </row>
    <row r="22838" spans="1:6" x14ac:dyDescent="0.2">
      <c r="A22838" t="s">
        <v>68520</v>
      </c>
      <c r="B22838" t="s">
        <v>68521</v>
      </c>
      <c r="C22838" s="2">
        <v>1385</v>
      </c>
      <c r="D22838" t="s">
        <v>16</v>
      </c>
      <c r="E22838" t="s">
        <v>68522</v>
      </c>
      <c r="F22838" t="s">
        <v>16</v>
      </c>
    </row>
    <row r="22839" spans="1:6" x14ac:dyDescent="0.2">
      <c r="A22839" t="s">
        <v>68523</v>
      </c>
      <c r="B22839" t="s">
        <v>68524</v>
      </c>
      <c r="C22839" s="2">
        <v>1443</v>
      </c>
      <c r="D22839" t="s">
        <v>16</v>
      </c>
      <c r="E22839" t="s">
        <v>68525</v>
      </c>
      <c r="F22839" t="s">
        <v>16</v>
      </c>
    </row>
    <row r="22840" spans="1:6" x14ac:dyDescent="0.2">
      <c r="A22840" t="s">
        <v>68526</v>
      </c>
      <c r="B22840" t="s">
        <v>68527</v>
      </c>
      <c r="C22840" s="2">
        <v>6222</v>
      </c>
      <c r="D22840" t="s">
        <v>16</v>
      </c>
      <c r="E22840" t="s">
        <v>68528</v>
      </c>
      <c r="F22840" t="s">
        <v>16</v>
      </c>
    </row>
    <row r="22841" spans="1:6" x14ac:dyDescent="0.2">
      <c r="A22841" t="s">
        <v>68529</v>
      </c>
      <c r="B22841" t="s">
        <v>68530</v>
      </c>
      <c r="C22841" s="2">
        <v>1895</v>
      </c>
      <c r="D22841" t="s">
        <v>16</v>
      </c>
      <c r="E22841" t="s">
        <v>68531</v>
      </c>
      <c r="F22841" t="s">
        <v>16</v>
      </c>
    </row>
    <row r="22842" spans="1:6" x14ac:dyDescent="0.2">
      <c r="A22842" t="s">
        <v>68532</v>
      </c>
      <c r="B22842" t="s">
        <v>68533</v>
      </c>
      <c r="C22842" s="2">
        <v>3873</v>
      </c>
      <c r="D22842" t="s">
        <v>16</v>
      </c>
      <c r="E22842" t="s">
        <v>68534</v>
      </c>
      <c r="F22842" t="s">
        <v>16</v>
      </c>
    </row>
    <row r="22843" spans="1:6" x14ac:dyDescent="0.2">
      <c r="A22843" t="s">
        <v>68535</v>
      </c>
      <c r="B22843" t="s">
        <v>68536</v>
      </c>
      <c r="C22843" s="2">
        <v>1494</v>
      </c>
      <c r="D22843" t="s">
        <v>16</v>
      </c>
      <c r="E22843" t="s">
        <v>68537</v>
      </c>
      <c r="F22843" t="s">
        <v>16</v>
      </c>
    </row>
    <row r="22844" spans="1:6" x14ac:dyDescent="0.2">
      <c r="A22844" t="s">
        <v>68538</v>
      </c>
      <c r="B22844" t="s">
        <v>68539</v>
      </c>
      <c r="C22844" s="2">
        <v>1797</v>
      </c>
      <c r="D22844" t="s">
        <v>16</v>
      </c>
      <c r="E22844" t="s">
        <v>68540</v>
      </c>
      <c r="F22844" t="s">
        <v>16</v>
      </c>
    </row>
    <row r="22845" spans="1:6" x14ac:dyDescent="0.2">
      <c r="A22845" t="s">
        <v>68541</v>
      </c>
      <c r="B22845" t="s">
        <v>68542</v>
      </c>
      <c r="C22845" s="2">
        <v>6500</v>
      </c>
      <c r="D22845" t="s">
        <v>16</v>
      </c>
      <c r="E22845" t="s">
        <v>68543</v>
      </c>
      <c r="F22845" t="s">
        <v>16</v>
      </c>
    </row>
    <row r="22846" spans="1:6" x14ac:dyDescent="0.2">
      <c r="A22846" t="s">
        <v>68544</v>
      </c>
      <c r="B22846" t="s">
        <v>68545</v>
      </c>
      <c r="C22846" s="2">
        <v>2213</v>
      </c>
      <c r="D22846" t="s">
        <v>16</v>
      </c>
      <c r="E22846" t="s">
        <v>68546</v>
      </c>
      <c r="F22846" t="s">
        <v>16</v>
      </c>
    </row>
    <row r="22847" spans="1:6" x14ac:dyDescent="0.2">
      <c r="A22847" t="s">
        <v>68547</v>
      </c>
      <c r="B22847" t="s">
        <v>68548</v>
      </c>
      <c r="C22847" s="2">
        <v>1454</v>
      </c>
      <c r="D22847" t="s">
        <v>16</v>
      </c>
      <c r="E22847" t="s">
        <v>68549</v>
      </c>
      <c r="F22847" t="s">
        <v>16</v>
      </c>
    </row>
    <row r="22848" spans="1:6" x14ac:dyDescent="0.2">
      <c r="A22848" t="s">
        <v>68550</v>
      </c>
      <c r="B22848" t="s">
        <v>68551</v>
      </c>
      <c r="C22848" s="2">
        <v>1482</v>
      </c>
      <c r="D22848" t="s">
        <v>16</v>
      </c>
      <c r="E22848" t="s">
        <v>68552</v>
      </c>
      <c r="F22848" t="s">
        <v>16</v>
      </c>
    </row>
    <row r="22849" spans="1:6" x14ac:dyDescent="0.2">
      <c r="A22849" t="s">
        <v>68553</v>
      </c>
      <c r="B22849" t="s">
        <v>68554</v>
      </c>
      <c r="C22849" s="2">
        <v>2862</v>
      </c>
      <c r="D22849" t="s">
        <v>16</v>
      </c>
      <c r="E22849" t="s">
        <v>68555</v>
      </c>
      <c r="F22849" t="s">
        <v>16</v>
      </c>
    </row>
    <row r="22850" spans="1:6" x14ac:dyDescent="0.2">
      <c r="A22850" t="s">
        <v>68556</v>
      </c>
      <c r="B22850" t="s">
        <v>68557</v>
      </c>
      <c r="C22850" s="2">
        <v>16274</v>
      </c>
      <c r="D22850" t="s">
        <v>16</v>
      </c>
      <c r="E22850" t="s">
        <v>68558</v>
      </c>
      <c r="F22850" t="s">
        <v>16</v>
      </c>
    </row>
    <row r="22851" spans="1:6" x14ac:dyDescent="0.2">
      <c r="A22851" t="s">
        <v>68559</v>
      </c>
      <c r="B22851" t="s">
        <v>68560</v>
      </c>
      <c r="C22851" s="2">
        <v>16274</v>
      </c>
      <c r="D22851" t="s">
        <v>16</v>
      </c>
      <c r="E22851" t="s">
        <v>68561</v>
      </c>
      <c r="F22851" t="s">
        <v>16</v>
      </c>
    </row>
    <row r="22852" spans="1:6" x14ac:dyDescent="0.2">
      <c r="A22852" t="s">
        <v>68562</v>
      </c>
      <c r="B22852" t="s">
        <v>68563</v>
      </c>
      <c r="C22852" s="2">
        <v>1090</v>
      </c>
      <c r="D22852" t="s">
        <v>16</v>
      </c>
      <c r="E22852" t="s">
        <v>68564</v>
      </c>
      <c r="F22852" t="s">
        <v>16</v>
      </c>
    </row>
    <row r="22853" spans="1:6" x14ac:dyDescent="0.2">
      <c r="A22853" t="s">
        <v>68565</v>
      </c>
      <c r="B22853" t="s">
        <v>68566</v>
      </c>
      <c r="C22853" s="2">
        <v>2414</v>
      </c>
      <c r="D22853" t="s">
        <v>16</v>
      </c>
      <c r="E22853" t="s">
        <v>68567</v>
      </c>
      <c r="F22853" t="s">
        <v>16</v>
      </c>
    </row>
    <row r="22854" spans="1:6" x14ac:dyDescent="0.2">
      <c r="A22854" t="s">
        <v>68568</v>
      </c>
      <c r="B22854" t="s">
        <v>68569</v>
      </c>
      <c r="C22854" s="2">
        <v>1503</v>
      </c>
      <c r="D22854" t="s">
        <v>16</v>
      </c>
      <c r="E22854" t="s">
        <v>68570</v>
      </c>
      <c r="F22854" t="s">
        <v>16</v>
      </c>
    </row>
    <row r="22855" spans="1:6" x14ac:dyDescent="0.2">
      <c r="A22855" t="s">
        <v>68571</v>
      </c>
      <c r="B22855" t="s">
        <v>68572</v>
      </c>
      <c r="C22855" s="2">
        <v>4168</v>
      </c>
      <c r="D22855" t="s">
        <v>16</v>
      </c>
      <c r="E22855" t="s">
        <v>68573</v>
      </c>
      <c r="F22855" t="s">
        <v>16</v>
      </c>
    </row>
    <row r="22856" spans="1:6" x14ac:dyDescent="0.2">
      <c r="A22856" t="s">
        <v>68574</v>
      </c>
      <c r="B22856" t="s">
        <v>68575</v>
      </c>
      <c r="C22856" s="2">
        <v>2662</v>
      </c>
      <c r="D22856" t="s">
        <v>16</v>
      </c>
      <c r="E22856" t="s">
        <v>68576</v>
      </c>
      <c r="F22856" t="s">
        <v>16</v>
      </c>
    </row>
    <row r="22857" spans="1:6" x14ac:dyDescent="0.2">
      <c r="A22857" t="s">
        <v>68577</v>
      </c>
      <c r="B22857" t="s">
        <v>68578</v>
      </c>
      <c r="C22857" s="2">
        <v>1131</v>
      </c>
      <c r="D22857" t="s">
        <v>16</v>
      </c>
      <c r="E22857" t="s">
        <v>68579</v>
      </c>
      <c r="F22857" t="s">
        <v>16</v>
      </c>
    </row>
    <row r="22858" spans="1:6" x14ac:dyDescent="0.2">
      <c r="A22858" t="s">
        <v>68580</v>
      </c>
      <c r="B22858" t="s">
        <v>68581</v>
      </c>
      <c r="C22858" s="2">
        <v>1933</v>
      </c>
      <c r="D22858" t="s">
        <v>16</v>
      </c>
      <c r="E22858" t="s">
        <v>68582</v>
      </c>
      <c r="F22858" t="s">
        <v>16</v>
      </c>
    </row>
    <row r="22859" spans="1:6" x14ac:dyDescent="0.2">
      <c r="A22859" t="s">
        <v>68583</v>
      </c>
      <c r="B22859" t="s">
        <v>68584</v>
      </c>
      <c r="C22859" s="2">
        <v>1337</v>
      </c>
      <c r="D22859" t="s">
        <v>16</v>
      </c>
      <c r="E22859" t="s">
        <v>68585</v>
      </c>
      <c r="F22859" t="s">
        <v>16</v>
      </c>
    </row>
    <row r="22860" spans="1:6" x14ac:dyDescent="0.2">
      <c r="A22860" t="s">
        <v>68586</v>
      </c>
      <c r="B22860" t="s">
        <v>68587</v>
      </c>
      <c r="C22860" s="2">
        <v>16219</v>
      </c>
      <c r="D22860" t="s">
        <v>16</v>
      </c>
      <c r="E22860" t="s">
        <v>68588</v>
      </c>
      <c r="F22860" t="s">
        <v>16</v>
      </c>
    </row>
    <row r="22861" spans="1:6" x14ac:dyDescent="0.2">
      <c r="A22861" t="s">
        <v>68589</v>
      </c>
      <c r="B22861" t="s">
        <v>68590</v>
      </c>
      <c r="C22861" s="2">
        <v>13036</v>
      </c>
      <c r="D22861" t="s">
        <v>16</v>
      </c>
      <c r="E22861" t="s">
        <v>68591</v>
      </c>
      <c r="F22861" t="s">
        <v>16</v>
      </c>
    </row>
    <row r="22862" spans="1:6" x14ac:dyDescent="0.2">
      <c r="A22862" t="s">
        <v>68592</v>
      </c>
      <c r="B22862" t="s">
        <v>68593</v>
      </c>
      <c r="C22862" s="2">
        <v>1718</v>
      </c>
      <c r="D22862" t="s">
        <v>16</v>
      </c>
      <c r="E22862" t="s">
        <v>68594</v>
      </c>
      <c r="F22862" t="s">
        <v>16</v>
      </c>
    </row>
    <row r="22863" spans="1:6" x14ac:dyDescent="0.2">
      <c r="A22863" t="s">
        <v>68595</v>
      </c>
      <c r="B22863" t="s">
        <v>68596</v>
      </c>
      <c r="C22863" s="2">
        <v>1421</v>
      </c>
      <c r="D22863" t="s">
        <v>16</v>
      </c>
      <c r="E22863" t="s">
        <v>68597</v>
      </c>
      <c r="F22863" t="s">
        <v>16</v>
      </c>
    </row>
    <row r="22864" spans="1:6" x14ac:dyDescent="0.2">
      <c r="A22864" t="s">
        <v>68598</v>
      </c>
      <c r="B22864" t="s">
        <v>68599</v>
      </c>
      <c r="C22864" s="2">
        <v>16171</v>
      </c>
      <c r="D22864" t="s">
        <v>16</v>
      </c>
      <c r="E22864" t="s">
        <v>68600</v>
      </c>
      <c r="F22864" t="s">
        <v>16</v>
      </c>
    </row>
    <row r="22865" spans="1:6" x14ac:dyDescent="0.2">
      <c r="A22865" t="s">
        <v>68601</v>
      </c>
      <c r="B22865" t="s">
        <v>68602</v>
      </c>
      <c r="C22865" s="2">
        <v>16168</v>
      </c>
      <c r="D22865" t="s">
        <v>16</v>
      </c>
      <c r="E22865" t="s">
        <v>68603</v>
      </c>
      <c r="F22865" t="s">
        <v>16</v>
      </c>
    </row>
    <row r="22866" spans="1:6" x14ac:dyDescent="0.2">
      <c r="A22866" t="s">
        <v>68604</v>
      </c>
      <c r="B22866" t="s">
        <v>68605</v>
      </c>
      <c r="C22866" s="2">
        <v>10865</v>
      </c>
      <c r="D22866" t="s">
        <v>16</v>
      </c>
      <c r="E22866" t="s">
        <v>68606</v>
      </c>
      <c r="F22866" t="s">
        <v>16</v>
      </c>
    </row>
    <row r="22867" spans="1:6" x14ac:dyDescent="0.2">
      <c r="A22867" t="s">
        <v>68607</v>
      </c>
      <c r="B22867" t="s">
        <v>68608</v>
      </c>
      <c r="C22867" s="2">
        <v>5303</v>
      </c>
      <c r="D22867" t="s">
        <v>16</v>
      </c>
      <c r="E22867" t="s">
        <v>68609</v>
      </c>
      <c r="F22867" t="s">
        <v>16</v>
      </c>
    </row>
    <row r="22868" spans="1:6" x14ac:dyDescent="0.2">
      <c r="A22868" t="s">
        <v>68610</v>
      </c>
      <c r="B22868" t="s">
        <v>68611</v>
      </c>
      <c r="C22868" s="2">
        <v>16128</v>
      </c>
      <c r="D22868" t="s">
        <v>16</v>
      </c>
      <c r="E22868" t="s">
        <v>68612</v>
      </c>
      <c r="F22868" t="s">
        <v>16</v>
      </c>
    </row>
    <row r="22869" spans="1:6" x14ac:dyDescent="0.2">
      <c r="A22869" t="s">
        <v>68613</v>
      </c>
      <c r="B22869" t="s">
        <v>68614</v>
      </c>
      <c r="C22869" s="2">
        <v>9668</v>
      </c>
      <c r="D22869" t="s">
        <v>16</v>
      </c>
      <c r="E22869" t="s">
        <v>68615</v>
      </c>
      <c r="F22869" t="s">
        <v>16</v>
      </c>
    </row>
    <row r="22870" spans="1:6" x14ac:dyDescent="0.2">
      <c r="A22870" t="s">
        <v>68616</v>
      </c>
      <c r="B22870" t="s">
        <v>68617</v>
      </c>
      <c r="C22870" s="2">
        <v>6460</v>
      </c>
      <c r="D22870" t="s">
        <v>16</v>
      </c>
      <c r="E22870" t="s">
        <v>68618</v>
      </c>
      <c r="F22870" t="s">
        <v>16</v>
      </c>
    </row>
    <row r="22871" spans="1:6" x14ac:dyDescent="0.2">
      <c r="A22871" t="s">
        <v>68619</v>
      </c>
      <c r="B22871" t="s">
        <v>68620</v>
      </c>
      <c r="C22871" s="2">
        <v>1208</v>
      </c>
      <c r="D22871" t="s">
        <v>16</v>
      </c>
      <c r="E22871" t="s">
        <v>68621</v>
      </c>
      <c r="F22871" t="s">
        <v>16</v>
      </c>
    </row>
    <row r="22872" spans="1:6" x14ac:dyDescent="0.2">
      <c r="A22872" t="s">
        <v>68622</v>
      </c>
      <c r="B22872" t="s">
        <v>68623</v>
      </c>
      <c r="C22872" s="2">
        <v>1042</v>
      </c>
      <c r="D22872" t="s">
        <v>16</v>
      </c>
      <c r="E22872" t="s">
        <v>68624</v>
      </c>
      <c r="F22872" t="s">
        <v>16</v>
      </c>
    </row>
    <row r="22873" spans="1:6" x14ac:dyDescent="0.2">
      <c r="A22873" t="s">
        <v>68625</v>
      </c>
      <c r="B22873" t="s">
        <v>68626</v>
      </c>
      <c r="C22873" s="2">
        <v>10901</v>
      </c>
      <c r="D22873" t="s">
        <v>16</v>
      </c>
      <c r="E22873" t="s">
        <v>68627</v>
      </c>
      <c r="F22873" t="s">
        <v>16</v>
      </c>
    </row>
    <row r="22874" spans="1:6" x14ac:dyDescent="0.2">
      <c r="A22874" t="s">
        <v>68628</v>
      </c>
      <c r="B22874" t="s">
        <v>68629</v>
      </c>
      <c r="C22874" s="2">
        <v>1297</v>
      </c>
      <c r="D22874" t="s">
        <v>16</v>
      </c>
      <c r="E22874" t="s">
        <v>68630</v>
      </c>
      <c r="F22874" t="s">
        <v>16</v>
      </c>
    </row>
    <row r="22875" spans="1:6" x14ac:dyDescent="0.2">
      <c r="A22875" t="s">
        <v>68631</v>
      </c>
      <c r="B22875" t="s">
        <v>68632</v>
      </c>
      <c r="C22875" s="2">
        <v>1670</v>
      </c>
      <c r="D22875" t="s">
        <v>16</v>
      </c>
      <c r="E22875" t="s">
        <v>68633</v>
      </c>
      <c r="F22875" t="s">
        <v>16</v>
      </c>
    </row>
    <row r="22876" spans="1:6" x14ac:dyDescent="0.2">
      <c r="A22876" t="s">
        <v>68634</v>
      </c>
      <c r="B22876" t="s">
        <v>68635</v>
      </c>
      <c r="C22876" s="2">
        <v>5169</v>
      </c>
      <c r="D22876" t="s">
        <v>16</v>
      </c>
      <c r="E22876" t="s">
        <v>68636</v>
      </c>
      <c r="F22876" t="s">
        <v>16</v>
      </c>
    </row>
    <row r="22877" spans="1:6" x14ac:dyDescent="0.2">
      <c r="A22877" t="s">
        <v>68637</v>
      </c>
      <c r="B22877" t="s">
        <v>68638</v>
      </c>
      <c r="C22877" s="2">
        <v>4658</v>
      </c>
      <c r="D22877" t="s">
        <v>16</v>
      </c>
      <c r="E22877" t="s">
        <v>68639</v>
      </c>
      <c r="F22877" t="s">
        <v>16</v>
      </c>
    </row>
    <row r="22878" spans="1:6" x14ac:dyDescent="0.2">
      <c r="A22878" t="s">
        <v>68640</v>
      </c>
      <c r="B22878" t="s">
        <v>68641</v>
      </c>
      <c r="C22878" s="2">
        <v>6279</v>
      </c>
      <c r="D22878" t="s">
        <v>16</v>
      </c>
      <c r="E22878" t="s">
        <v>68642</v>
      </c>
      <c r="F22878" t="s">
        <v>16</v>
      </c>
    </row>
    <row r="22879" spans="1:6" x14ac:dyDescent="0.2">
      <c r="A22879" t="s">
        <v>68643</v>
      </c>
      <c r="B22879" t="s">
        <v>68644</v>
      </c>
      <c r="C22879" s="2">
        <v>16101</v>
      </c>
      <c r="D22879" t="s">
        <v>16</v>
      </c>
      <c r="E22879" t="s">
        <v>68645</v>
      </c>
      <c r="F22879" t="s">
        <v>16</v>
      </c>
    </row>
    <row r="22880" spans="1:6" x14ac:dyDescent="0.2">
      <c r="A22880" t="s">
        <v>68646</v>
      </c>
      <c r="B22880" t="s">
        <v>68647</v>
      </c>
      <c r="C22880" s="2">
        <v>16083</v>
      </c>
      <c r="D22880" t="s">
        <v>16</v>
      </c>
      <c r="E22880" t="s">
        <v>68648</v>
      </c>
      <c r="F22880" t="s">
        <v>16</v>
      </c>
    </row>
    <row r="22881" spans="1:6" x14ac:dyDescent="0.2">
      <c r="A22881" t="s">
        <v>68649</v>
      </c>
      <c r="B22881" t="s">
        <v>68650</v>
      </c>
      <c r="C22881" s="2">
        <v>1407</v>
      </c>
      <c r="D22881" t="s">
        <v>16</v>
      </c>
      <c r="E22881" t="s">
        <v>68651</v>
      </c>
      <c r="F22881" t="s">
        <v>16</v>
      </c>
    </row>
    <row r="22882" spans="1:6" x14ac:dyDescent="0.2">
      <c r="A22882" t="s">
        <v>68652</v>
      </c>
      <c r="B22882" t="s">
        <v>68653</v>
      </c>
      <c r="C22882" s="2">
        <v>2651</v>
      </c>
      <c r="D22882" t="s">
        <v>16</v>
      </c>
      <c r="E22882" t="s">
        <v>68654</v>
      </c>
      <c r="F22882" t="s">
        <v>16</v>
      </c>
    </row>
    <row r="22883" spans="1:6" x14ac:dyDescent="0.2">
      <c r="A22883" t="s">
        <v>68655</v>
      </c>
      <c r="B22883" t="s">
        <v>68656</v>
      </c>
      <c r="C22883" s="2">
        <v>1267</v>
      </c>
      <c r="D22883" t="s">
        <v>16</v>
      </c>
      <c r="E22883" t="s">
        <v>68657</v>
      </c>
      <c r="F22883" t="s">
        <v>16</v>
      </c>
    </row>
    <row r="22884" spans="1:6" x14ac:dyDescent="0.2">
      <c r="A22884" t="s">
        <v>68658</v>
      </c>
      <c r="B22884" t="s">
        <v>68659</v>
      </c>
      <c r="C22884" s="2">
        <v>10718</v>
      </c>
      <c r="D22884" t="s">
        <v>16</v>
      </c>
      <c r="E22884" t="s">
        <v>68660</v>
      </c>
      <c r="F22884" t="s">
        <v>16</v>
      </c>
    </row>
    <row r="22885" spans="1:6" x14ac:dyDescent="0.2">
      <c r="A22885" t="s">
        <v>68661</v>
      </c>
      <c r="B22885" t="s">
        <v>68662</v>
      </c>
      <c r="C22885" s="2">
        <v>1129</v>
      </c>
      <c r="D22885" t="s">
        <v>16</v>
      </c>
      <c r="E22885" t="s">
        <v>68663</v>
      </c>
      <c r="F22885" t="s">
        <v>16</v>
      </c>
    </row>
    <row r="22886" spans="1:6" x14ac:dyDescent="0.2">
      <c r="A22886" t="s">
        <v>68664</v>
      </c>
      <c r="B22886" t="s">
        <v>68665</v>
      </c>
      <c r="C22886" s="2">
        <v>1758</v>
      </c>
      <c r="D22886" t="s">
        <v>16</v>
      </c>
      <c r="E22886" t="s">
        <v>68666</v>
      </c>
      <c r="F22886" t="s">
        <v>16</v>
      </c>
    </row>
    <row r="22887" spans="1:6" x14ac:dyDescent="0.2">
      <c r="A22887" t="s">
        <v>68667</v>
      </c>
      <c r="B22887" t="s">
        <v>68668</v>
      </c>
      <c r="C22887" s="2">
        <v>1501</v>
      </c>
      <c r="D22887" t="s">
        <v>16</v>
      </c>
      <c r="E22887" t="s">
        <v>68669</v>
      </c>
      <c r="F22887" t="s">
        <v>16</v>
      </c>
    </row>
    <row r="22888" spans="1:6" x14ac:dyDescent="0.2">
      <c r="A22888" t="s">
        <v>68670</v>
      </c>
      <c r="B22888" t="s">
        <v>68671</v>
      </c>
      <c r="C22888" s="2">
        <v>2980</v>
      </c>
      <c r="D22888" t="s">
        <v>16</v>
      </c>
      <c r="E22888" t="s">
        <v>68672</v>
      </c>
      <c r="F22888" t="s">
        <v>16</v>
      </c>
    </row>
    <row r="22889" spans="1:6" x14ac:dyDescent="0.2">
      <c r="A22889" t="s">
        <v>68673</v>
      </c>
      <c r="B22889" t="s">
        <v>68674</v>
      </c>
      <c r="C22889" s="2">
        <v>4821</v>
      </c>
      <c r="D22889" t="s">
        <v>16</v>
      </c>
      <c r="E22889" t="s">
        <v>68675</v>
      </c>
      <c r="F22889" t="s">
        <v>16</v>
      </c>
    </row>
    <row r="22890" spans="1:6" x14ac:dyDescent="0.2">
      <c r="A22890" t="s">
        <v>68676</v>
      </c>
      <c r="B22890" t="s">
        <v>68677</v>
      </c>
      <c r="C22890" s="2">
        <v>2463</v>
      </c>
      <c r="D22890" t="s">
        <v>16</v>
      </c>
      <c r="E22890" t="s">
        <v>68678</v>
      </c>
      <c r="F22890" t="s">
        <v>16</v>
      </c>
    </row>
    <row r="22891" spans="1:6" x14ac:dyDescent="0.2">
      <c r="A22891" t="s">
        <v>68679</v>
      </c>
      <c r="B22891" t="s">
        <v>68680</v>
      </c>
      <c r="C22891" s="2">
        <v>1385</v>
      </c>
      <c r="D22891" t="s">
        <v>16</v>
      </c>
      <c r="E22891" t="s">
        <v>68681</v>
      </c>
      <c r="F22891" t="s">
        <v>16</v>
      </c>
    </row>
    <row r="22892" spans="1:6" x14ac:dyDescent="0.2">
      <c r="A22892" t="s">
        <v>68682</v>
      </c>
      <c r="B22892" t="s">
        <v>68683</v>
      </c>
      <c r="C22892" s="2">
        <v>16033</v>
      </c>
      <c r="D22892" t="s">
        <v>16</v>
      </c>
      <c r="E22892" t="s">
        <v>68684</v>
      </c>
      <c r="F22892" t="s">
        <v>16</v>
      </c>
    </row>
    <row r="22893" spans="1:6" x14ac:dyDescent="0.2">
      <c r="A22893" t="s">
        <v>68685</v>
      </c>
      <c r="B22893" t="s">
        <v>68686</v>
      </c>
      <c r="C22893" s="2">
        <v>8092</v>
      </c>
      <c r="D22893" t="s">
        <v>16</v>
      </c>
      <c r="E22893" t="s">
        <v>68687</v>
      </c>
      <c r="F22893" t="s">
        <v>16</v>
      </c>
    </row>
    <row r="22894" spans="1:6" x14ac:dyDescent="0.2">
      <c r="A22894" t="s">
        <v>68688</v>
      </c>
      <c r="B22894" t="s">
        <v>68689</v>
      </c>
      <c r="C22894" s="2">
        <v>7940</v>
      </c>
      <c r="D22894" t="s">
        <v>16</v>
      </c>
      <c r="E22894" t="s">
        <v>68690</v>
      </c>
      <c r="F22894" t="s">
        <v>16</v>
      </c>
    </row>
    <row r="22895" spans="1:6" x14ac:dyDescent="0.2">
      <c r="A22895" t="s">
        <v>68691</v>
      </c>
      <c r="B22895" t="s">
        <v>68692</v>
      </c>
      <c r="C22895" s="2">
        <v>1584</v>
      </c>
      <c r="D22895" t="s">
        <v>16</v>
      </c>
      <c r="E22895" t="s">
        <v>68693</v>
      </c>
      <c r="F22895" t="s">
        <v>16</v>
      </c>
    </row>
    <row r="22896" spans="1:6" x14ac:dyDescent="0.2">
      <c r="A22896" t="s">
        <v>68694</v>
      </c>
      <c r="B22896" t="s">
        <v>68695</v>
      </c>
      <c r="C22896" s="2">
        <v>1491</v>
      </c>
      <c r="D22896" t="s">
        <v>16</v>
      </c>
      <c r="E22896" t="s">
        <v>68696</v>
      </c>
      <c r="F22896" t="s">
        <v>16</v>
      </c>
    </row>
    <row r="22897" spans="1:6" x14ac:dyDescent="0.2">
      <c r="A22897" t="s">
        <v>68697</v>
      </c>
      <c r="B22897" t="s">
        <v>68698</v>
      </c>
      <c r="C22897" s="2">
        <v>4829</v>
      </c>
      <c r="D22897" t="s">
        <v>16</v>
      </c>
      <c r="E22897" t="s">
        <v>68699</v>
      </c>
      <c r="F22897" t="s">
        <v>16</v>
      </c>
    </row>
    <row r="22898" spans="1:6" x14ac:dyDescent="0.2">
      <c r="A22898" t="s">
        <v>68700</v>
      </c>
      <c r="B22898" t="s">
        <v>68701</v>
      </c>
      <c r="C22898" s="2">
        <v>6912</v>
      </c>
      <c r="D22898" t="s">
        <v>16</v>
      </c>
      <c r="E22898" t="s">
        <v>68702</v>
      </c>
      <c r="F22898" t="s">
        <v>16</v>
      </c>
    </row>
    <row r="22899" spans="1:6" x14ac:dyDescent="0.2">
      <c r="A22899" t="s">
        <v>68703</v>
      </c>
      <c r="B22899" t="s">
        <v>68704</v>
      </c>
      <c r="C22899" s="2">
        <v>1215</v>
      </c>
      <c r="D22899" t="s">
        <v>16</v>
      </c>
      <c r="E22899" t="s">
        <v>68705</v>
      </c>
      <c r="F22899" t="s">
        <v>16</v>
      </c>
    </row>
    <row r="22900" spans="1:6" x14ac:dyDescent="0.2">
      <c r="A22900" t="s">
        <v>68706</v>
      </c>
      <c r="B22900" t="s">
        <v>68707</v>
      </c>
      <c r="C22900" s="2">
        <v>16030</v>
      </c>
      <c r="D22900" t="s">
        <v>16</v>
      </c>
      <c r="E22900" t="s">
        <v>68708</v>
      </c>
      <c r="F22900" t="s">
        <v>16</v>
      </c>
    </row>
    <row r="22901" spans="1:6" x14ac:dyDescent="0.2">
      <c r="A22901" t="s">
        <v>68709</v>
      </c>
      <c r="B22901" t="s">
        <v>68710</v>
      </c>
      <c r="C22901" s="2">
        <v>1659</v>
      </c>
      <c r="D22901" t="s">
        <v>16</v>
      </c>
      <c r="E22901" t="s">
        <v>68711</v>
      </c>
      <c r="F22901" t="s">
        <v>16</v>
      </c>
    </row>
    <row r="22902" spans="1:6" x14ac:dyDescent="0.2">
      <c r="A22902" t="s">
        <v>68712</v>
      </c>
      <c r="B22902" t="s">
        <v>68713</v>
      </c>
      <c r="C22902" s="2">
        <v>7663</v>
      </c>
      <c r="D22902" t="s">
        <v>16</v>
      </c>
      <c r="E22902" t="s">
        <v>68714</v>
      </c>
      <c r="F22902" t="s">
        <v>16</v>
      </c>
    </row>
    <row r="22903" spans="1:6" x14ac:dyDescent="0.2">
      <c r="A22903" t="s">
        <v>68715</v>
      </c>
      <c r="B22903" t="s">
        <v>68716</v>
      </c>
      <c r="C22903" s="2">
        <v>1588</v>
      </c>
      <c r="D22903" t="s">
        <v>16</v>
      </c>
      <c r="E22903" t="s">
        <v>68717</v>
      </c>
      <c r="F22903" t="s">
        <v>16</v>
      </c>
    </row>
    <row r="22904" spans="1:6" x14ac:dyDescent="0.2">
      <c r="A22904" t="s">
        <v>68718</v>
      </c>
      <c r="B22904" t="s">
        <v>68719</v>
      </c>
      <c r="C22904" s="2">
        <v>1180</v>
      </c>
      <c r="D22904" t="s">
        <v>16</v>
      </c>
      <c r="E22904" t="s">
        <v>68720</v>
      </c>
      <c r="F22904" t="s">
        <v>16</v>
      </c>
    </row>
    <row r="22905" spans="1:6" x14ac:dyDescent="0.2">
      <c r="A22905" t="s">
        <v>68721</v>
      </c>
      <c r="B22905" t="s">
        <v>68722</v>
      </c>
      <c r="C22905" s="2">
        <v>1212</v>
      </c>
      <c r="D22905" t="s">
        <v>16</v>
      </c>
      <c r="E22905" t="s">
        <v>68723</v>
      </c>
      <c r="F22905" t="s">
        <v>16</v>
      </c>
    </row>
    <row r="22906" spans="1:6" x14ac:dyDescent="0.2">
      <c r="A22906" t="s">
        <v>68724</v>
      </c>
      <c r="B22906" t="s">
        <v>68725</v>
      </c>
      <c r="C22906" s="2">
        <v>2713</v>
      </c>
      <c r="D22906" t="s">
        <v>16</v>
      </c>
      <c r="E22906" t="s">
        <v>68726</v>
      </c>
      <c r="F22906" t="s">
        <v>16</v>
      </c>
    </row>
    <row r="22907" spans="1:6" x14ac:dyDescent="0.2">
      <c r="A22907" t="s">
        <v>68727</v>
      </c>
      <c r="B22907" t="s">
        <v>68728</v>
      </c>
      <c r="C22907" s="2">
        <v>10527</v>
      </c>
      <c r="D22907" t="s">
        <v>16</v>
      </c>
      <c r="E22907" t="s">
        <v>68729</v>
      </c>
      <c r="F22907" t="s">
        <v>16</v>
      </c>
    </row>
    <row r="22908" spans="1:6" x14ac:dyDescent="0.2">
      <c r="A22908" t="s">
        <v>68730</v>
      </c>
      <c r="B22908" t="s">
        <v>68731</v>
      </c>
      <c r="C22908" s="2">
        <v>5482</v>
      </c>
      <c r="D22908" t="s">
        <v>16</v>
      </c>
      <c r="E22908" t="s">
        <v>68732</v>
      </c>
      <c r="F22908" t="s">
        <v>16</v>
      </c>
    </row>
    <row r="22909" spans="1:6" x14ac:dyDescent="0.2">
      <c r="A22909" t="s">
        <v>68733</v>
      </c>
      <c r="B22909" t="s">
        <v>68734</v>
      </c>
      <c r="C22909" s="2">
        <v>15997</v>
      </c>
      <c r="D22909" t="s">
        <v>16</v>
      </c>
      <c r="E22909" t="s">
        <v>68735</v>
      </c>
      <c r="F22909" t="s">
        <v>16</v>
      </c>
    </row>
    <row r="22910" spans="1:6" x14ac:dyDescent="0.2">
      <c r="A22910" t="s">
        <v>68736</v>
      </c>
      <c r="B22910" t="s">
        <v>68737</v>
      </c>
      <c r="C22910" s="2">
        <v>15980</v>
      </c>
      <c r="D22910" t="s">
        <v>16</v>
      </c>
      <c r="E22910" t="s">
        <v>68738</v>
      </c>
      <c r="F22910" t="s">
        <v>16</v>
      </c>
    </row>
    <row r="22911" spans="1:6" x14ac:dyDescent="0.2">
      <c r="A22911" t="s">
        <v>68739</v>
      </c>
      <c r="B22911" t="s">
        <v>68740</v>
      </c>
      <c r="C22911" s="2">
        <v>15966</v>
      </c>
      <c r="D22911" t="s">
        <v>16</v>
      </c>
      <c r="E22911" t="s">
        <v>68741</v>
      </c>
      <c r="F22911" t="s">
        <v>16</v>
      </c>
    </row>
    <row r="22912" spans="1:6" x14ac:dyDescent="0.2">
      <c r="A22912" t="s">
        <v>68742</v>
      </c>
      <c r="B22912" t="s">
        <v>68743</v>
      </c>
      <c r="C22912" s="2">
        <v>2468</v>
      </c>
      <c r="D22912" t="s">
        <v>16</v>
      </c>
      <c r="E22912" t="s">
        <v>68744</v>
      </c>
      <c r="F22912" t="s">
        <v>16</v>
      </c>
    </row>
    <row r="22913" spans="1:6" x14ac:dyDescent="0.2">
      <c r="A22913" t="s">
        <v>68745</v>
      </c>
      <c r="B22913" t="s">
        <v>68746</v>
      </c>
      <c r="C22913" s="2">
        <v>2787</v>
      </c>
      <c r="D22913" t="s">
        <v>16</v>
      </c>
      <c r="E22913" t="s">
        <v>68747</v>
      </c>
      <c r="F22913" t="s">
        <v>16</v>
      </c>
    </row>
    <row r="22914" spans="1:6" x14ac:dyDescent="0.2">
      <c r="A22914" t="s">
        <v>68748</v>
      </c>
      <c r="B22914" t="s">
        <v>68749</v>
      </c>
      <c r="C22914" s="2">
        <v>6257</v>
      </c>
      <c r="D22914" t="s">
        <v>16</v>
      </c>
      <c r="E22914" t="s">
        <v>68750</v>
      </c>
      <c r="F22914" t="s">
        <v>16</v>
      </c>
    </row>
    <row r="22915" spans="1:6" x14ac:dyDescent="0.2">
      <c r="A22915" t="s">
        <v>68751</v>
      </c>
      <c r="B22915" t="s">
        <v>68752</v>
      </c>
      <c r="C22915" s="2">
        <v>2218</v>
      </c>
      <c r="D22915" t="s">
        <v>16</v>
      </c>
      <c r="E22915" t="s">
        <v>68753</v>
      </c>
      <c r="F22915" t="s">
        <v>16</v>
      </c>
    </row>
    <row r="22916" spans="1:6" x14ac:dyDescent="0.2">
      <c r="A22916" t="s">
        <v>68754</v>
      </c>
      <c r="B22916" t="s">
        <v>68755</v>
      </c>
      <c r="C22916" s="2">
        <v>2212</v>
      </c>
      <c r="D22916" t="s">
        <v>16</v>
      </c>
      <c r="E22916" t="s">
        <v>68756</v>
      </c>
      <c r="F22916" t="s">
        <v>16</v>
      </c>
    </row>
    <row r="22917" spans="1:6" x14ac:dyDescent="0.2">
      <c r="A22917" t="s">
        <v>68757</v>
      </c>
      <c r="B22917" t="s">
        <v>68758</v>
      </c>
      <c r="C22917" s="2">
        <v>15896</v>
      </c>
      <c r="D22917" t="s">
        <v>16</v>
      </c>
      <c r="E22917" t="s">
        <v>68759</v>
      </c>
      <c r="F22917" t="s">
        <v>16</v>
      </c>
    </row>
    <row r="22918" spans="1:6" x14ac:dyDescent="0.2">
      <c r="A22918" t="s">
        <v>68760</v>
      </c>
      <c r="B22918" t="s">
        <v>68761</v>
      </c>
      <c r="C22918" s="2">
        <v>4781</v>
      </c>
      <c r="D22918" t="s">
        <v>16</v>
      </c>
      <c r="E22918" t="s">
        <v>68762</v>
      </c>
      <c r="F22918" t="s">
        <v>16</v>
      </c>
    </row>
    <row r="22919" spans="1:6" x14ac:dyDescent="0.2">
      <c r="A22919" t="s">
        <v>68763</v>
      </c>
      <c r="B22919" t="s">
        <v>68764</v>
      </c>
      <c r="C22919" s="2">
        <v>5308</v>
      </c>
      <c r="D22919" t="s">
        <v>16</v>
      </c>
      <c r="E22919" t="s">
        <v>68765</v>
      </c>
      <c r="F22919" t="s">
        <v>16</v>
      </c>
    </row>
    <row r="22920" spans="1:6" x14ac:dyDescent="0.2">
      <c r="A22920" t="s">
        <v>68766</v>
      </c>
      <c r="B22920" t="s">
        <v>68767</v>
      </c>
      <c r="C22920" s="2">
        <v>1754</v>
      </c>
      <c r="D22920" t="s">
        <v>16</v>
      </c>
      <c r="E22920" t="s">
        <v>68768</v>
      </c>
      <c r="F22920" t="s">
        <v>16</v>
      </c>
    </row>
    <row r="22921" spans="1:6" x14ac:dyDescent="0.2">
      <c r="A22921" t="s">
        <v>68769</v>
      </c>
      <c r="B22921" t="s">
        <v>68770</v>
      </c>
      <c r="C22921" s="2">
        <v>2622</v>
      </c>
      <c r="D22921" t="s">
        <v>16</v>
      </c>
      <c r="E22921" t="s">
        <v>68771</v>
      </c>
      <c r="F22921" t="s">
        <v>16</v>
      </c>
    </row>
    <row r="22922" spans="1:6" x14ac:dyDescent="0.2">
      <c r="A22922" t="s">
        <v>68772</v>
      </c>
      <c r="B22922" t="s">
        <v>68773</v>
      </c>
      <c r="C22922" s="2">
        <v>1421</v>
      </c>
      <c r="D22922" t="s">
        <v>16</v>
      </c>
      <c r="E22922" t="s">
        <v>68774</v>
      </c>
      <c r="F22922" t="s">
        <v>16</v>
      </c>
    </row>
    <row r="22923" spans="1:6" x14ac:dyDescent="0.2">
      <c r="A22923" t="s">
        <v>68775</v>
      </c>
      <c r="B22923" t="s">
        <v>68776</v>
      </c>
      <c r="C22923" s="2">
        <v>1667</v>
      </c>
      <c r="D22923" t="s">
        <v>16</v>
      </c>
      <c r="E22923" t="s">
        <v>68777</v>
      </c>
      <c r="F22923" t="s">
        <v>16</v>
      </c>
    </row>
    <row r="22924" spans="1:6" x14ac:dyDescent="0.2">
      <c r="A22924" t="s">
        <v>68778</v>
      </c>
      <c r="B22924" t="s">
        <v>68779</v>
      </c>
      <c r="C22924" s="2">
        <v>1411</v>
      </c>
      <c r="D22924" t="s">
        <v>16</v>
      </c>
      <c r="E22924" t="s">
        <v>68780</v>
      </c>
      <c r="F22924" t="s">
        <v>16</v>
      </c>
    </row>
    <row r="22925" spans="1:6" x14ac:dyDescent="0.2">
      <c r="A22925" t="s">
        <v>68781</v>
      </c>
      <c r="B22925" t="s">
        <v>68782</v>
      </c>
      <c r="C22925" s="2">
        <v>1280</v>
      </c>
      <c r="D22925" t="s">
        <v>16</v>
      </c>
      <c r="E22925" t="s">
        <v>68783</v>
      </c>
      <c r="F22925" t="s">
        <v>16</v>
      </c>
    </row>
    <row r="22926" spans="1:6" x14ac:dyDescent="0.2">
      <c r="A22926" t="s">
        <v>68784</v>
      </c>
      <c r="B22926" t="s">
        <v>68785</v>
      </c>
      <c r="C22926" s="2">
        <v>1217</v>
      </c>
      <c r="D22926" t="s">
        <v>16</v>
      </c>
      <c r="E22926" t="s">
        <v>68786</v>
      </c>
      <c r="F22926" t="s">
        <v>16</v>
      </c>
    </row>
    <row r="22927" spans="1:6" x14ac:dyDescent="0.2">
      <c r="A22927" t="s">
        <v>68787</v>
      </c>
      <c r="B22927" t="s">
        <v>68788</v>
      </c>
      <c r="C22927" s="2">
        <v>4434</v>
      </c>
      <c r="D22927" t="s">
        <v>16</v>
      </c>
      <c r="E22927" t="s">
        <v>68789</v>
      </c>
      <c r="F22927" t="s">
        <v>16</v>
      </c>
    </row>
    <row r="22928" spans="1:6" x14ac:dyDescent="0.2">
      <c r="A22928" t="s">
        <v>68790</v>
      </c>
      <c r="B22928" t="s">
        <v>68791</v>
      </c>
      <c r="C22928" s="2">
        <v>1118</v>
      </c>
      <c r="D22928" t="s">
        <v>16</v>
      </c>
      <c r="E22928" t="s">
        <v>68792</v>
      </c>
      <c r="F22928" t="s">
        <v>16</v>
      </c>
    </row>
    <row r="22929" spans="1:6" x14ac:dyDescent="0.2">
      <c r="A22929" t="s">
        <v>68793</v>
      </c>
      <c r="B22929" t="s">
        <v>68794</v>
      </c>
      <c r="C22929" s="2">
        <v>2115</v>
      </c>
      <c r="D22929" t="s">
        <v>16</v>
      </c>
      <c r="E22929" t="s">
        <v>68795</v>
      </c>
      <c r="F22929" t="s">
        <v>16</v>
      </c>
    </row>
    <row r="22930" spans="1:6" x14ac:dyDescent="0.2">
      <c r="A22930" t="s">
        <v>68796</v>
      </c>
      <c r="B22930" t="s">
        <v>68797</v>
      </c>
      <c r="C22930" s="2">
        <v>1210</v>
      </c>
      <c r="D22930" t="s">
        <v>16</v>
      </c>
      <c r="E22930" t="s">
        <v>68798</v>
      </c>
      <c r="F22930" t="s">
        <v>16</v>
      </c>
    </row>
    <row r="22931" spans="1:6" x14ac:dyDescent="0.2">
      <c r="A22931" t="s">
        <v>68799</v>
      </c>
      <c r="B22931" t="s">
        <v>68800</v>
      </c>
      <c r="C22931" s="2">
        <v>1419</v>
      </c>
      <c r="D22931" t="s">
        <v>16</v>
      </c>
      <c r="E22931" t="s">
        <v>68801</v>
      </c>
      <c r="F22931" t="s">
        <v>16</v>
      </c>
    </row>
    <row r="22932" spans="1:6" x14ac:dyDescent="0.2">
      <c r="A22932" t="s">
        <v>68802</v>
      </c>
      <c r="B22932" t="s">
        <v>68803</v>
      </c>
      <c r="C22932" s="2">
        <v>11660</v>
      </c>
      <c r="D22932" t="s">
        <v>16</v>
      </c>
      <c r="E22932" t="s">
        <v>68804</v>
      </c>
      <c r="F22932" t="s">
        <v>16</v>
      </c>
    </row>
    <row r="22933" spans="1:6" x14ac:dyDescent="0.2">
      <c r="A22933" t="s">
        <v>68805</v>
      </c>
      <c r="B22933" t="s">
        <v>68806</v>
      </c>
      <c r="C22933" s="2">
        <v>2191</v>
      </c>
      <c r="D22933" t="s">
        <v>16</v>
      </c>
      <c r="E22933" t="s">
        <v>68807</v>
      </c>
      <c r="F22933" t="s">
        <v>16</v>
      </c>
    </row>
    <row r="22934" spans="1:6" x14ac:dyDescent="0.2">
      <c r="A22934" t="s">
        <v>68808</v>
      </c>
      <c r="B22934" t="s">
        <v>68809</v>
      </c>
      <c r="C22934" s="2">
        <v>885</v>
      </c>
      <c r="D22934" t="s">
        <v>16</v>
      </c>
      <c r="E22934" t="s">
        <v>68810</v>
      </c>
      <c r="F22934" t="s">
        <v>16</v>
      </c>
    </row>
    <row r="22935" spans="1:6" x14ac:dyDescent="0.2">
      <c r="A22935" t="s">
        <v>68811</v>
      </c>
      <c r="B22935" t="s">
        <v>68812</v>
      </c>
      <c r="C22935" s="2">
        <v>1130</v>
      </c>
      <c r="D22935" t="s">
        <v>16</v>
      </c>
      <c r="E22935" t="s">
        <v>68813</v>
      </c>
      <c r="F22935" t="s">
        <v>16</v>
      </c>
    </row>
    <row r="22936" spans="1:6" x14ac:dyDescent="0.2">
      <c r="A22936" t="s">
        <v>68814</v>
      </c>
      <c r="B22936" t="s">
        <v>68815</v>
      </c>
      <c r="C22936" s="2">
        <v>3151</v>
      </c>
      <c r="D22936" t="s">
        <v>16</v>
      </c>
      <c r="E22936" t="s">
        <v>68816</v>
      </c>
      <c r="F22936" t="s">
        <v>16</v>
      </c>
    </row>
    <row r="22937" spans="1:6" x14ac:dyDescent="0.2">
      <c r="A22937" t="s">
        <v>68817</v>
      </c>
      <c r="B22937" t="s">
        <v>68818</v>
      </c>
      <c r="C22937" s="2">
        <v>1508</v>
      </c>
      <c r="D22937" t="s">
        <v>16</v>
      </c>
      <c r="E22937" t="s">
        <v>68819</v>
      </c>
      <c r="F22937" t="s">
        <v>16</v>
      </c>
    </row>
    <row r="22938" spans="1:6" x14ac:dyDescent="0.2">
      <c r="A22938" t="s">
        <v>68820</v>
      </c>
      <c r="B22938" t="s">
        <v>68821</v>
      </c>
      <c r="C22938" s="2">
        <v>2142</v>
      </c>
      <c r="D22938" t="s">
        <v>16</v>
      </c>
      <c r="E22938" t="s">
        <v>68822</v>
      </c>
      <c r="F22938" t="s">
        <v>16</v>
      </c>
    </row>
    <row r="22939" spans="1:6" x14ac:dyDescent="0.2">
      <c r="A22939" t="s">
        <v>68823</v>
      </c>
      <c r="B22939" t="s">
        <v>68824</v>
      </c>
      <c r="C22939" s="2">
        <v>1481</v>
      </c>
      <c r="D22939" t="s">
        <v>16</v>
      </c>
      <c r="E22939" t="s">
        <v>68825</v>
      </c>
      <c r="F22939" t="s">
        <v>16</v>
      </c>
    </row>
    <row r="22940" spans="1:6" x14ac:dyDescent="0.2">
      <c r="A22940" t="s">
        <v>68826</v>
      </c>
      <c r="B22940" t="s">
        <v>68827</v>
      </c>
      <c r="C22940" s="2">
        <v>5134</v>
      </c>
      <c r="D22940" t="s">
        <v>16</v>
      </c>
      <c r="E22940" t="s">
        <v>68828</v>
      </c>
      <c r="F22940" t="s">
        <v>16</v>
      </c>
    </row>
    <row r="22941" spans="1:6" x14ac:dyDescent="0.2">
      <c r="A22941" t="s">
        <v>68829</v>
      </c>
      <c r="B22941" t="s">
        <v>68830</v>
      </c>
      <c r="C22941" s="2">
        <v>1023</v>
      </c>
      <c r="D22941" t="s">
        <v>16</v>
      </c>
      <c r="E22941" t="s">
        <v>68831</v>
      </c>
      <c r="F22941" t="s">
        <v>16</v>
      </c>
    </row>
    <row r="22942" spans="1:6" x14ac:dyDescent="0.2">
      <c r="A22942" t="s">
        <v>68832</v>
      </c>
      <c r="B22942" t="s">
        <v>68833</v>
      </c>
      <c r="C22942" s="2">
        <v>1426</v>
      </c>
      <c r="D22942" t="s">
        <v>16</v>
      </c>
      <c r="E22942" t="s">
        <v>68834</v>
      </c>
      <c r="F22942" t="s">
        <v>16</v>
      </c>
    </row>
    <row r="22943" spans="1:6" x14ac:dyDescent="0.2">
      <c r="A22943" t="s">
        <v>68835</v>
      </c>
      <c r="B22943" t="s">
        <v>68836</v>
      </c>
      <c r="C22943" s="2">
        <v>15834</v>
      </c>
      <c r="D22943" t="s">
        <v>16</v>
      </c>
      <c r="E22943" t="s">
        <v>68837</v>
      </c>
      <c r="F22943" t="s">
        <v>16</v>
      </c>
    </row>
    <row r="22944" spans="1:6" x14ac:dyDescent="0.2">
      <c r="A22944" t="s">
        <v>68838</v>
      </c>
      <c r="B22944" t="s">
        <v>68839</v>
      </c>
      <c r="C22944" s="2">
        <v>7414</v>
      </c>
      <c r="D22944" t="s">
        <v>16</v>
      </c>
      <c r="E22944" t="s">
        <v>68840</v>
      </c>
      <c r="F22944" t="s">
        <v>16</v>
      </c>
    </row>
    <row r="22945" spans="1:6" x14ac:dyDescent="0.2">
      <c r="A22945" t="s">
        <v>68841</v>
      </c>
      <c r="B22945" t="s">
        <v>68842</v>
      </c>
      <c r="C22945" s="2">
        <v>8416</v>
      </c>
      <c r="D22945" t="s">
        <v>16</v>
      </c>
      <c r="E22945" t="s">
        <v>68843</v>
      </c>
      <c r="F22945" t="s">
        <v>16</v>
      </c>
    </row>
    <row r="22946" spans="1:6" x14ac:dyDescent="0.2">
      <c r="A22946" t="s">
        <v>68844</v>
      </c>
      <c r="B22946" t="s">
        <v>68845</v>
      </c>
      <c r="C22946" s="2">
        <v>15826</v>
      </c>
      <c r="D22946" t="s">
        <v>16</v>
      </c>
      <c r="E22946" t="s">
        <v>68846</v>
      </c>
      <c r="F22946" t="s">
        <v>16</v>
      </c>
    </row>
    <row r="22947" spans="1:6" x14ac:dyDescent="0.2">
      <c r="A22947" t="s">
        <v>68847</v>
      </c>
      <c r="B22947" t="s">
        <v>68848</v>
      </c>
      <c r="C22947" s="2">
        <v>15814</v>
      </c>
      <c r="D22947" t="s">
        <v>16</v>
      </c>
      <c r="E22947" t="s">
        <v>68849</v>
      </c>
      <c r="F22947" t="s">
        <v>16</v>
      </c>
    </row>
    <row r="22948" spans="1:6" x14ac:dyDescent="0.2">
      <c r="A22948" t="s">
        <v>68850</v>
      </c>
      <c r="B22948" t="s">
        <v>68851</v>
      </c>
      <c r="C22948" s="2">
        <v>6354</v>
      </c>
      <c r="D22948" t="s">
        <v>16</v>
      </c>
      <c r="E22948" t="s">
        <v>68852</v>
      </c>
      <c r="F22948" t="s">
        <v>16</v>
      </c>
    </row>
    <row r="22949" spans="1:6" x14ac:dyDescent="0.2">
      <c r="A22949" t="s">
        <v>68853</v>
      </c>
      <c r="B22949" t="s">
        <v>68854</v>
      </c>
      <c r="C22949" s="2">
        <v>2394</v>
      </c>
      <c r="D22949" t="s">
        <v>16</v>
      </c>
      <c r="E22949" t="s">
        <v>68855</v>
      </c>
      <c r="F22949" t="s">
        <v>16</v>
      </c>
    </row>
    <row r="22950" spans="1:6" x14ac:dyDescent="0.2">
      <c r="A22950" t="s">
        <v>68856</v>
      </c>
      <c r="B22950" t="s">
        <v>68857</v>
      </c>
      <c r="C22950" s="2">
        <v>3843</v>
      </c>
      <c r="D22950" t="s">
        <v>16</v>
      </c>
      <c r="E22950" t="s">
        <v>68858</v>
      </c>
      <c r="F22950" t="s">
        <v>16</v>
      </c>
    </row>
    <row r="22951" spans="1:6" x14ac:dyDescent="0.2">
      <c r="A22951" t="s">
        <v>68859</v>
      </c>
      <c r="B22951" t="s">
        <v>68860</v>
      </c>
      <c r="C22951" s="2">
        <v>1428</v>
      </c>
      <c r="D22951" t="s">
        <v>16</v>
      </c>
      <c r="E22951" t="s">
        <v>68861</v>
      </c>
      <c r="F22951" t="s">
        <v>16</v>
      </c>
    </row>
    <row r="22952" spans="1:6" x14ac:dyDescent="0.2">
      <c r="A22952" t="s">
        <v>68862</v>
      </c>
      <c r="B22952" t="s">
        <v>68863</v>
      </c>
      <c r="C22952" s="2">
        <v>1792</v>
      </c>
      <c r="D22952" t="s">
        <v>16</v>
      </c>
      <c r="E22952" t="s">
        <v>68864</v>
      </c>
      <c r="F22952" t="s">
        <v>16</v>
      </c>
    </row>
    <row r="22953" spans="1:6" x14ac:dyDescent="0.2">
      <c r="A22953" t="s">
        <v>68865</v>
      </c>
      <c r="B22953" t="s">
        <v>68866</v>
      </c>
      <c r="C22953" s="2">
        <v>6213</v>
      </c>
      <c r="D22953" t="s">
        <v>16</v>
      </c>
      <c r="E22953" t="s">
        <v>68867</v>
      </c>
      <c r="F22953" t="s">
        <v>16</v>
      </c>
    </row>
    <row r="22954" spans="1:6" x14ac:dyDescent="0.2">
      <c r="A22954" t="s">
        <v>68868</v>
      </c>
      <c r="B22954" t="s">
        <v>68869</v>
      </c>
      <c r="C22954" s="2">
        <v>3738</v>
      </c>
      <c r="D22954" t="s">
        <v>16</v>
      </c>
      <c r="E22954" t="s">
        <v>68870</v>
      </c>
      <c r="F22954" t="s">
        <v>16</v>
      </c>
    </row>
    <row r="22955" spans="1:6" x14ac:dyDescent="0.2">
      <c r="A22955" t="s">
        <v>68871</v>
      </c>
      <c r="B22955" t="s">
        <v>68872</v>
      </c>
      <c r="C22955" s="2">
        <v>1580</v>
      </c>
      <c r="D22955" t="s">
        <v>16</v>
      </c>
      <c r="E22955" t="s">
        <v>68873</v>
      </c>
      <c r="F22955" t="s">
        <v>16</v>
      </c>
    </row>
    <row r="22956" spans="1:6" x14ac:dyDescent="0.2">
      <c r="A22956" t="s">
        <v>68874</v>
      </c>
      <c r="B22956" t="s">
        <v>68875</v>
      </c>
      <c r="C22956" s="2">
        <v>2813</v>
      </c>
      <c r="D22956" t="s">
        <v>16</v>
      </c>
      <c r="E22956" t="s">
        <v>68876</v>
      </c>
      <c r="F22956" t="s">
        <v>16</v>
      </c>
    </row>
    <row r="22957" spans="1:6" x14ac:dyDescent="0.2">
      <c r="A22957" t="s">
        <v>68877</v>
      </c>
      <c r="B22957" t="s">
        <v>68878</v>
      </c>
      <c r="C22957" s="2">
        <v>1466</v>
      </c>
      <c r="D22957" t="s">
        <v>16</v>
      </c>
      <c r="E22957" t="s">
        <v>68879</v>
      </c>
      <c r="F22957" t="s">
        <v>16</v>
      </c>
    </row>
    <row r="22958" spans="1:6" x14ac:dyDescent="0.2">
      <c r="A22958" t="s">
        <v>68880</v>
      </c>
      <c r="B22958" t="s">
        <v>68881</v>
      </c>
      <c r="C22958" s="2">
        <v>1076</v>
      </c>
      <c r="D22958" t="s">
        <v>16</v>
      </c>
      <c r="E22958" t="s">
        <v>68882</v>
      </c>
      <c r="F22958" t="s">
        <v>16</v>
      </c>
    </row>
    <row r="22959" spans="1:6" x14ac:dyDescent="0.2">
      <c r="A22959" t="s">
        <v>68883</v>
      </c>
      <c r="B22959" t="s">
        <v>68884</v>
      </c>
      <c r="C22959" s="2">
        <v>2155</v>
      </c>
      <c r="D22959" t="s">
        <v>16</v>
      </c>
      <c r="E22959" t="s">
        <v>68885</v>
      </c>
      <c r="F22959" t="s">
        <v>16</v>
      </c>
    </row>
    <row r="22960" spans="1:6" x14ac:dyDescent="0.2">
      <c r="A22960" t="s">
        <v>68886</v>
      </c>
      <c r="B22960" t="s">
        <v>68887</v>
      </c>
      <c r="C22960" s="2">
        <v>2099</v>
      </c>
      <c r="D22960" t="s">
        <v>16</v>
      </c>
      <c r="E22960" t="s">
        <v>68888</v>
      </c>
      <c r="F22960" t="s">
        <v>16</v>
      </c>
    </row>
    <row r="22961" spans="1:6" x14ac:dyDescent="0.2">
      <c r="A22961" t="s">
        <v>68889</v>
      </c>
      <c r="B22961" t="s">
        <v>68890</v>
      </c>
      <c r="C22961" s="2">
        <v>4867</v>
      </c>
      <c r="D22961" t="s">
        <v>16</v>
      </c>
      <c r="E22961" t="s">
        <v>68891</v>
      </c>
      <c r="F22961" t="s">
        <v>16</v>
      </c>
    </row>
    <row r="22962" spans="1:6" x14ac:dyDescent="0.2">
      <c r="A22962" t="s">
        <v>68892</v>
      </c>
      <c r="B22962" t="s">
        <v>68893</v>
      </c>
      <c r="C22962" s="2">
        <v>1428</v>
      </c>
      <c r="D22962" t="s">
        <v>16</v>
      </c>
      <c r="E22962" t="s">
        <v>68894</v>
      </c>
      <c r="F22962" t="s">
        <v>16</v>
      </c>
    </row>
    <row r="22963" spans="1:6" x14ac:dyDescent="0.2">
      <c r="A22963" t="s">
        <v>68895</v>
      </c>
      <c r="B22963" t="s">
        <v>68896</v>
      </c>
      <c r="C22963" s="2">
        <v>1049</v>
      </c>
      <c r="D22963" t="s">
        <v>16</v>
      </c>
      <c r="E22963" t="s">
        <v>68897</v>
      </c>
      <c r="F22963" t="s">
        <v>16</v>
      </c>
    </row>
    <row r="22964" spans="1:6" x14ac:dyDescent="0.2">
      <c r="A22964" t="s">
        <v>68898</v>
      </c>
      <c r="B22964" t="s">
        <v>68899</v>
      </c>
      <c r="C22964" s="2">
        <v>1419</v>
      </c>
      <c r="D22964" t="s">
        <v>16</v>
      </c>
      <c r="E22964" t="s">
        <v>68900</v>
      </c>
      <c r="F22964" t="s">
        <v>16</v>
      </c>
    </row>
    <row r="22965" spans="1:6" x14ac:dyDescent="0.2">
      <c r="A22965" t="s">
        <v>68901</v>
      </c>
      <c r="B22965" t="s">
        <v>68902</v>
      </c>
      <c r="C22965" s="2">
        <v>1708</v>
      </c>
      <c r="D22965" t="s">
        <v>16</v>
      </c>
      <c r="E22965" t="s">
        <v>68903</v>
      </c>
      <c r="F22965" t="s">
        <v>16</v>
      </c>
    </row>
    <row r="22966" spans="1:6" x14ac:dyDescent="0.2">
      <c r="A22966" t="s">
        <v>68904</v>
      </c>
      <c r="B22966" t="s">
        <v>68905</v>
      </c>
      <c r="C22966" s="2">
        <v>9826</v>
      </c>
      <c r="D22966" t="s">
        <v>16</v>
      </c>
      <c r="E22966" t="s">
        <v>68906</v>
      </c>
      <c r="F22966" t="s">
        <v>16</v>
      </c>
    </row>
    <row r="22967" spans="1:6" x14ac:dyDescent="0.2">
      <c r="A22967" t="s">
        <v>68907</v>
      </c>
      <c r="B22967" t="s">
        <v>68908</v>
      </c>
      <c r="C22967" s="2">
        <v>2720</v>
      </c>
      <c r="D22967" t="s">
        <v>16</v>
      </c>
      <c r="E22967" t="s">
        <v>68909</v>
      </c>
      <c r="F22967" t="s">
        <v>16</v>
      </c>
    </row>
    <row r="22968" spans="1:6" x14ac:dyDescent="0.2">
      <c r="A22968" t="s">
        <v>68910</v>
      </c>
      <c r="B22968" t="s">
        <v>68911</v>
      </c>
      <c r="C22968" s="2">
        <v>2092</v>
      </c>
      <c r="D22968" t="s">
        <v>16</v>
      </c>
      <c r="E22968" t="s">
        <v>68912</v>
      </c>
      <c r="F22968" t="s">
        <v>16</v>
      </c>
    </row>
    <row r="22969" spans="1:6" x14ac:dyDescent="0.2">
      <c r="A22969" t="s">
        <v>68913</v>
      </c>
      <c r="B22969" t="s">
        <v>68914</v>
      </c>
      <c r="C22969" s="2">
        <v>1153</v>
      </c>
      <c r="D22969" t="s">
        <v>16</v>
      </c>
      <c r="E22969" t="s">
        <v>68915</v>
      </c>
      <c r="F22969" t="s">
        <v>16</v>
      </c>
    </row>
    <row r="22970" spans="1:6" x14ac:dyDescent="0.2">
      <c r="A22970" t="s">
        <v>68916</v>
      </c>
      <c r="B22970" t="s">
        <v>68917</v>
      </c>
      <c r="C22970" s="2">
        <v>1950</v>
      </c>
      <c r="D22970" t="s">
        <v>16</v>
      </c>
      <c r="E22970" t="s">
        <v>68918</v>
      </c>
      <c r="F22970" t="s">
        <v>16</v>
      </c>
    </row>
    <row r="22971" spans="1:6" x14ac:dyDescent="0.2">
      <c r="A22971" t="s">
        <v>68919</v>
      </c>
      <c r="B22971" t="s">
        <v>68920</v>
      </c>
      <c r="C22971" s="2">
        <v>1921</v>
      </c>
      <c r="D22971" t="s">
        <v>16</v>
      </c>
      <c r="E22971" t="s">
        <v>68921</v>
      </c>
      <c r="F22971" t="s">
        <v>16</v>
      </c>
    </row>
    <row r="22972" spans="1:6" x14ac:dyDescent="0.2">
      <c r="A22972" t="s">
        <v>68922</v>
      </c>
      <c r="B22972" t="s">
        <v>68923</v>
      </c>
      <c r="C22972" s="2">
        <v>5241</v>
      </c>
      <c r="D22972" t="s">
        <v>16</v>
      </c>
      <c r="E22972" t="s">
        <v>68924</v>
      </c>
      <c r="F22972" t="s">
        <v>16</v>
      </c>
    </row>
    <row r="22973" spans="1:6" x14ac:dyDescent="0.2">
      <c r="A22973" t="s">
        <v>68925</v>
      </c>
      <c r="B22973" t="s">
        <v>68926</v>
      </c>
      <c r="C22973" s="2">
        <v>1191</v>
      </c>
      <c r="D22973" t="s">
        <v>16</v>
      </c>
      <c r="E22973" t="s">
        <v>68927</v>
      </c>
      <c r="F22973" t="s">
        <v>16</v>
      </c>
    </row>
    <row r="22974" spans="1:6" x14ac:dyDescent="0.2">
      <c r="A22974" t="s">
        <v>68928</v>
      </c>
      <c r="B22974" t="s">
        <v>68929</v>
      </c>
      <c r="C22974" s="2">
        <v>857</v>
      </c>
      <c r="D22974" t="s">
        <v>16</v>
      </c>
      <c r="E22974" t="s">
        <v>68930</v>
      </c>
      <c r="F22974" t="s">
        <v>16</v>
      </c>
    </row>
    <row r="22975" spans="1:6" x14ac:dyDescent="0.2">
      <c r="A22975" t="s">
        <v>68931</v>
      </c>
      <c r="B22975" t="s">
        <v>68932</v>
      </c>
      <c r="C22975" s="2">
        <v>1927</v>
      </c>
      <c r="D22975" t="s">
        <v>16</v>
      </c>
      <c r="E22975" t="s">
        <v>68933</v>
      </c>
      <c r="F22975" t="s">
        <v>16</v>
      </c>
    </row>
    <row r="22976" spans="1:6" x14ac:dyDescent="0.2">
      <c r="A22976" t="s">
        <v>68934</v>
      </c>
      <c r="B22976" t="s">
        <v>68935</v>
      </c>
      <c r="C22976" s="2">
        <v>1274</v>
      </c>
      <c r="D22976" t="s">
        <v>16</v>
      </c>
      <c r="E22976" t="s">
        <v>68936</v>
      </c>
      <c r="F22976" t="s">
        <v>16</v>
      </c>
    </row>
    <row r="22977" spans="1:6" x14ac:dyDescent="0.2">
      <c r="A22977" t="s">
        <v>68937</v>
      </c>
      <c r="B22977" t="s">
        <v>68938</v>
      </c>
      <c r="C22977" s="2">
        <v>1425</v>
      </c>
      <c r="D22977" t="s">
        <v>16</v>
      </c>
      <c r="E22977" t="s">
        <v>68939</v>
      </c>
      <c r="F22977" t="s">
        <v>16</v>
      </c>
    </row>
    <row r="22978" spans="1:6" x14ac:dyDescent="0.2">
      <c r="A22978" t="s">
        <v>68940</v>
      </c>
      <c r="B22978" t="s">
        <v>68941</v>
      </c>
      <c r="C22978" s="2">
        <v>5894</v>
      </c>
      <c r="D22978" t="s">
        <v>16</v>
      </c>
      <c r="E22978" t="s">
        <v>68942</v>
      </c>
      <c r="F22978" t="s">
        <v>16</v>
      </c>
    </row>
    <row r="22979" spans="1:6" x14ac:dyDescent="0.2">
      <c r="A22979" t="s">
        <v>68943</v>
      </c>
      <c r="B22979" t="s">
        <v>68944</v>
      </c>
      <c r="C22979" s="2">
        <v>6660</v>
      </c>
      <c r="D22979" t="s">
        <v>16</v>
      </c>
      <c r="E22979" t="s">
        <v>68945</v>
      </c>
      <c r="F22979" t="s">
        <v>16</v>
      </c>
    </row>
    <row r="22980" spans="1:6" x14ac:dyDescent="0.2">
      <c r="A22980" t="s">
        <v>68946</v>
      </c>
      <c r="B22980" t="s">
        <v>68947</v>
      </c>
      <c r="C22980" s="2">
        <v>1802</v>
      </c>
      <c r="D22980" t="s">
        <v>16</v>
      </c>
      <c r="E22980" t="s">
        <v>68948</v>
      </c>
      <c r="F22980" t="s">
        <v>16</v>
      </c>
    </row>
    <row r="22981" spans="1:6" x14ac:dyDescent="0.2">
      <c r="A22981" t="s">
        <v>68949</v>
      </c>
      <c r="B22981" t="s">
        <v>68950</v>
      </c>
      <c r="C22981" s="2">
        <v>1428</v>
      </c>
      <c r="D22981" t="s">
        <v>16</v>
      </c>
      <c r="E22981" t="s">
        <v>68951</v>
      </c>
      <c r="F22981" t="s">
        <v>16</v>
      </c>
    </row>
    <row r="22982" spans="1:6" x14ac:dyDescent="0.2">
      <c r="A22982" t="s">
        <v>68952</v>
      </c>
      <c r="B22982" t="s">
        <v>68953</v>
      </c>
      <c r="C22982" s="2">
        <v>15772</v>
      </c>
      <c r="D22982" t="s">
        <v>16</v>
      </c>
      <c r="E22982" t="s">
        <v>68954</v>
      </c>
      <c r="F22982" t="s">
        <v>16</v>
      </c>
    </row>
    <row r="22983" spans="1:6" x14ac:dyDescent="0.2">
      <c r="A22983" t="s">
        <v>68955</v>
      </c>
      <c r="B22983" t="s">
        <v>68956</v>
      </c>
      <c r="C22983" s="2">
        <v>15725</v>
      </c>
      <c r="D22983" t="s">
        <v>16</v>
      </c>
      <c r="E22983" t="s">
        <v>68957</v>
      </c>
      <c r="F22983" t="s">
        <v>16</v>
      </c>
    </row>
    <row r="22984" spans="1:6" x14ac:dyDescent="0.2">
      <c r="A22984" t="s">
        <v>68958</v>
      </c>
      <c r="B22984" t="s">
        <v>68959</v>
      </c>
      <c r="C22984" s="2">
        <v>1670</v>
      </c>
      <c r="D22984" t="s">
        <v>16</v>
      </c>
      <c r="E22984" t="s">
        <v>68960</v>
      </c>
      <c r="F22984" t="s">
        <v>16</v>
      </c>
    </row>
    <row r="22985" spans="1:6" x14ac:dyDescent="0.2">
      <c r="A22985" t="s">
        <v>68961</v>
      </c>
      <c r="B22985" t="s">
        <v>68962</v>
      </c>
      <c r="C22985" s="2">
        <v>8286</v>
      </c>
      <c r="D22985" t="s">
        <v>16</v>
      </c>
      <c r="E22985" t="s">
        <v>68963</v>
      </c>
      <c r="F22985" t="s">
        <v>16</v>
      </c>
    </row>
    <row r="22986" spans="1:6" x14ac:dyDescent="0.2">
      <c r="A22986" t="s">
        <v>68964</v>
      </c>
      <c r="B22986" t="s">
        <v>68965</v>
      </c>
      <c r="C22986" s="2">
        <v>1000</v>
      </c>
      <c r="D22986" t="s">
        <v>16</v>
      </c>
      <c r="E22986" t="s">
        <v>68966</v>
      </c>
      <c r="F22986" t="s">
        <v>16</v>
      </c>
    </row>
    <row r="22987" spans="1:6" x14ac:dyDescent="0.2">
      <c r="A22987" t="s">
        <v>68967</v>
      </c>
      <c r="B22987" t="s">
        <v>68968</v>
      </c>
      <c r="C22987" s="2">
        <v>2202</v>
      </c>
      <c r="D22987" t="s">
        <v>16</v>
      </c>
      <c r="E22987" t="s">
        <v>68969</v>
      </c>
      <c r="F22987" t="s">
        <v>16</v>
      </c>
    </row>
    <row r="22988" spans="1:6" x14ac:dyDescent="0.2">
      <c r="A22988" t="s">
        <v>68970</v>
      </c>
      <c r="B22988" t="s">
        <v>68971</v>
      </c>
      <c r="C22988" s="2">
        <v>2507</v>
      </c>
      <c r="D22988" t="s">
        <v>16</v>
      </c>
      <c r="E22988" t="s">
        <v>68972</v>
      </c>
      <c r="F22988" t="s">
        <v>16</v>
      </c>
    </row>
    <row r="22989" spans="1:6" x14ac:dyDescent="0.2">
      <c r="A22989" t="s">
        <v>68973</v>
      </c>
      <c r="B22989" t="s">
        <v>68974</v>
      </c>
      <c r="C22989" s="2">
        <v>15635</v>
      </c>
      <c r="D22989" t="s">
        <v>16</v>
      </c>
      <c r="E22989" t="s">
        <v>68975</v>
      </c>
      <c r="F22989" t="s">
        <v>16</v>
      </c>
    </row>
    <row r="22990" spans="1:6" x14ac:dyDescent="0.2">
      <c r="A22990" t="s">
        <v>68976</v>
      </c>
      <c r="B22990" t="s">
        <v>68977</v>
      </c>
      <c r="C22990" s="2">
        <v>9224</v>
      </c>
      <c r="D22990" t="s">
        <v>16</v>
      </c>
      <c r="E22990" t="s">
        <v>68978</v>
      </c>
      <c r="F22990" t="s">
        <v>16</v>
      </c>
    </row>
    <row r="22991" spans="1:6" x14ac:dyDescent="0.2">
      <c r="A22991" t="s">
        <v>68979</v>
      </c>
      <c r="B22991" t="s">
        <v>68980</v>
      </c>
      <c r="C22991" s="2">
        <v>6407</v>
      </c>
      <c r="D22991" t="s">
        <v>16</v>
      </c>
      <c r="E22991" t="s">
        <v>68981</v>
      </c>
      <c r="F22991" t="s">
        <v>16</v>
      </c>
    </row>
    <row r="22992" spans="1:6" x14ac:dyDescent="0.2">
      <c r="A22992" t="s">
        <v>68982</v>
      </c>
      <c r="B22992" t="s">
        <v>68983</v>
      </c>
      <c r="C22992" s="2">
        <v>9832</v>
      </c>
      <c r="D22992" t="s">
        <v>16</v>
      </c>
      <c r="E22992" t="s">
        <v>68984</v>
      </c>
      <c r="F22992" t="s">
        <v>16</v>
      </c>
    </row>
    <row r="22993" spans="1:6" x14ac:dyDescent="0.2">
      <c r="A22993" t="s">
        <v>68985</v>
      </c>
      <c r="B22993" t="s">
        <v>68986</v>
      </c>
      <c r="C22993" s="2">
        <v>5788</v>
      </c>
      <c r="D22993" t="s">
        <v>16</v>
      </c>
      <c r="E22993" t="s">
        <v>68987</v>
      </c>
      <c r="F22993" t="s">
        <v>16</v>
      </c>
    </row>
    <row r="22994" spans="1:6" x14ac:dyDescent="0.2">
      <c r="A22994" t="s">
        <v>68988</v>
      </c>
      <c r="B22994" t="s">
        <v>68989</v>
      </c>
      <c r="C22994" s="2">
        <v>15605</v>
      </c>
      <c r="D22994" t="s">
        <v>16</v>
      </c>
      <c r="E22994" t="s">
        <v>68990</v>
      </c>
      <c r="F22994" t="s">
        <v>16</v>
      </c>
    </row>
    <row r="22995" spans="1:6" x14ac:dyDescent="0.2">
      <c r="A22995" t="s">
        <v>68991</v>
      </c>
      <c r="B22995" t="s">
        <v>68992</v>
      </c>
      <c r="C22995" s="2">
        <v>15568</v>
      </c>
      <c r="D22995" t="s">
        <v>16</v>
      </c>
      <c r="E22995" t="s">
        <v>68993</v>
      </c>
      <c r="F22995" t="s">
        <v>16</v>
      </c>
    </row>
    <row r="22996" spans="1:6" x14ac:dyDescent="0.2">
      <c r="A22996" t="s">
        <v>68994</v>
      </c>
      <c r="B22996" t="s">
        <v>68995</v>
      </c>
      <c r="C22996" s="2">
        <v>15564</v>
      </c>
      <c r="D22996" t="s">
        <v>16</v>
      </c>
      <c r="E22996" t="s">
        <v>68996</v>
      </c>
      <c r="F22996" t="s">
        <v>16</v>
      </c>
    </row>
    <row r="22997" spans="1:6" x14ac:dyDescent="0.2">
      <c r="A22997" t="s">
        <v>68997</v>
      </c>
      <c r="B22997" t="s">
        <v>68998</v>
      </c>
      <c r="C22997" s="2">
        <v>1442</v>
      </c>
      <c r="D22997" t="s">
        <v>16</v>
      </c>
      <c r="E22997" t="s">
        <v>68999</v>
      </c>
      <c r="F22997" t="s">
        <v>16</v>
      </c>
    </row>
    <row r="22998" spans="1:6" x14ac:dyDescent="0.2">
      <c r="A22998" t="s">
        <v>69000</v>
      </c>
      <c r="B22998" t="s">
        <v>69001</v>
      </c>
      <c r="C22998" s="2">
        <v>1225</v>
      </c>
      <c r="D22998" t="s">
        <v>16</v>
      </c>
      <c r="E22998" t="s">
        <v>69002</v>
      </c>
      <c r="F22998" t="s">
        <v>16</v>
      </c>
    </row>
    <row r="22999" spans="1:6" x14ac:dyDescent="0.2">
      <c r="A22999" t="s">
        <v>69003</v>
      </c>
      <c r="B22999" t="s">
        <v>69004</v>
      </c>
      <c r="C22999" s="2">
        <v>2093</v>
      </c>
      <c r="D22999" t="s">
        <v>16</v>
      </c>
      <c r="E22999" t="s">
        <v>69005</v>
      </c>
      <c r="F22999" t="s">
        <v>16</v>
      </c>
    </row>
    <row r="23000" spans="1:6" x14ac:dyDescent="0.2">
      <c r="A23000" t="s">
        <v>69006</v>
      </c>
      <c r="B23000" t="s">
        <v>69007</v>
      </c>
      <c r="C23000" s="2">
        <v>3396</v>
      </c>
      <c r="D23000" t="s">
        <v>16</v>
      </c>
      <c r="E23000" t="s">
        <v>69008</v>
      </c>
      <c r="F23000" t="s">
        <v>16</v>
      </c>
    </row>
    <row r="23001" spans="1:6" x14ac:dyDescent="0.2">
      <c r="A23001" t="s">
        <v>69009</v>
      </c>
      <c r="B23001" t="s">
        <v>69010</v>
      </c>
      <c r="C23001" s="2">
        <v>4594</v>
      </c>
      <c r="D23001" t="s">
        <v>16</v>
      </c>
      <c r="E23001" t="s">
        <v>69011</v>
      </c>
      <c r="F23001" t="s">
        <v>16</v>
      </c>
    </row>
    <row r="23002" spans="1:6" x14ac:dyDescent="0.2">
      <c r="A23002" t="s">
        <v>69012</v>
      </c>
      <c r="B23002" t="s">
        <v>69013</v>
      </c>
      <c r="C23002" s="2">
        <v>1419</v>
      </c>
      <c r="D23002" t="s">
        <v>16</v>
      </c>
      <c r="E23002" t="s">
        <v>69014</v>
      </c>
      <c r="F23002" t="s">
        <v>16</v>
      </c>
    </row>
    <row r="23003" spans="1:6" x14ac:dyDescent="0.2">
      <c r="A23003" t="s">
        <v>69015</v>
      </c>
      <c r="B23003" t="s">
        <v>69016</v>
      </c>
      <c r="C23003" s="2">
        <v>1393</v>
      </c>
      <c r="D23003" t="s">
        <v>16</v>
      </c>
      <c r="E23003" t="s">
        <v>69017</v>
      </c>
      <c r="F23003" t="s">
        <v>16</v>
      </c>
    </row>
    <row r="23004" spans="1:6" x14ac:dyDescent="0.2">
      <c r="A23004" t="s">
        <v>69018</v>
      </c>
      <c r="B23004" t="s">
        <v>69019</v>
      </c>
      <c r="C23004" s="2">
        <v>15552</v>
      </c>
      <c r="D23004" t="s">
        <v>16</v>
      </c>
      <c r="E23004" t="s">
        <v>69020</v>
      </c>
      <c r="F23004" t="s">
        <v>16</v>
      </c>
    </row>
    <row r="23005" spans="1:6" x14ac:dyDescent="0.2">
      <c r="A23005" t="s">
        <v>69021</v>
      </c>
      <c r="B23005" t="s">
        <v>69022</v>
      </c>
      <c r="C23005" s="2">
        <v>4461</v>
      </c>
      <c r="D23005" t="s">
        <v>16</v>
      </c>
      <c r="E23005" t="s">
        <v>69023</v>
      </c>
      <c r="F23005" t="s">
        <v>16</v>
      </c>
    </row>
    <row r="23006" spans="1:6" x14ac:dyDescent="0.2">
      <c r="A23006" t="s">
        <v>69024</v>
      </c>
      <c r="B23006" t="s">
        <v>69025</v>
      </c>
      <c r="C23006" s="2">
        <v>11075</v>
      </c>
      <c r="D23006" t="s">
        <v>16</v>
      </c>
      <c r="E23006" t="s">
        <v>69026</v>
      </c>
      <c r="F23006" t="s">
        <v>16</v>
      </c>
    </row>
    <row r="23007" spans="1:6" x14ac:dyDescent="0.2">
      <c r="A23007" t="s">
        <v>69027</v>
      </c>
      <c r="B23007" t="s">
        <v>69028</v>
      </c>
      <c r="C23007" s="2">
        <v>5262</v>
      </c>
      <c r="D23007" t="s">
        <v>16</v>
      </c>
      <c r="E23007" t="s">
        <v>69029</v>
      </c>
      <c r="F23007" t="s">
        <v>16</v>
      </c>
    </row>
    <row r="23008" spans="1:6" x14ac:dyDescent="0.2">
      <c r="A23008" t="s">
        <v>69030</v>
      </c>
      <c r="B23008" t="s">
        <v>69031</v>
      </c>
      <c r="C23008" s="2">
        <v>10258</v>
      </c>
      <c r="D23008" t="s">
        <v>16</v>
      </c>
      <c r="E23008" t="s">
        <v>69032</v>
      </c>
      <c r="F23008" t="s">
        <v>16</v>
      </c>
    </row>
    <row r="23009" spans="1:6" x14ac:dyDescent="0.2">
      <c r="A23009" t="s">
        <v>69033</v>
      </c>
      <c r="B23009" t="s">
        <v>69034</v>
      </c>
      <c r="C23009" s="2">
        <v>15519</v>
      </c>
      <c r="D23009" t="s">
        <v>16</v>
      </c>
      <c r="E23009" t="s">
        <v>69035</v>
      </c>
      <c r="F23009" t="s">
        <v>16</v>
      </c>
    </row>
    <row r="23010" spans="1:6" x14ac:dyDescent="0.2">
      <c r="A23010" t="s">
        <v>69036</v>
      </c>
      <c r="B23010" t="s">
        <v>69037</v>
      </c>
      <c r="C23010" s="2">
        <v>5461</v>
      </c>
      <c r="D23010" t="s">
        <v>16</v>
      </c>
      <c r="E23010" t="s">
        <v>69038</v>
      </c>
      <c r="F23010" t="s">
        <v>16</v>
      </c>
    </row>
    <row r="23011" spans="1:6" x14ac:dyDescent="0.2">
      <c r="A23011" t="s">
        <v>69039</v>
      </c>
      <c r="B23011" t="s">
        <v>69040</v>
      </c>
      <c r="C23011" s="2">
        <v>10051</v>
      </c>
      <c r="D23011" t="s">
        <v>16</v>
      </c>
      <c r="E23011" t="s">
        <v>69041</v>
      </c>
      <c r="F23011" t="s">
        <v>16</v>
      </c>
    </row>
    <row r="23012" spans="1:6" x14ac:dyDescent="0.2">
      <c r="A23012" t="s">
        <v>69042</v>
      </c>
      <c r="B23012" t="s">
        <v>69043</v>
      </c>
      <c r="C23012" s="2">
        <v>7677</v>
      </c>
      <c r="D23012" t="s">
        <v>16</v>
      </c>
      <c r="E23012" t="s">
        <v>69044</v>
      </c>
      <c r="F23012" t="s">
        <v>16</v>
      </c>
    </row>
    <row r="23013" spans="1:6" x14ac:dyDescent="0.2">
      <c r="A23013" t="s">
        <v>69045</v>
      </c>
      <c r="B23013" t="s">
        <v>69046</v>
      </c>
      <c r="C23013" s="2">
        <v>5459</v>
      </c>
      <c r="D23013" t="s">
        <v>16</v>
      </c>
      <c r="E23013" t="s">
        <v>69047</v>
      </c>
      <c r="F23013" t="s">
        <v>16</v>
      </c>
    </row>
    <row r="23014" spans="1:6" x14ac:dyDescent="0.2">
      <c r="A23014" t="s">
        <v>69048</v>
      </c>
      <c r="B23014" t="s">
        <v>69049</v>
      </c>
      <c r="C23014" s="2">
        <v>2335</v>
      </c>
      <c r="D23014" t="s">
        <v>16</v>
      </c>
      <c r="E23014" t="s">
        <v>69050</v>
      </c>
      <c r="F23014" t="s">
        <v>16</v>
      </c>
    </row>
    <row r="23015" spans="1:6" x14ac:dyDescent="0.2">
      <c r="A23015" t="s">
        <v>69051</v>
      </c>
      <c r="B23015" t="s">
        <v>69052</v>
      </c>
      <c r="C23015" s="2">
        <v>7367</v>
      </c>
      <c r="D23015" t="s">
        <v>16</v>
      </c>
      <c r="E23015" t="s">
        <v>69053</v>
      </c>
      <c r="F23015" t="s">
        <v>16</v>
      </c>
    </row>
    <row r="23016" spans="1:6" x14ac:dyDescent="0.2">
      <c r="A23016" t="s">
        <v>69054</v>
      </c>
      <c r="B23016" t="s">
        <v>69055</v>
      </c>
      <c r="C23016" s="2">
        <v>1991</v>
      </c>
      <c r="D23016" t="s">
        <v>16</v>
      </c>
      <c r="E23016" t="s">
        <v>69056</v>
      </c>
      <c r="F23016" t="s">
        <v>16</v>
      </c>
    </row>
    <row r="23017" spans="1:6" x14ac:dyDescent="0.2">
      <c r="A23017" t="s">
        <v>69057</v>
      </c>
      <c r="B23017" t="s">
        <v>69058</v>
      </c>
      <c r="C23017" s="2">
        <v>2126</v>
      </c>
      <c r="D23017" t="s">
        <v>16</v>
      </c>
      <c r="E23017" t="s">
        <v>69059</v>
      </c>
      <c r="F23017" t="s">
        <v>16</v>
      </c>
    </row>
    <row r="23018" spans="1:6" x14ac:dyDescent="0.2">
      <c r="A23018" t="s">
        <v>69060</v>
      </c>
      <c r="B23018" t="s">
        <v>69061</v>
      </c>
      <c r="C23018" s="2">
        <v>1615</v>
      </c>
      <c r="D23018" t="s">
        <v>16</v>
      </c>
      <c r="E23018" t="s">
        <v>69062</v>
      </c>
      <c r="F23018" t="s">
        <v>16</v>
      </c>
    </row>
    <row r="23019" spans="1:6" x14ac:dyDescent="0.2">
      <c r="A23019" t="s">
        <v>69063</v>
      </c>
      <c r="B23019" t="s">
        <v>69064</v>
      </c>
      <c r="C23019" s="2">
        <v>2367</v>
      </c>
      <c r="D23019" t="s">
        <v>16</v>
      </c>
      <c r="E23019" t="s">
        <v>69065</v>
      </c>
      <c r="F23019" t="s">
        <v>16</v>
      </c>
    </row>
    <row r="23020" spans="1:6" x14ac:dyDescent="0.2">
      <c r="A23020" t="s">
        <v>69066</v>
      </c>
      <c r="B23020" t="s">
        <v>69067</v>
      </c>
      <c r="C23020" s="2">
        <v>15446</v>
      </c>
      <c r="D23020" t="s">
        <v>16</v>
      </c>
      <c r="E23020" t="s">
        <v>69068</v>
      </c>
      <c r="F23020" t="s">
        <v>16</v>
      </c>
    </row>
    <row r="23021" spans="1:6" x14ac:dyDescent="0.2">
      <c r="A23021" t="s">
        <v>69069</v>
      </c>
      <c r="B23021" t="s">
        <v>69070</v>
      </c>
      <c r="C23021" s="2">
        <v>15433</v>
      </c>
      <c r="D23021" t="s">
        <v>16</v>
      </c>
      <c r="E23021" t="s">
        <v>69071</v>
      </c>
      <c r="F23021" t="s">
        <v>16</v>
      </c>
    </row>
    <row r="23022" spans="1:6" x14ac:dyDescent="0.2">
      <c r="A23022" t="s">
        <v>69072</v>
      </c>
      <c r="B23022" t="s">
        <v>69073</v>
      </c>
      <c r="C23022" s="2">
        <v>1607</v>
      </c>
      <c r="D23022" t="s">
        <v>16</v>
      </c>
      <c r="E23022" t="s">
        <v>69074</v>
      </c>
      <c r="F23022" t="s">
        <v>16</v>
      </c>
    </row>
    <row r="23023" spans="1:6" x14ac:dyDescent="0.2">
      <c r="A23023" t="s">
        <v>69075</v>
      </c>
      <c r="B23023" t="s">
        <v>69076</v>
      </c>
      <c r="C23023" s="2">
        <v>1204</v>
      </c>
      <c r="D23023" t="s">
        <v>16</v>
      </c>
      <c r="E23023" t="s">
        <v>69077</v>
      </c>
      <c r="F23023" t="s">
        <v>16</v>
      </c>
    </row>
    <row r="23024" spans="1:6" x14ac:dyDescent="0.2">
      <c r="A23024" t="s">
        <v>69078</v>
      </c>
      <c r="B23024" t="s">
        <v>69079</v>
      </c>
      <c r="C23024" s="2">
        <v>1634</v>
      </c>
      <c r="D23024" t="s">
        <v>16</v>
      </c>
      <c r="E23024" t="s">
        <v>69080</v>
      </c>
      <c r="F23024" t="s">
        <v>16</v>
      </c>
    </row>
    <row r="23025" spans="1:6" x14ac:dyDescent="0.2">
      <c r="A23025" t="s">
        <v>69081</v>
      </c>
      <c r="B23025" t="s">
        <v>69082</v>
      </c>
      <c r="C23025" s="2">
        <v>1635</v>
      </c>
      <c r="D23025" t="s">
        <v>16</v>
      </c>
      <c r="E23025" t="s">
        <v>69083</v>
      </c>
      <c r="F23025" t="s">
        <v>16</v>
      </c>
    </row>
    <row r="23026" spans="1:6" x14ac:dyDescent="0.2">
      <c r="A23026" t="s">
        <v>69084</v>
      </c>
      <c r="B23026" t="s">
        <v>69085</v>
      </c>
      <c r="C23026" s="2">
        <v>1467</v>
      </c>
      <c r="D23026" t="s">
        <v>16</v>
      </c>
      <c r="E23026" t="s">
        <v>69086</v>
      </c>
      <c r="F23026" t="s">
        <v>16</v>
      </c>
    </row>
    <row r="23027" spans="1:6" x14ac:dyDescent="0.2">
      <c r="A23027" t="s">
        <v>69087</v>
      </c>
      <c r="B23027" t="s">
        <v>69088</v>
      </c>
      <c r="C23027" s="2">
        <v>6266</v>
      </c>
      <c r="D23027" t="s">
        <v>16</v>
      </c>
      <c r="E23027" t="s">
        <v>69089</v>
      </c>
      <c r="F23027" t="s">
        <v>16</v>
      </c>
    </row>
    <row r="23028" spans="1:6" x14ac:dyDescent="0.2">
      <c r="A23028" t="s">
        <v>69090</v>
      </c>
      <c r="B23028" t="s">
        <v>69091</v>
      </c>
      <c r="C23028" s="2">
        <v>1601</v>
      </c>
      <c r="D23028" t="s">
        <v>16</v>
      </c>
      <c r="E23028" t="s">
        <v>69092</v>
      </c>
      <c r="F23028" t="s">
        <v>16</v>
      </c>
    </row>
    <row r="23029" spans="1:6" x14ac:dyDescent="0.2">
      <c r="A23029" t="s">
        <v>69093</v>
      </c>
      <c r="B23029" t="s">
        <v>69094</v>
      </c>
      <c r="C23029" s="2">
        <v>1620</v>
      </c>
      <c r="D23029" t="s">
        <v>16</v>
      </c>
      <c r="E23029" t="s">
        <v>69095</v>
      </c>
      <c r="F23029" t="s">
        <v>16</v>
      </c>
    </row>
    <row r="23030" spans="1:6" x14ac:dyDescent="0.2">
      <c r="A23030" t="s">
        <v>69096</v>
      </c>
      <c r="B23030" t="s">
        <v>69097</v>
      </c>
      <c r="C23030" s="2">
        <v>10587</v>
      </c>
      <c r="D23030" t="s">
        <v>16</v>
      </c>
      <c r="E23030" t="s">
        <v>69098</v>
      </c>
      <c r="F23030" t="s">
        <v>16</v>
      </c>
    </row>
    <row r="23031" spans="1:6" x14ac:dyDescent="0.2">
      <c r="A23031" t="s">
        <v>69099</v>
      </c>
      <c r="B23031" t="s">
        <v>69100</v>
      </c>
      <c r="C23031" s="2">
        <v>3193</v>
      </c>
      <c r="D23031" t="s">
        <v>16</v>
      </c>
      <c r="E23031" t="s">
        <v>69101</v>
      </c>
      <c r="F23031" t="s">
        <v>16</v>
      </c>
    </row>
    <row r="23032" spans="1:6" x14ac:dyDescent="0.2">
      <c r="A23032" t="s">
        <v>69102</v>
      </c>
      <c r="B23032" t="s">
        <v>69103</v>
      </c>
      <c r="C23032" s="2">
        <v>15378</v>
      </c>
      <c r="D23032" t="s">
        <v>16</v>
      </c>
      <c r="E23032" t="s">
        <v>69104</v>
      </c>
      <c r="F23032" t="s">
        <v>16</v>
      </c>
    </row>
    <row r="23033" spans="1:6" x14ac:dyDescent="0.2">
      <c r="A23033" t="s">
        <v>69105</v>
      </c>
      <c r="B23033" t="s">
        <v>69106</v>
      </c>
      <c r="C23033" s="2">
        <v>1462</v>
      </c>
      <c r="D23033" t="s">
        <v>16</v>
      </c>
      <c r="E23033" t="s">
        <v>69107</v>
      </c>
      <c r="F23033" t="s">
        <v>16</v>
      </c>
    </row>
    <row r="23034" spans="1:6" x14ac:dyDescent="0.2">
      <c r="A23034" t="s">
        <v>69108</v>
      </c>
      <c r="B23034" t="s">
        <v>69109</v>
      </c>
      <c r="C23034" s="2">
        <v>1241</v>
      </c>
      <c r="D23034" t="s">
        <v>16</v>
      </c>
      <c r="E23034" t="s">
        <v>69110</v>
      </c>
      <c r="F23034" t="s">
        <v>16</v>
      </c>
    </row>
    <row r="23035" spans="1:6" x14ac:dyDescent="0.2">
      <c r="A23035" t="s">
        <v>69111</v>
      </c>
      <c r="B23035" t="s">
        <v>69112</v>
      </c>
      <c r="C23035" s="2">
        <v>5417</v>
      </c>
      <c r="D23035" t="s">
        <v>16</v>
      </c>
      <c r="E23035" t="s">
        <v>69113</v>
      </c>
      <c r="F23035" t="s">
        <v>16</v>
      </c>
    </row>
    <row r="23036" spans="1:6" x14ac:dyDescent="0.2">
      <c r="A23036" t="s">
        <v>69114</v>
      </c>
      <c r="B23036" t="s">
        <v>69115</v>
      </c>
      <c r="C23036" s="2">
        <v>1658</v>
      </c>
      <c r="D23036" t="s">
        <v>16</v>
      </c>
      <c r="E23036" t="s">
        <v>69116</v>
      </c>
      <c r="F23036" t="s">
        <v>16</v>
      </c>
    </row>
    <row r="23037" spans="1:6" x14ac:dyDescent="0.2">
      <c r="A23037" t="s">
        <v>69117</v>
      </c>
      <c r="B23037" t="s">
        <v>69118</v>
      </c>
      <c r="C23037" s="2">
        <v>1802</v>
      </c>
      <c r="D23037" t="s">
        <v>16</v>
      </c>
      <c r="E23037" t="s">
        <v>69119</v>
      </c>
      <c r="F23037" t="s">
        <v>16</v>
      </c>
    </row>
    <row r="23038" spans="1:6" x14ac:dyDescent="0.2">
      <c r="A23038" t="s">
        <v>69120</v>
      </c>
      <c r="B23038" t="s">
        <v>69121</v>
      </c>
      <c r="C23038" s="2">
        <v>1367</v>
      </c>
      <c r="D23038" t="s">
        <v>16</v>
      </c>
      <c r="E23038" t="s">
        <v>69122</v>
      </c>
      <c r="F23038" t="s">
        <v>16</v>
      </c>
    </row>
    <row r="23039" spans="1:6" x14ac:dyDescent="0.2">
      <c r="A23039" t="s">
        <v>69123</v>
      </c>
      <c r="B23039" t="s">
        <v>69124</v>
      </c>
      <c r="C23039" s="2">
        <v>1050</v>
      </c>
      <c r="D23039" t="s">
        <v>16</v>
      </c>
      <c r="E23039" t="s">
        <v>69125</v>
      </c>
      <c r="F23039" t="s">
        <v>16</v>
      </c>
    </row>
    <row r="23040" spans="1:6" x14ac:dyDescent="0.2">
      <c r="A23040" t="s">
        <v>69126</v>
      </c>
      <c r="B23040" t="s">
        <v>69127</v>
      </c>
      <c r="C23040" s="2">
        <v>1380</v>
      </c>
      <c r="D23040" t="s">
        <v>16</v>
      </c>
      <c r="E23040" t="s">
        <v>69128</v>
      </c>
      <c r="F23040" t="s">
        <v>16</v>
      </c>
    </row>
    <row r="23041" spans="1:6" x14ac:dyDescent="0.2">
      <c r="A23041" t="s">
        <v>69129</v>
      </c>
      <c r="B23041" t="s">
        <v>69130</v>
      </c>
      <c r="C23041" s="2">
        <v>2416</v>
      </c>
      <c r="D23041" t="s">
        <v>16</v>
      </c>
      <c r="E23041" t="s">
        <v>69131</v>
      </c>
      <c r="F23041" t="s">
        <v>16</v>
      </c>
    </row>
    <row r="23042" spans="1:6" x14ac:dyDescent="0.2">
      <c r="A23042" t="s">
        <v>69132</v>
      </c>
      <c r="B23042" t="s">
        <v>69133</v>
      </c>
      <c r="C23042" s="2">
        <v>1719</v>
      </c>
      <c r="D23042" t="s">
        <v>16</v>
      </c>
      <c r="E23042" t="s">
        <v>69134</v>
      </c>
      <c r="F23042" t="s">
        <v>16</v>
      </c>
    </row>
    <row r="23043" spans="1:6" x14ac:dyDescent="0.2">
      <c r="A23043" t="s">
        <v>69135</v>
      </c>
      <c r="B23043" t="s">
        <v>69136</v>
      </c>
      <c r="C23043" s="2">
        <v>1023</v>
      </c>
      <c r="D23043" t="s">
        <v>16</v>
      </c>
      <c r="E23043" t="s">
        <v>69137</v>
      </c>
      <c r="F23043" t="s">
        <v>16</v>
      </c>
    </row>
    <row r="23044" spans="1:6" x14ac:dyDescent="0.2">
      <c r="A23044" t="s">
        <v>69138</v>
      </c>
      <c r="B23044" t="s">
        <v>69139</v>
      </c>
      <c r="C23044" s="2">
        <v>1327</v>
      </c>
      <c r="D23044" t="s">
        <v>16</v>
      </c>
      <c r="E23044" t="s">
        <v>69140</v>
      </c>
      <c r="F23044" t="s">
        <v>16</v>
      </c>
    </row>
    <row r="23045" spans="1:6" x14ac:dyDescent="0.2">
      <c r="A23045" t="s">
        <v>69141</v>
      </c>
      <c r="B23045" t="s">
        <v>69142</v>
      </c>
      <c r="C23045" s="2">
        <v>7394</v>
      </c>
      <c r="D23045" t="s">
        <v>16</v>
      </c>
      <c r="E23045" t="s">
        <v>69143</v>
      </c>
      <c r="F23045" t="s">
        <v>16</v>
      </c>
    </row>
    <row r="23046" spans="1:6" x14ac:dyDescent="0.2">
      <c r="A23046" t="s">
        <v>69144</v>
      </c>
      <c r="B23046" t="s">
        <v>69145</v>
      </c>
      <c r="C23046" s="2">
        <v>1476</v>
      </c>
      <c r="D23046" t="s">
        <v>16</v>
      </c>
      <c r="E23046" t="s">
        <v>69146</v>
      </c>
      <c r="F23046" t="s">
        <v>16</v>
      </c>
    </row>
    <row r="23047" spans="1:6" x14ac:dyDescent="0.2">
      <c r="A23047" t="s">
        <v>69147</v>
      </c>
      <c r="B23047" t="s">
        <v>69148</v>
      </c>
      <c r="C23047" s="2">
        <v>15337</v>
      </c>
      <c r="D23047" t="s">
        <v>16</v>
      </c>
      <c r="E23047" t="s">
        <v>69149</v>
      </c>
      <c r="F23047" t="s">
        <v>16</v>
      </c>
    </row>
    <row r="23048" spans="1:6" x14ac:dyDescent="0.2">
      <c r="A23048" t="s">
        <v>69150</v>
      </c>
      <c r="B23048" t="s">
        <v>69151</v>
      </c>
      <c r="C23048" s="2">
        <v>1258</v>
      </c>
      <c r="D23048" t="s">
        <v>16</v>
      </c>
      <c r="E23048" t="s">
        <v>69152</v>
      </c>
      <c r="F23048" t="s">
        <v>16</v>
      </c>
    </row>
    <row r="23049" spans="1:6" x14ac:dyDescent="0.2">
      <c r="A23049" t="s">
        <v>69153</v>
      </c>
      <c r="B23049" t="s">
        <v>69154</v>
      </c>
      <c r="C23049" s="2">
        <v>2303</v>
      </c>
      <c r="D23049" t="s">
        <v>16</v>
      </c>
      <c r="E23049" t="s">
        <v>69155</v>
      </c>
      <c r="F23049" t="s">
        <v>16</v>
      </c>
    </row>
    <row r="23050" spans="1:6" x14ac:dyDescent="0.2">
      <c r="A23050" t="s">
        <v>69156</v>
      </c>
      <c r="B23050" t="s">
        <v>69157</v>
      </c>
      <c r="C23050" s="2">
        <v>9710</v>
      </c>
      <c r="D23050" t="s">
        <v>16</v>
      </c>
      <c r="E23050" t="s">
        <v>69158</v>
      </c>
      <c r="F23050" t="s">
        <v>16</v>
      </c>
    </row>
    <row r="23051" spans="1:6" x14ac:dyDescent="0.2">
      <c r="A23051" t="s">
        <v>69159</v>
      </c>
      <c r="B23051" t="s">
        <v>69160</v>
      </c>
      <c r="C23051" s="2">
        <v>2059</v>
      </c>
      <c r="D23051" t="s">
        <v>16</v>
      </c>
      <c r="E23051" t="s">
        <v>69161</v>
      </c>
      <c r="F23051" t="s">
        <v>16</v>
      </c>
    </row>
    <row r="23052" spans="1:6" x14ac:dyDescent="0.2">
      <c r="A23052" t="s">
        <v>69162</v>
      </c>
      <c r="B23052" t="s">
        <v>69163</v>
      </c>
      <c r="C23052" s="2">
        <v>15314</v>
      </c>
      <c r="D23052" t="s">
        <v>16</v>
      </c>
      <c r="E23052" t="s">
        <v>69164</v>
      </c>
      <c r="F23052" t="s">
        <v>16</v>
      </c>
    </row>
    <row r="23053" spans="1:6" x14ac:dyDescent="0.2">
      <c r="A23053" t="s">
        <v>69165</v>
      </c>
      <c r="B23053" t="s">
        <v>69166</v>
      </c>
      <c r="C23053" s="2">
        <v>1437</v>
      </c>
      <c r="D23053" t="s">
        <v>16</v>
      </c>
      <c r="E23053" t="s">
        <v>69167</v>
      </c>
      <c r="F23053" t="s">
        <v>16</v>
      </c>
    </row>
    <row r="23054" spans="1:6" x14ac:dyDescent="0.2">
      <c r="A23054" t="s">
        <v>69168</v>
      </c>
      <c r="B23054" t="s">
        <v>69169</v>
      </c>
      <c r="C23054" s="2">
        <v>2590</v>
      </c>
      <c r="D23054" t="s">
        <v>16</v>
      </c>
      <c r="E23054" t="s">
        <v>69170</v>
      </c>
      <c r="F23054" t="s">
        <v>16</v>
      </c>
    </row>
    <row r="23055" spans="1:6" x14ac:dyDescent="0.2">
      <c r="A23055" t="s">
        <v>69171</v>
      </c>
      <c r="B23055" t="s">
        <v>69172</v>
      </c>
      <c r="C23055" s="2">
        <v>8520</v>
      </c>
      <c r="D23055" t="s">
        <v>16</v>
      </c>
      <c r="E23055" t="s">
        <v>69173</v>
      </c>
      <c r="F23055" t="s">
        <v>16</v>
      </c>
    </row>
    <row r="23056" spans="1:6" x14ac:dyDescent="0.2">
      <c r="A23056" t="s">
        <v>69174</v>
      </c>
      <c r="B23056" t="s">
        <v>69175</v>
      </c>
      <c r="C23056" s="2">
        <v>1673</v>
      </c>
      <c r="D23056" t="s">
        <v>16</v>
      </c>
      <c r="E23056" t="s">
        <v>69176</v>
      </c>
      <c r="F23056" t="s">
        <v>16</v>
      </c>
    </row>
    <row r="23057" spans="1:6" x14ac:dyDescent="0.2">
      <c r="A23057" t="s">
        <v>69177</v>
      </c>
      <c r="B23057" t="s">
        <v>69178</v>
      </c>
      <c r="C23057" s="2">
        <v>1078</v>
      </c>
      <c r="D23057" t="s">
        <v>16</v>
      </c>
      <c r="E23057" t="s">
        <v>69179</v>
      </c>
      <c r="F23057" t="s">
        <v>16</v>
      </c>
    </row>
    <row r="23058" spans="1:6" x14ac:dyDescent="0.2">
      <c r="A23058" t="s">
        <v>69180</v>
      </c>
      <c r="B23058" t="s">
        <v>69181</v>
      </c>
      <c r="C23058" s="2">
        <v>1869</v>
      </c>
      <c r="D23058" t="s">
        <v>16</v>
      </c>
      <c r="E23058" t="s">
        <v>69182</v>
      </c>
      <c r="F23058" t="s">
        <v>16</v>
      </c>
    </row>
    <row r="23059" spans="1:6" x14ac:dyDescent="0.2">
      <c r="A23059" t="s">
        <v>69183</v>
      </c>
      <c r="B23059" t="s">
        <v>69184</v>
      </c>
      <c r="C23059" s="2">
        <v>11951</v>
      </c>
      <c r="D23059" t="s">
        <v>16</v>
      </c>
      <c r="E23059" t="s">
        <v>69185</v>
      </c>
      <c r="F23059" t="s">
        <v>16</v>
      </c>
    </row>
    <row r="23060" spans="1:6" x14ac:dyDescent="0.2">
      <c r="A23060" t="s">
        <v>69186</v>
      </c>
      <c r="B23060" t="s">
        <v>69187</v>
      </c>
      <c r="C23060" s="2">
        <v>1460</v>
      </c>
      <c r="D23060" t="s">
        <v>16</v>
      </c>
      <c r="E23060" t="s">
        <v>69188</v>
      </c>
      <c r="F23060" t="s">
        <v>16</v>
      </c>
    </row>
    <row r="23061" spans="1:6" x14ac:dyDescent="0.2">
      <c r="A23061" t="s">
        <v>69189</v>
      </c>
      <c r="B23061" t="s">
        <v>69190</v>
      </c>
      <c r="C23061" s="2">
        <v>15274</v>
      </c>
      <c r="D23061" t="s">
        <v>16</v>
      </c>
      <c r="E23061" t="s">
        <v>69191</v>
      </c>
      <c r="F23061" t="s">
        <v>16</v>
      </c>
    </row>
    <row r="23062" spans="1:6" x14ac:dyDescent="0.2">
      <c r="A23062" t="s">
        <v>69192</v>
      </c>
      <c r="B23062" t="s">
        <v>69193</v>
      </c>
      <c r="C23062" s="2">
        <v>15269</v>
      </c>
      <c r="D23062" t="s">
        <v>16</v>
      </c>
      <c r="E23062" t="s">
        <v>69194</v>
      </c>
      <c r="F23062" t="s">
        <v>16</v>
      </c>
    </row>
    <row r="23063" spans="1:6" x14ac:dyDescent="0.2">
      <c r="A23063" t="s">
        <v>69195</v>
      </c>
      <c r="B23063" t="s">
        <v>69196</v>
      </c>
      <c r="C23063" s="2">
        <v>5692</v>
      </c>
      <c r="D23063" t="s">
        <v>16</v>
      </c>
      <c r="E23063" t="s">
        <v>69197</v>
      </c>
      <c r="F23063" t="s">
        <v>16</v>
      </c>
    </row>
    <row r="23064" spans="1:6" x14ac:dyDescent="0.2">
      <c r="A23064" t="s">
        <v>69198</v>
      </c>
      <c r="B23064" t="s">
        <v>69199</v>
      </c>
      <c r="C23064" s="2">
        <v>9527</v>
      </c>
      <c r="D23064" t="s">
        <v>16</v>
      </c>
      <c r="E23064" t="s">
        <v>69200</v>
      </c>
      <c r="F23064" t="s">
        <v>16</v>
      </c>
    </row>
    <row r="23065" spans="1:6" x14ac:dyDescent="0.2">
      <c r="A23065" t="s">
        <v>69201</v>
      </c>
      <c r="B23065" t="s">
        <v>69202</v>
      </c>
      <c r="C23065" s="2">
        <v>8942</v>
      </c>
      <c r="D23065" t="s">
        <v>16</v>
      </c>
      <c r="E23065" t="s">
        <v>69203</v>
      </c>
      <c r="F23065" t="s">
        <v>16</v>
      </c>
    </row>
    <row r="23066" spans="1:6" x14ac:dyDescent="0.2">
      <c r="A23066" t="s">
        <v>69204</v>
      </c>
      <c r="B23066" t="s">
        <v>69205</v>
      </c>
      <c r="C23066" s="2">
        <v>6266</v>
      </c>
      <c r="D23066" t="s">
        <v>16</v>
      </c>
      <c r="E23066" t="s">
        <v>69206</v>
      </c>
      <c r="F23066" t="s">
        <v>16</v>
      </c>
    </row>
    <row r="23067" spans="1:6" x14ac:dyDescent="0.2">
      <c r="A23067" t="s">
        <v>69207</v>
      </c>
      <c r="B23067" t="s">
        <v>69208</v>
      </c>
      <c r="C23067" s="2">
        <v>1448</v>
      </c>
      <c r="D23067" t="s">
        <v>16</v>
      </c>
      <c r="E23067" t="s">
        <v>69209</v>
      </c>
      <c r="F23067" t="s">
        <v>16</v>
      </c>
    </row>
    <row r="23068" spans="1:6" x14ac:dyDescent="0.2">
      <c r="A23068" t="s">
        <v>69210</v>
      </c>
      <c r="B23068" t="s">
        <v>69211</v>
      </c>
      <c r="C23068" s="2">
        <v>1287</v>
      </c>
      <c r="D23068" t="s">
        <v>16</v>
      </c>
      <c r="E23068" t="s">
        <v>69212</v>
      </c>
      <c r="F23068" t="s">
        <v>16</v>
      </c>
    </row>
    <row r="23069" spans="1:6" x14ac:dyDescent="0.2">
      <c r="A23069" t="s">
        <v>69213</v>
      </c>
      <c r="B23069" t="s">
        <v>69214</v>
      </c>
      <c r="C23069" s="2">
        <v>2536</v>
      </c>
      <c r="D23069" t="s">
        <v>16</v>
      </c>
      <c r="E23069" t="s">
        <v>69215</v>
      </c>
      <c r="F23069" t="s">
        <v>16</v>
      </c>
    </row>
    <row r="23070" spans="1:6" x14ac:dyDescent="0.2">
      <c r="A23070" t="s">
        <v>69216</v>
      </c>
      <c r="B23070" t="s">
        <v>69217</v>
      </c>
      <c r="C23070" s="2">
        <v>6052</v>
      </c>
      <c r="D23070" t="s">
        <v>16</v>
      </c>
      <c r="E23070" t="s">
        <v>69218</v>
      </c>
      <c r="F23070" t="s">
        <v>16</v>
      </c>
    </row>
    <row r="23071" spans="1:6" x14ac:dyDescent="0.2">
      <c r="A23071" t="s">
        <v>69219</v>
      </c>
      <c r="B23071" t="s">
        <v>69220</v>
      </c>
      <c r="C23071" s="2">
        <v>1792</v>
      </c>
      <c r="D23071" t="s">
        <v>16</v>
      </c>
      <c r="E23071" t="s">
        <v>69221</v>
      </c>
      <c r="F23071" t="s">
        <v>16</v>
      </c>
    </row>
    <row r="23072" spans="1:6" x14ac:dyDescent="0.2">
      <c r="A23072" t="s">
        <v>69222</v>
      </c>
      <c r="B23072" t="s">
        <v>69223</v>
      </c>
      <c r="C23072" s="2">
        <v>2056</v>
      </c>
      <c r="D23072" t="s">
        <v>16</v>
      </c>
      <c r="E23072" t="s">
        <v>69224</v>
      </c>
      <c r="F23072" t="s">
        <v>16</v>
      </c>
    </row>
    <row r="23073" spans="1:6" x14ac:dyDescent="0.2">
      <c r="A23073" t="s">
        <v>69225</v>
      </c>
      <c r="B23073" t="s">
        <v>69226</v>
      </c>
      <c r="C23073" s="2">
        <v>7009</v>
      </c>
      <c r="D23073" t="s">
        <v>16</v>
      </c>
      <c r="E23073" t="s">
        <v>69227</v>
      </c>
      <c r="F23073" t="s">
        <v>16</v>
      </c>
    </row>
    <row r="23074" spans="1:6" x14ac:dyDescent="0.2">
      <c r="A23074" t="s">
        <v>69228</v>
      </c>
      <c r="B23074" t="s">
        <v>69229</v>
      </c>
      <c r="C23074" s="2">
        <v>8159</v>
      </c>
      <c r="D23074" t="s">
        <v>16</v>
      </c>
      <c r="E23074" t="s">
        <v>69230</v>
      </c>
      <c r="F23074" t="s">
        <v>16</v>
      </c>
    </row>
    <row r="23075" spans="1:6" x14ac:dyDescent="0.2">
      <c r="A23075" t="s">
        <v>69231</v>
      </c>
      <c r="B23075" t="s">
        <v>69232</v>
      </c>
      <c r="C23075" s="2">
        <v>1055</v>
      </c>
      <c r="D23075" t="s">
        <v>16</v>
      </c>
      <c r="E23075" t="s">
        <v>69233</v>
      </c>
      <c r="F23075" t="s">
        <v>16</v>
      </c>
    </row>
    <row r="23076" spans="1:6" x14ac:dyDescent="0.2">
      <c r="A23076" t="s">
        <v>69234</v>
      </c>
      <c r="B23076" t="s">
        <v>69235</v>
      </c>
      <c r="C23076" s="2">
        <v>2702</v>
      </c>
      <c r="D23076" t="s">
        <v>16</v>
      </c>
      <c r="E23076" t="s">
        <v>69236</v>
      </c>
      <c r="F23076" t="s">
        <v>16</v>
      </c>
    </row>
    <row r="23077" spans="1:6" x14ac:dyDescent="0.2">
      <c r="A23077" t="s">
        <v>69237</v>
      </c>
      <c r="B23077" t="s">
        <v>69238</v>
      </c>
      <c r="C23077" s="2">
        <v>10422</v>
      </c>
      <c r="D23077" t="s">
        <v>16</v>
      </c>
      <c r="E23077" t="s">
        <v>69239</v>
      </c>
      <c r="F23077" t="s">
        <v>16</v>
      </c>
    </row>
    <row r="23078" spans="1:6" x14ac:dyDescent="0.2">
      <c r="A23078" t="s">
        <v>69240</v>
      </c>
      <c r="B23078" t="s">
        <v>69241</v>
      </c>
      <c r="C23078" s="2">
        <v>987</v>
      </c>
      <c r="D23078" t="s">
        <v>16</v>
      </c>
      <c r="E23078" t="s">
        <v>69242</v>
      </c>
      <c r="F23078" t="s">
        <v>16</v>
      </c>
    </row>
    <row r="23079" spans="1:6" x14ac:dyDescent="0.2">
      <c r="A23079" t="s">
        <v>69243</v>
      </c>
      <c r="B23079" t="s">
        <v>69244</v>
      </c>
      <c r="C23079" s="2">
        <v>15165</v>
      </c>
      <c r="D23079" t="s">
        <v>16</v>
      </c>
      <c r="E23079" t="s">
        <v>69245</v>
      </c>
      <c r="F23079" t="s">
        <v>16</v>
      </c>
    </row>
    <row r="23080" spans="1:6" x14ac:dyDescent="0.2">
      <c r="A23080" t="s">
        <v>69246</v>
      </c>
      <c r="B23080" t="s">
        <v>69247</v>
      </c>
      <c r="C23080" s="2">
        <v>15160</v>
      </c>
      <c r="D23080" t="s">
        <v>16</v>
      </c>
      <c r="E23080" t="s">
        <v>69248</v>
      </c>
      <c r="F23080" t="s">
        <v>16</v>
      </c>
    </row>
    <row r="23081" spans="1:6" x14ac:dyDescent="0.2">
      <c r="A23081" t="s">
        <v>69249</v>
      </c>
      <c r="B23081" t="s">
        <v>69250</v>
      </c>
      <c r="C23081" s="2">
        <v>9585</v>
      </c>
      <c r="D23081" t="s">
        <v>16</v>
      </c>
      <c r="E23081" t="s">
        <v>69251</v>
      </c>
      <c r="F23081" t="s">
        <v>16</v>
      </c>
    </row>
    <row r="23082" spans="1:6" x14ac:dyDescent="0.2">
      <c r="A23082" t="s">
        <v>69252</v>
      </c>
      <c r="B23082" t="s">
        <v>69253</v>
      </c>
      <c r="C23082" s="2">
        <v>5516</v>
      </c>
      <c r="D23082" t="s">
        <v>16</v>
      </c>
      <c r="E23082" t="s">
        <v>69254</v>
      </c>
      <c r="F23082" t="s">
        <v>16</v>
      </c>
    </row>
    <row r="23083" spans="1:6" x14ac:dyDescent="0.2">
      <c r="A23083" t="s">
        <v>69255</v>
      </c>
      <c r="B23083" t="s">
        <v>69256</v>
      </c>
      <c r="C23083" s="2">
        <v>15083</v>
      </c>
      <c r="D23083" t="s">
        <v>16</v>
      </c>
      <c r="E23083" t="s">
        <v>69257</v>
      </c>
      <c r="F23083" t="s">
        <v>16</v>
      </c>
    </row>
    <row r="23084" spans="1:6" x14ac:dyDescent="0.2">
      <c r="A23084" t="s">
        <v>69258</v>
      </c>
      <c r="B23084" t="s">
        <v>69259</v>
      </c>
      <c r="C23084" s="2">
        <v>15081</v>
      </c>
      <c r="D23084" t="s">
        <v>16</v>
      </c>
      <c r="E23084" t="s">
        <v>69260</v>
      </c>
      <c r="F23084" t="s">
        <v>16</v>
      </c>
    </row>
    <row r="23085" spans="1:6" x14ac:dyDescent="0.2">
      <c r="A23085" t="s">
        <v>69261</v>
      </c>
      <c r="B23085" t="s">
        <v>69262</v>
      </c>
      <c r="C23085" s="2">
        <v>15050</v>
      </c>
      <c r="D23085" t="s">
        <v>16</v>
      </c>
      <c r="E23085" t="s">
        <v>69263</v>
      </c>
      <c r="F23085" t="s">
        <v>16</v>
      </c>
    </row>
    <row r="23086" spans="1:6" x14ac:dyDescent="0.2">
      <c r="A23086" t="s">
        <v>69264</v>
      </c>
      <c r="B23086" t="s">
        <v>69265</v>
      </c>
      <c r="C23086" s="2">
        <v>1760</v>
      </c>
      <c r="D23086" t="s">
        <v>16</v>
      </c>
      <c r="E23086" t="s">
        <v>69266</v>
      </c>
      <c r="F23086" t="s">
        <v>16</v>
      </c>
    </row>
    <row r="23087" spans="1:6" x14ac:dyDescent="0.2">
      <c r="A23087" t="s">
        <v>69267</v>
      </c>
      <c r="B23087" t="s">
        <v>69268</v>
      </c>
      <c r="C23087" s="2">
        <v>9975</v>
      </c>
      <c r="D23087" t="s">
        <v>16</v>
      </c>
      <c r="E23087" t="s">
        <v>69269</v>
      </c>
      <c r="F23087" t="s">
        <v>16</v>
      </c>
    </row>
    <row r="23088" spans="1:6" x14ac:dyDescent="0.2">
      <c r="A23088" t="s">
        <v>69270</v>
      </c>
      <c r="B23088" t="s">
        <v>69271</v>
      </c>
      <c r="C23088" s="2">
        <v>2247</v>
      </c>
      <c r="D23088" t="s">
        <v>16</v>
      </c>
      <c r="E23088" t="s">
        <v>69272</v>
      </c>
      <c r="F23088" t="s">
        <v>16</v>
      </c>
    </row>
    <row r="23089" spans="1:6" x14ac:dyDescent="0.2">
      <c r="A23089" t="s">
        <v>69273</v>
      </c>
      <c r="B23089" t="s">
        <v>69274</v>
      </c>
      <c r="C23089" s="2">
        <v>1060</v>
      </c>
      <c r="D23089" t="s">
        <v>16</v>
      </c>
      <c r="E23089" t="s">
        <v>69275</v>
      </c>
      <c r="F23089" t="s">
        <v>16</v>
      </c>
    </row>
    <row r="23090" spans="1:6" x14ac:dyDescent="0.2">
      <c r="A23090" t="s">
        <v>69276</v>
      </c>
      <c r="B23090" t="s">
        <v>69277</v>
      </c>
      <c r="C23090" s="2">
        <v>6747</v>
      </c>
      <c r="D23090" t="s">
        <v>16</v>
      </c>
      <c r="E23090" t="s">
        <v>69278</v>
      </c>
      <c r="F23090" t="s">
        <v>16</v>
      </c>
    </row>
    <row r="23091" spans="1:6" x14ac:dyDescent="0.2">
      <c r="A23091" t="s">
        <v>69279</v>
      </c>
      <c r="B23091" t="s">
        <v>69280</v>
      </c>
      <c r="C23091" s="2">
        <v>2847</v>
      </c>
      <c r="D23091" t="s">
        <v>16</v>
      </c>
      <c r="E23091" t="s">
        <v>69281</v>
      </c>
      <c r="F23091" t="s">
        <v>16</v>
      </c>
    </row>
    <row r="23092" spans="1:6" x14ac:dyDescent="0.2">
      <c r="A23092" t="s">
        <v>69282</v>
      </c>
      <c r="B23092" t="s">
        <v>69283</v>
      </c>
      <c r="C23092" s="2">
        <v>1632</v>
      </c>
      <c r="D23092" t="s">
        <v>16</v>
      </c>
      <c r="E23092" t="s">
        <v>69284</v>
      </c>
      <c r="F23092" t="s">
        <v>16</v>
      </c>
    </row>
    <row r="23093" spans="1:6" x14ac:dyDescent="0.2">
      <c r="A23093" t="s">
        <v>69285</v>
      </c>
      <c r="B23093" t="s">
        <v>69286</v>
      </c>
      <c r="C23093" s="2">
        <v>2717</v>
      </c>
      <c r="D23093" t="s">
        <v>16</v>
      </c>
      <c r="E23093" t="s">
        <v>69287</v>
      </c>
      <c r="F23093" t="s">
        <v>16</v>
      </c>
    </row>
    <row r="23094" spans="1:6" x14ac:dyDescent="0.2">
      <c r="A23094" t="s">
        <v>69288</v>
      </c>
      <c r="B23094" t="s">
        <v>69289</v>
      </c>
      <c r="C23094" s="2">
        <v>1087</v>
      </c>
      <c r="D23094" t="s">
        <v>16</v>
      </c>
      <c r="E23094" t="s">
        <v>69290</v>
      </c>
      <c r="F23094" t="s">
        <v>16</v>
      </c>
    </row>
    <row r="23095" spans="1:6" x14ac:dyDescent="0.2">
      <c r="A23095" t="s">
        <v>69291</v>
      </c>
      <c r="B23095" t="s">
        <v>69292</v>
      </c>
      <c r="C23095" s="2">
        <v>1087</v>
      </c>
      <c r="D23095" t="s">
        <v>16</v>
      </c>
      <c r="E23095" t="s">
        <v>69293</v>
      </c>
      <c r="F23095" t="s">
        <v>16</v>
      </c>
    </row>
    <row r="23096" spans="1:6" x14ac:dyDescent="0.2">
      <c r="A23096" t="s">
        <v>69294</v>
      </c>
      <c r="B23096" t="s">
        <v>69295</v>
      </c>
      <c r="C23096" s="2">
        <v>1329</v>
      </c>
      <c r="D23096" t="s">
        <v>16</v>
      </c>
      <c r="E23096" t="s">
        <v>69296</v>
      </c>
      <c r="F23096" t="s">
        <v>16</v>
      </c>
    </row>
    <row r="23097" spans="1:6" x14ac:dyDescent="0.2">
      <c r="A23097" t="s">
        <v>69297</v>
      </c>
      <c r="B23097" t="s">
        <v>69298</v>
      </c>
      <c r="C23097" s="2">
        <v>9759</v>
      </c>
      <c r="D23097" t="s">
        <v>16</v>
      </c>
      <c r="E23097" t="s">
        <v>69299</v>
      </c>
      <c r="F23097" t="s">
        <v>16</v>
      </c>
    </row>
    <row r="23098" spans="1:6" x14ac:dyDescent="0.2">
      <c r="A23098" t="s">
        <v>69300</v>
      </c>
      <c r="B23098" t="s">
        <v>69301</v>
      </c>
      <c r="C23098" s="2">
        <v>2851</v>
      </c>
      <c r="D23098" t="s">
        <v>16</v>
      </c>
      <c r="E23098" t="s">
        <v>69302</v>
      </c>
      <c r="F23098" t="s">
        <v>16</v>
      </c>
    </row>
    <row r="23099" spans="1:6" x14ac:dyDescent="0.2">
      <c r="A23099" t="s">
        <v>69303</v>
      </c>
      <c r="B23099" t="s">
        <v>69304</v>
      </c>
      <c r="C23099" s="2">
        <v>15024</v>
      </c>
      <c r="D23099" t="s">
        <v>16</v>
      </c>
      <c r="E23099" t="s">
        <v>69305</v>
      </c>
      <c r="F23099" t="s">
        <v>16</v>
      </c>
    </row>
    <row r="23100" spans="1:6" x14ac:dyDescent="0.2">
      <c r="A23100" t="s">
        <v>69306</v>
      </c>
      <c r="B23100" t="s">
        <v>69307</v>
      </c>
      <c r="C23100" s="2">
        <v>2383</v>
      </c>
      <c r="D23100" t="s">
        <v>16</v>
      </c>
      <c r="E23100" t="s">
        <v>69308</v>
      </c>
      <c r="F23100" t="s">
        <v>16</v>
      </c>
    </row>
    <row r="23101" spans="1:6" x14ac:dyDescent="0.2">
      <c r="A23101" t="s">
        <v>69309</v>
      </c>
      <c r="B23101" t="s">
        <v>69310</v>
      </c>
      <c r="C23101" s="2">
        <v>8255</v>
      </c>
      <c r="D23101" t="s">
        <v>16</v>
      </c>
      <c r="E23101" t="s">
        <v>69311</v>
      </c>
      <c r="F23101" t="s">
        <v>16</v>
      </c>
    </row>
    <row r="23102" spans="1:6" x14ac:dyDescent="0.2">
      <c r="A23102" t="s">
        <v>69312</v>
      </c>
      <c r="B23102" t="s">
        <v>69313</v>
      </c>
      <c r="C23102" s="2">
        <v>1653</v>
      </c>
      <c r="D23102" t="s">
        <v>16</v>
      </c>
      <c r="E23102" t="s">
        <v>69314</v>
      </c>
      <c r="F23102" t="s">
        <v>16</v>
      </c>
    </row>
    <row r="23103" spans="1:6" x14ac:dyDescent="0.2">
      <c r="A23103" t="s">
        <v>69315</v>
      </c>
      <c r="B23103" t="s">
        <v>69316</v>
      </c>
      <c r="C23103" s="2">
        <v>1537</v>
      </c>
      <c r="D23103" t="s">
        <v>16</v>
      </c>
      <c r="E23103" t="s">
        <v>69317</v>
      </c>
      <c r="F23103" t="s">
        <v>16</v>
      </c>
    </row>
    <row r="23104" spans="1:6" x14ac:dyDescent="0.2">
      <c r="A23104" t="s">
        <v>69318</v>
      </c>
      <c r="B23104" t="s">
        <v>69319</v>
      </c>
      <c r="C23104" s="2">
        <v>1196</v>
      </c>
      <c r="D23104" t="s">
        <v>16</v>
      </c>
      <c r="E23104" t="s">
        <v>69320</v>
      </c>
      <c r="F23104" t="s">
        <v>16</v>
      </c>
    </row>
    <row r="23105" spans="1:6" x14ac:dyDescent="0.2">
      <c r="A23105" t="s">
        <v>69321</v>
      </c>
      <c r="B23105" t="s">
        <v>69322</v>
      </c>
      <c r="C23105" s="2">
        <v>6324</v>
      </c>
      <c r="D23105" t="s">
        <v>16</v>
      </c>
      <c r="E23105" t="s">
        <v>69323</v>
      </c>
      <c r="F23105" t="s">
        <v>16</v>
      </c>
    </row>
    <row r="23106" spans="1:6" x14ac:dyDescent="0.2">
      <c r="A23106" t="s">
        <v>69324</v>
      </c>
      <c r="B23106" t="s">
        <v>69325</v>
      </c>
      <c r="C23106" s="2">
        <v>1424</v>
      </c>
      <c r="D23106" t="s">
        <v>16</v>
      </c>
      <c r="E23106" t="s">
        <v>69326</v>
      </c>
      <c r="F23106" t="s">
        <v>16</v>
      </c>
    </row>
    <row r="23107" spans="1:6" x14ac:dyDescent="0.2">
      <c r="A23107" t="s">
        <v>69327</v>
      </c>
      <c r="B23107" t="s">
        <v>69328</v>
      </c>
      <c r="C23107" s="2">
        <v>4210</v>
      </c>
      <c r="D23107" t="s">
        <v>16</v>
      </c>
      <c r="E23107" t="s">
        <v>69329</v>
      </c>
      <c r="F23107" t="s">
        <v>16</v>
      </c>
    </row>
    <row r="23108" spans="1:6" x14ac:dyDescent="0.2">
      <c r="A23108" t="s">
        <v>69330</v>
      </c>
      <c r="B23108" t="s">
        <v>69331</v>
      </c>
      <c r="C23108" s="2">
        <v>3062</v>
      </c>
      <c r="D23108" t="s">
        <v>16</v>
      </c>
      <c r="E23108" t="s">
        <v>69332</v>
      </c>
      <c r="F23108" t="s">
        <v>16</v>
      </c>
    </row>
    <row r="23109" spans="1:6" x14ac:dyDescent="0.2">
      <c r="A23109" t="s">
        <v>69333</v>
      </c>
      <c r="B23109" t="s">
        <v>69334</v>
      </c>
      <c r="C23109" s="2">
        <v>14993</v>
      </c>
      <c r="D23109" t="s">
        <v>16</v>
      </c>
      <c r="E23109" t="s">
        <v>69335</v>
      </c>
      <c r="F23109" t="s">
        <v>16</v>
      </c>
    </row>
    <row r="23110" spans="1:6" x14ac:dyDescent="0.2">
      <c r="A23110" t="s">
        <v>69336</v>
      </c>
      <c r="B23110" t="s">
        <v>69337</v>
      </c>
      <c r="C23110" s="2">
        <v>14954</v>
      </c>
      <c r="D23110" t="s">
        <v>16</v>
      </c>
      <c r="E23110" t="s">
        <v>69338</v>
      </c>
      <c r="F23110" t="s">
        <v>16</v>
      </c>
    </row>
    <row r="23111" spans="1:6" x14ac:dyDescent="0.2">
      <c r="A23111" t="s">
        <v>69339</v>
      </c>
      <c r="B23111" t="s">
        <v>69340</v>
      </c>
      <c r="C23111" s="2">
        <v>14953</v>
      </c>
      <c r="D23111" t="s">
        <v>16</v>
      </c>
      <c r="E23111" t="s">
        <v>69341</v>
      </c>
      <c r="F23111" t="s">
        <v>16</v>
      </c>
    </row>
    <row r="23112" spans="1:6" x14ac:dyDescent="0.2">
      <c r="A23112" t="s">
        <v>69342</v>
      </c>
      <c r="B23112" t="s">
        <v>69343</v>
      </c>
      <c r="C23112" s="2">
        <v>14948</v>
      </c>
      <c r="D23112" t="s">
        <v>16</v>
      </c>
      <c r="E23112" t="s">
        <v>69344</v>
      </c>
      <c r="F23112" t="s">
        <v>16</v>
      </c>
    </row>
    <row r="23113" spans="1:6" x14ac:dyDescent="0.2">
      <c r="A23113" t="s">
        <v>69345</v>
      </c>
      <c r="B23113" t="s">
        <v>69346</v>
      </c>
      <c r="C23113" s="2">
        <v>7458</v>
      </c>
      <c r="D23113" t="s">
        <v>16</v>
      </c>
      <c r="E23113" t="s">
        <v>69347</v>
      </c>
      <c r="F23113" t="s">
        <v>16</v>
      </c>
    </row>
    <row r="23114" spans="1:6" x14ac:dyDescent="0.2">
      <c r="A23114" t="s">
        <v>69348</v>
      </c>
      <c r="B23114" t="s">
        <v>69349</v>
      </c>
      <c r="C23114" s="2">
        <v>7464</v>
      </c>
      <c r="D23114" t="s">
        <v>16</v>
      </c>
      <c r="E23114" t="s">
        <v>69350</v>
      </c>
      <c r="F23114" t="s">
        <v>16</v>
      </c>
    </row>
    <row r="23115" spans="1:6" x14ac:dyDescent="0.2">
      <c r="A23115" t="s">
        <v>69351</v>
      </c>
      <c r="B23115" t="s">
        <v>69352</v>
      </c>
      <c r="C23115" s="2">
        <v>14890</v>
      </c>
      <c r="D23115" t="s">
        <v>16</v>
      </c>
      <c r="E23115" t="s">
        <v>69353</v>
      </c>
      <c r="F23115" t="s">
        <v>16</v>
      </c>
    </row>
    <row r="23116" spans="1:6" x14ac:dyDescent="0.2">
      <c r="A23116" t="s">
        <v>69354</v>
      </c>
      <c r="B23116" t="s">
        <v>69355</v>
      </c>
      <c r="C23116" s="2">
        <v>14883</v>
      </c>
      <c r="D23116" t="s">
        <v>16</v>
      </c>
      <c r="E23116" t="s">
        <v>69356</v>
      </c>
      <c r="F23116" t="s">
        <v>16</v>
      </c>
    </row>
    <row r="23117" spans="1:6" x14ac:dyDescent="0.2">
      <c r="A23117" t="s">
        <v>69357</v>
      </c>
      <c r="B23117" t="s">
        <v>69358</v>
      </c>
      <c r="C23117" s="2">
        <v>14848</v>
      </c>
      <c r="D23117" t="s">
        <v>16</v>
      </c>
      <c r="E23117" t="s">
        <v>69359</v>
      </c>
      <c r="F23117" t="s">
        <v>16</v>
      </c>
    </row>
    <row r="23118" spans="1:6" x14ac:dyDescent="0.2">
      <c r="A23118" t="s">
        <v>69360</v>
      </c>
      <c r="B23118" t="s">
        <v>69361</v>
      </c>
      <c r="C23118" s="2">
        <v>1729</v>
      </c>
      <c r="D23118" t="s">
        <v>16</v>
      </c>
      <c r="E23118" t="s">
        <v>69362</v>
      </c>
      <c r="F23118" t="s">
        <v>16</v>
      </c>
    </row>
    <row r="23119" spans="1:6" x14ac:dyDescent="0.2">
      <c r="A23119" t="s">
        <v>69363</v>
      </c>
      <c r="B23119" t="s">
        <v>69364</v>
      </c>
      <c r="C23119" s="2">
        <v>3191</v>
      </c>
      <c r="D23119" t="s">
        <v>16</v>
      </c>
      <c r="E23119" t="s">
        <v>69365</v>
      </c>
      <c r="F23119" t="s">
        <v>16</v>
      </c>
    </row>
    <row r="23120" spans="1:6" x14ac:dyDescent="0.2">
      <c r="A23120" t="s">
        <v>69366</v>
      </c>
      <c r="B23120" t="s">
        <v>69367</v>
      </c>
      <c r="C23120" s="2">
        <v>5696</v>
      </c>
      <c r="D23120" t="s">
        <v>16</v>
      </c>
      <c r="E23120" t="s">
        <v>69368</v>
      </c>
      <c r="F23120" t="s">
        <v>16</v>
      </c>
    </row>
    <row r="23121" spans="1:6" x14ac:dyDescent="0.2">
      <c r="A23121" t="s">
        <v>69369</v>
      </c>
      <c r="B23121" t="s">
        <v>69370</v>
      </c>
      <c r="C23121" s="2">
        <v>1183</v>
      </c>
      <c r="D23121" t="s">
        <v>16</v>
      </c>
      <c r="E23121" t="s">
        <v>69371</v>
      </c>
      <c r="F23121" t="s">
        <v>16</v>
      </c>
    </row>
    <row r="23122" spans="1:6" x14ac:dyDescent="0.2">
      <c r="A23122" t="s">
        <v>69372</v>
      </c>
      <c r="B23122" t="s">
        <v>69373</v>
      </c>
      <c r="C23122" s="2">
        <v>1118</v>
      </c>
      <c r="D23122" t="s">
        <v>16</v>
      </c>
      <c r="E23122" t="s">
        <v>69374</v>
      </c>
      <c r="F23122" t="s">
        <v>16</v>
      </c>
    </row>
    <row r="23123" spans="1:6" x14ac:dyDescent="0.2">
      <c r="A23123" t="s">
        <v>69375</v>
      </c>
      <c r="B23123" t="s">
        <v>69376</v>
      </c>
      <c r="C23123" s="2">
        <v>1913</v>
      </c>
      <c r="D23123" t="s">
        <v>16</v>
      </c>
      <c r="E23123" t="s">
        <v>69377</v>
      </c>
      <c r="F23123" t="s">
        <v>16</v>
      </c>
    </row>
    <row r="23124" spans="1:6" x14ac:dyDescent="0.2">
      <c r="A23124" t="s">
        <v>69378</v>
      </c>
      <c r="B23124" t="s">
        <v>69379</v>
      </c>
      <c r="C23124" s="2">
        <v>1417</v>
      </c>
      <c r="D23124" t="s">
        <v>16</v>
      </c>
      <c r="E23124" t="s">
        <v>69380</v>
      </c>
      <c r="F23124" t="s">
        <v>16</v>
      </c>
    </row>
    <row r="23125" spans="1:6" x14ac:dyDescent="0.2">
      <c r="A23125" t="s">
        <v>69381</v>
      </c>
      <c r="B23125" t="s">
        <v>69382</v>
      </c>
      <c r="C23125" s="2">
        <v>1987</v>
      </c>
      <c r="D23125" t="s">
        <v>16</v>
      </c>
      <c r="E23125" t="s">
        <v>69383</v>
      </c>
      <c r="F23125" t="s">
        <v>16</v>
      </c>
    </row>
    <row r="23126" spans="1:6" x14ac:dyDescent="0.2">
      <c r="A23126" t="s">
        <v>69384</v>
      </c>
      <c r="B23126" t="s">
        <v>69385</v>
      </c>
      <c r="C23126" s="2">
        <v>2072</v>
      </c>
      <c r="D23126" t="s">
        <v>16</v>
      </c>
      <c r="E23126" t="s">
        <v>69386</v>
      </c>
      <c r="F23126" t="s">
        <v>16</v>
      </c>
    </row>
    <row r="23127" spans="1:6" x14ac:dyDescent="0.2">
      <c r="A23127" t="s">
        <v>69387</v>
      </c>
      <c r="B23127" t="s">
        <v>69388</v>
      </c>
      <c r="C23127" s="2">
        <v>1741</v>
      </c>
      <c r="D23127" t="s">
        <v>16</v>
      </c>
      <c r="E23127" t="s">
        <v>69389</v>
      </c>
      <c r="F23127" t="s">
        <v>16</v>
      </c>
    </row>
    <row r="23128" spans="1:6" x14ac:dyDescent="0.2">
      <c r="A23128" t="s">
        <v>69390</v>
      </c>
      <c r="B23128" t="s">
        <v>69391</v>
      </c>
      <c r="C23128" s="2">
        <v>4971</v>
      </c>
      <c r="D23128" t="s">
        <v>16</v>
      </c>
      <c r="E23128" t="s">
        <v>69392</v>
      </c>
      <c r="F23128" t="s">
        <v>16</v>
      </c>
    </row>
    <row r="23129" spans="1:6" x14ac:dyDescent="0.2">
      <c r="A23129" t="s">
        <v>69393</v>
      </c>
      <c r="B23129" t="s">
        <v>69394</v>
      </c>
      <c r="C23129" s="2">
        <v>2628</v>
      </c>
      <c r="D23129" t="s">
        <v>16</v>
      </c>
      <c r="E23129" t="s">
        <v>69395</v>
      </c>
      <c r="F23129" t="s">
        <v>16</v>
      </c>
    </row>
    <row r="23130" spans="1:6" x14ac:dyDescent="0.2">
      <c r="A23130" t="s">
        <v>69396</v>
      </c>
      <c r="B23130" t="s">
        <v>69397</v>
      </c>
      <c r="C23130" s="2">
        <v>14781</v>
      </c>
      <c r="D23130" t="s">
        <v>16</v>
      </c>
      <c r="E23130" t="s">
        <v>69398</v>
      </c>
      <c r="F23130" t="s">
        <v>16</v>
      </c>
    </row>
    <row r="23131" spans="1:6" x14ac:dyDescent="0.2">
      <c r="A23131" t="s">
        <v>69399</v>
      </c>
      <c r="B23131" t="s">
        <v>69400</v>
      </c>
      <c r="C23131" s="2">
        <v>2355</v>
      </c>
      <c r="D23131" t="s">
        <v>16</v>
      </c>
      <c r="E23131" t="s">
        <v>69401</v>
      </c>
      <c r="F23131" t="s">
        <v>16</v>
      </c>
    </row>
    <row r="23132" spans="1:6" x14ac:dyDescent="0.2">
      <c r="A23132" t="s">
        <v>69402</v>
      </c>
      <c r="B23132" t="s">
        <v>69403</v>
      </c>
      <c r="C23132" s="2">
        <v>1598</v>
      </c>
      <c r="D23132" t="s">
        <v>16</v>
      </c>
      <c r="E23132" t="s">
        <v>69404</v>
      </c>
      <c r="F23132" t="s">
        <v>16</v>
      </c>
    </row>
    <row r="23133" spans="1:6" x14ac:dyDescent="0.2">
      <c r="A23133" t="s">
        <v>69405</v>
      </c>
      <c r="B23133" t="s">
        <v>69406</v>
      </c>
      <c r="C23133" s="2">
        <v>1296</v>
      </c>
      <c r="D23133" t="s">
        <v>16</v>
      </c>
      <c r="E23133" t="s">
        <v>69407</v>
      </c>
      <c r="F23133" t="s">
        <v>16</v>
      </c>
    </row>
    <row r="23134" spans="1:6" x14ac:dyDescent="0.2">
      <c r="A23134" t="s">
        <v>69408</v>
      </c>
      <c r="B23134" t="s">
        <v>69409</v>
      </c>
      <c r="C23134" s="2">
        <v>1371</v>
      </c>
      <c r="D23134" t="s">
        <v>16</v>
      </c>
      <c r="E23134" t="s">
        <v>69410</v>
      </c>
      <c r="F23134" t="s">
        <v>16</v>
      </c>
    </row>
    <row r="23135" spans="1:6" x14ac:dyDescent="0.2">
      <c r="A23135" t="s">
        <v>69411</v>
      </c>
      <c r="B23135" t="s">
        <v>69412</v>
      </c>
      <c r="C23135" s="2">
        <v>1843</v>
      </c>
      <c r="D23135" t="s">
        <v>16</v>
      </c>
      <c r="E23135" t="s">
        <v>69413</v>
      </c>
      <c r="F23135" t="s">
        <v>16</v>
      </c>
    </row>
    <row r="23136" spans="1:6" x14ac:dyDescent="0.2">
      <c r="A23136" t="s">
        <v>69414</v>
      </c>
      <c r="B23136" t="s">
        <v>69415</v>
      </c>
      <c r="C23136" s="2">
        <v>4949</v>
      </c>
      <c r="D23136" t="s">
        <v>16</v>
      </c>
      <c r="E23136" t="s">
        <v>69416</v>
      </c>
      <c r="F23136" t="s">
        <v>16</v>
      </c>
    </row>
    <row r="23137" spans="1:6" x14ac:dyDescent="0.2">
      <c r="A23137" t="s">
        <v>69417</v>
      </c>
      <c r="B23137" t="s">
        <v>69418</v>
      </c>
      <c r="C23137" s="2">
        <v>1342</v>
      </c>
      <c r="D23137" t="s">
        <v>16</v>
      </c>
      <c r="E23137" t="s">
        <v>69419</v>
      </c>
      <c r="F23137" t="s">
        <v>16</v>
      </c>
    </row>
    <row r="23138" spans="1:6" x14ac:dyDescent="0.2">
      <c r="A23138" t="s">
        <v>69420</v>
      </c>
      <c r="B23138" t="s">
        <v>69421</v>
      </c>
      <c r="C23138" s="2">
        <v>14721</v>
      </c>
      <c r="D23138" t="s">
        <v>16</v>
      </c>
      <c r="E23138" t="s">
        <v>69422</v>
      </c>
      <c r="F23138" t="s">
        <v>16</v>
      </c>
    </row>
    <row r="23139" spans="1:6" x14ac:dyDescent="0.2">
      <c r="A23139" t="s">
        <v>69423</v>
      </c>
      <c r="B23139" t="s">
        <v>69424</v>
      </c>
      <c r="C23139" s="2">
        <v>7897</v>
      </c>
      <c r="D23139" t="s">
        <v>16</v>
      </c>
      <c r="E23139" t="s">
        <v>69425</v>
      </c>
      <c r="F23139" t="s">
        <v>16</v>
      </c>
    </row>
    <row r="23140" spans="1:6" x14ac:dyDescent="0.2">
      <c r="A23140" t="s">
        <v>69426</v>
      </c>
      <c r="B23140" t="s">
        <v>69427</v>
      </c>
      <c r="C23140" s="2">
        <v>6822</v>
      </c>
      <c r="D23140" t="s">
        <v>16</v>
      </c>
      <c r="E23140" t="s">
        <v>69428</v>
      </c>
      <c r="F23140" t="s">
        <v>16</v>
      </c>
    </row>
    <row r="23141" spans="1:6" x14ac:dyDescent="0.2">
      <c r="A23141" t="s">
        <v>69429</v>
      </c>
      <c r="B23141" t="s">
        <v>69430</v>
      </c>
      <c r="C23141" s="2">
        <v>1488</v>
      </c>
      <c r="D23141" t="s">
        <v>16</v>
      </c>
      <c r="E23141" t="s">
        <v>69431</v>
      </c>
      <c r="F23141" t="s">
        <v>16</v>
      </c>
    </row>
    <row r="23142" spans="1:6" x14ac:dyDescent="0.2">
      <c r="A23142" t="s">
        <v>69432</v>
      </c>
      <c r="B23142" t="s">
        <v>69433</v>
      </c>
      <c r="C23142" s="2">
        <v>3106</v>
      </c>
      <c r="D23142" t="s">
        <v>16</v>
      </c>
      <c r="E23142" t="s">
        <v>69434</v>
      </c>
      <c r="F23142" t="s">
        <v>16</v>
      </c>
    </row>
    <row r="23143" spans="1:6" x14ac:dyDescent="0.2">
      <c r="A23143" t="s">
        <v>69435</v>
      </c>
      <c r="B23143" t="s">
        <v>69436</v>
      </c>
      <c r="C23143" s="2">
        <v>4766</v>
      </c>
      <c r="D23143" t="s">
        <v>16</v>
      </c>
      <c r="E23143" t="s">
        <v>69437</v>
      </c>
      <c r="F23143" t="s">
        <v>16</v>
      </c>
    </row>
    <row r="23144" spans="1:6" x14ac:dyDescent="0.2">
      <c r="A23144" t="s">
        <v>69438</v>
      </c>
      <c r="B23144" t="s">
        <v>69439</v>
      </c>
      <c r="C23144" s="2">
        <v>1394</v>
      </c>
      <c r="D23144" t="s">
        <v>16</v>
      </c>
      <c r="E23144" t="s">
        <v>69440</v>
      </c>
      <c r="F23144" t="s">
        <v>16</v>
      </c>
    </row>
    <row r="23145" spans="1:6" x14ac:dyDescent="0.2">
      <c r="A23145" t="s">
        <v>69441</v>
      </c>
      <c r="B23145" t="s">
        <v>69442</v>
      </c>
      <c r="C23145" s="2">
        <v>1213</v>
      </c>
      <c r="D23145" t="s">
        <v>16</v>
      </c>
      <c r="E23145" t="s">
        <v>69443</v>
      </c>
      <c r="F23145" t="s">
        <v>16</v>
      </c>
    </row>
    <row r="23146" spans="1:6" x14ac:dyDescent="0.2">
      <c r="A23146" t="s">
        <v>69444</v>
      </c>
      <c r="B23146" t="s">
        <v>69445</v>
      </c>
      <c r="C23146" s="2">
        <v>1034</v>
      </c>
      <c r="D23146" t="s">
        <v>16</v>
      </c>
      <c r="E23146" t="s">
        <v>69446</v>
      </c>
      <c r="F23146" t="s">
        <v>16</v>
      </c>
    </row>
    <row r="23147" spans="1:6" x14ac:dyDescent="0.2">
      <c r="A23147" t="s">
        <v>69447</v>
      </c>
      <c r="B23147" t="s">
        <v>69448</v>
      </c>
      <c r="C23147" s="2">
        <v>1686</v>
      </c>
      <c r="D23147" t="s">
        <v>16</v>
      </c>
      <c r="E23147" t="s">
        <v>69449</v>
      </c>
      <c r="F23147" t="s">
        <v>16</v>
      </c>
    </row>
    <row r="23148" spans="1:6" x14ac:dyDescent="0.2">
      <c r="A23148" t="s">
        <v>69450</v>
      </c>
      <c r="B23148" t="s">
        <v>69451</v>
      </c>
      <c r="C23148" s="2">
        <v>4854</v>
      </c>
      <c r="D23148" t="s">
        <v>16</v>
      </c>
      <c r="E23148" t="s">
        <v>69452</v>
      </c>
      <c r="F23148" t="s">
        <v>16</v>
      </c>
    </row>
    <row r="23149" spans="1:6" x14ac:dyDescent="0.2">
      <c r="A23149" t="s">
        <v>69453</v>
      </c>
      <c r="B23149" t="s">
        <v>69454</v>
      </c>
      <c r="C23149" s="2">
        <v>4710</v>
      </c>
      <c r="D23149" t="s">
        <v>16</v>
      </c>
      <c r="E23149" t="s">
        <v>69455</v>
      </c>
      <c r="F23149" t="s">
        <v>16</v>
      </c>
    </row>
    <row r="23150" spans="1:6" x14ac:dyDescent="0.2">
      <c r="A23150" t="s">
        <v>69456</v>
      </c>
      <c r="B23150" t="s">
        <v>69457</v>
      </c>
      <c r="C23150" s="2">
        <v>5120</v>
      </c>
      <c r="D23150" t="s">
        <v>16</v>
      </c>
      <c r="E23150" t="s">
        <v>69458</v>
      </c>
      <c r="F23150" t="s">
        <v>16</v>
      </c>
    </row>
    <row r="23151" spans="1:6" x14ac:dyDescent="0.2">
      <c r="A23151" t="s">
        <v>69459</v>
      </c>
      <c r="B23151" t="s">
        <v>69460</v>
      </c>
      <c r="C23151" s="2">
        <v>2179</v>
      </c>
      <c r="D23151" t="s">
        <v>16</v>
      </c>
      <c r="E23151" t="s">
        <v>69461</v>
      </c>
      <c r="F23151" t="s">
        <v>16</v>
      </c>
    </row>
    <row r="23152" spans="1:6" x14ac:dyDescent="0.2">
      <c r="A23152" t="s">
        <v>69462</v>
      </c>
      <c r="B23152" t="s">
        <v>69463</v>
      </c>
      <c r="C23152" s="2">
        <v>10210</v>
      </c>
      <c r="D23152" t="s">
        <v>16</v>
      </c>
      <c r="E23152" t="s">
        <v>69464</v>
      </c>
      <c r="F23152" t="s">
        <v>16</v>
      </c>
    </row>
    <row r="23153" spans="1:6" x14ac:dyDescent="0.2">
      <c r="A23153" t="s">
        <v>69465</v>
      </c>
      <c r="B23153" t="s">
        <v>69466</v>
      </c>
      <c r="C23153" s="2">
        <v>2293</v>
      </c>
      <c r="D23153" t="s">
        <v>16</v>
      </c>
      <c r="E23153" t="s">
        <v>69467</v>
      </c>
      <c r="F23153" t="s">
        <v>16</v>
      </c>
    </row>
    <row r="23154" spans="1:6" x14ac:dyDescent="0.2">
      <c r="A23154" t="s">
        <v>69468</v>
      </c>
      <c r="B23154" t="s">
        <v>69469</v>
      </c>
      <c r="C23154" s="2">
        <v>9857</v>
      </c>
      <c r="D23154" t="s">
        <v>16</v>
      </c>
      <c r="E23154" t="s">
        <v>69470</v>
      </c>
      <c r="F23154" t="s">
        <v>16</v>
      </c>
    </row>
    <row r="23155" spans="1:6" x14ac:dyDescent="0.2">
      <c r="A23155" t="s">
        <v>69471</v>
      </c>
      <c r="B23155" t="s">
        <v>69472</v>
      </c>
      <c r="C23155" s="2">
        <v>1858</v>
      </c>
      <c r="D23155" t="s">
        <v>16</v>
      </c>
      <c r="E23155" t="s">
        <v>69473</v>
      </c>
      <c r="F23155" t="s">
        <v>16</v>
      </c>
    </row>
    <row r="23156" spans="1:6" x14ac:dyDescent="0.2">
      <c r="A23156" t="s">
        <v>69474</v>
      </c>
      <c r="B23156" t="s">
        <v>69475</v>
      </c>
      <c r="C23156" s="2">
        <v>1823</v>
      </c>
      <c r="D23156" t="s">
        <v>16</v>
      </c>
      <c r="E23156" t="s">
        <v>69476</v>
      </c>
      <c r="F23156" t="s">
        <v>16</v>
      </c>
    </row>
    <row r="23157" spans="1:6" x14ac:dyDescent="0.2">
      <c r="A23157" t="s">
        <v>69477</v>
      </c>
      <c r="B23157" t="s">
        <v>69478</v>
      </c>
      <c r="C23157" s="2">
        <v>1126</v>
      </c>
      <c r="D23157" t="s">
        <v>16</v>
      </c>
      <c r="E23157" t="s">
        <v>69479</v>
      </c>
      <c r="F23157" t="s">
        <v>16</v>
      </c>
    </row>
    <row r="23158" spans="1:6" x14ac:dyDescent="0.2">
      <c r="A23158" t="s">
        <v>69480</v>
      </c>
      <c r="B23158" t="s">
        <v>69481</v>
      </c>
      <c r="C23158" s="2">
        <v>14654</v>
      </c>
      <c r="D23158" t="s">
        <v>16</v>
      </c>
      <c r="E23158" t="s">
        <v>69482</v>
      </c>
      <c r="F23158" t="s">
        <v>16</v>
      </c>
    </row>
    <row r="23159" spans="1:6" x14ac:dyDescent="0.2">
      <c r="A23159" t="s">
        <v>69483</v>
      </c>
      <c r="B23159" t="s">
        <v>69484</v>
      </c>
      <c r="C23159" s="2">
        <v>2204</v>
      </c>
      <c r="D23159" t="s">
        <v>16</v>
      </c>
      <c r="E23159" t="s">
        <v>69485</v>
      </c>
      <c r="F23159" t="s">
        <v>16</v>
      </c>
    </row>
    <row r="23160" spans="1:6" x14ac:dyDescent="0.2">
      <c r="A23160" t="s">
        <v>69486</v>
      </c>
      <c r="B23160" t="s">
        <v>69487</v>
      </c>
      <c r="C23160" s="2">
        <v>1223</v>
      </c>
      <c r="D23160" t="s">
        <v>16</v>
      </c>
      <c r="E23160" t="s">
        <v>69488</v>
      </c>
      <c r="F23160" t="s">
        <v>16</v>
      </c>
    </row>
    <row r="23161" spans="1:6" x14ac:dyDescent="0.2">
      <c r="A23161" t="s">
        <v>69489</v>
      </c>
      <c r="B23161" t="s">
        <v>69490</v>
      </c>
      <c r="C23161" s="2">
        <v>9525</v>
      </c>
      <c r="D23161" t="s">
        <v>16</v>
      </c>
      <c r="E23161" t="s">
        <v>69491</v>
      </c>
      <c r="F23161" t="s">
        <v>16</v>
      </c>
    </row>
    <row r="23162" spans="1:6" x14ac:dyDescent="0.2">
      <c r="A23162" t="s">
        <v>69492</v>
      </c>
      <c r="B23162" t="s">
        <v>69493</v>
      </c>
      <c r="C23162" s="2">
        <v>1702</v>
      </c>
      <c r="D23162" t="s">
        <v>16</v>
      </c>
      <c r="E23162" t="s">
        <v>69494</v>
      </c>
      <c r="F23162" t="s">
        <v>16</v>
      </c>
    </row>
    <row r="23163" spans="1:6" x14ac:dyDescent="0.2">
      <c r="A23163" t="s">
        <v>69495</v>
      </c>
      <c r="B23163" t="s">
        <v>69496</v>
      </c>
      <c r="C23163" s="2">
        <v>14637</v>
      </c>
      <c r="D23163" t="s">
        <v>16</v>
      </c>
      <c r="E23163" t="s">
        <v>69497</v>
      </c>
      <c r="F23163" t="s">
        <v>16</v>
      </c>
    </row>
    <row r="23164" spans="1:6" x14ac:dyDescent="0.2">
      <c r="A23164" t="s">
        <v>69498</v>
      </c>
      <c r="B23164" t="s">
        <v>69499</v>
      </c>
      <c r="C23164" s="2">
        <v>1970</v>
      </c>
      <c r="D23164" t="s">
        <v>16</v>
      </c>
      <c r="E23164" t="s">
        <v>69500</v>
      </c>
      <c r="F23164" t="s">
        <v>16</v>
      </c>
    </row>
    <row r="23165" spans="1:6" x14ac:dyDescent="0.2">
      <c r="A23165" t="s">
        <v>69501</v>
      </c>
      <c r="B23165" t="s">
        <v>69502</v>
      </c>
      <c r="C23165" s="2">
        <v>1669</v>
      </c>
      <c r="D23165" t="s">
        <v>16</v>
      </c>
      <c r="E23165" t="s">
        <v>69503</v>
      </c>
      <c r="F23165" t="s">
        <v>16</v>
      </c>
    </row>
    <row r="23166" spans="1:6" x14ac:dyDescent="0.2">
      <c r="A23166" t="s">
        <v>69504</v>
      </c>
      <c r="B23166" t="s">
        <v>69505</v>
      </c>
      <c r="C23166" s="2">
        <v>1213</v>
      </c>
      <c r="D23166" t="s">
        <v>16</v>
      </c>
      <c r="E23166" t="s">
        <v>69506</v>
      </c>
      <c r="F23166" t="s">
        <v>16</v>
      </c>
    </row>
    <row r="23167" spans="1:6" x14ac:dyDescent="0.2">
      <c r="A23167" t="s">
        <v>69507</v>
      </c>
      <c r="B23167" t="s">
        <v>69508</v>
      </c>
      <c r="C23167" s="2">
        <v>1274</v>
      </c>
      <c r="D23167" t="s">
        <v>16</v>
      </c>
      <c r="E23167" t="s">
        <v>69509</v>
      </c>
      <c r="F23167" t="s">
        <v>16</v>
      </c>
    </row>
    <row r="23168" spans="1:6" x14ac:dyDescent="0.2">
      <c r="A23168" t="s">
        <v>69510</v>
      </c>
      <c r="B23168" t="s">
        <v>69511</v>
      </c>
      <c r="C23168" s="2">
        <v>1181</v>
      </c>
      <c r="D23168" t="s">
        <v>16</v>
      </c>
      <c r="E23168" t="s">
        <v>69512</v>
      </c>
      <c r="F23168" t="s">
        <v>16</v>
      </c>
    </row>
    <row r="23169" spans="1:6" x14ac:dyDescent="0.2">
      <c r="A23169" t="s">
        <v>69513</v>
      </c>
      <c r="B23169" t="s">
        <v>69514</v>
      </c>
      <c r="C23169" s="2">
        <v>4104</v>
      </c>
      <c r="D23169" t="s">
        <v>16</v>
      </c>
      <c r="E23169" t="s">
        <v>69515</v>
      </c>
      <c r="F23169" t="s">
        <v>16</v>
      </c>
    </row>
    <row r="23170" spans="1:6" x14ac:dyDescent="0.2">
      <c r="A23170" t="s">
        <v>69516</v>
      </c>
      <c r="B23170" t="s">
        <v>69517</v>
      </c>
      <c r="C23170" s="2">
        <v>3223</v>
      </c>
      <c r="D23170" t="s">
        <v>16</v>
      </c>
      <c r="E23170" t="s">
        <v>69518</v>
      </c>
      <c r="F23170" t="s">
        <v>16</v>
      </c>
    </row>
    <row r="23171" spans="1:6" x14ac:dyDescent="0.2">
      <c r="A23171" t="s">
        <v>69519</v>
      </c>
      <c r="B23171" t="s">
        <v>69520</v>
      </c>
      <c r="C23171" s="2">
        <v>14624</v>
      </c>
      <c r="D23171" t="s">
        <v>16</v>
      </c>
      <c r="E23171" t="s">
        <v>69521</v>
      </c>
      <c r="F23171" t="s">
        <v>16</v>
      </c>
    </row>
    <row r="23172" spans="1:6" x14ac:dyDescent="0.2">
      <c r="A23172" t="s">
        <v>69522</v>
      </c>
      <c r="B23172" t="s">
        <v>69523</v>
      </c>
      <c r="C23172" s="2">
        <v>6535</v>
      </c>
      <c r="D23172" t="s">
        <v>16</v>
      </c>
      <c r="E23172" t="s">
        <v>69524</v>
      </c>
      <c r="F23172" t="s">
        <v>16</v>
      </c>
    </row>
    <row r="23173" spans="1:6" x14ac:dyDescent="0.2">
      <c r="A23173" t="s">
        <v>69525</v>
      </c>
      <c r="B23173" t="s">
        <v>69526</v>
      </c>
      <c r="C23173" s="2">
        <v>8084</v>
      </c>
      <c r="D23173" t="s">
        <v>16</v>
      </c>
      <c r="E23173" t="s">
        <v>69527</v>
      </c>
      <c r="F23173" t="s">
        <v>16</v>
      </c>
    </row>
    <row r="23174" spans="1:6" x14ac:dyDescent="0.2">
      <c r="A23174" t="s">
        <v>69528</v>
      </c>
      <c r="B23174" t="s">
        <v>69529</v>
      </c>
      <c r="C23174" s="2">
        <v>14602</v>
      </c>
      <c r="D23174" t="s">
        <v>16</v>
      </c>
      <c r="E23174" t="s">
        <v>69530</v>
      </c>
      <c r="F23174" t="s">
        <v>16</v>
      </c>
    </row>
    <row r="23175" spans="1:6" x14ac:dyDescent="0.2">
      <c r="A23175" t="s">
        <v>69531</v>
      </c>
      <c r="B23175" t="s">
        <v>69532</v>
      </c>
      <c r="C23175" s="2">
        <v>14600</v>
      </c>
      <c r="D23175" t="s">
        <v>16</v>
      </c>
      <c r="E23175" t="s">
        <v>69533</v>
      </c>
      <c r="F23175" t="s">
        <v>16</v>
      </c>
    </row>
    <row r="23176" spans="1:6" x14ac:dyDescent="0.2">
      <c r="A23176" t="s">
        <v>69534</v>
      </c>
      <c r="B23176" t="s">
        <v>69535</v>
      </c>
      <c r="C23176" s="2">
        <v>5441</v>
      </c>
      <c r="D23176" t="s">
        <v>16</v>
      </c>
      <c r="E23176" t="s">
        <v>69536</v>
      </c>
      <c r="F23176" t="s">
        <v>16</v>
      </c>
    </row>
    <row r="23177" spans="1:6" x14ac:dyDescent="0.2">
      <c r="A23177" t="s">
        <v>69537</v>
      </c>
      <c r="B23177" t="s">
        <v>69538</v>
      </c>
      <c r="C23177" s="2">
        <v>1232</v>
      </c>
      <c r="D23177" t="s">
        <v>16</v>
      </c>
      <c r="E23177" t="s">
        <v>69539</v>
      </c>
      <c r="F23177" t="s">
        <v>16</v>
      </c>
    </row>
    <row r="23178" spans="1:6" x14ac:dyDescent="0.2">
      <c r="A23178" t="s">
        <v>69540</v>
      </c>
      <c r="B23178" t="s">
        <v>69541</v>
      </c>
      <c r="C23178" s="2">
        <v>7899</v>
      </c>
      <c r="D23178" t="s">
        <v>16</v>
      </c>
      <c r="E23178" t="s">
        <v>69542</v>
      </c>
      <c r="F23178" t="s">
        <v>16</v>
      </c>
    </row>
    <row r="23179" spans="1:6" x14ac:dyDescent="0.2">
      <c r="A23179" t="s">
        <v>69543</v>
      </c>
      <c r="B23179" t="s">
        <v>69544</v>
      </c>
      <c r="C23179" s="2">
        <v>14562</v>
      </c>
      <c r="D23179" t="s">
        <v>16</v>
      </c>
      <c r="E23179" t="s">
        <v>69545</v>
      </c>
      <c r="F23179" t="s">
        <v>16</v>
      </c>
    </row>
    <row r="23180" spans="1:6" x14ac:dyDescent="0.2">
      <c r="A23180" t="s">
        <v>69546</v>
      </c>
      <c r="B23180" t="s">
        <v>69547</v>
      </c>
      <c r="C23180" s="2">
        <v>2444</v>
      </c>
      <c r="D23180" t="s">
        <v>16</v>
      </c>
      <c r="E23180" t="s">
        <v>69548</v>
      </c>
      <c r="F23180" t="s">
        <v>16</v>
      </c>
    </row>
    <row r="23181" spans="1:6" x14ac:dyDescent="0.2">
      <c r="A23181" t="s">
        <v>69549</v>
      </c>
      <c r="B23181" t="s">
        <v>69550</v>
      </c>
      <c r="C23181" s="2">
        <v>1525</v>
      </c>
      <c r="D23181" t="s">
        <v>16</v>
      </c>
      <c r="E23181" t="s">
        <v>69551</v>
      </c>
      <c r="F23181" t="s">
        <v>16</v>
      </c>
    </row>
    <row r="23182" spans="1:6" x14ac:dyDescent="0.2">
      <c r="A23182" t="s">
        <v>69552</v>
      </c>
      <c r="B23182" t="s">
        <v>69553</v>
      </c>
      <c r="C23182" s="2">
        <v>7778</v>
      </c>
      <c r="D23182" t="s">
        <v>16</v>
      </c>
      <c r="E23182" t="s">
        <v>69554</v>
      </c>
      <c r="F23182" t="s">
        <v>16</v>
      </c>
    </row>
    <row r="23183" spans="1:6" x14ac:dyDescent="0.2">
      <c r="A23183" t="s">
        <v>69555</v>
      </c>
      <c r="B23183" t="s">
        <v>69556</v>
      </c>
      <c r="C23183" s="2">
        <v>1215</v>
      </c>
      <c r="D23183" t="s">
        <v>16</v>
      </c>
      <c r="E23183" t="s">
        <v>69557</v>
      </c>
      <c r="F23183" t="s">
        <v>16</v>
      </c>
    </row>
    <row r="23184" spans="1:6" x14ac:dyDescent="0.2">
      <c r="A23184" t="s">
        <v>69558</v>
      </c>
      <c r="B23184" t="s">
        <v>69559</v>
      </c>
      <c r="C23184" s="2">
        <v>1550</v>
      </c>
      <c r="D23184" t="s">
        <v>16</v>
      </c>
      <c r="E23184" t="s">
        <v>69560</v>
      </c>
      <c r="F23184" t="s">
        <v>16</v>
      </c>
    </row>
    <row r="23185" spans="1:6" x14ac:dyDescent="0.2">
      <c r="A23185" t="s">
        <v>69561</v>
      </c>
      <c r="B23185" t="s">
        <v>69562</v>
      </c>
      <c r="C23185" s="2">
        <v>14508</v>
      </c>
      <c r="D23185" t="s">
        <v>16</v>
      </c>
      <c r="E23185" t="s">
        <v>69563</v>
      </c>
      <c r="F23185" t="s">
        <v>16</v>
      </c>
    </row>
    <row r="23186" spans="1:6" x14ac:dyDescent="0.2">
      <c r="A23186" t="s">
        <v>69564</v>
      </c>
      <c r="B23186" t="s">
        <v>69565</v>
      </c>
      <c r="C23186" s="2">
        <v>8467</v>
      </c>
      <c r="D23186" t="s">
        <v>16</v>
      </c>
      <c r="E23186" t="s">
        <v>69566</v>
      </c>
      <c r="F23186" t="s">
        <v>16</v>
      </c>
    </row>
    <row r="23187" spans="1:6" x14ac:dyDescent="0.2">
      <c r="A23187" t="s">
        <v>69567</v>
      </c>
      <c r="B23187" t="s">
        <v>69568</v>
      </c>
      <c r="C23187" s="2">
        <v>6032</v>
      </c>
      <c r="D23187" t="s">
        <v>16</v>
      </c>
      <c r="E23187" t="s">
        <v>69569</v>
      </c>
      <c r="F23187" t="s">
        <v>16</v>
      </c>
    </row>
    <row r="23188" spans="1:6" x14ac:dyDescent="0.2">
      <c r="A23188" t="s">
        <v>69570</v>
      </c>
      <c r="B23188" t="s">
        <v>69571</v>
      </c>
      <c r="C23188" s="2">
        <v>1108</v>
      </c>
      <c r="D23188" t="s">
        <v>16</v>
      </c>
      <c r="E23188" t="s">
        <v>69572</v>
      </c>
      <c r="F23188" t="s">
        <v>16</v>
      </c>
    </row>
    <row r="23189" spans="1:6" x14ac:dyDescent="0.2">
      <c r="A23189" t="s">
        <v>69573</v>
      </c>
      <c r="B23189" t="s">
        <v>69574</v>
      </c>
      <c r="C23189" s="2">
        <v>1691</v>
      </c>
      <c r="D23189" t="s">
        <v>16</v>
      </c>
      <c r="E23189" t="s">
        <v>69575</v>
      </c>
      <c r="F23189" t="s">
        <v>16</v>
      </c>
    </row>
    <row r="23190" spans="1:6" x14ac:dyDescent="0.2">
      <c r="A23190" t="s">
        <v>69576</v>
      </c>
      <c r="B23190" t="s">
        <v>69577</v>
      </c>
      <c r="C23190" s="2">
        <v>3132</v>
      </c>
      <c r="D23190" t="s">
        <v>16</v>
      </c>
      <c r="E23190" t="s">
        <v>69578</v>
      </c>
      <c r="F23190" t="s">
        <v>16</v>
      </c>
    </row>
    <row r="23191" spans="1:6" x14ac:dyDescent="0.2">
      <c r="A23191" t="s">
        <v>69579</v>
      </c>
      <c r="B23191" t="s">
        <v>69580</v>
      </c>
      <c r="C23191" s="2">
        <v>6730</v>
      </c>
      <c r="D23191" t="s">
        <v>16</v>
      </c>
      <c r="E23191" t="s">
        <v>69581</v>
      </c>
      <c r="F23191" t="s">
        <v>16</v>
      </c>
    </row>
    <row r="23192" spans="1:6" x14ac:dyDescent="0.2">
      <c r="A23192" t="s">
        <v>69582</v>
      </c>
      <c r="B23192" t="s">
        <v>69583</v>
      </c>
      <c r="C23192" s="2">
        <v>1803</v>
      </c>
      <c r="D23192" t="s">
        <v>16</v>
      </c>
      <c r="E23192" t="s">
        <v>69584</v>
      </c>
      <c r="F23192" t="s">
        <v>16</v>
      </c>
    </row>
    <row r="23193" spans="1:6" x14ac:dyDescent="0.2">
      <c r="A23193" t="s">
        <v>69585</v>
      </c>
      <c r="B23193" t="s">
        <v>69586</v>
      </c>
      <c r="C23193" s="2">
        <v>1563</v>
      </c>
      <c r="D23193" t="s">
        <v>16</v>
      </c>
      <c r="E23193" t="s">
        <v>69587</v>
      </c>
      <c r="F23193" t="s">
        <v>16</v>
      </c>
    </row>
    <row r="23194" spans="1:6" x14ac:dyDescent="0.2">
      <c r="A23194" t="s">
        <v>69588</v>
      </c>
      <c r="B23194" t="s">
        <v>69589</v>
      </c>
      <c r="C23194" s="2">
        <v>1454</v>
      </c>
      <c r="D23194" t="s">
        <v>16</v>
      </c>
      <c r="E23194" t="s">
        <v>69590</v>
      </c>
      <c r="F23194" t="s">
        <v>16</v>
      </c>
    </row>
    <row r="23195" spans="1:6" x14ac:dyDescent="0.2">
      <c r="A23195" t="s">
        <v>69591</v>
      </c>
      <c r="B23195" t="s">
        <v>69592</v>
      </c>
      <c r="C23195" s="2">
        <v>1754</v>
      </c>
      <c r="D23195" t="s">
        <v>16</v>
      </c>
      <c r="E23195" t="s">
        <v>69593</v>
      </c>
      <c r="F23195" t="s">
        <v>16</v>
      </c>
    </row>
    <row r="23196" spans="1:6" x14ac:dyDescent="0.2">
      <c r="A23196" t="s">
        <v>69594</v>
      </c>
      <c r="B23196" t="s">
        <v>69595</v>
      </c>
      <c r="C23196" s="2">
        <v>1819</v>
      </c>
      <c r="D23196" t="s">
        <v>16</v>
      </c>
      <c r="E23196" t="s">
        <v>69596</v>
      </c>
      <c r="F23196" t="s">
        <v>16</v>
      </c>
    </row>
    <row r="23197" spans="1:6" x14ac:dyDescent="0.2">
      <c r="A23197" t="s">
        <v>69597</v>
      </c>
      <c r="B23197" t="s">
        <v>69598</v>
      </c>
      <c r="C23197" s="2">
        <v>1012</v>
      </c>
      <c r="D23197" t="s">
        <v>16</v>
      </c>
      <c r="E23197" t="s">
        <v>69599</v>
      </c>
      <c r="F23197" t="s">
        <v>16</v>
      </c>
    </row>
    <row r="23198" spans="1:6" x14ac:dyDescent="0.2">
      <c r="A23198" t="s">
        <v>69600</v>
      </c>
      <c r="B23198" t="s">
        <v>69601</v>
      </c>
      <c r="C23198" s="2">
        <v>5461</v>
      </c>
      <c r="D23198" t="s">
        <v>16</v>
      </c>
      <c r="E23198" t="s">
        <v>69602</v>
      </c>
      <c r="F23198" t="s">
        <v>16</v>
      </c>
    </row>
    <row r="23199" spans="1:6" x14ac:dyDescent="0.2">
      <c r="A23199" t="s">
        <v>69603</v>
      </c>
      <c r="B23199" t="s">
        <v>69604</v>
      </c>
      <c r="C23199" s="2">
        <v>1380</v>
      </c>
      <c r="D23199" t="s">
        <v>16</v>
      </c>
      <c r="E23199" t="s">
        <v>69605</v>
      </c>
      <c r="F23199" t="s">
        <v>16</v>
      </c>
    </row>
    <row r="23200" spans="1:6" x14ac:dyDescent="0.2">
      <c r="A23200" t="s">
        <v>69606</v>
      </c>
      <c r="B23200" t="s">
        <v>69607</v>
      </c>
      <c r="C23200" s="2">
        <v>9106</v>
      </c>
      <c r="D23200" t="s">
        <v>16</v>
      </c>
      <c r="E23200" t="s">
        <v>69608</v>
      </c>
      <c r="F23200" t="s">
        <v>16</v>
      </c>
    </row>
    <row r="23201" spans="1:6" x14ac:dyDescent="0.2">
      <c r="A23201" t="s">
        <v>69609</v>
      </c>
      <c r="B23201" t="s">
        <v>69610</v>
      </c>
      <c r="C23201" s="2">
        <v>5323</v>
      </c>
      <c r="D23201" t="s">
        <v>16</v>
      </c>
      <c r="E23201" t="s">
        <v>69611</v>
      </c>
      <c r="F23201" t="s">
        <v>16</v>
      </c>
    </row>
    <row r="23202" spans="1:6" x14ac:dyDescent="0.2">
      <c r="A23202" t="s">
        <v>69612</v>
      </c>
      <c r="B23202" t="s">
        <v>69613</v>
      </c>
      <c r="C23202" s="2">
        <v>14419</v>
      </c>
      <c r="D23202" t="s">
        <v>16</v>
      </c>
      <c r="E23202" t="s">
        <v>69614</v>
      </c>
      <c r="F23202" t="s">
        <v>16</v>
      </c>
    </row>
    <row r="23203" spans="1:6" x14ac:dyDescent="0.2">
      <c r="A23203" t="s">
        <v>69615</v>
      </c>
      <c r="B23203" t="s">
        <v>69616</v>
      </c>
      <c r="C23203" s="2">
        <v>14413</v>
      </c>
      <c r="D23203" t="s">
        <v>16</v>
      </c>
      <c r="E23203" t="s">
        <v>69617</v>
      </c>
      <c r="F23203" t="s">
        <v>16</v>
      </c>
    </row>
    <row r="23204" spans="1:6" x14ac:dyDescent="0.2">
      <c r="A23204" t="s">
        <v>69618</v>
      </c>
      <c r="B23204" t="s">
        <v>69619</v>
      </c>
      <c r="C23204" s="2">
        <v>1655</v>
      </c>
      <c r="D23204" t="s">
        <v>16</v>
      </c>
      <c r="E23204" t="s">
        <v>69620</v>
      </c>
      <c r="F23204" t="s">
        <v>16</v>
      </c>
    </row>
    <row r="23205" spans="1:6" x14ac:dyDescent="0.2">
      <c r="A23205" t="s">
        <v>69621</v>
      </c>
      <c r="B23205" t="s">
        <v>69622</v>
      </c>
      <c r="C23205" s="2">
        <v>1863</v>
      </c>
      <c r="D23205" t="s">
        <v>16</v>
      </c>
      <c r="E23205" t="s">
        <v>69623</v>
      </c>
      <c r="F23205" t="s">
        <v>16</v>
      </c>
    </row>
    <row r="23206" spans="1:6" x14ac:dyDescent="0.2">
      <c r="A23206" t="s">
        <v>69624</v>
      </c>
      <c r="B23206" t="s">
        <v>69625</v>
      </c>
      <c r="C23206" s="2">
        <v>4203</v>
      </c>
      <c r="D23206" t="s">
        <v>16</v>
      </c>
      <c r="E23206" t="s">
        <v>69626</v>
      </c>
      <c r="F23206" t="s">
        <v>16</v>
      </c>
    </row>
    <row r="23207" spans="1:6" x14ac:dyDescent="0.2">
      <c r="A23207" t="s">
        <v>69627</v>
      </c>
      <c r="B23207" t="s">
        <v>69628</v>
      </c>
      <c r="C23207" s="2">
        <v>5675</v>
      </c>
      <c r="D23207" t="s">
        <v>16</v>
      </c>
      <c r="E23207" t="s">
        <v>69629</v>
      </c>
      <c r="F23207" t="s">
        <v>16</v>
      </c>
    </row>
    <row r="23208" spans="1:6" x14ac:dyDescent="0.2">
      <c r="A23208" t="s">
        <v>69630</v>
      </c>
      <c r="B23208" t="s">
        <v>69631</v>
      </c>
      <c r="C23208" s="2">
        <v>1014</v>
      </c>
      <c r="D23208" t="s">
        <v>16</v>
      </c>
      <c r="E23208" t="s">
        <v>69632</v>
      </c>
      <c r="F23208" t="s">
        <v>16</v>
      </c>
    </row>
    <row r="23209" spans="1:6" x14ac:dyDescent="0.2">
      <c r="A23209" t="s">
        <v>69633</v>
      </c>
      <c r="B23209" t="s">
        <v>69634</v>
      </c>
      <c r="C23209" s="2">
        <v>1657</v>
      </c>
      <c r="D23209" t="s">
        <v>16</v>
      </c>
      <c r="E23209" t="s">
        <v>69635</v>
      </c>
      <c r="F23209" t="s">
        <v>16</v>
      </c>
    </row>
    <row r="23210" spans="1:6" x14ac:dyDescent="0.2">
      <c r="A23210" t="s">
        <v>69636</v>
      </c>
      <c r="B23210" t="s">
        <v>69637</v>
      </c>
      <c r="C23210" s="2">
        <v>4618</v>
      </c>
      <c r="D23210" t="s">
        <v>16</v>
      </c>
      <c r="E23210" t="s">
        <v>69638</v>
      </c>
      <c r="F23210" t="s">
        <v>16</v>
      </c>
    </row>
    <row r="23211" spans="1:6" x14ac:dyDescent="0.2">
      <c r="A23211" t="s">
        <v>69639</v>
      </c>
      <c r="B23211" t="s">
        <v>69640</v>
      </c>
      <c r="C23211" s="2">
        <v>6584</v>
      </c>
      <c r="D23211" t="s">
        <v>16</v>
      </c>
      <c r="E23211" t="s">
        <v>69641</v>
      </c>
      <c r="F23211" t="s">
        <v>16</v>
      </c>
    </row>
    <row r="23212" spans="1:6" x14ac:dyDescent="0.2">
      <c r="A23212" t="s">
        <v>69642</v>
      </c>
      <c r="B23212" t="s">
        <v>69643</v>
      </c>
      <c r="C23212" s="2">
        <v>1546</v>
      </c>
      <c r="D23212" t="s">
        <v>16</v>
      </c>
      <c r="E23212" t="s">
        <v>69644</v>
      </c>
      <c r="F23212" t="s">
        <v>16</v>
      </c>
    </row>
    <row r="23213" spans="1:6" x14ac:dyDescent="0.2">
      <c r="A23213" t="s">
        <v>69645</v>
      </c>
      <c r="B23213" t="s">
        <v>69646</v>
      </c>
      <c r="C23213" s="2">
        <v>14401</v>
      </c>
      <c r="D23213" t="s">
        <v>16</v>
      </c>
      <c r="E23213" t="s">
        <v>69647</v>
      </c>
      <c r="F23213" t="s">
        <v>16</v>
      </c>
    </row>
    <row r="23214" spans="1:6" x14ac:dyDescent="0.2">
      <c r="A23214" t="s">
        <v>69648</v>
      </c>
      <c r="B23214" t="s">
        <v>69649</v>
      </c>
      <c r="C23214" s="2">
        <v>14381</v>
      </c>
      <c r="D23214" t="s">
        <v>16</v>
      </c>
      <c r="E23214" t="s">
        <v>69650</v>
      </c>
      <c r="F23214" t="s">
        <v>16</v>
      </c>
    </row>
    <row r="23215" spans="1:6" x14ac:dyDescent="0.2">
      <c r="A23215" t="s">
        <v>69651</v>
      </c>
      <c r="B23215" t="s">
        <v>69652</v>
      </c>
      <c r="C23215" s="2">
        <v>14354</v>
      </c>
      <c r="D23215" t="s">
        <v>16</v>
      </c>
      <c r="E23215" t="s">
        <v>69653</v>
      </c>
      <c r="F23215" t="s">
        <v>16</v>
      </c>
    </row>
    <row r="23216" spans="1:6" x14ac:dyDescent="0.2">
      <c r="A23216" t="s">
        <v>69654</v>
      </c>
      <c r="B23216" t="s">
        <v>69655</v>
      </c>
      <c r="C23216" s="2">
        <v>7896</v>
      </c>
      <c r="D23216" t="s">
        <v>16</v>
      </c>
      <c r="E23216" t="s">
        <v>69656</v>
      </c>
      <c r="F23216" t="s">
        <v>16</v>
      </c>
    </row>
    <row r="23217" spans="1:6" x14ac:dyDescent="0.2">
      <c r="A23217" t="s">
        <v>69657</v>
      </c>
      <c r="B23217" t="s">
        <v>69658</v>
      </c>
      <c r="C23217" s="2">
        <v>6448</v>
      </c>
      <c r="D23217" t="s">
        <v>16</v>
      </c>
      <c r="E23217" t="s">
        <v>69659</v>
      </c>
      <c r="F23217" t="s">
        <v>16</v>
      </c>
    </row>
    <row r="23218" spans="1:6" x14ac:dyDescent="0.2">
      <c r="A23218" t="s">
        <v>69660</v>
      </c>
      <c r="B23218" t="s">
        <v>69661</v>
      </c>
      <c r="C23218" s="2">
        <v>6819</v>
      </c>
      <c r="D23218" t="s">
        <v>16</v>
      </c>
      <c r="E23218" t="s">
        <v>69662</v>
      </c>
      <c r="F23218" t="s">
        <v>16</v>
      </c>
    </row>
    <row r="23219" spans="1:6" x14ac:dyDescent="0.2">
      <c r="A23219" t="s">
        <v>69663</v>
      </c>
      <c r="B23219" t="s">
        <v>69664</v>
      </c>
      <c r="C23219" s="2">
        <v>7521</v>
      </c>
      <c r="D23219" t="s">
        <v>16</v>
      </c>
      <c r="E23219" t="s">
        <v>69665</v>
      </c>
      <c r="F23219" t="s">
        <v>16</v>
      </c>
    </row>
    <row r="23220" spans="1:6" x14ac:dyDescent="0.2">
      <c r="A23220" t="s">
        <v>69666</v>
      </c>
      <c r="B23220" t="s">
        <v>69667</v>
      </c>
      <c r="C23220" s="2">
        <v>1973</v>
      </c>
      <c r="D23220" t="s">
        <v>16</v>
      </c>
      <c r="E23220" t="s">
        <v>69668</v>
      </c>
      <c r="F23220" t="s">
        <v>16</v>
      </c>
    </row>
    <row r="23221" spans="1:6" x14ac:dyDescent="0.2">
      <c r="A23221" t="s">
        <v>69669</v>
      </c>
      <c r="B23221" t="s">
        <v>69670</v>
      </c>
      <c r="C23221" s="2">
        <v>2467</v>
      </c>
      <c r="D23221" t="s">
        <v>16</v>
      </c>
      <c r="E23221" t="s">
        <v>69671</v>
      </c>
      <c r="F23221" t="s">
        <v>16</v>
      </c>
    </row>
    <row r="23222" spans="1:6" x14ac:dyDescent="0.2">
      <c r="A23222" t="s">
        <v>69672</v>
      </c>
      <c r="B23222" t="s">
        <v>69673</v>
      </c>
      <c r="C23222" s="2">
        <v>1245</v>
      </c>
      <c r="D23222" t="s">
        <v>16</v>
      </c>
      <c r="E23222" t="s">
        <v>69674</v>
      </c>
      <c r="F23222" t="s">
        <v>16</v>
      </c>
    </row>
    <row r="23223" spans="1:6" x14ac:dyDescent="0.2">
      <c r="A23223" t="s">
        <v>69675</v>
      </c>
      <c r="B23223" t="s">
        <v>69676</v>
      </c>
      <c r="C23223" s="2">
        <v>2357</v>
      </c>
      <c r="D23223" t="s">
        <v>16</v>
      </c>
      <c r="E23223" t="s">
        <v>69677</v>
      </c>
      <c r="F23223" t="s">
        <v>16</v>
      </c>
    </row>
    <row r="23224" spans="1:6" x14ac:dyDescent="0.2">
      <c r="A23224" t="s">
        <v>69678</v>
      </c>
      <c r="B23224" t="s">
        <v>69679</v>
      </c>
      <c r="C23224" s="2">
        <v>1515</v>
      </c>
      <c r="D23224" t="s">
        <v>16</v>
      </c>
      <c r="E23224" t="s">
        <v>69680</v>
      </c>
      <c r="F23224" t="s">
        <v>16</v>
      </c>
    </row>
    <row r="23225" spans="1:6" x14ac:dyDescent="0.2">
      <c r="A23225" t="s">
        <v>69681</v>
      </c>
      <c r="B23225" t="s">
        <v>69682</v>
      </c>
      <c r="C23225" s="2">
        <v>1989</v>
      </c>
      <c r="D23225" t="s">
        <v>16</v>
      </c>
      <c r="E23225" t="s">
        <v>69683</v>
      </c>
      <c r="F23225" t="s">
        <v>16</v>
      </c>
    </row>
    <row r="23226" spans="1:6" x14ac:dyDescent="0.2">
      <c r="A23226" t="s">
        <v>69684</v>
      </c>
      <c r="B23226" t="s">
        <v>69685</v>
      </c>
      <c r="C23226" s="2">
        <v>2791</v>
      </c>
      <c r="D23226" t="s">
        <v>16</v>
      </c>
      <c r="E23226" t="s">
        <v>69686</v>
      </c>
      <c r="F23226" t="s">
        <v>16</v>
      </c>
    </row>
    <row r="23227" spans="1:6" x14ac:dyDescent="0.2">
      <c r="A23227" t="s">
        <v>69687</v>
      </c>
      <c r="B23227" t="s">
        <v>69688</v>
      </c>
      <c r="C23227" s="2">
        <v>2202</v>
      </c>
      <c r="D23227" t="s">
        <v>16</v>
      </c>
      <c r="E23227" t="s">
        <v>69689</v>
      </c>
      <c r="F23227" t="s">
        <v>16</v>
      </c>
    </row>
    <row r="23228" spans="1:6" x14ac:dyDescent="0.2">
      <c r="A23228" t="s">
        <v>69690</v>
      </c>
      <c r="B23228" t="s">
        <v>69691</v>
      </c>
      <c r="C23228" s="2">
        <v>1527</v>
      </c>
      <c r="D23228" t="s">
        <v>16</v>
      </c>
      <c r="E23228" t="s">
        <v>69692</v>
      </c>
      <c r="F23228" t="s">
        <v>16</v>
      </c>
    </row>
    <row r="23229" spans="1:6" x14ac:dyDescent="0.2">
      <c r="A23229" t="s">
        <v>69693</v>
      </c>
      <c r="B23229" t="s">
        <v>69694</v>
      </c>
      <c r="C23229" s="2">
        <v>9332</v>
      </c>
      <c r="D23229" t="s">
        <v>16</v>
      </c>
      <c r="E23229" t="s">
        <v>69695</v>
      </c>
      <c r="F23229" t="s">
        <v>16</v>
      </c>
    </row>
    <row r="23230" spans="1:6" x14ac:dyDescent="0.2">
      <c r="A23230" t="s">
        <v>69696</v>
      </c>
      <c r="B23230" t="s">
        <v>69697</v>
      </c>
      <c r="C23230" s="2">
        <v>1273</v>
      </c>
      <c r="D23230" t="s">
        <v>16</v>
      </c>
      <c r="E23230" t="s">
        <v>69698</v>
      </c>
      <c r="F23230" t="s">
        <v>16</v>
      </c>
    </row>
    <row r="23231" spans="1:6" x14ac:dyDescent="0.2">
      <c r="A23231" t="s">
        <v>69699</v>
      </c>
      <c r="B23231" t="s">
        <v>69700</v>
      </c>
      <c r="C23231" s="2">
        <v>14324</v>
      </c>
      <c r="D23231" t="s">
        <v>16</v>
      </c>
      <c r="E23231" t="s">
        <v>69701</v>
      </c>
      <c r="F23231" t="s">
        <v>16</v>
      </c>
    </row>
    <row r="23232" spans="1:6" x14ac:dyDescent="0.2">
      <c r="A23232" t="s">
        <v>69702</v>
      </c>
      <c r="B23232" t="s">
        <v>69703</v>
      </c>
      <c r="C23232" s="2">
        <v>1354</v>
      </c>
      <c r="D23232" t="s">
        <v>16</v>
      </c>
      <c r="E23232" t="s">
        <v>69704</v>
      </c>
      <c r="F23232" t="s">
        <v>16</v>
      </c>
    </row>
    <row r="23233" spans="1:6" x14ac:dyDescent="0.2">
      <c r="A23233" t="s">
        <v>69705</v>
      </c>
      <c r="B23233" t="s">
        <v>69706</v>
      </c>
      <c r="C23233" s="2">
        <v>1879</v>
      </c>
      <c r="D23233" t="s">
        <v>16</v>
      </c>
      <c r="E23233" t="s">
        <v>69707</v>
      </c>
      <c r="F23233" t="s">
        <v>16</v>
      </c>
    </row>
    <row r="23234" spans="1:6" x14ac:dyDescent="0.2">
      <c r="A23234" t="s">
        <v>69708</v>
      </c>
      <c r="B23234" t="s">
        <v>69709</v>
      </c>
      <c r="C23234" s="2">
        <v>11073</v>
      </c>
      <c r="D23234" t="s">
        <v>16</v>
      </c>
      <c r="E23234" t="s">
        <v>69710</v>
      </c>
      <c r="F23234" t="s">
        <v>16</v>
      </c>
    </row>
    <row r="23235" spans="1:6" x14ac:dyDescent="0.2">
      <c r="A23235" t="s">
        <v>69711</v>
      </c>
      <c r="B23235" t="s">
        <v>69712</v>
      </c>
      <c r="C23235" s="2">
        <v>14305</v>
      </c>
      <c r="D23235" t="s">
        <v>16</v>
      </c>
      <c r="E23235" t="s">
        <v>69713</v>
      </c>
      <c r="F23235" t="s">
        <v>16</v>
      </c>
    </row>
    <row r="23236" spans="1:6" x14ac:dyDescent="0.2">
      <c r="A23236" t="s">
        <v>69714</v>
      </c>
      <c r="B23236" t="s">
        <v>69715</v>
      </c>
      <c r="C23236" s="2">
        <v>14300</v>
      </c>
      <c r="D23236" t="s">
        <v>16</v>
      </c>
      <c r="E23236" t="s">
        <v>69716</v>
      </c>
      <c r="F23236" t="s">
        <v>16</v>
      </c>
    </row>
    <row r="23237" spans="1:6" x14ac:dyDescent="0.2">
      <c r="A23237" t="s">
        <v>69717</v>
      </c>
      <c r="B23237" t="s">
        <v>69718</v>
      </c>
      <c r="C23237" s="2">
        <v>1880</v>
      </c>
      <c r="D23237" t="s">
        <v>16</v>
      </c>
      <c r="E23237" t="s">
        <v>69719</v>
      </c>
      <c r="F23237" t="s">
        <v>16</v>
      </c>
    </row>
    <row r="23238" spans="1:6" x14ac:dyDescent="0.2">
      <c r="A23238" t="s">
        <v>69720</v>
      </c>
      <c r="B23238" t="s">
        <v>69721</v>
      </c>
      <c r="C23238" s="2">
        <v>6086</v>
      </c>
      <c r="D23238" t="s">
        <v>16</v>
      </c>
      <c r="E23238" t="s">
        <v>69722</v>
      </c>
      <c r="F23238" t="s">
        <v>16</v>
      </c>
    </row>
    <row r="23239" spans="1:6" x14ac:dyDescent="0.2">
      <c r="A23239" t="s">
        <v>69723</v>
      </c>
      <c r="B23239" t="s">
        <v>69724</v>
      </c>
      <c r="C23239" s="2">
        <v>3809</v>
      </c>
      <c r="D23239" t="s">
        <v>16</v>
      </c>
      <c r="E23239" t="s">
        <v>69725</v>
      </c>
      <c r="F23239" t="s">
        <v>16</v>
      </c>
    </row>
    <row r="23240" spans="1:6" x14ac:dyDescent="0.2">
      <c r="A23240" t="s">
        <v>69726</v>
      </c>
      <c r="B23240" t="s">
        <v>69727</v>
      </c>
      <c r="C23240" s="2">
        <v>1320</v>
      </c>
      <c r="D23240" t="s">
        <v>16</v>
      </c>
      <c r="E23240" t="s">
        <v>69728</v>
      </c>
      <c r="F23240" t="s">
        <v>16</v>
      </c>
    </row>
    <row r="23241" spans="1:6" x14ac:dyDescent="0.2">
      <c r="A23241" t="s">
        <v>69729</v>
      </c>
      <c r="B23241" t="s">
        <v>69730</v>
      </c>
      <c r="C23241" s="2">
        <v>1184</v>
      </c>
      <c r="D23241" t="s">
        <v>16</v>
      </c>
      <c r="E23241" t="s">
        <v>69731</v>
      </c>
      <c r="F23241" t="s">
        <v>16</v>
      </c>
    </row>
    <row r="23242" spans="1:6" x14ac:dyDescent="0.2">
      <c r="A23242" t="s">
        <v>69732</v>
      </c>
      <c r="B23242" t="s">
        <v>69733</v>
      </c>
      <c r="C23242" s="2">
        <v>14274</v>
      </c>
      <c r="D23242" t="s">
        <v>16</v>
      </c>
      <c r="E23242" t="s">
        <v>69734</v>
      </c>
      <c r="F23242" t="s">
        <v>16</v>
      </c>
    </row>
    <row r="23243" spans="1:6" x14ac:dyDescent="0.2">
      <c r="A23243" t="s">
        <v>69735</v>
      </c>
      <c r="B23243" t="s">
        <v>69736</v>
      </c>
      <c r="C23243" s="2">
        <v>1118</v>
      </c>
      <c r="D23243" t="s">
        <v>16</v>
      </c>
      <c r="E23243" t="s">
        <v>69737</v>
      </c>
      <c r="F23243" t="s">
        <v>16</v>
      </c>
    </row>
    <row r="23244" spans="1:6" x14ac:dyDescent="0.2">
      <c r="A23244" t="s">
        <v>69738</v>
      </c>
      <c r="B23244" t="s">
        <v>69739</v>
      </c>
      <c r="C23244" s="2">
        <v>5399</v>
      </c>
      <c r="D23244" t="s">
        <v>16</v>
      </c>
      <c r="E23244" t="s">
        <v>69740</v>
      </c>
      <c r="F23244" t="s">
        <v>16</v>
      </c>
    </row>
    <row r="23245" spans="1:6" x14ac:dyDescent="0.2">
      <c r="A23245" t="s">
        <v>69741</v>
      </c>
      <c r="B23245" t="s">
        <v>69742</v>
      </c>
      <c r="C23245" s="2">
        <v>1648</v>
      </c>
      <c r="D23245" t="s">
        <v>16</v>
      </c>
      <c r="E23245" t="s">
        <v>69743</v>
      </c>
      <c r="F23245" t="s">
        <v>16</v>
      </c>
    </row>
    <row r="23246" spans="1:6" x14ac:dyDescent="0.2">
      <c r="A23246" t="s">
        <v>69744</v>
      </c>
      <c r="B23246" t="s">
        <v>69745</v>
      </c>
      <c r="C23246" s="2">
        <v>1358</v>
      </c>
      <c r="D23246" t="s">
        <v>16</v>
      </c>
      <c r="E23246" t="s">
        <v>69746</v>
      </c>
      <c r="F23246" t="s">
        <v>16</v>
      </c>
    </row>
    <row r="23247" spans="1:6" x14ac:dyDescent="0.2">
      <c r="A23247" t="s">
        <v>69747</v>
      </c>
      <c r="B23247" t="s">
        <v>69748</v>
      </c>
      <c r="C23247" s="2">
        <v>2353</v>
      </c>
      <c r="D23247" t="s">
        <v>16</v>
      </c>
      <c r="E23247" t="s">
        <v>69749</v>
      </c>
      <c r="F23247" t="s">
        <v>16</v>
      </c>
    </row>
    <row r="23248" spans="1:6" x14ac:dyDescent="0.2">
      <c r="A23248" t="s">
        <v>69750</v>
      </c>
      <c r="B23248" t="s">
        <v>69751</v>
      </c>
      <c r="C23248" s="2">
        <v>2397</v>
      </c>
      <c r="D23248" t="s">
        <v>16</v>
      </c>
      <c r="E23248" t="s">
        <v>69752</v>
      </c>
      <c r="F23248" t="s">
        <v>16</v>
      </c>
    </row>
    <row r="23249" spans="1:6" x14ac:dyDescent="0.2">
      <c r="A23249" t="s">
        <v>69753</v>
      </c>
      <c r="B23249" t="s">
        <v>69754</v>
      </c>
      <c r="C23249" s="2">
        <v>7454</v>
      </c>
      <c r="D23249" t="s">
        <v>16</v>
      </c>
      <c r="E23249" t="s">
        <v>69755</v>
      </c>
      <c r="F23249" t="s">
        <v>16</v>
      </c>
    </row>
    <row r="23250" spans="1:6" x14ac:dyDescent="0.2">
      <c r="A23250" t="s">
        <v>69756</v>
      </c>
      <c r="B23250" t="s">
        <v>69757</v>
      </c>
      <c r="C23250" s="2">
        <v>6813</v>
      </c>
      <c r="D23250" t="s">
        <v>16</v>
      </c>
      <c r="E23250" t="s">
        <v>69758</v>
      </c>
      <c r="F23250" t="s">
        <v>16</v>
      </c>
    </row>
    <row r="23251" spans="1:6" x14ac:dyDescent="0.2">
      <c r="A23251" t="s">
        <v>69759</v>
      </c>
      <c r="B23251" t="s">
        <v>69760</v>
      </c>
      <c r="C23251" s="2">
        <v>14265</v>
      </c>
      <c r="D23251" t="s">
        <v>16</v>
      </c>
      <c r="E23251" t="s">
        <v>69761</v>
      </c>
      <c r="F23251" t="s">
        <v>16</v>
      </c>
    </row>
    <row r="23252" spans="1:6" x14ac:dyDescent="0.2">
      <c r="A23252" t="s">
        <v>69762</v>
      </c>
      <c r="B23252" t="s">
        <v>69763</v>
      </c>
      <c r="C23252" s="2">
        <v>14237</v>
      </c>
      <c r="D23252" t="s">
        <v>16</v>
      </c>
      <c r="E23252" t="s">
        <v>69764</v>
      </c>
      <c r="F23252" t="s">
        <v>16</v>
      </c>
    </row>
    <row r="23253" spans="1:6" x14ac:dyDescent="0.2">
      <c r="A23253" t="s">
        <v>69765</v>
      </c>
      <c r="B23253" t="s">
        <v>69766</v>
      </c>
      <c r="C23253" s="2">
        <v>3875</v>
      </c>
      <c r="D23253" t="s">
        <v>16</v>
      </c>
      <c r="E23253" t="s">
        <v>69767</v>
      </c>
      <c r="F23253" t="s">
        <v>16</v>
      </c>
    </row>
    <row r="23254" spans="1:6" x14ac:dyDescent="0.2">
      <c r="A23254" t="s">
        <v>69768</v>
      </c>
      <c r="B23254" t="s">
        <v>69769</v>
      </c>
      <c r="C23254" s="2">
        <v>10343</v>
      </c>
      <c r="D23254" t="s">
        <v>16</v>
      </c>
      <c r="E23254" t="s">
        <v>69770</v>
      </c>
      <c r="F23254" t="s">
        <v>16</v>
      </c>
    </row>
    <row r="23255" spans="1:6" x14ac:dyDescent="0.2">
      <c r="A23255" t="s">
        <v>69771</v>
      </c>
      <c r="B23255" t="s">
        <v>69772</v>
      </c>
      <c r="C23255" s="2">
        <v>6175</v>
      </c>
      <c r="D23255" t="s">
        <v>16</v>
      </c>
      <c r="E23255" t="s">
        <v>69773</v>
      </c>
      <c r="F23255" t="s">
        <v>16</v>
      </c>
    </row>
    <row r="23256" spans="1:6" x14ac:dyDescent="0.2">
      <c r="A23256" t="s">
        <v>69774</v>
      </c>
      <c r="B23256" t="s">
        <v>69775</v>
      </c>
      <c r="C23256" s="2">
        <v>8036</v>
      </c>
      <c r="D23256" t="s">
        <v>16</v>
      </c>
      <c r="E23256" t="s">
        <v>69776</v>
      </c>
      <c r="F23256" t="s">
        <v>16</v>
      </c>
    </row>
    <row r="23257" spans="1:6" x14ac:dyDescent="0.2">
      <c r="A23257" t="s">
        <v>69777</v>
      </c>
      <c r="B23257" t="s">
        <v>69778</v>
      </c>
      <c r="C23257" s="2">
        <v>8495</v>
      </c>
      <c r="D23257" t="s">
        <v>16</v>
      </c>
      <c r="E23257" t="s">
        <v>69779</v>
      </c>
      <c r="F23257" t="s">
        <v>16</v>
      </c>
    </row>
    <row r="23258" spans="1:6" x14ac:dyDescent="0.2">
      <c r="A23258" t="s">
        <v>69780</v>
      </c>
      <c r="B23258" t="s">
        <v>69781</v>
      </c>
      <c r="C23258" s="2">
        <v>5704</v>
      </c>
      <c r="D23258" t="s">
        <v>16</v>
      </c>
      <c r="E23258" t="s">
        <v>69782</v>
      </c>
      <c r="F23258" t="s">
        <v>16</v>
      </c>
    </row>
    <row r="23259" spans="1:6" x14ac:dyDescent="0.2">
      <c r="A23259" t="s">
        <v>69783</v>
      </c>
      <c r="B23259" t="s">
        <v>69784</v>
      </c>
      <c r="C23259" s="2">
        <v>14197</v>
      </c>
      <c r="D23259" t="s">
        <v>16</v>
      </c>
      <c r="E23259" t="s">
        <v>69785</v>
      </c>
      <c r="F23259" t="s">
        <v>16</v>
      </c>
    </row>
    <row r="23260" spans="1:6" x14ac:dyDescent="0.2">
      <c r="A23260" t="s">
        <v>69786</v>
      </c>
      <c r="B23260" t="s">
        <v>69787</v>
      </c>
      <c r="C23260" s="2">
        <v>14194</v>
      </c>
      <c r="D23260" t="s">
        <v>16</v>
      </c>
      <c r="E23260" t="s">
        <v>69788</v>
      </c>
      <c r="F23260" t="s">
        <v>16</v>
      </c>
    </row>
    <row r="23261" spans="1:6" x14ac:dyDescent="0.2">
      <c r="A23261" t="s">
        <v>69789</v>
      </c>
      <c r="B23261" t="s">
        <v>69790</v>
      </c>
      <c r="C23261" s="2">
        <v>7054</v>
      </c>
      <c r="D23261" t="s">
        <v>16</v>
      </c>
      <c r="E23261" t="s">
        <v>69791</v>
      </c>
      <c r="F23261" t="s">
        <v>16</v>
      </c>
    </row>
    <row r="23262" spans="1:6" x14ac:dyDescent="0.2">
      <c r="A23262" t="s">
        <v>69792</v>
      </c>
      <c r="B23262" t="s">
        <v>69793</v>
      </c>
      <c r="C23262" s="2">
        <v>7095</v>
      </c>
      <c r="D23262" t="s">
        <v>16</v>
      </c>
      <c r="E23262" t="s">
        <v>69794</v>
      </c>
      <c r="F23262" t="s">
        <v>16</v>
      </c>
    </row>
    <row r="23263" spans="1:6" x14ac:dyDescent="0.2">
      <c r="A23263" t="s">
        <v>69795</v>
      </c>
      <c r="B23263" t="s">
        <v>69796</v>
      </c>
      <c r="C23263" s="2">
        <v>5812</v>
      </c>
      <c r="D23263" t="s">
        <v>16</v>
      </c>
      <c r="E23263" t="s">
        <v>69797</v>
      </c>
      <c r="F23263" t="s">
        <v>16</v>
      </c>
    </row>
    <row r="23264" spans="1:6" x14ac:dyDescent="0.2">
      <c r="A23264" t="s">
        <v>69798</v>
      </c>
      <c r="B23264" t="s">
        <v>69799</v>
      </c>
      <c r="C23264" s="2">
        <v>1448</v>
      </c>
      <c r="D23264" t="s">
        <v>16</v>
      </c>
      <c r="E23264" t="s">
        <v>69800</v>
      </c>
      <c r="F23264" t="s">
        <v>16</v>
      </c>
    </row>
    <row r="23265" spans="1:6" x14ac:dyDescent="0.2">
      <c r="A23265" t="s">
        <v>69801</v>
      </c>
      <c r="B23265" t="s">
        <v>69802</v>
      </c>
      <c r="C23265" s="2">
        <v>2983</v>
      </c>
      <c r="D23265" t="s">
        <v>16</v>
      </c>
      <c r="E23265" t="s">
        <v>69803</v>
      </c>
      <c r="F23265" t="s">
        <v>16</v>
      </c>
    </row>
    <row r="23266" spans="1:6" x14ac:dyDescent="0.2">
      <c r="A23266" t="s">
        <v>69804</v>
      </c>
      <c r="B23266" t="s">
        <v>69805</v>
      </c>
      <c r="C23266" s="2">
        <v>1235</v>
      </c>
      <c r="D23266" t="s">
        <v>16</v>
      </c>
      <c r="E23266" t="s">
        <v>69806</v>
      </c>
      <c r="F23266" t="s">
        <v>16</v>
      </c>
    </row>
    <row r="23267" spans="1:6" x14ac:dyDescent="0.2">
      <c r="A23267" t="s">
        <v>69807</v>
      </c>
      <c r="B23267" t="s">
        <v>69808</v>
      </c>
      <c r="C23267" s="2">
        <v>1397</v>
      </c>
      <c r="D23267" t="s">
        <v>16</v>
      </c>
      <c r="E23267" t="s">
        <v>69809</v>
      </c>
      <c r="F23267" t="s">
        <v>16</v>
      </c>
    </row>
    <row r="23268" spans="1:6" x14ac:dyDescent="0.2">
      <c r="A23268" t="s">
        <v>69810</v>
      </c>
      <c r="B23268" t="s">
        <v>69811</v>
      </c>
      <c r="C23268" s="2">
        <v>1272</v>
      </c>
      <c r="D23268" t="s">
        <v>16</v>
      </c>
      <c r="E23268" t="s">
        <v>69812</v>
      </c>
      <c r="F23268" t="s">
        <v>16</v>
      </c>
    </row>
    <row r="23269" spans="1:6" x14ac:dyDescent="0.2">
      <c r="A23269" t="s">
        <v>69813</v>
      </c>
      <c r="B23269" t="s">
        <v>69814</v>
      </c>
      <c r="C23269" s="2">
        <v>5930</v>
      </c>
      <c r="D23269" t="s">
        <v>16</v>
      </c>
      <c r="E23269" t="s">
        <v>69815</v>
      </c>
      <c r="F23269" t="s">
        <v>16</v>
      </c>
    </row>
    <row r="23270" spans="1:6" x14ac:dyDescent="0.2">
      <c r="A23270" t="s">
        <v>69816</v>
      </c>
      <c r="B23270" t="s">
        <v>69817</v>
      </c>
      <c r="C23270" s="2">
        <v>8201</v>
      </c>
      <c r="D23270" t="s">
        <v>16</v>
      </c>
      <c r="E23270" t="s">
        <v>69818</v>
      </c>
      <c r="F23270" t="s">
        <v>16</v>
      </c>
    </row>
    <row r="23271" spans="1:6" x14ac:dyDescent="0.2">
      <c r="A23271" t="s">
        <v>69819</v>
      </c>
      <c r="B23271" t="s">
        <v>69820</v>
      </c>
      <c r="C23271" s="2">
        <v>1098</v>
      </c>
      <c r="D23271" t="s">
        <v>16</v>
      </c>
      <c r="E23271" t="s">
        <v>69821</v>
      </c>
      <c r="F23271" t="s">
        <v>16</v>
      </c>
    </row>
    <row r="23272" spans="1:6" x14ac:dyDescent="0.2">
      <c r="A23272" t="s">
        <v>69822</v>
      </c>
      <c r="B23272" t="s">
        <v>69823</v>
      </c>
      <c r="C23272" s="2">
        <v>1476</v>
      </c>
      <c r="D23272" t="s">
        <v>16</v>
      </c>
      <c r="E23272" t="s">
        <v>69824</v>
      </c>
      <c r="F23272" t="s">
        <v>16</v>
      </c>
    </row>
    <row r="23273" spans="1:6" x14ac:dyDescent="0.2">
      <c r="A23273" t="s">
        <v>69825</v>
      </c>
      <c r="B23273" t="s">
        <v>69826</v>
      </c>
      <c r="C23273" s="2">
        <v>4004</v>
      </c>
      <c r="D23273" t="s">
        <v>16</v>
      </c>
      <c r="E23273" t="s">
        <v>69827</v>
      </c>
      <c r="F23273" t="s">
        <v>16</v>
      </c>
    </row>
    <row r="23274" spans="1:6" x14ac:dyDescent="0.2">
      <c r="A23274" t="s">
        <v>69828</v>
      </c>
      <c r="B23274" t="s">
        <v>69829</v>
      </c>
      <c r="C23274" s="2">
        <v>5098</v>
      </c>
      <c r="D23274" t="s">
        <v>16</v>
      </c>
      <c r="E23274" t="s">
        <v>69830</v>
      </c>
      <c r="F23274" t="s">
        <v>16</v>
      </c>
    </row>
    <row r="23275" spans="1:6" x14ac:dyDescent="0.2">
      <c r="A23275" t="s">
        <v>69831</v>
      </c>
      <c r="B23275" t="s">
        <v>69832</v>
      </c>
      <c r="C23275" s="2">
        <v>1261</v>
      </c>
      <c r="D23275" t="s">
        <v>16</v>
      </c>
      <c r="E23275" t="s">
        <v>69833</v>
      </c>
      <c r="F23275" t="s">
        <v>16</v>
      </c>
    </row>
    <row r="23276" spans="1:6" x14ac:dyDescent="0.2">
      <c r="A23276" t="s">
        <v>69834</v>
      </c>
      <c r="B23276" t="s">
        <v>69835</v>
      </c>
      <c r="C23276" s="2">
        <v>1186</v>
      </c>
      <c r="D23276" t="s">
        <v>16</v>
      </c>
      <c r="E23276" t="s">
        <v>69836</v>
      </c>
      <c r="F23276" t="s">
        <v>16</v>
      </c>
    </row>
    <row r="23277" spans="1:6" x14ac:dyDescent="0.2">
      <c r="A23277" t="s">
        <v>69837</v>
      </c>
      <c r="B23277" t="s">
        <v>69838</v>
      </c>
      <c r="C23277" s="2">
        <v>14123</v>
      </c>
      <c r="D23277" t="s">
        <v>16</v>
      </c>
      <c r="E23277" t="s">
        <v>69839</v>
      </c>
      <c r="F23277" t="s">
        <v>16</v>
      </c>
    </row>
    <row r="23278" spans="1:6" x14ac:dyDescent="0.2">
      <c r="A23278" t="s">
        <v>69840</v>
      </c>
      <c r="B23278" t="s">
        <v>69841</v>
      </c>
      <c r="C23278" s="2">
        <v>14120</v>
      </c>
      <c r="D23278" t="s">
        <v>16</v>
      </c>
      <c r="E23278" t="s">
        <v>69842</v>
      </c>
      <c r="F23278" t="s">
        <v>16</v>
      </c>
    </row>
    <row r="23279" spans="1:6" x14ac:dyDescent="0.2">
      <c r="A23279" t="s">
        <v>69843</v>
      </c>
      <c r="B23279" t="s">
        <v>69844</v>
      </c>
      <c r="C23279" s="2">
        <v>2810</v>
      </c>
      <c r="D23279" t="s">
        <v>16</v>
      </c>
      <c r="E23279" t="s">
        <v>69845</v>
      </c>
      <c r="F23279" t="s">
        <v>16</v>
      </c>
    </row>
    <row r="23280" spans="1:6" x14ac:dyDescent="0.2">
      <c r="A23280" t="s">
        <v>69846</v>
      </c>
      <c r="B23280" t="s">
        <v>69847</v>
      </c>
      <c r="C23280" s="2">
        <v>5324</v>
      </c>
      <c r="D23280" t="s">
        <v>16</v>
      </c>
      <c r="E23280" t="s">
        <v>69848</v>
      </c>
      <c r="F23280" t="s">
        <v>16</v>
      </c>
    </row>
    <row r="23281" spans="1:6" x14ac:dyDescent="0.2">
      <c r="A23281" t="s">
        <v>69849</v>
      </c>
      <c r="B23281" t="s">
        <v>69850</v>
      </c>
      <c r="C23281" s="2">
        <v>1968</v>
      </c>
      <c r="D23281" t="s">
        <v>16</v>
      </c>
      <c r="E23281" t="s">
        <v>69851</v>
      </c>
      <c r="F23281" t="s">
        <v>16</v>
      </c>
    </row>
    <row r="23282" spans="1:6" x14ac:dyDescent="0.2">
      <c r="A23282" t="s">
        <v>69852</v>
      </c>
      <c r="B23282" t="s">
        <v>69853</v>
      </c>
      <c r="C23282" s="2">
        <v>4006</v>
      </c>
      <c r="D23282" t="s">
        <v>16</v>
      </c>
      <c r="E23282" t="s">
        <v>69854</v>
      </c>
      <c r="F23282" t="s">
        <v>16</v>
      </c>
    </row>
    <row r="23283" spans="1:6" x14ac:dyDescent="0.2">
      <c r="A23283" t="s">
        <v>69855</v>
      </c>
      <c r="B23283" t="s">
        <v>69856</v>
      </c>
      <c r="C23283" s="2">
        <v>8271</v>
      </c>
      <c r="D23283" t="s">
        <v>16</v>
      </c>
      <c r="E23283" t="s">
        <v>69857</v>
      </c>
      <c r="F23283" t="s">
        <v>16</v>
      </c>
    </row>
    <row r="23284" spans="1:6" x14ac:dyDescent="0.2">
      <c r="A23284" t="s">
        <v>69858</v>
      </c>
      <c r="B23284" t="s">
        <v>69859</v>
      </c>
      <c r="C23284" s="2">
        <v>5827</v>
      </c>
      <c r="D23284" t="s">
        <v>16</v>
      </c>
      <c r="E23284" t="s">
        <v>69860</v>
      </c>
      <c r="F23284" t="s">
        <v>16</v>
      </c>
    </row>
    <row r="23285" spans="1:6" x14ac:dyDescent="0.2">
      <c r="A23285" t="s">
        <v>69861</v>
      </c>
      <c r="B23285" t="s">
        <v>69862</v>
      </c>
      <c r="C23285" s="2">
        <v>9606</v>
      </c>
      <c r="D23285" t="s">
        <v>16</v>
      </c>
      <c r="E23285" t="s">
        <v>69863</v>
      </c>
      <c r="F23285" t="s">
        <v>16</v>
      </c>
    </row>
    <row r="23286" spans="1:6" x14ac:dyDescent="0.2">
      <c r="A23286" t="s">
        <v>69864</v>
      </c>
      <c r="B23286" t="s">
        <v>69865</v>
      </c>
      <c r="C23286" s="2">
        <v>2589</v>
      </c>
      <c r="D23286" t="s">
        <v>16</v>
      </c>
      <c r="E23286" t="s">
        <v>69866</v>
      </c>
      <c r="F23286" t="s">
        <v>16</v>
      </c>
    </row>
    <row r="23287" spans="1:6" x14ac:dyDescent="0.2">
      <c r="A23287" t="s">
        <v>69867</v>
      </c>
      <c r="B23287" t="s">
        <v>69868</v>
      </c>
      <c r="C23287" s="2">
        <v>1884</v>
      </c>
      <c r="D23287" t="s">
        <v>16</v>
      </c>
      <c r="E23287" t="s">
        <v>69869</v>
      </c>
      <c r="F23287" t="s">
        <v>16</v>
      </c>
    </row>
    <row r="23288" spans="1:6" x14ac:dyDescent="0.2">
      <c r="A23288" t="s">
        <v>69870</v>
      </c>
      <c r="B23288" t="s">
        <v>69871</v>
      </c>
      <c r="C23288" s="2">
        <v>14077</v>
      </c>
      <c r="D23288" t="s">
        <v>16</v>
      </c>
      <c r="E23288" t="s">
        <v>69872</v>
      </c>
      <c r="F23288" t="s">
        <v>16</v>
      </c>
    </row>
    <row r="23289" spans="1:6" x14ac:dyDescent="0.2">
      <c r="A23289" t="s">
        <v>69873</v>
      </c>
      <c r="B23289" t="s">
        <v>69874</v>
      </c>
      <c r="C23289" s="2">
        <v>1577</v>
      </c>
      <c r="D23289" t="s">
        <v>16</v>
      </c>
      <c r="E23289" t="s">
        <v>69875</v>
      </c>
      <c r="F23289" t="s">
        <v>16</v>
      </c>
    </row>
    <row r="23290" spans="1:6" x14ac:dyDescent="0.2">
      <c r="A23290" t="s">
        <v>69876</v>
      </c>
      <c r="B23290" t="s">
        <v>69877</v>
      </c>
      <c r="C23290" s="2">
        <v>4851</v>
      </c>
      <c r="D23290" t="s">
        <v>16</v>
      </c>
      <c r="E23290" t="s">
        <v>69878</v>
      </c>
      <c r="F23290" t="s">
        <v>16</v>
      </c>
    </row>
    <row r="23291" spans="1:6" x14ac:dyDescent="0.2">
      <c r="A23291" t="s">
        <v>69879</v>
      </c>
      <c r="B23291" t="s">
        <v>69880</v>
      </c>
      <c r="C23291" s="2">
        <v>5416</v>
      </c>
      <c r="D23291" t="s">
        <v>16</v>
      </c>
      <c r="E23291" t="s">
        <v>69881</v>
      </c>
      <c r="F23291" t="s">
        <v>16</v>
      </c>
    </row>
    <row r="23292" spans="1:6" x14ac:dyDescent="0.2">
      <c r="A23292" t="s">
        <v>69882</v>
      </c>
      <c r="B23292" t="s">
        <v>69883</v>
      </c>
      <c r="C23292" s="2">
        <v>2221</v>
      </c>
      <c r="D23292" t="s">
        <v>16</v>
      </c>
      <c r="E23292" t="s">
        <v>69884</v>
      </c>
      <c r="F23292" t="s">
        <v>16</v>
      </c>
    </row>
    <row r="23293" spans="1:6" x14ac:dyDescent="0.2">
      <c r="A23293" t="s">
        <v>69885</v>
      </c>
      <c r="B23293" t="s">
        <v>69886</v>
      </c>
      <c r="C23293" s="2">
        <v>14065</v>
      </c>
      <c r="D23293" t="s">
        <v>16</v>
      </c>
      <c r="E23293" t="s">
        <v>69887</v>
      </c>
      <c r="F23293" t="s">
        <v>16</v>
      </c>
    </row>
    <row r="23294" spans="1:6" x14ac:dyDescent="0.2">
      <c r="A23294" t="s">
        <v>69888</v>
      </c>
      <c r="B23294" t="s">
        <v>69889</v>
      </c>
      <c r="C23294" s="2">
        <v>2135</v>
      </c>
      <c r="D23294" t="s">
        <v>16</v>
      </c>
      <c r="E23294" t="s">
        <v>69890</v>
      </c>
      <c r="F23294" t="s">
        <v>16</v>
      </c>
    </row>
    <row r="23295" spans="1:6" x14ac:dyDescent="0.2">
      <c r="A23295" t="s">
        <v>69891</v>
      </c>
      <c r="B23295" t="s">
        <v>69892</v>
      </c>
      <c r="C23295" s="2">
        <v>6446</v>
      </c>
      <c r="D23295" t="s">
        <v>16</v>
      </c>
      <c r="E23295" t="s">
        <v>69893</v>
      </c>
      <c r="F23295" t="s">
        <v>16</v>
      </c>
    </row>
    <row r="23296" spans="1:6" x14ac:dyDescent="0.2">
      <c r="A23296" t="s">
        <v>69894</v>
      </c>
      <c r="B23296" t="s">
        <v>69895</v>
      </c>
      <c r="C23296" s="2">
        <v>1338</v>
      </c>
      <c r="D23296" t="s">
        <v>16</v>
      </c>
      <c r="E23296" t="s">
        <v>69896</v>
      </c>
      <c r="F23296" t="s">
        <v>16</v>
      </c>
    </row>
    <row r="23297" spans="1:6" x14ac:dyDescent="0.2">
      <c r="A23297" t="s">
        <v>69897</v>
      </c>
      <c r="B23297" t="s">
        <v>69898</v>
      </c>
      <c r="C23297" s="2">
        <v>2462</v>
      </c>
      <c r="D23297" t="s">
        <v>16</v>
      </c>
      <c r="E23297" t="s">
        <v>69899</v>
      </c>
      <c r="F23297" t="s">
        <v>16</v>
      </c>
    </row>
    <row r="23298" spans="1:6" x14ac:dyDescent="0.2">
      <c r="A23298" t="s">
        <v>69900</v>
      </c>
      <c r="B23298" t="s">
        <v>69901</v>
      </c>
      <c r="C23298" s="2">
        <v>1662</v>
      </c>
      <c r="D23298" t="s">
        <v>16</v>
      </c>
      <c r="E23298" t="s">
        <v>69902</v>
      </c>
      <c r="F23298" t="s">
        <v>16</v>
      </c>
    </row>
    <row r="23299" spans="1:6" x14ac:dyDescent="0.2">
      <c r="A23299" t="s">
        <v>69903</v>
      </c>
      <c r="B23299" t="s">
        <v>69904</v>
      </c>
      <c r="C23299" s="2">
        <v>8642</v>
      </c>
      <c r="D23299" t="s">
        <v>16</v>
      </c>
      <c r="E23299" t="s">
        <v>69905</v>
      </c>
      <c r="F23299" t="s">
        <v>16</v>
      </c>
    </row>
    <row r="23300" spans="1:6" x14ac:dyDescent="0.2">
      <c r="A23300" t="s">
        <v>69906</v>
      </c>
      <c r="B23300" t="s">
        <v>69907</v>
      </c>
      <c r="C23300" s="2">
        <v>5397</v>
      </c>
      <c r="D23300" t="s">
        <v>16</v>
      </c>
      <c r="E23300" t="s">
        <v>69908</v>
      </c>
      <c r="F23300" t="s">
        <v>16</v>
      </c>
    </row>
    <row r="23301" spans="1:6" x14ac:dyDescent="0.2">
      <c r="A23301" t="s">
        <v>69909</v>
      </c>
      <c r="B23301" t="s">
        <v>69910</v>
      </c>
      <c r="C23301" s="2">
        <v>1393</v>
      </c>
      <c r="D23301" t="s">
        <v>16</v>
      </c>
      <c r="E23301" t="s">
        <v>69911</v>
      </c>
      <c r="F23301" t="s">
        <v>16</v>
      </c>
    </row>
    <row r="23302" spans="1:6" x14ac:dyDescent="0.2">
      <c r="A23302" t="s">
        <v>69912</v>
      </c>
      <c r="B23302" t="s">
        <v>69913</v>
      </c>
      <c r="C23302" s="2">
        <v>1418</v>
      </c>
      <c r="D23302" t="s">
        <v>16</v>
      </c>
      <c r="E23302" t="s">
        <v>69914</v>
      </c>
      <c r="F23302" t="s">
        <v>16</v>
      </c>
    </row>
    <row r="23303" spans="1:6" x14ac:dyDescent="0.2">
      <c r="A23303" t="s">
        <v>69915</v>
      </c>
      <c r="B23303" t="s">
        <v>69916</v>
      </c>
      <c r="C23303" s="2">
        <v>2246</v>
      </c>
      <c r="D23303" t="s">
        <v>16</v>
      </c>
      <c r="E23303" t="s">
        <v>69917</v>
      </c>
      <c r="F23303" t="s">
        <v>16</v>
      </c>
    </row>
    <row r="23304" spans="1:6" x14ac:dyDescent="0.2">
      <c r="A23304" t="s">
        <v>69918</v>
      </c>
      <c r="B23304" t="s">
        <v>69919</v>
      </c>
      <c r="C23304" s="2">
        <v>7215</v>
      </c>
      <c r="D23304" t="s">
        <v>16</v>
      </c>
      <c r="E23304" t="s">
        <v>69920</v>
      </c>
      <c r="F23304" t="s">
        <v>16</v>
      </c>
    </row>
    <row r="23305" spans="1:6" x14ac:dyDescent="0.2">
      <c r="A23305" t="s">
        <v>69921</v>
      </c>
      <c r="B23305" t="s">
        <v>69922</v>
      </c>
      <c r="C23305" s="2">
        <v>1761</v>
      </c>
      <c r="D23305" t="s">
        <v>16</v>
      </c>
      <c r="E23305" t="s">
        <v>69923</v>
      </c>
      <c r="F23305" t="s">
        <v>16</v>
      </c>
    </row>
    <row r="23306" spans="1:6" x14ac:dyDescent="0.2">
      <c r="A23306" t="s">
        <v>69924</v>
      </c>
      <c r="B23306" t="s">
        <v>69925</v>
      </c>
      <c r="C23306" s="2">
        <v>8114</v>
      </c>
      <c r="D23306" t="s">
        <v>16</v>
      </c>
      <c r="E23306" t="s">
        <v>69926</v>
      </c>
      <c r="F23306" t="s">
        <v>16</v>
      </c>
    </row>
    <row r="23307" spans="1:6" x14ac:dyDescent="0.2">
      <c r="A23307" t="s">
        <v>69927</v>
      </c>
      <c r="B23307" t="s">
        <v>69928</v>
      </c>
      <c r="C23307" s="2">
        <v>5919</v>
      </c>
      <c r="D23307" t="s">
        <v>16</v>
      </c>
      <c r="E23307" t="s">
        <v>69929</v>
      </c>
      <c r="F23307" t="s">
        <v>16</v>
      </c>
    </row>
    <row r="23308" spans="1:6" x14ac:dyDescent="0.2">
      <c r="A23308" t="s">
        <v>69930</v>
      </c>
      <c r="B23308" t="s">
        <v>69931</v>
      </c>
      <c r="C23308" s="2">
        <v>1525</v>
      </c>
      <c r="D23308" t="s">
        <v>16</v>
      </c>
      <c r="E23308" t="s">
        <v>69932</v>
      </c>
      <c r="F23308" t="s">
        <v>16</v>
      </c>
    </row>
    <row r="23309" spans="1:6" x14ac:dyDescent="0.2">
      <c r="A23309" t="s">
        <v>69933</v>
      </c>
      <c r="B23309" t="s">
        <v>69934</v>
      </c>
      <c r="C23309" s="2">
        <v>6422</v>
      </c>
      <c r="D23309" t="s">
        <v>16</v>
      </c>
      <c r="E23309" t="s">
        <v>69935</v>
      </c>
      <c r="F23309" t="s">
        <v>16</v>
      </c>
    </row>
    <row r="23310" spans="1:6" x14ac:dyDescent="0.2">
      <c r="A23310" t="s">
        <v>69936</v>
      </c>
      <c r="B23310" t="s">
        <v>69937</v>
      </c>
      <c r="C23310" s="2">
        <v>2146</v>
      </c>
      <c r="D23310" t="s">
        <v>16</v>
      </c>
      <c r="E23310" t="s">
        <v>69938</v>
      </c>
      <c r="F23310" t="s">
        <v>16</v>
      </c>
    </row>
    <row r="23311" spans="1:6" x14ac:dyDescent="0.2">
      <c r="A23311" t="s">
        <v>69939</v>
      </c>
      <c r="B23311" t="s">
        <v>69940</v>
      </c>
      <c r="C23311" s="2">
        <v>1937</v>
      </c>
      <c r="D23311" t="s">
        <v>16</v>
      </c>
      <c r="E23311" t="s">
        <v>69941</v>
      </c>
      <c r="F23311" t="s">
        <v>16</v>
      </c>
    </row>
    <row r="23312" spans="1:6" x14ac:dyDescent="0.2">
      <c r="A23312" t="s">
        <v>69942</v>
      </c>
      <c r="B23312" t="s">
        <v>69943</v>
      </c>
      <c r="C23312" s="2">
        <v>2000</v>
      </c>
      <c r="D23312" t="s">
        <v>16</v>
      </c>
      <c r="E23312" t="s">
        <v>69944</v>
      </c>
      <c r="F23312" t="s">
        <v>16</v>
      </c>
    </row>
    <row r="23313" spans="1:6" x14ac:dyDescent="0.2">
      <c r="A23313" t="s">
        <v>69945</v>
      </c>
      <c r="B23313" t="s">
        <v>69946</v>
      </c>
      <c r="C23313" s="2">
        <v>6374</v>
      </c>
      <c r="D23313" t="s">
        <v>16</v>
      </c>
      <c r="E23313" t="s">
        <v>69947</v>
      </c>
      <c r="F23313" t="s">
        <v>16</v>
      </c>
    </row>
    <row r="23314" spans="1:6" x14ac:dyDescent="0.2">
      <c r="A23314" t="s">
        <v>69948</v>
      </c>
      <c r="B23314" t="s">
        <v>69949</v>
      </c>
      <c r="C23314" s="2">
        <v>7650</v>
      </c>
      <c r="D23314" t="s">
        <v>16</v>
      </c>
      <c r="E23314" t="s">
        <v>69950</v>
      </c>
      <c r="F23314" t="s">
        <v>16</v>
      </c>
    </row>
    <row r="23315" spans="1:6" x14ac:dyDescent="0.2">
      <c r="A23315" t="s">
        <v>69951</v>
      </c>
      <c r="B23315" t="s">
        <v>69952</v>
      </c>
      <c r="C23315" s="2">
        <v>5804</v>
      </c>
      <c r="D23315" t="s">
        <v>16</v>
      </c>
      <c r="E23315" t="s">
        <v>69953</v>
      </c>
      <c r="F23315" t="s">
        <v>16</v>
      </c>
    </row>
    <row r="23316" spans="1:6" x14ac:dyDescent="0.2">
      <c r="A23316" t="s">
        <v>69954</v>
      </c>
      <c r="B23316" t="s">
        <v>69955</v>
      </c>
      <c r="C23316" s="2">
        <v>8191</v>
      </c>
      <c r="D23316" t="s">
        <v>16</v>
      </c>
      <c r="E23316" t="s">
        <v>69956</v>
      </c>
      <c r="F23316" t="s">
        <v>16</v>
      </c>
    </row>
    <row r="23317" spans="1:6" x14ac:dyDescent="0.2">
      <c r="A23317" t="s">
        <v>69957</v>
      </c>
      <c r="B23317" t="s">
        <v>69958</v>
      </c>
      <c r="C23317" s="2">
        <v>13990</v>
      </c>
      <c r="D23317" t="s">
        <v>16</v>
      </c>
      <c r="E23317" t="s">
        <v>69959</v>
      </c>
      <c r="F23317" t="s">
        <v>16</v>
      </c>
    </row>
    <row r="23318" spans="1:6" x14ac:dyDescent="0.2">
      <c r="A23318" t="s">
        <v>69960</v>
      </c>
      <c r="B23318" t="s">
        <v>69961</v>
      </c>
      <c r="C23318" s="2">
        <v>1264</v>
      </c>
      <c r="D23318" t="s">
        <v>16</v>
      </c>
      <c r="E23318" t="s">
        <v>69962</v>
      </c>
      <c r="F23318" t="s">
        <v>16</v>
      </c>
    </row>
    <row r="23319" spans="1:6" x14ac:dyDescent="0.2">
      <c r="A23319" t="s">
        <v>69963</v>
      </c>
      <c r="B23319" t="s">
        <v>69964</v>
      </c>
      <c r="C23319" s="2">
        <v>4518</v>
      </c>
      <c r="D23319" t="s">
        <v>16</v>
      </c>
      <c r="E23319" t="s">
        <v>69965</v>
      </c>
      <c r="F23319" t="s">
        <v>16</v>
      </c>
    </row>
    <row r="23320" spans="1:6" x14ac:dyDescent="0.2">
      <c r="A23320" t="s">
        <v>69966</v>
      </c>
      <c r="B23320" t="s">
        <v>69967</v>
      </c>
      <c r="C23320" s="2">
        <v>5589</v>
      </c>
      <c r="D23320" t="s">
        <v>16</v>
      </c>
      <c r="E23320" t="s">
        <v>69968</v>
      </c>
      <c r="F23320" t="s">
        <v>16</v>
      </c>
    </row>
    <row r="23321" spans="1:6" x14ac:dyDescent="0.2">
      <c r="A23321" t="s">
        <v>69969</v>
      </c>
      <c r="B23321" t="s">
        <v>69970</v>
      </c>
      <c r="C23321" s="2">
        <v>2611</v>
      </c>
      <c r="D23321" t="s">
        <v>16</v>
      </c>
      <c r="E23321" t="s">
        <v>69971</v>
      </c>
      <c r="F23321" t="s">
        <v>16</v>
      </c>
    </row>
    <row r="23322" spans="1:6" x14ac:dyDescent="0.2">
      <c r="A23322" t="s">
        <v>69972</v>
      </c>
      <c r="B23322" t="s">
        <v>69973</v>
      </c>
      <c r="C23322" s="2">
        <v>6607</v>
      </c>
      <c r="D23322" t="s">
        <v>16</v>
      </c>
      <c r="E23322" t="s">
        <v>69974</v>
      </c>
      <c r="F23322" t="s">
        <v>16</v>
      </c>
    </row>
    <row r="23323" spans="1:6" x14ac:dyDescent="0.2">
      <c r="A23323" t="s">
        <v>69975</v>
      </c>
      <c r="B23323" t="s">
        <v>69976</v>
      </c>
      <c r="C23323" s="2">
        <v>7353</v>
      </c>
      <c r="D23323" t="s">
        <v>16</v>
      </c>
      <c r="E23323" t="s">
        <v>69977</v>
      </c>
      <c r="F23323" t="s">
        <v>16</v>
      </c>
    </row>
    <row r="23324" spans="1:6" x14ac:dyDescent="0.2">
      <c r="A23324" t="s">
        <v>69978</v>
      </c>
      <c r="B23324" t="s">
        <v>69979</v>
      </c>
      <c r="C23324" s="2">
        <v>13960</v>
      </c>
      <c r="D23324" t="s">
        <v>16</v>
      </c>
      <c r="E23324" t="s">
        <v>69980</v>
      </c>
      <c r="F23324" t="s">
        <v>16</v>
      </c>
    </row>
    <row r="23325" spans="1:6" x14ac:dyDescent="0.2">
      <c r="A23325" t="s">
        <v>69981</v>
      </c>
      <c r="B23325" t="s">
        <v>69982</v>
      </c>
      <c r="C23325" s="2">
        <v>13933</v>
      </c>
      <c r="D23325" t="s">
        <v>16</v>
      </c>
      <c r="E23325" t="s">
        <v>69983</v>
      </c>
      <c r="F23325" t="s">
        <v>16</v>
      </c>
    </row>
    <row r="23326" spans="1:6" x14ac:dyDescent="0.2">
      <c r="A23326" t="s">
        <v>69984</v>
      </c>
      <c r="B23326" t="s">
        <v>69985</v>
      </c>
      <c r="C23326" s="2">
        <v>13926</v>
      </c>
      <c r="D23326" t="s">
        <v>16</v>
      </c>
      <c r="E23326" t="s">
        <v>69986</v>
      </c>
      <c r="F23326" t="s">
        <v>16</v>
      </c>
    </row>
    <row r="23327" spans="1:6" x14ac:dyDescent="0.2">
      <c r="A23327" t="s">
        <v>69987</v>
      </c>
      <c r="B23327" t="s">
        <v>69988</v>
      </c>
      <c r="C23327" s="2">
        <v>13906</v>
      </c>
      <c r="D23327" t="s">
        <v>16</v>
      </c>
      <c r="E23327" t="s">
        <v>69989</v>
      </c>
      <c r="F23327" t="s">
        <v>16</v>
      </c>
    </row>
    <row r="23328" spans="1:6" x14ac:dyDescent="0.2">
      <c r="A23328" t="s">
        <v>69990</v>
      </c>
      <c r="B23328" t="s">
        <v>69991</v>
      </c>
      <c r="C23328" s="2">
        <v>11033</v>
      </c>
      <c r="D23328" t="s">
        <v>16</v>
      </c>
      <c r="E23328" t="s">
        <v>69992</v>
      </c>
      <c r="F23328" t="s">
        <v>16</v>
      </c>
    </row>
    <row r="23329" spans="1:6" x14ac:dyDescent="0.2">
      <c r="A23329" t="s">
        <v>69993</v>
      </c>
      <c r="B23329" t="s">
        <v>69994</v>
      </c>
      <c r="C23329" s="2">
        <v>1110</v>
      </c>
      <c r="D23329" t="s">
        <v>16</v>
      </c>
      <c r="E23329" t="s">
        <v>69995</v>
      </c>
      <c r="F23329" t="s">
        <v>16</v>
      </c>
    </row>
    <row r="23330" spans="1:6" x14ac:dyDescent="0.2">
      <c r="A23330" t="s">
        <v>69996</v>
      </c>
      <c r="B23330" t="s">
        <v>69997</v>
      </c>
      <c r="C23330" s="2">
        <v>1757</v>
      </c>
      <c r="D23330" t="s">
        <v>16</v>
      </c>
      <c r="E23330" t="s">
        <v>69998</v>
      </c>
      <c r="F23330" t="s">
        <v>16</v>
      </c>
    </row>
    <row r="23331" spans="1:6" x14ac:dyDescent="0.2">
      <c r="A23331" t="s">
        <v>69999</v>
      </c>
      <c r="B23331" t="s">
        <v>70000</v>
      </c>
      <c r="C23331" s="2">
        <v>5182</v>
      </c>
      <c r="D23331" t="s">
        <v>16</v>
      </c>
      <c r="E23331" t="s">
        <v>70001</v>
      </c>
      <c r="F23331" t="s">
        <v>16</v>
      </c>
    </row>
    <row r="23332" spans="1:6" x14ac:dyDescent="0.2">
      <c r="A23332" t="s">
        <v>70002</v>
      </c>
      <c r="B23332" t="s">
        <v>70003</v>
      </c>
      <c r="C23332" s="2">
        <v>8694</v>
      </c>
      <c r="D23332" t="s">
        <v>16</v>
      </c>
      <c r="E23332" t="s">
        <v>70004</v>
      </c>
      <c r="F23332" t="s">
        <v>16</v>
      </c>
    </row>
    <row r="23333" spans="1:6" x14ac:dyDescent="0.2">
      <c r="A23333" t="s">
        <v>70005</v>
      </c>
      <c r="B23333" t="s">
        <v>70006</v>
      </c>
      <c r="C23333" s="2">
        <v>3703</v>
      </c>
      <c r="D23333" t="s">
        <v>16</v>
      </c>
      <c r="E23333" t="s">
        <v>70007</v>
      </c>
      <c r="F23333" t="s">
        <v>16</v>
      </c>
    </row>
    <row r="23334" spans="1:6" x14ac:dyDescent="0.2">
      <c r="A23334" t="s">
        <v>70008</v>
      </c>
      <c r="B23334" t="s">
        <v>70009</v>
      </c>
      <c r="C23334" s="2">
        <v>7128</v>
      </c>
      <c r="D23334" t="s">
        <v>16</v>
      </c>
      <c r="E23334" t="s">
        <v>70010</v>
      </c>
      <c r="F23334" t="s">
        <v>16</v>
      </c>
    </row>
    <row r="23335" spans="1:6" x14ac:dyDescent="0.2">
      <c r="A23335" t="s">
        <v>70011</v>
      </c>
      <c r="B23335" t="s">
        <v>70012</v>
      </c>
      <c r="C23335" s="2">
        <v>1401</v>
      </c>
      <c r="D23335" t="s">
        <v>16</v>
      </c>
      <c r="E23335" t="s">
        <v>70013</v>
      </c>
      <c r="F23335" t="s">
        <v>16</v>
      </c>
    </row>
    <row r="23336" spans="1:6" x14ac:dyDescent="0.2">
      <c r="A23336" t="s">
        <v>70014</v>
      </c>
      <c r="B23336" t="s">
        <v>70015</v>
      </c>
      <c r="C23336" s="2">
        <v>1641</v>
      </c>
      <c r="D23336" t="s">
        <v>16</v>
      </c>
      <c r="E23336" t="s">
        <v>70016</v>
      </c>
      <c r="F23336" t="s">
        <v>16</v>
      </c>
    </row>
    <row r="23337" spans="1:6" x14ac:dyDescent="0.2">
      <c r="A23337" t="s">
        <v>70017</v>
      </c>
      <c r="B23337" t="s">
        <v>70018</v>
      </c>
      <c r="C23337" s="2">
        <v>6354</v>
      </c>
      <c r="D23337" t="s">
        <v>16</v>
      </c>
      <c r="E23337" t="s">
        <v>70019</v>
      </c>
      <c r="F23337" t="s">
        <v>16</v>
      </c>
    </row>
    <row r="23338" spans="1:6" x14ac:dyDescent="0.2">
      <c r="A23338" t="s">
        <v>70020</v>
      </c>
      <c r="B23338" t="s">
        <v>70021</v>
      </c>
      <c r="C23338" s="2">
        <v>7501</v>
      </c>
      <c r="D23338" t="s">
        <v>16</v>
      </c>
      <c r="E23338" t="s">
        <v>70022</v>
      </c>
      <c r="F23338" t="s">
        <v>16</v>
      </c>
    </row>
    <row r="23339" spans="1:6" x14ac:dyDescent="0.2">
      <c r="A23339" t="s">
        <v>70023</v>
      </c>
      <c r="B23339" t="s">
        <v>70024</v>
      </c>
      <c r="C23339" s="2">
        <v>1476</v>
      </c>
      <c r="D23339" t="s">
        <v>16</v>
      </c>
      <c r="E23339" t="s">
        <v>70025</v>
      </c>
      <c r="F23339" t="s">
        <v>16</v>
      </c>
    </row>
    <row r="23340" spans="1:6" x14ac:dyDescent="0.2">
      <c r="A23340" t="s">
        <v>70026</v>
      </c>
      <c r="B23340" t="s">
        <v>70027</v>
      </c>
      <c r="C23340" s="2">
        <v>2698</v>
      </c>
      <c r="D23340" t="s">
        <v>16</v>
      </c>
      <c r="E23340" t="s">
        <v>70028</v>
      </c>
      <c r="F23340" t="s">
        <v>16</v>
      </c>
    </row>
    <row r="23341" spans="1:6" x14ac:dyDescent="0.2">
      <c r="A23341" t="s">
        <v>70029</v>
      </c>
      <c r="B23341" t="s">
        <v>70030</v>
      </c>
      <c r="C23341" s="2">
        <v>1688</v>
      </c>
      <c r="D23341" t="s">
        <v>16</v>
      </c>
      <c r="E23341" t="s">
        <v>70031</v>
      </c>
      <c r="F23341" t="s">
        <v>16</v>
      </c>
    </row>
    <row r="23342" spans="1:6" x14ac:dyDescent="0.2">
      <c r="A23342" t="s">
        <v>70032</v>
      </c>
      <c r="B23342" t="s">
        <v>70033</v>
      </c>
      <c r="C23342" s="2">
        <v>6565</v>
      </c>
      <c r="D23342" t="s">
        <v>16</v>
      </c>
      <c r="E23342" t="s">
        <v>70034</v>
      </c>
      <c r="F23342" t="s">
        <v>16</v>
      </c>
    </row>
    <row r="23343" spans="1:6" x14ac:dyDescent="0.2">
      <c r="A23343" t="s">
        <v>70035</v>
      </c>
      <c r="B23343" t="s">
        <v>70036</v>
      </c>
      <c r="C23343" s="2">
        <v>1402</v>
      </c>
      <c r="D23343" t="s">
        <v>16</v>
      </c>
      <c r="E23343" t="s">
        <v>70037</v>
      </c>
      <c r="F23343" t="s">
        <v>16</v>
      </c>
    </row>
    <row r="23344" spans="1:6" x14ac:dyDescent="0.2">
      <c r="A23344" t="s">
        <v>70038</v>
      </c>
      <c r="B23344" t="s">
        <v>70039</v>
      </c>
      <c r="C23344" s="2">
        <v>3530</v>
      </c>
      <c r="D23344" t="s">
        <v>16</v>
      </c>
      <c r="E23344" t="s">
        <v>70040</v>
      </c>
      <c r="F23344" t="s">
        <v>16</v>
      </c>
    </row>
    <row r="23345" spans="1:6" x14ac:dyDescent="0.2">
      <c r="A23345" t="s">
        <v>70041</v>
      </c>
      <c r="B23345" t="s">
        <v>70042</v>
      </c>
      <c r="C23345" s="2">
        <v>1734</v>
      </c>
      <c r="D23345" t="s">
        <v>16</v>
      </c>
      <c r="E23345" t="s">
        <v>70043</v>
      </c>
      <c r="F23345" t="s">
        <v>16</v>
      </c>
    </row>
    <row r="23346" spans="1:6" x14ac:dyDescent="0.2">
      <c r="A23346" t="s">
        <v>70044</v>
      </c>
      <c r="B23346" t="s">
        <v>70045</v>
      </c>
      <c r="C23346" s="2">
        <v>4979</v>
      </c>
      <c r="D23346" t="s">
        <v>16</v>
      </c>
      <c r="E23346" t="s">
        <v>70046</v>
      </c>
      <c r="F23346" t="s">
        <v>16</v>
      </c>
    </row>
    <row r="23347" spans="1:6" x14ac:dyDescent="0.2">
      <c r="A23347" t="s">
        <v>70047</v>
      </c>
      <c r="B23347" t="s">
        <v>70048</v>
      </c>
      <c r="C23347" s="2">
        <v>1976</v>
      </c>
      <c r="D23347" t="s">
        <v>16</v>
      </c>
      <c r="E23347" t="s">
        <v>70049</v>
      </c>
      <c r="F23347" t="s">
        <v>16</v>
      </c>
    </row>
    <row r="23348" spans="1:6" x14ac:dyDescent="0.2">
      <c r="A23348" t="s">
        <v>70050</v>
      </c>
      <c r="B23348" t="s">
        <v>70051</v>
      </c>
      <c r="C23348" s="2">
        <v>1578</v>
      </c>
      <c r="D23348" t="s">
        <v>16</v>
      </c>
      <c r="E23348" t="s">
        <v>70052</v>
      </c>
      <c r="F23348" t="s">
        <v>16</v>
      </c>
    </row>
    <row r="23349" spans="1:6" x14ac:dyDescent="0.2">
      <c r="A23349" t="s">
        <v>70053</v>
      </c>
      <c r="B23349" t="s">
        <v>70054</v>
      </c>
      <c r="C23349" s="2">
        <v>13787</v>
      </c>
      <c r="D23349" t="s">
        <v>16</v>
      </c>
      <c r="E23349" t="s">
        <v>70055</v>
      </c>
      <c r="F23349" t="s">
        <v>16</v>
      </c>
    </row>
    <row r="23350" spans="1:6" x14ac:dyDescent="0.2">
      <c r="A23350" t="s">
        <v>70056</v>
      </c>
      <c r="B23350" t="s">
        <v>70057</v>
      </c>
      <c r="C23350" s="2">
        <v>1064</v>
      </c>
      <c r="D23350" t="s">
        <v>16</v>
      </c>
      <c r="E23350" t="s">
        <v>70058</v>
      </c>
      <c r="F23350" t="s">
        <v>16</v>
      </c>
    </row>
    <row r="23351" spans="1:6" x14ac:dyDescent="0.2">
      <c r="A23351" t="s">
        <v>70059</v>
      </c>
      <c r="B23351" t="s">
        <v>70060</v>
      </c>
      <c r="C23351" s="2">
        <v>1172</v>
      </c>
      <c r="D23351" t="s">
        <v>16</v>
      </c>
      <c r="E23351" t="s">
        <v>70061</v>
      </c>
      <c r="F23351" t="s">
        <v>16</v>
      </c>
    </row>
    <row r="23352" spans="1:6" x14ac:dyDescent="0.2">
      <c r="A23352" t="s">
        <v>70062</v>
      </c>
      <c r="B23352" t="s">
        <v>70063</v>
      </c>
      <c r="C23352" s="2">
        <v>1038</v>
      </c>
      <c r="D23352" t="s">
        <v>16</v>
      </c>
      <c r="E23352" t="s">
        <v>70064</v>
      </c>
      <c r="F23352" t="s">
        <v>16</v>
      </c>
    </row>
    <row r="23353" spans="1:6" x14ac:dyDescent="0.2">
      <c r="A23353" t="s">
        <v>70065</v>
      </c>
      <c r="B23353" t="s">
        <v>70066</v>
      </c>
      <c r="C23353" s="2">
        <v>1414</v>
      </c>
      <c r="D23353" t="s">
        <v>16</v>
      </c>
      <c r="E23353" t="s">
        <v>70067</v>
      </c>
      <c r="F23353" t="s">
        <v>16</v>
      </c>
    </row>
    <row r="23354" spans="1:6" x14ac:dyDescent="0.2">
      <c r="A23354" t="s">
        <v>70068</v>
      </c>
      <c r="B23354" t="s">
        <v>70069</v>
      </c>
      <c r="C23354" s="2">
        <v>2095</v>
      </c>
      <c r="D23354" t="s">
        <v>16</v>
      </c>
      <c r="E23354" t="s">
        <v>70070</v>
      </c>
      <c r="F23354" t="s">
        <v>16</v>
      </c>
    </row>
    <row r="23355" spans="1:6" x14ac:dyDescent="0.2">
      <c r="A23355" t="s">
        <v>70071</v>
      </c>
      <c r="B23355" t="s">
        <v>70072</v>
      </c>
      <c r="C23355" s="2">
        <v>4165</v>
      </c>
      <c r="D23355" t="s">
        <v>16</v>
      </c>
      <c r="E23355" t="s">
        <v>70073</v>
      </c>
      <c r="F23355" t="s">
        <v>16</v>
      </c>
    </row>
    <row r="23356" spans="1:6" x14ac:dyDescent="0.2">
      <c r="A23356" t="s">
        <v>70074</v>
      </c>
      <c r="B23356" t="s">
        <v>70075</v>
      </c>
      <c r="C23356" s="2">
        <v>2823</v>
      </c>
      <c r="D23356" t="s">
        <v>16</v>
      </c>
      <c r="E23356" t="s">
        <v>70076</v>
      </c>
      <c r="F23356" t="s">
        <v>16</v>
      </c>
    </row>
    <row r="23357" spans="1:6" x14ac:dyDescent="0.2">
      <c r="A23357" t="s">
        <v>70077</v>
      </c>
      <c r="B23357" t="s">
        <v>70078</v>
      </c>
      <c r="C23357" s="2">
        <v>13740</v>
      </c>
      <c r="D23357" t="s">
        <v>16</v>
      </c>
      <c r="E23357" t="s">
        <v>70079</v>
      </c>
      <c r="F23357" t="s">
        <v>16</v>
      </c>
    </row>
    <row r="23358" spans="1:6" x14ac:dyDescent="0.2">
      <c r="A23358" t="s">
        <v>70080</v>
      </c>
      <c r="B23358" t="s">
        <v>70081</v>
      </c>
      <c r="C23358" s="2">
        <v>13729</v>
      </c>
      <c r="D23358" t="s">
        <v>16</v>
      </c>
      <c r="E23358" t="s">
        <v>70082</v>
      </c>
      <c r="F23358" t="s">
        <v>16</v>
      </c>
    </row>
    <row r="23359" spans="1:6" x14ac:dyDescent="0.2">
      <c r="A23359" t="s">
        <v>70083</v>
      </c>
      <c r="B23359" t="s">
        <v>70084</v>
      </c>
      <c r="C23359" s="2">
        <v>13717</v>
      </c>
      <c r="D23359" t="s">
        <v>16</v>
      </c>
      <c r="E23359" t="s">
        <v>70085</v>
      </c>
      <c r="F23359" t="s">
        <v>16</v>
      </c>
    </row>
    <row r="23360" spans="1:6" x14ac:dyDescent="0.2">
      <c r="A23360" t="s">
        <v>70086</v>
      </c>
      <c r="B23360" t="s">
        <v>70087</v>
      </c>
      <c r="C23360" s="2">
        <v>13695</v>
      </c>
      <c r="D23360" t="s">
        <v>16</v>
      </c>
      <c r="E23360" t="s">
        <v>70088</v>
      </c>
      <c r="F23360" t="s">
        <v>16</v>
      </c>
    </row>
    <row r="23361" spans="1:6" x14ac:dyDescent="0.2">
      <c r="A23361" t="s">
        <v>70089</v>
      </c>
      <c r="B23361" t="s">
        <v>70090</v>
      </c>
      <c r="C23361" s="2">
        <v>1454</v>
      </c>
      <c r="D23361" t="s">
        <v>16</v>
      </c>
      <c r="E23361" t="s">
        <v>70091</v>
      </c>
      <c r="F23361" t="s">
        <v>16</v>
      </c>
    </row>
    <row r="23362" spans="1:6" x14ac:dyDescent="0.2">
      <c r="A23362" t="s">
        <v>70092</v>
      </c>
      <c r="B23362" t="s">
        <v>70093</v>
      </c>
      <c r="C23362" s="2">
        <v>1713</v>
      </c>
      <c r="D23362" t="s">
        <v>16</v>
      </c>
      <c r="E23362" t="s">
        <v>70094</v>
      </c>
      <c r="F23362" t="s">
        <v>16</v>
      </c>
    </row>
    <row r="23363" spans="1:6" x14ac:dyDescent="0.2">
      <c r="A23363" t="s">
        <v>70095</v>
      </c>
      <c r="B23363" t="s">
        <v>70096</v>
      </c>
      <c r="C23363" s="2">
        <v>4577</v>
      </c>
      <c r="D23363" t="s">
        <v>16</v>
      </c>
      <c r="E23363" t="s">
        <v>70097</v>
      </c>
      <c r="F23363" t="s">
        <v>16</v>
      </c>
    </row>
    <row r="23364" spans="1:6" x14ac:dyDescent="0.2">
      <c r="A23364" t="s">
        <v>70098</v>
      </c>
      <c r="B23364" t="s">
        <v>70099</v>
      </c>
      <c r="C23364" s="2">
        <v>3216</v>
      </c>
      <c r="D23364" t="s">
        <v>16</v>
      </c>
      <c r="E23364" t="s">
        <v>70100</v>
      </c>
      <c r="F23364" t="s">
        <v>16</v>
      </c>
    </row>
    <row r="23365" spans="1:6" x14ac:dyDescent="0.2">
      <c r="A23365" t="s">
        <v>70101</v>
      </c>
      <c r="B23365" t="s">
        <v>70102</v>
      </c>
      <c r="C23365" s="2">
        <v>1013</v>
      </c>
      <c r="D23365" t="s">
        <v>16</v>
      </c>
      <c r="E23365" t="s">
        <v>70103</v>
      </c>
      <c r="F23365" t="s">
        <v>16</v>
      </c>
    </row>
    <row r="23366" spans="1:6" x14ac:dyDescent="0.2">
      <c r="A23366" t="s">
        <v>70104</v>
      </c>
      <c r="B23366" t="s">
        <v>70105</v>
      </c>
      <c r="C23366" s="2">
        <v>1722</v>
      </c>
      <c r="D23366" t="s">
        <v>16</v>
      </c>
      <c r="E23366" t="s">
        <v>70106</v>
      </c>
      <c r="F23366" t="s">
        <v>16</v>
      </c>
    </row>
    <row r="23367" spans="1:6" x14ac:dyDescent="0.2">
      <c r="A23367" t="s">
        <v>70107</v>
      </c>
      <c r="B23367" t="s">
        <v>70108</v>
      </c>
      <c r="C23367" s="2">
        <v>13684</v>
      </c>
      <c r="D23367" t="s">
        <v>16</v>
      </c>
      <c r="E23367" t="s">
        <v>70109</v>
      </c>
      <c r="F23367" t="s">
        <v>16</v>
      </c>
    </row>
    <row r="23368" spans="1:6" x14ac:dyDescent="0.2">
      <c r="A23368" t="s">
        <v>70110</v>
      </c>
      <c r="B23368" t="s">
        <v>70111</v>
      </c>
      <c r="C23368" s="2">
        <v>13682</v>
      </c>
      <c r="D23368" t="s">
        <v>16</v>
      </c>
      <c r="E23368" t="s">
        <v>70112</v>
      </c>
      <c r="F23368" t="s">
        <v>16</v>
      </c>
    </row>
    <row r="23369" spans="1:6" x14ac:dyDescent="0.2">
      <c r="A23369" t="s">
        <v>70113</v>
      </c>
      <c r="B23369" t="s">
        <v>70114</v>
      </c>
      <c r="C23369" s="2">
        <v>13679</v>
      </c>
      <c r="D23369" t="s">
        <v>16</v>
      </c>
      <c r="E23369" t="s">
        <v>70115</v>
      </c>
      <c r="F23369" t="s">
        <v>16</v>
      </c>
    </row>
    <row r="23370" spans="1:6" x14ac:dyDescent="0.2">
      <c r="A23370" t="s">
        <v>70116</v>
      </c>
      <c r="B23370" t="s">
        <v>70117</v>
      </c>
      <c r="C23370" s="2">
        <v>7936</v>
      </c>
      <c r="D23370" t="s">
        <v>16</v>
      </c>
      <c r="E23370" t="s">
        <v>70118</v>
      </c>
      <c r="F23370" t="s">
        <v>16</v>
      </c>
    </row>
    <row r="23371" spans="1:6" x14ac:dyDescent="0.2">
      <c r="A23371" t="s">
        <v>70119</v>
      </c>
      <c r="B23371" t="s">
        <v>70120</v>
      </c>
      <c r="C23371" s="2">
        <v>5709</v>
      </c>
      <c r="D23371" t="s">
        <v>16</v>
      </c>
      <c r="E23371" t="s">
        <v>70121</v>
      </c>
      <c r="F23371" t="s">
        <v>16</v>
      </c>
    </row>
    <row r="23372" spans="1:6" x14ac:dyDescent="0.2">
      <c r="A23372" t="s">
        <v>70122</v>
      </c>
      <c r="B23372" t="s">
        <v>70123</v>
      </c>
      <c r="C23372" s="2">
        <v>6059</v>
      </c>
      <c r="D23372" t="s">
        <v>16</v>
      </c>
      <c r="E23372" t="s">
        <v>70124</v>
      </c>
      <c r="F23372" t="s">
        <v>16</v>
      </c>
    </row>
    <row r="23373" spans="1:6" x14ac:dyDescent="0.2">
      <c r="A23373" t="s">
        <v>70125</v>
      </c>
      <c r="B23373" t="s">
        <v>70126</v>
      </c>
      <c r="C23373" s="2">
        <v>7586</v>
      </c>
      <c r="D23373" t="s">
        <v>16</v>
      </c>
      <c r="E23373" t="s">
        <v>70127</v>
      </c>
      <c r="F23373" t="s">
        <v>16</v>
      </c>
    </row>
    <row r="23374" spans="1:6" x14ac:dyDescent="0.2">
      <c r="A23374" t="s">
        <v>70128</v>
      </c>
      <c r="B23374" t="s">
        <v>70129</v>
      </c>
      <c r="C23374" s="2">
        <v>13623</v>
      </c>
      <c r="D23374" t="s">
        <v>16</v>
      </c>
      <c r="E23374" t="s">
        <v>70130</v>
      </c>
      <c r="F23374" t="s">
        <v>16</v>
      </c>
    </row>
    <row r="23375" spans="1:6" x14ac:dyDescent="0.2">
      <c r="A23375" t="s">
        <v>70131</v>
      </c>
      <c r="B23375" t="s">
        <v>70132</v>
      </c>
      <c r="C23375" s="2">
        <v>13593</v>
      </c>
      <c r="D23375" t="s">
        <v>16</v>
      </c>
      <c r="E23375" t="s">
        <v>70133</v>
      </c>
      <c r="F23375" t="s">
        <v>16</v>
      </c>
    </row>
    <row r="23376" spans="1:6" x14ac:dyDescent="0.2">
      <c r="A23376" t="s">
        <v>70134</v>
      </c>
      <c r="B23376" t="s">
        <v>70135</v>
      </c>
      <c r="C23376" s="2">
        <v>13591</v>
      </c>
      <c r="D23376" t="s">
        <v>16</v>
      </c>
      <c r="E23376" t="s">
        <v>70136</v>
      </c>
      <c r="F23376" t="s">
        <v>16</v>
      </c>
    </row>
    <row r="23377" spans="1:6" x14ac:dyDescent="0.2">
      <c r="A23377" t="s">
        <v>70137</v>
      </c>
      <c r="B23377" t="s">
        <v>70138</v>
      </c>
      <c r="C23377" s="2">
        <v>1662</v>
      </c>
      <c r="D23377" t="s">
        <v>16</v>
      </c>
      <c r="E23377" t="s">
        <v>70139</v>
      </c>
      <c r="F23377" t="s">
        <v>16</v>
      </c>
    </row>
    <row r="23378" spans="1:6" x14ac:dyDescent="0.2">
      <c r="A23378" t="s">
        <v>70140</v>
      </c>
      <c r="B23378" t="s">
        <v>70141</v>
      </c>
      <c r="C23378" s="2">
        <v>1636</v>
      </c>
      <c r="D23378" t="s">
        <v>16</v>
      </c>
      <c r="E23378" t="s">
        <v>70142</v>
      </c>
      <c r="F23378" t="s">
        <v>16</v>
      </c>
    </row>
    <row r="23379" spans="1:6" x14ac:dyDescent="0.2">
      <c r="A23379" t="s">
        <v>70143</v>
      </c>
      <c r="B23379" t="s">
        <v>70144</v>
      </c>
      <c r="C23379" s="2">
        <v>6006</v>
      </c>
      <c r="D23379" t="s">
        <v>16</v>
      </c>
      <c r="E23379" t="s">
        <v>70145</v>
      </c>
      <c r="F23379" t="s">
        <v>16</v>
      </c>
    </row>
    <row r="23380" spans="1:6" x14ac:dyDescent="0.2">
      <c r="A23380" t="s">
        <v>70146</v>
      </c>
      <c r="B23380" t="s">
        <v>70147</v>
      </c>
      <c r="C23380" s="2">
        <v>1269</v>
      </c>
      <c r="D23380" t="s">
        <v>16</v>
      </c>
      <c r="E23380" t="s">
        <v>70148</v>
      </c>
      <c r="F23380" t="s">
        <v>16</v>
      </c>
    </row>
    <row r="23381" spans="1:6" x14ac:dyDescent="0.2">
      <c r="A23381" t="s">
        <v>70149</v>
      </c>
      <c r="B23381" t="s">
        <v>70150</v>
      </c>
      <c r="C23381" s="2">
        <v>1622</v>
      </c>
      <c r="D23381" t="s">
        <v>16</v>
      </c>
      <c r="E23381" t="s">
        <v>70151</v>
      </c>
      <c r="F23381" t="s">
        <v>16</v>
      </c>
    </row>
    <row r="23382" spans="1:6" x14ac:dyDescent="0.2">
      <c r="A23382" t="s">
        <v>70152</v>
      </c>
      <c r="B23382" t="s">
        <v>70153</v>
      </c>
      <c r="C23382" s="2">
        <v>1395</v>
      </c>
      <c r="D23382" t="s">
        <v>16</v>
      </c>
      <c r="E23382" t="s">
        <v>70154</v>
      </c>
      <c r="F23382" t="s">
        <v>16</v>
      </c>
    </row>
    <row r="23383" spans="1:6" x14ac:dyDescent="0.2">
      <c r="A23383" t="s">
        <v>70155</v>
      </c>
      <c r="B23383" t="s">
        <v>70156</v>
      </c>
      <c r="C23383" s="2">
        <v>13589</v>
      </c>
      <c r="D23383" t="s">
        <v>16</v>
      </c>
      <c r="E23383" t="s">
        <v>70157</v>
      </c>
      <c r="F23383" t="s">
        <v>16</v>
      </c>
    </row>
    <row r="23384" spans="1:6" x14ac:dyDescent="0.2">
      <c r="A23384" t="s">
        <v>70158</v>
      </c>
      <c r="B23384" t="s">
        <v>70159</v>
      </c>
      <c r="C23384" s="2">
        <v>13589</v>
      </c>
      <c r="D23384" t="s">
        <v>16</v>
      </c>
      <c r="E23384" t="s">
        <v>70160</v>
      </c>
      <c r="F23384" t="s">
        <v>16</v>
      </c>
    </row>
    <row r="23385" spans="1:6" x14ac:dyDescent="0.2">
      <c r="A23385" t="s">
        <v>70161</v>
      </c>
      <c r="B23385" t="s">
        <v>70162</v>
      </c>
      <c r="C23385" s="2">
        <v>10349</v>
      </c>
      <c r="D23385" t="s">
        <v>16</v>
      </c>
      <c r="E23385" t="s">
        <v>70163</v>
      </c>
      <c r="F23385" t="s">
        <v>16</v>
      </c>
    </row>
    <row r="23386" spans="1:6" x14ac:dyDescent="0.2">
      <c r="A23386" t="s">
        <v>70164</v>
      </c>
      <c r="B23386" t="s">
        <v>70165</v>
      </c>
      <c r="C23386" s="2">
        <v>1594</v>
      </c>
      <c r="D23386" t="s">
        <v>16</v>
      </c>
      <c r="E23386" t="s">
        <v>70166</v>
      </c>
      <c r="F23386" t="s">
        <v>16</v>
      </c>
    </row>
    <row r="23387" spans="1:6" x14ac:dyDescent="0.2">
      <c r="A23387" t="s">
        <v>70167</v>
      </c>
      <c r="B23387" t="s">
        <v>70168</v>
      </c>
      <c r="C23387" s="2">
        <v>1644</v>
      </c>
      <c r="D23387" t="s">
        <v>16</v>
      </c>
      <c r="E23387" t="s">
        <v>70169</v>
      </c>
      <c r="F23387" t="s">
        <v>16</v>
      </c>
    </row>
    <row r="23388" spans="1:6" x14ac:dyDescent="0.2">
      <c r="A23388" t="s">
        <v>70170</v>
      </c>
      <c r="B23388" t="s">
        <v>70171</v>
      </c>
      <c r="C23388" s="2">
        <v>13585</v>
      </c>
      <c r="D23388" t="s">
        <v>16</v>
      </c>
      <c r="E23388" t="s">
        <v>70172</v>
      </c>
      <c r="F23388" t="s">
        <v>16</v>
      </c>
    </row>
    <row r="23389" spans="1:6" x14ac:dyDescent="0.2">
      <c r="A23389" t="s">
        <v>70173</v>
      </c>
      <c r="B23389" t="s">
        <v>70174</v>
      </c>
      <c r="C23389" s="2">
        <v>6288</v>
      </c>
      <c r="D23389" t="s">
        <v>16</v>
      </c>
      <c r="E23389" t="s">
        <v>70175</v>
      </c>
      <c r="F23389" t="s">
        <v>16</v>
      </c>
    </row>
    <row r="23390" spans="1:6" x14ac:dyDescent="0.2">
      <c r="A23390" t="s">
        <v>70176</v>
      </c>
      <c r="B23390" t="s">
        <v>70177</v>
      </c>
      <c r="C23390" s="2">
        <v>7287</v>
      </c>
      <c r="D23390" t="s">
        <v>16</v>
      </c>
      <c r="E23390" t="s">
        <v>70178</v>
      </c>
      <c r="F23390" t="s">
        <v>16</v>
      </c>
    </row>
    <row r="23391" spans="1:6" x14ac:dyDescent="0.2">
      <c r="A23391" t="s">
        <v>70179</v>
      </c>
      <c r="B23391" t="s">
        <v>70180</v>
      </c>
      <c r="C23391" s="2">
        <v>11891</v>
      </c>
      <c r="D23391" t="s">
        <v>16</v>
      </c>
      <c r="E23391" t="s">
        <v>70181</v>
      </c>
      <c r="F23391" t="s">
        <v>16</v>
      </c>
    </row>
    <row r="23392" spans="1:6" x14ac:dyDescent="0.2">
      <c r="A23392" t="s">
        <v>70182</v>
      </c>
      <c r="B23392" t="s">
        <v>70183</v>
      </c>
      <c r="C23392" s="2">
        <v>1677</v>
      </c>
      <c r="D23392" t="s">
        <v>16</v>
      </c>
      <c r="E23392" t="s">
        <v>70184</v>
      </c>
      <c r="F23392" t="s">
        <v>16</v>
      </c>
    </row>
    <row r="23393" spans="1:6" x14ac:dyDescent="0.2">
      <c r="A23393" t="s">
        <v>70185</v>
      </c>
      <c r="B23393" t="s">
        <v>70186</v>
      </c>
      <c r="C23393" s="2">
        <v>13564</v>
      </c>
      <c r="D23393" t="s">
        <v>16</v>
      </c>
      <c r="E23393" t="s">
        <v>70187</v>
      </c>
      <c r="F23393" t="s">
        <v>16</v>
      </c>
    </row>
    <row r="23394" spans="1:6" x14ac:dyDescent="0.2">
      <c r="A23394" t="s">
        <v>70188</v>
      </c>
      <c r="B23394" t="s">
        <v>70189</v>
      </c>
      <c r="C23394" s="2">
        <v>13543</v>
      </c>
      <c r="D23394" t="s">
        <v>16</v>
      </c>
      <c r="E23394" t="s">
        <v>70190</v>
      </c>
      <c r="F23394" t="s">
        <v>16</v>
      </c>
    </row>
    <row r="23395" spans="1:6" x14ac:dyDescent="0.2">
      <c r="A23395" t="s">
        <v>70191</v>
      </c>
      <c r="B23395" t="s">
        <v>70192</v>
      </c>
      <c r="C23395" s="2">
        <v>5634</v>
      </c>
      <c r="D23395" t="s">
        <v>16</v>
      </c>
      <c r="E23395" t="s">
        <v>70193</v>
      </c>
      <c r="F23395" t="s">
        <v>16</v>
      </c>
    </row>
    <row r="23396" spans="1:6" x14ac:dyDescent="0.2">
      <c r="A23396" t="s">
        <v>70194</v>
      </c>
      <c r="B23396" t="s">
        <v>70195</v>
      </c>
      <c r="C23396" s="2">
        <v>7873</v>
      </c>
      <c r="D23396" t="s">
        <v>16</v>
      </c>
      <c r="E23396" t="s">
        <v>70196</v>
      </c>
      <c r="F23396" t="s">
        <v>16</v>
      </c>
    </row>
    <row r="23397" spans="1:6" x14ac:dyDescent="0.2">
      <c r="A23397" t="s">
        <v>70197</v>
      </c>
      <c r="B23397" t="s">
        <v>70198</v>
      </c>
      <c r="C23397" s="2">
        <v>13506</v>
      </c>
      <c r="D23397" t="s">
        <v>16</v>
      </c>
      <c r="E23397" t="s">
        <v>70199</v>
      </c>
      <c r="F23397" t="s">
        <v>16</v>
      </c>
    </row>
    <row r="23398" spans="1:6" x14ac:dyDescent="0.2">
      <c r="A23398" t="s">
        <v>70200</v>
      </c>
      <c r="B23398" t="s">
        <v>70201</v>
      </c>
      <c r="C23398" s="2">
        <v>13493</v>
      </c>
      <c r="D23398" t="s">
        <v>16</v>
      </c>
      <c r="E23398" t="s">
        <v>70202</v>
      </c>
      <c r="F23398" t="s">
        <v>16</v>
      </c>
    </row>
    <row r="23399" spans="1:6" x14ac:dyDescent="0.2">
      <c r="A23399" t="s">
        <v>70203</v>
      </c>
      <c r="B23399" t="s">
        <v>70204</v>
      </c>
      <c r="C23399" s="2">
        <v>9790</v>
      </c>
      <c r="D23399" t="s">
        <v>16</v>
      </c>
      <c r="E23399" t="s">
        <v>70205</v>
      </c>
      <c r="F23399" t="s">
        <v>16</v>
      </c>
    </row>
    <row r="23400" spans="1:6" x14ac:dyDescent="0.2">
      <c r="A23400" t="s">
        <v>70206</v>
      </c>
      <c r="B23400" t="s">
        <v>70207</v>
      </c>
      <c r="C23400" s="2">
        <v>1771</v>
      </c>
      <c r="D23400" t="s">
        <v>16</v>
      </c>
      <c r="E23400" t="s">
        <v>70208</v>
      </c>
      <c r="F23400" t="s">
        <v>16</v>
      </c>
    </row>
    <row r="23401" spans="1:6" x14ac:dyDescent="0.2">
      <c r="A23401" t="s">
        <v>70209</v>
      </c>
      <c r="B23401" t="s">
        <v>70210</v>
      </c>
      <c r="C23401" s="2">
        <v>1929</v>
      </c>
      <c r="D23401" t="s">
        <v>16</v>
      </c>
      <c r="E23401" t="s">
        <v>70211</v>
      </c>
      <c r="F23401" t="s">
        <v>16</v>
      </c>
    </row>
    <row r="23402" spans="1:6" x14ac:dyDescent="0.2">
      <c r="A23402" t="s">
        <v>70212</v>
      </c>
      <c r="B23402" t="s">
        <v>70213</v>
      </c>
      <c r="C23402" s="2">
        <v>5244</v>
      </c>
      <c r="D23402" t="s">
        <v>16</v>
      </c>
      <c r="E23402" t="s">
        <v>70214</v>
      </c>
      <c r="F23402" t="s">
        <v>16</v>
      </c>
    </row>
    <row r="23403" spans="1:6" x14ac:dyDescent="0.2">
      <c r="A23403" t="s">
        <v>70215</v>
      </c>
      <c r="B23403" t="s">
        <v>70216</v>
      </c>
      <c r="C23403" s="2">
        <v>8240</v>
      </c>
      <c r="D23403" t="s">
        <v>16</v>
      </c>
      <c r="E23403" t="s">
        <v>70217</v>
      </c>
      <c r="F23403" t="s">
        <v>16</v>
      </c>
    </row>
    <row r="23404" spans="1:6" x14ac:dyDescent="0.2">
      <c r="A23404" t="s">
        <v>70218</v>
      </c>
      <c r="B23404" t="s">
        <v>70219</v>
      </c>
      <c r="C23404" s="2">
        <v>13481</v>
      </c>
      <c r="D23404" t="s">
        <v>16</v>
      </c>
      <c r="E23404" t="s">
        <v>70220</v>
      </c>
      <c r="F23404" t="s">
        <v>16</v>
      </c>
    </row>
    <row r="23405" spans="1:6" x14ac:dyDescent="0.2">
      <c r="A23405" t="s">
        <v>70221</v>
      </c>
      <c r="B23405" t="s">
        <v>70222</v>
      </c>
      <c r="C23405" s="2">
        <v>1641</v>
      </c>
      <c r="D23405" t="s">
        <v>16</v>
      </c>
      <c r="E23405" t="s">
        <v>70223</v>
      </c>
      <c r="F23405" t="s">
        <v>16</v>
      </c>
    </row>
    <row r="23406" spans="1:6" x14ac:dyDescent="0.2">
      <c r="A23406" t="s">
        <v>70224</v>
      </c>
      <c r="B23406" t="s">
        <v>70225</v>
      </c>
      <c r="C23406" s="2">
        <v>5997</v>
      </c>
      <c r="D23406" t="s">
        <v>16</v>
      </c>
      <c r="E23406" t="s">
        <v>70226</v>
      </c>
      <c r="F23406" t="s">
        <v>16</v>
      </c>
    </row>
    <row r="23407" spans="1:6" x14ac:dyDescent="0.2">
      <c r="A23407" t="s">
        <v>70227</v>
      </c>
      <c r="B23407" t="s">
        <v>70228</v>
      </c>
      <c r="C23407" s="2">
        <v>1426</v>
      </c>
      <c r="D23407" t="s">
        <v>16</v>
      </c>
      <c r="E23407" t="s">
        <v>70229</v>
      </c>
      <c r="F23407" t="s">
        <v>16</v>
      </c>
    </row>
    <row r="23408" spans="1:6" x14ac:dyDescent="0.2">
      <c r="A23408" t="s">
        <v>70230</v>
      </c>
      <c r="B23408" t="s">
        <v>70231</v>
      </c>
      <c r="C23408" s="2">
        <v>1303</v>
      </c>
      <c r="D23408" t="s">
        <v>16</v>
      </c>
      <c r="E23408" t="s">
        <v>70232</v>
      </c>
      <c r="F23408" t="s">
        <v>16</v>
      </c>
    </row>
    <row r="23409" spans="1:6" x14ac:dyDescent="0.2">
      <c r="A23409" t="s">
        <v>70233</v>
      </c>
      <c r="B23409" t="s">
        <v>70234</v>
      </c>
      <c r="C23409" s="2">
        <v>1639</v>
      </c>
      <c r="D23409" t="s">
        <v>16</v>
      </c>
      <c r="E23409" t="s">
        <v>70235</v>
      </c>
      <c r="F23409" t="s">
        <v>16</v>
      </c>
    </row>
    <row r="23410" spans="1:6" x14ac:dyDescent="0.2">
      <c r="A23410" t="s">
        <v>70236</v>
      </c>
      <c r="B23410" t="s">
        <v>70237</v>
      </c>
      <c r="C23410" s="2">
        <v>1472</v>
      </c>
      <c r="D23410" t="s">
        <v>16</v>
      </c>
      <c r="E23410" t="s">
        <v>70238</v>
      </c>
      <c r="F23410" t="s">
        <v>16</v>
      </c>
    </row>
    <row r="23411" spans="1:6" x14ac:dyDescent="0.2">
      <c r="A23411" t="s">
        <v>70239</v>
      </c>
      <c r="B23411" t="s">
        <v>70240</v>
      </c>
      <c r="C23411" s="2">
        <v>1734</v>
      </c>
      <c r="D23411" t="s">
        <v>16</v>
      </c>
      <c r="E23411" t="s">
        <v>70241</v>
      </c>
      <c r="F23411" t="s">
        <v>16</v>
      </c>
    </row>
    <row r="23412" spans="1:6" x14ac:dyDescent="0.2">
      <c r="A23412" t="s">
        <v>70242</v>
      </c>
      <c r="B23412" t="s">
        <v>70243</v>
      </c>
      <c r="C23412" s="2">
        <v>1093</v>
      </c>
      <c r="D23412" t="s">
        <v>16</v>
      </c>
      <c r="E23412" t="s">
        <v>70244</v>
      </c>
      <c r="F23412" t="s">
        <v>16</v>
      </c>
    </row>
    <row r="23413" spans="1:6" x14ac:dyDescent="0.2">
      <c r="A23413" t="s">
        <v>70245</v>
      </c>
      <c r="B23413" t="s">
        <v>70246</v>
      </c>
      <c r="C23413" s="2">
        <v>1053</v>
      </c>
      <c r="D23413" t="s">
        <v>16</v>
      </c>
      <c r="E23413" t="s">
        <v>70247</v>
      </c>
      <c r="F23413" t="s">
        <v>16</v>
      </c>
    </row>
    <row r="23414" spans="1:6" x14ac:dyDescent="0.2">
      <c r="A23414" t="s">
        <v>70248</v>
      </c>
      <c r="B23414" t="s">
        <v>70249</v>
      </c>
      <c r="C23414" s="2">
        <v>5320</v>
      </c>
      <c r="D23414" t="s">
        <v>16</v>
      </c>
      <c r="E23414" t="s">
        <v>70250</v>
      </c>
      <c r="F23414" t="s">
        <v>16</v>
      </c>
    </row>
    <row r="23415" spans="1:6" x14ac:dyDescent="0.2">
      <c r="A23415" t="s">
        <v>70251</v>
      </c>
      <c r="B23415" t="s">
        <v>70252</v>
      </c>
      <c r="C23415" s="2">
        <v>2339</v>
      </c>
      <c r="D23415" t="s">
        <v>16</v>
      </c>
      <c r="E23415" t="s">
        <v>70253</v>
      </c>
      <c r="F23415" t="s">
        <v>16</v>
      </c>
    </row>
    <row r="23416" spans="1:6" x14ac:dyDescent="0.2">
      <c r="A23416" t="s">
        <v>70254</v>
      </c>
      <c r="B23416" t="s">
        <v>70255</v>
      </c>
      <c r="C23416" s="2">
        <v>1903</v>
      </c>
      <c r="D23416" t="s">
        <v>16</v>
      </c>
      <c r="E23416" t="s">
        <v>70256</v>
      </c>
      <c r="F23416" t="s">
        <v>16</v>
      </c>
    </row>
    <row r="23417" spans="1:6" x14ac:dyDescent="0.2">
      <c r="A23417" t="s">
        <v>70257</v>
      </c>
      <c r="B23417" t="s">
        <v>70258</v>
      </c>
      <c r="C23417" s="2">
        <v>9965</v>
      </c>
      <c r="D23417" t="s">
        <v>16</v>
      </c>
      <c r="E23417" t="s">
        <v>70259</v>
      </c>
      <c r="F23417" t="s">
        <v>16</v>
      </c>
    </row>
    <row r="23418" spans="1:6" x14ac:dyDescent="0.2">
      <c r="A23418" t="s">
        <v>70260</v>
      </c>
      <c r="B23418" t="s">
        <v>70261</v>
      </c>
      <c r="C23418" s="2">
        <v>3422</v>
      </c>
      <c r="D23418" t="s">
        <v>16</v>
      </c>
      <c r="E23418" t="s">
        <v>70262</v>
      </c>
      <c r="F23418" t="s">
        <v>16</v>
      </c>
    </row>
    <row r="23419" spans="1:6" x14ac:dyDescent="0.2">
      <c r="A23419" t="s">
        <v>70263</v>
      </c>
      <c r="B23419" t="s">
        <v>70264</v>
      </c>
      <c r="C23419" s="2">
        <v>4818</v>
      </c>
      <c r="D23419" t="s">
        <v>16</v>
      </c>
      <c r="E23419" t="s">
        <v>70265</v>
      </c>
      <c r="F23419" t="s">
        <v>16</v>
      </c>
    </row>
    <row r="23420" spans="1:6" x14ac:dyDescent="0.2">
      <c r="A23420" t="s">
        <v>70266</v>
      </c>
      <c r="B23420" t="s">
        <v>70267</v>
      </c>
      <c r="C23420" s="2">
        <v>2720</v>
      </c>
      <c r="D23420" t="s">
        <v>16</v>
      </c>
      <c r="E23420" t="s">
        <v>70268</v>
      </c>
      <c r="F23420" t="s">
        <v>16</v>
      </c>
    </row>
    <row r="23421" spans="1:6" x14ac:dyDescent="0.2">
      <c r="A23421" t="s">
        <v>70269</v>
      </c>
      <c r="B23421" t="s">
        <v>70270</v>
      </c>
      <c r="C23421" s="2">
        <v>5815</v>
      </c>
      <c r="D23421" t="s">
        <v>16</v>
      </c>
      <c r="E23421" t="s">
        <v>70271</v>
      </c>
      <c r="F23421" t="s">
        <v>16</v>
      </c>
    </row>
    <row r="23422" spans="1:6" x14ac:dyDescent="0.2">
      <c r="A23422" t="s">
        <v>70272</v>
      </c>
      <c r="B23422" t="s">
        <v>70273</v>
      </c>
      <c r="C23422" s="2">
        <v>1436</v>
      </c>
      <c r="D23422" t="s">
        <v>16</v>
      </c>
      <c r="E23422" t="s">
        <v>70274</v>
      </c>
      <c r="F23422" t="s">
        <v>16</v>
      </c>
    </row>
    <row r="23423" spans="1:6" x14ac:dyDescent="0.2">
      <c r="A23423" t="s">
        <v>70275</v>
      </c>
      <c r="B23423" t="s">
        <v>70276</v>
      </c>
      <c r="C23423" s="2">
        <v>7422</v>
      </c>
      <c r="D23423" t="s">
        <v>16</v>
      </c>
      <c r="E23423" t="s">
        <v>70277</v>
      </c>
      <c r="F23423" t="s">
        <v>16</v>
      </c>
    </row>
    <row r="23424" spans="1:6" x14ac:dyDescent="0.2">
      <c r="A23424" t="s">
        <v>70278</v>
      </c>
      <c r="B23424" t="s">
        <v>70279</v>
      </c>
      <c r="C23424" s="2">
        <v>1693</v>
      </c>
      <c r="D23424" t="s">
        <v>16</v>
      </c>
      <c r="E23424" t="s">
        <v>70280</v>
      </c>
      <c r="F23424" t="s">
        <v>16</v>
      </c>
    </row>
    <row r="23425" spans="1:6" x14ac:dyDescent="0.2">
      <c r="A23425" t="s">
        <v>70281</v>
      </c>
      <c r="B23425" t="s">
        <v>70282</v>
      </c>
      <c r="C23425" s="2">
        <v>2782</v>
      </c>
      <c r="D23425" t="s">
        <v>16</v>
      </c>
      <c r="E23425" t="s">
        <v>70283</v>
      </c>
      <c r="F23425" t="s">
        <v>16</v>
      </c>
    </row>
    <row r="23426" spans="1:6" x14ac:dyDescent="0.2">
      <c r="A23426" t="s">
        <v>70284</v>
      </c>
      <c r="B23426" t="s">
        <v>70285</v>
      </c>
      <c r="C23426" s="2">
        <v>13330</v>
      </c>
      <c r="D23426" t="s">
        <v>16</v>
      </c>
      <c r="E23426" t="s">
        <v>70286</v>
      </c>
      <c r="F23426" t="s">
        <v>16</v>
      </c>
    </row>
    <row r="23427" spans="1:6" x14ac:dyDescent="0.2">
      <c r="A23427" t="s">
        <v>70287</v>
      </c>
      <c r="B23427" t="s">
        <v>70288</v>
      </c>
      <c r="C23427" s="2">
        <v>13329</v>
      </c>
      <c r="D23427" t="s">
        <v>16</v>
      </c>
      <c r="E23427" t="s">
        <v>70289</v>
      </c>
      <c r="F23427" t="s">
        <v>16</v>
      </c>
    </row>
    <row r="23428" spans="1:6" x14ac:dyDescent="0.2">
      <c r="A23428" t="s">
        <v>70290</v>
      </c>
      <c r="B23428" t="s">
        <v>70291</v>
      </c>
      <c r="C23428" s="2">
        <v>13325</v>
      </c>
      <c r="D23428" t="s">
        <v>16</v>
      </c>
      <c r="E23428" t="s">
        <v>70292</v>
      </c>
      <c r="F23428" t="s">
        <v>16</v>
      </c>
    </row>
    <row r="23429" spans="1:6" x14ac:dyDescent="0.2">
      <c r="A23429" t="s">
        <v>70293</v>
      </c>
      <c r="B23429" t="s">
        <v>70294</v>
      </c>
      <c r="C23429" s="2">
        <v>1201</v>
      </c>
      <c r="D23429" t="s">
        <v>16</v>
      </c>
      <c r="E23429" t="s">
        <v>70295</v>
      </c>
      <c r="F23429" t="s">
        <v>16</v>
      </c>
    </row>
    <row r="23430" spans="1:6" x14ac:dyDescent="0.2">
      <c r="A23430" t="s">
        <v>70296</v>
      </c>
      <c r="B23430" t="s">
        <v>70297</v>
      </c>
      <c r="C23430" s="2">
        <v>9877</v>
      </c>
      <c r="D23430" t="s">
        <v>16</v>
      </c>
      <c r="E23430" t="s">
        <v>70298</v>
      </c>
      <c r="F23430" t="s">
        <v>16</v>
      </c>
    </row>
    <row r="23431" spans="1:6" x14ac:dyDescent="0.2">
      <c r="A23431" t="s">
        <v>70299</v>
      </c>
      <c r="B23431" t="s">
        <v>70300</v>
      </c>
      <c r="C23431" s="2">
        <v>1103</v>
      </c>
      <c r="D23431" t="s">
        <v>16</v>
      </c>
      <c r="E23431" t="s">
        <v>70301</v>
      </c>
      <c r="F23431" t="s">
        <v>16</v>
      </c>
    </row>
    <row r="23432" spans="1:6" x14ac:dyDescent="0.2">
      <c r="A23432" t="s">
        <v>70302</v>
      </c>
      <c r="B23432" t="s">
        <v>70303</v>
      </c>
      <c r="C23432" s="2">
        <v>1142</v>
      </c>
      <c r="D23432" t="s">
        <v>16</v>
      </c>
      <c r="E23432" t="s">
        <v>70304</v>
      </c>
      <c r="F23432" t="s">
        <v>16</v>
      </c>
    </row>
    <row r="23433" spans="1:6" x14ac:dyDescent="0.2">
      <c r="A23433" t="s">
        <v>70305</v>
      </c>
      <c r="B23433" t="s">
        <v>70306</v>
      </c>
      <c r="C23433" s="2">
        <v>13321</v>
      </c>
      <c r="D23433" t="s">
        <v>16</v>
      </c>
      <c r="E23433" t="s">
        <v>70307</v>
      </c>
      <c r="F23433" t="s">
        <v>16</v>
      </c>
    </row>
    <row r="23434" spans="1:6" x14ac:dyDescent="0.2">
      <c r="A23434" t="s">
        <v>70308</v>
      </c>
      <c r="B23434" t="s">
        <v>70309</v>
      </c>
      <c r="C23434" s="2">
        <v>10971</v>
      </c>
      <c r="D23434" t="s">
        <v>16</v>
      </c>
      <c r="E23434" t="s">
        <v>70310</v>
      </c>
      <c r="F23434" t="s">
        <v>16</v>
      </c>
    </row>
    <row r="23435" spans="1:6" x14ac:dyDescent="0.2">
      <c r="A23435" t="s">
        <v>70311</v>
      </c>
      <c r="B23435" t="s">
        <v>70312</v>
      </c>
      <c r="C23435" s="2">
        <v>2349</v>
      </c>
      <c r="D23435" t="s">
        <v>16</v>
      </c>
      <c r="E23435" t="s">
        <v>70313</v>
      </c>
      <c r="F23435" t="s">
        <v>16</v>
      </c>
    </row>
    <row r="23436" spans="1:6" x14ac:dyDescent="0.2">
      <c r="A23436" t="s">
        <v>70314</v>
      </c>
      <c r="B23436" t="s">
        <v>70315</v>
      </c>
      <c r="C23436" s="2">
        <v>13311</v>
      </c>
      <c r="D23436" t="s">
        <v>16</v>
      </c>
      <c r="E23436" t="s">
        <v>70316</v>
      </c>
      <c r="F23436" t="s">
        <v>16</v>
      </c>
    </row>
    <row r="23437" spans="1:6" x14ac:dyDescent="0.2">
      <c r="A23437" t="s">
        <v>70317</v>
      </c>
      <c r="B23437" t="s">
        <v>70318</v>
      </c>
      <c r="C23437" s="2">
        <v>13299</v>
      </c>
      <c r="D23437" t="s">
        <v>16</v>
      </c>
      <c r="E23437" t="s">
        <v>70319</v>
      </c>
      <c r="F23437" t="s">
        <v>16</v>
      </c>
    </row>
    <row r="23438" spans="1:6" x14ac:dyDescent="0.2">
      <c r="A23438" t="s">
        <v>70320</v>
      </c>
      <c r="B23438" t="s">
        <v>70321</v>
      </c>
      <c r="C23438" s="2">
        <v>13294</v>
      </c>
      <c r="D23438" t="s">
        <v>16</v>
      </c>
      <c r="E23438" t="s">
        <v>70322</v>
      </c>
      <c r="F23438" t="s">
        <v>16</v>
      </c>
    </row>
    <row r="23439" spans="1:6" x14ac:dyDescent="0.2">
      <c r="A23439" t="s">
        <v>70323</v>
      </c>
      <c r="B23439" t="s">
        <v>70324</v>
      </c>
      <c r="C23439" s="2">
        <v>13279</v>
      </c>
      <c r="D23439" t="s">
        <v>16</v>
      </c>
      <c r="E23439" t="s">
        <v>70325</v>
      </c>
      <c r="F23439" t="s">
        <v>16</v>
      </c>
    </row>
    <row r="23440" spans="1:6" x14ac:dyDescent="0.2">
      <c r="A23440" t="s">
        <v>70326</v>
      </c>
      <c r="B23440" t="s">
        <v>70327</v>
      </c>
      <c r="C23440" s="2">
        <v>1363</v>
      </c>
      <c r="D23440" t="s">
        <v>16</v>
      </c>
      <c r="E23440" t="s">
        <v>70328</v>
      </c>
      <c r="F23440" t="s">
        <v>16</v>
      </c>
    </row>
    <row r="23441" spans="1:6" x14ac:dyDescent="0.2">
      <c r="A23441" t="s">
        <v>70329</v>
      </c>
      <c r="B23441" t="s">
        <v>70330</v>
      </c>
      <c r="C23441" s="2">
        <v>1336</v>
      </c>
      <c r="D23441" t="s">
        <v>16</v>
      </c>
      <c r="E23441" t="s">
        <v>70331</v>
      </c>
      <c r="F23441" t="s">
        <v>16</v>
      </c>
    </row>
    <row r="23442" spans="1:6" x14ac:dyDescent="0.2">
      <c r="A23442" t="s">
        <v>70332</v>
      </c>
      <c r="B23442" t="s">
        <v>70333</v>
      </c>
      <c r="C23442" s="2">
        <v>1306</v>
      </c>
      <c r="D23442" t="s">
        <v>16</v>
      </c>
      <c r="E23442" t="s">
        <v>70334</v>
      </c>
      <c r="F23442" t="s">
        <v>16</v>
      </c>
    </row>
    <row r="23443" spans="1:6" x14ac:dyDescent="0.2">
      <c r="A23443" t="s">
        <v>70335</v>
      </c>
      <c r="B23443" t="s">
        <v>70336</v>
      </c>
      <c r="C23443" s="2">
        <v>7224</v>
      </c>
      <c r="D23443" t="s">
        <v>16</v>
      </c>
      <c r="E23443" t="s">
        <v>70337</v>
      </c>
      <c r="F23443" t="s">
        <v>16</v>
      </c>
    </row>
    <row r="23444" spans="1:6" x14ac:dyDescent="0.2">
      <c r="A23444" t="s">
        <v>70338</v>
      </c>
      <c r="B23444" t="s">
        <v>70339</v>
      </c>
      <c r="C23444" s="2">
        <v>2048</v>
      </c>
      <c r="D23444" t="s">
        <v>16</v>
      </c>
      <c r="E23444" t="s">
        <v>70340</v>
      </c>
      <c r="F23444" t="s">
        <v>16</v>
      </c>
    </row>
    <row r="23445" spans="1:6" x14ac:dyDescent="0.2">
      <c r="A23445" t="s">
        <v>70341</v>
      </c>
      <c r="B23445" t="s">
        <v>70342</v>
      </c>
      <c r="C23445" s="2">
        <v>2072</v>
      </c>
      <c r="D23445" t="s">
        <v>16</v>
      </c>
      <c r="E23445" t="s">
        <v>70343</v>
      </c>
      <c r="F23445" t="s">
        <v>16</v>
      </c>
    </row>
    <row r="23446" spans="1:6" x14ac:dyDescent="0.2">
      <c r="A23446" t="s">
        <v>70344</v>
      </c>
      <c r="B23446" t="s">
        <v>70345</v>
      </c>
      <c r="C23446" s="2">
        <v>2493</v>
      </c>
      <c r="D23446" t="s">
        <v>16</v>
      </c>
      <c r="E23446" t="s">
        <v>70346</v>
      </c>
      <c r="F23446" t="s">
        <v>16</v>
      </c>
    </row>
    <row r="23447" spans="1:6" x14ac:dyDescent="0.2">
      <c r="A23447" t="s">
        <v>70347</v>
      </c>
      <c r="B23447" t="s">
        <v>70348</v>
      </c>
      <c r="C23447" s="2">
        <v>6018</v>
      </c>
      <c r="D23447" t="s">
        <v>16</v>
      </c>
      <c r="E23447" t="s">
        <v>70349</v>
      </c>
      <c r="F23447" t="s">
        <v>16</v>
      </c>
    </row>
    <row r="23448" spans="1:6" x14ac:dyDescent="0.2">
      <c r="A23448" t="s">
        <v>70350</v>
      </c>
      <c r="B23448" t="s">
        <v>70351</v>
      </c>
      <c r="C23448" s="2">
        <v>1148</v>
      </c>
      <c r="D23448" t="s">
        <v>16</v>
      </c>
      <c r="E23448" t="s">
        <v>70352</v>
      </c>
      <c r="F23448" t="s">
        <v>16</v>
      </c>
    </row>
    <row r="23449" spans="1:6" x14ac:dyDescent="0.2">
      <c r="A23449" t="s">
        <v>70353</v>
      </c>
      <c r="B23449" t="s">
        <v>70354</v>
      </c>
      <c r="C23449" s="2">
        <v>1532</v>
      </c>
      <c r="D23449" t="s">
        <v>16</v>
      </c>
      <c r="E23449" t="s">
        <v>70355</v>
      </c>
      <c r="F23449" t="s">
        <v>16</v>
      </c>
    </row>
    <row r="23450" spans="1:6" x14ac:dyDescent="0.2">
      <c r="A23450" t="s">
        <v>70356</v>
      </c>
      <c r="B23450" t="s">
        <v>70357</v>
      </c>
      <c r="C23450" s="2">
        <v>13257</v>
      </c>
      <c r="D23450" t="s">
        <v>16</v>
      </c>
      <c r="E23450" t="s">
        <v>70358</v>
      </c>
      <c r="F23450" t="s">
        <v>16</v>
      </c>
    </row>
    <row r="23451" spans="1:6" x14ac:dyDescent="0.2">
      <c r="A23451" t="s">
        <v>70359</v>
      </c>
      <c r="B23451" t="s">
        <v>70360</v>
      </c>
      <c r="C23451" s="2">
        <v>13242</v>
      </c>
      <c r="D23451" t="s">
        <v>16</v>
      </c>
      <c r="E23451" t="s">
        <v>70361</v>
      </c>
      <c r="F23451" t="s">
        <v>16</v>
      </c>
    </row>
    <row r="23452" spans="1:6" x14ac:dyDescent="0.2">
      <c r="A23452" t="s">
        <v>70362</v>
      </c>
      <c r="B23452" t="s">
        <v>70363</v>
      </c>
      <c r="C23452" s="2">
        <v>13231</v>
      </c>
      <c r="D23452" t="s">
        <v>16</v>
      </c>
      <c r="E23452" t="s">
        <v>70364</v>
      </c>
      <c r="F23452" t="s">
        <v>16</v>
      </c>
    </row>
    <row r="23453" spans="1:6" x14ac:dyDescent="0.2">
      <c r="A23453" t="s">
        <v>70365</v>
      </c>
      <c r="B23453" t="s">
        <v>70366</v>
      </c>
      <c r="C23453" s="2">
        <v>13207</v>
      </c>
      <c r="D23453" t="s">
        <v>16</v>
      </c>
      <c r="E23453" t="s">
        <v>70367</v>
      </c>
      <c r="F23453" t="s">
        <v>16</v>
      </c>
    </row>
    <row r="23454" spans="1:6" x14ac:dyDescent="0.2">
      <c r="A23454" t="s">
        <v>70368</v>
      </c>
      <c r="B23454" t="s">
        <v>70369</v>
      </c>
      <c r="C23454" s="2">
        <v>13207</v>
      </c>
      <c r="D23454" t="s">
        <v>16</v>
      </c>
      <c r="E23454" t="s">
        <v>70370</v>
      </c>
      <c r="F23454" t="s">
        <v>16</v>
      </c>
    </row>
    <row r="23455" spans="1:6" x14ac:dyDescent="0.2">
      <c r="A23455" t="s">
        <v>70371</v>
      </c>
      <c r="B23455" t="s">
        <v>70372</v>
      </c>
      <c r="C23455" s="2">
        <v>13190</v>
      </c>
      <c r="D23455" t="s">
        <v>16</v>
      </c>
      <c r="E23455" t="s">
        <v>70373</v>
      </c>
      <c r="F23455" t="s">
        <v>16</v>
      </c>
    </row>
    <row r="23456" spans="1:6" x14ac:dyDescent="0.2">
      <c r="A23456" t="s">
        <v>70374</v>
      </c>
      <c r="B23456" t="s">
        <v>70375</v>
      </c>
      <c r="C23456" s="2">
        <v>1797</v>
      </c>
      <c r="D23456" t="s">
        <v>16</v>
      </c>
      <c r="E23456" t="s">
        <v>70376</v>
      </c>
      <c r="F23456" t="s">
        <v>16</v>
      </c>
    </row>
    <row r="23457" spans="1:6" x14ac:dyDescent="0.2">
      <c r="A23457" t="s">
        <v>70377</v>
      </c>
      <c r="B23457" t="s">
        <v>70378</v>
      </c>
      <c r="C23457" s="2">
        <v>5304</v>
      </c>
      <c r="D23457" t="s">
        <v>16</v>
      </c>
      <c r="E23457" t="s">
        <v>70379</v>
      </c>
      <c r="F23457" t="s">
        <v>16</v>
      </c>
    </row>
    <row r="23458" spans="1:6" x14ac:dyDescent="0.2">
      <c r="A23458" t="s">
        <v>70380</v>
      </c>
      <c r="B23458" t="s">
        <v>70381</v>
      </c>
      <c r="C23458" s="2">
        <v>1427</v>
      </c>
      <c r="D23458" t="s">
        <v>16</v>
      </c>
      <c r="E23458" t="s">
        <v>70382</v>
      </c>
      <c r="F23458" t="s">
        <v>16</v>
      </c>
    </row>
    <row r="23459" spans="1:6" x14ac:dyDescent="0.2">
      <c r="A23459" t="s">
        <v>70383</v>
      </c>
      <c r="B23459" t="s">
        <v>70384</v>
      </c>
      <c r="C23459" s="2">
        <v>1346</v>
      </c>
      <c r="D23459" t="s">
        <v>16</v>
      </c>
      <c r="E23459" t="s">
        <v>70385</v>
      </c>
      <c r="F23459" t="s">
        <v>16</v>
      </c>
    </row>
    <row r="23460" spans="1:6" x14ac:dyDescent="0.2">
      <c r="A23460" t="s">
        <v>70386</v>
      </c>
      <c r="B23460" t="s">
        <v>70387</v>
      </c>
      <c r="C23460" s="2">
        <v>1710</v>
      </c>
      <c r="D23460" t="s">
        <v>16</v>
      </c>
      <c r="E23460" t="s">
        <v>70388</v>
      </c>
      <c r="F23460" t="s">
        <v>16</v>
      </c>
    </row>
    <row r="23461" spans="1:6" x14ac:dyDescent="0.2">
      <c r="A23461" t="s">
        <v>70389</v>
      </c>
      <c r="B23461" t="s">
        <v>70390</v>
      </c>
      <c r="C23461" s="2">
        <v>1596</v>
      </c>
      <c r="D23461" t="s">
        <v>16</v>
      </c>
      <c r="E23461" t="s">
        <v>70391</v>
      </c>
      <c r="F23461" t="s">
        <v>16</v>
      </c>
    </row>
    <row r="23462" spans="1:6" x14ac:dyDescent="0.2">
      <c r="A23462" t="s">
        <v>70392</v>
      </c>
      <c r="B23462" t="s">
        <v>70393</v>
      </c>
      <c r="C23462" s="2">
        <v>13152</v>
      </c>
      <c r="D23462" t="s">
        <v>16</v>
      </c>
      <c r="E23462" t="s">
        <v>70394</v>
      </c>
      <c r="F23462" t="s">
        <v>16</v>
      </c>
    </row>
    <row r="23463" spans="1:6" x14ac:dyDescent="0.2">
      <c r="A23463" t="s">
        <v>70395</v>
      </c>
      <c r="B23463" t="s">
        <v>70396</v>
      </c>
      <c r="C23463" s="2">
        <v>6733</v>
      </c>
      <c r="D23463" t="s">
        <v>16</v>
      </c>
      <c r="E23463" t="s">
        <v>70397</v>
      </c>
      <c r="F23463" t="s">
        <v>16</v>
      </c>
    </row>
    <row r="23464" spans="1:6" x14ac:dyDescent="0.2">
      <c r="A23464" t="s">
        <v>70398</v>
      </c>
      <c r="B23464" t="s">
        <v>70399</v>
      </c>
      <c r="C23464" s="2">
        <v>4824</v>
      </c>
      <c r="D23464" t="s">
        <v>16</v>
      </c>
      <c r="E23464" t="s">
        <v>70400</v>
      </c>
      <c r="F23464" t="s">
        <v>16</v>
      </c>
    </row>
    <row r="23465" spans="1:6" x14ac:dyDescent="0.2">
      <c r="A23465" t="s">
        <v>70401</v>
      </c>
      <c r="B23465" t="s">
        <v>70402</v>
      </c>
      <c r="C23465" s="2">
        <v>1594</v>
      </c>
      <c r="D23465" t="s">
        <v>16</v>
      </c>
      <c r="E23465" t="s">
        <v>70403</v>
      </c>
      <c r="F23465" t="s">
        <v>16</v>
      </c>
    </row>
    <row r="23466" spans="1:6" x14ac:dyDescent="0.2">
      <c r="A23466" t="s">
        <v>70404</v>
      </c>
      <c r="B23466" t="s">
        <v>70405</v>
      </c>
      <c r="C23466" s="2">
        <v>1276</v>
      </c>
      <c r="D23466" t="s">
        <v>16</v>
      </c>
      <c r="E23466" t="s">
        <v>70406</v>
      </c>
      <c r="F23466" t="s">
        <v>16</v>
      </c>
    </row>
    <row r="23467" spans="1:6" x14ac:dyDescent="0.2">
      <c r="A23467" t="s">
        <v>70407</v>
      </c>
      <c r="B23467" t="s">
        <v>70408</v>
      </c>
      <c r="C23467" s="2">
        <v>1507</v>
      </c>
      <c r="D23467" t="s">
        <v>16</v>
      </c>
      <c r="E23467" t="s">
        <v>70409</v>
      </c>
      <c r="F23467" t="s">
        <v>16</v>
      </c>
    </row>
    <row r="23468" spans="1:6" x14ac:dyDescent="0.2">
      <c r="A23468" t="s">
        <v>70410</v>
      </c>
      <c r="B23468" t="s">
        <v>70411</v>
      </c>
      <c r="C23468" s="2">
        <v>9357</v>
      </c>
      <c r="D23468" t="s">
        <v>16</v>
      </c>
      <c r="E23468" t="s">
        <v>70412</v>
      </c>
      <c r="F23468" t="s">
        <v>16</v>
      </c>
    </row>
    <row r="23469" spans="1:6" x14ac:dyDescent="0.2">
      <c r="A23469" t="s">
        <v>70413</v>
      </c>
      <c r="B23469" t="s">
        <v>70414</v>
      </c>
      <c r="C23469" s="2">
        <v>1011</v>
      </c>
      <c r="D23469" t="s">
        <v>16</v>
      </c>
      <c r="E23469" t="s">
        <v>70415</v>
      </c>
      <c r="F23469" t="s">
        <v>16</v>
      </c>
    </row>
    <row r="23470" spans="1:6" x14ac:dyDescent="0.2">
      <c r="A23470" t="s">
        <v>70416</v>
      </c>
      <c r="B23470" t="s">
        <v>70417</v>
      </c>
      <c r="C23470" s="2">
        <v>13146</v>
      </c>
      <c r="D23470" t="s">
        <v>16</v>
      </c>
      <c r="E23470" t="s">
        <v>70418</v>
      </c>
      <c r="F23470" t="s">
        <v>16</v>
      </c>
    </row>
    <row r="23471" spans="1:6" x14ac:dyDescent="0.2">
      <c r="A23471" t="s">
        <v>70419</v>
      </c>
      <c r="B23471" t="s">
        <v>70420</v>
      </c>
      <c r="C23471" s="2">
        <v>1029</v>
      </c>
      <c r="D23471" t="s">
        <v>16</v>
      </c>
      <c r="E23471" t="s">
        <v>70421</v>
      </c>
      <c r="F23471" t="s">
        <v>16</v>
      </c>
    </row>
    <row r="23472" spans="1:6" x14ac:dyDescent="0.2">
      <c r="A23472" t="s">
        <v>70422</v>
      </c>
      <c r="B23472" t="s">
        <v>70423</v>
      </c>
      <c r="C23472" s="2">
        <v>1414</v>
      </c>
      <c r="D23472" t="s">
        <v>16</v>
      </c>
      <c r="E23472" t="s">
        <v>70424</v>
      </c>
      <c r="F23472" t="s">
        <v>16</v>
      </c>
    </row>
    <row r="23473" spans="1:6" x14ac:dyDescent="0.2">
      <c r="A23473" t="s">
        <v>70425</v>
      </c>
      <c r="B23473" t="s">
        <v>70426</v>
      </c>
      <c r="C23473" s="2">
        <v>1278</v>
      </c>
      <c r="D23473" t="s">
        <v>16</v>
      </c>
      <c r="E23473" t="s">
        <v>70427</v>
      </c>
      <c r="F23473" t="s">
        <v>16</v>
      </c>
    </row>
    <row r="23474" spans="1:6" x14ac:dyDescent="0.2">
      <c r="A23474" t="s">
        <v>70428</v>
      </c>
      <c r="B23474" t="s">
        <v>70429</v>
      </c>
      <c r="C23474" s="2">
        <v>1145</v>
      </c>
      <c r="D23474" t="s">
        <v>16</v>
      </c>
      <c r="E23474" t="s">
        <v>70430</v>
      </c>
      <c r="F23474" t="s">
        <v>16</v>
      </c>
    </row>
    <row r="23475" spans="1:6" x14ac:dyDescent="0.2">
      <c r="A23475" t="s">
        <v>70431</v>
      </c>
      <c r="B23475" t="s">
        <v>70432</v>
      </c>
      <c r="C23475" s="2">
        <v>5448</v>
      </c>
      <c r="D23475" t="s">
        <v>16</v>
      </c>
      <c r="E23475" t="s">
        <v>70433</v>
      </c>
      <c r="F23475" t="s">
        <v>16</v>
      </c>
    </row>
    <row r="23476" spans="1:6" x14ac:dyDescent="0.2">
      <c r="A23476" t="s">
        <v>70434</v>
      </c>
      <c r="B23476" t="s">
        <v>70435</v>
      </c>
      <c r="C23476" s="2">
        <v>2815</v>
      </c>
      <c r="D23476" t="s">
        <v>16</v>
      </c>
      <c r="E23476" t="s">
        <v>70436</v>
      </c>
      <c r="F23476" t="s">
        <v>16</v>
      </c>
    </row>
    <row r="23477" spans="1:6" x14ac:dyDescent="0.2">
      <c r="A23477" t="s">
        <v>70437</v>
      </c>
      <c r="B23477" t="s">
        <v>70438</v>
      </c>
      <c r="C23477" s="2">
        <v>13123</v>
      </c>
      <c r="D23477" t="s">
        <v>16</v>
      </c>
      <c r="E23477" t="s">
        <v>70439</v>
      </c>
      <c r="F23477" t="s">
        <v>16</v>
      </c>
    </row>
    <row r="23478" spans="1:6" x14ac:dyDescent="0.2">
      <c r="A23478" t="s">
        <v>70440</v>
      </c>
      <c r="B23478" t="s">
        <v>70441</v>
      </c>
      <c r="C23478" s="2">
        <v>13078</v>
      </c>
      <c r="D23478" t="s">
        <v>16</v>
      </c>
      <c r="E23478" t="s">
        <v>70442</v>
      </c>
      <c r="F23478" t="s">
        <v>16</v>
      </c>
    </row>
    <row r="23479" spans="1:6" x14ac:dyDescent="0.2">
      <c r="A23479" t="s">
        <v>70443</v>
      </c>
      <c r="B23479" t="s">
        <v>70444</v>
      </c>
      <c r="C23479" s="2">
        <v>1703</v>
      </c>
      <c r="D23479" t="s">
        <v>16</v>
      </c>
      <c r="E23479" t="s">
        <v>70445</v>
      </c>
      <c r="F23479" t="s">
        <v>16</v>
      </c>
    </row>
    <row r="23480" spans="1:6" x14ac:dyDescent="0.2">
      <c r="A23480" t="s">
        <v>70446</v>
      </c>
      <c r="B23480" t="s">
        <v>70447</v>
      </c>
      <c r="C23480" s="2">
        <v>4380</v>
      </c>
      <c r="D23480" t="s">
        <v>16</v>
      </c>
      <c r="E23480" t="s">
        <v>70448</v>
      </c>
      <c r="F23480" t="s">
        <v>16</v>
      </c>
    </row>
    <row r="23481" spans="1:6" x14ac:dyDescent="0.2">
      <c r="A23481" t="s">
        <v>70449</v>
      </c>
      <c r="B23481" t="s">
        <v>70450</v>
      </c>
      <c r="C23481" s="2">
        <v>5293</v>
      </c>
      <c r="D23481" t="s">
        <v>16</v>
      </c>
      <c r="E23481" t="s">
        <v>70451</v>
      </c>
      <c r="F23481" t="s">
        <v>16</v>
      </c>
    </row>
    <row r="23482" spans="1:6" x14ac:dyDescent="0.2">
      <c r="A23482" t="s">
        <v>70452</v>
      </c>
      <c r="B23482" t="s">
        <v>70453</v>
      </c>
      <c r="C23482" s="2">
        <v>1699</v>
      </c>
      <c r="D23482" t="s">
        <v>16</v>
      </c>
      <c r="E23482" t="s">
        <v>70454</v>
      </c>
      <c r="F23482" t="s">
        <v>16</v>
      </c>
    </row>
    <row r="23483" spans="1:6" x14ac:dyDescent="0.2">
      <c r="A23483" t="s">
        <v>70455</v>
      </c>
      <c r="B23483" t="s">
        <v>70456</v>
      </c>
      <c r="C23483" s="2">
        <v>1904</v>
      </c>
      <c r="D23483" t="s">
        <v>16</v>
      </c>
      <c r="E23483" t="s">
        <v>70457</v>
      </c>
      <c r="F23483" t="s">
        <v>16</v>
      </c>
    </row>
    <row r="23484" spans="1:6" x14ac:dyDescent="0.2">
      <c r="A23484" t="s">
        <v>70458</v>
      </c>
      <c r="B23484" t="s">
        <v>70459</v>
      </c>
      <c r="C23484" s="2">
        <v>2326</v>
      </c>
      <c r="D23484" t="s">
        <v>16</v>
      </c>
      <c r="E23484" t="s">
        <v>70460</v>
      </c>
      <c r="F23484" t="s">
        <v>16</v>
      </c>
    </row>
    <row r="23485" spans="1:6" x14ac:dyDescent="0.2">
      <c r="A23485" t="s">
        <v>70461</v>
      </c>
      <c r="B23485" t="s">
        <v>70462</v>
      </c>
      <c r="C23485" s="2">
        <v>8832</v>
      </c>
      <c r="D23485" t="s">
        <v>16</v>
      </c>
      <c r="E23485" t="s">
        <v>70463</v>
      </c>
      <c r="F23485" t="s">
        <v>16</v>
      </c>
    </row>
    <row r="23486" spans="1:6" x14ac:dyDescent="0.2">
      <c r="A23486" t="s">
        <v>70464</v>
      </c>
      <c r="B23486" t="s">
        <v>70465</v>
      </c>
      <c r="C23486" s="2">
        <v>13055</v>
      </c>
      <c r="D23486" t="s">
        <v>16</v>
      </c>
      <c r="E23486" t="s">
        <v>70466</v>
      </c>
      <c r="F23486" t="s">
        <v>16</v>
      </c>
    </row>
    <row r="23487" spans="1:6" x14ac:dyDescent="0.2">
      <c r="A23487" t="s">
        <v>70467</v>
      </c>
      <c r="B23487" t="s">
        <v>70468</v>
      </c>
      <c r="C23487" s="2">
        <v>13053</v>
      </c>
      <c r="D23487" t="s">
        <v>16</v>
      </c>
      <c r="E23487" t="s">
        <v>70469</v>
      </c>
      <c r="F23487" t="s">
        <v>16</v>
      </c>
    </row>
    <row r="23488" spans="1:6" x14ac:dyDescent="0.2">
      <c r="A23488" t="s">
        <v>70470</v>
      </c>
      <c r="B23488" t="s">
        <v>70471</v>
      </c>
      <c r="C23488" s="2">
        <v>6361</v>
      </c>
      <c r="D23488" t="s">
        <v>16</v>
      </c>
      <c r="E23488" t="s">
        <v>70472</v>
      </c>
      <c r="F23488" t="s">
        <v>16</v>
      </c>
    </row>
    <row r="23489" spans="1:6" x14ac:dyDescent="0.2">
      <c r="A23489" t="s">
        <v>70473</v>
      </c>
      <c r="B23489" t="s">
        <v>70474</v>
      </c>
      <c r="C23489" s="2">
        <v>6683</v>
      </c>
      <c r="D23489" t="s">
        <v>16</v>
      </c>
      <c r="E23489" t="s">
        <v>70475</v>
      </c>
      <c r="F23489" t="s">
        <v>16</v>
      </c>
    </row>
    <row r="23490" spans="1:6" x14ac:dyDescent="0.2">
      <c r="A23490" t="s">
        <v>70476</v>
      </c>
      <c r="B23490" t="s">
        <v>70477</v>
      </c>
      <c r="C23490" s="2">
        <v>13040</v>
      </c>
      <c r="D23490" t="s">
        <v>16</v>
      </c>
      <c r="E23490" t="s">
        <v>70478</v>
      </c>
      <c r="F23490" t="s">
        <v>16</v>
      </c>
    </row>
    <row r="23491" spans="1:6" x14ac:dyDescent="0.2">
      <c r="A23491" t="s">
        <v>70479</v>
      </c>
      <c r="B23491" t="s">
        <v>70480</v>
      </c>
      <c r="C23491" s="2">
        <v>10068</v>
      </c>
      <c r="D23491" t="s">
        <v>16</v>
      </c>
      <c r="E23491" t="s">
        <v>70481</v>
      </c>
      <c r="F23491" t="s">
        <v>16</v>
      </c>
    </row>
    <row r="23492" spans="1:6" x14ac:dyDescent="0.2">
      <c r="A23492" t="s">
        <v>70482</v>
      </c>
      <c r="B23492" t="s">
        <v>70483</v>
      </c>
      <c r="C23492" s="2">
        <v>1445</v>
      </c>
      <c r="D23492" t="s">
        <v>16</v>
      </c>
      <c r="E23492" t="s">
        <v>70484</v>
      </c>
      <c r="F23492" t="s">
        <v>16</v>
      </c>
    </row>
    <row r="23493" spans="1:6" x14ac:dyDescent="0.2">
      <c r="A23493" t="s">
        <v>70485</v>
      </c>
      <c r="B23493" t="s">
        <v>70486</v>
      </c>
      <c r="C23493" s="2">
        <v>1519</v>
      </c>
      <c r="D23493" t="s">
        <v>16</v>
      </c>
      <c r="E23493" t="s">
        <v>70487</v>
      </c>
      <c r="F23493" t="s">
        <v>16</v>
      </c>
    </row>
    <row r="23494" spans="1:6" x14ac:dyDescent="0.2">
      <c r="A23494" t="s">
        <v>70488</v>
      </c>
      <c r="B23494" t="s">
        <v>70489</v>
      </c>
      <c r="C23494" s="2">
        <v>13031</v>
      </c>
      <c r="D23494" t="s">
        <v>16</v>
      </c>
      <c r="E23494" t="s">
        <v>70490</v>
      </c>
      <c r="F23494" t="s">
        <v>16</v>
      </c>
    </row>
    <row r="23495" spans="1:6" x14ac:dyDescent="0.2">
      <c r="A23495" t="s">
        <v>70491</v>
      </c>
      <c r="B23495" t="s">
        <v>70492</v>
      </c>
      <c r="C23495" s="2">
        <v>13011</v>
      </c>
      <c r="D23495" t="s">
        <v>16</v>
      </c>
      <c r="E23495" t="s">
        <v>70493</v>
      </c>
      <c r="F23495" t="s">
        <v>16</v>
      </c>
    </row>
    <row r="23496" spans="1:6" x14ac:dyDescent="0.2">
      <c r="A23496" t="s">
        <v>70494</v>
      </c>
      <c r="B23496" t="s">
        <v>70495</v>
      </c>
      <c r="C23496" s="2">
        <v>13000</v>
      </c>
      <c r="D23496" t="s">
        <v>16</v>
      </c>
      <c r="E23496" t="s">
        <v>70496</v>
      </c>
      <c r="F23496" t="s">
        <v>16</v>
      </c>
    </row>
    <row r="23497" spans="1:6" x14ac:dyDescent="0.2">
      <c r="A23497" t="s">
        <v>70497</v>
      </c>
      <c r="B23497" t="s">
        <v>70498</v>
      </c>
      <c r="C23497" s="2">
        <v>1250</v>
      </c>
      <c r="D23497" t="s">
        <v>16</v>
      </c>
      <c r="E23497" t="s">
        <v>70499</v>
      </c>
      <c r="F23497" t="s">
        <v>16</v>
      </c>
    </row>
    <row r="23498" spans="1:6" x14ac:dyDescent="0.2">
      <c r="A23498" t="s">
        <v>70500</v>
      </c>
      <c r="B23498" t="s">
        <v>70501</v>
      </c>
      <c r="C23498" s="2">
        <v>1504</v>
      </c>
      <c r="D23498" t="s">
        <v>16</v>
      </c>
      <c r="E23498" t="s">
        <v>70502</v>
      </c>
      <c r="F23498" t="s">
        <v>16</v>
      </c>
    </row>
    <row r="23499" spans="1:6" x14ac:dyDescent="0.2">
      <c r="A23499" t="s">
        <v>70503</v>
      </c>
      <c r="B23499" t="s">
        <v>70504</v>
      </c>
      <c r="C23499" s="2">
        <v>6152</v>
      </c>
      <c r="D23499" t="s">
        <v>16</v>
      </c>
      <c r="E23499" t="s">
        <v>70505</v>
      </c>
      <c r="F23499" t="s">
        <v>16</v>
      </c>
    </row>
    <row r="23500" spans="1:6" x14ac:dyDescent="0.2">
      <c r="A23500" t="s">
        <v>70506</v>
      </c>
      <c r="B23500" t="s">
        <v>70507</v>
      </c>
      <c r="C23500" s="2">
        <v>2453</v>
      </c>
      <c r="D23500" t="s">
        <v>16</v>
      </c>
      <c r="E23500" t="s">
        <v>70508</v>
      </c>
      <c r="F23500" t="s">
        <v>16</v>
      </c>
    </row>
    <row r="23501" spans="1:6" x14ac:dyDescent="0.2">
      <c r="A23501" t="s">
        <v>70509</v>
      </c>
      <c r="B23501" t="s">
        <v>70510</v>
      </c>
      <c r="C23501" s="2">
        <v>1640</v>
      </c>
      <c r="D23501" t="s">
        <v>16</v>
      </c>
      <c r="E23501" t="s">
        <v>70511</v>
      </c>
      <c r="F23501" t="s">
        <v>16</v>
      </c>
    </row>
    <row r="23502" spans="1:6" x14ac:dyDescent="0.2">
      <c r="A23502" t="s">
        <v>70512</v>
      </c>
      <c r="B23502" t="s">
        <v>70513</v>
      </c>
      <c r="C23502" s="2">
        <v>7752</v>
      </c>
      <c r="D23502" t="s">
        <v>16</v>
      </c>
      <c r="E23502" t="s">
        <v>70514</v>
      </c>
      <c r="F23502" t="s">
        <v>16</v>
      </c>
    </row>
    <row r="23503" spans="1:6" x14ac:dyDescent="0.2">
      <c r="A23503" t="s">
        <v>70515</v>
      </c>
      <c r="B23503" t="s">
        <v>70516</v>
      </c>
      <c r="C23503" s="2">
        <v>2182</v>
      </c>
      <c r="D23503" t="s">
        <v>16</v>
      </c>
      <c r="E23503" t="s">
        <v>70517</v>
      </c>
      <c r="F23503" t="s">
        <v>16</v>
      </c>
    </row>
    <row r="23504" spans="1:6" x14ac:dyDescent="0.2">
      <c r="A23504" t="s">
        <v>70518</v>
      </c>
      <c r="B23504" t="s">
        <v>70519</v>
      </c>
      <c r="C23504" s="2">
        <v>2047</v>
      </c>
      <c r="D23504" t="s">
        <v>16</v>
      </c>
      <c r="E23504" t="s">
        <v>70520</v>
      </c>
      <c r="F23504" t="s">
        <v>16</v>
      </c>
    </row>
    <row r="23505" spans="1:6" x14ac:dyDescent="0.2">
      <c r="A23505" t="s">
        <v>70521</v>
      </c>
      <c r="B23505" t="s">
        <v>70522</v>
      </c>
      <c r="C23505" s="2">
        <v>1016</v>
      </c>
      <c r="D23505" t="s">
        <v>16</v>
      </c>
      <c r="E23505" t="s">
        <v>70523</v>
      </c>
      <c r="F23505" t="s">
        <v>16</v>
      </c>
    </row>
    <row r="23506" spans="1:6" x14ac:dyDescent="0.2">
      <c r="A23506" t="s">
        <v>70524</v>
      </c>
      <c r="B23506" t="s">
        <v>70525</v>
      </c>
      <c r="C23506" s="2">
        <v>12977</v>
      </c>
      <c r="D23506" t="s">
        <v>16</v>
      </c>
      <c r="E23506" t="s">
        <v>70526</v>
      </c>
      <c r="F23506" t="s">
        <v>16</v>
      </c>
    </row>
    <row r="23507" spans="1:6" x14ac:dyDescent="0.2">
      <c r="A23507" t="s">
        <v>70527</v>
      </c>
      <c r="B23507" t="s">
        <v>70528</v>
      </c>
      <c r="C23507" s="2">
        <v>12968</v>
      </c>
      <c r="D23507" t="s">
        <v>16</v>
      </c>
      <c r="E23507" t="s">
        <v>70529</v>
      </c>
      <c r="F23507" t="s">
        <v>16</v>
      </c>
    </row>
    <row r="23508" spans="1:6" x14ac:dyDescent="0.2">
      <c r="A23508" t="s">
        <v>70530</v>
      </c>
      <c r="B23508" t="s">
        <v>70531</v>
      </c>
      <c r="C23508" s="2">
        <v>12952</v>
      </c>
      <c r="D23508" t="s">
        <v>16</v>
      </c>
      <c r="E23508" t="s">
        <v>70532</v>
      </c>
      <c r="F23508" t="s">
        <v>16</v>
      </c>
    </row>
    <row r="23509" spans="1:6" x14ac:dyDescent="0.2">
      <c r="A23509" t="s">
        <v>70533</v>
      </c>
      <c r="B23509" t="s">
        <v>70534</v>
      </c>
      <c r="C23509" s="2">
        <v>12951</v>
      </c>
      <c r="D23509" t="s">
        <v>16</v>
      </c>
      <c r="E23509" t="s">
        <v>70535</v>
      </c>
      <c r="F23509" t="s">
        <v>16</v>
      </c>
    </row>
    <row r="23510" spans="1:6" x14ac:dyDescent="0.2">
      <c r="A23510" t="s">
        <v>70536</v>
      </c>
      <c r="B23510" t="s">
        <v>70537</v>
      </c>
      <c r="C23510" s="2">
        <v>12940</v>
      </c>
      <c r="D23510" t="s">
        <v>16</v>
      </c>
      <c r="E23510" t="s">
        <v>70538</v>
      </c>
      <c r="F23510" t="s">
        <v>16</v>
      </c>
    </row>
    <row r="23511" spans="1:6" x14ac:dyDescent="0.2">
      <c r="A23511" t="s">
        <v>70539</v>
      </c>
      <c r="B23511" t="s">
        <v>70540</v>
      </c>
      <c r="C23511" s="2">
        <v>12940</v>
      </c>
      <c r="D23511" t="s">
        <v>16</v>
      </c>
      <c r="E23511" t="s">
        <v>70541</v>
      </c>
      <c r="F23511" t="s">
        <v>16</v>
      </c>
    </row>
    <row r="23512" spans="1:6" x14ac:dyDescent="0.2">
      <c r="A23512" t="s">
        <v>70542</v>
      </c>
      <c r="B23512" t="s">
        <v>70543</v>
      </c>
      <c r="C23512" s="2">
        <v>6223</v>
      </c>
      <c r="D23512" t="s">
        <v>16</v>
      </c>
      <c r="E23512" t="s">
        <v>70544</v>
      </c>
      <c r="F23512" t="s">
        <v>16</v>
      </c>
    </row>
    <row r="23513" spans="1:6" x14ac:dyDescent="0.2">
      <c r="A23513" t="s">
        <v>70545</v>
      </c>
      <c r="B23513" t="s">
        <v>70546</v>
      </c>
      <c r="C23513" s="2">
        <v>1789</v>
      </c>
      <c r="D23513" t="s">
        <v>16</v>
      </c>
      <c r="E23513" t="s">
        <v>70547</v>
      </c>
      <c r="F23513" t="s">
        <v>16</v>
      </c>
    </row>
    <row r="23514" spans="1:6" x14ac:dyDescent="0.2">
      <c r="A23514" t="s">
        <v>70548</v>
      </c>
      <c r="B23514" t="s">
        <v>70549</v>
      </c>
      <c r="C23514" s="2">
        <v>2487</v>
      </c>
      <c r="D23514" t="s">
        <v>16</v>
      </c>
      <c r="E23514" t="s">
        <v>70550</v>
      </c>
      <c r="F23514" t="s">
        <v>16</v>
      </c>
    </row>
    <row r="23515" spans="1:6" x14ac:dyDescent="0.2">
      <c r="A23515" t="s">
        <v>70551</v>
      </c>
      <c r="B23515" t="s">
        <v>70552</v>
      </c>
      <c r="C23515" s="2">
        <v>2434</v>
      </c>
      <c r="D23515" t="s">
        <v>16</v>
      </c>
      <c r="E23515" t="s">
        <v>70553</v>
      </c>
      <c r="F23515" t="s">
        <v>16</v>
      </c>
    </row>
    <row r="23516" spans="1:6" x14ac:dyDescent="0.2">
      <c r="A23516" t="s">
        <v>70554</v>
      </c>
      <c r="B23516" t="s">
        <v>70555</v>
      </c>
      <c r="C23516" s="2">
        <v>12930</v>
      </c>
      <c r="D23516" t="s">
        <v>16</v>
      </c>
      <c r="E23516" t="s">
        <v>70556</v>
      </c>
      <c r="F23516" t="s">
        <v>16</v>
      </c>
    </row>
    <row r="23517" spans="1:6" x14ac:dyDescent="0.2">
      <c r="A23517" t="s">
        <v>70557</v>
      </c>
      <c r="B23517" t="s">
        <v>70558</v>
      </c>
      <c r="C23517" s="2">
        <v>3102</v>
      </c>
      <c r="D23517" t="s">
        <v>16</v>
      </c>
      <c r="E23517" t="s">
        <v>70559</v>
      </c>
      <c r="F23517" t="s">
        <v>16</v>
      </c>
    </row>
    <row r="23518" spans="1:6" x14ac:dyDescent="0.2">
      <c r="A23518" t="s">
        <v>70560</v>
      </c>
      <c r="B23518" t="s">
        <v>70561</v>
      </c>
      <c r="C23518" s="2">
        <v>7487</v>
      </c>
      <c r="D23518" t="s">
        <v>16</v>
      </c>
      <c r="E23518" t="s">
        <v>70562</v>
      </c>
      <c r="F23518" t="s">
        <v>16</v>
      </c>
    </row>
    <row r="23519" spans="1:6" x14ac:dyDescent="0.2">
      <c r="A23519" t="s">
        <v>70563</v>
      </c>
      <c r="B23519" t="s">
        <v>70564</v>
      </c>
      <c r="C23519" s="2">
        <v>2315</v>
      </c>
      <c r="D23519" t="s">
        <v>16</v>
      </c>
      <c r="E23519" t="s">
        <v>70565</v>
      </c>
      <c r="F23519" t="s">
        <v>16</v>
      </c>
    </row>
    <row r="23520" spans="1:6" x14ac:dyDescent="0.2">
      <c r="A23520" t="s">
        <v>70566</v>
      </c>
      <c r="B23520" t="s">
        <v>70567</v>
      </c>
      <c r="C23520" s="2">
        <v>12900</v>
      </c>
      <c r="D23520" t="s">
        <v>16</v>
      </c>
      <c r="E23520" t="s">
        <v>70568</v>
      </c>
      <c r="F23520" t="s">
        <v>16</v>
      </c>
    </row>
    <row r="23521" spans="1:6" x14ac:dyDescent="0.2">
      <c r="A23521" t="s">
        <v>70569</v>
      </c>
      <c r="B23521" t="s">
        <v>70570</v>
      </c>
      <c r="C23521" s="2">
        <v>12896</v>
      </c>
      <c r="D23521" t="s">
        <v>16</v>
      </c>
      <c r="E23521" t="s">
        <v>70571</v>
      </c>
      <c r="F23521" t="s">
        <v>16</v>
      </c>
    </row>
    <row r="23522" spans="1:6" x14ac:dyDescent="0.2">
      <c r="A23522" t="s">
        <v>70572</v>
      </c>
      <c r="B23522" t="s">
        <v>70573</v>
      </c>
      <c r="C23522" s="2">
        <v>12876</v>
      </c>
      <c r="D23522" t="s">
        <v>16</v>
      </c>
      <c r="E23522" t="s">
        <v>70574</v>
      </c>
      <c r="F23522" t="s">
        <v>16</v>
      </c>
    </row>
    <row r="23523" spans="1:6" x14ac:dyDescent="0.2">
      <c r="A23523" t="s">
        <v>70575</v>
      </c>
      <c r="B23523" t="s">
        <v>70576</v>
      </c>
      <c r="C23523" s="2">
        <v>12820</v>
      </c>
      <c r="D23523" t="s">
        <v>16</v>
      </c>
      <c r="E23523" t="s">
        <v>70577</v>
      </c>
      <c r="F23523" t="s">
        <v>16</v>
      </c>
    </row>
    <row r="23524" spans="1:6" x14ac:dyDescent="0.2">
      <c r="A23524" t="s">
        <v>70578</v>
      </c>
      <c r="B23524" t="s">
        <v>70579</v>
      </c>
      <c r="C23524" s="2">
        <v>12820</v>
      </c>
      <c r="D23524" t="s">
        <v>16</v>
      </c>
      <c r="E23524" t="s">
        <v>70580</v>
      </c>
      <c r="F23524" t="s">
        <v>16</v>
      </c>
    </row>
    <row r="23525" spans="1:6" x14ac:dyDescent="0.2">
      <c r="A23525" t="s">
        <v>70581</v>
      </c>
      <c r="B23525" t="s">
        <v>70582</v>
      </c>
      <c r="C23525" s="2">
        <v>12813</v>
      </c>
      <c r="D23525" t="s">
        <v>16</v>
      </c>
      <c r="E23525" t="s">
        <v>70583</v>
      </c>
      <c r="F23525" t="s">
        <v>16</v>
      </c>
    </row>
    <row r="23526" spans="1:6" x14ac:dyDescent="0.2">
      <c r="A23526" t="s">
        <v>70584</v>
      </c>
      <c r="B23526" t="s">
        <v>70585</v>
      </c>
      <c r="C23526" s="2">
        <v>12809</v>
      </c>
      <c r="D23526" t="s">
        <v>16</v>
      </c>
      <c r="E23526" t="s">
        <v>70586</v>
      </c>
      <c r="F23526" t="s">
        <v>16</v>
      </c>
    </row>
    <row r="23527" spans="1:6" x14ac:dyDescent="0.2">
      <c r="A23527" t="s">
        <v>70587</v>
      </c>
      <c r="B23527" t="s">
        <v>70588</v>
      </c>
      <c r="C23527" s="2">
        <v>2338</v>
      </c>
      <c r="D23527" t="s">
        <v>16</v>
      </c>
      <c r="E23527" t="s">
        <v>70589</v>
      </c>
      <c r="F23527" t="s">
        <v>16</v>
      </c>
    </row>
    <row r="23528" spans="1:6" x14ac:dyDescent="0.2">
      <c r="A23528" t="s">
        <v>70590</v>
      </c>
      <c r="B23528" t="s">
        <v>70591</v>
      </c>
      <c r="C23528" s="2">
        <v>1555</v>
      </c>
      <c r="D23528" t="s">
        <v>16</v>
      </c>
      <c r="E23528" t="s">
        <v>70592</v>
      </c>
      <c r="F23528" t="s">
        <v>16</v>
      </c>
    </row>
    <row r="23529" spans="1:6" x14ac:dyDescent="0.2">
      <c r="A23529" t="s">
        <v>70593</v>
      </c>
      <c r="B23529" t="s">
        <v>70594</v>
      </c>
      <c r="C23529" s="2">
        <v>7556</v>
      </c>
      <c r="D23529" t="s">
        <v>16</v>
      </c>
      <c r="E23529" t="s">
        <v>70595</v>
      </c>
      <c r="F23529" t="s">
        <v>16</v>
      </c>
    </row>
    <row r="23530" spans="1:6" x14ac:dyDescent="0.2">
      <c r="A23530" t="s">
        <v>70596</v>
      </c>
      <c r="B23530" t="s">
        <v>70597</v>
      </c>
      <c r="C23530" s="2">
        <v>1316</v>
      </c>
      <c r="D23530" t="s">
        <v>16</v>
      </c>
      <c r="E23530" t="s">
        <v>70598</v>
      </c>
      <c r="F23530" t="s">
        <v>16</v>
      </c>
    </row>
    <row r="23531" spans="1:6" x14ac:dyDescent="0.2">
      <c r="A23531" t="s">
        <v>70599</v>
      </c>
      <c r="B23531" t="s">
        <v>70600</v>
      </c>
      <c r="C23531" s="2">
        <v>12755</v>
      </c>
      <c r="D23531" t="s">
        <v>16</v>
      </c>
      <c r="E23531" t="s">
        <v>70601</v>
      </c>
      <c r="F23531" t="s">
        <v>16</v>
      </c>
    </row>
    <row r="23532" spans="1:6" x14ac:dyDescent="0.2">
      <c r="A23532" t="s">
        <v>70602</v>
      </c>
      <c r="B23532" t="s">
        <v>70603</v>
      </c>
      <c r="C23532" s="2">
        <v>1230</v>
      </c>
      <c r="D23532" t="s">
        <v>16</v>
      </c>
      <c r="E23532" t="s">
        <v>70604</v>
      </c>
      <c r="F23532" t="s">
        <v>16</v>
      </c>
    </row>
    <row r="23533" spans="1:6" x14ac:dyDescent="0.2">
      <c r="A23533" t="s">
        <v>70605</v>
      </c>
      <c r="B23533" t="s">
        <v>70606</v>
      </c>
      <c r="C23533" s="2">
        <v>2029</v>
      </c>
      <c r="D23533" t="s">
        <v>16</v>
      </c>
      <c r="E23533" t="s">
        <v>70607</v>
      </c>
      <c r="F23533" t="s">
        <v>16</v>
      </c>
    </row>
    <row r="23534" spans="1:6" x14ac:dyDescent="0.2">
      <c r="A23534" t="s">
        <v>70608</v>
      </c>
      <c r="B23534" t="s">
        <v>70609</v>
      </c>
      <c r="C23534" s="2">
        <v>8256</v>
      </c>
      <c r="D23534" t="s">
        <v>16</v>
      </c>
      <c r="E23534" t="s">
        <v>70610</v>
      </c>
      <c r="F23534" t="s">
        <v>16</v>
      </c>
    </row>
    <row r="23535" spans="1:6" x14ac:dyDescent="0.2">
      <c r="A23535" t="s">
        <v>70611</v>
      </c>
      <c r="B23535" t="s">
        <v>70612</v>
      </c>
      <c r="C23535" s="2">
        <v>1218</v>
      </c>
      <c r="D23535" t="s">
        <v>16</v>
      </c>
      <c r="E23535" t="s">
        <v>70613</v>
      </c>
      <c r="F23535" t="s">
        <v>16</v>
      </c>
    </row>
    <row r="23536" spans="1:6" x14ac:dyDescent="0.2">
      <c r="A23536" t="s">
        <v>70614</v>
      </c>
      <c r="B23536" t="s">
        <v>70615</v>
      </c>
      <c r="C23536" s="2">
        <v>12732</v>
      </c>
      <c r="D23536" t="s">
        <v>16</v>
      </c>
      <c r="E23536" t="s">
        <v>70616</v>
      </c>
      <c r="F23536" t="s">
        <v>16</v>
      </c>
    </row>
    <row r="23537" spans="1:6" x14ac:dyDescent="0.2">
      <c r="A23537" t="s">
        <v>70617</v>
      </c>
      <c r="B23537" t="s">
        <v>70618</v>
      </c>
      <c r="C23537" s="2">
        <v>12730</v>
      </c>
      <c r="D23537" t="s">
        <v>16</v>
      </c>
      <c r="E23537" t="s">
        <v>70619</v>
      </c>
      <c r="F23537" t="s">
        <v>16</v>
      </c>
    </row>
    <row r="23538" spans="1:6" x14ac:dyDescent="0.2">
      <c r="A23538" t="s">
        <v>70620</v>
      </c>
      <c r="B23538" t="s">
        <v>70621</v>
      </c>
      <c r="C23538" s="2">
        <v>12718</v>
      </c>
      <c r="D23538" t="s">
        <v>16</v>
      </c>
      <c r="E23538" t="s">
        <v>70622</v>
      </c>
      <c r="F23538" t="s">
        <v>16</v>
      </c>
    </row>
    <row r="23539" spans="1:6" x14ac:dyDescent="0.2">
      <c r="A23539" t="s">
        <v>70623</v>
      </c>
      <c r="B23539" t="s">
        <v>70624</v>
      </c>
      <c r="C23539" s="2">
        <v>12715</v>
      </c>
      <c r="D23539" t="s">
        <v>16</v>
      </c>
      <c r="E23539" t="s">
        <v>70625</v>
      </c>
      <c r="F23539" t="s">
        <v>16</v>
      </c>
    </row>
    <row r="23540" spans="1:6" x14ac:dyDescent="0.2">
      <c r="A23540" t="s">
        <v>70626</v>
      </c>
      <c r="B23540" t="s">
        <v>70627</v>
      </c>
      <c r="C23540" s="2">
        <v>12710</v>
      </c>
      <c r="D23540" t="s">
        <v>16</v>
      </c>
      <c r="E23540" t="s">
        <v>70628</v>
      </c>
      <c r="F23540" t="s">
        <v>16</v>
      </c>
    </row>
    <row r="23541" spans="1:6" x14ac:dyDescent="0.2">
      <c r="A23541" t="s">
        <v>70629</v>
      </c>
      <c r="B23541" t="s">
        <v>70630</v>
      </c>
      <c r="C23541" s="2">
        <v>1487</v>
      </c>
      <c r="D23541" t="s">
        <v>16</v>
      </c>
      <c r="E23541" t="s">
        <v>70631</v>
      </c>
      <c r="F23541" t="s">
        <v>16</v>
      </c>
    </row>
    <row r="23542" spans="1:6" x14ac:dyDescent="0.2">
      <c r="A23542" t="s">
        <v>70632</v>
      </c>
      <c r="B23542" t="s">
        <v>70633</v>
      </c>
      <c r="C23542" s="2">
        <v>9667</v>
      </c>
      <c r="D23542" t="s">
        <v>16</v>
      </c>
      <c r="E23542" t="s">
        <v>70634</v>
      </c>
      <c r="F23542" t="s">
        <v>16</v>
      </c>
    </row>
    <row r="23543" spans="1:6" x14ac:dyDescent="0.2">
      <c r="A23543" t="s">
        <v>70635</v>
      </c>
      <c r="B23543" t="s">
        <v>70636</v>
      </c>
      <c r="C23543" s="2">
        <v>1548</v>
      </c>
      <c r="D23543" t="s">
        <v>16</v>
      </c>
      <c r="E23543" t="s">
        <v>70637</v>
      </c>
      <c r="F23543" t="s">
        <v>16</v>
      </c>
    </row>
    <row r="23544" spans="1:6" x14ac:dyDescent="0.2">
      <c r="A23544" t="s">
        <v>70638</v>
      </c>
      <c r="B23544" t="s">
        <v>70639</v>
      </c>
      <c r="C23544" s="2">
        <v>12700</v>
      </c>
      <c r="D23544" t="s">
        <v>16</v>
      </c>
      <c r="E23544" t="s">
        <v>70640</v>
      </c>
      <c r="F23544" t="s">
        <v>16</v>
      </c>
    </row>
    <row r="23545" spans="1:6" x14ac:dyDescent="0.2">
      <c r="A23545" t="s">
        <v>70641</v>
      </c>
      <c r="B23545" t="s">
        <v>70642</v>
      </c>
      <c r="C23545" s="2">
        <v>5069</v>
      </c>
      <c r="D23545" t="s">
        <v>16</v>
      </c>
      <c r="E23545" t="s">
        <v>70643</v>
      </c>
      <c r="F23545" t="s">
        <v>16</v>
      </c>
    </row>
    <row r="23546" spans="1:6" x14ac:dyDescent="0.2">
      <c r="A23546" t="s">
        <v>70644</v>
      </c>
      <c r="B23546" t="s">
        <v>70645</v>
      </c>
      <c r="C23546" s="2">
        <v>7612</v>
      </c>
      <c r="D23546" t="s">
        <v>16</v>
      </c>
      <c r="E23546" t="s">
        <v>70646</v>
      </c>
      <c r="F23546" t="s">
        <v>16</v>
      </c>
    </row>
    <row r="23547" spans="1:6" x14ac:dyDescent="0.2">
      <c r="A23547" t="s">
        <v>70647</v>
      </c>
      <c r="B23547" t="s">
        <v>70648</v>
      </c>
      <c r="C23547" s="2">
        <v>2259</v>
      </c>
      <c r="D23547" t="s">
        <v>16</v>
      </c>
      <c r="E23547" t="s">
        <v>70649</v>
      </c>
      <c r="F23547" t="s">
        <v>16</v>
      </c>
    </row>
    <row r="23548" spans="1:6" x14ac:dyDescent="0.2">
      <c r="A23548" t="s">
        <v>70650</v>
      </c>
      <c r="B23548" t="s">
        <v>70651</v>
      </c>
      <c r="C23548" s="2">
        <v>1575</v>
      </c>
      <c r="D23548" t="s">
        <v>16</v>
      </c>
      <c r="E23548" t="s">
        <v>70652</v>
      </c>
      <c r="F23548" t="s">
        <v>16</v>
      </c>
    </row>
    <row r="23549" spans="1:6" x14ac:dyDescent="0.2">
      <c r="A23549" t="s">
        <v>70653</v>
      </c>
      <c r="B23549" t="s">
        <v>70654</v>
      </c>
      <c r="C23549" s="2">
        <v>1740</v>
      </c>
      <c r="D23549" t="s">
        <v>16</v>
      </c>
      <c r="E23549" t="s">
        <v>70655</v>
      </c>
      <c r="F23549" t="s">
        <v>16</v>
      </c>
    </row>
    <row r="23550" spans="1:6" x14ac:dyDescent="0.2">
      <c r="A23550" t="s">
        <v>70656</v>
      </c>
      <c r="B23550" t="s">
        <v>70657</v>
      </c>
      <c r="C23550" s="2">
        <v>7102</v>
      </c>
      <c r="D23550" t="s">
        <v>16</v>
      </c>
      <c r="E23550" t="s">
        <v>70658</v>
      </c>
      <c r="F23550" t="s">
        <v>16</v>
      </c>
    </row>
    <row r="23551" spans="1:6" x14ac:dyDescent="0.2">
      <c r="A23551" t="s">
        <v>70659</v>
      </c>
      <c r="B23551" t="s">
        <v>70660</v>
      </c>
      <c r="C23551" s="2">
        <v>2536</v>
      </c>
      <c r="D23551" t="s">
        <v>16</v>
      </c>
      <c r="E23551" t="s">
        <v>70661</v>
      </c>
      <c r="F23551" t="s">
        <v>16</v>
      </c>
    </row>
    <row r="23552" spans="1:6" x14ac:dyDescent="0.2">
      <c r="A23552" t="s">
        <v>70662</v>
      </c>
      <c r="B23552" t="s">
        <v>70663</v>
      </c>
      <c r="C23552" s="2">
        <v>5735</v>
      </c>
      <c r="D23552" t="s">
        <v>16</v>
      </c>
      <c r="E23552" t="s">
        <v>70664</v>
      </c>
      <c r="F23552" t="s">
        <v>16</v>
      </c>
    </row>
    <row r="23553" spans="1:6" x14ac:dyDescent="0.2">
      <c r="A23553" t="s">
        <v>70665</v>
      </c>
      <c r="B23553" t="s">
        <v>70666</v>
      </c>
      <c r="C23553" s="2">
        <v>2864</v>
      </c>
      <c r="D23553" t="s">
        <v>16</v>
      </c>
      <c r="E23553" t="s">
        <v>70667</v>
      </c>
      <c r="F23553" t="s">
        <v>16</v>
      </c>
    </row>
    <row r="23554" spans="1:6" x14ac:dyDescent="0.2">
      <c r="A23554" t="s">
        <v>70668</v>
      </c>
      <c r="B23554" t="s">
        <v>70669</v>
      </c>
      <c r="C23554" s="2">
        <v>1525</v>
      </c>
      <c r="D23554" t="s">
        <v>16</v>
      </c>
      <c r="E23554" t="s">
        <v>70670</v>
      </c>
      <c r="F23554" t="s">
        <v>16</v>
      </c>
    </row>
    <row r="23555" spans="1:6" x14ac:dyDescent="0.2">
      <c r="A23555" t="s">
        <v>70671</v>
      </c>
      <c r="B23555" t="s">
        <v>70672</v>
      </c>
      <c r="C23555" s="2">
        <v>1449</v>
      </c>
      <c r="D23555" t="s">
        <v>16</v>
      </c>
      <c r="E23555" t="s">
        <v>70673</v>
      </c>
      <c r="F23555" t="s">
        <v>16</v>
      </c>
    </row>
    <row r="23556" spans="1:6" x14ac:dyDescent="0.2">
      <c r="A23556" t="s">
        <v>70674</v>
      </c>
      <c r="B23556" t="s">
        <v>70675</v>
      </c>
      <c r="C23556" s="2">
        <v>3826</v>
      </c>
      <c r="D23556" t="s">
        <v>16</v>
      </c>
      <c r="E23556" t="s">
        <v>70676</v>
      </c>
      <c r="F23556" t="s">
        <v>16</v>
      </c>
    </row>
    <row r="23557" spans="1:6" x14ac:dyDescent="0.2">
      <c r="A23557" t="s">
        <v>70677</v>
      </c>
      <c r="B23557" t="s">
        <v>70678</v>
      </c>
      <c r="C23557" s="2">
        <v>7372</v>
      </c>
      <c r="D23557" t="s">
        <v>16</v>
      </c>
      <c r="E23557" t="s">
        <v>70679</v>
      </c>
      <c r="F23557" t="s">
        <v>16</v>
      </c>
    </row>
    <row r="23558" spans="1:6" x14ac:dyDescent="0.2">
      <c r="A23558" t="s">
        <v>70680</v>
      </c>
      <c r="B23558" t="s">
        <v>70681</v>
      </c>
      <c r="C23558" s="2">
        <v>12644</v>
      </c>
      <c r="D23558" t="s">
        <v>16</v>
      </c>
      <c r="E23558" t="s">
        <v>70682</v>
      </c>
      <c r="F23558" t="s">
        <v>16</v>
      </c>
    </row>
    <row r="23559" spans="1:6" x14ac:dyDescent="0.2">
      <c r="A23559" t="s">
        <v>70683</v>
      </c>
      <c r="B23559" t="s">
        <v>70684</v>
      </c>
      <c r="C23559" s="2">
        <v>12632</v>
      </c>
      <c r="D23559" t="s">
        <v>16</v>
      </c>
      <c r="E23559" t="s">
        <v>70685</v>
      </c>
      <c r="F23559" t="s">
        <v>16</v>
      </c>
    </row>
    <row r="23560" spans="1:6" x14ac:dyDescent="0.2">
      <c r="A23560" t="s">
        <v>70686</v>
      </c>
      <c r="B23560" t="s">
        <v>70687</v>
      </c>
      <c r="C23560" s="2">
        <v>12627</v>
      </c>
      <c r="D23560" t="s">
        <v>16</v>
      </c>
      <c r="E23560" t="s">
        <v>70688</v>
      </c>
      <c r="F23560" t="s">
        <v>16</v>
      </c>
    </row>
    <row r="23561" spans="1:6" x14ac:dyDescent="0.2">
      <c r="A23561" t="s">
        <v>70689</v>
      </c>
      <c r="B23561" t="s">
        <v>70690</v>
      </c>
      <c r="C23561" s="2">
        <v>12626</v>
      </c>
      <c r="D23561" t="s">
        <v>16</v>
      </c>
      <c r="E23561" t="s">
        <v>70691</v>
      </c>
      <c r="F23561" t="s">
        <v>16</v>
      </c>
    </row>
    <row r="23562" spans="1:6" x14ac:dyDescent="0.2">
      <c r="A23562" t="s">
        <v>70692</v>
      </c>
      <c r="B23562" t="s">
        <v>70693</v>
      </c>
      <c r="C23562" s="2">
        <v>12584</v>
      </c>
      <c r="D23562" t="s">
        <v>16</v>
      </c>
      <c r="E23562" t="s">
        <v>70694</v>
      </c>
      <c r="F23562" t="s">
        <v>16</v>
      </c>
    </row>
    <row r="23563" spans="1:6" x14ac:dyDescent="0.2">
      <c r="A23563" t="s">
        <v>70695</v>
      </c>
      <c r="B23563" t="s">
        <v>70696</v>
      </c>
      <c r="C23563" s="2">
        <v>8197</v>
      </c>
      <c r="D23563" t="s">
        <v>16</v>
      </c>
      <c r="E23563" t="s">
        <v>70697</v>
      </c>
      <c r="F23563" t="s">
        <v>16</v>
      </c>
    </row>
    <row r="23564" spans="1:6" x14ac:dyDescent="0.2">
      <c r="A23564" t="s">
        <v>70698</v>
      </c>
      <c r="B23564" t="s">
        <v>70699</v>
      </c>
      <c r="C23564" s="2">
        <v>4373</v>
      </c>
      <c r="D23564" t="s">
        <v>16</v>
      </c>
      <c r="E23564" t="s">
        <v>70700</v>
      </c>
      <c r="F23564" t="s">
        <v>16</v>
      </c>
    </row>
    <row r="23565" spans="1:6" x14ac:dyDescent="0.2">
      <c r="A23565" t="s">
        <v>70701</v>
      </c>
      <c r="B23565" t="s">
        <v>70702</v>
      </c>
      <c r="C23565" s="2">
        <v>12569</v>
      </c>
      <c r="D23565" t="s">
        <v>16</v>
      </c>
      <c r="E23565" t="s">
        <v>70703</v>
      </c>
      <c r="F23565" t="s">
        <v>16</v>
      </c>
    </row>
    <row r="23566" spans="1:6" x14ac:dyDescent="0.2">
      <c r="A23566" t="s">
        <v>70704</v>
      </c>
      <c r="B23566" t="s">
        <v>70705</v>
      </c>
      <c r="C23566" s="2">
        <v>5167</v>
      </c>
      <c r="D23566" t="s">
        <v>16</v>
      </c>
      <c r="E23566" t="s">
        <v>70706</v>
      </c>
      <c r="F23566" t="s">
        <v>16</v>
      </c>
    </row>
    <row r="23567" spans="1:6" x14ac:dyDescent="0.2">
      <c r="A23567" t="s">
        <v>70707</v>
      </c>
      <c r="B23567" t="s">
        <v>70708</v>
      </c>
      <c r="C23567" s="2">
        <v>7401</v>
      </c>
      <c r="D23567" t="s">
        <v>16</v>
      </c>
      <c r="E23567" t="s">
        <v>70709</v>
      </c>
      <c r="F23567" t="s">
        <v>16</v>
      </c>
    </row>
    <row r="23568" spans="1:6" x14ac:dyDescent="0.2">
      <c r="A23568" t="s">
        <v>70710</v>
      </c>
      <c r="B23568" t="s">
        <v>70711</v>
      </c>
      <c r="C23568" s="2">
        <v>12560</v>
      </c>
      <c r="D23568" t="s">
        <v>16</v>
      </c>
      <c r="E23568" t="s">
        <v>70712</v>
      </c>
      <c r="F23568" t="s">
        <v>16</v>
      </c>
    </row>
    <row r="23569" spans="1:6" x14ac:dyDescent="0.2">
      <c r="A23569" t="s">
        <v>70713</v>
      </c>
      <c r="B23569" t="s">
        <v>70714</v>
      </c>
      <c r="C23569" s="2">
        <v>1818</v>
      </c>
      <c r="D23569" t="s">
        <v>16</v>
      </c>
      <c r="E23569" t="s">
        <v>70715</v>
      </c>
      <c r="F23569" t="s">
        <v>16</v>
      </c>
    </row>
    <row r="23570" spans="1:6" x14ac:dyDescent="0.2">
      <c r="A23570" t="s">
        <v>70716</v>
      </c>
      <c r="B23570" t="s">
        <v>70717</v>
      </c>
      <c r="C23570" s="2">
        <v>3142</v>
      </c>
      <c r="D23570" t="s">
        <v>16</v>
      </c>
      <c r="E23570" t="s">
        <v>70718</v>
      </c>
      <c r="F23570" t="s">
        <v>16</v>
      </c>
    </row>
    <row r="23571" spans="1:6" x14ac:dyDescent="0.2">
      <c r="A23571" t="s">
        <v>70719</v>
      </c>
      <c r="B23571" t="s">
        <v>70720</v>
      </c>
      <c r="C23571" s="2">
        <v>4040</v>
      </c>
      <c r="D23571" t="s">
        <v>16</v>
      </c>
      <c r="E23571" t="s">
        <v>70721</v>
      </c>
      <c r="F23571" t="s">
        <v>16</v>
      </c>
    </row>
    <row r="23572" spans="1:6" x14ac:dyDescent="0.2">
      <c r="A23572" t="s">
        <v>70722</v>
      </c>
      <c r="B23572" t="s">
        <v>70723</v>
      </c>
      <c r="C23572" s="2">
        <v>1318</v>
      </c>
      <c r="D23572" t="s">
        <v>16</v>
      </c>
      <c r="E23572" t="s">
        <v>70724</v>
      </c>
      <c r="F23572" t="s">
        <v>16</v>
      </c>
    </row>
    <row r="23573" spans="1:6" x14ac:dyDescent="0.2">
      <c r="A23573" t="s">
        <v>70725</v>
      </c>
      <c r="B23573" t="s">
        <v>70726</v>
      </c>
      <c r="C23573" s="2">
        <v>2240</v>
      </c>
      <c r="D23573" t="s">
        <v>16</v>
      </c>
      <c r="E23573" t="s">
        <v>70727</v>
      </c>
      <c r="F23573" t="s">
        <v>16</v>
      </c>
    </row>
    <row r="23574" spans="1:6" x14ac:dyDescent="0.2">
      <c r="A23574" t="s">
        <v>70728</v>
      </c>
      <c r="B23574" t="s">
        <v>70729</v>
      </c>
      <c r="C23574" s="2">
        <v>12529</v>
      </c>
      <c r="D23574" t="s">
        <v>16</v>
      </c>
      <c r="E23574" t="s">
        <v>70730</v>
      </c>
      <c r="F23574" t="s">
        <v>16</v>
      </c>
    </row>
    <row r="23575" spans="1:6" x14ac:dyDescent="0.2">
      <c r="A23575" t="s">
        <v>70731</v>
      </c>
      <c r="B23575" t="s">
        <v>70732</v>
      </c>
      <c r="C23575" s="2">
        <v>12525</v>
      </c>
      <c r="D23575" t="s">
        <v>16</v>
      </c>
      <c r="E23575" t="s">
        <v>70733</v>
      </c>
      <c r="F23575" t="s">
        <v>16</v>
      </c>
    </row>
    <row r="23576" spans="1:6" x14ac:dyDescent="0.2">
      <c r="A23576" t="s">
        <v>70734</v>
      </c>
      <c r="B23576" t="s">
        <v>70735</v>
      </c>
      <c r="C23576" s="2">
        <v>5956</v>
      </c>
      <c r="D23576" t="s">
        <v>16</v>
      </c>
      <c r="E23576" t="s">
        <v>70736</v>
      </c>
      <c r="F23576" t="s">
        <v>16</v>
      </c>
    </row>
    <row r="23577" spans="1:6" x14ac:dyDescent="0.2">
      <c r="A23577" t="s">
        <v>70737</v>
      </c>
      <c r="B23577" t="s">
        <v>70738</v>
      </c>
      <c r="C23577" s="2">
        <v>6565</v>
      </c>
      <c r="D23577" t="s">
        <v>16</v>
      </c>
      <c r="E23577" t="s">
        <v>70739</v>
      </c>
      <c r="F23577" t="s">
        <v>16</v>
      </c>
    </row>
    <row r="23578" spans="1:6" x14ac:dyDescent="0.2">
      <c r="A23578" t="s">
        <v>70740</v>
      </c>
      <c r="B23578" t="s">
        <v>70741</v>
      </c>
      <c r="C23578" s="2">
        <v>12514</v>
      </c>
      <c r="D23578" t="s">
        <v>16</v>
      </c>
      <c r="E23578" t="s">
        <v>70742</v>
      </c>
      <c r="F23578" t="s">
        <v>16</v>
      </c>
    </row>
    <row r="23579" spans="1:6" x14ac:dyDescent="0.2">
      <c r="A23579" t="s">
        <v>70743</v>
      </c>
      <c r="B23579" t="s">
        <v>70744</v>
      </c>
      <c r="C23579" s="2">
        <v>1538</v>
      </c>
      <c r="D23579" t="s">
        <v>16</v>
      </c>
      <c r="E23579" t="s">
        <v>70745</v>
      </c>
      <c r="F23579" t="s">
        <v>16</v>
      </c>
    </row>
    <row r="23580" spans="1:6" x14ac:dyDescent="0.2">
      <c r="A23580" t="s">
        <v>70746</v>
      </c>
      <c r="B23580" t="s">
        <v>70747</v>
      </c>
      <c r="C23580" s="2">
        <v>1285</v>
      </c>
      <c r="D23580" t="s">
        <v>16</v>
      </c>
      <c r="E23580" t="s">
        <v>70748</v>
      </c>
      <c r="F23580" t="s">
        <v>16</v>
      </c>
    </row>
    <row r="23581" spans="1:6" x14ac:dyDescent="0.2">
      <c r="A23581" t="s">
        <v>70749</v>
      </c>
      <c r="B23581" t="s">
        <v>70750</v>
      </c>
      <c r="C23581" s="2">
        <v>8525</v>
      </c>
      <c r="D23581" t="s">
        <v>16</v>
      </c>
      <c r="E23581" t="s">
        <v>70751</v>
      </c>
      <c r="F23581" t="s">
        <v>16</v>
      </c>
    </row>
    <row r="23582" spans="1:6" x14ac:dyDescent="0.2">
      <c r="A23582" t="s">
        <v>70752</v>
      </c>
      <c r="B23582" t="s">
        <v>70753</v>
      </c>
      <c r="C23582" s="2">
        <v>1156</v>
      </c>
      <c r="D23582" t="s">
        <v>16</v>
      </c>
      <c r="E23582" t="s">
        <v>70754</v>
      </c>
      <c r="F23582" t="s">
        <v>16</v>
      </c>
    </row>
    <row r="23583" spans="1:6" x14ac:dyDescent="0.2">
      <c r="A23583" t="s">
        <v>70755</v>
      </c>
      <c r="B23583" t="s">
        <v>70756</v>
      </c>
      <c r="C23583" s="2">
        <v>12490</v>
      </c>
      <c r="D23583" t="s">
        <v>16</v>
      </c>
      <c r="E23583" t="s">
        <v>70757</v>
      </c>
      <c r="F23583" t="s">
        <v>16</v>
      </c>
    </row>
    <row r="23584" spans="1:6" x14ac:dyDescent="0.2">
      <c r="A23584" t="s">
        <v>70758</v>
      </c>
      <c r="B23584" t="s">
        <v>70759</v>
      </c>
      <c r="C23584" s="2">
        <v>12488</v>
      </c>
      <c r="D23584" t="s">
        <v>16</v>
      </c>
      <c r="E23584" t="s">
        <v>70760</v>
      </c>
      <c r="F23584" t="s">
        <v>16</v>
      </c>
    </row>
    <row r="23585" spans="1:6" x14ac:dyDescent="0.2">
      <c r="A23585" t="s">
        <v>70761</v>
      </c>
      <c r="B23585" t="s">
        <v>70762</v>
      </c>
      <c r="C23585" s="2">
        <v>2587</v>
      </c>
      <c r="D23585" t="s">
        <v>16</v>
      </c>
      <c r="E23585" t="s">
        <v>70763</v>
      </c>
      <c r="F23585" t="s">
        <v>16</v>
      </c>
    </row>
    <row r="23586" spans="1:6" x14ac:dyDescent="0.2">
      <c r="A23586" t="s">
        <v>70764</v>
      </c>
      <c r="B23586" t="s">
        <v>70765</v>
      </c>
      <c r="C23586" s="2">
        <v>8734</v>
      </c>
      <c r="D23586" t="s">
        <v>16</v>
      </c>
      <c r="E23586" t="s">
        <v>70766</v>
      </c>
      <c r="F23586" t="s">
        <v>16</v>
      </c>
    </row>
    <row r="23587" spans="1:6" x14ac:dyDescent="0.2">
      <c r="A23587" t="s">
        <v>70767</v>
      </c>
      <c r="B23587" t="s">
        <v>70768</v>
      </c>
      <c r="C23587" s="2">
        <v>1166</v>
      </c>
      <c r="D23587" t="s">
        <v>16</v>
      </c>
      <c r="E23587" t="s">
        <v>70769</v>
      </c>
      <c r="F23587" t="s">
        <v>16</v>
      </c>
    </row>
    <row r="23588" spans="1:6" x14ac:dyDescent="0.2">
      <c r="A23588" t="s">
        <v>70770</v>
      </c>
      <c r="B23588" t="s">
        <v>70771</v>
      </c>
      <c r="C23588" s="2">
        <v>12486</v>
      </c>
      <c r="D23588" t="s">
        <v>16</v>
      </c>
      <c r="E23588" t="s">
        <v>70772</v>
      </c>
      <c r="F23588" t="s">
        <v>16</v>
      </c>
    </row>
    <row r="23589" spans="1:6" x14ac:dyDescent="0.2">
      <c r="A23589" t="s">
        <v>70773</v>
      </c>
      <c r="B23589" t="s">
        <v>70774</v>
      </c>
      <c r="C23589" s="2">
        <v>12478</v>
      </c>
      <c r="D23589" t="s">
        <v>16</v>
      </c>
      <c r="E23589" t="s">
        <v>70775</v>
      </c>
      <c r="F23589" t="s">
        <v>16</v>
      </c>
    </row>
    <row r="23590" spans="1:6" x14ac:dyDescent="0.2">
      <c r="A23590" t="s">
        <v>70776</v>
      </c>
      <c r="B23590" t="s">
        <v>70777</v>
      </c>
      <c r="C23590" s="2">
        <v>2205</v>
      </c>
      <c r="D23590" t="s">
        <v>16</v>
      </c>
      <c r="E23590" t="s">
        <v>70778</v>
      </c>
      <c r="F23590" t="s">
        <v>16</v>
      </c>
    </row>
    <row r="23591" spans="1:6" x14ac:dyDescent="0.2">
      <c r="A23591" t="s">
        <v>70779</v>
      </c>
      <c r="B23591" t="s">
        <v>70780</v>
      </c>
      <c r="C23591" s="2">
        <v>1193</v>
      </c>
      <c r="D23591" t="s">
        <v>16</v>
      </c>
      <c r="E23591" t="s">
        <v>70781</v>
      </c>
      <c r="F23591" t="s">
        <v>16</v>
      </c>
    </row>
    <row r="23592" spans="1:6" x14ac:dyDescent="0.2">
      <c r="A23592" t="s">
        <v>70782</v>
      </c>
      <c r="B23592" t="s">
        <v>70783</v>
      </c>
      <c r="C23592" s="2">
        <v>5863</v>
      </c>
      <c r="D23592" t="s">
        <v>16</v>
      </c>
      <c r="E23592" t="s">
        <v>70784</v>
      </c>
      <c r="F23592" t="s">
        <v>16</v>
      </c>
    </row>
    <row r="23593" spans="1:6" x14ac:dyDescent="0.2">
      <c r="A23593" t="s">
        <v>70785</v>
      </c>
      <c r="B23593" t="s">
        <v>70786</v>
      </c>
      <c r="C23593" s="2">
        <v>1322</v>
      </c>
      <c r="D23593" t="s">
        <v>16</v>
      </c>
      <c r="E23593" t="s">
        <v>70787</v>
      </c>
      <c r="F23593" t="s">
        <v>16</v>
      </c>
    </row>
    <row r="23594" spans="1:6" x14ac:dyDescent="0.2">
      <c r="A23594" t="s">
        <v>70788</v>
      </c>
      <c r="B23594" t="s">
        <v>70789</v>
      </c>
      <c r="C23594" s="2">
        <v>1879</v>
      </c>
      <c r="D23594" t="s">
        <v>16</v>
      </c>
      <c r="E23594" t="s">
        <v>70790</v>
      </c>
      <c r="F23594" t="s">
        <v>16</v>
      </c>
    </row>
    <row r="23595" spans="1:6" x14ac:dyDescent="0.2">
      <c r="A23595" t="s">
        <v>70791</v>
      </c>
      <c r="B23595" t="s">
        <v>70792</v>
      </c>
      <c r="C23595" s="2">
        <v>12452</v>
      </c>
      <c r="D23595" t="s">
        <v>16</v>
      </c>
      <c r="E23595" t="s">
        <v>70793</v>
      </c>
      <c r="F23595" t="s">
        <v>16</v>
      </c>
    </row>
    <row r="23596" spans="1:6" x14ac:dyDescent="0.2">
      <c r="A23596" t="s">
        <v>70794</v>
      </c>
      <c r="B23596" t="s">
        <v>70795</v>
      </c>
      <c r="C23596" s="2">
        <v>12450</v>
      </c>
      <c r="D23596" t="s">
        <v>16</v>
      </c>
      <c r="E23596" t="s">
        <v>70796</v>
      </c>
      <c r="F23596" t="s">
        <v>16</v>
      </c>
    </row>
    <row r="23597" spans="1:6" x14ac:dyDescent="0.2">
      <c r="A23597" t="s">
        <v>70797</v>
      </c>
      <c r="B23597" t="s">
        <v>70798</v>
      </c>
      <c r="C23597" s="2">
        <v>1422</v>
      </c>
      <c r="D23597" t="s">
        <v>16</v>
      </c>
      <c r="E23597" t="s">
        <v>70799</v>
      </c>
      <c r="F23597" t="s">
        <v>16</v>
      </c>
    </row>
    <row r="23598" spans="1:6" x14ac:dyDescent="0.2">
      <c r="A23598" t="s">
        <v>70800</v>
      </c>
      <c r="B23598" t="s">
        <v>70801</v>
      </c>
      <c r="C23598" s="2">
        <v>1616</v>
      </c>
      <c r="D23598" t="s">
        <v>16</v>
      </c>
      <c r="E23598" t="s">
        <v>70802</v>
      </c>
      <c r="F23598" t="s">
        <v>16</v>
      </c>
    </row>
    <row r="23599" spans="1:6" x14ac:dyDescent="0.2">
      <c r="A23599" t="s">
        <v>70803</v>
      </c>
      <c r="B23599" t="s">
        <v>70804</v>
      </c>
      <c r="C23599" s="2">
        <v>1394</v>
      </c>
      <c r="D23599" t="s">
        <v>16</v>
      </c>
      <c r="E23599" t="s">
        <v>70805</v>
      </c>
      <c r="F23599" t="s">
        <v>16</v>
      </c>
    </row>
    <row r="23600" spans="1:6" x14ac:dyDescent="0.2">
      <c r="A23600" t="s">
        <v>70806</v>
      </c>
      <c r="B23600" t="s">
        <v>70807</v>
      </c>
      <c r="C23600" s="2">
        <v>5293</v>
      </c>
      <c r="D23600" t="s">
        <v>16</v>
      </c>
      <c r="E23600" t="s">
        <v>70808</v>
      </c>
      <c r="F23600" t="s">
        <v>16</v>
      </c>
    </row>
    <row r="23601" spans="1:6" x14ac:dyDescent="0.2">
      <c r="A23601" t="s">
        <v>70809</v>
      </c>
      <c r="B23601" t="s">
        <v>70810</v>
      </c>
      <c r="C23601" s="2">
        <v>2692</v>
      </c>
      <c r="D23601" t="s">
        <v>16</v>
      </c>
      <c r="E23601" t="s">
        <v>70811</v>
      </c>
      <c r="F23601" t="s">
        <v>16</v>
      </c>
    </row>
    <row r="23602" spans="1:6" x14ac:dyDescent="0.2">
      <c r="A23602" t="s">
        <v>70812</v>
      </c>
      <c r="B23602" t="s">
        <v>70813</v>
      </c>
      <c r="C23602" s="2">
        <v>4779</v>
      </c>
      <c r="D23602" t="s">
        <v>16</v>
      </c>
      <c r="E23602" t="s">
        <v>70814</v>
      </c>
      <c r="F23602" t="s">
        <v>16</v>
      </c>
    </row>
    <row r="23603" spans="1:6" x14ac:dyDescent="0.2">
      <c r="A23603" t="s">
        <v>70815</v>
      </c>
      <c r="B23603" t="s">
        <v>70816</v>
      </c>
      <c r="C23603" s="2">
        <v>7636</v>
      </c>
      <c r="D23603" t="s">
        <v>16</v>
      </c>
      <c r="E23603" t="s">
        <v>70817</v>
      </c>
      <c r="F23603" t="s">
        <v>16</v>
      </c>
    </row>
    <row r="23604" spans="1:6" x14ac:dyDescent="0.2">
      <c r="A23604" t="s">
        <v>70818</v>
      </c>
      <c r="B23604" t="s">
        <v>70819</v>
      </c>
      <c r="C23604" s="2">
        <v>1030</v>
      </c>
      <c r="D23604" t="s">
        <v>16</v>
      </c>
      <c r="E23604" t="s">
        <v>70820</v>
      </c>
      <c r="F23604" t="s">
        <v>16</v>
      </c>
    </row>
    <row r="23605" spans="1:6" x14ac:dyDescent="0.2">
      <c r="A23605" t="s">
        <v>70821</v>
      </c>
      <c r="B23605" t="s">
        <v>70822</v>
      </c>
      <c r="C23605" s="2">
        <v>1666</v>
      </c>
      <c r="D23605" t="s">
        <v>16</v>
      </c>
      <c r="E23605" t="s">
        <v>70823</v>
      </c>
      <c r="F23605" t="s">
        <v>16</v>
      </c>
    </row>
    <row r="23606" spans="1:6" x14ac:dyDescent="0.2">
      <c r="A23606" t="s">
        <v>70824</v>
      </c>
      <c r="B23606" t="s">
        <v>70825</v>
      </c>
      <c r="C23606" s="2">
        <v>1466</v>
      </c>
      <c r="D23606" t="s">
        <v>16</v>
      </c>
      <c r="E23606" t="s">
        <v>70826</v>
      </c>
      <c r="F23606" t="s">
        <v>16</v>
      </c>
    </row>
    <row r="23607" spans="1:6" x14ac:dyDescent="0.2">
      <c r="A23607" t="s">
        <v>70827</v>
      </c>
      <c r="B23607" t="s">
        <v>70828</v>
      </c>
      <c r="C23607" s="2">
        <v>6290</v>
      </c>
      <c r="D23607" t="s">
        <v>16</v>
      </c>
      <c r="E23607" t="s">
        <v>70829</v>
      </c>
      <c r="F23607" t="s">
        <v>16</v>
      </c>
    </row>
    <row r="23608" spans="1:6" x14ac:dyDescent="0.2">
      <c r="A23608" t="s">
        <v>70830</v>
      </c>
      <c r="B23608" t="s">
        <v>70831</v>
      </c>
      <c r="C23608" s="2">
        <v>1961</v>
      </c>
      <c r="D23608" t="s">
        <v>16</v>
      </c>
      <c r="E23608" t="s">
        <v>70832</v>
      </c>
      <c r="F23608" t="s">
        <v>16</v>
      </c>
    </row>
    <row r="23609" spans="1:6" x14ac:dyDescent="0.2">
      <c r="A23609" t="s">
        <v>70833</v>
      </c>
      <c r="B23609" t="s">
        <v>70834</v>
      </c>
      <c r="C23609" s="2">
        <v>5329</v>
      </c>
      <c r="D23609" t="s">
        <v>16</v>
      </c>
      <c r="E23609" t="s">
        <v>70835</v>
      </c>
      <c r="F23609" t="s">
        <v>16</v>
      </c>
    </row>
    <row r="23610" spans="1:6" x14ac:dyDescent="0.2">
      <c r="A23610" t="s">
        <v>70836</v>
      </c>
      <c r="B23610" t="s">
        <v>70837</v>
      </c>
      <c r="C23610" s="2">
        <v>7052</v>
      </c>
      <c r="D23610" t="s">
        <v>16</v>
      </c>
      <c r="E23610" t="s">
        <v>70838</v>
      </c>
      <c r="F23610" t="s">
        <v>16</v>
      </c>
    </row>
    <row r="23611" spans="1:6" x14ac:dyDescent="0.2">
      <c r="A23611" t="s">
        <v>70839</v>
      </c>
      <c r="B23611" t="s">
        <v>70840</v>
      </c>
      <c r="C23611" s="2">
        <v>1123</v>
      </c>
      <c r="D23611" t="s">
        <v>16</v>
      </c>
      <c r="E23611" t="s">
        <v>70841</v>
      </c>
      <c r="F23611" t="s">
        <v>16</v>
      </c>
    </row>
    <row r="23612" spans="1:6" x14ac:dyDescent="0.2">
      <c r="A23612" t="s">
        <v>70842</v>
      </c>
      <c r="B23612" t="s">
        <v>70843</v>
      </c>
      <c r="C23612" s="2">
        <v>5617</v>
      </c>
      <c r="D23612" t="s">
        <v>16</v>
      </c>
      <c r="E23612" t="s">
        <v>70844</v>
      </c>
      <c r="F23612" t="s">
        <v>16</v>
      </c>
    </row>
    <row r="23613" spans="1:6" x14ac:dyDescent="0.2">
      <c r="A23613" t="s">
        <v>70845</v>
      </c>
      <c r="B23613" t="s">
        <v>70846</v>
      </c>
      <c r="C23613" s="2">
        <v>1440</v>
      </c>
      <c r="D23613" t="s">
        <v>16</v>
      </c>
      <c r="E23613" t="s">
        <v>70847</v>
      </c>
      <c r="F23613" t="s">
        <v>16</v>
      </c>
    </row>
    <row r="23614" spans="1:6" x14ac:dyDescent="0.2">
      <c r="A23614" t="s">
        <v>70848</v>
      </c>
      <c r="B23614" t="s">
        <v>70849</v>
      </c>
      <c r="C23614" s="2">
        <v>2270</v>
      </c>
      <c r="D23614" t="s">
        <v>16</v>
      </c>
      <c r="E23614" t="s">
        <v>70850</v>
      </c>
      <c r="F23614" t="s">
        <v>16</v>
      </c>
    </row>
    <row r="23615" spans="1:6" x14ac:dyDescent="0.2">
      <c r="A23615" t="s">
        <v>70851</v>
      </c>
      <c r="B23615" t="s">
        <v>70852</v>
      </c>
      <c r="C23615" s="2">
        <v>1928</v>
      </c>
      <c r="D23615" t="s">
        <v>16</v>
      </c>
      <c r="E23615" t="s">
        <v>70853</v>
      </c>
      <c r="F23615" t="s">
        <v>16</v>
      </c>
    </row>
    <row r="23616" spans="1:6" x14ac:dyDescent="0.2">
      <c r="A23616" t="s">
        <v>70854</v>
      </c>
      <c r="B23616" t="s">
        <v>70855</v>
      </c>
      <c r="C23616" s="2">
        <v>12373</v>
      </c>
      <c r="D23616" t="s">
        <v>16</v>
      </c>
      <c r="E23616" t="s">
        <v>70856</v>
      </c>
      <c r="F23616" t="s">
        <v>16</v>
      </c>
    </row>
    <row r="23617" spans="1:6" x14ac:dyDescent="0.2">
      <c r="A23617" t="s">
        <v>70857</v>
      </c>
      <c r="B23617" t="s">
        <v>70858</v>
      </c>
      <c r="C23617" s="2">
        <v>12341</v>
      </c>
      <c r="D23617" t="s">
        <v>16</v>
      </c>
      <c r="E23617" t="s">
        <v>70859</v>
      </c>
      <c r="F23617" t="s">
        <v>16</v>
      </c>
    </row>
    <row r="23618" spans="1:6" x14ac:dyDescent="0.2">
      <c r="A23618" t="s">
        <v>70860</v>
      </c>
      <c r="B23618" t="s">
        <v>70861</v>
      </c>
      <c r="C23618" s="2">
        <v>12335</v>
      </c>
      <c r="D23618" t="s">
        <v>16</v>
      </c>
      <c r="E23618" t="s">
        <v>70862</v>
      </c>
      <c r="F23618" t="s">
        <v>16</v>
      </c>
    </row>
    <row r="23619" spans="1:6" x14ac:dyDescent="0.2">
      <c r="A23619" t="s">
        <v>70863</v>
      </c>
      <c r="B23619" t="s">
        <v>70864</v>
      </c>
      <c r="C23619" s="2">
        <v>12308</v>
      </c>
      <c r="D23619" t="s">
        <v>16</v>
      </c>
      <c r="E23619" t="s">
        <v>70865</v>
      </c>
      <c r="F23619" t="s">
        <v>16</v>
      </c>
    </row>
    <row r="23620" spans="1:6" x14ac:dyDescent="0.2">
      <c r="A23620" t="s">
        <v>70866</v>
      </c>
      <c r="B23620" t="s">
        <v>70867</v>
      </c>
      <c r="C23620" s="2">
        <v>12300</v>
      </c>
      <c r="D23620" t="s">
        <v>16</v>
      </c>
      <c r="E23620" t="s">
        <v>70868</v>
      </c>
      <c r="F23620" t="s">
        <v>16</v>
      </c>
    </row>
    <row r="23621" spans="1:6" x14ac:dyDescent="0.2">
      <c r="A23621" t="s">
        <v>70869</v>
      </c>
      <c r="B23621" t="s">
        <v>70870</v>
      </c>
      <c r="C23621" s="2">
        <v>5457</v>
      </c>
      <c r="D23621" t="s">
        <v>16</v>
      </c>
      <c r="E23621" t="s">
        <v>70871</v>
      </c>
      <c r="F23621" t="s">
        <v>16</v>
      </c>
    </row>
    <row r="23622" spans="1:6" x14ac:dyDescent="0.2">
      <c r="A23622" t="s">
        <v>70872</v>
      </c>
      <c r="B23622" t="s">
        <v>70873</v>
      </c>
      <c r="C23622" s="2">
        <v>6829</v>
      </c>
      <c r="D23622" t="s">
        <v>16</v>
      </c>
      <c r="E23622" t="s">
        <v>70874</v>
      </c>
      <c r="F23622" t="s">
        <v>16</v>
      </c>
    </row>
    <row r="23623" spans="1:6" x14ac:dyDescent="0.2">
      <c r="A23623" t="s">
        <v>70875</v>
      </c>
      <c r="B23623" t="s">
        <v>70876</v>
      </c>
      <c r="C23623" s="2">
        <v>1649</v>
      </c>
      <c r="D23623" t="s">
        <v>16</v>
      </c>
      <c r="E23623" t="s">
        <v>70877</v>
      </c>
      <c r="F23623" t="s">
        <v>16</v>
      </c>
    </row>
    <row r="23624" spans="1:6" x14ac:dyDescent="0.2">
      <c r="A23624" t="s">
        <v>70878</v>
      </c>
      <c r="B23624" t="s">
        <v>70879</v>
      </c>
      <c r="C23624" s="2">
        <v>2590</v>
      </c>
      <c r="D23624" t="s">
        <v>16</v>
      </c>
      <c r="E23624" t="s">
        <v>70880</v>
      </c>
      <c r="F23624" t="s">
        <v>16</v>
      </c>
    </row>
    <row r="23625" spans="1:6" x14ac:dyDescent="0.2">
      <c r="A23625" t="s">
        <v>70881</v>
      </c>
      <c r="B23625" t="s">
        <v>70882</v>
      </c>
      <c r="C23625" s="2">
        <v>8036</v>
      </c>
      <c r="D23625" t="s">
        <v>16</v>
      </c>
      <c r="E23625" t="s">
        <v>70883</v>
      </c>
      <c r="F23625" t="s">
        <v>16</v>
      </c>
    </row>
    <row r="23626" spans="1:6" x14ac:dyDescent="0.2">
      <c r="A23626" t="s">
        <v>70884</v>
      </c>
      <c r="B23626" t="s">
        <v>70885</v>
      </c>
      <c r="C23626" s="2">
        <v>12273</v>
      </c>
      <c r="D23626" t="s">
        <v>16</v>
      </c>
      <c r="E23626" t="s">
        <v>70886</v>
      </c>
      <c r="F23626" t="s">
        <v>16</v>
      </c>
    </row>
    <row r="23627" spans="1:6" x14ac:dyDescent="0.2">
      <c r="A23627" t="s">
        <v>70887</v>
      </c>
      <c r="B23627" t="s">
        <v>70888</v>
      </c>
      <c r="C23627" s="2">
        <v>6699</v>
      </c>
      <c r="D23627" t="s">
        <v>16</v>
      </c>
      <c r="E23627" t="s">
        <v>70889</v>
      </c>
      <c r="F23627" t="s">
        <v>16</v>
      </c>
    </row>
    <row r="23628" spans="1:6" x14ac:dyDescent="0.2">
      <c r="A23628" t="s">
        <v>70890</v>
      </c>
      <c r="B23628" t="s">
        <v>70891</v>
      </c>
      <c r="C23628" s="2">
        <v>5556</v>
      </c>
      <c r="D23628" t="s">
        <v>16</v>
      </c>
      <c r="E23628" t="s">
        <v>70892</v>
      </c>
      <c r="F23628" t="s">
        <v>16</v>
      </c>
    </row>
    <row r="23629" spans="1:6" x14ac:dyDescent="0.2">
      <c r="A23629" t="s">
        <v>70893</v>
      </c>
      <c r="B23629" t="s">
        <v>70894</v>
      </c>
      <c r="C23629" s="2">
        <v>12229</v>
      </c>
      <c r="D23629" t="s">
        <v>16</v>
      </c>
      <c r="E23629" t="s">
        <v>70895</v>
      </c>
      <c r="F23629" t="s">
        <v>16</v>
      </c>
    </row>
    <row r="23630" spans="1:6" x14ac:dyDescent="0.2">
      <c r="A23630" t="s">
        <v>70896</v>
      </c>
      <c r="B23630" t="s">
        <v>70897</v>
      </c>
      <c r="C23630" s="2">
        <v>12224</v>
      </c>
      <c r="D23630" t="s">
        <v>16</v>
      </c>
      <c r="E23630" t="s">
        <v>70898</v>
      </c>
      <c r="F23630" t="s">
        <v>16</v>
      </c>
    </row>
    <row r="23631" spans="1:6" x14ac:dyDescent="0.2">
      <c r="A23631" t="s">
        <v>70899</v>
      </c>
      <c r="B23631" t="s">
        <v>70900</v>
      </c>
      <c r="C23631" s="2">
        <v>12221</v>
      </c>
      <c r="D23631" t="s">
        <v>16</v>
      </c>
      <c r="E23631" t="s">
        <v>70901</v>
      </c>
      <c r="F23631" t="s">
        <v>16</v>
      </c>
    </row>
    <row r="23632" spans="1:6" x14ac:dyDescent="0.2">
      <c r="A23632" t="s">
        <v>70902</v>
      </c>
      <c r="B23632" t="s">
        <v>70903</v>
      </c>
      <c r="C23632" s="2">
        <v>8086</v>
      </c>
      <c r="D23632" t="s">
        <v>16</v>
      </c>
      <c r="E23632" t="s">
        <v>70904</v>
      </c>
      <c r="F23632" t="s">
        <v>16</v>
      </c>
    </row>
    <row r="23633" spans="1:6" x14ac:dyDescent="0.2">
      <c r="A23633" t="s">
        <v>70905</v>
      </c>
      <c r="B23633" t="s">
        <v>70906</v>
      </c>
      <c r="C23633" s="2">
        <v>4131</v>
      </c>
      <c r="D23633" t="s">
        <v>16</v>
      </c>
      <c r="E23633" t="s">
        <v>70907</v>
      </c>
      <c r="F23633" t="s">
        <v>16</v>
      </c>
    </row>
    <row r="23634" spans="1:6" x14ac:dyDescent="0.2">
      <c r="A23634" t="s">
        <v>70908</v>
      </c>
      <c r="B23634" t="s">
        <v>70909</v>
      </c>
      <c r="C23634" s="2">
        <v>6108</v>
      </c>
      <c r="D23634" t="s">
        <v>16</v>
      </c>
      <c r="E23634" t="s">
        <v>70910</v>
      </c>
      <c r="F23634" t="s">
        <v>16</v>
      </c>
    </row>
    <row r="23635" spans="1:6" x14ac:dyDescent="0.2">
      <c r="A23635" t="s">
        <v>70911</v>
      </c>
      <c r="B23635" t="s">
        <v>70912</v>
      </c>
      <c r="C23635" s="2">
        <v>6077</v>
      </c>
      <c r="D23635" t="s">
        <v>16</v>
      </c>
      <c r="E23635" t="s">
        <v>70913</v>
      </c>
      <c r="F23635" t="s">
        <v>16</v>
      </c>
    </row>
    <row r="23636" spans="1:6" x14ac:dyDescent="0.2">
      <c r="A23636" t="s">
        <v>70914</v>
      </c>
      <c r="B23636" t="s">
        <v>70915</v>
      </c>
      <c r="C23636" s="2">
        <v>1281</v>
      </c>
      <c r="D23636" t="s">
        <v>16</v>
      </c>
      <c r="E23636" t="s">
        <v>70916</v>
      </c>
      <c r="F23636" t="s">
        <v>16</v>
      </c>
    </row>
    <row r="23637" spans="1:6" x14ac:dyDescent="0.2">
      <c r="A23637" t="s">
        <v>70917</v>
      </c>
      <c r="B23637" t="s">
        <v>70918</v>
      </c>
      <c r="C23637" s="2">
        <v>2506</v>
      </c>
      <c r="D23637" t="s">
        <v>16</v>
      </c>
      <c r="E23637" t="s">
        <v>70919</v>
      </c>
      <c r="F23637" t="s">
        <v>16</v>
      </c>
    </row>
    <row r="23638" spans="1:6" x14ac:dyDescent="0.2">
      <c r="A23638" t="s">
        <v>70920</v>
      </c>
      <c r="B23638" t="s">
        <v>70921</v>
      </c>
      <c r="C23638" s="2">
        <v>5329</v>
      </c>
      <c r="D23638" t="s">
        <v>16</v>
      </c>
      <c r="E23638" t="s">
        <v>70922</v>
      </c>
      <c r="F23638" t="s">
        <v>16</v>
      </c>
    </row>
    <row r="23639" spans="1:6" x14ac:dyDescent="0.2">
      <c r="A23639" t="s">
        <v>70923</v>
      </c>
      <c r="B23639" t="s">
        <v>70924</v>
      </c>
      <c r="C23639" s="2">
        <v>1198</v>
      </c>
      <c r="D23639" t="s">
        <v>16</v>
      </c>
      <c r="E23639" t="s">
        <v>70925</v>
      </c>
      <c r="F23639" t="s">
        <v>16</v>
      </c>
    </row>
    <row r="23640" spans="1:6" x14ac:dyDescent="0.2">
      <c r="A23640" t="s">
        <v>70926</v>
      </c>
      <c r="B23640" t="s">
        <v>70927</v>
      </c>
      <c r="C23640" s="2">
        <v>1861</v>
      </c>
      <c r="D23640" t="s">
        <v>16</v>
      </c>
      <c r="E23640" t="s">
        <v>70928</v>
      </c>
      <c r="F23640" t="s">
        <v>16</v>
      </c>
    </row>
    <row r="23641" spans="1:6" x14ac:dyDescent="0.2">
      <c r="A23641" t="s">
        <v>70929</v>
      </c>
      <c r="B23641" t="s">
        <v>70930</v>
      </c>
      <c r="C23641" s="2">
        <v>12175</v>
      </c>
      <c r="D23641" t="s">
        <v>16</v>
      </c>
      <c r="E23641" t="s">
        <v>70931</v>
      </c>
      <c r="F23641" t="s">
        <v>16</v>
      </c>
    </row>
    <row r="23642" spans="1:6" x14ac:dyDescent="0.2">
      <c r="A23642" t="s">
        <v>70932</v>
      </c>
      <c r="B23642" t="s">
        <v>70933</v>
      </c>
      <c r="C23642" s="2">
        <v>12175</v>
      </c>
      <c r="D23642" t="s">
        <v>16</v>
      </c>
      <c r="E23642" t="s">
        <v>70934</v>
      </c>
      <c r="F23642" t="s">
        <v>16</v>
      </c>
    </row>
    <row r="23643" spans="1:6" x14ac:dyDescent="0.2">
      <c r="A23643" t="s">
        <v>70935</v>
      </c>
      <c r="B23643" t="s">
        <v>70936</v>
      </c>
      <c r="C23643" s="2">
        <v>12152</v>
      </c>
      <c r="D23643" t="s">
        <v>16</v>
      </c>
      <c r="E23643" t="s">
        <v>70937</v>
      </c>
      <c r="F23643" t="s">
        <v>16</v>
      </c>
    </row>
    <row r="23644" spans="1:6" x14ac:dyDescent="0.2">
      <c r="A23644" t="s">
        <v>70938</v>
      </c>
      <c r="B23644" t="s">
        <v>70939</v>
      </c>
      <c r="C23644" s="2">
        <v>12149</v>
      </c>
      <c r="D23644" t="s">
        <v>16</v>
      </c>
      <c r="E23644" t="s">
        <v>70940</v>
      </c>
      <c r="F23644" t="s">
        <v>16</v>
      </c>
    </row>
    <row r="23645" spans="1:6" x14ac:dyDescent="0.2">
      <c r="A23645" t="s">
        <v>70941</v>
      </c>
      <c r="B23645" t="s">
        <v>70942</v>
      </c>
      <c r="C23645" s="2">
        <v>12145</v>
      </c>
      <c r="D23645" t="s">
        <v>16</v>
      </c>
      <c r="E23645" t="s">
        <v>70943</v>
      </c>
      <c r="F23645" t="s">
        <v>16</v>
      </c>
    </row>
    <row r="23646" spans="1:6" x14ac:dyDescent="0.2">
      <c r="A23646" t="s">
        <v>70944</v>
      </c>
      <c r="B23646" t="s">
        <v>70945</v>
      </c>
      <c r="C23646" s="2">
        <v>12143</v>
      </c>
      <c r="D23646" t="s">
        <v>16</v>
      </c>
      <c r="E23646" t="s">
        <v>70946</v>
      </c>
      <c r="F23646" t="s">
        <v>16</v>
      </c>
    </row>
    <row r="23647" spans="1:6" x14ac:dyDescent="0.2">
      <c r="A23647" t="s">
        <v>70947</v>
      </c>
      <c r="B23647" t="s">
        <v>70948</v>
      </c>
      <c r="C23647" s="2">
        <v>12133</v>
      </c>
      <c r="D23647" t="s">
        <v>16</v>
      </c>
      <c r="E23647" t="s">
        <v>70949</v>
      </c>
      <c r="F23647" t="s">
        <v>16</v>
      </c>
    </row>
    <row r="23648" spans="1:6" x14ac:dyDescent="0.2">
      <c r="A23648" t="s">
        <v>70950</v>
      </c>
      <c r="B23648" t="s">
        <v>70951</v>
      </c>
      <c r="C23648" s="2">
        <v>12131</v>
      </c>
      <c r="D23648" t="s">
        <v>16</v>
      </c>
      <c r="E23648" t="s">
        <v>70952</v>
      </c>
      <c r="F23648" t="s">
        <v>16</v>
      </c>
    </row>
    <row r="23649" spans="1:6" x14ac:dyDescent="0.2">
      <c r="A23649" t="s">
        <v>70953</v>
      </c>
      <c r="B23649" t="s">
        <v>70954</v>
      </c>
      <c r="C23649" s="2">
        <v>12130</v>
      </c>
      <c r="D23649" t="s">
        <v>16</v>
      </c>
      <c r="E23649" t="s">
        <v>70955</v>
      </c>
      <c r="F23649" t="s">
        <v>16</v>
      </c>
    </row>
    <row r="23650" spans="1:6" x14ac:dyDescent="0.2">
      <c r="A23650" t="s">
        <v>70956</v>
      </c>
      <c r="B23650" t="s">
        <v>70957</v>
      </c>
      <c r="C23650" s="2">
        <v>12122</v>
      </c>
      <c r="D23650" t="s">
        <v>16</v>
      </c>
      <c r="E23650" t="s">
        <v>70958</v>
      </c>
      <c r="F23650" t="s">
        <v>16</v>
      </c>
    </row>
    <row r="23651" spans="1:6" x14ac:dyDescent="0.2">
      <c r="A23651" t="s">
        <v>70959</v>
      </c>
      <c r="B23651" t="s">
        <v>70960</v>
      </c>
      <c r="C23651" s="2">
        <v>10878</v>
      </c>
      <c r="D23651" t="s">
        <v>16</v>
      </c>
      <c r="E23651" t="s">
        <v>70961</v>
      </c>
      <c r="F23651" t="s">
        <v>16</v>
      </c>
    </row>
    <row r="23652" spans="1:6" x14ac:dyDescent="0.2">
      <c r="A23652" t="s">
        <v>70962</v>
      </c>
      <c r="B23652" t="s">
        <v>70963</v>
      </c>
      <c r="C23652" s="2">
        <v>1244</v>
      </c>
      <c r="D23652" t="s">
        <v>16</v>
      </c>
      <c r="E23652" t="s">
        <v>70964</v>
      </c>
      <c r="F23652" t="s">
        <v>16</v>
      </c>
    </row>
    <row r="23653" spans="1:6" x14ac:dyDescent="0.2">
      <c r="A23653" t="s">
        <v>70965</v>
      </c>
      <c r="B23653" t="s">
        <v>70966</v>
      </c>
      <c r="C23653" s="2">
        <v>12121</v>
      </c>
      <c r="D23653" t="s">
        <v>16</v>
      </c>
      <c r="E23653" t="s">
        <v>70967</v>
      </c>
      <c r="F23653" t="s">
        <v>16</v>
      </c>
    </row>
    <row r="23654" spans="1:6" x14ac:dyDescent="0.2">
      <c r="A23654" t="s">
        <v>70968</v>
      </c>
      <c r="B23654" t="s">
        <v>70969</v>
      </c>
      <c r="C23654" s="2">
        <v>12118</v>
      </c>
      <c r="D23654" t="s">
        <v>16</v>
      </c>
      <c r="E23654" t="s">
        <v>70970</v>
      </c>
      <c r="F23654" t="s">
        <v>16</v>
      </c>
    </row>
    <row r="23655" spans="1:6" x14ac:dyDescent="0.2">
      <c r="A23655" t="s">
        <v>70971</v>
      </c>
      <c r="B23655" t="s">
        <v>70972</v>
      </c>
      <c r="C23655" s="2">
        <v>1102</v>
      </c>
      <c r="D23655" t="s">
        <v>16</v>
      </c>
      <c r="E23655" t="s">
        <v>70973</v>
      </c>
      <c r="F23655" t="s">
        <v>16</v>
      </c>
    </row>
    <row r="23656" spans="1:6" x14ac:dyDescent="0.2">
      <c r="A23656" t="s">
        <v>70974</v>
      </c>
      <c r="B23656" t="s">
        <v>70975</v>
      </c>
      <c r="C23656" s="2">
        <v>1358</v>
      </c>
      <c r="D23656" t="s">
        <v>16</v>
      </c>
      <c r="E23656" t="s">
        <v>70976</v>
      </c>
      <c r="F23656" t="s">
        <v>16</v>
      </c>
    </row>
    <row r="23657" spans="1:6" x14ac:dyDescent="0.2">
      <c r="A23657" t="s">
        <v>70977</v>
      </c>
      <c r="B23657" t="s">
        <v>70978</v>
      </c>
      <c r="C23657" s="2">
        <v>3391</v>
      </c>
      <c r="D23657" t="s">
        <v>16</v>
      </c>
      <c r="E23657" t="s">
        <v>70979</v>
      </c>
      <c r="F23657" t="s">
        <v>16</v>
      </c>
    </row>
    <row r="23658" spans="1:6" x14ac:dyDescent="0.2">
      <c r="A23658" t="s">
        <v>70980</v>
      </c>
      <c r="B23658" t="s">
        <v>70981</v>
      </c>
      <c r="C23658" s="2">
        <v>2113</v>
      </c>
      <c r="D23658" t="s">
        <v>16</v>
      </c>
      <c r="E23658" t="s">
        <v>70982</v>
      </c>
      <c r="F23658" t="s">
        <v>16</v>
      </c>
    </row>
    <row r="23659" spans="1:6" x14ac:dyDescent="0.2">
      <c r="A23659" t="s">
        <v>70983</v>
      </c>
      <c r="B23659" t="s">
        <v>70984</v>
      </c>
      <c r="C23659" s="2">
        <v>1042</v>
      </c>
      <c r="D23659" t="s">
        <v>16</v>
      </c>
      <c r="E23659" t="s">
        <v>70985</v>
      </c>
      <c r="F23659" t="s">
        <v>16</v>
      </c>
    </row>
    <row r="23660" spans="1:6" x14ac:dyDescent="0.2">
      <c r="A23660" t="s">
        <v>70986</v>
      </c>
      <c r="B23660" t="s">
        <v>70987</v>
      </c>
      <c r="C23660" s="2">
        <v>3111</v>
      </c>
      <c r="D23660" t="s">
        <v>16</v>
      </c>
      <c r="E23660" t="s">
        <v>70988</v>
      </c>
      <c r="F23660" t="s">
        <v>16</v>
      </c>
    </row>
    <row r="23661" spans="1:6" x14ac:dyDescent="0.2">
      <c r="A23661" t="s">
        <v>70989</v>
      </c>
      <c r="B23661" t="s">
        <v>70990</v>
      </c>
      <c r="C23661" s="2">
        <v>1406</v>
      </c>
      <c r="D23661" t="s">
        <v>16</v>
      </c>
      <c r="E23661" t="s">
        <v>70991</v>
      </c>
      <c r="F23661" t="s">
        <v>16</v>
      </c>
    </row>
    <row r="23662" spans="1:6" x14ac:dyDescent="0.2">
      <c r="A23662" t="s">
        <v>70992</v>
      </c>
      <c r="B23662" t="s">
        <v>70993</v>
      </c>
      <c r="C23662" s="2">
        <v>2589</v>
      </c>
      <c r="D23662" t="s">
        <v>16</v>
      </c>
      <c r="E23662" t="s">
        <v>70994</v>
      </c>
      <c r="F23662" t="s">
        <v>16</v>
      </c>
    </row>
    <row r="23663" spans="1:6" x14ac:dyDescent="0.2">
      <c r="A23663" t="s">
        <v>70995</v>
      </c>
      <c r="B23663" t="s">
        <v>70996</v>
      </c>
      <c r="C23663" s="2">
        <v>2028</v>
      </c>
      <c r="D23663" t="s">
        <v>16</v>
      </c>
      <c r="E23663" t="s">
        <v>70997</v>
      </c>
      <c r="F23663" t="s">
        <v>16</v>
      </c>
    </row>
    <row r="23664" spans="1:6" x14ac:dyDescent="0.2">
      <c r="A23664" t="s">
        <v>70998</v>
      </c>
      <c r="B23664" t="s">
        <v>70999</v>
      </c>
      <c r="C23664" s="2">
        <v>6094</v>
      </c>
      <c r="D23664" t="s">
        <v>16</v>
      </c>
      <c r="E23664" t="s">
        <v>71000</v>
      </c>
      <c r="F23664" t="s">
        <v>16</v>
      </c>
    </row>
    <row r="23665" spans="1:6" x14ac:dyDescent="0.2">
      <c r="A23665" t="s">
        <v>71001</v>
      </c>
      <c r="B23665" t="s">
        <v>71002</v>
      </c>
      <c r="C23665" s="2">
        <v>12108</v>
      </c>
      <c r="D23665" t="s">
        <v>16</v>
      </c>
      <c r="E23665" t="s">
        <v>71003</v>
      </c>
      <c r="F23665" t="s">
        <v>16</v>
      </c>
    </row>
    <row r="23666" spans="1:6" x14ac:dyDescent="0.2">
      <c r="A23666" t="s">
        <v>71004</v>
      </c>
      <c r="B23666" t="s">
        <v>71005</v>
      </c>
      <c r="C23666" s="2">
        <v>12099</v>
      </c>
      <c r="D23666" t="s">
        <v>16</v>
      </c>
      <c r="E23666" t="s">
        <v>71006</v>
      </c>
      <c r="F23666" t="s">
        <v>16</v>
      </c>
    </row>
    <row r="23667" spans="1:6" x14ac:dyDescent="0.2">
      <c r="A23667" t="s">
        <v>71007</v>
      </c>
      <c r="B23667" t="s">
        <v>71008</v>
      </c>
      <c r="C23667" s="2">
        <v>12095</v>
      </c>
      <c r="D23667" t="s">
        <v>16</v>
      </c>
      <c r="E23667" t="s">
        <v>71009</v>
      </c>
      <c r="F23667" t="s">
        <v>16</v>
      </c>
    </row>
    <row r="23668" spans="1:6" x14ac:dyDescent="0.2">
      <c r="A23668" t="s">
        <v>71010</v>
      </c>
      <c r="B23668" t="s">
        <v>71011</v>
      </c>
      <c r="C23668" s="2">
        <v>5169</v>
      </c>
      <c r="D23668" t="s">
        <v>16</v>
      </c>
      <c r="E23668" t="s">
        <v>71012</v>
      </c>
      <c r="F23668" t="s">
        <v>16</v>
      </c>
    </row>
    <row r="23669" spans="1:6" x14ac:dyDescent="0.2">
      <c r="A23669" t="s">
        <v>71013</v>
      </c>
      <c r="B23669" t="s">
        <v>71014</v>
      </c>
      <c r="C23669" s="2">
        <v>1319</v>
      </c>
      <c r="D23669" t="s">
        <v>16</v>
      </c>
      <c r="E23669" t="s">
        <v>71015</v>
      </c>
      <c r="F23669" t="s">
        <v>16</v>
      </c>
    </row>
    <row r="23670" spans="1:6" x14ac:dyDescent="0.2">
      <c r="A23670" t="s">
        <v>71016</v>
      </c>
      <c r="B23670" t="s">
        <v>71017</v>
      </c>
      <c r="C23670" s="2">
        <v>1570</v>
      </c>
      <c r="D23670" t="s">
        <v>16</v>
      </c>
      <c r="E23670" t="s">
        <v>71018</v>
      </c>
      <c r="F23670" t="s">
        <v>16</v>
      </c>
    </row>
    <row r="23671" spans="1:6" x14ac:dyDescent="0.2">
      <c r="A23671" t="s">
        <v>71019</v>
      </c>
      <c r="B23671" t="s">
        <v>71020</v>
      </c>
      <c r="C23671" s="2">
        <v>1996</v>
      </c>
      <c r="D23671" t="s">
        <v>16</v>
      </c>
      <c r="E23671" t="s">
        <v>71021</v>
      </c>
      <c r="F23671" t="s">
        <v>16</v>
      </c>
    </row>
    <row r="23672" spans="1:6" x14ac:dyDescent="0.2">
      <c r="A23672" t="s">
        <v>71022</v>
      </c>
      <c r="B23672" t="s">
        <v>71023</v>
      </c>
      <c r="C23672" s="2">
        <v>2035</v>
      </c>
      <c r="D23672" t="s">
        <v>16</v>
      </c>
      <c r="E23672" t="s">
        <v>71024</v>
      </c>
      <c r="F23672" t="s">
        <v>16</v>
      </c>
    </row>
    <row r="23673" spans="1:6" x14ac:dyDescent="0.2">
      <c r="A23673" t="s">
        <v>71025</v>
      </c>
      <c r="B23673" t="s">
        <v>71026</v>
      </c>
      <c r="C23673" s="2">
        <v>12081</v>
      </c>
      <c r="D23673" t="s">
        <v>16</v>
      </c>
      <c r="E23673" t="s">
        <v>71027</v>
      </c>
      <c r="F23673" t="s">
        <v>16</v>
      </c>
    </row>
    <row r="23674" spans="1:6" x14ac:dyDescent="0.2">
      <c r="A23674" t="s">
        <v>71028</v>
      </c>
      <c r="B23674" t="s">
        <v>71029</v>
      </c>
      <c r="C23674" s="2">
        <v>1652</v>
      </c>
      <c r="D23674" t="s">
        <v>16</v>
      </c>
      <c r="E23674" t="s">
        <v>71030</v>
      </c>
      <c r="F23674" t="s">
        <v>16</v>
      </c>
    </row>
    <row r="23675" spans="1:6" x14ac:dyDescent="0.2">
      <c r="A23675" t="s">
        <v>71031</v>
      </c>
      <c r="B23675" t="s">
        <v>71032</v>
      </c>
      <c r="C23675" s="2">
        <v>1437</v>
      </c>
      <c r="D23675" t="s">
        <v>16</v>
      </c>
      <c r="E23675" t="s">
        <v>71033</v>
      </c>
      <c r="F23675" t="s">
        <v>16</v>
      </c>
    </row>
    <row r="23676" spans="1:6" x14ac:dyDescent="0.2">
      <c r="A23676" t="s">
        <v>71034</v>
      </c>
      <c r="B23676" t="s">
        <v>71035</v>
      </c>
      <c r="C23676" s="2">
        <v>5486</v>
      </c>
      <c r="D23676" t="s">
        <v>16</v>
      </c>
      <c r="E23676" t="s">
        <v>71036</v>
      </c>
      <c r="F23676" t="s">
        <v>16</v>
      </c>
    </row>
    <row r="23677" spans="1:6" x14ac:dyDescent="0.2">
      <c r="A23677" t="s">
        <v>71037</v>
      </c>
      <c r="B23677" t="s">
        <v>71038</v>
      </c>
      <c r="C23677" s="2">
        <v>2390</v>
      </c>
      <c r="D23677" t="s">
        <v>16</v>
      </c>
      <c r="E23677" t="s">
        <v>71039</v>
      </c>
      <c r="F23677" t="s">
        <v>16</v>
      </c>
    </row>
    <row r="23678" spans="1:6" x14ac:dyDescent="0.2">
      <c r="A23678" t="s">
        <v>71040</v>
      </c>
      <c r="B23678" t="s">
        <v>71041</v>
      </c>
      <c r="C23678" s="2">
        <v>1112</v>
      </c>
      <c r="D23678" t="s">
        <v>16</v>
      </c>
      <c r="E23678" t="s">
        <v>71042</v>
      </c>
      <c r="F23678" t="s">
        <v>16</v>
      </c>
    </row>
    <row r="23679" spans="1:6" x14ac:dyDescent="0.2">
      <c r="A23679" t="s">
        <v>71043</v>
      </c>
      <c r="B23679" t="s">
        <v>71044</v>
      </c>
      <c r="C23679" s="2">
        <v>12066</v>
      </c>
      <c r="D23679" t="s">
        <v>16</v>
      </c>
      <c r="E23679" t="s">
        <v>71045</v>
      </c>
      <c r="F23679" t="s">
        <v>16</v>
      </c>
    </row>
    <row r="23680" spans="1:6" x14ac:dyDescent="0.2">
      <c r="A23680" t="s">
        <v>71046</v>
      </c>
      <c r="B23680" t="s">
        <v>71047</v>
      </c>
      <c r="C23680" s="2">
        <v>1695</v>
      </c>
      <c r="D23680" t="s">
        <v>16</v>
      </c>
      <c r="E23680" t="s">
        <v>71048</v>
      </c>
      <c r="F23680" t="s">
        <v>16</v>
      </c>
    </row>
    <row r="23681" spans="1:6" x14ac:dyDescent="0.2">
      <c r="A23681" t="s">
        <v>71049</v>
      </c>
      <c r="B23681" t="s">
        <v>71050</v>
      </c>
      <c r="C23681" s="2">
        <v>3862</v>
      </c>
      <c r="D23681" t="s">
        <v>16</v>
      </c>
      <c r="E23681" t="s">
        <v>71051</v>
      </c>
      <c r="F23681" t="s">
        <v>16</v>
      </c>
    </row>
    <row r="23682" spans="1:6" x14ac:dyDescent="0.2">
      <c r="A23682" t="s">
        <v>71052</v>
      </c>
      <c r="B23682" t="s">
        <v>71053</v>
      </c>
      <c r="C23682" s="2">
        <v>6493</v>
      </c>
      <c r="D23682" t="s">
        <v>16</v>
      </c>
      <c r="E23682" t="s">
        <v>71054</v>
      </c>
      <c r="F23682" t="s">
        <v>16</v>
      </c>
    </row>
    <row r="23683" spans="1:6" x14ac:dyDescent="0.2">
      <c r="A23683" t="s">
        <v>71055</v>
      </c>
      <c r="B23683" t="s">
        <v>71056</v>
      </c>
      <c r="C23683" s="2">
        <v>12049</v>
      </c>
      <c r="D23683" t="s">
        <v>16</v>
      </c>
      <c r="E23683" t="s">
        <v>71057</v>
      </c>
      <c r="F23683" t="s">
        <v>16</v>
      </c>
    </row>
    <row r="23684" spans="1:6" x14ac:dyDescent="0.2">
      <c r="A23684" t="s">
        <v>71058</v>
      </c>
      <c r="B23684" t="s">
        <v>71059</v>
      </c>
      <c r="C23684" s="2">
        <v>1606</v>
      </c>
      <c r="D23684" t="s">
        <v>16</v>
      </c>
      <c r="E23684" t="s">
        <v>71060</v>
      </c>
      <c r="F23684" t="s">
        <v>16</v>
      </c>
    </row>
    <row r="23685" spans="1:6" x14ac:dyDescent="0.2">
      <c r="A23685" t="s">
        <v>71061</v>
      </c>
      <c r="B23685" t="s">
        <v>71062</v>
      </c>
      <c r="C23685" s="2">
        <v>1252</v>
      </c>
      <c r="D23685" t="s">
        <v>16</v>
      </c>
      <c r="E23685" t="s">
        <v>71063</v>
      </c>
      <c r="F23685" t="s">
        <v>16</v>
      </c>
    </row>
    <row r="23686" spans="1:6" x14ac:dyDescent="0.2">
      <c r="A23686" t="s">
        <v>71064</v>
      </c>
      <c r="B23686" t="s">
        <v>71065</v>
      </c>
      <c r="C23686" s="2">
        <v>2663</v>
      </c>
      <c r="D23686" t="s">
        <v>16</v>
      </c>
      <c r="E23686" t="s">
        <v>71066</v>
      </c>
      <c r="F23686" t="s">
        <v>16</v>
      </c>
    </row>
    <row r="23687" spans="1:6" x14ac:dyDescent="0.2">
      <c r="A23687" t="s">
        <v>71067</v>
      </c>
      <c r="B23687" t="s">
        <v>71068</v>
      </c>
      <c r="C23687" s="2">
        <v>6524</v>
      </c>
      <c r="D23687" t="s">
        <v>16</v>
      </c>
      <c r="E23687" t="s">
        <v>71069</v>
      </c>
      <c r="F23687" t="s">
        <v>16</v>
      </c>
    </row>
    <row r="23688" spans="1:6" x14ac:dyDescent="0.2">
      <c r="A23688" t="s">
        <v>71070</v>
      </c>
      <c r="B23688" t="s">
        <v>71071</v>
      </c>
      <c r="C23688" s="2">
        <v>12041</v>
      </c>
      <c r="D23688" t="s">
        <v>16</v>
      </c>
      <c r="E23688" t="s">
        <v>71072</v>
      </c>
      <c r="F23688" t="s">
        <v>16</v>
      </c>
    </row>
    <row r="23689" spans="1:6" x14ac:dyDescent="0.2">
      <c r="A23689" t="s">
        <v>71073</v>
      </c>
      <c r="B23689" t="s">
        <v>71074</v>
      </c>
      <c r="C23689" s="2">
        <v>2376</v>
      </c>
      <c r="D23689" t="s">
        <v>16</v>
      </c>
      <c r="E23689" t="s">
        <v>71075</v>
      </c>
      <c r="F23689" t="s">
        <v>16</v>
      </c>
    </row>
    <row r="23690" spans="1:6" x14ac:dyDescent="0.2">
      <c r="A23690" t="s">
        <v>71076</v>
      </c>
      <c r="B23690" t="s">
        <v>71077</v>
      </c>
      <c r="C23690" s="2">
        <v>2063</v>
      </c>
      <c r="D23690" t="s">
        <v>16</v>
      </c>
      <c r="E23690" t="s">
        <v>71078</v>
      </c>
      <c r="F23690" t="s">
        <v>16</v>
      </c>
    </row>
    <row r="23691" spans="1:6" x14ac:dyDescent="0.2">
      <c r="A23691" t="s">
        <v>71079</v>
      </c>
      <c r="B23691" t="s">
        <v>71080</v>
      </c>
      <c r="C23691" s="2">
        <v>4435</v>
      </c>
      <c r="D23691" t="s">
        <v>16</v>
      </c>
      <c r="E23691" t="s">
        <v>71081</v>
      </c>
      <c r="F23691" t="s">
        <v>16</v>
      </c>
    </row>
    <row r="23692" spans="1:6" x14ac:dyDescent="0.2">
      <c r="A23692" t="s">
        <v>71082</v>
      </c>
      <c r="B23692" t="s">
        <v>71083</v>
      </c>
      <c r="C23692" s="2">
        <v>3137</v>
      </c>
      <c r="D23692" t="s">
        <v>16</v>
      </c>
      <c r="E23692" t="s">
        <v>71084</v>
      </c>
      <c r="F23692" t="s">
        <v>16</v>
      </c>
    </row>
    <row r="23693" spans="1:6" x14ac:dyDescent="0.2">
      <c r="A23693" t="s">
        <v>71085</v>
      </c>
      <c r="B23693" t="s">
        <v>71086</v>
      </c>
      <c r="C23693" s="2">
        <v>12011</v>
      </c>
      <c r="D23693" t="s">
        <v>16</v>
      </c>
      <c r="E23693" t="s">
        <v>71087</v>
      </c>
      <c r="F23693" t="s">
        <v>16</v>
      </c>
    </row>
    <row r="23694" spans="1:6" x14ac:dyDescent="0.2">
      <c r="A23694" t="s">
        <v>71088</v>
      </c>
      <c r="B23694" t="s">
        <v>71089</v>
      </c>
      <c r="C23694" s="2">
        <v>11979</v>
      </c>
      <c r="D23694" t="s">
        <v>16</v>
      </c>
      <c r="E23694" t="s">
        <v>71090</v>
      </c>
      <c r="F23694" t="s">
        <v>16</v>
      </c>
    </row>
    <row r="23695" spans="1:6" x14ac:dyDescent="0.2">
      <c r="A23695" t="s">
        <v>71091</v>
      </c>
      <c r="B23695" t="s">
        <v>71092</v>
      </c>
      <c r="C23695" s="2">
        <v>11977</v>
      </c>
      <c r="D23695" t="s">
        <v>16</v>
      </c>
      <c r="E23695" t="s">
        <v>71093</v>
      </c>
      <c r="F23695" t="s">
        <v>16</v>
      </c>
    </row>
    <row r="23696" spans="1:6" x14ac:dyDescent="0.2">
      <c r="A23696" t="s">
        <v>71094</v>
      </c>
      <c r="B23696" t="s">
        <v>71095</v>
      </c>
      <c r="C23696" s="2">
        <v>11968</v>
      </c>
      <c r="D23696" t="s">
        <v>16</v>
      </c>
      <c r="E23696" t="s">
        <v>71096</v>
      </c>
      <c r="F23696" t="s">
        <v>16</v>
      </c>
    </row>
    <row r="23697" spans="1:6" x14ac:dyDescent="0.2">
      <c r="A23697" t="s">
        <v>71097</v>
      </c>
      <c r="B23697" t="s">
        <v>71098</v>
      </c>
      <c r="C23697" s="2">
        <v>11944</v>
      </c>
      <c r="D23697" t="s">
        <v>16</v>
      </c>
      <c r="E23697" t="s">
        <v>71099</v>
      </c>
      <c r="F23697" t="s">
        <v>16</v>
      </c>
    </row>
    <row r="23698" spans="1:6" x14ac:dyDescent="0.2">
      <c r="A23698" t="s">
        <v>71100</v>
      </c>
      <c r="B23698" t="s">
        <v>71101</v>
      </c>
      <c r="C23698" s="2">
        <v>11923</v>
      </c>
      <c r="D23698" t="s">
        <v>16</v>
      </c>
      <c r="E23698" t="s">
        <v>71102</v>
      </c>
      <c r="F23698" t="s">
        <v>16</v>
      </c>
    </row>
    <row r="23699" spans="1:6" x14ac:dyDescent="0.2">
      <c r="A23699" t="s">
        <v>71103</v>
      </c>
      <c r="B23699" t="s">
        <v>71104</v>
      </c>
      <c r="C23699" s="2">
        <v>1296</v>
      </c>
      <c r="D23699" t="s">
        <v>16</v>
      </c>
      <c r="E23699" t="s">
        <v>71105</v>
      </c>
      <c r="F23699" t="s">
        <v>16</v>
      </c>
    </row>
    <row r="23700" spans="1:6" x14ac:dyDescent="0.2">
      <c r="A23700" t="s">
        <v>71106</v>
      </c>
      <c r="B23700" t="s">
        <v>71107</v>
      </c>
      <c r="C23700" s="2">
        <v>1068</v>
      </c>
      <c r="D23700" t="s">
        <v>16</v>
      </c>
      <c r="E23700" t="s">
        <v>71108</v>
      </c>
      <c r="F23700" t="s">
        <v>16</v>
      </c>
    </row>
    <row r="23701" spans="1:6" x14ac:dyDescent="0.2">
      <c r="A23701" t="s">
        <v>71109</v>
      </c>
      <c r="B23701" t="s">
        <v>71110</v>
      </c>
      <c r="C23701" s="2">
        <v>7892</v>
      </c>
      <c r="D23701" t="s">
        <v>16</v>
      </c>
      <c r="E23701" t="s">
        <v>71111</v>
      </c>
      <c r="F23701" t="s">
        <v>16</v>
      </c>
    </row>
    <row r="23702" spans="1:6" x14ac:dyDescent="0.2">
      <c r="A23702" t="s">
        <v>71112</v>
      </c>
      <c r="B23702" t="s">
        <v>71113</v>
      </c>
      <c r="C23702" s="2">
        <v>1660</v>
      </c>
      <c r="D23702" t="s">
        <v>16</v>
      </c>
      <c r="E23702" t="s">
        <v>71114</v>
      </c>
      <c r="F23702" t="s">
        <v>16</v>
      </c>
    </row>
    <row r="23703" spans="1:6" x14ac:dyDescent="0.2">
      <c r="A23703" t="s">
        <v>71115</v>
      </c>
      <c r="B23703" t="s">
        <v>71116</v>
      </c>
      <c r="C23703" s="2">
        <v>11900</v>
      </c>
      <c r="D23703" t="s">
        <v>16</v>
      </c>
      <c r="E23703" t="s">
        <v>71117</v>
      </c>
      <c r="F23703" t="s">
        <v>16</v>
      </c>
    </row>
    <row r="23704" spans="1:6" x14ac:dyDescent="0.2">
      <c r="A23704" t="s">
        <v>71118</v>
      </c>
      <c r="B23704" t="s">
        <v>71119</v>
      </c>
      <c r="C23704" s="2">
        <v>11895</v>
      </c>
      <c r="D23704" t="s">
        <v>16</v>
      </c>
      <c r="E23704" t="s">
        <v>71120</v>
      </c>
      <c r="F23704" t="s">
        <v>16</v>
      </c>
    </row>
    <row r="23705" spans="1:6" x14ac:dyDescent="0.2">
      <c r="A23705" t="s">
        <v>71121</v>
      </c>
      <c r="B23705" t="s">
        <v>71122</v>
      </c>
      <c r="C23705" s="2">
        <v>1778</v>
      </c>
      <c r="D23705" t="s">
        <v>16</v>
      </c>
      <c r="E23705" t="s">
        <v>71123</v>
      </c>
      <c r="F23705" t="s">
        <v>16</v>
      </c>
    </row>
    <row r="23706" spans="1:6" x14ac:dyDescent="0.2">
      <c r="A23706" t="s">
        <v>71124</v>
      </c>
      <c r="B23706" t="s">
        <v>71125</v>
      </c>
      <c r="C23706" s="2">
        <v>5193</v>
      </c>
      <c r="D23706" t="s">
        <v>16</v>
      </c>
      <c r="E23706" t="s">
        <v>71126</v>
      </c>
      <c r="F23706" t="s">
        <v>16</v>
      </c>
    </row>
    <row r="23707" spans="1:6" x14ac:dyDescent="0.2">
      <c r="A23707" t="s">
        <v>71127</v>
      </c>
      <c r="B23707" t="s">
        <v>71128</v>
      </c>
      <c r="C23707" s="2">
        <v>1912</v>
      </c>
      <c r="D23707" t="s">
        <v>16</v>
      </c>
      <c r="E23707" t="s">
        <v>71129</v>
      </c>
      <c r="F23707" t="s">
        <v>16</v>
      </c>
    </row>
    <row r="23708" spans="1:6" x14ac:dyDescent="0.2">
      <c r="A23708" t="s">
        <v>71130</v>
      </c>
      <c r="B23708" t="s">
        <v>71131</v>
      </c>
      <c r="C23708" s="2">
        <v>1414</v>
      </c>
      <c r="D23708" t="s">
        <v>16</v>
      </c>
      <c r="E23708" t="s">
        <v>71132</v>
      </c>
      <c r="F23708" t="s">
        <v>16</v>
      </c>
    </row>
    <row r="23709" spans="1:6" x14ac:dyDescent="0.2">
      <c r="A23709" t="s">
        <v>71133</v>
      </c>
      <c r="B23709" t="s">
        <v>71134</v>
      </c>
      <c r="C23709" s="2">
        <v>1597</v>
      </c>
      <c r="D23709" t="s">
        <v>16</v>
      </c>
      <c r="E23709" t="s">
        <v>71135</v>
      </c>
      <c r="F23709" t="s">
        <v>16</v>
      </c>
    </row>
    <row r="23710" spans="1:6" x14ac:dyDescent="0.2">
      <c r="A23710" t="s">
        <v>71136</v>
      </c>
      <c r="B23710" t="s">
        <v>71137</v>
      </c>
      <c r="C23710" s="2">
        <v>11880</v>
      </c>
      <c r="D23710" t="s">
        <v>16</v>
      </c>
      <c r="E23710" t="s">
        <v>71138</v>
      </c>
      <c r="F23710" t="s">
        <v>16</v>
      </c>
    </row>
    <row r="23711" spans="1:6" x14ac:dyDescent="0.2">
      <c r="A23711" t="s">
        <v>71139</v>
      </c>
      <c r="B23711" t="s">
        <v>71140</v>
      </c>
      <c r="C23711" s="2">
        <v>4067</v>
      </c>
      <c r="D23711" t="s">
        <v>16</v>
      </c>
      <c r="E23711" t="s">
        <v>71141</v>
      </c>
      <c r="F23711" t="s">
        <v>16</v>
      </c>
    </row>
    <row r="23712" spans="1:6" x14ac:dyDescent="0.2">
      <c r="A23712" t="s">
        <v>71142</v>
      </c>
      <c r="B23712" t="s">
        <v>71143</v>
      </c>
      <c r="C23712" s="2">
        <v>7806</v>
      </c>
      <c r="D23712" t="s">
        <v>16</v>
      </c>
      <c r="E23712" t="s">
        <v>71144</v>
      </c>
      <c r="F23712" t="s">
        <v>16</v>
      </c>
    </row>
    <row r="23713" spans="1:6" x14ac:dyDescent="0.2">
      <c r="A23713" t="s">
        <v>71145</v>
      </c>
      <c r="B23713" t="s">
        <v>71146</v>
      </c>
      <c r="C23713" s="2">
        <v>4152</v>
      </c>
      <c r="D23713" t="s">
        <v>16</v>
      </c>
      <c r="E23713" t="s">
        <v>71147</v>
      </c>
      <c r="F23713" t="s">
        <v>16</v>
      </c>
    </row>
    <row r="23714" spans="1:6" x14ac:dyDescent="0.2">
      <c r="A23714" t="s">
        <v>71148</v>
      </c>
      <c r="B23714" t="s">
        <v>71149</v>
      </c>
      <c r="C23714" s="2">
        <v>7717</v>
      </c>
      <c r="D23714" t="s">
        <v>16</v>
      </c>
      <c r="E23714" t="s">
        <v>71150</v>
      </c>
      <c r="F23714" t="s">
        <v>16</v>
      </c>
    </row>
    <row r="23715" spans="1:6" x14ac:dyDescent="0.2">
      <c r="A23715" t="s">
        <v>71151</v>
      </c>
      <c r="B23715" t="s">
        <v>71152</v>
      </c>
      <c r="C23715" s="2">
        <v>7466</v>
      </c>
      <c r="D23715" t="s">
        <v>16</v>
      </c>
      <c r="E23715" t="s">
        <v>71153</v>
      </c>
      <c r="F23715" t="s">
        <v>16</v>
      </c>
    </row>
    <row r="23716" spans="1:6" x14ac:dyDescent="0.2">
      <c r="A23716" t="s">
        <v>71154</v>
      </c>
      <c r="B23716" t="s">
        <v>71155</v>
      </c>
      <c r="C23716" s="2">
        <v>1564</v>
      </c>
      <c r="D23716" t="s">
        <v>16</v>
      </c>
      <c r="E23716" t="s">
        <v>71156</v>
      </c>
      <c r="F23716" t="s">
        <v>16</v>
      </c>
    </row>
    <row r="23717" spans="1:6" x14ac:dyDescent="0.2">
      <c r="A23717" t="s">
        <v>71157</v>
      </c>
      <c r="B23717" t="s">
        <v>71158</v>
      </c>
      <c r="C23717" s="2">
        <v>2831</v>
      </c>
      <c r="D23717" t="s">
        <v>16</v>
      </c>
      <c r="E23717" t="s">
        <v>71159</v>
      </c>
      <c r="F23717" t="s">
        <v>16</v>
      </c>
    </row>
    <row r="23718" spans="1:6" x14ac:dyDescent="0.2">
      <c r="A23718" t="s">
        <v>71160</v>
      </c>
      <c r="B23718" t="s">
        <v>71161</v>
      </c>
      <c r="C23718" s="2">
        <v>1204</v>
      </c>
      <c r="D23718" t="s">
        <v>16</v>
      </c>
      <c r="E23718" t="s">
        <v>71162</v>
      </c>
      <c r="F23718" t="s">
        <v>16</v>
      </c>
    </row>
    <row r="23719" spans="1:6" x14ac:dyDescent="0.2">
      <c r="A23719" t="s">
        <v>71163</v>
      </c>
      <c r="B23719" t="s">
        <v>71164</v>
      </c>
      <c r="C23719" s="2">
        <v>6928</v>
      </c>
      <c r="D23719" t="s">
        <v>16</v>
      </c>
      <c r="E23719" t="s">
        <v>71165</v>
      </c>
      <c r="F23719" t="s">
        <v>16</v>
      </c>
    </row>
    <row r="23720" spans="1:6" x14ac:dyDescent="0.2">
      <c r="A23720" t="s">
        <v>71166</v>
      </c>
      <c r="B23720" t="s">
        <v>71167</v>
      </c>
      <c r="C23720" s="2">
        <v>3729</v>
      </c>
      <c r="D23720" t="s">
        <v>16</v>
      </c>
      <c r="E23720" t="s">
        <v>71168</v>
      </c>
      <c r="F23720" t="s">
        <v>16</v>
      </c>
    </row>
    <row r="23721" spans="1:6" x14ac:dyDescent="0.2">
      <c r="A23721" t="s">
        <v>71169</v>
      </c>
      <c r="B23721" t="s">
        <v>71170</v>
      </c>
      <c r="C23721" s="2">
        <v>2609</v>
      </c>
      <c r="D23721" t="s">
        <v>16</v>
      </c>
      <c r="E23721" t="s">
        <v>71171</v>
      </c>
      <c r="F23721" t="s">
        <v>16</v>
      </c>
    </row>
    <row r="23722" spans="1:6" x14ac:dyDescent="0.2">
      <c r="A23722" t="s">
        <v>71172</v>
      </c>
      <c r="B23722" t="s">
        <v>71173</v>
      </c>
      <c r="C23722" s="2">
        <v>1667</v>
      </c>
      <c r="D23722" t="s">
        <v>16</v>
      </c>
      <c r="E23722" t="s">
        <v>71174</v>
      </c>
      <c r="F23722" t="s">
        <v>16</v>
      </c>
    </row>
    <row r="23723" spans="1:6" x14ac:dyDescent="0.2">
      <c r="A23723" t="s">
        <v>71175</v>
      </c>
      <c r="B23723" t="s">
        <v>71176</v>
      </c>
      <c r="C23723" s="2">
        <v>1125</v>
      </c>
      <c r="D23723" t="s">
        <v>16</v>
      </c>
      <c r="E23723" t="s">
        <v>71177</v>
      </c>
      <c r="F23723" t="s">
        <v>16</v>
      </c>
    </row>
    <row r="23724" spans="1:6" x14ac:dyDescent="0.2">
      <c r="A23724" t="s">
        <v>71178</v>
      </c>
      <c r="B23724" t="s">
        <v>71179</v>
      </c>
      <c r="C23724" s="2">
        <v>5159</v>
      </c>
      <c r="D23724" t="s">
        <v>16</v>
      </c>
      <c r="E23724" t="s">
        <v>71180</v>
      </c>
      <c r="F23724" t="s">
        <v>16</v>
      </c>
    </row>
    <row r="23725" spans="1:6" x14ac:dyDescent="0.2">
      <c r="A23725" t="s">
        <v>71181</v>
      </c>
      <c r="B23725" t="s">
        <v>71182</v>
      </c>
      <c r="C23725" s="2">
        <v>1290</v>
      </c>
      <c r="D23725" t="s">
        <v>16</v>
      </c>
      <c r="E23725" t="s">
        <v>71183</v>
      </c>
      <c r="F23725" t="s">
        <v>16</v>
      </c>
    </row>
    <row r="23726" spans="1:6" x14ac:dyDescent="0.2">
      <c r="A23726" t="s">
        <v>71184</v>
      </c>
      <c r="B23726" t="s">
        <v>71185</v>
      </c>
      <c r="C23726" s="2">
        <v>11845</v>
      </c>
      <c r="D23726" t="s">
        <v>16</v>
      </c>
      <c r="E23726" t="s">
        <v>71186</v>
      </c>
      <c r="F23726" t="s">
        <v>16</v>
      </c>
    </row>
    <row r="23727" spans="1:6" x14ac:dyDescent="0.2">
      <c r="A23727" t="s">
        <v>71187</v>
      </c>
      <c r="B23727" t="s">
        <v>71188</v>
      </c>
      <c r="C23727" s="2">
        <v>11841</v>
      </c>
      <c r="D23727" t="s">
        <v>16</v>
      </c>
      <c r="E23727" t="s">
        <v>71189</v>
      </c>
      <c r="F23727" t="s">
        <v>16</v>
      </c>
    </row>
    <row r="23728" spans="1:6" x14ac:dyDescent="0.2">
      <c r="A23728" t="s">
        <v>71190</v>
      </c>
      <c r="B23728" t="s">
        <v>71191</v>
      </c>
      <c r="C23728" s="2">
        <v>11832</v>
      </c>
      <c r="D23728" t="s">
        <v>16</v>
      </c>
      <c r="E23728" t="s">
        <v>71192</v>
      </c>
      <c r="F23728" t="s">
        <v>16</v>
      </c>
    </row>
    <row r="23729" spans="1:6" x14ac:dyDescent="0.2">
      <c r="A23729" t="s">
        <v>71193</v>
      </c>
      <c r="B23729" t="s">
        <v>71194</v>
      </c>
      <c r="C23729" s="2">
        <v>1448</v>
      </c>
      <c r="D23729" t="s">
        <v>16</v>
      </c>
      <c r="E23729" t="s">
        <v>71195</v>
      </c>
      <c r="F23729" t="s">
        <v>16</v>
      </c>
    </row>
    <row r="23730" spans="1:6" x14ac:dyDescent="0.2">
      <c r="A23730" t="s">
        <v>71196</v>
      </c>
      <c r="B23730" t="s">
        <v>71197</v>
      </c>
      <c r="C23730" s="2">
        <v>1337</v>
      </c>
      <c r="D23730" t="s">
        <v>16</v>
      </c>
      <c r="E23730" t="s">
        <v>71198</v>
      </c>
      <c r="F23730" t="s">
        <v>16</v>
      </c>
    </row>
    <row r="23731" spans="1:6" x14ac:dyDescent="0.2">
      <c r="A23731" t="s">
        <v>71199</v>
      </c>
      <c r="B23731" t="s">
        <v>71200</v>
      </c>
      <c r="C23731" s="2">
        <v>5105</v>
      </c>
      <c r="D23731" t="s">
        <v>16</v>
      </c>
      <c r="E23731" t="s">
        <v>71201</v>
      </c>
      <c r="F23731" t="s">
        <v>16</v>
      </c>
    </row>
    <row r="23732" spans="1:6" x14ac:dyDescent="0.2">
      <c r="A23732" t="s">
        <v>71202</v>
      </c>
      <c r="B23732" t="s">
        <v>71203</v>
      </c>
      <c r="C23732" s="2">
        <v>2450</v>
      </c>
      <c r="D23732" t="s">
        <v>16</v>
      </c>
      <c r="E23732" t="s">
        <v>71204</v>
      </c>
      <c r="F23732" t="s">
        <v>16</v>
      </c>
    </row>
    <row r="23733" spans="1:6" x14ac:dyDescent="0.2">
      <c r="A23733" t="s">
        <v>71205</v>
      </c>
      <c r="B23733" t="s">
        <v>71206</v>
      </c>
      <c r="C23733" s="2">
        <v>1489</v>
      </c>
      <c r="D23733" t="s">
        <v>16</v>
      </c>
      <c r="E23733" t="s">
        <v>71207</v>
      </c>
      <c r="F23733" t="s">
        <v>16</v>
      </c>
    </row>
    <row r="23734" spans="1:6" x14ac:dyDescent="0.2">
      <c r="A23734" t="s">
        <v>71208</v>
      </c>
      <c r="B23734" t="s">
        <v>71209</v>
      </c>
      <c r="C23734" s="2">
        <v>11822</v>
      </c>
      <c r="D23734" t="s">
        <v>16</v>
      </c>
      <c r="E23734" t="s">
        <v>71210</v>
      </c>
      <c r="F23734" t="s">
        <v>16</v>
      </c>
    </row>
    <row r="23735" spans="1:6" x14ac:dyDescent="0.2">
      <c r="A23735" t="s">
        <v>71211</v>
      </c>
      <c r="B23735" t="s">
        <v>71212</v>
      </c>
      <c r="C23735" s="2">
        <v>6578</v>
      </c>
      <c r="D23735" t="s">
        <v>16</v>
      </c>
      <c r="E23735" t="s">
        <v>71213</v>
      </c>
      <c r="F23735" t="s">
        <v>16</v>
      </c>
    </row>
    <row r="23736" spans="1:6" x14ac:dyDescent="0.2">
      <c r="A23736" t="s">
        <v>71214</v>
      </c>
      <c r="B23736" t="s">
        <v>71215</v>
      </c>
      <c r="C23736" s="2">
        <v>5241</v>
      </c>
      <c r="D23736" t="s">
        <v>16</v>
      </c>
      <c r="E23736" t="s">
        <v>71216</v>
      </c>
      <c r="F23736" t="s">
        <v>16</v>
      </c>
    </row>
    <row r="23737" spans="1:6" x14ac:dyDescent="0.2">
      <c r="A23737" t="s">
        <v>71217</v>
      </c>
      <c r="B23737" t="s">
        <v>71218</v>
      </c>
      <c r="C23737" s="2">
        <v>11800</v>
      </c>
      <c r="D23737" t="s">
        <v>16</v>
      </c>
      <c r="E23737" t="s">
        <v>71219</v>
      </c>
      <c r="F23737" t="s">
        <v>16</v>
      </c>
    </row>
    <row r="23738" spans="1:6" x14ac:dyDescent="0.2">
      <c r="A23738" t="s">
        <v>71220</v>
      </c>
      <c r="B23738" t="s">
        <v>71221</v>
      </c>
      <c r="C23738" s="2">
        <v>11773</v>
      </c>
      <c r="D23738" t="s">
        <v>16</v>
      </c>
      <c r="E23738" t="s">
        <v>71222</v>
      </c>
      <c r="F23738" t="s">
        <v>16</v>
      </c>
    </row>
    <row r="23739" spans="1:6" x14ac:dyDescent="0.2">
      <c r="A23739" t="s">
        <v>71223</v>
      </c>
      <c r="B23739" t="s">
        <v>71224</v>
      </c>
      <c r="C23739" s="2">
        <v>11745</v>
      </c>
      <c r="D23739" t="s">
        <v>16</v>
      </c>
      <c r="E23739" t="s">
        <v>71225</v>
      </c>
      <c r="F23739" t="s">
        <v>16</v>
      </c>
    </row>
    <row r="23740" spans="1:6" x14ac:dyDescent="0.2">
      <c r="A23740" t="s">
        <v>71226</v>
      </c>
      <c r="B23740" t="s">
        <v>71227</v>
      </c>
      <c r="C23740" s="2">
        <v>11743</v>
      </c>
      <c r="D23740" t="s">
        <v>16</v>
      </c>
      <c r="E23740" t="s">
        <v>71228</v>
      </c>
      <c r="F23740" t="s">
        <v>16</v>
      </c>
    </row>
    <row r="23741" spans="1:6" x14ac:dyDescent="0.2">
      <c r="A23741" t="s">
        <v>71229</v>
      </c>
      <c r="B23741" t="s">
        <v>71230</v>
      </c>
      <c r="C23741" s="2">
        <v>5957</v>
      </c>
      <c r="D23741" t="s">
        <v>16</v>
      </c>
      <c r="E23741" t="s">
        <v>71231</v>
      </c>
      <c r="F23741" t="s">
        <v>16</v>
      </c>
    </row>
    <row r="23742" spans="1:6" x14ac:dyDescent="0.2">
      <c r="A23742" t="s">
        <v>71232</v>
      </c>
      <c r="B23742" t="s">
        <v>71233</v>
      </c>
      <c r="C23742" s="2">
        <v>5784</v>
      </c>
      <c r="D23742" t="s">
        <v>16</v>
      </c>
      <c r="E23742" t="s">
        <v>71234</v>
      </c>
      <c r="F23742" t="s">
        <v>16</v>
      </c>
    </row>
    <row r="23743" spans="1:6" x14ac:dyDescent="0.2">
      <c r="A23743" t="s">
        <v>71235</v>
      </c>
      <c r="B23743" t="s">
        <v>71236</v>
      </c>
      <c r="C23743" s="2">
        <v>11739</v>
      </c>
      <c r="D23743" t="s">
        <v>16</v>
      </c>
      <c r="E23743" t="s">
        <v>71237</v>
      </c>
      <c r="F23743" t="s">
        <v>16</v>
      </c>
    </row>
    <row r="23744" spans="1:6" x14ac:dyDescent="0.2">
      <c r="A23744" t="s">
        <v>71238</v>
      </c>
      <c r="B23744" t="s">
        <v>71239</v>
      </c>
      <c r="C23744" s="2">
        <v>11738</v>
      </c>
      <c r="D23744" t="s">
        <v>16</v>
      </c>
      <c r="E23744" t="s">
        <v>71240</v>
      </c>
      <c r="F23744" t="s">
        <v>16</v>
      </c>
    </row>
    <row r="23745" spans="1:6" x14ac:dyDescent="0.2">
      <c r="A23745" t="s">
        <v>71241</v>
      </c>
      <c r="B23745" t="s">
        <v>71242</v>
      </c>
      <c r="C23745" s="2">
        <v>11735</v>
      </c>
      <c r="D23745" t="s">
        <v>16</v>
      </c>
      <c r="E23745" t="s">
        <v>71243</v>
      </c>
      <c r="F23745" t="s">
        <v>16</v>
      </c>
    </row>
    <row r="23746" spans="1:6" x14ac:dyDescent="0.2">
      <c r="A23746" t="s">
        <v>71244</v>
      </c>
      <c r="B23746" t="s">
        <v>71245</v>
      </c>
      <c r="C23746" s="2">
        <v>11732</v>
      </c>
      <c r="D23746" t="s">
        <v>16</v>
      </c>
      <c r="E23746" t="s">
        <v>71246</v>
      </c>
      <c r="F23746" t="s">
        <v>16</v>
      </c>
    </row>
    <row r="23747" spans="1:6" x14ac:dyDescent="0.2">
      <c r="A23747" t="s">
        <v>71247</v>
      </c>
      <c r="B23747" t="s">
        <v>71248</v>
      </c>
      <c r="C23747" s="2">
        <v>11728</v>
      </c>
      <c r="D23747" t="s">
        <v>16</v>
      </c>
      <c r="E23747" t="s">
        <v>71249</v>
      </c>
      <c r="F23747" t="s">
        <v>16</v>
      </c>
    </row>
    <row r="23748" spans="1:6" x14ac:dyDescent="0.2">
      <c r="A23748" t="s">
        <v>71250</v>
      </c>
      <c r="B23748" t="s">
        <v>71251</v>
      </c>
      <c r="C23748" s="2">
        <v>5993</v>
      </c>
      <c r="D23748" t="s">
        <v>16</v>
      </c>
      <c r="E23748" t="s">
        <v>71252</v>
      </c>
      <c r="F23748" t="s">
        <v>16</v>
      </c>
    </row>
    <row r="23749" spans="1:6" x14ac:dyDescent="0.2">
      <c r="A23749" t="s">
        <v>71253</v>
      </c>
      <c r="B23749" t="s">
        <v>71254</v>
      </c>
      <c r="C23749" s="2">
        <v>1722</v>
      </c>
      <c r="D23749" t="s">
        <v>16</v>
      </c>
      <c r="E23749" t="s">
        <v>71255</v>
      </c>
      <c r="F23749" t="s">
        <v>16</v>
      </c>
    </row>
    <row r="23750" spans="1:6" x14ac:dyDescent="0.2">
      <c r="A23750" t="s">
        <v>71256</v>
      </c>
      <c r="B23750" t="s">
        <v>71257</v>
      </c>
      <c r="C23750" s="2">
        <v>2315</v>
      </c>
      <c r="D23750" t="s">
        <v>16</v>
      </c>
      <c r="E23750" t="s">
        <v>71258</v>
      </c>
      <c r="F23750" t="s">
        <v>16</v>
      </c>
    </row>
    <row r="23751" spans="1:6" x14ac:dyDescent="0.2">
      <c r="A23751" t="s">
        <v>71259</v>
      </c>
      <c r="B23751" t="s">
        <v>71260</v>
      </c>
      <c r="C23751" s="2">
        <v>1679</v>
      </c>
      <c r="D23751" t="s">
        <v>16</v>
      </c>
      <c r="E23751" t="s">
        <v>71261</v>
      </c>
      <c r="F23751" t="s">
        <v>16</v>
      </c>
    </row>
    <row r="23752" spans="1:6" x14ac:dyDescent="0.2">
      <c r="A23752" t="s">
        <v>71262</v>
      </c>
      <c r="B23752" t="s">
        <v>71263</v>
      </c>
      <c r="C23752" s="2">
        <v>5795</v>
      </c>
      <c r="D23752" t="s">
        <v>16</v>
      </c>
      <c r="E23752" t="s">
        <v>71264</v>
      </c>
      <c r="F23752" t="s">
        <v>16</v>
      </c>
    </row>
    <row r="23753" spans="1:6" x14ac:dyDescent="0.2">
      <c r="A23753" t="s">
        <v>71265</v>
      </c>
      <c r="B23753" t="s">
        <v>71266</v>
      </c>
      <c r="C23753" s="2">
        <v>2057</v>
      </c>
      <c r="D23753" t="s">
        <v>16</v>
      </c>
      <c r="E23753" t="s">
        <v>71267</v>
      </c>
      <c r="F23753" t="s">
        <v>16</v>
      </c>
    </row>
    <row r="23754" spans="1:6" x14ac:dyDescent="0.2">
      <c r="A23754" t="s">
        <v>71268</v>
      </c>
      <c r="B23754" t="s">
        <v>71269</v>
      </c>
      <c r="C23754" s="2">
        <v>2333</v>
      </c>
      <c r="D23754" t="s">
        <v>16</v>
      </c>
      <c r="E23754" t="s">
        <v>71270</v>
      </c>
      <c r="F23754" t="s">
        <v>16</v>
      </c>
    </row>
    <row r="23755" spans="1:6" x14ac:dyDescent="0.2">
      <c r="A23755" t="s">
        <v>71271</v>
      </c>
      <c r="B23755" t="s">
        <v>71272</v>
      </c>
      <c r="C23755" s="2">
        <v>1502</v>
      </c>
      <c r="D23755" t="s">
        <v>16</v>
      </c>
      <c r="E23755" t="s">
        <v>71273</v>
      </c>
      <c r="F23755" t="s">
        <v>16</v>
      </c>
    </row>
    <row r="23756" spans="1:6" x14ac:dyDescent="0.2">
      <c r="A23756" t="s">
        <v>71274</v>
      </c>
      <c r="B23756" t="s">
        <v>71275</v>
      </c>
      <c r="C23756" s="2">
        <v>11687</v>
      </c>
      <c r="D23756" t="s">
        <v>16</v>
      </c>
      <c r="E23756" t="s">
        <v>71276</v>
      </c>
      <c r="F23756" t="s">
        <v>16</v>
      </c>
    </row>
    <row r="23757" spans="1:6" x14ac:dyDescent="0.2">
      <c r="A23757" t="s">
        <v>71277</v>
      </c>
      <c r="B23757" t="s">
        <v>71278</v>
      </c>
      <c r="C23757" s="2">
        <v>11686</v>
      </c>
      <c r="D23757" t="s">
        <v>16</v>
      </c>
      <c r="E23757" t="s">
        <v>71279</v>
      </c>
      <c r="F23757" t="s">
        <v>16</v>
      </c>
    </row>
    <row r="23758" spans="1:6" x14ac:dyDescent="0.2">
      <c r="A23758" t="s">
        <v>71280</v>
      </c>
      <c r="B23758" t="s">
        <v>71281</v>
      </c>
      <c r="C23758" s="2">
        <v>11680</v>
      </c>
      <c r="D23758" t="s">
        <v>16</v>
      </c>
      <c r="E23758" t="s">
        <v>71282</v>
      </c>
      <c r="F23758" t="s">
        <v>16</v>
      </c>
    </row>
    <row r="23759" spans="1:6" x14ac:dyDescent="0.2">
      <c r="A23759" t="s">
        <v>71283</v>
      </c>
      <c r="B23759" t="s">
        <v>71284</v>
      </c>
      <c r="C23759" s="2">
        <v>11661</v>
      </c>
      <c r="D23759" t="s">
        <v>16</v>
      </c>
      <c r="E23759" t="s">
        <v>71285</v>
      </c>
      <c r="F23759" t="s">
        <v>16</v>
      </c>
    </row>
    <row r="23760" spans="1:6" x14ac:dyDescent="0.2">
      <c r="A23760" t="s">
        <v>71286</v>
      </c>
      <c r="B23760" t="s">
        <v>71287</v>
      </c>
      <c r="C23760" s="2">
        <v>11660</v>
      </c>
      <c r="D23760" t="s">
        <v>16</v>
      </c>
      <c r="E23760" t="s">
        <v>71288</v>
      </c>
      <c r="F23760" t="s">
        <v>16</v>
      </c>
    </row>
    <row r="23761" spans="1:6" x14ac:dyDescent="0.2">
      <c r="A23761" t="s">
        <v>71289</v>
      </c>
      <c r="B23761" t="s">
        <v>71290</v>
      </c>
      <c r="C23761" s="2">
        <v>11654</v>
      </c>
      <c r="D23761" t="s">
        <v>16</v>
      </c>
      <c r="E23761" t="s">
        <v>71291</v>
      </c>
      <c r="F23761" t="s">
        <v>16</v>
      </c>
    </row>
    <row r="23762" spans="1:6" x14ac:dyDescent="0.2">
      <c r="A23762" t="s">
        <v>71292</v>
      </c>
      <c r="B23762" t="s">
        <v>71293</v>
      </c>
      <c r="C23762" s="2">
        <v>11653</v>
      </c>
      <c r="D23762" t="s">
        <v>16</v>
      </c>
      <c r="E23762" t="s">
        <v>71294</v>
      </c>
      <c r="F23762" t="s">
        <v>16</v>
      </c>
    </row>
    <row r="23763" spans="1:6" x14ac:dyDescent="0.2">
      <c r="A23763" t="s">
        <v>71295</v>
      </c>
      <c r="B23763" t="s">
        <v>71296</v>
      </c>
      <c r="C23763" s="2">
        <v>11635</v>
      </c>
      <c r="D23763" t="s">
        <v>16</v>
      </c>
      <c r="E23763" t="s">
        <v>71297</v>
      </c>
      <c r="F23763" t="s">
        <v>16</v>
      </c>
    </row>
    <row r="23764" spans="1:6" x14ac:dyDescent="0.2">
      <c r="A23764" t="s">
        <v>71298</v>
      </c>
      <c r="B23764" t="s">
        <v>71299</v>
      </c>
      <c r="C23764" s="2">
        <v>11635</v>
      </c>
      <c r="D23764" t="s">
        <v>16</v>
      </c>
      <c r="E23764" t="s">
        <v>71300</v>
      </c>
      <c r="F23764" t="s">
        <v>16</v>
      </c>
    </row>
    <row r="23765" spans="1:6" x14ac:dyDescent="0.2">
      <c r="A23765" t="s">
        <v>71301</v>
      </c>
      <c r="B23765" t="s">
        <v>71302</v>
      </c>
      <c r="C23765" s="2">
        <v>11627</v>
      </c>
      <c r="D23765" t="s">
        <v>16</v>
      </c>
      <c r="E23765" t="s">
        <v>71303</v>
      </c>
      <c r="F23765" t="s">
        <v>16</v>
      </c>
    </row>
    <row r="23766" spans="1:6" x14ac:dyDescent="0.2">
      <c r="A23766" t="s">
        <v>71304</v>
      </c>
      <c r="B23766" t="s">
        <v>71305</v>
      </c>
      <c r="C23766" s="2">
        <v>11606</v>
      </c>
      <c r="D23766" t="s">
        <v>16</v>
      </c>
      <c r="E23766" t="s">
        <v>71306</v>
      </c>
      <c r="F23766" t="s">
        <v>16</v>
      </c>
    </row>
    <row r="23767" spans="1:6" x14ac:dyDescent="0.2">
      <c r="A23767" t="s">
        <v>71307</v>
      </c>
      <c r="B23767" t="s">
        <v>71308</v>
      </c>
      <c r="C23767" s="2">
        <v>11601</v>
      </c>
      <c r="D23767" t="s">
        <v>16</v>
      </c>
      <c r="E23767" t="s">
        <v>71309</v>
      </c>
      <c r="F23767" t="s">
        <v>16</v>
      </c>
    </row>
    <row r="23768" spans="1:6" x14ac:dyDescent="0.2">
      <c r="A23768" t="s">
        <v>71310</v>
      </c>
      <c r="B23768" t="s">
        <v>71311</v>
      </c>
      <c r="C23768" s="2">
        <v>11596</v>
      </c>
      <c r="D23768" t="s">
        <v>16</v>
      </c>
      <c r="E23768" t="s">
        <v>71312</v>
      </c>
      <c r="F23768" t="s">
        <v>16</v>
      </c>
    </row>
    <row r="23769" spans="1:6" x14ac:dyDescent="0.2">
      <c r="A23769" t="s">
        <v>71313</v>
      </c>
      <c r="B23769" t="s">
        <v>71314</v>
      </c>
      <c r="C23769" s="2">
        <v>11584</v>
      </c>
      <c r="D23769" t="s">
        <v>16</v>
      </c>
      <c r="E23769" t="s">
        <v>71315</v>
      </c>
      <c r="F23769" t="s">
        <v>16</v>
      </c>
    </row>
    <row r="23770" spans="1:6" x14ac:dyDescent="0.2">
      <c r="A23770" t="s">
        <v>71316</v>
      </c>
      <c r="B23770" t="s">
        <v>71317</v>
      </c>
      <c r="C23770" s="2">
        <v>11584</v>
      </c>
      <c r="D23770" t="s">
        <v>16</v>
      </c>
      <c r="E23770" t="s">
        <v>71318</v>
      </c>
      <c r="F23770" t="s">
        <v>16</v>
      </c>
    </row>
    <row r="23771" spans="1:6" x14ac:dyDescent="0.2">
      <c r="A23771" t="s">
        <v>71319</v>
      </c>
      <c r="B23771" t="s">
        <v>71320</v>
      </c>
      <c r="C23771" s="2">
        <v>11581</v>
      </c>
      <c r="D23771" t="s">
        <v>16</v>
      </c>
      <c r="E23771" t="s">
        <v>71321</v>
      </c>
      <c r="F23771" t="s">
        <v>16</v>
      </c>
    </row>
    <row r="23772" spans="1:6" x14ac:dyDescent="0.2">
      <c r="A23772" t="s">
        <v>71322</v>
      </c>
      <c r="B23772" t="s">
        <v>71323</v>
      </c>
      <c r="C23772" s="2">
        <v>11578</v>
      </c>
      <c r="D23772" t="s">
        <v>16</v>
      </c>
      <c r="E23772" t="s">
        <v>71324</v>
      </c>
      <c r="F23772" t="s">
        <v>16</v>
      </c>
    </row>
    <row r="23773" spans="1:6" x14ac:dyDescent="0.2">
      <c r="A23773" t="s">
        <v>71325</v>
      </c>
      <c r="B23773" t="s">
        <v>71326</v>
      </c>
      <c r="C23773" s="2">
        <v>11575</v>
      </c>
      <c r="D23773" t="s">
        <v>16</v>
      </c>
      <c r="E23773" t="s">
        <v>71327</v>
      </c>
      <c r="F23773" t="s">
        <v>16</v>
      </c>
    </row>
    <row r="23774" spans="1:6" x14ac:dyDescent="0.2">
      <c r="A23774" t="s">
        <v>71328</v>
      </c>
      <c r="B23774" t="s">
        <v>71329</v>
      </c>
      <c r="C23774" s="2">
        <v>11573</v>
      </c>
      <c r="D23774" t="s">
        <v>16</v>
      </c>
      <c r="E23774" t="s">
        <v>71330</v>
      </c>
      <c r="F23774" t="s">
        <v>16</v>
      </c>
    </row>
    <row r="23775" spans="1:6" x14ac:dyDescent="0.2">
      <c r="A23775" t="s">
        <v>71331</v>
      </c>
      <c r="B23775" t="s">
        <v>71332</v>
      </c>
      <c r="C23775" s="2">
        <v>11560</v>
      </c>
      <c r="D23775" t="s">
        <v>16</v>
      </c>
      <c r="E23775" t="s">
        <v>71333</v>
      </c>
      <c r="F23775" t="s">
        <v>16</v>
      </c>
    </row>
    <row r="23776" spans="1:6" x14ac:dyDescent="0.2">
      <c r="A23776" t="s">
        <v>71334</v>
      </c>
      <c r="B23776" t="s">
        <v>71335</v>
      </c>
      <c r="C23776" s="2">
        <v>1539</v>
      </c>
      <c r="D23776" t="s">
        <v>16</v>
      </c>
      <c r="E23776" t="s">
        <v>71336</v>
      </c>
      <c r="F23776" t="s">
        <v>16</v>
      </c>
    </row>
    <row r="23777" spans="1:6" x14ac:dyDescent="0.2">
      <c r="A23777" t="s">
        <v>71337</v>
      </c>
      <c r="B23777" t="s">
        <v>71338</v>
      </c>
      <c r="C23777" s="2">
        <v>10020</v>
      </c>
      <c r="D23777" t="s">
        <v>16</v>
      </c>
      <c r="E23777" t="s">
        <v>71339</v>
      </c>
      <c r="F23777" t="s">
        <v>16</v>
      </c>
    </row>
    <row r="23778" spans="1:6" x14ac:dyDescent="0.2">
      <c r="A23778" t="s">
        <v>71340</v>
      </c>
      <c r="B23778" t="s">
        <v>71341</v>
      </c>
      <c r="C23778" s="2">
        <v>11553</v>
      </c>
      <c r="D23778" t="s">
        <v>16</v>
      </c>
      <c r="E23778" t="s">
        <v>71342</v>
      </c>
      <c r="F23778" t="s">
        <v>16</v>
      </c>
    </row>
    <row r="23779" spans="1:6" x14ac:dyDescent="0.2">
      <c r="A23779" t="s">
        <v>71343</v>
      </c>
      <c r="B23779" t="s">
        <v>71344</v>
      </c>
      <c r="C23779" s="2">
        <v>11553</v>
      </c>
      <c r="D23779" t="s">
        <v>16</v>
      </c>
      <c r="E23779" t="s">
        <v>71345</v>
      </c>
      <c r="F23779" t="s">
        <v>16</v>
      </c>
    </row>
    <row r="23780" spans="1:6" x14ac:dyDescent="0.2">
      <c r="A23780" t="s">
        <v>71346</v>
      </c>
      <c r="B23780" t="s">
        <v>71347</v>
      </c>
      <c r="C23780" s="2">
        <v>11547</v>
      </c>
      <c r="D23780" t="s">
        <v>16</v>
      </c>
      <c r="E23780" t="s">
        <v>71348</v>
      </c>
      <c r="F23780" t="s">
        <v>16</v>
      </c>
    </row>
    <row r="23781" spans="1:6" x14ac:dyDescent="0.2">
      <c r="A23781" t="s">
        <v>71349</v>
      </c>
      <c r="B23781" t="s">
        <v>71350</v>
      </c>
      <c r="C23781" s="2">
        <v>11546</v>
      </c>
      <c r="D23781" t="s">
        <v>16</v>
      </c>
      <c r="E23781" t="s">
        <v>71351</v>
      </c>
      <c r="F23781" t="s">
        <v>16</v>
      </c>
    </row>
    <row r="23782" spans="1:6" x14ac:dyDescent="0.2">
      <c r="A23782" t="s">
        <v>71352</v>
      </c>
      <c r="B23782" t="s">
        <v>71353</v>
      </c>
      <c r="C23782" s="2">
        <v>6618</v>
      </c>
      <c r="D23782" t="s">
        <v>16</v>
      </c>
      <c r="E23782" t="s">
        <v>71354</v>
      </c>
      <c r="F23782" t="s">
        <v>16</v>
      </c>
    </row>
    <row r="23783" spans="1:6" x14ac:dyDescent="0.2">
      <c r="A23783" t="s">
        <v>71355</v>
      </c>
      <c r="B23783" t="s">
        <v>71356</v>
      </c>
      <c r="C23783" s="2">
        <v>4906</v>
      </c>
      <c r="D23783" t="s">
        <v>16</v>
      </c>
      <c r="E23783" t="s">
        <v>71357</v>
      </c>
      <c r="F23783" t="s">
        <v>16</v>
      </c>
    </row>
    <row r="23784" spans="1:6" x14ac:dyDescent="0.2">
      <c r="A23784" t="s">
        <v>71358</v>
      </c>
      <c r="B23784" t="s">
        <v>71359</v>
      </c>
      <c r="C23784" s="2">
        <v>11523</v>
      </c>
      <c r="D23784" t="s">
        <v>16</v>
      </c>
      <c r="E23784" t="s">
        <v>71360</v>
      </c>
      <c r="F23784" t="s">
        <v>16</v>
      </c>
    </row>
    <row r="23785" spans="1:6" x14ac:dyDescent="0.2">
      <c r="A23785" t="s">
        <v>71361</v>
      </c>
      <c r="B23785" t="s">
        <v>71362</v>
      </c>
      <c r="C23785" s="2">
        <v>11502</v>
      </c>
      <c r="D23785" t="s">
        <v>16</v>
      </c>
      <c r="E23785" t="s">
        <v>71363</v>
      </c>
      <c r="F23785" t="s">
        <v>16</v>
      </c>
    </row>
    <row r="23786" spans="1:6" x14ac:dyDescent="0.2">
      <c r="A23786" t="s">
        <v>71364</v>
      </c>
      <c r="B23786" t="s">
        <v>71365</v>
      </c>
      <c r="C23786" s="2">
        <v>11491</v>
      </c>
      <c r="D23786" t="s">
        <v>16</v>
      </c>
      <c r="E23786" t="s">
        <v>71366</v>
      </c>
      <c r="F23786" t="s">
        <v>16</v>
      </c>
    </row>
    <row r="23787" spans="1:6" x14ac:dyDescent="0.2">
      <c r="A23787" t="s">
        <v>71367</v>
      </c>
      <c r="B23787" t="s">
        <v>71368</v>
      </c>
      <c r="C23787" s="2">
        <v>11474</v>
      </c>
      <c r="D23787" t="s">
        <v>16</v>
      </c>
      <c r="E23787" t="s">
        <v>71369</v>
      </c>
      <c r="F23787" t="s">
        <v>16</v>
      </c>
    </row>
    <row r="23788" spans="1:6" x14ac:dyDescent="0.2">
      <c r="A23788" t="s">
        <v>71370</v>
      </c>
      <c r="B23788" t="s">
        <v>71371</v>
      </c>
      <c r="C23788" s="2">
        <v>11461</v>
      </c>
      <c r="D23788" t="s">
        <v>16</v>
      </c>
      <c r="E23788" t="s">
        <v>71372</v>
      </c>
      <c r="F23788" t="s">
        <v>16</v>
      </c>
    </row>
    <row r="23789" spans="1:6" x14ac:dyDescent="0.2">
      <c r="A23789" t="s">
        <v>71373</v>
      </c>
      <c r="B23789" t="s">
        <v>71374</v>
      </c>
      <c r="C23789" s="2">
        <v>11455</v>
      </c>
      <c r="D23789" t="s">
        <v>16</v>
      </c>
      <c r="E23789" t="s">
        <v>71375</v>
      </c>
      <c r="F23789" t="s">
        <v>16</v>
      </c>
    </row>
    <row r="23790" spans="1:6" x14ac:dyDescent="0.2">
      <c r="A23790" t="s">
        <v>71376</v>
      </c>
      <c r="B23790" t="s">
        <v>71377</v>
      </c>
      <c r="C23790" s="2">
        <v>11453</v>
      </c>
      <c r="D23790" t="s">
        <v>16</v>
      </c>
      <c r="E23790" t="s">
        <v>71378</v>
      </c>
      <c r="F23790" t="s">
        <v>16</v>
      </c>
    </row>
    <row r="23791" spans="1:6" x14ac:dyDescent="0.2">
      <c r="A23791" t="s">
        <v>71379</v>
      </c>
      <c r="B23791" t="s">
        <v>71380</v>
      </c>
      <c r="C23791" s="2">
        <v>1468</v>
      </c>
      <c r="D23791" t="s">
        <v>16</v>
      </c>
      <c r="E23791" t="s">
        <v>71381</v>
      </c>
      <c r="F23791" t="s">
        <v>16</v>
      </c>
    </row>
    <row r="23792" spans="1:6" x14ac:dyDescent="0.2">
      <c r="A23792" t="s">
        <v>71382</v>
      </c>
      <c r="B23792" t="s">
        <v>71383</v>
      </c>
      <c r="C23792" s="2">
        <v>6204</v>
      </c>
      <c r="D23792" t="s">
        <v>16</v>
      </c>
      <c r="E23792" t="s">
        <v>71384</v>
      </c>
      <c r="F23792" t="s">
        <v>16</v>
      </c>
    </row>
    <row r="23793" spans="1:6" x14ac:dyDescent="0.2">
      <c r="A23793" t="s">
        <v>71385</v>
      </c>
      <c r="B23793" t="s">
        <v>71386</v>
      </c>
      <c r="C23793" s="2">
        <v>1123</v>
      </c>
      <c r="D23793" t="s">
        <v>16</v>
      </c>
      <c r="E23793" t="s">
        <v>71387</v>
      </c>
      <c r="F23793" t="s">
        <v>16</v>
      </c>
    </row>
    <row r="23794" spans="1:6" x14ac:dyDescent="0.2">
      <c r="A23794" t="s">
        <v>71388</v>
      </c>
      <c r="B23794" t="s">
        <v>71389</v>
      </c>
      <c r="C23794" s="2">
        <v>1393</v>
      </c>
      <c r="D23794" t="s">
        <v>16</v>
      </c>
      <c r="E23794" t="s">
        <v>71390</v>
      </c>
      <c r="F23794" t="s">
        <v>16</v>
      </c>
    </row>
    <row r="23795" spans="1:6" x14ac:dyDescent="0.2">
      <c r="A23795" t="s">
        <v>71391</v>
      </c>
      <c r="B23795" t="s">
        <v>71392</v>
      </c>
      <c r="C23795" s="2">
        <v>1264</v>
      </c>
      <c r="D23795" t="s">
        <v>16</v>
      </c>
      <c r="E23795" t="s">
        <v>71393</v>
      </c>
      <c r="F23795" t="s">
        <v>16</v>
      </c>
    </row>
    <row r="23796" spans="1:6" x14ac:dyDescent="0.2">
      <c r="A23796" t="s">
        <v>71394</v>
      </c>
      <c r="B23796" t="s">
        <v>71395</v>
      </c>
      <c r="C23796" s="2">
        <v>11451</v>
      </c>
      <c r="D23796" t="s">
        <v>16</v>
      </c>
      <c r="E23796" t="s">
        <v>71396</v>
      </c>
      <c r="F23796" t="s">
        <v>16</v>
      </c>
    </row>
    <row r="23797" spans="1:6" x14ac:dyDescent="0.2">
      <c r="A23797" t="s">
        <v>71397</v>
      </c>
      <c r="B23797" t="s">
        <v>71398</v>
      </c>
      <c r="C23797" s="2">
        <v>5539</v>
      </c>
      <c r="D23797" t="s">
        <v>16</v>
      </c>
      <c r="E23797" t="s">
        <v>71399</v>
      </c>
      <c r="F23797" t="s">
        <v>16</v>
      </c>
    </row>
    <row r="23798" spans="1:6" x14ac:dyDescent="0.2">
      <c r="A23798" t="s">
        <v>71400</v>
      </c>
      <c r="B23798" t="s">
        <v>71401</v>
      </c>
      <c r="C23798" s="2">
        <v>1513</v>
      </c>
      <c r="D23798" t="s">
        <v>16</v>
      </c>
      <c r="E23798" t="s">
        <v>71402</v>
      </c>
      <c r="F23798" t="s">
        <v>16</v>
      </c>
    </row>
    <row r="23799" spans="1:6" x14ac:dyDescent="0.2">
      <c r="A23799" t="s">
        <v>71403</v>
      </c>
      <c r="B23799" t="s">
        <v>71404</v>
      </c>
      <c r="C23799" s="2">
        <v>1251</v>
      </c>
      <c r="D23799" t="s">
        <v>16</v>
      </c>
      <c r="E23799" t="s">
        <v>71405</v>
      </c>
      <c r="F23799" t="s">
        <v>16</v>
      </c>
    </row>
    <row r="23800" spans="1:6" x14ac:dyDescent="0.2">
      <c r="A23800" t="s">
        <v>71406</v>
      </c>
      <c r="B23800" t="s">
        <v>71407</v>
      </c>
      <c r="C23800" s="2">
        <v>1711</v>
      </c>
      <c r="D23800" t="s">
        <v>16</v>
      </c>
      <c r="E23800" t="s">
        <v>71408</v>
      </c>
      <c r="F23800" t="s">
        <v>16</v>
      </c>
    </row>
    <row r="23801" spans="1:6" x14ac:dyDescent="0.2">
      <c r="A23801" t="s">
        <v>71409</v>
      </c>
      <c r="B23801" t="s">
        <v>71410</v>
      </c>
      <c r="C23801" s="2">
        <v>1426</v>
      </c>
      <c r="D23801" t="s">
        <v>16</v>
      </c>
      <c r="E23801" t="s">
        <v>71411</v>
      </c>
      <c r="F23801" t="s">
        <v>16</v>
      </c>
    </row>
    <row r="23802" spans="1:6" x14ac:dyDescent="0.2">
      <c r="A23802" t="s">
        <v>71412</v>
      </c>
      <c r="B23802" t="s">
        <v>71413</v>
      </c>
      <c r="C23802" s="2">
        <v>8554</v>
      </c>
      <c r="D23802" t="s">
        <v>16</v>
      </c>
      <c r="E23802" t="s">
        <v>71414</v>
      </c>
      <c r="F23802" t="s">
        <v>16</v>
      </c>
    </row>
    <row r="23803" spans="1:6" x14ac:dyDescent="0.2">
      <c r="A23803" t="s">
        <v>71415</v>
      </c>
      <c r="B23803" t="s">
        <v>71416</v>
      </c>
      <c r="C23803" s="2">
        <v>2879</v>
      </c>
      <c r="D23803" t="s">
        <v>16</v>
      </c>
      <c r="E23803" t="s">
        <v>71417</v>
      </c>
      <c r="F23803" t="s">
        <v>16</v>
      </c>
    </row>
    <row r="23804" spans="1:6" x14ac:dyDescent="0.2">
      <c r="A23804" t="s">
        <v>71418</v>
      </c>
      <c r="B23804" t="s">
        <v>71419</v>
      </c>
      <c r="C23804" s="2">
        <v>5545</v>
      </c>
      <c r="D23804" t="s">
        <v>16</v>
      </c>
      <c r="E23804" t="s">
        <v>71420</v>
      </c>
      <c r="F23804" t="s">
        <v>16</v>
      </c>
    </row>
    <row r="23805" spans="1:6" x14ac:dyDescent="0.2">
      <c r="A23805" t="s">
        <v>71421</v>
      </c>
      <c r="B23805" t="s">
        <v>71422</v>
      </c>
      <c r="C23805" s="2">
        <v>3157</v>
      </c>
      <c r="D23805" t="s">
        <v>16</v>
      </c>
      <c r="E23805" t="s">
        <v>71423</v>
      </c>
      <c r="F23805" t="s">
        <v>16</v>
      </c>
    </row>
    <row r="23806" spans="1:6" x14ac:dyDescent="0.2">
      <c r="A23806" t="s">
        <v>71424</v>
      </c>
      <c r="B23806" t="s">
        <v>71425</v>
      </c>
      <c r="C23806" s="2">
        <v>1231</v>
      </c>
      <c r="D23806" t="s">
        <v>16</v>
      </c>
      <c r="E23806" t="s">
        <v>71426</v>
      </c>
      <c r="F23806" t="s">
        <v>16</v>
      </c>
    </row>
    <row r="23807" spans="1:6" x14ac:dyDescent="0.2">
      <c r="A23807" t="s">
        <v>71427</v>
      </c>
      <c r="B23807" t="s">
        <v>71428</v>
      </c>
      <c r="C23807" s="2">
        <v>1499</v>
      </c>
      <c r="D23807" t="s">
        <v>16</v>
      </c>
      <c r="E23807" t="s">
        <v>71429</v>
      </c>
      <c r="F23807" t="s">
        <v>16</v>
      </c>
    </row>
    <row r="23808" spans="1:6" x14ac:dyDescent="0.2">
      <c r="A23808" t="s">
        <v>71430</v>
      </c>
      <c r="B23808" t="s">
        <v>71431</v>
      </c>
      <c r="C23808" s="2">
        <v>5117</v>
      </c>
      <c r="D23808" t="s">
        <v>16</v>
      </c>
      <c r="E23808" t="s">
        <v>71432</v>
      </c>
      <c r="F23808" t="s">
        <v>16</v>
      </c>
    </row>
    <row r="23809" spans="1:6" x14ac:dyDescent="0.2">
      <c r="A23809" t="s">
        <v>71433</v>
      </c>
      <c r="B23809" t="s">
        <v>71434</v>
      </c>
      <c r="C23809" s="2">
        <v>6311</v>
      </c>
      <c r="D23809" t="s">
        <v>16</v>
      </c>
      <c r="E23809" t="s">
        <v>71435</v>
      </c>
      <c r="F23809" t="s">
        <v>16</v>
      </c>
    </row>
    <row r="23810" spans="1:6" x14ac:dyDescent="0.2">
      <c r="A23810" t="s">
        <v>71436</v>
      </c>
      <c r="B23810" t="s">
        <v>71437</v>
      </c>
      <c r="C23810" s="2">
        <v>11422</v>
      </c>
      <c r="D23810" t="s">
        <v>16</v>
      </c>
      <c r="E23810" t="s">
        <v>71438</v>
      </c>
      <c r="F23810" t="s">
        <v>16</v>
      </c>
    </row>
    <row r="23811" spans="1:6" x14ac:dyDescent="0.2">
      <c r="A23811" t="s">
        <v>71439</v>
      </c>
      <c r="B23811" t="s">
        <v>71440</v>
      </c>
      <c r="C23811" s="2">
        <v>11411</v>
      </c>
      <c r="D23811" t="s">
        <v>16</v>
      </c>
      <c r="E23811" t="s">
        <v>71441</v>
      </c>
      <c r="F23811" t="s">
        <v>16</v>
      </c>
    </row>
    <row r="23812" spans="1:6" x14ac:dyDescent="0.2">
      <c r="A23812" t="s">
        <v>71442</v>
      </c>
      <c r="B23812" t="s">
        <v>71443</v>
      </c>
      <c r="C23812" s="2">
        <v>11391</v>
      </c>
      <c r="D23812" t="s">
        <v>16</v>
      </c>
      <c r="E23812" t="s">
        <v>71444</v>
      </c>
      <c r="F23812" t="s">
        <v>16</v>
      </c>
    </row>
    <row r="23813" spans="1:6" x14ac:dyDescent="0.2">
      <c r="A23813" t="s">
        <v>71445</v>
      </c>
      <c r="B23813" t="s">
        <v>71446</v>
      </c>
      <c r="C23813" s="2">
        <v>11391</v>
      </c>
      <c r="D23813" t="s">
        <v>16</v>
      </c>
      <c r="E23813" t="s">
        <v>71447</v>
      </c>
      <c r="F23813" t="s">
        <v>16</v>
      </c>
    </row>
    <row r="23814" spans="1:6" x14ac:dyDescent="0.2">
      <c r="A23814" t="s">
        <v>71448</v>
      </c>
      <c r="B23814" t="s">
        <v>71449</v>
      </c>
      <c r="C23814" s="2">
        <v>11390</v>
      </c>
      <c r="D23814" t="s">
        <v>16</v>
      </c>
      <c r="E23814" t="s">
        <v>71450</v>
      </c>
      <c r="F23814" t="s">
        <v>16</v>
      </c>
    </row>
    <row r="23815" spans="1:6" x14ac:dyDescent="0.2">
      <c r="A23815" t="s">
        <v>71451</v>
      </c>
      <c r="B23815" t="s">
        <v>71452</v>
      </c>
      <c r="C23815" s="2">
        <v>11389</v>
      </c>
      <c r="D23815" t="s">
        <v>16</v>
      </c>
      <c r="E23815" t="s">
        <v>71453</v>
      </c>
      <c r="F23815" t="s">
        <v>16</v>
      </c>
    </row>
    <row r="23816" spans="1:6" x14ac:dyDescent="0.2">
      <c r="A23816" t="s">
        <v>71454</v>
      </c>
      <c r="B23816" t="s">
        <v>71455</v>
      </c>
      <c r="C23816" s="2">
        <v>1648</v>
      </c>
      <c r="D23816" t="s">
        <v>16</v>
      </c>
      <c r="E23816" t="s">
        <v>71456</v>
      </c>
      <c r="F23816" t="s">
        <v>16</v>
      </c>
    </row>
    <row r="23817" spans="1:6" x14ac:dyDescent="0.2">
      <c r="A23817" t="s">
        <v>71457</v>
      </c>
      <c r="B23817" t="s">
        <v>71458</v>
      </c>
      <c r="C23817" s="2">
        <v>3875</v>
      </c>
      <c r="D23817" t="s">
        <v>16</v>
      </c>
      <c r="E23817" t="s">
        <v>71459</v>
      </c>
      <c r="F23817" t="s">
        <v>16</v>
      </c>
    </row>
    <row r="23818" spans="1:6" x14ac:dyDescent="0.2">
      <c r="A23818" t="s">
        <v>71460</v>
      </c>
      <c r="B23818" t="s">
        <v>71461</v>
      </c>
      <c r="C23818" s="2">
        <v>5859</v>
      </c>
      <c r="D23818" t="s">
        <v>16</v>
      </c>
      <c r="E23818" t="s">
        <v>71462</v>
      </c>
      <c r="F23818" t="s">
        <v>16</v>
      </c>
    </row>
    <row r="23819" spans="1:6" x14ac:dyDescent="0.2">
      <c r="A23819" t="s">
        <v>71463</v>
      </c>
      <c r="B23819" t="s">
        <v>71464</v>
      </c>
      <c r="C23819" s="2">
        <v>1019</v>
      </c>
      <c r="D23819" t="s">
        <v>16</v>
      </c>
      <c r="E23819" t="s">
        <v>71465</v>
      </c>
      <c r="F23819" t="s">
        <v>16</v>
      </c>
    </row>
    <row r="23820" spans="1:6" x14ac:dyDescent="0.2">
      <c r="A23820" t="s">
        <v>71466</v>
      </c>
      <c r="B23820" t="s">
        <v>71467</v>
      </c>
      <c r="C23820" s="2">
        <v>1542</v>
      </c>
      <c r="D23820" t="s">
        <v>16</v>
      </c>
      <c r="E23820" t="s">
        <v>71468</v>
      </c>
      <c r="F23820" t="s">
        <v>16</v>
      </c>
    </row>
    <row r="23821" spans="1:6" x14ac:dyDescent="0.2">
      <c r="A23821" t="s">
        <v>71469</v>
      </c>
      <c r="B23821" t="s">
        <v>71470</v>
      </c>
      <c r="C23821" s="2">
        <v>2439</v>
      </c>
      <c r="D23821" t="s">
        <v>16</v>
      </c>
      <c r="E23821" t="s">
        <v>71471</v>
      </c>
      <c r="F23821" t="s">
        <v>16</v>
      </c>
    </row>
    <row r="23822" spans="1:6" x14ac:dyDescent="0.2">
      <c r="A23822" t="s">
        <v>71472</v>
      </c>
      <c r="B23822" t="s">
        <v>71473</v>
      </c>
      <c r="C23822" s="2">
        <v>5076</v>
      </c>
      <c r="D23822" t="s">
        <v>16</v>
      </c>
      <c r="E23822" t="s">
        <v>71474</v>
      </c>
      <c r="F23822" t="s">
        <v>16</v>
      </c>
    </row>
    <row r="23823" spans="1:6" x14ac:dyDescent="0.2">
      <c r="A23823" t="s">
        <v>71475</v>
      </c>
      <c r="B23823" t="s">
        <v>71476</v>
      </c>
      <c r="C23823" s="2">
        <v>1302</v>
      </c>
      <c r="D23823" t="s">
        <v>16</v>
      </c>
      <c r="E23823" t="s">
        <v>71477</v>
      </c>
      <c r="F23823" t="s">
        <v>16</v>
      </c>
    </row>
    <row r="23824" spans="1:6" x14ac:dyDescent="0.2">
      <c r="A23824" t="s">
        <v>71478</v>
      </c>
      <c r="B23824" t="s">
        <v>71479</v>
      </c>
      <c r="C23824" s="2">
        <v>11373</v>
      </c>
      <c r="D23824" t="s">
        <v>16</v>
      </c>
      <c r="E23824" t="s">
        <v>71480</v>
      </c>
      <c r="F23824" t="s">
        <v>16</v>
      </c>
    </row>
    <row r="23825" spans="1:6" x14ac:dyDescent="0.2">
      <c r="A23825" t="s">
        <v>71481</v>
      </c>
      <c r="B23825" t="s">
        <v>71482</v>
      </c>
      <c r="C23825" s="2">
        <v>11343</v>
      </c>
      <c r="D23825" t="s">
        <v>16</v>
      </c>
      <c r="E23825" t="s">
        <v>71483</v>
      </c>
      <c r="F23825" t="s">
        <v>16</v>
      </c>
    </row>
    <row r="23826" spans="1:6" x14ac:dyDescent="0.2">
      <c r="A23826" t="s">
        <v>71484</v>
      </c>
      <c r="B23826" t="s">
        <v>71485</v>
      </c>
      <c r="C23826" s="2">
        <v>11342</v>
      </c>
      <c r="D23826" t="s">
        <v>16</v>
      </c>
      <c r="E23826" t="s">
        <v>71486</v>
      </c>
      <c r="F23826" t="s">
        <v>16</v>
      </c>
    </row>
    <row r="23827" spans="1:6" x14ac:dyDescent="0.2">
      <c r="A23827" t="s">
        <v>71487</v>
      </c>
      <c r="B23827" t="s">
        <v>71488</v>
      </c>
      <c r="C23827" s="2">
        <v>11326</v>
      </c>
      <c r="D23827" t="s">
        <v>16</v>
      </c>
      <c r="E23827" t="s">
        <v>71489</v>
      </c>
      <c r="F23827" t="s">
        <v>16</v>
      </c>
    </row>
    <row r="23828" spans="1:6" x14ac:dyDescent="0.2">
      <c r="A23828" t="s">
        <v>71490</v>
      </c>
      <c r="B23828" t="s">
        <v>71491</v>
      </c>
      <c r="C23828" s="2">
        <v>11324</v>
      </c>
      <c r="D23828" t="s">
        <v>16</v>
      </c>
      <c r="E23828" t="s">
        <v>71492</v>
      </c>
      <c r="F23828" t="s">
        <v>16</v>
      </c>
    </row>
    <row r="23829" spans="1:6" x14ac:dyDescent="0.2">
      <c r="A23829" t="s">
        <v>71493</v>
      </c>
      <c r="B23829" t="s">
        <v>71494</v>
      </c>
      <c r="C23829" s="2">
        <v>11299</v>
      </c>
      <c r="D23829" t="s">
        <v>16</v>
      </c>
      <c r="E23829" t="s">
        <v>71495</v>
      </c>
      <c r="F23829" t="s">
        <v>16</v>
      </c>
    </row>
    <row r="23830" spans="1:6" x14ac:dyDescent="0.2">
      <c r="A23830" t="s">
        <v>71496</v>
      </c>
      <c r="B23830" t="s">
        <v>71497</v>
      </c>
      <c r="C23830" s="2">
        <v>11298</v>
      </c>
      <c r="D23830" t="s">
        <v>16</v>
      </c>
      <c r="E23830" t="s">
        <v>71498</v>
      </c>
      <c r="F23830" t="s">
        <v>16</v>
      </c>
    </row>
    <row r="23831" spans="1:6" x14ac:dyDescent="0.2">
      <c r="A23831" t="s">
        <v>71499</v>
      </c>
      <c r="B23831" t="s">
        <v>71500</v>
      </c>
      <c r="C23831" s="2">
        <v>11297</v>
      </c>
      <c r="D23831" t="s">
        <v>16</v>
      </c>
      <c r="E23831" t="s">
        <v>71501</v>
      </c>
      <c r="F23831" t="s">
        <v>16</v>
      </c>
    </row>
    <row r="23832" spans="1:6" x14ac:dyDescent="0.2">
      <c r="A23832" t="s">
        <v>71502</v>
      </c>
      <c r="B23832" t="s">
        <v>71503</v>
      </c>
      <c r="C23832" s="2">
        <v>11270</v>
      </c>
      <c r="D23832" t="s">
        <v>16</v>
      </c>
      <c r="E23832" t="s">
        <v>71504</v>
      </c>
      <c r="F23832" t="s">
        <v>16</v>
      </c>
    </row>
    <row r="23833" spans="1:6" x14ac:dyDescent="0.2">
      <c r="A23833" t="s">
        <v>71505</v>
      </c>
      <c r="B23833" t="s">
        <v>71506</v>
      </c>
      <c r="C23833" s="2">
        <v>11263</v>
      </c>
      <c r="D23833" t="s">
        <v>16</v>
      </c>
      <c r="E23833" t="s">
        <v>71507</v>
      </c>
      <c r="F23833" t="s">
        <v>16</v>
      </c>
    </row>
    <row r="23834" spans="1:6" x14ac:dyDescent="0.2">
      <c r="A23834" t="s">
        <v>71508</v>
      </c>
      <c r="B23834" t="s">
        <v>71509</v>
      </c>
      <c r="C23834" s="2">
        <v>11250</v>
      </c>
      <c r="D23834" t="s">
        <v>16</v>
      </c>
      <c r="E23834" t="s">
        <v>71510</v>
      </c>
      <c r="F23834" t="s">
        <v>16</v>
      </c>
    </row>
    <row r="23835" spans="1:6" x14ac:dyDescent="0.2">
      <c r="A23835" t="s">
        <v>71511</v>
      </c>
      <c r="B23835" t="s">
        <v>71512</v>
      </c>
      <c r="C23835" s="2">
        <v>5318</v>
      </c>
      <c r="D23835" t="s">
        <v>16</v>
      </c>
      <c r="E23835" t="s">
        <v>71513</v>
      </c>
      <c r="F23835" t="s">
        <v>16</v>
      </c>
    </row>
    <row r="23836" spans="1:6" x14ac:dyDescent="0.2">
      <c r="A23836" t="s">
        <v>71514</v>
      </c>
      <c r="B23836" t="s">
        <v>71515</v>
      </c>
      <c r="C23836" s="2">
        <v>4155</v>
      </c>
      <c r="D23836" t="s">
        <v>16</v>
      </c>
      <c r="E23836" t="s">
        <v>71516</v>
      </c>
      <c r="F23836" t="s">
        <v>16</v>
      </c>
    </row>
    <row r="23837" spans="1:6" x14ac:dyDescent="0.2">
      <c r="A23837" t="s">
        <v>71517</v>
      </c>
      <c r="B23837" t="s">
        <v>71518</v>
      </c>
      <c r="C23837" s="2">
        <v>1774</v>
      </c>
      <c r="D23837" t="s">
        <v>16</v>
      </c>
      <c r="E23837" t="s">
        <v>71519</v>
      </c>
      <c r="F23837" t="s">
        <v>16</v>
      </c>
    </row>
    <row r="23838" spans="1:6" x14ac:dyDescent="0.2">
      <c r="A23838" t="s">
        <v>71520</v>
      </c>
      <c r="B23838" t="s">
        <v>71521</v>
      </c>
      <c r="C23838" s="2">
        <v>11240</v>
      </c>
      <c r="D23838" t="s">
        <v>16</v>
      </c>
      <c r="E23838" t="s">
        <v>71522</v>
      </c>
      <c r="F23838" t="s">
        <v>16</v>
      </c>
    </row>
    <row r="23839" spans="1:6" x14ac:dyDescent="0.2">
      <c r="A23839" t="s">
        <v>71523</v>
      </c>
      <c r="B23839" t="s">
        <v>71524</v>
      </c>
      <c r="C23839" s="2">
        <v>11237</v>
      </c>
      <c r="D23839" t="s">
        <v>16</v>
      </c>
      <c r="E23839" t="s">
        <v>71525</v>
      </c>
      <c r="F23839" t="s">
        <v>16</v>
      </c>
    </row>
    <row r="23840" spans="1:6" x14ac:dyDescent="0.2">
      <c r="A23840" t="s">
        <v>71526</v>
      </c>
      <c r="B23840" t="s">
        <v>71527</v>
      </c>
      <c r="C23840" s="2">
        <v>9338</v>
      </c>
      <c r="D23840" t="s">
        <v>16</v>
      </c>
      <c r="E23840" t="s">
        <v>71528</v>
      </c>
      <c r="F23840" t="s">
        <v>16</v>
      </c>
    </row>
    <row r="23841" spans="1:6" x14ac:dyDescent="0.2">
      <c r="A23841" t="s">
        <v>71529</v>
      </c>
      <c r="B23841" t="s">
        <v>71530</v>
      </c>
      <c r="C23841" s="2">
        <v>1897</v>
      </c>
      <c r="D23841" t="s">
        <v>16</v>
      </c>
      <c r="E23841" t="s">
        <v>71531</v>
      </c>
      <c r="F23841" t="s">
        <v>16</v>
      </c>
    </row>
    <row r="23842" spans="1:6" x14ac:dyDescent="0.2">
      <c r="A23842" t="s">
        <v>71532</v>
      </c>
      <c r="B23842" t="s">
        <v>71533</v>
      </c>
      <c r="C23842" s="2">
        <v>11232</v>
      </c>
      <c r="D23842" t="s">
        <v>16</v>
      </c>
      <c r="E23842" t="s">
        <v>71534</v>
      </c>
      <c r="F23842" t="s">
        <v>16</v>
      </c>
    </row>
    <row r="23843" spans="1:6" x14ac:dyDescent="0.2">
      <c r="A23843" t="s">
        <v>71535</v>
      </c>
      <c r="B23843" t="s">
        <v>71536</v>
      </c>
      <c r="C23843" s="2">
        <v>11227</v>
      </c>
      <c r="D23843" t="s">
        <v>16</v>
      </c>
      <c r="E23843" t="s">
        <v>71537</v>
      </c>
      <c r="F23843" t="s">
        <v>16</v>
      </c>
    </row>
    <row r="23844" spans="1:6" x14ac:dyDescent="0.2">
      <c r="A23844" t="s">
        <v>71538</v>
      </c>
      <c r="B23844" t="s">
        <v>71539</v>
      </c>
      <c r="C23844" s="2">
        <v>11213</v>
      </c>
      <c r="D23844" t="s">
        <v>16</v>
      </c>
      <c r="E23844" t="s">
        <v>71540</v>
      </c>
      <c r="F23844" t="s">
        <v>16</v>
      </c>
    </row>
    <row r="23845" spans="1:6" x14ac:dyDescent="0.2">
      <c r="A23845" t="s">
        <v>71541</v>
      </c>
      <c r="B23845" t="s">
        <v>71542</v>
      </c>
      <c r="C23845" s="2">
        <v>1618</v>
      </c>
      <c r="D23845" t="s">
        <v>16</v>
      </c>
      <c r="E23845" t="s">
        <v>71543</v>
      </c>
      <c r="F23845" t="s">
        <v>16</v>
      </c>
    </row>
    <row r="23846" spans="1:6" x14ac:dyDescent="0.2">
      <c r="A23846" t="s">
        <v>71544</v>
      </c>
      <c r="B23846" t="s">
        <v>71545</v>
      </c>
      <c r="C23846" s="2">
        <v>6369</v>
      </c>
      <c r="D23846" t="s">
        <v>16</v>
      </c>
      <c r="E23846" t="s">
        <v>71546</v>
      </c>
      <c r="F23846" t="s">
        <v>16</v>
      </c>
    </row>
    <row r="23847" spans="1:6" x14ac:dyDescent="0.2">
      <c r="A23847" t="s">
        <v>71547</v>
      </c>
      <c r="B23847" t="s">
        <v>71548</v>
      </c>
      <c r="C23847" s="2">
        <v>1878</v>
      </c>
      <c r="D23847" t="s">
        <v>16</v>
      </c>
      <c r="E23847" t="s">
        <v>71549</v>
      </c>
      <c r="F23847" t="s">
        <v>16</v>
      </c>
    </row>
    <row r="23848" spans="1:6" x14ac:dyDescent="0.2">
      <c r="A23848" t="s">
        <v>71550</v>
      </c>
      <c r="B23848" t="s">
        <v>71551</v>
      </c>
      <c r="C23848" s="2">
        <v>1339</v>
      </c>
      <c r="D23848" t="s">
        <v>16</v>
      </c>
      <c r="E23848" t="s">
        <v>71552</v>
      </c>
      <c r="F23848" t="s">
        <v>16</v>
      </c>
    </row>
    <row r="23849" spans="1:6" x14ac:dyDescent="0.2">
      <c r="A23849" t="s">
        <v>71553</v>
      </c>
      <c r="B23849" t="s">
        <v>71554</v>
      </c>
      <c r="C23849" s="2">
        <v>11200</v>
      </c>
      <c r="D23849" t="s">
        <v>16</v>
      </c>
      <c r="E23849" t="s">
        <v>71555</v>
      </c>
      <c r="F23849" t="s">
        <v>16</v>
      </c>
    </row>
    <row r="23850" spans="1:6" x14ac:dyDescent="0.2">
      <c r="A23850" t="s">
        <v>71556</v>
      </c>
      <c r="B23850" t="s">
        <v>71557</v>
      </c>
      <c r="C23850" s="2">
        <v>11192</v>
      </c>
      <c r="D23850" t="s">
        <v>16</v>
      </c>
      <c r="E23850" t="s">
        <v>71558</v>
      </c>
      <c r="F23850" t="s">
        <v>16</v>
      </c>
    </row>
    <row r="23851" spans="1:6" x14ac:dyDescent="0.2">
      <c r="A23851" t="s">
        <v>71559</v>
      </c>
      <c r="B23851" t="s">
        <v>71560</v>
      </c>
      <c r="C23851" s="2">
        <v>11182</v>
      </c>
      <c r="D23851" t="s">
        <v>16</v>
      </c>
      <c r="E23851" t="s">
        <v>71561</v>
      </c>
      <c r="F23851" t="s">
        <v>16</v>
      </c>
    </row>
    <row r="23852" spans="1:6" x14ac:dyDescent="0.2">
      <c r="A23852" t="s">
        <v>71562</v>
      </c>
      <c r="B23852" t="s">
        <v>71563</v>
      </c>
      <c r="C23852" s="2">
        <v>11181</v>
      </c>
      <c r="D23852" t="s">
        <v>16</v>
      </c>
      <c r="E23852" t="s">
        <v>71564</v>
      </c>
      <c r="F23852" t="s">
        <v>16</v>
      </c>
    </row>
    <row r="23853" spans="1:6" x14ac:dyDescent="0.2">
      <c r="A23853" t="s">
        <v>71565</v>
      </c>
      <c r="B23853" t="s">
        <v>71566</v>
      </c>
      <c r="C23853" s="2">
        <v>2088</v>
      </c>
      <c r="D23853" t="s">
        <v>16</v>
      </c>
      <c r="E23853" t="s">
        <v>71567</v>
      </c>
      <c r="F23853" t="s">
        <v>16</v>
      </c>
    </row>
    <row r="23854" spans="1:6" x14ac:dyDescent="0.2">
      <c r="A23854" t="s">
        <v>71568</v>
      </c>
      <c r="B23854" t="s">
        <v>71569</v>
      </c>
      <c r="C23854" s="2">
        <v>1846</v>
      </c>
      <c r="D23854" t="s">
        <v>16</v>
      </c>
      <c r="E23854" t="s">
        <v>71570</v>
      </c>
      <c r="F23854" t="s">
        <v>16</v>
      </c>
    </row>
    <row r="23855" spans="1:6" x14ac:dyDescent="0.2">
      <c r="A23855" t="s">
        <v>71571</v>
      </c>
      <c r="B23855" t="s">
        <v>71572</v>
      </c>
      <c r="C23855" s="2">
        <v>1469</v>
      </c>
      <c r="D23855" t="s">
        <v>16</v>
      </c>
      <c r="E23855" t="s">
        <v>71573</v>
      </c>
      <c r="F23855" t="s">
        <v>16</v>
      </c>
    </row>
    <row r="23856" spans="1:6" x14ac:dyDescent="0.2">
      <c r="A23856" t="s">
        <v>71574</v>
      </c>
      <c r="B23856" t="s">
        <v>71575</v>
      </c>
      <c r="C23856" s="2">
        <v>3568</v>
      </c>
      <c r="D23856" t="s">
        <v>16</v>
      </c>
      <c r="E23856" t="s">
        <v>71576</v>
      </c>
      <c r="F23856" t="s">
        <v>16</v>
      </c>
    </row>
    <row r="23857" spans="1:6" x14ac:dyDescent="0.2">
      <c r="A23857" t="s">
        <v>71577</v>
      </c>
      <c r="B23857" t="s">
        <v>71578</v>
      </c>
      <c r="C23857" s="2">
        <v>2199</v>
      </c>
      <c r="D23857" t="s">
        <v>16</v>
      </c>
      <c r="E23857" t="s">
        <v>71579</v>
      </c>
      <c r="F23857" t="s">
        <v>16</v>
      </c>
    </row>
    <row r="23858" spans="1:6" x14ac:dyDescent="0.2">
      <c r="A23858" t="s">
        <v>71580</v>
      </c>
      <c r="B23858" t="s">
        <v>71581</v>
      </c>
      <c r="C23858" s="2">
        <v>11160</v>
      </c>
      <c r="D23858" t="s">
        <v>16</v>
      </c>
      <c r="E23858" t="s">
        <v>71582</v>
      </c>
      <c r="F23858" t="s">
        <v>16</v>
      </c>
    </row>
    <row r="23859" spans="1:6" x14ac:dyDescent="0.2">
      <c r="A23859" t="s">
        <v>71583</v>
      </c>
      <c r="B23859" t="s">
        <v>71584</v>
      </c>
      <c r="C23859" s="2">
        <v>11129</v>
      </c>
      <c r="D23859" t="s">
        <v>16</v>
      </c>
      <c r="E23859" t="s">
        <v>71585</v>
      </c>
      <c r="F23859" t="s">
        <v>16</v>
      </c>
    </row>
    <row r="23860" spans="1:6" x14ac:dyDescent="0.2">
      <c r="A23860" t="s">
        <v>71586</v>
      </c>
      <c r="B23860" t="s">
        <v>71587</v>
      </c>
      <c r="C23860" s="2">
        <v>11127</v>
      </c>
      <c r="D23860" t="s">
        <v>16</v>
      </c>
      <c r="E23860" t="s">
        <v>71588</v>
      </c>
      <c r="F23860" t="s">
        <v>16</v>
      </c>
    </row>
    <row r="23861" spans="1:6" x14ac:dyDescent="0.2">
      <c r="A23861" t="s">
        <v>71589</v>
      </c>
      <c r="B23861" t="s">
        <v>71590</v>
      </c>
      <c r="C23861" s="2">
        <v>11121</v>
      </c>
      <c r="D23861" t="s">
        <v>16</v>
      </c>
      <c r="E23861" t="s">
        <v>71591</v>
      </c>
      <c r="F23861" t="s">
        <v>16</v>
      </c>
    </row>
    <row r="23862" spans="1:6" x14ac:dyDescent="0.2">
      <c r="A23862" t="s">
        <v>71592</v>
      </c>
      <c r="B23862" t="s">
        <v>71593</v>
      </c>
      <c r="C23862" s="2">
        <v>5982</v>
      </c>
      <c r="D23862" t="s">
        <v>16</v>
      </c>
      <c r="E23862" t="s">
        <v>71594</v>
      </c>
      <c r="F23862" t="s">
        <v>16</v>
      </c>
    </row>
    <row r="23863" spans="1:6" x14ac:dyDescent="0.2">
      <c r="A23863" t="s">
        <v>71595</v>
      </c>
      <c r="B23863" t="s">
        <v>71596</v>
      </c>
      <c r="C23863" s="2">
        <v>1385</v>
      </c>
      <c r="D23863" t="s">
        <v>16</v>
      </c>
      <c r="E23863" t="s">
        <v>71597</v>
      </c>
      <c r="F23863" t="s">
        <v>16</v>
      </c>
    </row>
    <row r="23864" spans="1:6" x14ac:dyDescent="0.2">
      <c r="A23864" t="s">
        <v>71598</v>
      </c>
      <c r="B23864" t="s">
        <v>71599</v>
      </c>
      <c r="C23864" s="2">
        <v>1811</v>
      </c>
      <c r="D23864" t="s">
        <v>16</v>
      </c>
      <c r="E23864" t="s">
        <v>71600</v>
      </c>
      <c r="F23864" t="s">
        <v>16</v>
      </c>
    </row>
    <row r="23865" spans="1:6" x14ac:dyDescent="0.2">
      <c r="A23865" t="s">
        <v>71601</v>
      </c>
      <c r="B23865" t="s">
        <v>71602</v>
      </c>
      <c r="C23865" s="2">
        <v>1942</v>
      </c>
      <c r="D23865" t="s">
        <v>16</v>
      </c>
      <c r="E23865" t="s">
        <v>71603</v>
      </c>
      <c r="F23865" t="s">
        <v>16</v>
      </c>
    </row>
    <row r="23866" spans="1:6" x14ac:dyDescent="0.2">
      <c r="A23866" t="s">
        <v>71604</v>
      </c>
      <c r="B23866" t="s">
        <v>71605</v>
      </c>
      <c r="C23866" s="2">
        <v>11119</v>
      </c>
      <c r="D23866" t="s">
        <v>16</v>
      </c>
      <c r="E23866" t="s">
        <v>71606</v>
      </c>
      <c r="F23866" t="s">
        <v>16</v>
      </c>
    </row>
    <row r="23867" spans="1:6" x14ac:dyDescent="0.2">
      <c r="A23867" t="s">
        <v>71607</v>
      </c>
      <c r="B23867" t="s">
        <v>71608</v>
      </c>
      <c r="C23867" s="2">
        <v>5683</v>
      </c>
      <c r="D23867" t="s">
        <v>16</v>
      </c>
      <c r="E23867" t="s">
        <v>71609</v>
      </c>
      <c r="F23867" t="s">
        <v>16</v>
      </c>
    </row>
    <row r="23868" spans="1:6" x14ac:dyDescent="0.2">
      <c r="A23868" t="s">
        <v>71610</v>
      </c>
      <c r="B23868" t="s">
        <v>71611</v>
      </c>
      <c r="C23868" s="2">
        <v>5428</v>
      </c>
      <c r="D23868" t="s">
        <v>16</v>
      </c>
      <c r="E23868" t="s">
        <v>71612</v>
      </c>
      <c r="F23868" t="s">
        <v>16</v>
      </c>
    </row>
    <row r="23869" spans="1:6" x14ac:dyDescent="0.2">
      <c r="A23869" t="s">
        <v>71613</v>
      </c>
      <c r="B23869" t="s">
        <v>71614</v>
      </c>
      <c r="C23869" s="2">
        <v>1044</v>
      </c>
      <c r="D23869" t="s">
        <v>16</v>
      </c>
      <c r="E23869" t="s">
        <v>71615</v>
      </c>
      <c r="F23869" t="s">
        <v>16</v>
      </c>
    </row>
    <row r="23870" spans="1:6" x14ac:dyDescent="0.2">
      <c r="A23870" t="s">
        <v>71616</v>
      </c>
      <c r="B23870" t="s">
        <v>71617</v>
      </c>
      <c r="C23870" s="2">
        <v>2229</v>
      </c>
      <c r="D23870" t="s">
        <v>16</v>
      </c>
      <c r="E23870" t="s">
        <v>71618</v>
      </c>
      <c r="F23870" t="s">
        <v>16</v>
      </c>
    </row>
    <row r="23871" spans="1:6" x14ac:dyDescent="0.2">
      <c r="A23871" t="s">
        <v>71619</v>
      </c>
      <c r="B23871" t="s">
        <v>71620</v>
      </c>
      <c r="C23871" s="2">
        <v>4173</v>
      </c>
      <c r="D23871" t="s">
        <v>16</v>
      </c>
      <c r="E23871" t="s">
        <v>71621</v>
      </c>
      <c r="F23871" t="s">
        <v>16</v>
      </c>
    </row>
    <row r="23872" spans="1:6" x14ac:dyDescent="0.2">
      <c r="A23872" t="s">
        <v>71622</v>
      </c>
      <c r="B23872" t="s">
        <v>71623</v>
      </c>
      <c r="C23872" s="2">
        <v>1720</v>
      </c>
      <c r="D23872" t="s">
        <v>16</v>
      </c>
      <c r="E23872" t="s">
        <v>71624</v>
      </c>
      <c r="F23872" t="s">
        <v>16</v>
      </c>
    </row>
    <row r="23873" spans="1:6" x14ac:dyDescent="0.2">
      <c r="A23873" t="s">
        <v>71625</v>
      </c>
      <c r="B23873" t="s">
        <v>71626</v>
      </c>
      <c r="C23873" s="2">
        <v>1943</v>
      </c>
      <c r="D23873" t="s">
        <v>16</v>
      </c>
      <c r="E23873" t="s">
        <v>71627</v>
      </c>
      <c r="F23873" t="s">
        <v>16</v>
      </c>
    </row>
    <row r="23874" spans="1:6" x14ac:dyDescent="0.2">
      <c r="A23874" t="s">
        <v>71628</v>
      </c>
      <c r="B23874" t="s">
        <v>71629</v>
      </c>
      <c r="C23874" s="2">
        <v>11108</v>
      </c>
      <c r="D23874" t="s">
        <v>16</v>
      </c>
      <c r="E23874" t="s">
        <v>71630</v>
      </c>
      <c r="F23874" t="s">
        <v>16</v>
      </c>
    </row>
    <row r="23875" spans="1:6" x14ac:dyDescent="0.2">
      <c r="A23875" t="s">
        <v>71631</v>
      </c>
      <c r="B23875" t="s">
        <v>71632</v>
      </c>
      <c r="C23875" s="2">
        <v>11107</v>
      </c>
      <c r="D23875" t="s">
        <v>16</v>
      </c>
      <c r="E23875" t="s">
        <v>71633</v>
      </c>
      <c r="F23875" t="s">
        <v>16</v>
      </c>
    </row>
    <row r="23876" spans="1:6" x14ac:dyDescent="0.2">
      <c r="A23876" t="s">
        <v>71634</v>
      </c>
      <c r="B23876" t="s">
        <v>71635</v>
      </c>
      <c r="C23876" s="2">
        <v>11102</v>
      </c>
      <c r="D23876" t="s">
        <v>16</v>
      </c>
      <c r="E23876" t="s">
        <v>71636</v>
      </c>
      <c r="F23876" t="s">
        <v>16</v>
      </c>
    </row>
    <row r="23877" spans="1:6" x14ac:dyDescent="0.2">
      <c r="A23877" t="s">
        <v>71637</v>
      </c>
      <c r="B23877" t="s">
        <v>71638</v>
      </c>
      <c r="C23877" s="2">
        <v>1107</v>
      </c>
      <c r="D23877" t="s">
        <v>16</v>
      </c>
      <c r="E23877" t="s">
        <v>71639</v>
      </c>
      <c r="F23877" t="s">
        <v>16</v>
      </c>
    </row>
    <row r="23878" spans="1:6" x14ac:dyDescent="0.2">
      <c r="A23878" t="s">
        <v>71640</v>
      </c>
      <c r="B23878" t="s">
        <v>71641</v>
      </c>
      <c r="C23878" s="2">
        <v>3836</v>
      </c>
      <c r="D23878" t="s">
        <v>16</v>
      </c>
      <c r="E23878" t="s">
        <v>71642</v>
      </c>
      <c r="F23878" t="s">
        <v>16</v>
      </c>
    </row>
    <row r="23879" spans="1:6" x14ac:dyDescent="0.2">
      <c r="A23879" t="s">
        <v>71643</v>
      </c>
      <c r="B23879" t="s">
        <v>71644</v>
      </c>
      <c r="C23879" s="2">
        <v>6155</v>
      </c>
      <c r="D23879" t="s">
        <v>16</v>
      </c>
      <c r="E23879" t="s">
        <v>71645</v>
      </c>
      <c r="F23879" t="s">
        <v>16</v>
      </c>
    </row>
    <row r="23880" spans="1:6" x14ac:dyDescent="0.2">
      <c r="A23880" t="s">
        <v>71646</v>
      </c>
      <c r="B23880" t="s">
        <v>71647</v>
      </c>
      <c r="C23880" s="2">
        <v>1152</v>
      </c>
      <c r="D23880" t="s">
        <v>16</v>
      </c>
      <c r="E23880" t="s">
        <v>71648</v>
      </c>
      <c r="F23880" t="s">
        <v>16</v>
      </c>
    </row>
    <row r="23881" spans="1:6" x14ac:dyDescent="0.2">
      <c r="A23881" t="s">
        <v>71649</v>
      </c>
      <c r="B23881" t="s">
        <v>71650</v>
      </c>
      <c r="C23881" s="2">
        <v>8282</v>
      </c>
      <c r="D23881" t="s">
        <v>16</v>
      </c>
      <c r="E23881" t="s">
        <v>71651</v>
      </c>
      <c r="F23881" t="s">
        <v>16</v>
      </c>
    </row>
    <row r="23882" spans="1:6" x14ac:dyDescent="0.2">
      <c r="A23882" t="s">
        <v>71652</v>
      </c>
      <c r="B23882" t="s">
        <v>71653</v>
      </c>
      <c r="C23882" s="2">
        <v>1663</v>
      </c>
      <c r="D23882" t="s">
        <v>16</v>
      </c>
      <c r="E23882" t="s">
        <v>71654</v>
      </c>
      <c r="F23882" t="s">
        <v>16</v>
      </c>
    </row>
    <row r="23883" spans="1:6" x14ac:dyDescent="0.2">
      <c r="A23883" t="s">
        <v>71655</v>
      </c>
      <c r="B23883" t="s">
        <v>71656</v>
      </c>
      <c r="C23883" s="2">
        <v>11096</v>
      </c>
      <c r="D23883" t="s">
        <v>16</v>
      </c>
      <c r="E23883" t="s">
        <v>71657</v>
      </c>
      <c r="F23883" t="s">
        <v>16</v>
      </c>
    </row>
    <row r="23884" spans="1:6" x14ac:dyDescent="0.2">
      <c r="A23884" t="s">
        <v>71658</v>
      </c>
      <c r="B23884" t="s">
        <v>71659</v>
      </c>
      <c r="C23884" s="2">
        <v>11095</v>
      </c>
      <c r="D23884" t="s">
        <v>16</v>
      </c>
      <c r="E23884" t="s">
        <v>71660</v>
      </c>
      <c r="F23884" t="s">
        <v>16</v>
      </c>
    </row>
    <row r="23885" spans="1:6" x14ac:dyDescent="0.2">
      <c r="A23885" t="s">
        <v>71661</v>
      </c>
      <c r="B23885" t="s">
        <v>71662</v>
      </c>
      <c r="C23885" s="2">
        <v>11074</v>
      </c>
      <c r="D23885" t="s">
        <v>16</v>
      </c>
      <c r="E23885" t="s">
        <v>71663</v>
      </c>
      <c r="F23885" t="s">
        <v>16</v>
      </c>
    </row>
    <row r="23886" spans="1:6" x14ac:dyDescent="0.2">
      <c r="A23886" t="s">
        <v>71664</v>
      </c>
      <c r="B23886" t="s">
        <v>71665</v>
      </c>
      <c r="C23886" s="2">
        <v>11061</v>
      </c>
      <c r="D23886" t="s">
        <v>16</v>
      </c>
      <c r="E23886" t="s">
        <v>71666</v>
      </c>
      <c r="F23886" t="s">
        <v>16</v>
      </c>
    </row>
    <row r="23887" spans="1:6" x14ac:dyDescent="0.2">
      <c r="A23887" t="s">
        <v>71667</v>
      </c>
      <c r="B23887" t="s">
        <v>71668</v>
      </c>
      <c r="C23887" s="2">
        <v>11052</v>
      </c>
      <c r="D23887" t="s">
        <v>16</v>
      </c>
      <c r="E23887" t="s">
        <v>71669</v>
      </c>
      <c r="F23887" t="s">
        <v>16</v>
      </c>
    </row>
    <row r="23888" spans="1:6" x14ac:dyDescent="0.2">
      <c r="A23888" t="s">
        <v>71670</v>
      </c>
      <c r="B23888" t="s">
        <v>71671</v>
      </c>
      <c r="C23888" s="2">
        <v>11037</v>
      </c>
      <c r="D23888" t="s">
        <v>16</v>
      </c>
      <c r="E23888" t="s">
        <v>71672</v>
      </c>
      <c r="F23888" t="s">
        <v>16</v>
      </c>
    </row>
    <row r="23889" spans="1:6" x14ac:dyDescent="0.2">
      <c r="A23889" t="s">
        <v>71673</v>
      </c>
      <c r="B23889" t="s">
        <v>71674</v>
      </c>
      <c r="C23889" s="2">
        <v>11036</v>
      </c>
      <c r="D23889" t="s">
        <v>16</v>
      </c>
      <c r="E23889" t="s">
        <v>71675</v>
      </c>
      <c r="F23889" t="s">
        <v>16</v>
      </c>
    </row>
    <row r="23890" spans="1:6" x14ac:dyDescent="0.2">
      <c r="A23890" t="s">
        <v>71676</v>
      </c>
      <c r="B23890" t="s">
        <v>71677</v>
      </c>
      <c r="C23890" s="2">
        <v>11036</v>
      </c>
      <c r="D23890" t="s">
        <v>16</v>
      </c>
      <c r="E23890" t="s">
        <v>71678</v>
      </c>
      <c r="F23890" t="s">
        <v>16</v>
      </c>
    </row>
    <row r="23891" spans="1:6" x14ac:dyDescent="0.2">
      <c r="A23891" t="s">
        <v>71679</v>
      </c>
      <c r="B23891" t="s">
        <v>71680</v>
      </c>
      <c r="C23891" s="2">
        <v>11021</v>
      </c>
      <c r="D23891" t="s">
        <v>16</v>
      </c>
      <c r="E23891" t="s">
        <v>71681</v>
      </c>
      <c r="F23891" t="s">
        <v>16</v>
      </c>
    </row>
    <row r="23892" spans="1:6" x14ac:dyDescent="0.2">
      <c r="A23892" t="s">
        <v>71682</v>
      </c>
      <c r="B23892" t="s">
        <v>71683</v>
      </c>
      <c r="C23892" s="2">
        <v>6271</v>
      </c>
      <c r="D23892" t="s">
        <v>16</v>
      </c>
      <c r="E23892" t="s">
        <v>71684</v>
      </c>
      <c r="F23892" t="s">
        <v>16</v>
      </c>
    </row>
    <row r="23893" spans="1:6" x14ac:dyDescent="0.2">
      <c r="A23893" t="s">
        <v>71685</v>
      </c>
      <c r="B23893" t="s">
        <v>71686</v>
      </c>
      <c r="C23893" s="2">
        <v>4747</v>
      </c>
      <c r="D23893" t="s">
        <v>16</v>
      </c>
      <c r="E23893" t="s">
        <v>71687</v>
      </c>
      <c r="F23893" t="s">
        <v>16</v>
      </c>
    </row>
    <row r="23894" spans="1:6" x14ac:dyDescent="0.2">
      <c r="A23894" t="s">
        <v>71688</v>
      </c>
      <c r="B23894" t="s">
        <v>71689</v>
      </c>
      <c r="C23894" s="2">
        <v>11012</v>
      </c>
      <c r="D23894" t="s">
        <v>16</v>
      </c>
      <c r="E23894" t="s">
        <v>71690</v>
      </c>
      <c r="F23894" t="s">
        <v>16</v>
      </c>
    </row>
    <row r="23895" spans="1:6" x14ac:dyDescent="0.2">
      <c r="A23895" t="s">
        <v>71691</v>
      </c>
      <c r="B23895" t="s">
        <v>71692</v>
      </c>
      <c r="C23895" s="2">
        <v>1939</v>
      </c>
      <c r="D23895" t="s">
        <v>16</v>
      </c>
      <c r="E23895" t="s">
        <v>71693</v>
      </c>
      <c r="F23895" t="s">
        <v>16</v>
      </c>
    </row>
    <row r="23896" spans="1:6" x14ac:dyDescent="0.2">
      <c r="A23896" t="s">
        <v>71694</v>
      </c>
      <c r="B23896" t="s">
        <v>71695</v>
      </c>
      <c r="C23896" s="2">
        <v>5216</v>
      </c>
      <c r="D23896" t="s">
        <v>16</v>
      </c>
      <c r="E23896" t="s">
        <v>71696</v>
      </c>
      <c r="F23896" t="s">
        <v>16</v>
      </c>
    </row>
    <row r="23897" spans="1:6" x14ac:dyDescent="0.2">
      <c r="A23897" t="s">
        <v>71697</v>
      </c>
      <c r="B23897" t="s">
        <v>71698</v>
      </c>
      <c r="C23897" s="2">
        <v>1200</v>
      </c>
      <c r="D23897" t="s">
        <v>16</v>
      </c>
      <c r="E23897" t="s">
        <v>71699</v>
      </c>
      <c r="F23897" t="s">
        <v>16</v>
      </c>
    </row>
    <row r="23898" spans="1:6" x14ac:dyDescent="0.2">
      <c r="A23898" t="s">
        <v>71700</v>
      </c>
      <c r="B23898" t="s">
        <v>71701</v>
      </c>
      <c r="C23898" s="2">
        <v>2653</v>
      </c>
      <c r="D23898" t="s">
        <v>16</v>
      </c>
      <c r="E23898" t="s">
        <v>71702</v>
      </c>
      <c r="F23898" t="s">
        <v>16</v>
      </c>
    </row>
    <row r="23899" spans="1:6" x14ac:dyDescent="0.2">
      <c r="A23899" t="s">
        <v>71703</v>
      </c>
      <c r="B23899" t="s">
        <v>71704</v>
      </c>
      <c r="C23899" s="2">
        <v>6213</v>
      </c>
      <c r="D23899" t="s">
        <v>16</v>
      </c>
      <c r="E23899" t="s">
        <v>71705</v>
      </c>
      <c r="F23899" t="s">
        <v>16</v>
      </c>
    </row>
    <row r="23900" spans="1:6" x14ac:dyDescent="0.2">
      <c r="A23900" t="s">
        <v>71706</v>
      </c>
      <c r="B23900" t="s">
        <v>71707</v>
      </c>
      <c r="C23900" s="2">
        <v>1628</v>
      </c>
      <c r="D23900" t="s">
        <v>16</v>
      </c>
      <c r="E23900" t="s">
        <v>71708</v>
      </c>
      <c r="F23900" t="s">
        <v>16</v>
      </c>
    </row>
    <row r="23901" spans="1:6" x14ac:dyDescent="0.2">
      <c r="A23901" t="s">
        <v>71709</v>
      </c>
      <c r="B23901" t="s">
        <v>71710</v>
      </c>
      <c r="C23901" s="2">
        <v>3161</v>
      </c>
      <c r="D23901" t="s">
        <v>16</v>
      </c>
      <c r="E23901" t="s">
        <v>71711</v>
      </c>
      <c r="F23901" t="s">
        <v>16</v>
      </c>
    </row>
    <row r="23902" spans="1:6" x14ac:dyDescent="0.2">
      <c r="A23902" t="s">
        <v>71712</v>
      </c>
      <c r="B23902" t="s">
        <v>71713</v>
      </c>
      <c r="C23902" s="2">
        <v>11000</v>
      </c>
      <c r="D23902" t="s">
        <v>16</v>
      </c>
      <c r="E23902" t="s">
        <v>71714</v>
      </c>
      <c r="F23902" t="s">
        <v>16</v>
      </c>
    </row>
    <row r="23903" spans="1:6" x14ac:dyDescent="0.2">
      <c r="A23903" t="s">
        <v>71715</v>
      </c>
      <c r="B23903" t="s">
        <v>71716</v>
      </c>
      <c r="C23903" s="2">
        <v>10978</v>
      </c>
      <c r="D23903" t="s">
        <v>16</v>
      </c>
      <c r="E23903" t="s">
        <v>71717</v>
      </c>
      <c r="F23903" t="s">
        <v>16</v>
      </c>
    </row>
    <row r="23904" spans="1:6" x14ac:dyDescent="0.2">
      <c r="A23904" t="s">
        <v>71718</v>
      </c>
      <c r="B23904" t="s">
        <v>71719</v>
      </c>
      <c r="C23904" s="2">
        <v>7093</v>
      </c>
      <c r="D23904" t="s">
        <v>16</v>
      </c>
      <c r="E23904" t="s">
        <v>71720</v>
      </c>
      <c r="F23904" t="s">
        <v>16</v>
      </c>
    </row>
    <row r="23905" spans="1:6" x14ac:dyDescent="0.2">
      <c r="A23905" t="s">
        <v>71721</v>
      </c>
      <c r="B23905" t="s">
        <v>71722</v>
      </c>
      <c r="C23905" s="2">
        <v>3855</v>
      </c>
      <c r="D23905" t="s">
        <v>16</v>
      </c>
      <c r="E23905" t="s">
        <v>71723</v>
      </c>
      <c r="F23905" t="s">
        <v>16</v>
      </c>
    </row>
    <row r="23906" spans="1:6" x14ac:dyDescent="0.2">
      <c r="A23906" t="s">
        <v>71724</v>
      </c>
      <c r="B23906" t="s">
        <v>71725</v>
      </c>
      <c r="C23906" s="2">
        <v>5456</v>
      </c>
      <c r="D23906" t="s">
        <v>16</v>
      </c>
      <c r="E23906" t="s">
        <v>71726</v>
      </c>
      <c r="F23906" t="s">
        <v>16</v>
      </c>
    </row>
    <row r="23907" spans="1:6" x14ac:dyDescent="0.2">
      <c r="A23907" t="s">
        <v>71727</v>
      </c>
      <c r="B23907" t="s">
        <v>71728</v>
      </c>
      <c r="C23907" s="2">
        <v>5489</v>
      </c>
      <c r="D23907" t="s">
        <v>16</v>
      </c>
      <c r="E23907" t="s">
        <v>71729</v>
      </c>
      <c r="F23907" t="s">
        <v>16</v>
      </c>
    </row>
    <row r="23908" spans="1:6" x14ac:dyDescent="0.2">
      <c r="A23908" t="s">
        <v>71730</v>
      </c>
      <c r="B23908" t="s">
        <v>71731</v>
      </c>
      <c r="C23908" s="2">
        <v>4439</v>
      </c>
      <c r="D23908" t="s">
        <v>16</v>
      </c>
      <c r="E23908" t="s">
        <v>71732</v>
      </c>
      <c r="F23908" t="s">
        <v>16</v>
      </c>
    </row>
    <row r="23909" spans="1:6" x14ac:dyDescent="0.2">
      <c r="A23909" t="s">
        <v>71733</v>
      </c>
      <c r="B23909" t="s">
        <v>71734</v>
      </c>
      <c r="C23909" s="2">
        <v>1622</v>
      </c>
      <c r="D23909" t="s">
        <v>16</v>
      </c>
      <c r="E23909" t="s">
        <v>71735</v>
      </c>
      <c r="F23909" t="s">
        <v>16</v>
      </c>
    </row>
    <row r="23910" spans="1:6" x14ac:dyDescent="0.2">
      <c r="A23910" t="s">
        <v>71736</v>
      </c>
      <c r="B23910" t="s">
        <v>71737</v>
      </c>
      <c r="C23910" s="2">
        <v>1429</v>
      </c>
      <c r="D23910" t="s">
        <v>16</v>
      </c>
      <c r="E23910" t="s">
        <v>71738</v>
      </c>
      <c r="F23910" t="s">
        <v>16</v>
      </c>
    </row>
    <row r="23911" spans="1:6" x14ac:dyDescent="0.2">
      <c r="A23911" t="s">
        <v>71739</v>
      </c>
      <c r="B23911" t="s">
        <v>71740</v>
      </c>
      <c r="C23911" s="2">
        <v>3453</v>
      </c>
      <c r="D23911" t="s">
        <v>16</v>
      </c>
      <c r="E23911" t="s">
        <v>71741</v>
      </c>
      <c r="F23911" t="s">
        <v>16</v>
      </c>
    </row>
    <row r="23912" spans="1:6" x14ac:dyDescent="0.2">
      <c r="A23912" t="s">
        <v>71742</v>
      </c>
      <c r="B23912" t="s">
        <v>71743</v>
      </c>
      <c r="C23912" s="2">
        <v>6827</v>
      </c>
      <c r="D23912" t="s">
        <v>16</v>
      </c>
      <c r="E23912" t="s">
        <v>71744</v>
      </c>
      <c r="F23912" t="s">
        <v>16</v>
      </c>
    </row>
    <row r="23913" spans="1:6" x14ac:dyDescent="0.2">
      <c r="A23913" t="s">
        <v>71745</v>
      </c>
      <c r="B23913" t="s">
        <v>71746</v>
      </c>
      <c r="C23913" s="2">
        <v>2448</v>
      </c>
      <c r="D23913" t="s">
        <v>16</v>
      </c>
      <c r="E23913" t="s">
        <v>71747</v>
      </c>
      <c r="F23913" t="s">
        <v>16</v>
      </c>
    </row>
    <row r="23914" spans="1:6" x14ac:dyDescent="0.2">
      <c r="A23914" t="s">
        <v>71748</v>
      </c>
      <c r="B23914" t="s">
        <v>71749</v>
      </c>
      <c r="C23914" s="2">
        <v>1655</v>
      </c>
      <c r="D23914" t="s">
        <v>16</v>
      </c>
      <c r="E23914" t="s">
        <v>71750</v>
      </c>
      <c r="F23914" t="s">
        <v>16</v>
      </c>
    </row>
    <row r="23915" spans="1:6" x14ac:dyDescent="0.2">
      <c r="A23915" t="s">
        <v>71751</v>
      </c>
      <c r="B23915" t="s">
        <v>71752</v>
      </c>
      <c r="C23915" s="2">
        <v>10929</v>
      </c>
      <c r="D23915" t="s">
        <v>16</v>
      </c>
      <c r="E23915" t="s">
        <v>71753</v>
      </c>
      <c r="F23915" t="s">
        <v>16</v>
      </c>
    </row>
    <row r="23916" spans="1:6" x14ac:dyDescent="0.2">
      <c r="A23916" t="s">
        <v>71754</v>
      </c>
      <c r="B23916" t="s">
        <v>71755</v>
      </c>
      <c r="C23916" s="2">
        <v>5207</v>
      </c>
      <c r="D23916" t="s">
        <v>16</v>
      </c>
      <c r="E23916" t="s">
        <v>71756</v>
      </c>
      <c r="F23916" t="s">
        <v>16</v>
      </c>
    </row>
    <row r="23917" spans="1:6" x14ac:dyDescent="0.2">
      <c r="A23917" t="s">
        <v>71757</v>
      </c>
      <c r="B23917" t="s">
        <v>71758</v>
      </c>
      <c r="C23917" s="2">
        <v>2450</v>
      </c>
      <c r="D23917" t="s">
        <v>16</v>
      </c>
      <c r="E23917" t="s">
        <v>71759</v>
      </c>
      <c r="F23917" t="s">
        <v>16</v>
      </c>
    </row>
    <row r="23918" spans="1:6" x14ac:dyDescent="0.2">
      <c r="A23918" t="s">
        <v>71760</v>
      </c>
      <c r="B23918" t="s">
        <v>71761</v>
      </c>
      <c r="C23918" s="2">
        <v>1073</v>
      </c>
      <c r="D23918" t="s">
        <v>16</v>
      </c>
      <c r="E23918" t="s">
        <v>71762</v>
      </c>
      <c r="F23918" t="s">
        <v>16</v>
      </c>
    </row>
    <row r="23919" spans="1:6" x14ac:dyDescent="0.2">
      <c r="A23919" t="s">
        <v>71763</v>
      </c>
      <c r="B23919" t="s">
        <v>71764</v>
      </c>
      <c r="C23919" s="2">
        <v>2168</v>
      </c>
      <c r="D23919" t="s">
        <v>16</v>
      </c>
      <c r="E23919" t="s">
        <v>71765</v>
      </c>
      <c r="F23919" t="s">
        <v>16</v>
      </c>
    </row>
    <row r="23920" spans="1:6" x14ac:dyDescent="0.2">
      <c r="A23920" t="s">
        <v>71766</v>
      </c>
      <c r="B23920" t="s">
        <v>71767</v>
      </c>
      <c r="C23920" s="2">
        <v>4776</v>
      </c>
      <c r="D23920" t="s">
        <v>16</v>
      </c>
      <c r="E23920" t="s">
        <v>71768</v>
      </c>
      <c r="F23920" t="s">
        <v>16</v>
      </c>
    </row>
    <row r="23921" spans="1:6" x14ac:dyDescent="0.2">
      <c r="A23921" t="s">
        <v>71769</v>
      </c>
      <c r="B23921" t="s">
        <v>71770</v>
      </c>
      <c r="C23921" s="2">
        <v>6117</v>
      </c>
      <c r="D23921" t="s">
        <v>16</v>
      </c>
      <c r="E23921" t="s">
        <v>71771</v>
      </c>
      <c r="F23921" t="s">
        <v>16</v>
      </c>
    </row>
    <row r="23922" spans="1:6" x14ac:dyDescent="0.2">
      <c r="A23922" t="s">
        <v>71772</v>
      </c>
      <c r="B23922" t="s">
        <v>71773</v>
      </c>
      <c r="C23922" s="2">
        <v>10880</v>
      </c>
      <c r="D23922" t="s">
        <v>16</v>
      </c>
      <c r="E23922" t="s">
        <v>71774</v>
      </c>
      <c r="F23922" t="s">
        <v>16</v>
      </c>
    </row>
    <row r="23923" spans="1:6" x14ac:dyDescent="0.2">
      <c r="A23923" t="s">
        <v>71775</v>
      </c>
      <c r="B23923" t="s">
        <v>71776</v>
      </c>
      <c r="C23923" s="2">
        <v>10869</v>
      </c>
      <c r="D23923" t="s">
        <v>16</v>
      </c>
      <c r="E23923" t="s">
        <v>71777</v>
      </c>
      <c r="F23923" t="s">
        <v>16</v>
      </c>
    </row>
    <row r="23924" spans="1:6" x14ac:dyDescent="0.2">
      <c r="A23924" t="s">
        <v>71778</v>
      </c>
      <c r="B23924" t="s">
        <v>71779</v>
      </c>
      <c r="C23924" s="2">
        <v>10869</v>
      </c>
      <c r="D23924" t="s">
        <v>16</v>
      </c>
      <c r="E23924" t="s">
        <v>71780</v>
      </c>
      <c r="F23924" t="s">
        <v>16</v>
      </c>
    </row>
    <row r="23925" spans="1:6" x14ac:dyDescent="0.2">
      <c r="A23925" t="s">
        <v>71781</v>
      </c>
      <c r="B23925" t="s">
        <v>71782</v>
      </c>
      <c r="C23925" s="2">
        <v>10853</v>
      </c>
      <c r="D23925" t="s">
        <v>16</v>
      </c>
      <c r="E23925" t="s">
        <v>71783</v>
      </c>
      <c r="F23925" t="s">
        <v>16</v>
      </c>
    </row>
    <row r="23926" spans="1:6" x14ac:dyDescent="0.2">
      <c r="A23926" t="s">
        <v>71784</v>
      </c>
      <c r="B23926" t="s">
        <v>71785</v>
      </c>
      <c r="C23926" s="2">
        <v>10853</v>
      </c>
      <c r="D23926" t="s">
        <v>16</v>
      </c>
      <c r="E23926" t="s">
        <v>71786</v>
      </c>
      <c r="F23926" t="s">
        <v>16</v>
      </c>
    </row>
    <row r="23927" spans="1:6" x14ac:dyDescent="0.2">
      <c r="A23927" t="s">
        <v>71787</v>
      </c>
      <c r="B23927" t="s">
        <v>71788</v>
      </c>
      <c r="C23927" s="2">
        <v>10851</v>
      </c>
      <c r="D23927" t="s">
        <v>16</v>
      </c>
      <c r="E23927" t="s">
        <v>71789</v>
      </c>
      <c r="F23927" t="s">
        <v>16</v>
      </c>
    </row>
    <row r="23928" spans="1:6" x14ac:dyDescent="0.2">
      <c r="A23928" t="s">
        <v>71790</v>
      </c>
      <c r="B23928" t="s">
        <v>71791</v>
      </c>
      <c r="C23928" s="2">
        <v>10850</v>
      </c>
      <c r="D23928" t="s">
        <v>16</v>
      </c>
      <c r="E23928" t="s">
        <v>71792</v>
      </c>
      <c r="F23928" t="s">
        <v>16</v>
      </c>
    </row>
    <row r="23929" spans="1:6" x14ac:dyDescent="0.2">
      <c r="A23929" t="s">
        <v>71793</v>
      </c>
      <c r="B23929" t="s">
        <v>71794</v>
      </c>
      <c r="C23929" s="2">
        <v>10843</v>
      </c>
      <c r="D23929" t="s">
        <v>16</v>
      </c>
      <c r="E23929" t="s">
        <v>71795</v>
      </c>
      <c r="F23929" t="s">
        <v>16</v>
      </c>
    </row>
    <row r="23930" spans="1:6" x14ac:dyDescent="0.2">
      <c r="A23930" t="s">
        <v>71796</v>
      </c>
      <c r="B23930" t="s">
        <v>71797</v>
      </c>
      <c r="C23930" s="2">
        <v>10843</v>
      </c>
      <c r="D23930" t="s">
        <v>16</v>
      </c>
      <c r="E23930" t="s">
        <v>71798</v>
      </c>
      <c r="F23930" t="s">
        <v>16</v>
      </c>
    </row>
    <row r="23931" spans="1:6" x14ac:dyDescent="0.2">
      <c r="A23931" t="s">
        <v>71799</v>
      </c>
      <c r="B23931" t="s">
        <v>71800</v>
      </c>
      <c r="C23931" s="2">
        <v>10837</v>
      </c>
      <c r="D23931" t="s">
        <v>16</v>
      </c>
      <c r="E23931" t="s">
        <v>71801</v>
      </c>
      <c r="F23931" t="s">
        <v>16</v>
      </c>
    </row>
    <row r="23932" spans="1:6" x14ac:dyDescent="0.2">
      <c r="A23932" t="s">
        <v>71802</v>
      </c>
      <c r="B23932" t="s">
        <v>71803</v>
      </c>
      <c r="C23932" s="2">
        <v>1251</v>
      </c>
      <c r="D23932" t="s">
        <v>16</v>
      </c>
      <c r="E23932" t="s">
        <v>71804</v>
      </c>
      <c r="F23932" t="s">
        <v>16</v>
      </c>
    </row>
    <row r="23933" spans="1:6" x14ac:dyDescent="0.2">
      <c r="A23933" t="s">
        <v>71805</v>
      </c>
      <c r="B23933" t="s">
        <v>71806</v>
      </c>
      <c r="C23933" s="2">
        <v>2243</v>
      </c>
      <c r="D23933" t="s">
        <v>16</v>
      </c>
      <c r="E23933" t="s">
        <v>71807</v>
      </c>
      <c r="F23933" t="s">
        <v>16</v>
      </c>
    </row>
    <row r="23934" spans="1:6" x14ac:dyDescent="0.2">
      <c r="A23934" t="s">
        <v>71808</v>
      </c>
      <c r="B23934" t="s">
        <v>71809</v>
      </c>
      <c r="C23934" s="2">
        <v>7329</v>
      </c>
      <c r="D23934" t="s">
        <v>16</v>
      </c>
      <c r="E23934" t="s">
        <v>71810</v>
      </c>
      <c r="F23934" t="s">
        <v>16</v>
      </c>
    </row>
    <row r="23935" spans="1:6" x14ac:dyDescent="0.2">
      <c r="A23935" t="s">
        <v>71811</v>
      </c>
      <c r="B23935" t="s">
        <v>71812</v>
      </c>
      <c r="C23935" s="2">
        <v>10822</v>
      </c>
      <c r="D23935" t="s">
        <v>16</v>
      </c>
      <c r="E23935" t="s">
        <v>71813</v>
      </c>
      <c r="F23935" t="s">
        <v>16</v>
      </c>
    </row>
    <row r="23936" spans="1:6" x14ac:dyDescent="0.2">
      <c r="A23936" t="s">
        <v>71814</v>
      </c>
      <c r="B23936" t="s">
        <v>71815</v>
      </c>
      <c r="C23936" s="2">
        <v>10810</v>
      </c>
      <c r="D23936" t="s">
        <v>16</v>
      </c>
      <c r="E23936" t="s">
        <v>71816</v>
      </c>
      <c r="F23936" t="s">
        <v>16</v>
      </c>
    </row>
    <row r="23937" spans="1:6" x14ac:dyDescent="0.2">
      <c r="A23937" t="s">
        <v>71817</v>
      </c>
      <c r="B23937" t="s">
        <v>71818</v>
      </c>
      <c r="C23937" s="2">
        <v>10808</v>
      </c>
      <c r="D23937" t="s">
        <v>16</v>
      </c>
      <c r="E23937" t="s">
        <v>71819</v>
      </c>
      <c r="F23937" t="s">
        <v>16</v>
      </c>
    </row>
    <row r="23938" spans="1:6" x14ac:dyDescent="0.2">
      <c r="A23938" t="s">
        <v>71820</v>
      </c>
      <c r="B23938" t="s">
        <v>71821</v>
      </c>
      <c r="C23938" s="2">
        <v>1023</v>
      </c>
      <c r="D23938" t="s">
        <v>16</v>
      </c>
      <c r="E23938" t="s">
        <v>71822</v>
      </c>
      <c r="F23938" t="s">
        <v>16</v>
      </c>
    </row>
    <row r="23939" spans="1:6" x14ac:dyDescent="0.2">
      <c r="A23939" t="s">
        <v>71823</v>
      </c>
      <c r="B23939" t="s">
        <v>71824</v>
      </c>
      <c r="C23939" s="2">
        <v>1827</v>
      </c>
      <c r="D23939" t="s">
        <v>16</v>
      </c>
      <c r="E23939" t="s">
        <v>71825</v>
      </c>
      <c r="F23939" t="s">
        <v>16</v>
      </c>
    </row>
    <row r="23940" spans="1:6" x14ac:dyDescent="0.2">
      <c r="A23940" t="s">
        <v>71826</v>
      </c>
      <c r="B23940" t="s">
        <v>71827</v>
      </c>
      <c r="C23940" s="2">
        <v>1129</v>
      </c>
      <c r="D23940" t="s">
        <v>16</v>
      </c>
      <c r="E23940" t="s">
        <v>71828</v>
      </c>
      <c r="F23940" t="s">
        <v>16</v>
      </c>
    </row>
    <row r="23941" spans="1:6" x14ac:dyDescent="0.2">
      <c r="A23941" t="s">
        <v>71829</v>
      </c>
      <c r="B23941" t="s">
        <v>71830</v>
      </c>
      <c r="C23941" s="2">
        <v>6815</v>
      </c>
      <c r="D23941" t="s">
        <v>16</v>
      </c>
      <c r="E23941" t="s">
        <v>71831</v>
      </c>
      <c r="F23941" t="s">
        <v>16</v>
      </c>
    </row>
    <row r="23942" spans="1:6" x14ac:dyDescent="0.2">
      <c r="A23942" t="s">
        <v>71832</v>
      </c>
      <c r="B23942" t="s">
        <v>71833</v>
      </c>
      <c r="C23942" s="2">
        <v>10792</v>
      </c>
      <c r="D23942" t="s">
        <v>16</v>
      </c>
      <c r="E23942" t="s">
        <v>71834</v>
      </c>
      <c r="F23942" t="s">
        <v>16</v>
      </c>
    </row>
    <row r="23943" spans="1:6" x14ac:dyDescent="0.2">
      <c r="A23943" t="s">
        <v>71835</v>
      </c>
      <c r="B23943" t="s">
        <v>71836</v>
      </c>
      <c r="C23943" s="2">
        <v>1374</v>
      </c>
      <c r="D23943" t="s">
        <v>16</v>
      </c>
      <c r="E23943" t="s">
        <v>71837</v>
      </c>
      <c r="F23943" t="s">
        <v>16</v>
      </c>
    </row>
    <row r="23944" spans="1:6" x14ac:dyDescent="0.2">
      <c r="A23944" t="s">
        <v>71838</v>
      </c>
      <c r="B23944" t="s">
        <v>71839</v>
      </c>
      <c r="C23944" s="2">
        <v>1501</v>
      </c>
      <c r="D23944" t="s">
        <v>16</v>
      </c>
      <c r="E23944" t="s">
        <v>71840</v>
      </c>
      <c r="F23944" t="s">
        <v>16</v>
      </c>
    </row>
    <row r="23945" spans="1:6" x14ac:dyDescent="0.2">
      <c r="A23945" t="s">
        <v>71841</v>
      </c>
      <c r="B23945" t="s">
        <v>71842</v>
      </c>
      <c r="C23945" s="2">
        <v>5958</v>
      </c>
      <c r="D23945" t="s">
        <v>16</v>
      </c>
      <c r="E23945" t="s">
        <v>71843</v>
      </c>
      <c r="F23945" t="s">
        <v>16</v>
      </c>
    </row>
    <row r="23946" spans="1:6" x14ac:dyDescent="0.2">
      <c r="A23946" t="s">
        <v>71844</v>
      </c>
      <c r="B23946" t="s">
        <v>71845</v>
      </c>
      <c r="C23946" s="2">
        <v>1956</v>
      </c>
      <c r="D23946" t="s">
        <v>16</v>
      </c>
      <c r="E23946" t="s">
        <v>71846</v>
      </c>
      <c r="F23946" t="s">
        <v>16</v>
      </c>
    </row>
    <row r="23947" spans="1:6" x14ac:dyDescent="0.2">
      <c r="A23947" t="s">
        <v>71847</v>
      </c>
      <c r="B23947" t="s">
        <v>71848</v>
      </c>
      <c r="C23947" s="2">
        <v>10780</v>
      </c>
      <c r="D23947" t="s">
        <v>16</v>
      </c>
      <c r="E23947" t="s">
        <v>71849</v>
      </c>
      <c r="F23947" t="s">
        <v>16</v>
      </c>
    </row>
    <row r="23948" spans="1:6" x14ac:dyDescent="0.2">
      <c r="A23948" t="s">
        <v>71850</v>
      </c>
      <c r="B23948" t="s">
        <v>71851</v>
      </c>
      <c r="C23948" s="2">
        <v>1225</v>
      </c>
      <c r="D23948" t="s">
        <v>16</v>
      </c>
      <c r="E23948" t="s">
        <v>71852</v>
      </c>
      <c r="F23948" t="s">
        <v>16</v>
      </c>
    </row>
    <row r="23949" spans="1:6" x14ac:dyDescent="0.2">
      <c r="A23949" t="s">
        <v>71853</v>
      </c>
      <c r="B23949" t="s">
        <v>71854</v>
      </c>
      <c r="C23949" s="2">
        <v>2151</v>
      </c>
      <c r="D23949" t="s">
        <v>16</v>
      </c>
      <c r="E23949" t="s">
        <v>71855</v>
      </c>
      <c r="F23949" t="s">
        <v>16</v>
      </c>
    </row>
    <row r="23950" spans="1:6" x14ac:dyDescent="0.2">
      <c r="A23950" t="s">
        <v>71856</v>
      </c>
      <c r="B23950" t="s">
        <v>71857</v>
      </c>
      <c r="C23950" s="2">
        <v>4604</v>
      </c>
      <c r="D23950" t="s">
        <v>16</v>
      </c>
      <c r="E23950" t="s">
        <v>71858</v>
      </c>
      <c r="F23950" t="s">
        <v>16</v>
      </c>
    </row>
    <row r="23951" spans="1:6" x14ac:dyDescent="0.2">
      <c r="A23951" t="s">
        <v>71859</v>
      </c>
      <c r="B23951" t="s">
        <v>71860</v>
      </c>
      <c r="C23951" s="2">
        <v>2797</v>
      </c>
      <c r="D23951" t="s">
        <v>16</v>
      </c>
      <c r="E23951" t="s">
        <v>71861</v>
      </c>
      <c r="F23951" t="s">
        <v>16</v>
      </c>
    </row>
    <row r="23952" spans="1:6" x14ac:dyDescent="0.2">
      <c r="A23952" t="s">
        <v>71862</v>
      </c>
      <c r="B23952" t="s">
        <v>71863</v>
      </c>
      <c r="C23952" s="2">
        <v>10772</v>
      </c>
      <c r="D23952" t="s">
        <v>16</v>
      </c>
      <c r="E23952" t="s">
        <v>71864</v>
      </c>
      <c r="F23952" t="s">
        <v>16</v>
      </c>
    </row>
    <row r="23953" spans="1:6" x14ac:dyDescent="0.2">
      <c r="A23953" t="s">
        <v>71865</v>
      </c>
      <c r="B23953" t="s">
        <v>71866</v>
      </c>
      <c r="C23953" s="2">
        <v>10765</v>
      </c>
      <c r="D23953" t="s">
        <v>16</v>
      </c>
      <c r="E23953" t="s">
        <v>71867</v>
      </c>
      <c r="F23953" t="s">
        <v>16</v>
      </c>
    </row>
    <row r="23954" spans="1:6" x14ac:dyDescent="0.2">
      <c r="A23954" t="s">
        <v>71868</v>
      </c>
      <c r="B23954" t="s">
        <v>71869</v>
      </c>
      <c r="C23954" s="2">
        <v>10755</v>
      </c>
      <c r="D23954" t="s">
        <v>16</v>
      </c>
      <c r="E23954" t="s">
        <v>71870</v>
      </c>
      <c r="F23954" t="s">
        <v>16</v>
      </c>
    </row>
    <row r="23955" spans="1:6" x14ac:dyDescent="0.2">
      <c r="A23955" t="s">
        <v>71871</v>
      </c>
      <c r="B23955" t="s">
        <v>71872</v>
      </c>
      <c r="C23955" s="2">
        <v>1714</v>
      </c>
      <c r="D23955" t="s">
        <v>16</v>
      </c>
      <c r="E23955" t="s">
        <v>71873</v>
      </c>
      <c r="F23955" t="s">
        <v>16</v>
      </c>
    </row>
    <row r="23956" spans="1:6" x14ac:dyDescent="0.2">
      <c r="A23956" t="s">
        <v>71874</v>
      </c>
      <c r="B23956" t="s">
        <v>71875</v>
      </c>
      <c r="C23956" s="2">
        <v>4975</v>
      </c>
      <c r="D23956" t="s">
        <v>16</v>
      </c>
      <c r="E23956" t="s">
        <v>71876</v>
      </c>
      <c r="F23956" t="s">
        <v>16</v>
      </c>
    </row>
    <row r="23957" spans="1:6" x14ac:dyDescent="0.2">
      <c r="A23957" t="s">
        <v>71877</v>
      </c>
      <c r="B23957" t="s">
        <v>71878</v>
      </c>
      <c r="C23957" s="2">
        <v>2327</v>
      </c>
      <c r="D23957" t="s">
        <v>16</v>
      </c>
      <c r="E23957" t="s">
        <v>71879</v>
      </c>
      <c r="F23957" t="s">
        <v>16</v>
      </c>
    </row>
    <row r="23958" spans="1:6" x14ac:dyDescent="0.2">
      <c r="A23958" t="s">
        <v>71880</v>
      </c>
      <c r="B23958" t="s">
        <v>71881</v>
      </c>
      <c r="C23958" s="2">
        <v>1719</v>
      </c>
      <c r="D23958" t="s">
        <v>16</v>
      </c>
      <c r="E23958" t="s">
        <v>71882</v>
      </c>
      <c r="F23958" t="s">
        <v>16</v>
      </c>
    </row>
    <row r="23959" spans="1:6" x14ac:dyDescent="0.2">
      <c r="A23959" t="s">
        <v>71883</v>
      </c>
      <c r="B23959" t="s">
        <v>71884</v>
      </c>
      <c r="C23959" s="2">
        <v>2419</v>
      </c>
      <c r="D23959" t="s">
        <v>16</v>
      </c>
      <c r="E23959" t="s">
        <v>71885</v>
      </c>
      <c r="F23959" t="s">
        <v>16</v>
      </c>
    </row>
    <row r="23960" spans="1:6" x14ac:dyDescent="0.2">
      <c r="A23960" t="s">
        <v>71886</v>
      </c>
      <c r="B23960" t="s">
        <v>71887</v>
      </c>
      <c r="C23960" s="2">
        <v>7217</v>
      </c>
      <c r="D23960" t="s">
        <v>16</v>
      </c>
      <c r="E23960" t="s">
        <v>71888</v>
      </c>
      <c r="F23960" t="s">
        <v>16</v>
      </c>
    </row>
    <row r="23961" spans="1:6" x14ac:dyDescent="0.2">
      <c r="A23961" t="s">
        <v>71889</v>
      </c>
      <c r="B23961" t="s">
        <v>71890</v>
      </c>
      <c r="C23961" s="2">
        <v>1097</v>
      </c>
      <c r="D23961" t="s">
        <v>16</v>
      </c>
      <c r="E23961" t="s">
        <v>71891</v>
      </c>
      <c r="F23961" t="s">
        <v>16</v>
      </c>
    </row>
    <row r="23962" spans="1:6" x14ac:dyDescent="0.2">
      <c r="A23962" t="s">
        <v>71892</v>
      </c>
      <c r="B23962" t="s">
        <v>71893</v>
      </c>
      <c r="C23962" s="2">
        <v>10728</v>
      </c>
      <c r="D23962" t="s">
        <v>16</v>
      </c>
      <c r="E23962" t="s">
        <v>71894</v>
      </c>
      <c r="F23962" t="s">
        <v>16</v>
      </c>
    </row>
    <row r="23963" spans="1:6" x14ac:dyDescent="0.2">
      <c r="A23963" t="s">
        <v>71895</v>
      </c>
      <c r="B23963" t="s">
        <v>71896</v>
      </c>
      <c r="C23963" s="2">
        <v>1185</v>
      </c>
      <c r="D23963" t="s">
        <v>16</v>
      </c>
      <c r="E23963" t="s">
        <v>71897</v>
      </c>
      <c r="F23963" t="s">
        <v>16</v>
      </c>
    </row>
    <row r="23964" spans="1:6" x14ac:dyDescent="0.2">
      <c r="A23964" t="s">
        <v>71898</v>
      </c>
      <c r="B23964" t="s">
        <v>71899</v>
      </c>
      <c r="C23964" s="2">
        <v>2250</v>
      </c>
      <c r="D23964" t="s">
        <v>16</v>
      </c>
      <c r="E23964" t="s">
        <v>71900</v>
      </c>
      <c r="F23964" t="s">
        <v>16</v>
      </c>
    </row>
    <row r="23965" spans="1:6" x14ac:dyDescent="0.2">
      <c r="A23965" t="s">
        <v>71901</v>
      </c>
      <c r="B23965" t="s">
        <v>71902</v>
      </c>
      <c r="C23965" s="2">
        <v>6158</v>
      </c>
      <c r="D23965" t="s">
        <v>16</v>
      </c>
      <c r="E23965" t="s">
        <v>71903</v>
      </c>
      <c r="F23965" t="s">
        <v>16</v>
      </c>
    </row>
    <row r="23966" spans="1:6" x14ac:dyDescent="0.2">
      <c r="A23966" t="s">
        <v>71904</v>
      </c>
      <c r="B23966" t="s">
        <v>71905</v>
      </c>
      <c r="C23966" s="2">
        <v>1127</v>
      </c>
      <c r="D23966" t="s">
        <v>16</v>
      </c>
      <c r="E23966" t="s">
        <v>71906</v>
      </c>
      <c r="F23966" t="s">
        <v>16</v>
      </c>
    </row>
    <row r="23967" spans="1:6" x14ac:dyDescent="0.2">
      <c r="A23967" t="s">
        <v>71907</v>
      </c>
      <c r="B23967" t="s">
        <v>71908</v>
      </c>
      <c r="C23967" s="2">
        <v>1645</v>
      </c>
      <c r="D23967" t="s">
        <v>16</v>
      </c>
      <c r="E23967" t="s">
        <v>71909</v>
      </c>
      <c r="F23967" t="s">
        <v>16</v>
      </c>
    </row>
    <row r="23968" spans="1:6" x14ac:dyDescent="0.2">
      <c r="A23968" t="s">
        <v>71910</v>
      </c>
      <c r="B23968" t="s">
        <v>71911</v>
      </c>
      <c r="C23968" s="2">
        <v>7141</v>
      </c>
      <c r="D23968" t="s">
        <v>16</v>
      </c>
      <c r="E23968" t="s">
        <v>71912</v>
      </c>
      <c r="F23968" t="s">
        <v>16</v>
      </c>
    </row>
    <row r="23969" spans="1:6" x14ac:dyDescent="0.2">
      <c r="A23969" t="s">
        <v>71913</v>
      </c>
      <c r="B23969" t="s">
        <v>71914</v>
      </c>
      <c r="C23969" s="2">
        <v>1934</v>
      </c>
      <c r="D23969" t="s">
        <v>16</v>
      </c>
      <c r="E23969" t="s">
        <v>71915</v>
      </c>
      <c r="F23969" t="s">
        <v>16</v>
      </c>
    </row>
    <row r="23970" spans="1:6" x14ac:dyDescent="0.2">
      <c r="A23970" t="s">
        <v>71916</v>
      </c>
      <c r="B23970" t="s">
        <v>71917</v>
      </c>
      <c r="C23970" s="2">
        <v>10696</v>
      </c>
      <c r="D23970" t="s">
        <v>16</v>
      </c>
      <c r="E23970" t="s">
        <v>71918</v>
      </c>
      <c r="F23970" t="s">
        <v>16</v>
      </c>
    </row>
    <row r="23971" spans="1:6" x14ac:dyDescent="0.2">
      <c r="A23971" t="s">
        <v>71919</v>
      </c>
      <c r="B23971" t="s">
        <v>71920</v>
      </c>
      <c r="C23971" s="2">
        <v>10687</v>
      </c>
      <c r="D23971" t="s">
        <v>16</v>
      </c>
      <c r="E23971" t="s">
        <v>71921</v>
      </c>
      <c r="F23971" t="s">
        <v>16</v>
      </c>
    </row>
    <row r="23972" spans="1:6" x14ac:dyDescent="0.2">
      <c r="A23972" t="s">
        <v>71922</v>
      </c>
      <c r="B23972" t="s">
        <v>71923</v>
      </c>
      <c r="C23972" s="2">
        <v>10687</v>
      </c>
      <c r="D23972" t="s">
        <v>16</v>
      </c>
      <c r="E23972" t="s">
        <v>71924</v>
      </c>
      <c r="F23972" t="s">
        <v>16</v>
      </c>
    </row>
    <row r="23973" spans="1:6" x14ac:dyDescent="0.2">
      <c r="A23973" t="s">
        <v>71925</v>
      </c>
      <c r="B23973" t="s">
        <v>71926</v>
      </c>
      <c r="C23973" s="2">
        <v>10683</v>
      </c>
      <c r="D23973" t="s">
        <v>16</v>
      </c>
      <c r="E23973" t="s">
        <v>71927</v>
      </c>
      <c r="F23973" t="s">
        <v>16</v>
      </c>
    </row>
    <row r="23974" spans="1:6" x14ac:dyDescent="0.2">
      <c r="A23974" t="s">
        <v>71928</v>
      </c>
      <c r="B23974" t="s">
        <v>71929</v>
      </c>
      <c r="C23974" s="2">
        <v>1058</v>
      </c>
      <c r="D23974" t="s">
        <v>16</v>
      </c>
      <c r="E23974" t="s">
        <v>71930</v>
      </c>
      <c r="F23974" t="s">
        <v>16</v>
      </c>
    </row>
    <row r="23975" spans="1:6" x14ac:dyDescent="0.2">
      <c r="A23975" t="s">
        <v>71931</v>
      </c>
      <c r="B23975" t="s">
        <v>71932</v>
      </c>
      <c r="C23975" s="2">
        <v>1780</v>
      </c>
      <c r="D23975" t="s">
        <v>16</v>
      </c>
      <c r="E23975" t="s">
        <v>71933</v>
      </c>
      <c r="F23975" t="s">
        <v>16</v>
      </c>
    </row>
    <row r="23976" spans="1:6" x14ac:dyDescent="0.2">
      <c r="A23976" t="s">
        <v>71934</v>
      </c>
      <c r="B23976" t="s">
        <v>71935</v>
      </c>
      <c r="C23976" s="2">
        <v>4943</v>
      </c>
      <c r="D23976" t="s">
        <v>16</v>
      </c>
      <c r="E23976" t="s">
        <v>71936</v>
      </c>
      <c r="F23976" t="s">
        <v>16</v>
      </c>
    </row>
    <row r="23977" spans="1:6" x14ac:dyDescent="0.2">
      <c r="A23977" t="s">
        <v>71937</v>
      </c>
      <c r="B23977" t="s">
        <v>71938</v>
      </c>
      <c r="C23977" s="2">
        <v>2895</v>
      </c>
      <c r="D23977" t="s">
        <v>16</v>
      </c>
      <c r="E23977" t="s">
        <v>71939</v>
      </c>
      <c r="F23977" t="s">
        <v>16</v>
      </c>
    </row>
    <row r="23978" spans="1:6" x14ac:dyDescent="0.2">
      <c r="A23978" t="s">
        <v>71940</v>
      </c>
      <c r="B23978" t="s">
        <v>71941</v>
      </c>
      <c r="C23978" s="2">
        <v>10672</v>
      </c>
      <c r="D23978" t="s">
        <v>16</v>
      </c>
      <c r="E23978" t="s">
        <v>71942</v>
      </c>
      <c r="F23978" t="s">
        <v>16</v>
      </c>
    </row>
    <row r="23979" spans="1:6" x14ac:dyDescent="0.2">
      <c r="A23979" t="s">
        <v>71943</v>
      </c>
      <c r="B23979" t="s">
        <v>71944</v>
      </c>
      <c r="C23979" s="2">
        <v>2363</v>
      </c>
      <c r="D23979" t="s">
        <v>16</v>
      </c>
      <c r="E23979" t="s">
        <v>71945</v>
      </c>
      <c r="F23979" t="s">
        <v>16</v>
      </c>
    </row>
    <row r="23980" spans="1:6" x14ac:dyDescent="0.2">
      <c r="A23980" t="s">
        <v>71946</v>
      </c>
      <c r="B23980" t="s">
        <v>71947</v>
      </c>
      <c r="C23980" s="2">
        <v>6759</v>
      </c>
      <c r="D23980" t="s">
        <v>16</v>
      </c>
      <c r="E23980" t="s">
        <v>71948</v>
      </c>
      <c r="F23980" t="s">
        <v>16</v>
      </c>
    </row>
    <row r="23981" spans="1:6" x14ac:dyDescent="0.2">
      <c r="A23981" t="s">
        <v>71949</v>
      </c>
      <c r="B23981" t="s">
        <v>71950</v>
      </c>
      <c r="C23981" s="2">
        <v>1544</v>
      </c>
      <c r="D23981" t="s">
        <v>16</v>
      </c>
      <c r="E23981" t="s">
        <v>71951</v>
      </c>
      <c r="F23981" t="s">
        <v>16</v>
      </c>
    </row>
    <row r="23982" spans="1:6" x14ac:dyDescent="0.2">
      <c r="A23982" t="s">
        <v>71952</v>
      </c>
      <c r="B23982" t="s">
        <v>71953</v>
      </c>
      <c r="C23982" s="2">
        <v>10664</v>
      </c>
      <c r="D23982" t="s">
        <v>16</v>
      </c>
      <c r="E23982" t="s">
        <v>71954</v>
      </c>
      <c r="F23982" t="s">
        <v>16</v>
      </c>
    </row>
    <row r="23983" spans="1:6" x14ac:dyDescent="0.2">
      <c r="A23983" t="s">
        <v>71955</v>
      </c>
      <c r="B23983" t="s">
        <v>71956</v>
      </c>
      <c r="C23983" s="2">
        <v>1101</v>
      </c>
      <c r="D23983" t="s">
        <v>16</v>
      </c>
      <c r="E23983" t="s">
        <v>71957</v>
      </c>
      <c r="F23983" t="s">
        <v>16</v>
      </c>
    </row>
    <row r="23984" spans="1:6" x14ac:dyDescent="0.2">
      <c r="A23984" t="s">
        <v>71958</v>
      </c>
      <c r="B23984" t="s">
        <v>71959</v>
      </c>
      <c r="C23984" s="2">
        <v>9561</v>
      </c>
      <c r="D23984" t="s">
        <v>16</v>
      </c>
      <c r="E23984" t="s">
        <v>71960</v>
      </c>
      <c r="F23984" t="s">
        <v>16</v>
      </c>
    </row>
    <row r="23985" spans="1:6" x14ac:dyDescent="0.2">
      <c r="A23985" t="s">
        <v>71961</v>
      </c>
      <c r="B23985" t="s">
        <v>71962</v>
      </c>
      <c r="C23985" s="2">
        <v>1275</v>
      </c>
      <c r="D23985" t="s">
        <v>16</v>
      </c>
      <c r="E23985" t="s">
        <v>71963</v>
      </c>
      <c r="F23985" t="s">
        <v>16</v>
      </c>
    </row>
    <row r="23986" spans="1:6" x14ac:dyDescent="0.2">
      <c r="A23986" t="s">
        <v>71964</v>
      </c>
      <c r="B23986" t="s">
        <v>71965</v>
      </c>
      <c r="C23986" s="2">
        <v>2974</v>
      </c>
      <c r="D23986" t="s">
        <v>16</v>
      </c>
      <c r="E23986" t="s">
        <v>71966</v>
      </c>
      <c r="F23986" t="s">
        <v>16</v>
      </c>
    </row>
    <row r="23987" spans="1:6" x14ac:dyDescent="0.2">
      <c r="A23987" t="s">
        <v>71967</v>
      </c>
      <c r="B23987" t="s">
        <v>71968</v>
      </c>
      <c r="C23987" s="2">
        <v>4784</v>
      </c>
      <c r="D23987" t="s">
        <v>16</v>
      </c>
      <c r="E23987" t="s">
        <v>71969</v>
      </c>
      <c r="F23987" t="s">
        <v>16</v>
      </c>
    </row>
    <row r="23988" spans="1:6" x14ac:dyDescent="0.2">
      <c r="A23988" t="s">
        <v>71970</v>
      </c>
      <c r="B23988" t="s">
        <v>71971</v>
      </c>
      <c r="C23988" s="2">
        <v>1619</v>
      </c>
      <c r="D23988" t="s">
        <v>16</v>
      </c>
      <c r="E23988" t="s">
        <v>71972</v>
      </c>
      <c r="F23988" t="s">
        <v>16</v>
      </c>
    </row>
    <row r="23989" spans="1:6" x14ac:dyDescent="0.2">
      <c r="A23989" t="s">
        <v>71973</v>
      </c>
      <c r="B23989" t="s">
        <v>71974</v>
      </c>
      <c r="C23989" s="2">
        <v>10645</v>
      </c>
      <c r="D23989" t="s">
        <v>16</v>
      </c>
      <c r="E23989" t="s">
        <v>71975</v>
      </c>
      <c r="F23989" t="s">
        <v>16</v>
      </c>
    </row>
    <row r="23990" spans="1:6" x14ac:dyDescent="0.2">
      <c r="A23990" t="s">
        <v>71976</v>
      </c>
      <c r="B23990" t="s">
        <v>71977</v>
      </c>
      <c r="C23990" s="2">
        <v>10625</v>
      </c>
      <c r="D23990" t="s">
        <v>16</v>
      </c>
      <c r="E23990" t="s">
        <v>71978</v>
      </c>
      <c r="F23990" t="s">
        <v>16</v>
      </c>
    </row>
    <row r="23991" spans="1:6" x14ac:dyDescent="0.2">
      <c r="A23991" t="s">
        <v>71979</v>
      </c>
      <c r="B23991" t="s">
        <v>71980</v>
      </c>
      <c r="C23991" s="2">
        <v>10610</v>
      </c>
      <c r="D23991" t="s">
        <v>16</v>
      </c>
      <c r="E23991" t="s">
        <v>71981</v>
      </c>
      <c r="F23991" t="s">
        <v>16</v>
      </c>
    </row>
    <row r="23992" spans="1:6" x14ac:dyDescent="0.2">
      <c r="A23992" t="s">
        <v>71982</v>
      </c>
      <c r="B23992" t="s">
        <v>71983</v>
      </c>
      <c r="C23992" s="2">
        <v>10609</v>
      </c>
      <c r="D23992" t="s">
        <v>16</v>
      </c>
      <c r="E23992" t="s">
        <v>71984</v>
      </c>
      <c r="F23992" t="s">
        <v>16</v>
      </c>
    </row>
    <row r="23993" spans="1:6" x14ac:dyDescent="0.2">
      <c r="A23993" t="s">
        <v>71985</v>
      </c>
      <c r="B23993" t="s">
        <v>71986</v>
      </c>
      <c r="C23993" s="2">
        <v>1448</v>
      </c>
      <c r="D23993" t="s">
        <v>16</v>
      </c>
      <c r="E23993" t="s">
        <v>71987</v>
      </c>
      <c r="F23993" t="s">
        <v>16</v>
      </c>
    </row>
    <row r="23994" spans="1:6" x14ac:dyDescent="0.2">
      <c r="A23994" t="s">
        <v>71988</v>
      </c>
      <c r="B23994" t="s">
        <v>71989</v>
      </c>
      <c r="C23994" s="2">
        <v>6223</v>
      </c>
      <c r="D23994" t="s">
        <v>16</v>
      </c>
      <c r="E23994" t="s">
        <v>71990</v>
      </c>
      <c r="F23994" t="s">
        <v>16</v>
      </c>
    </row>
    <row r="23995" spans="1:6" x14ac:dyDescent="0.2">
      <c r="A23995" t="s">
        <v>71991</v>
      </c>
      <c r="B23995" t="s">
        <v>71992</v>
      </c>
      <c r="C23995" s="2">
        <v>1298</v>
      </c>
      <c r="D23995" t="s">
        <v>16</v>
      </c>
      <c r="E23995" t="s">
        <v>71993</v>
      </c>
      <c r="F23995" t="s">
        <v>16</v>
      </c>
    </row>
    <row r="23996" spans="1:6" x14ac:dyDescent="0.2">
      <c r="A23996" t="s">
        <v>71994</v>
      </c>
      <c r="B23996" t="s">
        <v>71995</v>
      </c>
      <c r="C23996" s="2">
        <v>1640</v>
      </c>
      <c r="D23996" t="s">
        <v>16</v>
      </c>
      <c r="E23996" t="s">
        <v>71996</v>
      </c>
      <c r="F23996" t="s">
        <v>16</v>
      </c>
    </row>
    <row r="23997" spans="1:6" x14ac:dyDescent="0.2">
      <c r="A23997" t="s">
        <v>71997</v>
      </c>
      <c r="B23997" t="s">
        <v>71998</v>
      </c>
      <c r="C23997" s="2">
        <v>10582</v>
      </c>
      <c r="D23997" t="s">
        <v>16</v>
      </c>
      <c r="E23997" t="s">
        <v>71999</v>
      </c>
      <c r="F23997" t="s">
        <v>16</v>
      </c>
    </row>
    <row r="23998" spans="1:6" x14ac:dyDescent="0.2">
      <c r="A23998" t="s">
        <v>72000</v>
      </c>
      <c r="B23998" t="s">
        <v>72001</v>
      </c>
      <c r="C23998" s="2">
        <v>1618</v>
      </c>
      <c r="D23998" t="s">
        <v>16</v>
      </c>
      <c r="E23998" t="s">
        <v>72002</v>
      </c>
      <c r="F23998" t="s">
        <v>16</v>
      </c>
    </row>
    <row r="23999" spans="1:6" x14ac:dyDescent="0.2">
      <c r="A23999" t="s">
        <v>72003</v>
      </c>
      <c r="B23999" t="s">
        <v>72004</v>
      </c>
      <c r="C23999" s="2">
        <v>6694</v>
      </c>
      <c r="D23999" t="s">
        <v>16</v>
      </c>
      <c r="E23999" t="s">
        <v>72005</v>
      </c>
      <c r="F23999" t="s">
        <v>16</v>
      </c>
    </row>
    <row r="24000" spans="1:6" x14ac:dyDescent="0.2">
      <c r="A24000" t="s">
        <v>72006</v>
      </c>
      <c r="B24000" t="s">
        <v>72007</v>
      </c>
      <c r="C24000" s="2">
        <v>2251</v>
      </c>
      <c r="D24000" t="s">
        <v>16</v>
      </c>
      <c r="E24000" t="s">
        <v>72008</v>
      </c>
      <c r="F24000" t="s">
        <v>16</v>
      </c>
    </row>
    <row r="24001" spans="1:6" x14ac:dyDescent="0.2">
      <c r="A24001" t="s">
        <v>72009</v>
      </c>
      <c r="B24001" t="s">
        <v>72010</v>
      </c>
      <c r="C24001" s="2">
        <v>10562</v>
      </c>
      <c r="D24001" t="s">
        <v>16</v>
      </c>
      <c r="E24001" t="s">
        <v>72011</v>
      </c>
      <c r="F24001" t="s">
        <v>16</v>
      </c>
    </row>
    <row r="24002" spans="1:6" x14ac:dyDescent="0.2">
      <c r="A24002" t="s">
        <v>72012</v>
      </c>
      <c r="B24002" t="s">
        <v>72013</v>
      </c>
      <c r="C24002" s="2">
        <v>10540</v>
      </c>
      <c r="D24002" t="s">
        <v>16</v>
      </c>
      <c r="E24002" t="s">
        <v>72014</v>
      </c>
      <c r="F24002" t="s">
        <v>16</v>
      </c>
    </row>
    <row r="24003" spans="1:6" x14ac:dyDescent="0.2">
      <c r="A24003" t="s">
        <v>72015</v>
      </c>
      <c r="B24003" t="s">
        <v>72016</v>
      </c>
      <c r="C24003" s="2">
        <v>1185</v>
      </c>
      <c r="D24003" t="s">
        <v>16</v>
      </c>
      <c r="E24003" t="s">
        <v>72017</v>
      </c>
      <c r="F24003" t="s">
        <v>16</v>
      </c>
    </row>
    <row r="24004" spans="1:6" x14ac:dyDescent="0.2">
      <c r="A24004" t="s">
        <v>72018</v>
      </c>
      <c r="B24004" t="s">
        <v>72019</v>
      </c>
      <c r="C24004" s="2">
        <v>5695</v>
      </c>
      <c r="D24004" t="s">
        <v>16</v>
      </c>
      <c r="E24004" t="s">
        <v>72020</v>
      </c>
      <c r="F24004" t="s">
        <v>16</v>
      </c>
    </row>
    <row r="24005" spans="1:6" x14ac:dyDescent="0.2">
      <c r="A24005" t="s">
        <v>72021</v>
      </c>
      <c r="B24005" t="s">
        <v>72022</v>
      </c>
      <c r="C24005" s="2">
        <v>1976</v>
      </c>
      <c r="D24005" t="s">
        <v>16</v>
      </c>
      <c r="E24005" t="s">
        <v>72023</v>
      </c>
      <c r="F24005" t="s">
        <v>16</v>
      </c>
    </row>
    <row r="24006" spans="1:6" x14ac:dyDescent="0.2">
      <c r="A24006" t="s">
        <v>72024</v>
      </c>
      <c r="B24006" t="s">
        <v>72025</v>
      </c>
      <c r="C24006" s="2">
        <v>1682</v>
      </c>
      <c r="D24006" t="s">
        <v>16</v>
      </c>
      <c r="E24006" t="s">
        <v>72026</v>
      </c>
      <c r="F24006" t="s">
        <v>16</v>
      </c>
    </row>
    <row r="24007" spans="1:6" x14ac:dyDescent="0.2">
      <c r="A24007" t="s">
        <v>72027</v>
      </c>
      <c r="B24007" t="s">
        <v>72028</v>
      </c>
      <c r="C24007" s="2">
        <v>10538</v>
      </c>
      <c r="D24007" t="s">
        <v>16</v>
      </c>
      <c r="E24007" t="s">
        <v>72029</v>
      </c>
      <c r="F24007" t="s">
        <v>16</v>
      </c>
    </row>
    <row r="24008" spans="1:6" x14ac:dyDescent="0.2">
      <c r="A24008" t="s">
        <v>72030</v>
      </c>
      <c r="B24008" t="s">
        <v>72031</v>
      </c>
      <c r="C24008" s="2">
        <v>10537</v>
      </c>
      <c r="D24008" t="s">
        <v>16</v>
      </c>
      <c r="E24008" t="s">
        <v>72032</v>
      </c>
      <c r="F24008" t="s">
        <v>16</v>
      </c>
    </row>
    <row r="24009" spans="1:6" x14ac:dyDescent="0.2">
      <c r="A24009" t="s">
        <v>72033</v>
      </c>
      <c r="B24009" t="s">
        <v>72034</v>
      </c>
      <c r="C24009" s="2">
        <v>1570</v>
      </c>
      <c r="D24009" t="s">
        <v>16</v>
      </c>
      <c r="E24009" t="s">
        <v>72035</v>
      </c>
      <c r="F24009" t="s">
        <v>16</v>
      </c>
    </row>
    <row r="24010" spans="1:6" x14ac:dyDescent="0.2">
      <c r="A24010" t="s">
        <v>72036</v>
      </c>
      <c r="B24010" t="s">
        <v>72037</v>
      </c>
      <c r="C24010" s="2">
        <v>1454</v>
      </c>
      <c r="D24010" t="s">
        <v>16</v>
      </c>
      <c r="E24010" t="s">
        <v>72038</v>
      </c>
      <c r="F24010" t="s">
        <v>16</v>
      </c>
    </row>
    <row r="24011" spans="1:6" x14ac:dyDescent="0.2">
      <c r="A24011" t="s">
        <v>72039</v>
      </c>
      <c r="B24011" t="s">
        <v>72040</v>
      </c>
      <c r="C24011" s="2">
        <v>3281</v>
      </c>
      <c r="D24011" t="s">
        <v>16</v>
      </c>
      <c r="E24011" t="s">
        <v>72041</v>
      </c>
      <c r="F24011" t="s">
        <v>16</v>
      </c>
    </row>
    <row r="24012" spans="1:6" x14ac:dyDescent="0.2">
      <c r="A24012" t="s">
        <v>72042</v>
      </c>
      <c r="B24012" t="s">
        <v>72043</v>
      </c>
      <c r="C24012" s="2">
        <v>4231</v>
      </c>
      <c r="D24012" t="s">
        <v>16</v>
      </c>
      <c r="E24012" t="s">
        <v>72044</v>
      </c>
      <c r="F24012" t="s">
        <v>16</v>
      </c>
    </row>
    <row r="24013" spans="1:6" x14ac:dyDescent="0.2">
      <c r="A24013" t="s">
        <v>72045</v>
      </c>
      <c r="B24013" t="s">
        <v>72046</v>
      </c>
      <c r="C24013" s="2">
        <v>10536</v>
      </c>
      <c r="D24013" t="s">
        <v>16</v>
      </c>
      <c r="E24013" t="s">
        <v>72047</v>
      </c>
      <c r="F24013" t="s">
        <v>16</v>
      </c>
    </row>
    <row r="24014" spans="1:6" x14ac:dyDescent="0.2">
      <c r="A24014" t="s">
        <v>72048</v>
      </c>
      <c r="B24014" t="s">
        <v>72049</v>
      </c>
      <c r="C24014" s="2">
        <v>10534</v>
      </c>
      <c r="D24014" t="s">
        <v>16</v>
      </c>
      <c r="E24014" t="s">
        <v>72050</v>
      </c>
      <c r="F24014" t="s">
        <v>16</v>
      </c>
    </row>
    <row r="24015" spans="1:6" x14ac:dyDescent="0.2">
      <c r="A24015" t="s">
        <v>72051</v>
      </c>
      <c r="B24015" t="s">
        <v>72052</v>
      </c>
      <c r="C24015" s="2">
        <v>10532</v>
      </c>
      <c r="D24015" t="s">
        <v>16</v>
      </c>
      <c r="E24015" t="s">
        <v>72053</v>
      </c>
      <c r="F24015" t="s">
        <v>16</v>
      </c>
    </row>
    <row r="24016" spans="1:6" x14ac:dyDescent="0.2">
      <c r="A24016" t="s">
        <v>72054</v>
      </c>
      <c r="B24016" t="s">
        <v>72055</v>
      </c>
      <c r="C24016" s="2">
        <v>10525</v>
      </c>
      <c r="D24016" t="s">
        <v>16</v>
      </c>
      <c r="E24016" t="s">
        <v>72056</v>
      </c>
      <c r="F24016" t="s">
        <v>16</v>
      </c>
    </row>
    <row r="24017" spans="1:6" x14ac:dyDescent="0.2">
      <c r="A24017" t="s">
        <v>72057</v>
      </c>
      <c r="B24017" t="s">
        <v>72058</v>
      </c>
      <c r="C24017" s="2">
        <v>10517</v>
      </c>
      <c r="D24017" t="s">
        <v>16</v>
      </c>
      <c r="E24017" t="s">
        <v>72059</v>
      </c>
      <c r="F24017" t="s">
        <v>16</v>
      </c>
    </row>
    <row r="24018" spans="1:6" x14ac:dyDescent="0.2">
      <c r="A24018" t="s">
        <v>72060</v>
      </c>
      <c r="B24018" t="s">
        <v>72061</v>
      </c>
      <c r="C24018" s="2">
        <v>10513</v>
      </c>
      <c r="D24018" t="s">
        <v>16</v>
      </c>
      <c r="E24018" t="s">
        <v>72062</v>
      </c>
      <c r="F24018" t="s">
        <v>16</v>
      </c>
    </row>
    <row r="24019" spans="1:6" x14ac:dyDescent="0.2">
      <c r="A24019" t="s">
        <v>72063</v>
      </c>
      <c r="B24019" t="s">
        <v>72064</v>
      </c>
      <c r="C24019" s="2">
        <v>1799</v>
      </c>
      <c r="D24019" t="s">
        <v>16</v>
      </c>
      <c r="E24019" t="s">
        <v>72065</v>
      </c>
      <c r="F24019" t="s">
        <v>16</v>
      </c>
    </row>
    <row r="24020" spans="1:6" x14ac:dyDescent="0.2">
      <c r="A24020" t="s">
        <v>72066</v>
      </c>
      <c r="B24020" t="s">
        <v>72067</v>
      </c>
      <c r="C24020" s="2">
        <v>3304</v>
      </c>
      <c r="D24020" t="s">
        <v>16</v>
      </c>
      <c r="E24020" t="s">
        <v>72068</v>
      </c>
      <c r="F24020" t="s">
        <v>16</v>
      </c>
    </row>
    <row r="24021" spans="1:6" x14ac:dyDescent="0.2">
      <c r="A24021" t="s">
        <v>72069</v>
      </c>
      <c r="B24021" t="s">
        <v>72070</v>
      </c>
      <c r="C24021" s="2">
        <v>5409</v>
      </c>
      <c r="D24021" t="s">
        <v>16</v>
      </c>
      <c r="E24021" t="s">
        <v>72071</v>
      </c>
      <c r="F24021" t="s">
        <v>16</v>
      </c>
    </row>
    <row r="24022" spans="1:6" x14ac:dyDescent="0.2">
      <c r="A24022" t="s">
        <v>72072</v>
      </c>
      <c r="B24022" t="s">
        <v>72073</v>
      </c>
      <c r="C24022" s="2">
        <v>10510</v>
      </c>
      <c r="D24022" t="s">
        <v>16</v>
      </c>
      <c r="E24022" t="s">
        <v>72074</v>
      </c>
      <c r="F24022" t="s">
        <v>16</v>
      </c>
    </row>
    <row r="24023" spans="1:6" x14ac:dyDescent="0.2">
      <c r="A24023" t="s">
        <v>72075</v>
      </c>
      <c r="B24023" t="s">
        <v>72076</v>
      </c>
      <c r="C24023" s="2">
        <v>10505</v>
      </c>
      <c r="D24023" t="s">
        <v>16</v>
      </c>
      <c r="E24023" t="s">
        <v>72077</v>
      </c>
      <c r="F24023" t="s">
        <v>16</v>
      </c>
    </row>
    <row r="24024" spans="1:6" x14ac:dyDescent="0.2">
      <c r="A24024" t="s">
        <v>72078</v>
      </c>
      <c r="B24024" t="s">
        <v>72079</v>
      </c>
      <c r="C24024" s="2">
        <v>10500</v>
      </c>
      <c r="D24024" t="s">
        <v>16</v>
      </c>
      <c r="E24024" t="s">
        <v>72080</v>
      </c>
      <c r="F24024" t="s">
        <v>16</v>
      </c>
    </row>
    <row r="24025" spans="1:6" x14ac:dyDescent="0.2">
      <c r="A24025" t="s">
        <v>72081</v>
      </c>
      <c r="B24025" t="s">
        <v>72082</v>
      </c>
      <c r="C24025" s="2">
        <v>2030</v>
      </c>
      <c r="D24025" t="s">
        <v>16</v>
      </c>
      <c r="E24025" t="s">
        <v>72083</v>
      </c>
      <c r="F24025" t="s">
        <v>16</v>
      </c>
    </row>
    <row r="24026" spans="1:6" x14ac:dyDescent="0.2">
      <c r="A24026" t="s">
        <v>72084</v>
      </c>
      <c r="B24026" t="s">
        <v>72085</v>
      </c>
      <c r="C24026" s="2">
        <v>1229</v>
      </c>
      <c r="D24026" t="s">
        <v>16</v>
      </c>
      <c r="E24026" t="s">
        <v>72086</v>
      </c>
      <c r="F24026" t="s">
        <v>16</v>
      </c>
    </row>
    <row r="24027" spans="1:6" x14ac:dyDescent="0.2">
      <c r="A24027" t="s">
        <v>72087</v>
      </c>
      <c r="B24027" t="s">
        <v>72088</v>
      </c>
      <c r="C24027" s="2">
        <v>3491</v>
      </c>
      <c r="D24027" t="s">
        <v>16</v>
      </c>
      <c r="E24027" t="s">
        <v>72089</v>
      </c>
      <c r="F24027" t="s">
        <v>16</v>
      </c>
    </row>
    <row r="24028" spans="1:6" x14ac:dyDescent="0.2">
      <c r="A24028" t="s">
        <v>72090</v>
      </c>
      <c r="B24028" t="s">
        <v>72091</v>
      </c>
      <c r="C24028" s="2">
        <v>1020</v>
      </c>
      <c r="D24028" t="s">
        <v>16</v>
      </c>
      <c r="E24028" t="s">
        <v>72092</v>
      </c>
      <c r="F24028" t="s">
        <v>16</v>
      </c>
    </row>
    <row r="24029" spans="1:6" x14ac:dyDescent="0.2">
      <c r="A24029" t="s">
        <v>72093</v>
      </c>
      <c r="B24029" t="s">
        <v>72094</v>
      </c>
      <c r="C24029" s="2">
        <v>1233</v>
      </c>
      <c r="D24029" t="s">
        <v>16</v>
      </c>
      <c r="E24029" t="s">
        <v>72095</v>
      </c>
      <c r="F24029" t="s">
        <v>16</v>
      </c>
    </row>
    <row r="24030" spans="1:6" x14ac:dyDescent="0.2">
      <c r="A24030" t="s">
        <v>72096</v>
      </c>
      <c r="B24030" t="s">
        <v>72097</v>
      </c>
      <c r="C24030" s="2">
        <v>1480</v>
      </c>
      <c r="D24030" t="s">
        <v>16</v>
      </c>
      <c r="E24030" t="s">
        <v>72098</v>
      </c>
      <c r="F24030" t="s">
        <v>16</v>
      </c>
    </row>
    <row r="24031" spans="1:6" x14ac:dyDescent="0.2">
      <c r="A24031" t="s">
        <v>72099</v>
      </c>
      <c r="B24031" t="s">
        <v>72100</v>
      </c>
      <c r="C24031" s="2">
        <v>10479</v>
      </c>
      <c r="D24031" t="s">
        <v>16</v>
      </c>
      <c r="E24031" t="s">
        <v>72101</v>
      </c>
      <c r="F24031" t="s">
        <v>16</v>
      </c>
    </row>
    <row r="24032" spans="1:6" x14ac:dyDescent="0.2">
      <c r="A24032" t="s">
        <v>72102</v>
      </c>
      <c r="B24032" t="s">
        <v>72103</v>
      </c>
      <c r="C24032" s="2">
        <v>1687</v>
      </c>
      <c r="D24032" t="s">
        <v>16</v>
      </c>
      <c r="E24032" t="s">
        <v>72104</v>
      </c>
      <c r="F24032" t="s">
        <v>16</v>
      </c>
    </row>
    <row r="24033" spans="1:6" x14ac:dyDescent="0.2">
      <c r="A24033" t="s">
        <v>72105</v>
      </c>
      <c r="B24033" t="s">
        <v>72106</v>
      </c>
      <c r="C24033" s="2">
        <v>4704</v>
      </c>
      <c r="D24033" t="s">
        <v>16</v>
      </c>
      <c r="E24033" t="s">
        <v>72107</v>
      </c>
      <c r="F24033" t="s">
        <v>16</v>
      </c>
    </row>
    <row r="24034" spans="1:6" x14ac:dyDescent="0.2">
      <c r="A24034" t="s">
        <v>72108</v>
      </c>
      <c r="B24034" t="s">
        <v>72109</v>
      </c>
      <c r="C24034" s="2">
        <v>2018</v>
      </c>
      <c r="D24034" t="s">
        <v>16</v>
      </c>
      <c r="E24034" t="s">
        <v>72110</v>
      </c>
      <c r="F24034" t="s">
        <v>16</v>
      </c>
    </row>
    <row r="24035" spans="1:6" x14ac:dyDescent="0.2">
      <c r="A24035" t="s">
        <v>72111</v>
      </c>
      <c r="B24035" t="s">
        <v>72112</v>
      </c>
      <c r="C24035" s="2">
        <v>2066</v>
      </c>
      <c r="D24035" t="s">
        <v>16</v>
      </c>
      <c r="E24035" t="s">
        <v>72113</v>
      </c>
      <c r="F24035" t="s">
        <v>16</v>
      </c>
    </row>
    <row r="24036" spans="1:6" x14ac:dyDescent="0.2">
      <c r="A24036" t="s">
        <v>72114</v>
      </c>
      <c r="B24036" t="s">
        <v>72115</v>
      </c>
      <c r="C24036" s="2">
        <v>10456</v>
      </c>
      <c r="D24036" t="s">
        <v>16</v>
      </c>
      <c r="E24036" t="s">
        <v>72116</v>
      </c>
      <c r="F24036" t="s">
        <v>16</v>
      </c>
    </row>
    <row r="24037" spans="1:6" x14ac:dyDescent="0.2">
      <c r="A24037" t="s">
        <v>72117</v>
      </c>
      <c r="B24037" t="s">
        <v>72118</v>
      </c>
      <c r="C24037" s="2">
        <v>10454</v>
      </c>
      <c r="D24037" t="s">
        <v>16</v>
      </c>
      <c r="E24037" t="s">
        <v>72119</v>
      </c>
      <c r="F24037" t="s">
        <v>16</v>
      </c>
    </row>
    <row r="24038" spans="1:6" x14ac:dyDescent="0.2">
      <c r="A24038" t="s">
        <v>72120</v>
      </c>
      <c r="B24038" t="s">
        <v>72121</v>
      </c>
      <c r="C24038" s="2">
        <v>10438</v>
      </c>
      <c r="D24038" t="s">
        <v>16</v>
      </c>
      <c r="E24038" t="s">
        <v>72122</v>
      </c>
      <c r="F24038" t="s">
        <v>16</v>
      </c>
    </row>
    <row r="24039" spans="1:6" x14ac:dyDescent="0.2">
      <c r="A24039" t="s">
        <v>72123</v>
      </c>
      <c r="B24039" t="s">
        <v>72124</v>
      </c>
      <c r="C24039" s="2">
        <v>5071</v>
      </c>
      <c r="D24039" t="s">
        <v>16</v>
      </c>
      <c r="E24039" t="s">
        <v>72125</v>
      </c>
      <c r="F24039" t="s">
        <v>16</v>
      </c>
    </row>
    <row r="24040" spans="1:6" x14ac:dyDescent="0.2">
      <c r="A24040" t="s">
        <v>72126</v>
      </c>
      <c r="B24040" t="s">
        <v>72127</v>
      </c>
      <c r="C24040" s="2">
        <v>1609</v>
      </c>
      <c r="D24040" t="s">
        <v>16</v>
      </c>
      <c r="E24040" t="s">
        <v>72128</v>
      </c>
      <c r="F24040" t="s">
        <v>16</v>
      </c>
    </row>
    <row r="24041" spans="1:6" x14ac:dyDescent="0.2">
      <c r="A24041" t="s">
        <v>72129</v>
      </c>
      <c r="B24041" t="s">
        <v>72130</v>
      </c>
      <c r="C24041" s="2">
        <v>3752</v>
      </c>
      <c r="D24041" t="s">
        <v>16</v>
      </c>
      <c r="E24041" t="s">
        <v>72131</v>
      </c>
      <c r="F24041" t="s">
        <v>16</v>
      </c>
    </row>
    <row r="24042" spans="1:6" x14ac:dyDescent="0.2">
      <c r="A24042" t="s">
        <v>72132</v>
      </c>
      <c r="B24042" t="s">
        <v>72133</v>
      </c>
      <c r="C24042" s="2">
        <v>10431</v>
      </c>
      <c r="D24042" t="s">
        <v>16</v>
      </c>
      <c r="E24042" t="s">
        <v>72134</v>
      </c>
      <c r="F24042" t="s">
        <v>16</v>
      </c>
    </row>
    <row r="24043" spans="1:6" x14ac:dyDescent="0.2">
      <c r="A24043" t="s">
        <v>72135</v>
      </c>
      <c r="B24043" t="s">
        <v>72136</v>
      </c>
      <c r="C24043" s="2">
        <v>10418</v>
      </c>
      <c r="D24043" t="s">
        <v>16</v>
      </c>
      <c r="E24043" t="s">
        <v>72137</v>
      </c>
      <c r="F24043" t="s">
        <v>16</v>
      </c>
    </row>
    <row r="24044" spans="1:6" x14ac:dyDescent="0.2">
      <c r="A24044" t="s">
        <v>72138</v>
      </c>
      <c r="B24044" t="s">
        <v>72139</v>
      </c>
      <c r="C24044" s="2">
        <v>10417</v>
      </c>
      <c r="D24044" t="s">
        <v>16</v>
      </c>
      <c r="E24044" t="s">
        <v>72140</v>
      </c>
      <c r="F24044" t="s">
        <v>16</v>
      </c>
    </row>
    <row r="24045" spans="1:6" x14ac:dyDescent="0.2">
      <c r="A24045" t="s">
        <v>72141</v>
      </c>
      <c r="B24045" t="s">
        <v>72142</v>
      </c>
      <c r="C24045" s="2">
        <v>10415</v>
      </c>
      <c r="D24045" t="s">
        <v>16</v>
      </c>
      <c r="E24045" t="s">
        <v>72143</v>
      </c>
      <c r="F24045" t="s">
        <v>16</v>
      </c>
    </row>
    <row r="24046" spans="1:6" x14ac:dyDescent="0.2">
      <c r="A24046" t="s">
        <v>72144</v>
      </c>
      <c r="B24046" t="s">
        <v>72145</v>
      </c>
      <c r="C24046" s="2">
        <v>1137</v>
      </c>
      <c r="D24046" t="s">
        <v>16</v>
      </c>
      <c r="E24046" t="s">
        <v>72146</v>
      </c>
      <c r="F24046" t="s">
        <v>16</v>
      </c>
    </row>
    <row r="24047" spans="1:6" x14ac:dyDescent="0.2">
      <c r="A24047" t="s">
        <v>72147</v>
      </c>
      <c r="B24047" t="s">
        <v>72148</v>
      </c>
      <c r="C24047" s="2">
        <v>1109</v>
      </c>
      <c r="D24047" t="s">
        <v>16</v>
      </c>
      <c r="E24047" t="s">
        <v>72149</v>
      </c>
      <c r="F24047" t="s">
        <v>16</v>
      </c>
    </row>
    <row r="24048" spans="1:6" x14ac:dyDescent="0.2">
      <c r="A24048" t="s">
        <v>72150</v>
      </c>
      <c r="B24048" t="s">
        <v>72151</v>
      </c>
      <c r="C24048" s="2">
        <v>2518</v>
      </c>
      <c r="D24048" t="s">
        <v>16</v>
      </c>
      <c r="E24048" t="s">
        <v>72152</v>
      </c>
      <c r="F24048" t="s">
        <v>16</v>
      </c>
    </row>
    <row r="24049" spans="1:6" x14ac:dyDescent="0.2">
      <c r="A24049" t="s">
        <v>72153</v>
      </c>
      <c r="B24049" t="s">
        <v>72154</v>
      </c>
      <c r="C24049" s="2">
        <v>4390</v>
      </c>
      <c r="D24049" t="s">
        <v>16</v>
      </c>
      <c r="E24049" t="s">
        <v>72155</v>
      </c>
      <c r="F24049" t="s">
        <v>16</v>
      </c>
    </row>
    <row r="24050" spans="1:6" x14ac:dyDescent="0.2">
      <c r="A24050" t="s">
        <v>72156</v>
      </c>
      <c r="B24050" t="s">
        <v>72157</v>
      </c>
      <c r="C24050" s="2">
        <v>1255</v>
      </c>
      <c r="D24050" t="s">
        <v>16</v>
      </c>
      <c r="E24050" t="s">
        <v>72158</v>
      </c>
      <c r="F24050" t="s">
        <v>16</v>
      </c>
    </row>
    <row r="24051" spans="1:6" x14ac:dyDescent="0.2">
      <c r="A24051" t="s">
        <v>72159</v>
      </c>
      <c r="B24051" t="s">
        <v>72160</v>
      </c>
      <c r="C24051" s="2">
        <v>10403</v>
      </c>
      <c r="D24051" t="s">
        <v>16</v>
      </c>
      <c r="E24051" t="s">
        <v>72161</v>
      </c>
      <c r="F24051" t="s">
        <v>16</v>
      </c>
    </row>
    <row r="24052" spans="1:6" x14ac:dyDescent="0.2">
      <c r="A24052" t="s">
        <v>72162</v>
      </c>
      <c r="B24052" t="s">
        <v>72163</v>
      </c>
      <c r="C24052" s="2">
        <v>10399</v>
      </c>
      <c r="D24052" t="s">
        <v>16</v>
      </c>
      <c r="E24052" t="s">
        <v>72164</v>
      </c>
      <c r="F24052" t="s">
        <v>16</v>
      </c>
    </row>
    <row r="24053" spans="1:6" x14ac:dyDescent="0.2">
      <c r="A24053" t="s">
        <v>72165</v>
      </c>
      <c r="B24053" t="s">
        <v>72166</v>
      </c>
      <c r="C24053" s="2">
        <v>10394</v>
      </c>
      <c r="D24053" t="s">
        <v>16</v>
      </c>
      <c r="E24053" t="s">
        <v>72167</v>
      </c>
      <c r="F24053" t="s">
        <v>16</v>
      </c>
    </row>
    <row r="24054" spans="1:6" x14ac:dyDescent="0.2">
      <c r="A24054" t="s">
        <v>72168</v>
      </c>
      <c r="B24054" t="s">
        <v>72169</v>
      </c>
      <c r="C24054" s="2">
        <v>10393</v>
      </c>
      <c r="D24054" t="s">
        <v>16</v>
      </c>
      <c r="E24054" t="s">
        <v>72170</v>
      </c>
      <c r="F24054" t="s">
        <v>16</v>
      </c>
    </row>
    <row r="24055" spans="1:6" x14ac:dyDescent="0.2">
      <c r="A24055" t="s">
        <v>72171</v>
      </c>
      <c r="B24055" t="s">
        <v>72172</v>
      </c>
      <c r="C24055" s="2">
        <v>2601</v>
      </c>
      <c r="D24055" t="s">
        <v>16</v>
      </c>
      <c r="E24055" t="s">
        <v>72173</v>
      </c>
      <c r="F24055" t="s">
        <v>16</v>
      </c>
    </row>
    <row r="24056" spans="1:6" x14ac:dyDescent="0.2">
      <c r="A24056" t="s">
        <v>72174</v>
      </c>
      <c r="B24056" t="s">
        <v>72175</v>
      </c>
      <c r="C24056" s="2">
        <v>6088</v>
      </c>
      <c r="D24056" t="s">
        <v>16</v>
      </c>
      <c r="E24056" t="s">
        <v>72176</v>
      </c>
      <c r="F24056" t="s">
        <v>16</v>
      </c>
    </row>
    <row r="24057" spans="1:6" x14ac:dyDescent="0.2">
      <c r="A24057" t="s">
        <v>72177</v>
      </c>
      <c r="B24057" t="s">
        <v>72178</v>
      </c>
      <c r="C24057" s="2">
        <v>1692</v>
      </c>
      <c r="D24057" t="s">
        <v>16</v>
      </c>
      <c r="E24057" t="s">
        <v>72179</v>
      </c>
      <c r="F24057" t="s">
        <v>16</v>
      </c>
    </row>
    <row r="24058" spans="1:6" x14ac:dyDescent="0.2">
      <c r="A24058" t="s">
        <v>72180</v>
      </c>
      <c r="B24058" t="s">
        <v>72181</v>
      </c>
      <c r="C24058" s="2">
        <v>1050</v>
      </c>
      <c r="D24058" t="s">
        <v>16</v>
      </c>
      <c r="E24058" t="s">
        <v>72182</v>
      </c>
      <c r="F24058" t="s">
        <v>16</v>
      </c>
    </row>
    <row r="24059" spans="1:6" x14ac:dyDescent="0.2">
      <c r="A24059" t="s">
        <v>72183</v>
      </c>
      <c r="B24059" t="s">
        <v>72184</v>
      </c>
      <c r="C24059" s="2">
        <v>4804</v>
      </c>
      <c r="D24059" t="s">
        <v>16</v>
      </c>
      <c r="E24059" t="s">
        <v>72185</v>
      </c>
      <c r="F24059" t="s">
        <v>16</v>
      </c>
    </row>
    <row r="24060" spans="1:6" x14ac:dyDescent="0.2">
      <c r="A24060" t="s">
        <v>72186</v>
      </c>
      <c r="B24060" t="s">
        <v>72187</v>
      </c>
      <c r="C24060" s="2">
        <v>1162</v>
      </c>
      <c r="D24060" t="s">
        <v>16</v>
      </c>
      <c r="E24060" t="s">
        <v>72188</v>
      </c>
      <c r="F24060" t="s">
        <v>16</v>
      </c>
    </row>
    <row r="24061" spans="1:6" x14ac:dyDescent="0.2">
      <c r="A24061" t="s">
        <v>72189</v>
      </c>
      <c r="B24061" t="s">
        <v>72190</v>
      </c>
      <c r="C24061" s="2">
        <v>1319</v>
      </c>
      <c r="D24061" t="s">
        <v>16</v>
      </c>
      <c r="E24061" t="s">
        <v>72191</v>
      </c>
      <c r="F24061" t="s">
        <v>16</v>
      </c>
    </row>
    <row r="24062" spans="1:6" x14ac:dyDescent="0.2">
      <c r="A24062" t="s">
        <v>72192</v>
      </c>
      <c r="B24062" t="s">
        <v>72193</v>
      </c>
      <c r="C24062" s="2">
        <v>2041</v>
      </c>
      <c r="D24062" t="s">
        <v>16</v>
      </c>
      <c r="E24062" t="s">
        <v>72194</v>
      </c>
      <c r="F24062" t="s">
        <v>16</v>
      </c>
    </row>
    <row r="24063" spans="1:6" x14ac:dyDescent="0.2">
      <c r="A24063" t="s">
        <v>72195</v>
      </c>
      <c r="B24063" t="s">
        <v>72196</v>
      </c>
      <c r="C24063" s="2">
        <v>10370</v>
      </c>
      <c r="D24063" t="s">
        <v>16</v>
      </c>
      <c r="E24063" t="s">
        <v>72197</v>
      </c>
      <c r="F24063" t="s">
        <v>16</v>
      </c>
    </row>
    <row r="24064" spans="1:6" x14ac:dyDescent="0.2">
      <c r="A24064" t="s">
        <v>72198</v>
      </c>
      <c r="B24064" t="s">
        <v>72199</v>
      </c>
      <c r="C24064" s="2">
        <v>10367</v>
      </c>
      <c r="D24064" t="s">
        <v>16</v>
      </c>
      <c r="E24064" t="s">
        <v>72200</v>
      </c>
      <c r="F24064" t="s">
        <v>16</v>
      </c>
    </row>
    <row r="24065" spans="1:6" x14ac:dyDescent="0.2">
      <c r="A24065" t="s">
        <v>72201</v>
      </c>
      <c r="B24065" t="s">
        <v>72202</v>
      </c>
      <c r="C24065" s="2">
        <v>10366</v>
      </c>
      <c r="D24065" t="s">
        <v>16</v>
      </c>
      <c r="E24065" t="s">
        <v>72203</v>
      </c>
      <c r="F24065" t="s">
        <v>16</v>
      </c>
    </row>
    <row r="24066" spans="1:6" x14ac:dyDescent="0.2">
      <c r="A24066" t="s">
        <v>72204</v>
      </c>
      <c r="B24066" t="s">
        <v>72205</v>
      </c>
      <c r="C24066" s="2">
        <v>10363</v>
      </c>
      <c r="D24066" t="s">
        <v>16</v>
      </c>
      <c r="E24066" t="s">
        <v>72206</v>
      </c>
      <c r="F24066" t="s">
        <v>16</v>
      </c>
    </row>
    <row r="24067" spans="1:6" x14ac:dyDescent="0.2">
      <c r="A24067" t="s">
        <v>72207</v>
      </c>
      <c r="B24067" t="s">
        <v>72208</v>
      </c>
      <c r="C24067" s="2">
        <v>10362</v>
      </c>
      <c r="D24067" t="s">
        <v>16</v>
      </c>
      <c r="E24067" t="s">
        <v>72209</v>
      </c>
      <c r="F24067" t="s">
        <v>16</v>
      </c>
    </row>
    <row r="24068" spans="1:6" x14ac:dyDescent="0.2">
      <c r="A24068" t="s">
        <v>72210</v>
      </c>
      <c r="B24068" t="s">
        <v>72211</v>
      </c>
      <c r="C24068" s="2">
        <v>4483</v>
      </c>
      <c r="D24068" t="s">
        <v>16</v>
      </c>
      <c r="E24068" t="s">
        <v>72212</v>
      </c>
      <c r="F24068" t="s">
        <v>16</v>
      </c>
    </row>
    <row r="24069" spans="1:6" x14ac:dyDescent="0.2">
      <c r="A24069" t="s">
        <v>72213</v>
      </c>
      <c r="B24069" t="s">
        <v>72214</v>
      </c>
      <c r="C24069" s="2">
        <v>2231</v>
      </c>
      <c r="D24069" t="s">
        <v>16</v>
      </c>
      <c r="E24069" t="s">
        <v>72215</v>
      </c>
      <c r="F24069" t="s">
        <v>16</v>
      </c>
    </row>
    <row r="24070" spans="1:6" x14ac:dyDescent="0.2">
      <c r="A24070" t="s">
        <v>72216</v>
      </c>
      <c r="B24070" t="s">
        <v>72217</v>
      </c>
      <c r="C24070" s="2">
        <v>2478</v>
      </c>
      <c r="D24070" t="s">
        <v>16</v>
      </c>
      <c r="E24070" t="s">
        <v>72218</v>
      </c>
      <c r="F24070" t="s">
        <v>16</v>
      </c>
    </row>
    <row r="24071" spans="1:6" x14ac:dyDescent="0.2">
      <c r="A24071" t="s">
        <v>72219</v>
      </c>
      <c r="B24071" t="s">
        <v>72220</v>
      </c>
      <c r="C24071" s="2">
        <v>1169</v>
      </c>
      <c r="D24071" t="s">
        <v>16</v>
      </c>
      <c r="E24071" t="s">
        <v>72221</v>
      </c>
      <c r="F24071" t="s">
        <v>16</v>
      </c>
    </row>
    <row r="24072" spans="1:6" x14ac:dyDescent="0.2">
      <c r="A24072" t="s">
        <v>72222</v>
      </c>
      <c r="B24072" t="s">
        <v>72223</v>
      </c>
      <c r="C24072" s="2">
        <v>10356</v>
      </c>
      <c r="D24072" t="s">
        <v>16</v>
      </c>
      <c r="E24072" t="s">
        <v>72224</v>
      </c>
      <c r="F24072" t="s">
        <v>16</v>
      </c>
    </row>
    <row r="24073" spans="1:6" x14ac:dyDescent="0.2">
      <c r="A24073" t="s">
        <v>72225</v>
      </c>
      <c r="B24073" t="s">
        <v>72226</v>
      </c>
      <c r="C24073" s="2">
        <v>10351</v>
      </c>
      <c r="D24073" t="s">
        <v>16</v>
      </c>
      <c r="E24073" t="s">
        <v>72227</v>
      </c>
      <c r="F24073" t="s">
        <v>16</v>
      </c>
    </row>
    <row r="24074" spans="1:6" x14ac:dyDescent="0.2">
      <c r="A24074" t="s">
        <v>72228</v>
      </c>
      <c r="B24074" t="s">
        <v>72229</v>
      </c>
      <c r="C24074" s="2">
        <v>10345</v>
      </c>
      <c r="D24074" t="s">
        <v>16</v>
      </c>
      <c r="E24074" t="s">
        <v>72230</v>
      </c>
      <c r="F24074" t="s">
        <v>16</v>
      </c>
    </row>
    <row r="24075" spans="1:6" x14ac:dyDescent="0.2">
      <c r="A24075" t="s">
        <v>72231</v>
      </c>
      <c r="B24075" t="s">
        <v>72232</v>
      </c>
      <c r="C24075" s="2">
        <v>10337</v>
      </c>
      <c r="D24075" t="s">
        <v>16</v>
      </c>
      <c r="E24075" t="s">
        <v>72233</v>
      </c>
      <c r="F24075" t="s">
        <v>16</v>
      </c>
    </row>
    <row r="24076" spans="1:6" x14ac:dyDescent="0.2">
      <c r="A24076" t="s">
        <v>72234</v>
      </c>
      <c r="B24076" t="s">
        <v>72235</v>
      </c>
      <c r="C24076" s="2">
        <v>10329</v>
      </c>
      <c r="D24076" t="s">
        <v>16</v>
      </c>
      <c r="E24076" t="s">
        <v>72236</v>
      </c>
      <c r="F24076" t="s">
        <v>16</v>
      </c>
    </row>
    <row r="24077" spans="1:6" x14ac:dyDescent="0.2">
      <c r="A24077" t="s">
        <v>72237</v>
      </c>
      <c r="B24077" t="s">
        <v>72238</v>
      </c>
      <c r="C24077" s="2">
        <v>10327</v>
      </c>
      <c r="D24077" t="s">
        <v>16</v>
      </c>
      <c r="E24077" t="s">
        <v>72239</v>
      </c>
      <c r="F24077" t="s">
        <v>16</v>
      </c>
    </row>
    <row r="24078" spans="1:6" x14ac:dyDescent="0.2">
      <c r="A24078" t="s">
        <v>72240</v>
      </c>
      <c r="B24078" t="s">
        <v>72241</v>
      </c>
      <c r="C24078" s="2">
        <v>10326</v>
      </c>
      <c r="D24078" t="s">
        <v>16</v>
      </c>
      <c r="E24078" t="s">
        <v>72242</v>
      </c>
      <c r="F24078" t="s">
        <v>16</v>
      </c>
    </row>
    <row r="24079" spans="1:6" x14ac:dyDescent="0.2">
      <c r="A24079" t="s">
        <v>72243</v>
      </c>
      <c r="B24079" t="s">
        <v>72244</v>
      </c>
      <c r="C24079" s="2">
        <v>10311</v>
      </c>
      <c r="D24079" t="s">
        <v>16</v>
      </c>
      <c r="E24079" t="s">
        <v>72245</v>
      </c>
      <c r="F24079" t="s">
        <v>16</v>
      </c>
    </row>
    <row r="24080" spans="1:6" x14ac:dyDescent="0.2">
      <c r="A24080" t="s">
        <v>72246</v>
      </c>
      <c r="B24080" t="s">
        <v>72247</v>
      </c>
      <c r="C24080" s="2">
        <v>1233</v>
      </c>
      <c r="D24080" t="s">
        <v>16</v>
      </c>
      <c r="E24080" t="s">
        <v>72248</v>
      </c>
      <c r="F24080" t="s">
        <v>16</v>
      </c>
    </row>
    <row r="24081" spans="1:6" x14ac:dyDescent="0.2">
      <c r="A24081" t="s">
        <v>72249</v>
      </c>
      <c r="B24081" t="s">
        <v>72250</v>
      </c>
      <c r="C24081" s="2">
        <v>5727</v>
      </c>
      <c r="D24081" t="s">
        <v>16</v>
      </c>
      <c r="E24081" t="s">
        <v>72251</v>
      </c>
      <c r="F24081" t="s">
        <v>16</v>
      </c>
    </row>
    <row r="24082" spans="1:6" x14ac:dyDescent="0.2">
      <c r="A24082" t="s">
        <v>72252</v>
      </c>
      <c r="B24082" t="s">
        <v>72253</v>
      </c>
      <c r="C24082" s="2">
        <v>1140</v>
      </c>
      <c r="D24082" t="s">
        <v>16</v>
      </c>
      <c r="E24082" t="s">
        <v>72254</v>
      </c>
      <c r="F24082" t="s">
        <v>16</v>
      </c>
    </row>
    <row r="24083" spans="1:6" x14ac:dyDescent="0.2">
      <c r="A24083" t="s">
        <v>72255</v>
      </c>
      <c r="B24083" t="s">
        <v>72256</v>
      </c>
      <c r="C24083" s="2">
        <v>842</v>
      </c>
      <c r="D24083" t="s">
        <v>16</v>
      </c>
      <c r="E24083" t="s">
        <v>72257</v>
      </c>
      <c r="F24083" t="s">
        <v>16</v>
      </c>
    </row>
    <row r="24084" spans="1:6" x14ac:dyDescent="0.2">
      <c r="A24084" t="s">
        <v>72258</v>
      </c>
      <c r="B24084" t="s">
        <v>72259</v>
      </c>
      <c r="C24084" s="2">
        <v>1369</v>
      </c>
      <c r="D24084" t="s">
        <v>16</v>
      </c>
      <c r="E24084" t="s">
        <v>72260</v>
      </c>
      <c r="F24084" t="s">
        <v>16</v>
      </c>
    </row>
    <row r="24085" spans="1:6" x14ac:dyDescent="0.2">
      <c r="A24085" t="s">
        <v>72261</v>
      </c>
      <c r="B24085" t="s">
        <v>72262</v>
      </c>
      <c r="C24085" s="2">
        <v>10309</v>
      </c>
      <c r="D24085" t="s">
        <v>16</v>
      </c>
      <c r="E24085" t="s">
        <v>72263</v>
      </c>
      <c r="F24085" t="s">
        <v>16</v>
      </c>
    </row>
    <row r="24086" spans="1:6" x14ac:dyDescent="0.2">
      <c r="A24086" t="s">
        <v>72264</v>
      </c>
      <c r="B24086" t="s">
        <v>72265</v>
      </c>
      <c r="C24086" s="2">
        <v>10302</v>
      </c>
      <c r="D24086" t="s">
        <v>16</v>
      </c>
      <c r="E24086" t="s">
        <v>72266</v>
      </c>
      <c r="F24086" t="s">
        <v>16</v>
      </c>
    </row>
    <row r="24087" spans="1:6" x14ac:dyDescent="0.2">
      <c r="A24087" t="s">
        <v>72267</v>
      </c>
      <c r="B24087" t="s">
        <v>72268</v>
      </c>
      <c r="C24087" s="2">
        <v>7783</v>
      </c>
      <c r="D24087" t="s">
        <v>16</v>
      </c>
      <c r="E24087" t="s">
        <v>72269</v>
      </c>
      <c r="F24087" t="s">
        <v>16</v>
      </c>
    </row>
    <row r="24088" spans="1:6" x14ac:dyDescent="0.2">
      <c r="A24088" t="s">
        <v>72270</v>
      </c>
      <c r="B24088" t="s">
        <v>72271</v>
      </c>
      <c r="C24088" s="2">
        <v>1443</v>
      </c>
      <c r="D24088" t="s">
        <v>16</v>
      </c>
      <c r="E24088" t="s">
        <v>72272</v>
      </c>
      <c r="F24088" t="s">
        <v>16</v>
      </c>
    </row>
    <row r="24089" spans="1:6" x14ac:dyDescent="0.2">
      <c r="A24089" t="s">
        <v>72273</v>
      </c>
      <c r="B24089" t="s">
        <v>72274</v>
      </c>
      <c r="C24089" s="2">
        <v>1075</v>
      </c>
      <c r="D24089" t="s">
        <v>16</v>
      </c>
      <c r="E24089" t="s">
        <v>72275</v>
      </c>
      <c r="F24089" t="s">
        <v>16</v>
      </c>
    </row>
    <row r="24090" spans="1:6" x14ac:dyDescent="0.2">
      <c r="A24090" t="s">
        <v>72276</v>
      </c>
      <c r="B24090" t="s">
        <v>72277</v>
      </c>
      <c r="C24090" s="2">
        <v>10300</v>
      </c>
      <c r="D24090" t="s">
        <v>16</v>
      </c>
      <c r="E24090" t="s">
        <v>72278</v>
      </c>
      <c r="F24090" t="s">
        <v>16</v>
      </c>
    </row>
    <row r="24091" spans="1:6" x14ac:dyDescent="0.2">
      <c r="A24091" t="s">
        <v>72279</v>
      </c>
      <c r="B24091" t="s">
        <v>72280</v>
      </c>
      <c r="C24091" s="2">
        <v>10300</v>
      </c>
      <c r="D24091" t="s">
        <v>16</v>
      </c>
      <c r="E24091" t="s">
        <v>72281</v>
      </c>
      <c r="F24091" t="s">
        <v>16</v>
      </c>
    </row>
    <row r="24092" spans="1:6" x14ac:dyDescent="0.2">
      <c r="A24092" t="s">
        <v>72282</v>
      </c>
      <c r="B24092" t="s">
        <v>72283</v>
      </c>
      <c r="C24092" s="2">
        <v>8407</v>
      </c>
      <c r="D24092" t="s">
        <v>16</v>
      </c>
      <c r="E24092" t="s">
        <v>72284</v>
      </c>
      <c r="F24092" t="s">
        <v>16</v>
      </c>
    </row>
    <row r="24093" spans="1:6" x14ac:dyDescent="0.2">
      <c r="A24093" t="s">
        <v>72285</v>
      </c>
      <c r="B24093" t="s">
        <v>72286</v>
      </c>
      <c r="C24093" s="2">
        <v>1891</v>
      </c>
      <c r="D24093" t="s">
        <v>16</v>
      </c>
      <c r="E24093" t="s">
        <v>72287</v>
      </c>
      <c r="F24093" t="s">
        <v>16</v>
      </c>
    </row>
    <row r="24094" spans="1:6" x14ac:dyDescent="0.2">
      <c r="A24094" t="s">
        <v>72288</v>
      </c>
      <c r="B24094" t="s">
        <v>72289</v>
      </c>
      <c r="C24094" s="2">
        <v>10277</v>
      </c>
      <c r="D24094" t="s">
        <v>16</v>
      </c>
      <c r="E24094" t="s">
        <v>72290</v>
      </c>
      <c r="F24094" t="s">
        <v>16</v>
      </c>
    </row>
    <row r="24095" spans="1:6" x14ac:dyDescent="0.2">
      <c r="A24095" t="s">
        <v>72291</v>
      </c>
      <c r="B24095" t="s">
        <v>72292</v>
      </c>
      <c r="C24095" s="2">
        <v>10275</v>
      </c>
      <c r="D24095" t="s">
        <v>16</v>
      </c>
      <c r="E24095" t="s">
        <v>72293</v>
      </c>
      <c r="F24095" t="s">
        <v>16</v>
      </c>
    </row>
    <row r="24096" spans="1:6" x14ac:dyDescent="0.2">
      <c r="A24096" t="s">
        <v>72294</v>
      </c>
      <c r="B24096" t="s">
        <v>72295</v>
      </c>
      <c r="C24096" s="2">
        <v>10274</v>
      </c>
      <c r="D24096" t="s">
        <v>16</v>
      </c>
      <c r="E24096" t="s">
        <v>72296</v>
      </c>
      <c r="F24096" t="s">
        <v>16</v>
      </c>
    </row>
    <row r="24097" spans="1:6" x14ac:dyDescent="0.2">
      <c r="A24097" t="s">
        <v>72297</v>
      </c>
      <c r="B24097" t="s">
        <v>72298</v>
      </c>
      <c r="C24097" s="2">
        <v>10265</v>
      </c>
      <c r="D24097" t="s">
        <v>16</v>
      </c>
      <c r="E24097" t="s">
        <v>72299</v>
      </c>
      <c r="F24097" t="s">
        <v>16</v>
      </c>
    </row>
    <row r="24098" spans="1:6" x14ac:dyDescent="0.2">
      <c r="A24098" t="s">
        <v>72300</v>
      </c>
      <c r="B24098" t="s">
        <v>72301</v>
      </c>
      <c r="C24098" s="2">
        <v>10263</v>
      </c>
      <c r="D24098" t="s">
        <v>16</v>
      </c>
      <c r="E24098" t="s">
        <v>72302</v>
      </c>
      <c r="F24098" t="s">
        <v>16</v>
      </c>
    </row>
    <row r="24099" spans="1:6" x14ac:dyDescent="0.2">
      <c r="A24099" t="s">
        <v>72303</v>
      </c>
      <c r="B24099" t="s">
        <v>72304</v>
      </c>
      <c r="C24099" s="2">
        <v>10228</v>
      </c>
      <c r="D24099" t="s">
        <v>16</v>
      </c>
      <c r="E24099" t="s">
        <v>72305</v>
      </c>
      <c r="F24099" t="s">
        <v>16</v>
      </c>
    </row>
    <row r="24100" spans="1:6" x14ac:dyDescent="0.2">
      <c r="A24100" t="s">
        <v>72306</v>
      </c>
      <c r="B24100" t="s">
        <v>72307</v>
      </c>
      <c r="C24100" s="2">
        <v>1977</v>
      </c>
      <c r="D24100" t="s">
        <v>16</v>
      </c>
      <c r="E24100" t="s">
        <v>72308</v>
      </c>
      <c r="F24100" t="s">
        <v>16</v>
      </c>
    </row>
    <row r="24101" spans="1:6" x14ac:dyDescent="0.2">
      <c r="A24101" t="s">
        <v>72309</v>
      </c>
      <c r="B24101" t="s">
        <v>72310</v>
      </c>
      <c r="C24101" s="2">
        <v>8241</v>
      </c>
      <c r="D24101" t="s">
        <v>16</v>
      </c>
      <c r="E24101" t="s">
        <v>72311</v>
      </c>
      <c r="F24101" t="s">
        <v>16</v>
      </c>
    </row>
    <row r="24102" spans="1:6" x14ac:dyDescent="0.2">
      <c r="A24102" t="s">
        <v>72312</v>
      </c>
      <c r="B24102" t="s">
        <v>72313</v>
      </c>
      <c r="C24102" s="2">
        <v>10212</v>
      </c>
      <c r="D24102" t="s">
        <v>16</v>
      </c>
      <c r="E24102" t="s">
        <v>72314</v>
      </c>
      <c r="F24102" t="s">
        <v>16</v>
      </c>
    </row>
    <row r="24103" spans="1:6" x14ac:dyDescent="0.2">
      <c r="A24103" t="s">
        <v>72315</v>
      </c>
      <c r="B24103" t="s">
        <v>72316</v>
      </c>
      <c r="C24103" s="2">
        <v>10211</v>
      </c>
      <c r="D24103" t="s">
        <v>16</v>
      </c>
      <c r="E24103" t="s">
        <v>72317</v>
      </c>
      <c r="F24103" t="s">
        <v>16</v>
      </c>
    </row>
    <row r="24104" spans="1:6" x14ac:dyDescent="0.2">
      <c r="A24104" t="s">
        <v>72318</v>
      </c>
      <c r="B24104" t="s">
        <v>72319</v>
      </c>
      <c r="C24104" s="2">
        <v>5429</v>
      </c>
      <c r="D24104" t="s">
        <v>16</v>
      </c>
      <c r="E24104" t="s">
        <v>72320</v>
      </c>
      <c r="F24104" t="s">
        <v>16</v>
      </c>
    </row>
    <row r="24105" spans="1:6" x14ac:dyDescent="0.2">
      <c r="A24105" t="s">
        <v>72321</v>
      </c>
      <c r="B24105" t="s">
        <v>72322</v>
      </c>
      <c r="C24105" s="2">
        <v>1408</v>
      </c>
      <c r="D24105" t="s">
        <v>16</v>
      </c>
      <c r="E24105" t="s">
        <v>72323</v>
      </c>
      <c r="F24105" t="s">
        <v>16</v>
      </c>
    </row>
    <row r="24106" spans="1:6" x14ac:dyDescent="0.2">
      <c r="A24106" t="s">
        <v>72324</v>
      </c>
      <c r="B24106" t="s">
        <v>72325</v>
      </c>
      <c r="C24106" s="2">
        <v>2014</v>
      </c>
      <c r="D24106" t="s">
        <v>16</v>
      </c>
      <c r="E24106" t="s">
        <v>72326</v>
      </c>
      <c r="F24106" t="s">
        <v>16</v>
      </c>
    </row>
    <row r="24107" spans="1:6" x14ac:dyDescent="0.2">
      <c r="A24107" t="s">
        <v>72327</v>
      </c>
      <c r="B24107" t="s">
        <v>72328</v>
      </c>
      <c r="C24107" s="2">
        <v>1355</v>
      </c>
      <c r="D24107" t="s">
        <v>16</v>
      </c>
      <c r="E24107" t="s">
        <v>72329</v>
      </c>
      <c r="F24107" t="s">
        <v>16</v>
      </c>
    </row>
    <row r="24108" spans="1:6" x14ac:dyDescent="0.2">
      <c r="A24108" t="s">
        <v>72330</v>
      </c>
      <c r="B24108" t="s">
        <v>72331</v>
      </c>
      <c r="C24108" s="2">
        <v>10204</v>
      </c>
      <c r="D24108" t="s">
        <v>16</v>
      </c>
      <c r="E24108" t="s">
        <v>72332</v>
      </c>
      <c r="F24108" t="s">
        <v>16</v>
      </c>
    </row>
    <row r="24109" spans="1:6" x14ac:dyDescent="0.2">
      <c r="A24109" t="s">
        <v>72333</v>
      </c>
      <c r="B24109" t="s">
        <v>72334</v>
      </c>
      <c r="C24109" s="2">
        <v>10200</v>
      </c>
      <c r="D24109" t="s">
        <v>16</v>
      </c>
      <c r="E24109" t="s">
        <v>72335</v>
      </c>
      <c r="F24109" t="s">
        <v>16</v>
      </c>
    </row>
    <row r="24110" spans="1:6" x14ac:dyDescent="0.2">
      <c r="A24110" t="s">
        <v>72336</v>
      </c>
      <c r="B24110" t="s">
        <v>72337</v>
      </c>
      <c r="C24110" s="2">
        <v>10199</v>
      </c>
      <c r="D24110" t="s">
        <v>16</v>
      </c>
      <c r="E24110" t="s">
        <v>72338</v>
      </c>
      <c r="F24110" t="s">
        <v>16</v>
      </c>
    </row>
    <row r="24111" spans="1:6" x14ac:dyDescent="0.2">
      <c r="A24111" t="s">
        <v>72339</v>
      </c>
      <c r="B24111" t="s">
        <v>72340</v>
      </c>
      <c r="C24111" s="2">
        <v>2088</v>
      </c>
      <c r="D24111" t="s">
        <v>16</v>
      </c>
      <c r="E24111" t="s">
        <v>72341</v>
      </c>
      <c r="F24111" t="s">
        <v>16</v>
      </c>
    </row>
    <row r="24112" spans="1:6" x14ac:dyDescent="0.2">
      <c r="A24112" t="s">
        <v>72342</v>
      </c>
      <c r="B24112" t="s">
        <v>72343</v>
      </c>
      <c r="C24112" s="2">
        <v>2237</v>
      </c>
      <c r="D24112" t="s">
        <v>16</v>
      </c>
      <c r="E24112" t="s">
        <v>72344</v>
      </c>
      <c r="F24112" t="s">
        <v>16</v>
      </c>
    </row>
    <row r="24113" spans="1:6" x14ac:dyDescent="0.2">
      <c r="A24113" t="s">
        <v>72345</v>
      </c>
      <c r="B24113" t="s">
        <v>72346</v>
      </c>
      <c r="C24113" s="2">
        <v>4302</v>
      </c>
      <c r="D24113" t="s">
        <v>16</v>
      </c>
      <c r="E24113" t="s">
        <v>72347</v>
      </c>
      <c r="F24113" t="s">
        <v>16</v>
      </c>
    </row>
    <row r="24114" spans="1:6" x14ac:dyDescent="0.2">
      <c r="A24114" t="s">
        <v>72348</v>
      </c>
      <c r="B24114" t="s">
        <v>72349</v>
      </c>
      <c r="C24114" s="2">
        <v>1569</v>
      </c>
      <c r="D24114" t="s">
        <v>16</v>
      </c>
      <c r="E24114" t="s">
        <v>72350</v>
      </c>
      <c r="F24114" t="s">
        <v>16</v>
      </c>
    </row>
    <row r="24115" spans="1:6" x14ac:dyDescent="0.2">
      <c r="A24115" t="s">
        <v>72351</v>
      </c>
      <c r="B24115" t="s">
        <v>72352</v>
      </c>
      <c r="C24115" s="2">
        <v>10193</v>
      </c>
      <c r="D24115" t="s">
        <v>16</v>
      </c>
      <c r="E24115" t="s">
        <v>72353</v>
      </c>
      <c r="F24115" t="s">
        <v>16</v>
      </c>
    </row>
    <row r="24116" spans="1:6" x14ac:dyDescent="0.2">
      <c r="A24116" t="s">
        <v>72354</v>
      </c>
      <c r="B24116" t="s">
        <v>72355</v>
      </c>
      <c r="C24116" s="2">
        <v>10183</v>
      </c>
      <c r="D24116" t="s">
        <v>16</v>
      </c>
      <c r="E24116" t="s">
        <v>72356</v>
      </c>
      <c r="F24116" t="s">
        <v>16</v>
      </c>
    </row>
    <row r="24117" spans="1:6" x14ac:dyDescent="0.2">
      <c r="A24117" t="s">
        <v>72357</v>
      </c>
      <c r="B24117" t="s">
        <v>72358</v>
      </c>
      <c r="C24117" s="2">
        <v>10182</v>
      </c>
      <c r="D24117" t="s">
        <v>16</v>
      </c>
      <c r="E24117" t="s">
        <v>72359</v>
      </c>
      <c r="F24117" t="s">
        <v>16</v>
      </c>
    </row>
    <row r="24118" spans="1:6" x14ac:dyDescent="0.2">
      <c r="A24118" t="s">
        <v>72360</v>
      </c>
      <c r="B24118" t="s">
        <v>72361</v>
      </c>
      <c r="C24118" s="2">
        <v>10181</v>
      </c>
      <c r="D24118" t="s">
        <v>16</v>
      </c>
      <c r="E24118" t="s">
        <v>72362</v>
      </c>
      <c r="F24118" t="s">
        <v>16</v>
      </c>
    </row>
    <row r="24119" spans="1:6" x14ac:dyDescent="0.2">
      <c r="A24119" t="s">
        <v>72363</v>
      </c>
      <c r="B24119" t="s">
        <v>72364</v>
      </c>
      <c r="C24119" s="2">
        <v>10180</v>
      </c>
      <c r="D24119" t="s">
        <v>16</v>
      </c>
      <c r="E24119" t="s">
        <v>72365</v>
      </c>
      <c r="F24119" t="s">
        <v>16</v>
      </c>
    </row>
    <row r="24120" spans="1:6" x14ac:dyDescent="0.2">
      <c r="A24120" t="s">
        <v>72366</v>
      </c>
      <c r="B24120" t="s">
        <v>72367</v>
      </c>
      <c r="C24120" s="2">
        <v>10178</v>
      </c>
      <c r="D24120" t="s">
        <v>16</v>
      </c>
      <c r="E24120" t="s">
        <v>72368</v>
      </c>
      <c r="F24120" t="s">
        <v>16</v>
      </c>
    </row>
    <row r="24121" spans="1:6" x14ac:dyDescent="0.2">
      <c r="A24121" t="s">
        <v>72369</v>
      </c>
      <c r="B24121" t="s">
        <v>72370</v>
      </c>
      <c r="C24121" s="2">
        <v>10168</v>
      </c>
      <c r="D24121" t="s">
        <v>16</v>
      </c>
      <c r="E24121" t="s">
        <v>72371</v>
      </c>
      <c r="F24121" t="s">
        <v>16</v>
      </c>
    </row>
    <row r="24122" spans="1:6" x14ac:dyDescent="0.2">
      <c r="A24122" t="s">
        <v>72372</v>
      </c>
      <c r="B24122" t="s">
        <v>72373</v>
      </c>
      <c r="C24122" s="2">
        <v>10166</v>
      </c>
      <c r="D24122" t="s">
        <v>16</v>
      </c>
      <c r="E24122" t="s">
        <v>72374</v>
      </c>
      <c r="F24122" t="s">
        <v>16</v>
      </c>
    </row>
    <row r="24123" spans="1:6" x14ac:dyDescent="0.2">
      <c r="A24123" t="s">
        <v>72375</v>
      </c>
      <c r="B24123" t="s">
        <v>72376</v>
      </c>
      <c r="C24123" s="2">
        <v>10162</v>
      </c>
      <c r="D24123" t="s">
        <v>16</v>
      </c>
      <c r="E24123" t="s">
        <v>72377</v>
      </c>
      <c r="F24123" t="s">
        <v>16</v>
      </c>
    </row>
    <row r="24124" spans="1:6" x14ac:dyDescent="0.2">
      <c r="A24124" t="s">
        <v>72378</v>
      </c>
      <c r="B24124" t="s">
        <v>72379</v>
      </c>
      <c r="C24124" s="2">
        <v>10162</v>
      </c>
      <c r="D24124" t="s">
        <v>16</v>
      </c>
      <c r="E24124" t="s">
        <v>72380</v>
      </c>
      <c r="F24124" t="s">
        <v>16</v>
      </c>
    </row>
    <row r="24125" spans="1:6" x14ac:dyDescent="0.2">
      <c r="A24125" t="s">
        <v>72381</v>
      </c>
      <c r="B24125" t="s">
        <v>72382</v>
      </c>
      <c r="C24125" s="2">
        <v>10162</v>
      </c>
      <c r="D24125" t="s">
        <v>16</v>
      </c>
      <c r="E24125" t="s">
        <v>72383</v>
      </c>
      <c r="F24125" t="s">
        <v>16</v>
      </c>
    </row>
    <row r="24126" spans="1:6" x14ac:dyDescent="0.2">
      <c r="A24126" t="s">
        <v>72384</v>
      </c>
      <c r="B24126" t="s">
        <v>72385</v>
      </c>
      <c r="C24126" s="2">
        <v>10153</v>
      </c>
      <c r="D24126" t="s">
        <v>16</v>
      </c>
      <c r="E24126" t="s">
        <v>72386</v>
      </c>
      <c r="F24126" t="s">
        <v>16</v>
      </c>
    </row>
    <row r="24127" spans="1:6" x14ac:dyDescent="0.2">
      <c r="A24127" t="s">
        <v>72387</v>
      </c>
      <c r="B24127" t="s">
        <v>72388</v>
      </c>
      <c r="C24127" s="2">
        <v>10149</v>
      </c>
      <c r="D24127" t="s">
        <v>16</v>
      </c>
      <c r="E24127" t="s">
        <v>72389</v>
      </c>
      <c r="F24127" t="s">
        <v>16</v>
      </c>
    </row>
    <row r="24128" spans="1:6" x14ac:dyDescent="0.2">
      <c r="A24128" t="s">
        <v>72390</v>
      </c>
      <c r="B24128" t="s">
        <v>72391</v>
      </c>
      <c r="C24128" s="2">
        <v>10147</v>
      </c>
      <c r="D24128" t="s">
        <v>16</v>
      </c>
      <c r="E24128" t="s">
        <v>72392</v>
      </c>
      <c r="F24128" t="s">
        <v>16</v>
      </c>
    </row>
    <row r="24129" spans="1:6" x14ac:dyDescent="0.2">
      <c r="A24129" t="s">
        <v>72393</v>
      </c>
      <c r="B24129" t="s">
        <v>72394</v>
      </c>
      <c r="C24129" s="2">
        <v>1041</v>
      </c>
      <c r="D24129" t="s">
        <v>16</v>
      </c>
      <c r="E24129" t="s">
        <v>72395</v>
      </c>
      <c r="F24129" t="s">
        <v>16</v>
      </c>
    </row>
    <row r="24130" spans="1:6" x14ac:dyDescent="0.2">
      <c r="A24130" t="s">
        <v>72396</v>
      </c>
      <c r="B24130" t="s">
        <v>72397</v>
      </c>
      <c r="C24130" s="2">
        <v>9103</v>
      </c>
      <c r="D24130" t="s">
        <v>16</v>
      </c>
      <c r="E24130" t="s">
        <v>72398</v>
      </c>
      <c r="F24130" t="s">
        <v>16</v>
      </c>
    </row>
    <row r="24131" spans="1:6" x14ac:dyDescent="0.2">
      <c r="A24131" t="s">
        <v>72399</v>
      </c>
      <c r="B24131" t="s">
        <v>72400</v>
      </c>
      <c r="C24131" s="2">
        <v>10143</v>
      </c>
      <c r="D24131" t="s">
        <v>16</v>
      </c>
      <c r="E24131" t="s">
        <v>72401</v>
      </c>
      <c r="F24131" t="s">
        <v>16</v>
      </c>
    </row>
    <row r="24132" spans="1:6" x14ac:dyDescent="0.2">
      <c r="A24132" t="s">
        <v>72402</v>
      </c>
      <c r="B24132" t="s">
        <v>72403</v>
      </c>
      <c r="C24132" s="2">
        <v>10142</v>
      </c>
      <c r="D24132" t="s">
        <v>16</v>
      </c>
      <c r="E24132" t="s">
        <v>72404</v>
      </c>
      <c r="F24132" t="s">
        <v>16</v>
      </c>
    </row>
    <row r="24133" spans="1:6" x14ac:dyDescent="0.2">
      <c r="A24133" t="s">
        <v>72405</v>
      </c>
      <c r="B24133" t="s">
        <v>72406</v>
      </c>
      <c r="C24133" s="2">
        <v>10140</v>
      </c>
      <c r="D24133" t="s">
        <v>16</v>
      </c>
      <c r="E24133" t="s">
        <v>72407</v>
      </c>
      <c r="F24133" t="s">
        <v>16</v>
      </c>
    </row>
    <row r="24134" spans="1:6" x14ac:dyDescent="0.2">
      <c r="A24134" t="s">
        <v>72408</v>
      </c>
      <c r="B24134" t="s">
        <v>72409</v>
      </c>
      <c r="C24134" s="2">
        <v>10137</v>
      </c>
      <c r="D24134" t="s">
        <v>16</v>
      </c>
      <c r="E24134" t="s">
        <v>72410</v>
      </c>
      <c r="F24134" t="s">
        <v>16</v>
      </c>
    </row>
    <row r="24135" spans="1:6" x14ac:dyDescent="0.2">
      <c r="A24135" t="s">
        <v>72411</v>
      </c>
      <c r="B24135" t="s">
        <v>72412</v>
      </c>
      <c r="C24135" s="2">
        <v>10133</v>
      </c>
      <c r="D24135" t="s">
        <v>16</v>
      </c>
      <c r="E24135" t="s">
        <v>72413</v>
      </c>
      <c r="F24135" t="s">
        <v>16</v>
      </c>
    </row>
    <row r="24136" spans="1:6" x14ac:dyDescent="0.2">
      <c r="A24136" t="s">
        <v>72414</v>
      </c>
      <c r="B24136" t="s">
        <v>72415</v>
      </c>
      <c r="C24136" s="2">
        <v>10132</v>
      </c>
      <c r="D24136" t="s">
        <v>16</v>
      </c>
      <c r="E24136" t="s">
        <v>72416</v>
      </c>
      <c r="F24136" t="s">
        <v>16</v>
      </c>
    </row>
    <row r="24137" spans="1:6" x14ac:dyDescent="0.2">
      <c r="A24137" t="s">
        <v>72417</v>
      </c>
      <c r="B24137" t="s">
        <v>72418</v>
      </c>
      <c r="C24137" s="2">
        <v>6373</v>
      </c>
      <c r="D24137" t="s">
        <v>16</v>
      </c>
      <c r="E24137" t="s">
        <v>72419</v>
      </c>
      <c r="F24137" t="s">
        <v>16</v>
      </c>
    </row>
    <row r="24138" spans="1:6" x14ac:dyDescent="0.2">
      <c r="A24138" t="s">
        <v>72420</v>
      </c>
      <c r="B24138" t="s">
        <v>72421</v>
      </c>
      <c r="C24138" s="2">
        <v>3755</v>
      </c>
      <c r="D24138" t="s">
        <v>16</v>
      </c>
      <c r="E24138" t="s">
        <v>72422</v>
      </c>
      <c r="F24138" t="s">
        <v>16</v>
      </c>
    </row>
    <row r="24139" spans="1:6" x14ac:dyDescent="0.2">
      <c r="A24139" t="s">
        <v>72423</v>
      </c>
      <c r="B24139" t="s">
        <v>72424</v>
      </c>
      <c r="C24139" s="2">
        <v>10124</v>
      </c>
      <c r="D24139" t="s">
        <v>16</v>
      </c>
      <c r="E24139" t="s">
        <v>72425</v>
      </c>
      <c r="F24139" t="s">
        <v>16</v>
      </c>
    </row>
    <row r="24140" spans="1:6" x14ac:dyDescent="0.2">
      <c r="A24140" t="s">
        <v>72426</v>
      </c>
      <c r="B24140" t="s">
        <v>72427</v>
      </c>
      <c r="C24140" s="2">
        <v>10113</v>
      </c>
      <c r="D24140" t="s">
        <v>16</v>
      </c>
      <c r="E24140" t="s">
        <v>72428</v>
      </c>
      <c r="F24140" t="s">
        <v>16</v>
      </c>
    </row>
    <row r="24141" spans="1:6" x14ac:dyDescent="0.2">
      <c r="A24141" t="s">
        <v>72429</v>
      </c>
      <c r="B24141" t="s">
        <v>72430</v>
      </c>
      <c r="C24141" s="2">
        <v>1373</v>
      </c>
      <c r="D24141" t="s">
        <v>16</v>
      </c>
      <c r="E24141" t="s">
        <v>72431</v>
      </c>
      <c r="F24141" t="s">
        <v>16</v>
      </c>
    </row>
    <row r="24142" spans="1:6" x14ac:dyDescent="0.2">
      <c r="A24142" t="s">
        <v>72432</v>
      </c>
      <c r="B24142" t="s">
        <v>72433</v>
      </c>
      <c r="C24142" s="2">
        <v>4896</v>
      </c>
      <c r="D24142" t="s">
        <v>16</v>
      </c>
      <c r="E24142" t="s">
        <v>72434</v>
      </c>
      <c r="F24142" t="s">
        <v>16</v>
      </c>
    </row>
    <row r="24143" spans="1:6" x14ac:dyDescent="0.2">
      <c r="A24143" t="s">
        <v>72435</v>
      </c>
      <c r="B24143" t="s">
        <v>72436</v>
      </c>
      <c r="C24143" s="2">
        <v>2655</v>
      </c>
      <c r="D24143" t="s">
        <v>16</v>
      </c>
      <c r="E24143" t="s">
        <v>72437</v>
      </c>
      <c r="F24143" t="s">
        <v>16</v>
      </c>
    </row>
    <row r="24144" spans="1:6" x14ac:dyDescent="0.2">
      <c r="A24144" t="s">
        <v>72438</v>
      </c>
      <c r="B24144" t="s">
        <v>72439</v>
      </c>
      <c r="C24144" s="2">
        <v>1178</v>
      </c>
      <c r="D24144" t="s">
        <v>16</v>
      </c>
      <c r="E24144" t="s">
        <v>72440</v>
      </c>
      <c r="F24144" t="s">
        <v>16</v>
      </c>
    </row>
    <row r="24145" spans="1:6" x14ac:dyDescent="0.2">
      <c r="A24145" t="s">
        <v>72441</v>
      </c>
      <c r="B24145" t="s">
        <v>72442</v>
      </c>
      <c r="C24145" s="2">
        <v>10090</v>
      </c>
      <c r="D24145" t="s">
        <v>16</v>
      </c>
      <c r="E24145" t="s">
        <v>72443</v>
      </c>
      <c r="F24145" t="s">
        <v>16</v>
      </c>
    </row>
    <row r="24146" spans="1:6" x14ac:dyDescent="0.2">
      <c r="A24146" t="s">
        <v>72444</v>
      </c>
      <c r="B24146" t="s">
        <v>72445</v>
      </c>
      <c r="C24146" s="2">
        <v>10084</v>
      </c>
      <c r="D24146" t="s">
        <v>16</v>
      </c>
      <c r="E24146" t="s">
        <v>72446</v>
      </c>
      <c r="F24146" t="s">
        <v>16</v>
      </c>
    </row>
    <row r="24147" spans="1:6" x14ac:dyDescent="0.2">
      <c r="A24147" t="s">
        <v>72447</v>
      </c>
      <c r="B24147" t="s">
        <v>72448</v>
      </c>
      <c r="C24147" s="2">
        <v>1369</v>
      </c>
      <c r="D24147" t="s">
        <v>16</v>
      </c>
      <c r="E24147" t="s">
        <v>72449</v>
      </c>
      <c r="F24147" t="s">
        <v>16</v>
      </c>
    </row>
    <row r="24148" spans="1:6" x14ac:dyDescent="0.2">
      <c r="A24148" t="s">
        <v>72450</v>
      </c>
      <c r="B24148" t="s">
        <v>72451</v>
      </c>
      <c r="C24148" s="2">
        <v>5157</v>
      </c>
      <c r="D24148" t="s">
        <v>16</v>
      </c>
      <c r="E24148" t="s">
        <v>72452</v>
      </c>
      <c r="F24148" t="s">
        <v>16</v>
      </c>
    </row>
    <row r="24149" spans="1:6" x14ac:dyDescent="0.2">
      <c r="A24149" t="s">
        <v>72453</v>
      </c>
      <c r="B24149" t="s">
        <v>72454</v>
      </c>
      <c r="C24149" s="2">
        <v>2260</v>
      </c>
      <c r="D24149" t="s">
        <v>16</v>
      </c>
      <c r="E24149" t="s">
        <v>72455</v>
      </c>
      <c r="F24149" t="s">
        <v>16</v>
      </c>
    </row>
    <row r="24150" spans="1:6" x14ac:dyDescent="0.2">
      <c r="A24150" t="s">
        <v>72456</v>
      </c>
      <c r="B24150" t="s">
        <v>72457</v>
      </c>
      <c r="C24150" s="2">
        <v>1297</v>
      </c>
      <c r="D24150" t="s">
        <v>16</v>
      </c>
      <c r="E24150" t="s">
        <v>72458</v>
      </c>
      <c r="F24150" t="s">
        <v>16</v>
      </c>
    </row>
    <row r="24151" spans="1:6" x14ac:dyDescent="0.2">
      <c r="A24151" t="s">
        <v>72459</v>
      </c>
      <c r="B24151" t="s">
        <v>72460</v>
      </c>
      <c r="C24151" s="2">
        <v>10079</v>
      </c>
      <c r="D24151" t="s">
        <v>16</v>
      </c>
      <c r="E24151" t="s">
        <v>72461</v>
      </c>
      <c r="F24151" t="s">
        <v>16</v>
      </c>
    </row>
    <row r="24152" spans="1:6" x14ac:dyDescent="0.2">
      <c r="A24152" t="s">
        <v>72462</v>
      </c>
      <c r="B24152" t="s">
        <v>72463</v>
      </c>
      <c r="C24152" s="2">
        <v>10069</v>
      </c>
      <c r="D24152" t="s">
        <v>16</v>
      </c>
      <c r="E24152" t="s">
        <v>72464</v>
      </c>
      <c r="F24152" t="s">
        <v>16</v>
      </c>
    </row>
    <row r="24153" spans="1:6" x14ac:dyDescent="0.2">
      <c r="A24153" t="s">
        <v>72465</v>
      </c>
      <c r="B24153" t="s">
        <v>72466</v>
      </c>
      <c r="C24153" s="2">
        <v>10065</v>
      </c>
      <c r="D24153" t="s">
        <v>16</v>
      </c>
      <c r="E24153" t="s">
        <v>72467</v>
      </c>
      <c r="F24153" t="s">
        <v>16</v>
      </c>
    </row>
    <row r="24154" spans="1:6" x14ac:dyDescent="0.2">
      <c r="A24154" t="s">
        <v>72468</v>
      </c>
      <c r="B24154" t="s">
        <v>72469</v>
      </c>
      <c r="C24154" s="2">
        <v>2366</v>
      </c>
      <c r="D24154" t="s">
        <v>16</v>
      </c>
      <c r="E24154" t="s">
        <v>72470</v>
      </c>
      <c r="F24154" t="s">
        <v>16</v>
      </c>
    </row>
    <row r="24155" spans="1:6" x14ac:dyDescent="0.2">
      <c r="A24155" t="s">
        <v>72471</v>
      </c>
      <c r="B24155" t="s">
        <v>72472</v>
      </c>
      <c r="C24155" s="2">
        <v>1562</v>
      </c>
      <c r="D24155" t="s">
        <v>16</v>
      </c>
      <c r="E24155" t="s">
        <v>72473</v>
      </c>
      <c r="F24155" t="s">
        <v>16</v>
      </c>
    </row>
    <row r="24156" spans="1:6" x14ac:dyDescent="0.2">
      <c r="A24156" t="s">
        <v>72474</v>
      </c>
      <c r="B24156" t="s">
        <v>72475</v>
      </c>
      <c r="C24156" s="2">
        <v>6133</v>
      </c>
      <c r="D24156" t="s">
        <v>16</v>
      </c>
      <c r="E24156" t="s">
        <v>72476</v>
      </c>
      <c r="F24156" t="s">
        <v>16</v>
      </c>
    </row>
    <row r="24157" spans="1:6" x14ac:dyDescent="0.2">
      <c r="A24157" t="s">
        <v>72477</v>
      </c>
      <c r="B24157" t="s">
        <v>72478</v>
      </c>
      <c r="C24157" s="2">
        <v>10058</v>
      </c>
      <c r="D24157" t="s">
        <v>16</v>
      </c>
      <c r="E24157" t="s">
        <v>72479</v>
      </c>
      <c r="F24157" t="s">
        <v>16</v>
      </c>
    </row>
    <row r="24158" spans="1:6" x14ac:dyDescent="0.2">
      <c r="A24158" t="s">
        <v>72480</v>
      </c>
      <c r="B24158" t="s">
        <v>72481</v>
      </c>
      <c r="C24158" s="2">
        <v>2430</v>
      </c>
      <c r="D24158" t="s">
        <v>16</v>
      </c>
      <c r="E24158" t="s">
        <v>72482</v>
      </c>
      <c r="F24158" t="s">
        <v>16</v>
      </c>
    </row>
    <row r="24159" spans="1:6" x14ac:dyDescent="0.2">
      <c r="A24159" t="s">
        <v>72483</v>
      </c>
      <c r="B24159" t="s">
        <v>72484</v>
      </c>
      <c r="C24159" s="2">
        <v>7620</v>
      </c>
      <c r="D24159" t="s">
        <v>16</v>
      </c>
      <c r="E24159" t="s">
        <v>72485</v>
      </c>
      <c r="F24159" t="s">
        <v>16</v>
      </c>
    </row>
    <row r="24160" spans="1:6" x14ac:dyDescent="0.2">
      <c r="A24160" t="s">
        <v>72486</v>
      </c>
      <c r="B24160" t="s">
        <v>72487</v>
      </c>
      <c r="C24160" s="2">
        <v>3105</v>
      </c>
      <c r="D24160" t="s">
        <v>16</v>
      </c>
      <c r="E24160" t="s">
        <v>72488</v>
      </c>
      <c r="F24160" t="s">
        <v>16</v>
      </c>
    </row>
    <row r="24161" spans="1:6" x14ac:dyDescent="0.2">
      <c r="A24161" t="s">
        <v>72489</v>
      </c>
      <c r="B24161" t="s">
        <v>72490</v>
      </c>
      <c r="C24161" s="2">
        <v>2716</v>
      </c>
      <c r="D24161" t="s">
        <v>16</v>
      </c>
      <c r="E24161" t="s">
        <v>72491</v>
      </c>
      <c r="F24161" t="s">
        <v>16</v>
      </c>
    </row>
    <row r="24162" spans="1:6" x14ac:dyDescent="0.2">
      <c r="A24162" t="s">
        <v>72492</v>
      </c>
      <c r="B24162" t="s">
        <v>72493</v>
      </c>
      <c r="C24162" s="2">
        <v>4228</v>
      </c>
      <c r="D24162" t="s">
        <v>16</v>
      </c>
      <c r="E24162" t="s">
        <v>72494</v>
      </c>
      <c r="F24162" t="s">
        <v>16</v>
      </c>
    </row>
    <row r="24163" spans="1:6" x14ac:dyDescent="0.2">
      <c r="A24163" t="s">
        <v>72495</v>
      </c>
      <c r="B24163" t="s">
        <v>72496</v>
      </c>
      <c r="C24163" s="2">
        <v>10024</v>
      </c>
      <c r="D24163" t="s">
        <v>16</v>
      </c>
      <c r="E24163" t="s">
        <v>72497</v>
      </c>
      <c r="F24163" t="s">
        <v>16</v>
      </c>
    </row>
    <row r="24164" spans="1:6" x14ac:dyDescent="0.2">
      <c r="A24164" t="s">
        <v>72498</v>
      </c>
      <c r="B24164" t="s">
        <v>72499</v>
      </c>
      <c r="C24164" s="2">
        <v>10023</v>
      </c>
      <c r="D24164" t="s">
        <v>16</v>
      </c>
      <c r="E24164" t="s">
        <v>72500</v>
      </c>
      <c r="F24164" t="s">
        <v>16</v>
      </c>
    </row>
    <row r="24165" spans="1:6" x14ac:dyDescent="0.2">
      <c r="A24165" t="s">
        <v>72501</v>
      </c>
      <c r="B24165" t="s">
        <v>72502</v>
      </c>
      <c r="C24165" s="2">
        <v>10023</v>
      </c>
      <c r="D24165" t="s">
        <v>16</v>
      </c>
      <c r="E24165" t="s">
        <v>72503</v>
      </c>
      <c r="F24165" t="s">
        <v>16</v>
      </c>
    </row>
    <row r="24166" spans="1:6" x14ac:dyDescent="0.2">
      <c r="A24166" t="s">
        <v>72504</v>
      </c>
      <c r="B24166" t="s">
        <v>72505</v>
      </c>
      <c r="C24166" s="2">
        <v>10006</v>
      </c>
      <c r="D24166" t="s">
        <v>16</v>
      </c>
      <c r="E24166" t="s">
        <v>72506</v>
      </c>
      <c r="F24166" t="s">
        <v>16</v>
      </c>
    </row>
    <row r="24167" spans="1:6" x14ac:dyDescent="0.2">
      <c r="A24167" t="s">
        <v>72507</v>
      </c>
      <c r="B24167" t="s">
        <v>72508</v>
      </c>
      <c r="C24167" s="2">
        <v>10005</v>
      </c>
      <c r="D24167" t="s">
        <v>16</v>
      </c>
      <c r="E24167" t="s">
        <v>72509</v>
      </c>
      <c r="F24167" t="s">
        <v>16</v>
      </c>
    </row>
    <row r="24168" spans="1:6" x14ac:dyDescent="0.2">
      <c r="A24168" t="s">
        <v>72510</v>
      </c>
      <c r="B24168" t="s">
        <v>72511</v>
      </c>
      <c r="C24168" s="2">
        <v>10004</v>
      </c>
      <c r="D24168" t="s">
        <v>16</v>
      </c>
      <c r="E24168" t="s">
        <v>72512</v>
      </c>
      <c r="F24168" t="s">
        <v>16</v>
      </c>
    </row>
    <row r="24169" spans="1:6" x14ac:dyDescent="0.2">
      <c r="A24169" t="s">
        <v>72513</v>
      </c>
      <c r="B24169" t="s">
        <v>72514</v>
      </c>
      <c r="C24169" s="2">
        <v>10000</v>
      </c>
      <c r="D24169" t="s">
        <v>16</v>
      </c>
      <c r="E24169" t="s">
        <v>72515</v>
      </c>
      <c r="F24169" t="s">
        <v>16</v>
      </c>
    </row>
    <row r="24170" spans="1:6" x14ac:dyDescent="0.2">
      <c r="A24170" t="s">
        <v>72516</v>
      </c>
      <c r="B24170" t="s">
        <v>72517</v>
      </c>
      <c r="C24170" s="2">
        <v>1257</v>
      </c>
      <c r="D24170" t="s">
        <v>16</v>
      </c>
      <c r="E24170" t="s">
        <v>72518</v>
      </c>
      <c r="F24170" t="s">
        <v>16</v>
      </c>
    </row>
    <row r="24171" spans="1:6" x14ac:dyDescent="0.2">
      <c r="A24171" t="s">
        <v>72519</v>
      </c>
      <c r="B24171" t="s">
        <v>72520</v>
      </c>
      <c r="C24171" s="2">
        <v>8742</v>
      </c>
      <c r="D24171" t="s">
        <v>16</v>
      </c>
      <c r="E24171" t="s">
        <v>72521</v>
      </c>
      <c r="F24171" t="s">
        <v>16</v>
      </c>
    </row>
    <row r="24172" spans="1:6" x14ac:dyDescent="0.2">
      <c r="A24172" t="s">
        <v>72522</v>
      </c>
      <c r="B24172" t="s">
        <v>72523</v>
      </c>
      <c r="C24172" s="2">
        <v>1437</v>
      </c>
      <c r="D24172" t="s">
        <v>16</v>
      </c>
      <c r="E24172" t="s">
        <v>72524</v>
      </c>
      <c r="F24172" t="s">
        <v>16</v>
      </c>
    </row>
    <row r="24173" spans="1:6" x14ac:dyDescent="0.2">
      <c r="A24173" t="s">
        <v>72525</v>
      </c>
      <c r="B24173" t="s">
        <v>72526</v>
      </c>
      <c r="C24173" s="2">
        <v>5483</v>
      </c>
      <c r="D24173" t="s">
        <v>16</v>
      </c>
      <c r="E24173" t="s">
        <v>72527</v>
      </c>
      <c r="F24173" t="s">
        <v>16</v>
      </c>
    </row>
    <row r="24174" spans="1:6" x14ac:dyDescent="0.2">
      <c r="A24174" t="s">
        <v>72528</v>
      </c>
      <c r="B24174" t="s">
        <v>72529</v>
      </c>
      <c r="C24174" s="2">
        <v>1179</v>
      </c>
      <c r="D24174" t="s">
        <v>16</v>
      </c>
      <c r="E24174" t="s">
        <v>72530</v>
      </c>
      <c r="F24174" t="s">
        <v>16</v>
      </c>
    </row>
    <row r="24175" spans="1:6" x14ac:dyDescent="0.2">
      <c r="A24175" t="s">
        <v>72531</v>
      </c>
      <c r="B24175" t="s">
        <v>72532</v>
      </c>
      <c r="C24175" s="2">
        <v>1886</v>
      </c>
      <c r="D24175" t="s">
        <v>16</v>
      </c>
      <c r="E24175" t="s">
        <v>72533</v>
      </c>
      <c r="F24175" t="s">
        <v>16</v>
      </c>
    </row>
    <row r="24176" spans="1:6" x14ac:dyDescent="0.2">
      <c r="A24176" t="s">
        <v>72534</v>
      </c>
      <c r="B24176" t="s">
        <v>72535</v>
      </c>
      <c r="C24176" s="2">
        <v>9970</v>
      </c>
      <c r="D24176" t="s">
        <v>16</v>
      </c>
      <c r="E24176" t="s">
        <v>72536</v>
      </c>
      <c r="F24176" t="s">
        <v>16</v>
      </c>
    </row>
    <row r="24177" spans="1:6" x14ac:dyDescent="0.2">
      <c r="A24177" t="s">
        <v>72537</v>
      </c>
      <c r="B24177" t="s">
        <v>72538</v>
      </c>
      <c r="C24177" s="2">
        <v>2508</v>
      </c>
      <c r="D24177" t="s">
        <v>16</v>
      </c>
      <c r="E24177" t="s">
        <v>72539</v>
      </c>
      <c r="F24177" t="s">
        <v>16</v>
      </c>
    </row>
    <row r="24178" spans="1:6" x14ac:dyDescent="0.2">
      <c r="A24178" t="s">
        <v>72540</v>
      </c>
      <c r="B24178" t="s">
        <v>72541</v>
      </c>
      <c r="C24178" s="2">
        <v>7449</v>
      </c>
      <c r="D24178" t="s">
        <v>16</v>
      </c>
      <c r="E24178" t="s">
        <v>72542</v>
      </c>
      <c r="F24178" t="s">
        <v>16</v>
      </c>
    </row>
    <row r="24179" spans="1:6" x14ac:dyDescent="0.2">
      <c r="A24179" t="s">
        <v>72543</v>
      </c>
      <c r="B24179" t="s">
        <v>72544</v>
      </c>
      <c r="C24179" s="2">
        <v>9937</v>
      </c>
      <c r="D24179" t="s">
        <v>16</v>
      </c>
      <c r="E24179" t="s">
        <v>72545</v>
      </c>
      <c r="F24179" t="s">
        <v>16</v>
      </c>
    </row>
    <row r="24180" spans="1:6" x14ac:dyDescent="0.2">
      <c r="A24180" t="s">
        <v>72546</v>
      </c>
      <c r="B24180" t="s">
        <v>72547</v>
      </c>
      <c r="C24180" s="2">
        <v>1700</v>
      </c>
      <c r="D24180" t="s">
        <v>16</v>
      </c>
      <c r="E24180" t="s">
        <v>72548</v>
      </c>
      <c r="F24180" t="s">
        <v>16</v>
      </c>
    </row>
    <row r="24181" spans="1:6" x14ac:dyDescent="0.2">
      <c r="A24181" t="s">
        <v>72549</v>
      </c>
      <c r="B24181" t="s">
        <v>72550</v>
      </c>
      <c r="C24181" s="2">
        <v>6337</v>
      </c>
      <c r="D24181" t="s">
        <v>16</v>
      </c>
      <c r="E24181" t="s">
        <v>72551</v>
      </c>
      <c r="F24181" t="s">
        <v>16</v>
      </c>
    </row>
    <row r="24182" spans="1:6" x14ac:dyDescent="0.2">
      <c r="A24182" t="s">
        <v>72552</v>
      </c>
      <c r="B24182" t="s">
        <v>72553</v>
      </c>
      <c r="C24182" s="2">
        <v>1887</v>
      </c>
      <c r="D24182" t="s">
        <v>16</v>
      </c>
      <c r="E24182" t="s">
        <v>72554</v>
      </c>
      <c r="F24182" t="s">
        <v>16</v>
      </c>
    </row>
    <row r="24183" spans="1:6" x14ac:dyDescent="0.2">
      <c r="A24183" t="s">
        <v>72555</v>
      </c>
      <c r="B24183" t="s">
        <v>72556</v>
      </c>
      <c r="C24183" s="2">
        <v>9923</v>
      </c>
      <c r="D24183" t="s">
        <v>16</v>
      </c>
      <c r="E24183" t="s">
        <v>72557</v>
      </c>
      <c r="F24183" t="s">
        <v>16</v>
      </c>
    </row>
    <row r="24184" spans="1:6" x14ac:dyDescent="0.2">
      <c r="A24184" t="s">
        <v>72558</v>
      </c>
      <c r="B24184" t="s">
        <v>72559</v>
      </c>
      <c r="C24184" s="2">
        <v>9921</v>
      </c>
      <c r="D24184" t="s">
        <v>16</v>
      </c>
      <c r="E24184" t="s">
        <v>72560</v>
      </c>
      <c r="F24184" t="s">
        <v>16</v>
      </c>
    </row>
    <row r="24185" spans="1:6" x14ac:dyDescent="0.2">
      <c r="A24185" t="s">
        <v>72561</v>
      </c>
      <c r="B24185" t="s">
        <v>72562</v>
      </c>
      <c r="C24185" s="2">
        <v>9919</v>
      </c>
      <c r="D24185" t="s">
        <v>16</v>
      </c>
      <c r="E24185" t="s">
        <v>72563</v>
      </c>
      <c r="F24185" t="s">
        <v>16</v>
      </c>
    </row>
    <row r="24186" spans="1:6" x14ac:dyDescent="0.2">
      <c r="A24186" t="s">
        <v>72564</v>
      </c>
      <c r="B24186" t="s">
        <v>72565</v>
      </c>
      <c r="C24186" s="2">
        <v>9914</v>
      </c>
      <c r="D24186" t="s">
        <v>16</v>
      </c>
      <c r="E24186" t="s">
        <v>72566</v>
      </c>
      <c r="F24186" t="s">
        <v>16</v>
      </c>
    </row>
    <row r="24187" spans="1:6" x14ac:dyDescent="0.2">
      <c r="A24187" t="s">
        <v>72567</v>
      </c>
      <c r="B24187" t="s">
        <v>72568</v>
      </c>
      <c r="C24187" s="2">
        <v>9913</v>
      </c>
      <c r="D24187" t="s">
        <v>16</v>
      </c>
      <c r="E24187" t="s">
        <v>72569</v>
      </c>
      <c r="F24187" t="s">
        <v>16</v>
      </c>
    </row>
    <row r="24188" spans="1:6" x14ac:dyDescent="0.2">
      <c r="A24188" t="s">
        <v>72570</v>
      </c>
      <c r="B24188" t="s">
        <v>72571</v>
      </c>
      <c r="C24188" s="2">
        <v>9908</v>
      </c>
      <c r="D24188" t="s">
        <v>16</v>
      </c>
      <c r="E24188" t="s">
        <v>72572</v>
      </c>
      <c r="F24188" t="s">
        <v>16</v>
      </c>
    </row>
    <row r="24189" spans="1:6" x14ac:dyDescent="0.2">
      <c r="A24189" t="s">
        <v>72573</v>
      </c>
      <c r="B24189" t="s">
        <v>72574</v>
      </c>
      <c r="C24189" s="2">
        <v>9908</v>
      </c>
      <c r="D24189" t="s">
        <v>16</v>
      </c>
      <c r="E24189" t="s">
        <v>72575</v>
      </c>
      <c r="F24189" t="s">
        <v>16</v>
      </c>
    </row>
    <row r="24190" spans="1:6" x14ac:dyDescent="0.2">
      <c r="A24190" t="s">
        <v>72576</v>
      </c>
      <c r="B24190" t="s">
        <v>72577</v>
      </c>
      <c r="C24190" s="2">
        <v>9902</v>
      </c>
      <c r="D24190" t="s">
        <v>16</v>
      </c>
      <c r="E24190" t="s">
        <v>72578</v>
      </c>
      <c r="F24190" t="s">
        <v>16</v>
      </c>
    </row>
    <row r="24191" spans="1:6" x14ac:dyDescent="0.2">
      <c r="A24191" t="s">
        <v>72579</v>
      </c>
      <c r="B24191" t="s">
        <v>72580</v>
      </c>
      <c r="C24191" s="2">
        <v>9859</v>
      </c>
      <c r="D24191" t="s">
        <v>16</v>
      </c>
      <c r="E24191" t="s">
        <v>72581</v>
      </c>
      <c r="F24191" t="s">
        <v>16</v>
      </c>
    </row>
    <row r="24192" spans="1:6" x14ac:dyDescent="0.2">
      <c r="A24192" t="s">
        <v>72582</v>
      </c>
      <c r="B24192" t="s">
        <v>72583</v>
      </c>
      <c r="C24192" s="2">
        <v>1871</v>
      </c>
      <c r="D24192" t="s">
        <v>16</v>
      </c>
      <c r="E24192" t="s">
        <v>72584</v>
      </c>
      <c r="F24192" t="s">
        <v>16</v>
      </c>
    </row>
    <row r="24193" spans="1:6" x14ac:dyDescent="0.2">
      <c r="A24193" t="s">
        <v>72585</v>
      </c>
      <c r="B24193" t="s">
        <v>72586</v>
      </c>
      <c r="C24193" s="2">
        <v>6664</v>
      </c>
      <c r="D24193" t="s">
        <v>16</v>
      </c>
      <c r="E24193" t="s">
        <v>72587</v>
      </c>
      <c r="F24193" t="s">
        <v>16</v>
      </c>
    </row>
    <row r="24194" spans="1:6" x14ac:dyDescent="0.2">
      <c r="A24194" t="s">
        <v>72588</v>
      </c>
      <c r="B24194" t="s">
        <v>72589</v>
      </c>
      <c r="C24194" s="2">
        <v>1312</v>
      </c>
      <c r="D24194" t="s">
        <v>16</v>
      </c>
      <c r="E24194" t="s">
        <v>72590</v>
      </c>
      <c r="F24194" t="s">
        <v>16</v>
      </c>
    </row>
    <row r="24195" spans="1:6" x14ac:dyDescent="0.2">
      <c r="A24195" t="s">
        <v>72591</v>
      </c>
      <c r="B24195" t="s">
        <v>72592</v>
      </c>
      <c r="C24195" s="2">
        <v>9846</v>
      </c>
      <c r="D24195" t="s">
        <v>16</v>
      </c>
      <c r="E24195" t="s">
        <v>72593</v>
      </c>
      <c r="F24195" t="s">
        <v>16</v>
      </c>
    </row>
    <row r="24196" spans="1:6" x14ac:dyDescent="0.2">
      <c r="A24196" t="s">
        <v>72594</v>
      </c>
      <c r="B24196" t="s">
        <v>72595</v>
      </c>
      <c r="C24196" s="2">
        <v>9843</v>
      </c>
      <c r="D24196" t="s">
        <v>16</v>
      </c>
      <c r="E24196" t="s">
        <v>72596</v>
      </c>
      <c r="F24196" t="s">
        <v>16</v>
      </c>
    </row>
    <row r="24197" spans="1:6" x14ac:dyDescent="0.2">
      <c r="A24197" t="s">
        <v>72597</v>
      </c>
      <c r="B24197" t="s">
        <v>72598</v>
      </c>
      <c r="C24197" s="2">
        <v>1177</v>
      </c>
      <c r="D24197" t="s">
        <v>16</v>
      </c>
      <c r="E24197" t="s">
        <v>72599</v>
      </c>
      <c r="F24197" t="s">
        <v>16</v>
      </c>
    </row>
    <row r="24198" spans="1:6" x14ac:dyDescent="0.2">
      <c r="A24198" t="s">
        <v>72600</v>
      </c>
      <c r="B24198" t="s">
        <v>72601</v>
      </c>
      <c r="C24198" s="2">
        <v>2406</v>
      </c>
      <c r="D24198" t="s">
        <v>16</v>
      </c>
      <c r="E24198" t="s">
        <v>72602</v>
      </c>
      <c r="F24198" t="s">
        <v>16</v>
      </c>
    </row>
    <row r="24199" spans="1:6" x14ac:dyDescent="0.2">
      <c r="A24199" t="s">
        <v>72603</v>
      </c>
      <c r="B24199" t="s">
        <v>72604</v>
      </c>
      <c r="C24199" s="2">
        <v>4848</v>
      </c>
      <c r="D24199" t="s">
        <v>16</v>
      </c>
      <c r="E24199" t="s">
        <v>72605</v>
      </c>
      <c r="F24199" t="s">
        <v>16</v>
      </c>
    </row>
    <row r="24200" spans="1:6" x14ac:dyDescent="0.2">
      <c r="A24200" t="s">
        <v>72606</v>
      </c>
      <c r="B24200" t="s">
        <v>72607</v>
      </c>
      <c r="C24200" s="2">
        <v>1405</v>
      </c>
      <c r="D24200" t="s">
        <v>16</v>
      </c>
      <c r="E24200" t="s">
        <v>72608</v>
      </c>
      <c r="F24200" t="s">
        <v>16</v>
      </c>
    </row>
    <row r="24201" spans="1:6" x14ac:dyDescent="0.2">
      <c r="A24201" t="s">
        <v>72609</v>
      </c>
      <c r="B24201" t="s">
        <v>72610</v>
      </c>
      <c r="C24201" s="2">
        <v>5418</v>
      </c>
      <c r="D24201" t="s">
        <v>16</v>
      </c>
      <c r="E24201" t="s">
        <v>72611</v>
      </c>
      <c r="F24201" t="s">
        <v>16</v>
      </c>
    </row>
    <row r="24202" spans="1:6" x14ac:dyDescent="0.2">
      <c r="A24202" t="s">
        <v>72612</v>
      </c>
      <c r="B24202" t="s">
        <v>72613</v>
      </c>
      <c r="C24202" s="2">
        <v>4401</v>
      </c>
      <c r="D24202" t="s">
        <v>16</v>
      </c>
      <c r="E24202" t="s">
        <v>72614</v>
      </c>
      <c r="F24202" t="s">
        <v>16</v>
      </c>
    </row>
    <row r="24203" spans="1:6" x14ac:dyDescent="0.2">
      <c r="A24203" t="s">
        <v>72615</v>
      </c>
      <c r="B24203" t="s">
        <v>72616</v>
      </c>
      <c r="C24203" s="2">
        <v>9812</v>
      </c>
      <c r="D24203" t="s">
        <v>16</v>
      </c>
      <c r="E24203" t="s">
        <v>72617</v>
      </c>
      <c r="F24203" t="s">
        <v>16</v>
      </c>
    </row>
    <row r="24204" spans="1:6" x14ac:dyDescent="0.2">
      <c r="A24204" t="s">
        <v>72618</v>
      </c>
      <c r="B24204" t="s">
        <v>72619</v>
      </c>
      <c r="C24204" s="2">
        <v>9811</v>
      </c>
      <c r="D24204" t="s">
        <v>16</v>
      </c>
      <c r="E24204" t="s">
        <v>72620</v>
      </c>
      <c r="F24204" t="s">
        <v>16</v>
      </c>
    </row>
    <row r="24205" spans="1:6" x14ac:dyDescent="0.2">
      <c r="A24205" t="s">
        <v>72621</v>
      </c>
      <c r="B24205" t="s">
        <v>72622</v>
      </c>
      <c r="C24205" s="2">
        <v>9810</v>
      </c>
      <c r="D24205" t="s">
        <v>16</v>
      </c>
      <c r="E24205" t="s">
        <v>72623</v>
      </c>
      <c r="F24205" t="s">
        <v>16</v>
      </c>
    </row>
    <row r="24206" spans="1:6" x14ac:dyDescent="0.2">
      <c r="A24206" t="s">
        <v>72624</v>
      </c>
      <c r="B24206" t="s">
        <v>72625</v>
      </c>
      <c r="C24206" s="2">
        <v>9809</v>
      </c>
      <c r="D24206" t="s">
        <v>16</v>
      </c>
      <c r="E24206" t="s">
        <v>72626</v>
      </c>
      <c r="F24206" t="s">
        <v>16</v>
      </c>
    </row>
    <row r="24207" spans="1:6" x14ac:dyDescent="0.2">
      <c r="A24207" t="s">
        <v>72627</v>
      </c>
      <c r="B24207" t="s">
        <v>72628</v>
      </c>
      <c r="C24207" s="2">
        <v>9800</v>
      </c>
      <c r="D24207" t="s">
        <v>16</v>
      </c>
      <c r="E24207" t="s">
        <v>72629</v>
      </c>
      <c r="F24207" t="s">
        <v>16</v>
      </c>
    </row>
    <row r="24208" spans="1:6" x14ac:dyDescent="0.2">
      <c r="A24208" t="s">
        <v>72630</v>
      </c>
      <c r="B24208" t="s">
        <v>72631</v>
      </c>
      <c r="C24208" s="2">
        <v>9788</v>
      </c>
      <c r="D24208" t="s">
        <v>16</v>
      </c>
      <c r="E24208" t="s">
        <v>72632</v>
      </c>
      <c r="F24208" t="s">
        <v>16</v>
      </c>
    </row>
    <row r="24209" spans="1:6" x14ac:dyDescent="0.2">
      <c r="A24209" t="s">
        <v>72633</v>
      </c>
      <c r="B24209" t="s">
        <v>72634</v>
      </c>
      <c r="C24209" s="2">
        <v>9786</v>
      </c>
      <c r="D24209" t="s">
        <v>16</v>
      </c>
      <c r="E24209" t="s">
        <v>72635</v>
      </c>
      <c r="F24209" t="s">
        <v>16</v>
      </c>
    </row>
    <row r="24210" spans="1:6" x14ac:dyDescent="0.2">
      <c r="A24210" t="s">
        <v>72636</v>
      </c>
      <c r="B24210" t="s">
        <v>72637</v>
      </c>
      <c r="C24210" s="2">
        <v>9770</v>
      </c>
      <c r="D24210" t="s">
        <v>16</v>
      </c>
      <c r="E24210" t="s">
        <v>72638</v>
      </c>
      <c r="F24210" t="s">
        <v>16</v>
      </c>
    </row>
    <row r="24211" spans="1:6" x14ac:dyDescent="0.2">
      <c r="A24211" t="s">
        <v>72639</v>
      </c>
      <c r="B24211" t="s">
        <v>72640</v>
      </c>
      <c r="C24211" s="2">
        <v>9746</v>
      </c>
      <c r="D24211" t="s">
        <v>16</v>
      </c>
      <c r="E24211" t="s">
        <v>72641</v>
      </c>
      <c r="F24211" t="s">
        <v>16</v>
      </c>
    </row>
    <row r="24212" spans="1:6" x14ac:dyDescent="0.2">
      <c r="A24212" t="s">
        <v>72642</v>
      </c>
      <c r="B24212" t="s">
        <v>72643</v>
      </c>
      <c r="C24212" s="2">
        <v>9722</v>
      </c>
      <c r="D24212" t="s">
        <v>16</v>
      </c>
      <c r="E24212" t="s">
        <v>72644</v>
      </c>
      <c r="F24212" t="s">
        <v>16</v>
      </c>
    </row>
    <row r="24213" spans="1:6" x14ac:dyDescent="0.2">
      <c r="A24213" t="s">
        <v>72645</v>
      </c>
      <c r="B24213" t="s">
        <v>72646</v>
      </c>
      <c r="C24213" s="2">
        <v>4553</v>
      </c>
      <c r="D24213" t="s">
        <v>16</v>
      </c>
      <c r="E24213" t="s">
        <v>72647</v>
      </c>
      <c r="F24213" t="s">
        <v>16</v>
      </c>
    </row>
    <row r="24214" spans="1:6" x14ac:dyDescent="0.2">
      <c r="A24214" t="s">
        <v>72648</v>
      </c>
      <c r="B24214" t="s">
        <v>72649</v>
      </c>
      <c r="C24214" s="2">
        <v>5168</v>
      </c>
      <c r="D24214" t="s">
        <v>16</v>
      </c>
      <c r="E24214" t="s">
        <v>72650</v>
      </c>
      <c r="F24214" t="s">
        <v>16</v>
      </c>
    </row>
    <row r="24215" spans="1:6" x14ac:dyDescent="0.2">
      <c r="A24215" t="s">
        <v>72651</v>
      </c>
      <c r="B24215" t="s">
        <v>72652</v>
      </c>
      <c r="C24215" s="2">
        <v>3987</v>
      </c>
      <c r="D24215" t="s">
        <v>16</v>
      </c>
      <c r="E24215" t="s">
        <v>72653</v>
      </c>
      <c r="F24215" t="s">
        <v>16</v>
      </c>
    </row>
    <row r="24216" spans="1:6" x14ac:dyDescent="0.2">
      <c r="A24216" t="s">
        <v>72654</v>
      </c>
      <c r="B24216" t="s">
        <v>72655</v>
      </c>
      <c r="C24216" s="2">
        <v>1391</v>
      </c>
      <c r="D24216" t="s">
        <v>16</v>
      </c>
      <c r="E24216" t="s">
        <v>72656</v>
      </c>
      <c r="F24216" t="s">
        <v>16</v>
      </c>
    </row>
    <row r="24217" spans="1:6" x14ac:dyDescent="0.2">
      <c r="A24217" t="s">
        <v>72657</v>
      </c>
      <c r="B24217" t="s">
        <v>72658</v>
      </c>
      <c r="C24217" s="2">
        <v>1852</v>
      </c>
      <c r="D24217" t="s">
        <v>16</v>
      </c>
      <c r="E24217" t="s">
        <v>72659</v>
      </c>
      <c r="F24217" t="s">
        <v>16</v>
      </c>
    </row>
    <row r="24218" spans="1:6" x14ac:dyDescent="0.2">
      <c r="A24218" t="s">
        <v>72660</v>
      </c>
      <c r="B24218" t="s">
        <v>72661</v>
      </c>
      <c r="C24218" s="2">
        <v>1181</v>
      </c>
      <c r="D24218" t="s">
        <v>16</v>
      </c>
      <c r="E24218" t="s">
        <v>72662</v>
      </c>
      <c r="F24218" t="s">
        <v>16</v>
      </c>
    </row>
    <row r="24219" spans="1:6" x14ac:dyDescent="0.2">
      <c r="A24219" t="s">
        <v>72663</v>
      </c>
      <c r="B24219" t="s">
        <v>72664</v>
      </c>
      <c r="C24219" s="2">
        <v>1300</v>
      </c>
      <c r="D24219" t="s">
        <v>16</v>
      </c>
      <c r="E24219" t="s">
        <v>72665</v>
      </c>
      <c r="F24219" t="s">
        <v>16</v>
      </c>
    </row>
    <row r="24220" spans="1:6" x14ac:dyDescent="0.2">
      <c r="A24220" t="s">
        <v>72666</v>
      </c>
      <c r="B24220" t="s">
        <v>72667</v>
      </c>
      <c r="C24220" s="2">
        <v>9705</v>
      </c>
      <c r="D24220" t="s">
        <v>16</v>
      </c>
      <c r="E24220" t="s">
        <v>72668</v>
      </c>
      <c r="F24220" t="s">
        <v>16</v>
      </c>
    </row>
    <row r="24221" spans="1:6" x14ac:dyDescent="0.2">
      <c r="A24221" t="s">
        <v>72669</v>
      </c>
      <c r="B24221" t="s">
        <v>72670</v>
      </c>
      <c r="C24221" s="2">
        <v>9695</v>
      </c>
      <c r="D24221" t="s">
        <v>16</v>
      </c>
      <c r="E24221" t="s">
        <v>72671</v>
      </c>
      <c r="F24221" t="s">
        <v>16</v>
      </c>
    </row>
    <row r="24222" spans="1:6" x14ac:dyDescent="0.2">
      <c r="A24222" t="s">
        <v>72672</v>
      </c>
      <c r="B24222" t="s">
        <v>72673</v>
      </c>
      <c r="C24222" s="2">
        <v>9690</v>
      </c>
      <c r="D24222" t="s">
        <v>16</v>
      </c>
      <c r="E24222" t="s">
        <v>72674</v>
      </c>
      <c r="F24222" t="s">
        <v>16</v>
      </c>
    </row>
    <row r="24223" spans="1:6" x14ac:dyDescent="0.2">
      <c r="A24223" t="s">
        <v>72675</v>
      </c>
      <c r="B24223" t="s">
        <v>72676</v>
      </c>
      <c r="C24223" s="2">
        <v>1383</v>
      </c>
      <c r="D24223" t="s">
        <v>16</v>
      </c>
      <c r="E24223" t="s">
        <v>72677</v>
      </c>
      <c r="F24223" t="s">
        <v>16</v>
      </c>
    </row>
    <row r="24224" spans="1:6" x14ac:dyDescent="0.2">
      <c r="A24224" t="s">
        <v>72678</v>
      </c>
      <c r="B24224" t="s">
        <v>72679</v>
      </c>
      <c r="C24224" s="2">
        <v>2204</v>
      </c>
      <c r="D24224" t="s">
        <v>16</v>
      </c>
      <c r="E24224" t="s">
        <v>72680</v>
      </c>
      <c r="F24224" t="s">
        <v>16</v>
      </c>
    </row>
    <row r="24225" spans="1:6" x14ac:dyDescent="0.2">
      <c r="A24225" t="s">
        <v>72681</v>
      </c>
      <c r="B24225" t="s">
        <v>72682</v>
      </c>
      <c r="C24225" s="2">
        <v>6094</v>
      </c>
      <c r="D24225" t="s">
        <v>16</v>
      </c>
      <c r="E24225" t="s">
        <v>72683</v>
      </c>
      <c r="F24225" t="s">
        <v>16</v>
      </c>
    </row>
    <row r="24226" spans="1:6" x14ac:dyDescent="0.2">
      <c r="A24226" t="s">
        <v>72684</v>
      </c>
      <c r="B24226" t="s">
        <v>72685</v>
      </c>
      <c r="C24226" s="2">
        <v>9679</v>
      </c>
      <c r="D24226" t="s">
        <v>16</v>
      </c>
      <c r="E24226" t="s">
        <v>72686</v>
      </c>
      <c r="F24226" t="s">
        <v>16</v>
      </c>
    </row>
    <row r="24227" spans="1:6" x14ac:dyDescent="0.2">
      <c r="A24227" t="s">
        <v>72687</v>
      </c>
      <c r="B24227" t="s">
        <v>72688</v>
      </c>
      <c r="C24227" s="2">
        <v>9667</v>
      </c>
      <c r="D24227" t="s">
        <v>16</v>
      </c>
      <c r="E24227" t="s">
        <v>72689</v>
      </c>
      <c r="F24227" t="s">
        <v>16</v>
      </c>
    </row>
    <row r="24228" spans="1:6" x14ac:dyDescent="0.2">
      <c r="A24228" t="s">
        <v>72690</v>
      </c>
      <c r="B24228" t="s">
        <v>72691</v>
      </c>
      <c r="C24228" s="2">
        <v>9657</v>
      </c>
      <c r="D24228" t="s">
        <v>16</v>
      </c>
      <c r="E24228" t="s">
        <v>72692</v>
      </c>
      <c r="F24228" t="s">
        <v>16</v>
      </c>
    </row>
    <row r="24229" spans="1:6" x14ac:dyDescent="0.2">
      <c r="A24229" t="s">
        <v>72693</v>
      </c>
      <c r="B24229" t="s">
        <v>72694</v>
      </c>
      <c r="C24229" s="2">
        <v>9648</v>
      </c>
      <c r="D24229" t="s">
        <v>16</v>
      </c>
      <c r="E24229" t="s">
        <v>72695</v>
      </c>
      <c r="F24229" t="s">
        <v>16</v>
      </c>
    </row>
    <row r="24230" spans="1:6" x14ac:dyDescent="0.2">
      <c r="A24230" t="s">
        <v>72696</v>
      </c>
      <c r="B24230" t="s">
        <v>72697</v>
      </c>
      <c r="C24230" s="2">
        <v>9646</v>
      </c>
      <c r="D24230" t="s">
        <v>16</v>
      </c>
      <c r="E24230" t="s">
        <v>72698</v>
      </c>
      <c r="F24230" t="s">
        <v>16</v>
      </c>
    </row>
    <row r="24231" spans="1:6" x14ac:dyDescent="0.2">
      <c r="A24231" t="s">
        <v>72699</v>
      </c>
      <c r="B24231" t="s">
        <v>72700</v>
      </c>
      <c r="C24231" s="2">
        <v>1143</v>
      </c>
      <c r="D24231" t="s">
        <v>16</v>
      </c>
      <c r="E24231" t="s">
        <v>72701</v>
      </c>
      <c r="F24231" t="s">
        <v>16</v>
      </c>
    </row>
    <row r="24232" spans="1:6" x14ac:dyDescent="0.2">
      <c r="A24232" t="s">
        <v>72702</v>
      </c>
      <c r="B24232" t="s">
        <v>72703</v>
      </c>
      <c r="C24232" s="2">
        <v>1616</v>
      </c>
      <c r="D24232" t="s">
        <v>16</v>
      </c>
      <c r="E24232" t="s">
        <v>72704</v>
      </c>
      <c r="F24232" t="s">
        <v>16</v>
      </c>
    </row>
    <row r="24233" spans="1:6" x14ac:dyDescent="0.2">
      <c r="A24233" t="s">
        <v>72705</v>
      </c>
      <c r="B24233" t="s">
        <v>72706</v>
      </c>
      <c r="C24233" s="2">
        <v>1645</v>
      </c>
      <c r="D24233" t="s">
        <v>16</v>
      </c>
      <c r="E24233" t="s">
        <v>72707</v>
      </c>
      <c r="F24233" t="s">
        <v>16</v>
      </c>
    </row>
    <row r="24234" spans="1:6" x14ac:dyDescent="0.2">
      <c r="A24234" t="s">
        <v>72708</v>
      </c>
      <c r="B24234" t="s">
        <v>72709</v>
      </c>
      <c r="C24234" s="2">
        <v>1809</v>
      </c>
      <c r="D24234" t="s">
        <v>16</v>
      </c>
      <c r="E24234" t="s">
        <v>72710</v>
      </c>
      <c r="F24234" t="s">
        <v>16</v>
      </c>
    </row>
    <row r="24235" spans="1:6" x14ac:dyDescent="0.2">
      <c r="A24235" t="s">
        <v>72711</v>
      </c>
      <c r="B24235" t="s">
        <v>72712</v>
      </c>
      <c r="C24235" s="2">
        <v>1391</v>
      </c>
      <c r="D24235" t="s">
        <v>16</v>
      </c>
      <c r="E24235" t="s">
        <v>72713</v>
      </c>
      <c r="F24235" t="s">
        <v>16</v>
      </c>
    </row>
    <row r="24236" spans="1:6" x14ac:dyDescent="0.2">
      <c r="A24236" t="s">
        <v>72714</v>
      </c>
      <c r="B24236" t="s">
        <v>72715</v>
      </c>
      <c r="C24236" s="2">
        <v>2033</v>
      </c>
      <c r="D24236" t="s">
        <v>16</v>
      </c>
      <c r="E24236" t="s">
        <v>72716</v>
      </c>
      <c r="F24236" t="s">
        <v>16</v>
      </c>
    </row>
    <row r="24237" spans="1:6" x14ac:dyDescent="0.2">
      <c r="A24237" t="s">
        <v>72717</v>
      </c>
      <c r="B24237" t="s">
        <v>72718</v>
      </c>
      <c r="C24237" s="2">
        <v>9626</v>
      </c>
      <c r="D24237" t="s">
        <v>16</v>
      </c>
      <c r="E24237" t="s">
        <v>72719</v>
      </c>
      <c r="F24237" t="s">
        <v>16</v>
      </c>
    </row>
    <row r="24238" spans="1:6" x14ac:dyDescent="0.2">
      <c r="A24238" t="s">
        <v>72720</v>
      </c>
      <c r="B24238" t="s">
        <v>72721</v>
      </c>
      <c r="C24238" s="2">
        <v>1388</v>
      </c>
      <c r="D24238" t="s">
        <v>16</v>
      </c>
      <c r="E24238" t="s">
        <v>72722</v>
      </c>
      <c r="F24238" t="s">
        <v>16</v>
      </c>
    </row>
    <row r="24239" spans="1:6" x14ac:dyDescent="0.2">
      <c r="A24239" t="s">
        <v>72723</v>
      </c>
      <c r="B24239" t="s">
        <v>72724</v>
      </c>
      <c r="C24239" s="2">
        <v>6330</v>
      </c>
      <c r="D24239" t="s">
        <v>16</v>
      </c>
      <c r="E24239" t="s">
        <v>72725</v>
      </c>
      <c r="F24239" t="s">
        <v>16</v>
      </c>
    </row>
    <row r="24240" spans="1:6" x14ac:dyDescent="0.2">
      <c r="A24240" t="s">
        <v>72726</v>
      </c>
      <c r="B24240" t="s">
        <v>72727</v>
      </c>
      <c r="C24240" s="2">
        <v>1908</v>
      </c>
      <c r="D24240" t="s">
        <v>16</v>
      </c>
      <c r="E24240" t="s">
        <v>72728</v>
      </c>
      <c r="F24240" t="s">
        <v>16</v>
      </c>
    </row>
    <row r="24241" spans="1:6" x14ac:dyDescent="0.2">
      <c r="A24241" t="s">
        <v>72729</v>
      </c>
      <c r="B24241" t="s">
        <v>72730</v>
      </c>
      <c r="C24241" s="2">
        <v>9620</v>
      </c>
      <c r="D24241" t="s">
        <v>16</v>
      </c>
      <c r="E24241" t="s">
        <v>72731</v>
      </c>
      <c r="F24241" t="s">
        <v>16</v>
      </c>
    </row>
    <row r="24242" spans="1:6" x14ac:dyDescent="0.2">
      <c r="A24242" t="s">
        <v>72732</v>
      </c>
      <c r="B24242" t="s">
        <v>72733</v>
      </c>
      <c r="C24242" s="2">
        <v>5672</v>
      </c>
      <c r="D24242" t="s">
        <v>16</v>
      </c>
      <c r="E24242" t="s">
        <v>72734</v>
      </c>
      <c r="F24242" t="s">
        <v>16</v>
      </c>
    </row>
    <row r="24243" spans="1:6" x14ac:dyDescent="0.2">
      <c r="A24243" t="s">
        <v>72735</v>
      </c>
      <c r="B24243" t="s">
        <v>72736</v>
      </c>
      <c r="C24243" s="2">
        <v>1513</v>
      </c>
      <c r="D24243" t="s">
        <v>16</v>
      </c>
      <c r="E24243" t="s">
        <v>72737</v>
      </c>
      <c r="F24243" t="s">
        <v>16</v>
      </c>
    </row>
    <row r="24244" spans="1:6" x14ac:dyDescent="0.2">
      <c r="A24244" t="s">
        <v>72738</v>
      </c>
      <c r="B24244" t="s">
        <v>72739</v>
      </c>
      <c r="C24244" s="2">
        <v>2416</v>
      </c>
      <c r="D24244" t="s">
        <v>16</v>
      </c>
      <c r="E24244" t="s">
        <v>72740</v>
      </c>
      <c r="F24244" t="s">
        <v>16</v>
      </c>
    </row>
    <row r="24245" spans="1:6" x14ac:dyDescent="0.2">
      <c r="A24245" t="s">
        <v>72741</v>
      </c>
      <c r="B24245" t="s">
        <v>72742</v>
      </c>
      <c r="C24245" s="2">
        <v>9601</v>
      </c>
      <c r="D24245" t="s">
        <v>16</v>
      </c>
      <c r="E24245" t="s">
        <v>72743</v>
      </c>
      <c r="F24245" t="s">
        <v>16</v>
      </c>
    </row>
    <row r="24246" spans="1:6" x14ac:dyDescent="0.2">
      <c r="A24246" t="s">
        <v>72744</v>
      </c>
      <c r="B24246" t="s">
        <v>72745</v>
      </c>
      <c r="C24246" s="2">
        <v>9597</v>
      </c>
      <c r="D24246" t="s">
        <v>16</v>
      </c>
      <c r="E24246" t="s">
        <v>72746</v>
      </c>
      <c r="F24246" t="s">
        <v>16</v>
      </c>
    </row>
    <row r="24247" spans="1:6" x14ac:dyDescent="0.2">
      <c r="A24247" t="s">
        <v>72747</v>
      </c>
      <c r="B24247" t="s">
        <v>72748</v>
      </c>
      <c r="C24247" s="2">
        <v>9587</v>
      </c>
      <c r="D24247" t="s">
        <v>16</v>
      </c>
      <c r="E24247" t="s">
        <v>72749</v>
      </c>
      <c r="F24247" t="s">
        <v>16</v>
      </c>
    </row>
    <row r="24248" spans="1:6" x14ac:dyDescent="0.2">
      <c r="A24248" t="s">
        <v>72750</v>
      </c>
      <c r="B24248" t="s">
        <v>72751</v>
      </c>
      <c r="C24248" s="2">
        <v>9580</v>
      </c>
      <c r="D24248" t="s">
        <v>16</v>
      </c>
      <c r="E24248" t="s">
        <v>72752</v>
      </c>
      <c r="F24248" t="s">
        <v>16</v>
      </c>
    </row>
    <row r="24249" spans="1:6" x14ac:dyDescent="0.2">
      <c r="A24249" t="s">
        <v>72753</v>
      </c>
      <c r="B24249" t="s">
        <v>72754</v>
      </c>
      <c r="C24249" s="2">
        <v>9572</v>
      </c>
      <c r="D24249" t="s">
        <v>16</v>
      </c>
      <c r="E24249" t="s">
        <v>72755</v>
      </c>
      <c r="F24249" t="s">
        <v>16</v>
      </c>
    </row>
    <row r="24250" spans="1:6" x14ac:dyDescent="0.2">
      <c r="A24250" t="s">
        <v>72756</v>
      </c>
      <c r="B24250" t="s">
        <v>72757</v>
      </c>
      <c r="C24250" s="2">
        <v>9571</v>
      </c>
      <c r="D24250" t="s">
        <v>16</v>
      </c>
      <c r="E24250" t="s">
        <v>72758</v>
      </c>
      <c r="F24250" t="s">
        <v>16</v>
      </c>
    </row>
    <row r="24251" spans="1:6" x14ac:dyDescent="0.2">
      <c r="A24251" t="s">
        <v>72759</v>
      </c>
      <c r="B24251" t="s">
        <v>72760</v>
      </c>
      <c r="C24251" s="2">
        <v>9560</v>
      </c>
      <c r="D24251" t="s">
        <v>16</v>
      </c>
      <c r="E24251" t="s">
        <v>72761</v>
      </c>
      <c r="F24251" t="s">
        <v>16</v>
      </c>
    </row>
    <row r="24252" spans="1:6" x14ac:dyDescent="0.2">
      <c r="A24252" t="s">
        <v>72762</v>
      </c>
      <c r="B24252" t="s">
        <v>72763</v>
      </c>
      <c r="C24252" s="2">
        <v>2053</v>
      </c>
      <c r="D24252" t="s">
        <v>16</v>
      </c>
      <c r="E24252" t="s">
        <v>72764</v>
      </c>
      <c r="F24252" t="s">
        <v>16</v>
      </c>
    </row>
    <row r="24253" spans="1:6" x14ac:dyDescent="0.2">
      <c r="A24253" t="s">
        <v>72765</v>
      </c>
      <c r="B24253" t="s">
        <v>72766</v>
      </c>
      <c r="C24253" s="2">
        <v>7504</v>
      </c>
      <c r="D24253" t="s">
        <v>16</v>
      </c>
      <c r="E24253" t="s">
        <v>72767</v>
      </c>
      <c r="F24253" t="s">
        <v>16</v>
      </c>
    </row>
    <row r="24254" spans="1:6" x14ac:dyDescent="0.2">
      <c r="A24254" t="s">
        <v>72768</v>
      </c>
      <c r="B24254" t="s">
        <v>72769</v>
      </c>
      <c r="C24254" s="2">
        <v>1293</v>
      </c>
      <c r="D24254" t="s">
        <v>16</v>
      </c>
      <c r="E24254" t="s">
        <v>72770</v>
      </c>
      <c r="F24254" t="s">
        <v>16</v>
      </c>
    </row>
    <row r="24255" spans="1:6" x14ac:dyDescent="0.2">
      <c r="A24255" t="s">
        <v>72771</v>
      </c>
      <c r="B24255" t="s">
        <v>72772</v>
      </c>
      <c r="C24255" s="2">
        <v>1496</v>
      </c>
      <c r="D24255" t="s">
        <v>16</v>
      </c>
      <c r="E24255" t="s">
        <v>72773</v>
      </c>
      <c r="F24255" t="s">
        <v>16</v>
      </c>
    </row>
    <row r="24256" spans="1:6" x14ac:dyDescent="0.2">
      <c r="A24256" t="s">
        <v>72774</v>
      </c>
      <c r="B24256" t="s">
        <v>72775</v>
      </c>
      <c r="C24256" s="2">
        <v>3183</v>
      </c>
      <c r="D24256" t="s">
        <v>16</v>
      </c>
      <c r="E24256" t="s">
        <v>72776</v>
      </c>
      <c r="F24256" t="s">
        <v>16</v>
      </c>
    </row>
    <row r="24257" spans="1:6" x14ac:dyDescent="0.2">
      <c r="A24257" t="s">
        <v>72777</v>
      </c>
      <c r="B24257" t="s">
        <v>72778</v>
      </c>
      <c r="C24257" s="2">
        <v>1602</v>
      </c>
      <c r="D24257" t="s">
        <v>16</v>
      </c>
      <c r="E24257" t="s">
        <v>72779</v>
      </c>
      <c r="F24257" t="s">
        <v>16</v>
      </c>
    </row>
    <row r="24258" spans="1:6" x14ac:dyDescent="0.2">
      <c r="A24258" t="s">
        <v>72780</v>
      </c>
      <c r="B24258" t="s">
        <v>72781</v>
      </c>
      <c r="C24258" s="2">
        <v>1979</v>
      </c>
      <c r="D24258" t="s">
        <v>16</v>
      </c>
      <c r="E24258" t="s">
        <v>72782</v>
      </c>
      <c r="F24258" t="s">
        <v>16</v>
      </c>
    </row>
    <row r="24259" spans="1:6" x14ac:dyDescent="0.2">
      <c r="A24259" t="s">
        <v>72783</v>
      </c>
      <c r="B24259" t="s">
        <v>72784</v>
      </c>
      <c r="C24259" s="2">
        <v>9548</v>
      </c>
      <c r="D24259" t="s">
        <v>16</v>
      </c>
      <c r="E24259" t="s">
        <v>72785</v>
      </c>
      <c r="F24259" t="s">
        <v>16</v>
      </c>
    </row>
    <row r="24260" spans="1:6" x14ac:dyDescent="0.2">
      <c r="A24260" t="s">
        <v>72786</v>
      </c>
      <c r="B24260" t="s">
        <v>72787</v>
      </c>
      <c r="C24260" s="2">
        <v>9546</v>
      </c>
      <c r="D24260" t="s">
        <v>16</v>
      </c>
      <c r="E24260" t="s">
        <v>72788</v>
      </c>
      <c r="F24260" t="s">
        <v>16</v>
      </c>
    </row>
    <row r="24261" spans="1:6" x14ac:dyDescent="0.2">
      <c r="A24261" t="s">
        <v>72789</v>
      </c>
      <c r="B24261" t="s">
        <v>72790</v>
      </c>
      <c r="C24261" s="2">
        <v>9533</v>
      </c>
      <c r="D24261" t="s">
        <v>16</v>
      </c>
      <c r="E24261" t="s">
        <v>72791</v>
      </c>
      <c r="F24261" t="s">
        <v>16</v>
      </c>
    </row>
    <row r="24262" spans="1:6" x14ac:dyDescent="0.2">
      <c r="A24262" t="s">
        <v>72792</v>
      </c>
      <c r="B24262" t="s">
        <v>72793</v>
      </c>
      <c r="C24262" s="2">
        <v>9529</v>
      </c>
      <c r="D24262" t="s">
        <v>16</v>
      </c>
      <c r="E24262" t="s">
        <v>72794</v>
      </c>
      <c r="F24262" t="s">
        <v>16</v>
      </c>
    </row>
    <row r="24263" spans="1:6" x14ac:dyDescent="0.2">
      <c r="A24263" t="s">
        <v>72795</v>
      </c>
      <c r="B24263" t="s">
        <v>72796</v>
      </c>
      <c r="C24263" s="2">
        <v>9522</v>
      </c>
      <c r="D24263" t="s">
        <v>16</v>
      </c>
      <c r="E24263" t="s">
        <v>72797</v>
      </c>
      <c r="F24263" t="s">
        <v>16</v>
      </c>
    </row>
    <row r="24264" spans="1:6" x14ac:dyDescent="0.2">
      <c r="A24264" t="s">
        <v>72798</v>
      </c>
      <c r="B24264" t="s">
        <v>72799</v>
      </c>
      <c r="C24264" s="2">
        <v>9520</v>
      </c>
      <c r="D24264" t="s">
        <v>16</v>
      </c>
      <c r="E24264" t="s">
        <v>72800</v>
      </c>
      <c r="F24264" t="s">
        <v>16</v>
      </c>
    </row>
    <row r="24265" spans="1:6" x14ac:dyDescent="0.2">
      <c r="A24265" t="s">
        <v>72801</v>
      </c>
      <c r="B24265" t="s">
        <v>72802</v>
      </c>
      <c r="C24265" s="2">
        <v>4652</v>
      </c>
      <c r="D24265" t="s">
        <v>16</v>
      </c>
      <c r="E24265" t="s">
        <v>72803</v>
      </c>
      <c r="F24265" t="s">
        <v>16</v>
      </c>
    </row>
    <row r="24266" spans="1:6" x14ac:dyDescent="0.2">
      <c r="A24266" t="s">
        <v>72804</v>
      </c>
      <c r="B24266" t="s">
        <v>72805</v>
      </c>
      <c r="C24266" s="2">
        <v>1134</v>
      </c>
      <c r="D24266" t="s">
        <v>16</v>
      </c>
      <c r="E24266" t="s">
        <v>72806</v>
      </c>
      <c r="F24266" t="s">
        <v>16</v>
      </c>
    </row>
    <row r="24267" spans="1:6" x14ac:dyDescent="0.2">
      <c r="A24267" t="s">
        <v>72807</v>
      </c>
      <c r="B24267" t="s">
        <v>72808</v>
      </c>
      <c r="C24267" s="2">
        <v>1625</v>
      </c>
      <c r="D24267" t="s">
        <v>16</v>
      </c>
      <c r="E24267" t="s">
        <v>72809</v>
      </c>
      <c r="F24267" t="s">
        <v>16</v>
      </c>
    </row>
    <row r="24268" spans="1:6" x14ac:dyDescent="0.2">
      <c r="A24268" t="s">
        <v>72810</v>
      </c>
      <c r="B24268" t="s">
        <v>72811</v>
      </c>
      <c r="C24268" s="2">
        <v>2095</v>
      </c>
      <c r="D24268" t="s">
        <v>16</v>
      </c>
      <c r="E24268" t="s">
        <v>72812</v>
      </c>
      <c r="F24268" t="s">
        <v>16</v>
      </c>
    </row>
    <row r="24269" spans="1:6" x14ac:dyDescent="0.2">
      <c r="A24269" t="s">
        <v>72813</v>
      </c>
      <c r="B24269" t="s">
        <v>72814</v>
      </c>
      <c r="C24269" s="2">
        <v>9499</v>
      </c>
      <c r="D24269" t="s">
        <v>16</v>
      </c>
      <c r="E24269" t="s">
        <v>72815</v>
      </c>
      <c r="F24269" t="s">
        <v>16</v>
      </c>
    </row>
    <row r="24270" spans="1:6" x14ac:dyDescent="0.2">
      <c r="A24270" t="s">
        <v>72816</v>
      </c>
      <c r="B24270" t="s">
        <v>72817</v>
      </c>
      <c r="C24270" s="2">
        <v>9494</v>
      </c>
      <c r="D24270" t="s">
        <v>16</v>
      </c>
      <c r="E24270" t="s">
        <v>72818</v>
      </c>
      <c r="F24270" t="s">
        <v>16</v>
      </c>
    </row>
    <row r="24271" spans="1:6" x14ac:dyDescent="0.2">
      <c r="A24271" t="s">
        <v>72819</v>
      </c>
      <c r="B24271" t="s">
        <v>72820</v>
      </c>
      <c r="C24271" s="2">
        <v>9491</v>
      </c>
      <c r="D24271" t="s">
        <v>16</v>
      </c>
      <c r="E24271" t="s">
        <v>72821</v>
      </c>
      <c r="F24271" t="s">
        <v>16</v>
      </c>
    </row>
    <row r="24272" spans="1:6" x14ac:dyDescent="0.2">
      <c r="A24272" t="s">
        <v>72822</v>
      </c>
      <c r="B24272" t="s">
        <v>72823</v>
      </c>
      <c r="C24272" s="2">
        <v>9488</v>
      </c>
      <c r="D24272" t="s">
        <v>16</v>
      </c>
      <c r="E24272" t="s">
        <v>72824</v>
      </c>
      <c r="F24272" t="s">
        <v>16</v>
      </c>
    </row>
    <row r="24273" spans="1:6" x14ac:dyDescent="0.2">
      <c r="A24273" t="s">
        <v>72825</v>
      </c>
      <c r="B24273" t="s">
        <v>72826</v>
      </c>
      <c r="C24273" s="2">
        <v>9484</v>
      </c>
      <c r="D24273" t="s">
        <v>16</v>
      </c>
      <c r="E24273" t="s">
        <v>72827</v>
      </c>
      <c r="F24273" t="s">
        <v>16</v>
      </c>
    </row>
    <row r="24274" spans="1:6" x14ac:dyDescent="0.2">
      <c r="A24274" t="s">
        <v>72828</v>
      </c>
      <c r="B24274" t="s">
        <v>72829</v>
      </c>
      <c r="C24274" s="2">
        <v>9482</v>
      </c>
      <c r="D24274" t="s">
        <v>16</v>
      </c>
      <c r="E24274" t="s">
        <v>72830</v>
      </c>
      <c r="F24274" t="s">
        <v>16</v>
      </c>
    </row>
    <row r="24275" spans="1:6" x14ac:dyDescent="0.2">
      <c r="A24275" t="s">
        <v>72831</v>
      </c>
      <c r="B24275" t="s">
        <v>72832</v>
      </c>
      <c r="C24275" s="2">
        <v>9482</v>
      </c>
      <c r="D24275" t="s">
        <v>16</v>
      </c>
      <c r="E24275" t="s">
        <v>72833</v>
      </c>
      <c r="F24275" t="s">
        <v>16</v>
      </c>
    </row>
    <row r="24276" spans="1:6" x14ac:dyDescent="0.2">
      <c r="A24276" t="s">
        <v>72834</v>
      </c>
      <c r="B24276" t="s">
        <v>72835</v>
      </c>
      <c r="C24276" s="2">
        <v>9481</v>
      </c>
      <c r="D24276" t="s">
        <v>16</v>
      </c>
      <c r="E24276" t="s">
        <v>72836</v>
      </c>
      <c r="F24276" t="s">
        <v>16</v>
      </c>
    </row>
    <row r="24277" spans="1:6" x14ac:dyDescent="0.2">
      <c r="A24277" t="s">
        <v>72837</v>
      </c>
      <c r="B24277" t="s">
        <v>72838</v>
      </c>
      <c r="C24277" s="2">
        <v>5080</v>
      </c>
      <c r="D24277" t="s">
        <v>16</v>
      </c>
      <c r="E24277" t="s">
        <v>72839</v>
      </c>
      <c r="F24277" t="s">
        <v>16</v>
      </c>
    </row>
    <row r="24278" spans="1:6" x14ac:dyDescent="0.2">
      <c r="A24278" t="s">
        <v>72840</v>
      </c>
      <c r="B24278" t="s">
        <v>72841</v>
      </c>
      <c r="C24278" s="2">
        <v>4397</v>
      </c>
      <c r="D24278" t="s">
        <v>16</v>
      </c>
      <c r="E24278" t="s">
        <v>72842</v>
      </c>
      <c r="F24278" t="s">
        <v>16</v>
      </c>
    </row>
    <row r="24279" spans="1:6" x14ac:dyDescent="0.2">
      <c r="A24279" t="s">
        <v>72843</v>
      </c>
      <c r="B24279" t="s">
        <v>72844</v>
      </c>
      <c r="C24279" s="2">
        <v>9477</v>
      </c>
      <c r="D24279" t="s">
        <v>16</v>
      </c>
      <c r="E24279" t="s">
        <v>72845</v>
      </c>
      <c r="F24279" t="s">
        <v>16</v>
      </c>
    </row>
    <row r="24280" spans="1:6" x14ac:dyDescent="0.2">
      <c r="A24280" t="s">
        <v>72846</v>
      </c>
      <c r="B24280" t="s">
        <v>72847</v>
      </c>
      <c r="C24280" s="2">
        <v>9459</v>
      </c>
      <c r="D24280" t="s">
        <v>16</v>
      </c>
      <c r="E24280" t="s">
        <v>72848</v>
      </c>
      <c r="F24280" t="s">
        <v>16</v>
      </c>
    </row>
    <row r="24281" spans="1:6" x14ac:dyDescent="0.2">
      <c r="A24281" t="s">
        <v>72849</v>
      </c>
      <c r="B24281" t="s">
        <v>72850</v>
      </c>
      <c r="C24281" s="2">
        <v>9453</v>
      </c>
      <c r="D24281" t="s">
        <v>16</v>
      </c>
      <c r="E24281" t="s">
        <v>72851</v>
      </c>
      <c r="F24281" t="s">
        <v>16</v>
      </c>
    </row>
    <row r="24282" spans="1:6" x14ac:dyDescent="0.2">
      <c r="A24282" t="s">
        <v>72852</v>
      </c>
      <c r="B24282" t="s">
        <v>72853</v>
      </c>
      <c r="C24282" s="2">
        <v>6276</v>
      </c>
      <c r="D24282" t="s">
        <v>16</v>
      </c>
      <c r="E24282" t="s">
        <v>72854</v>
      </c>
      <c r="F24282" t="s">
        <v>16</v>
      </c>
    </row>
    <row r="24283" spans="1:6" x14ac:dyDescent="0.2">
      <c r="A24283" t="s">
        <v>72855</v>
      </c>
      <c r="B24283" t="s">
        <v>72856</v>
      </c>
      <c r="C24283" s="2">
        <v>1234</v>
      </c>
      <c r="D24283" t="s">
        <v>16</v>
      </c>
      <c r="E24283" t="s">
        <v>72857</v>
      </c>
      <c r="F24283" t="s">
        <v>16</v>
      </c>
    </row>
    <row r="24284" spans="1:6" x14ac:dyDescent="0.2">
      <c r="A24284" t="s">
        <v>72858</v>
      </c>
      <c r="B24284" t="s">
        <v>72859</v>
      </c>
      <c r="C24284" s="2">
        <v>1936</v>
      </c>
      <c r="D24284" t="s">
        <v>16</v>
      </c>
      <c r="E24284" t="s">
        <v>72860</v>
      </c>
      <c r="F24284" t="s">
        <v>16</v>
      </c>
    </row>
    <row r="24285" spans="1:6" x14ac:dyDescent="0.2">
      <c r="A24285" t="s">
        <v>72861</v>
      </c>
      <c r="B24285" t="s">
        <v>72862</v>
      </c>
      <c r="C24285" s="2">
        <v>9442</v>
      </c>
      <c r="D24285" t="s">
        <v>16</v>
      </c>
      <c r="E24285" t="s">
        <v>72863</v>
      </c>
      <c r="F24285" t="s">
        <v>16</v>
      </c>
    </row>
    <row r="24286" spans="1:6" x14ac:dyDescent="0.2">
      <c r="A24286" t="s">
        <v>72864</v>
      </c>
      <c r="B24286" t="s">
        <v>72865</v>
      </c>
      <c r="C24286" s="2">
        <v>9439</v>
      </c>
      <c r="D24286" t="s">
        <v>16</v>
      </c>
      <c r="E24286" t="s">
        <v>72866</v>
      </c>
      <c r="F24286" t="s">
        <v>16</v>
      </c>
    </row>
    <row r="24287" spans="1:6" x14ac:dyDescent="0.2">
      <c r="A24287" t="s">
        <v>72867</v>
      </c>
      <c r="B24287" t="s">
        <v>72868</v>
      </c>
      <c r="C24287" s="2">
        <v>9432</v>
      </c>
      <c r="D24287" t="s">
        <v>16</v>
      </c>
      <c r="E24287" t="s">
        <v>72869</v>
      </c>
      <c r="F24287" t="s">
        <v>16</v>
      </c>
    </row>
    <row r="24288" spans="1:6" x14ac:dyDescent="0.2">
      <c r="A24288" t="s">
        <v>72870</v>
      </c>
      <c r="B24288" t="s">
        <v>72871</v>
      </c>
      <c r="C24288" s="2">
        <v>1741</v>
      </c>
      <c r="D24288" t="s">
        <v>16</v>
      </c>
      <c r="E24288" t="s">
        <v>72872</v>
      </c>
      <c r="F24288" t="s">
        <v>16</v>
      </c>
    </row>
    <row r="24289" spans="1:6" x14ac:dyDescent="0.2">
      <c r="A24289" t="s">
        <v>72873</v>
      </c>
      <c r="B24289" t="s">
        <v>72874</v>
      </c>
      <c r="C24289" s="2">
        <v>6593</v>
      </c>
      <c r="D24289" t="s">
        <v>16</v>
      </c>
      <c r="E24289" t="s">
        <v>72875</v>
      </c>
      <c r="F24289" t="s">
        <v>16</v>
      </c>
    </row>
    <row r="24290" spans="1:6" x14ac:dyDescent="0.2">
      <c r="A24290" t="s">
        <v>72876</v>
      </c>
      <c r="B24290" t="s">
        <v>72877</v>
      </c>
      <c r="C24290" s="2">
        <v>1097</v>
      </c>
      <c r="D24290" t="s">
        <v>16</v>
      </c>
      <c r="E24290" t="s">
        <v>72878</v>
      </c>
      <c r="F24290" t="s">
        <v>16</v>
      </c>
    </row>
    <row r="24291" spans="1:6" x14ac:dyDescent="0.2">
      <c r="A24291" t="s">
        <v>72879</v>
      </c>
      <c r="B24291" t="s">
        <v>72880</v>
      </c>
      <c r="C24291" s="2">
        <v>9422</v>
      </c>
      <c r="D24291" t="s">
        <v>16</v>
      </c>
      <c r="E24291" t="s">
        <v>72881</v>
      </c>
      <c r="F24291" t="s">
        <v>16</v>
      </c>
    </row>
    <row r="24292" spans="1:6" x14ac:dyDescent="0.2">
      <c r="A24292" t="s">
        <v>72882</v>
      </c>
      <c r="B24292" t="s">
        <v>72883</v>
      </c>
      <c r="C24292" s="2">
        <v>6616</v>
      </c>
      <c r="D24292" t="s">
        <v>16</v>
      </c>
      <c r="E24292" t="s">
        <v>72884</v>
      </c>
      <c r="F24292" t="s">
        <v>16</v>
      </c>
    </row>
    <row r="24293" spans="1:6" x14ac:dyDescent="0.2">
      <c r="A24293" t="s">
        <v>72885</v>
      </c>
      <c r="B24293" t="s">
        <v>72886</v>
      </c>
      <c r="C24293" s="2">
        <v>2805</v>
      </c>
      <c r="D24293" t="s">
        <v>16</v>
      </c>
      <c r="E24293" t="s">
        <v>72887</v>
      </c>
      <c r="F24293" t="s">
        <v>16</v>
      </c>
    </row>
    <row r="24294" spans="1:6" x14ac:dyDescent="0.2">
      <c r="A24294" t="s">
        <v>72888</v>
      </c>
      <c r="B24294" t="s">
        <v>72889</v>
      </c>
      <c r="C24294" s="2">
        <v>1057</v>
      </c>
      <c r="D24294" t="s">
        <v>16</v>
      </c>
      <c r="E24294" t="s">
        <v>72890</v>
      </c>
      <c r="F24294" t="s">
        <v>16</v>
      </c>
    </row>
    <row r="24295" spans="1:6" x14ac:dyDescent="0.2">
      <c r="A24295" t="s">
        <v>72891</v>
      </c>
      <c r="B24295" t="s">
        <v>72892</v>
      </c>
      <c r="C24295" s="2">
        <v>1496</v>
      </c>
      <c r="D24295" t="s">
        <v>16</v>
      </c>
      <c r="E24295" t="s">
        <v>72893</v>
      </c>
      <c r="F24295" t="s">
        <v>16</v>
      </c>
    </row>
    <row r="24296" spans="1:6" x14ac:dyDescent="0.2">
      <c r="A24296" t="s">
        <v>72894</v>
      </c>
      <c r="B24296" t="s">
        <v>72895</v>
      </c>
      <c r="C24296" s="2">
        <v>5289</v>
      </c>
      <c r="D24296" t="s">
        <v>16</v>
      </c>
      <c r="E24296" t="s">
        <v>72896</v>
      </c>
      <c r="F24296" t="s">
        <v>16</v>
      </c>
    </row>
    <row r="24297" spans="1:6" x14ac:dyDescent="0.2">
      <c r="A24297" t="s">
        <v>72897</v>
      </c>
      <c r="B24297" t="s">
        <v>72898</v>
      </c>
      <c r="C24297" s="2">
        <v>1578</v>
      </c>
      <c r="D24297" t="s">
        <v>16</v>
      </c>
      <c r="E24297" t="s">
        <v>72899</v>
      </c>
      <c r="F24297" t="s">
        <v>16</v>
      </c>
    </row>
    <row r="24298" spans="1:6" x14ac:dyDescent="0.2">
      <c r="A24298" t="s">
        <v>72900</v>
      </c>
      <c r="B24298" t="s">
        <v>72901</v>
      </c>
      <c r="C24298" s="2">
        <v>9416</v>
      </c>
      <c r="D24298" t="s">
        <v>16</v>
      </c>
      <c r="E24298" t="s">
        <v>72902</v>
      </c>
      <c r="F24298" t="s">
        <v>16</v>
      </c>
    </row>
    <row r="24299" spans="1:6" x14ac:dyDescent="0.2">
      <c r="A24299" t="s">
        <v>72903</v>
      </c>
      <c r="B24299" t="s">
        <v>72904</v>
      </c>
      <c r="C24299" s="2">
        <v>9413</v>
      </c>
      <c r="D24299" t="s">
        <v>16</v>
      </c>
      <c r="E24299" t="s">
        <v>72905</v>
      </c>
      <c r="F24299" t="s">
        <v>16</v>
      </c>
    </row>
    <row r="24300" spans="1:6" x14ac:dyDescent="0.2">
      <c r="A24300" t="s">
        <v>72906</v>
      </c>
      <c r="B24300" t="s">
        <v>72907</v>
      </c>
      <c r="C24300" s="2">
        <v>9408</v>
      </c>
      <c r="D24300" t="s">
        <v>16</v>
      </c>
      <c r="E24300" t="s">
        <v>72908</v>
      </c>
      <c r="F24300" t="s">
        <v>16</v>
      </c>
    </row>
    <row r="24301" spans="1:6" x14ac:dyDescent="0.2">
      <c r="A24301" t="s">
        <v>72909</v>
      </c>
      <c r="B24301" t="s">
        <v>72910</v>
      </c>
      <c r="C24301" s="2">
        <v>9401</v>
      </c>
      <c r="D24301" t="s">
        <v>16</v>
      </c>
      <c r="E24301" t="s">
        <v>72911</v>
      </c>
      <c r="F24301" t="s">
        <v>16</v>
      </c>
    </row>
    <row r="24302" spans="1:6" x14ac:dyDescent="0.2">
      <c r="A24302" t="s">
        <v>72912</v>
      </c>
      <c r="B24302" t="s">
        <v>72913</v>
      </c>
      <c r="C24302" s="2">
        <v>9387</v>
      </c>
      <c r="D24302" t="s">
        <v>16</v>
      </c>
      <c r="E24302" t="s">
        <v>72914</v>
      </c>
      <c r="F24302" t="s">
        <v>16</v>
      </c>
    </row>
    <row r="24303" spans="1:6" x14ac:dyDescent="0.2">
      <c r="A24303" t="s">
        <v>72915</v>
      </c>
      <c r="B24303" t="s">
        <v>72916</v>
      </c>
      <c r="C24303" s="2">
        <v>9387</v>
      </c>
      <c r="D24303" t="s">
        <v>16</v>
      </c>
      <c r="E24303" t="s">
        <v>72917</v>
      </c>
      <c r="F24303" t="s">
        <v>16</v>
      </c>
    </row>
    <row r="24304" spans="1:6" x14ac:dyDescent="0.2">
      <c r="A24304" t="s">
        <v>72918</v>
      </c>
      <c r="B24304" t="s">
        <v>72919</v>
      </c>
      <c r="C24304" s="2">
        <v>9378</v>
      </c>
      <c r="D24304" t="s">
        <v>16</v>
      </c>
      <c r="E24304" t="s">
        <v>72920</v>
      </c>
      <c r="F24304" t="s">
        <v>16</v>
      </c>
    </row>
    <row r="24305" spans="1:6" x14ac:dyDescent="0.2">
      <c r="A24305" t="s">
        <v>72921</v>
      </c>
      <c r="B24305" t="s">
        <v>72922</v>
      </c>
      <c r="C24305" s="2">
        <v>6625</v>
      </c>
      <c r="D24305" t="s">
        <v>16</v>
      </c>
      <c r="E24305" t="s">
        <v>72923</v>
      </c>
      <c r="F24305" t="s">
        <v>16</v>
      </c>
    </row>
    <row r="24306" spans="1:6" x14ac:dyDescent="0.2">
      <c r="A24306" t="s">
        <v>72924</v>
      </c>
      <c r="B24306" t="s">
        <v>72925</v>
      </c>
      <c r="C24306" s="2">
        <v>2746</v>
      </c>
      <c r="D24306" t="s">
        <v>16</v>
      </c>
      <c r="E24306" t="s">
        <v>72926</v>
      </c>
      <c r="F24306" t="s">
        <v>16</v>
      </c>
    </row>
    <row r="24307" spans="1:6" x14ac:dyDescent="0.2">
      <c r="A24307" t="s">
        <v>72927</v>
      </c>
      <c r="B24307" t="s">
        <v>72928</v>
      </c>
      <c r="C24307" s="2">
        <v>9365</v>
      </c>
      <c r="D24307" t="s">
        <v>16</v>
      </c>
      <c r="E24307" t="s">
        <v>72929</v>
      </c>
      <c r="F24307" t="s">
        <v>16</v>
      </c>
    </row>
    <row r="24308" spans="1:6" x14ac:dyDescent="0.2">
      <c r="A24308" t="s">
        <v>72930</v>
      </c>
      <c r="B24308" t="s">
        <v>72931</v>
      </c>
      <c r="C24308" s="2">
        <v>9363</v>
      </c>
      <c r="D24308" t="s">
        <v>16</v>
      </c>
      <c r="E24308" t="s">
        <v>72932</v>
      </c>
      <c r="F24308" t="s">
        <v>16</v>
      </c>
    </row>
    <row r="24309" spans="1:6" x14ac:dyDescent="0.2">
      <c r="A24309" t="s">
        <v>72933</v>
      </c>
      <c r="B24309" t="s">
        <v>72934</v>
      </c>
      <c r="C24309" s="2">
        <v>9361</v>
      </c>
      <c r="D24309" t="s">
        <v>16</v>
      </c>
      <c r="E24309" t="s">
        <v>72935</v>
      </c>
      <c r="F24309" t="s">
        <v>16</v>
      </c>
    </row>
    <row r="24310" spans="1:6" x14ac:dyDescent="0.2">
      <c r="A24310" t="s">
        <v>72936</v>
      </c>
      <c r="B24310" t="s">
        <v>72937</v>
      </c>
      <c r="C24310" s="2">
        <v>9352</v>
      </c>
      <c r="D24310" t="s">
        <v>16</v>
      </c>
      <c r="E24310" t="s">
        <v>72938</v>
      </c>
      <c r="F24310" t="s">
        <v>16</v>
      </c>
    </row>
    <row r="24311" spans="1:6" x14ac:dyDescent="0.2">
      <c r="A24311" t="s">
        <v>72939</v>
      </c>
      <c r="B24311" t="s">
        <v>72940</v>
      </c>
      <c r="C24311" s="2">
        <v>9347</v>
      </c>
      <c r="D24311" t="s">
        <v>16</v>
      </c>
      <c r="E24311" t="s">
        <v>72941</v>
      </c>
      <c r="F24311" t="s">
        <v>16</v>
      </c>
    </row>
    <row r="24312" spans="1:6" x14ac:dyDescent="0.2">
      <c r="A24312" t="s">
        <v>72942</v>
      </c>
      <c r="B24312" t="s">
        <v>72943</v>
      </c>
      <c r="C24312" s="2">
        <v>1438</v>
      </c>
      <c r="D24312" t="s">
        <v>16</v>
      </c>
      <c r="E24312" t="s">
        <v>72944</v>
      </c>
      <c r="F24312" t="s">
        <v>16</v>
      </c>
    </row>
    <row r="24313" spans="1:6" x14ac:dyDescent="0.2">
      <c r="A24313" t="s">
        <v>72945</v>
      </c>
      <c r="B24313" t="s">
        <v>72946</v>
      </c>
      <c r="C24313" s="2">
        <v>5454</v>
      </c>
      <c r="D24313" t="s">
        <v>16</v>
      </c>
      <c r="E24313" t="s">
        <v>72947</v>
      </c>
      <c r="F24313" t="s">
        <v>16</v>
      </c>
    </row>
    <row r="24314" spans="1:6" x14ac:dyDescent="0.2">
      <c r="A24314" t="s">
        <v>72948</v>
      </c>
      <c r="B24314" t="s">
        <v>72949</v>
      </c>
      <c r="C24314" s="2">
        <v>1192</v>
      </c>
      <c r="D24314" t="s">
        <v>16</v>
      </c>
      <c r="E24314" t="s">
        <v>72950</v>
      </c>
      <c r="F24314" t="s">
        <v>16</v>
      </c>
    </row>
    <row r="24315" spans="1:6" x14ac:dyDescent="0.2">
      <c r="A24315" t="s">
        <v>72951</v>
      </c>
      <c r="B24315" t="s">
        <v>72952</v>
      </c>
      <c r="C24315" s="2">
        <v>1257</v>
      </c>
      <c r="D24315" t="s">
        <v>16</v>
      </c>
      <c r="E24315" t="s">
        <v>72953</v>
      </c>
      <c r="F24315" t="s">
        <v>16</v>
      </c>
    </row>
    <row r="24316" spans="1:6" x14ac:dyDescent="0.2">
      <c r="A24316" t="s">
        <v>72954</v>
      </c>
      <c r="B24316" t="s">
        <v>72955</v>
      </c>
      <c r="C24316" s="2">
        <v>9339</v>
      </c>
      <c r="D24316" t="s">
        <v>16</v>
      </c>
      <c r="E24316" t="s">
        <v>72956</v>
      </c>
      <c r="F24316" t="s">
        <v>16</v>
      </c>
    </row>
    <row r="24317" spans="1:6" x14ac:dyDescent="0.2">
      <c r="A24317" t="s">
        <v>72957</v>
      </c>
      <c r="B24317" t="s">
        <v>72958</v>
      </c>
      <c r="C24317" s="2">
        <v>9334</v>
      </c>
      <c r="D24317" t="s">
        <v>16</v>
      </c>
      <c r="E24317" t="s">
        <v>72959</v>
      </c>
      <c r="F24317" t="s">
        <v>16</v>
      </c>
    </row>
    <row r="24318" spans="1:6" x14ac:dyDescent="0.2">
      <c r="A24318" t="s">
        <v>72960</v>
      </c>
      <c r="B24318" t="s">
        <v>72961</v>
      </c>
      <c r="C24318" s="2">
        <v>9334</v>
      </c>
      <c r="D24318" t="s">
        <v>16</v>
      </c>
      <c r="E24318" t="s">
        <v>72962</v>
      </c>
      <c r="F24318" t="s">
        <v>16</v>
      </c>
    </row>
    <row r="24319" spans="1:6" x14ac:dyDescent="0.2">
      <c r="A24319" t="s">
        <v>72963</v>
      </c>
      <c r="B24319" t="s">
        <v>72964</v>
      </c>
      <c r="C24319" s="2">
        <v>9334</v>
      </c>
      <c r="D24319" t="s">
        <v>16</v>
      </c>
      <c r="E24319" t="s">
        <v>72965</v>
      </c>
      <c r="F24319" t="s">
        <v>16</v>
      </c>
    </row>
    <row r="24320" spans="1:6" x14ac:dyDescent="0.2">
      <c r="A24320" t="s">
        <v>72966</v>
      </c>
      <c r="B24320" t="s">
        <v>72967</v>
      </c>
      <c r="C24320" s="2">
        <v>9333</v>
      </c>
      <c r="D24320" t="s">
        <v>16</v>
      </c>
      <c r="E24320" t="s">
        <v>72968</v>
      </c>
      <c r="F24320" t="s">
        <v>16</v>
      </c>
    </row>
    <row r="24321" spans="1:6" x14ac:dyDescent="0.2">
      <c r="A24321" t="s">
        <v>72969</v>
      </c>
      <c r="B24321" t="s">
        <v>72970</v>
      </c>
      <c r="C24321" s="2">
        <v>9332</v>
      </c>
      <c r="D24321" t="s">
        <v>16</v>
      </c>
      <c r="E24321" t="s">
        <v>72971</v>
      </c>
      <c r="F24321" t="s">
        <v>16</v>
      </c>
    </row>
    <row r="24322" spans="1:6" x14ac:dyDescent="0.2">
      <c r="A24322" t="s">
        <v>72972</v>
      </c>
      <c r="B24322" t="s">
        <v>72973</v>
      </c>
      <c r="C24322" s="2">
        <v>5737</v>
      </c>
      <c r="D24322" t="s">
        <v>16</v>
      </c>
      <c r="E24322" t="s">
        <v>72974</v>
      </c>
      <c r="F24322" t="s">
        <v>16</v>
      </c>
    </row>
    <row r="24323" spans="1:6" x14ac:dyDescent="0.2">
      <c r="A24323" t="s">
        <v>72975</v>
      </c>
      <c r="B24323" t="s">
        <v>72976</v>
      </c>
      <c r="C24323" s="2">
        <v>1637</v>
      </c>
      <c r="D24323" t="s">
        <v>16</v>
      </c>
      <c r="E24323" t="s">
        <v>72977</v>
      </c>
      <c r="F24323" t="s">
        <v>16</v>
      </c>
    </row>
    <row r="24324" spans="1:6" x14ac:dyDescent="0.2">
      <c r="A24324" t="s">
        <v>72978</v>
      </c>
      <c r="B24324" t="s">
        <v>72979</v>
      </c>
      <c r="C24324" s="2">
        <v>1958</v>
      </c>
      <c r="D24324" t="s">
        <v>16</v>
      </c>
      <c r="E24324" t="s">
        <v>72980</v>
      </c>
      <c r="F24324" t="s">
        <v>16</v>
      </c>
    </row>
    <row r="24325" spans="1:6" x14ac:dyDescent="0.2">
      <c r="A24325" t="s">
        <v>72981</v>
      </c>
      <c r="B24325" t="s">
        <v>72982</v>
      </c>
      <c r="C24325" s="2">
        <v>9321</v>
      </c>
      <c r="D24325" t="s">
        <v>16</v>
      </c>
      <c r="E24325" t="s">
        <v>72983</v>
      </c>
      <c r="F24325" t="s">
        <v>16</v>
      </c>
    </row>
    <row r="24326" spans="1:6" x14ac:dyDescent="0.2">
      <c r="A24326" t="s">
        <v>72984</v>
      </c>
      <c r="B24326" t="s">
        <v>72985</v>
      </c>
      <c r="C24326" s="2">
        <v>9317</v>
      </c>
      <c r="D24326" t="s">
        <v>16</v>
      </c>
      <c r="E24326" t="s">
        <v>72986</v>
      </c>
      <c r="F24326" t="s">
        <v>16</v>
      </c>
    </row>
    <row r="24327" spans="1:6" x14ac:dyDescent="0.2">
      <c r="A24327" t="s">
        <v>72987</v>
      </c>
      <c r="B24327" t="s">
        <v>72988</v>
      </c>
      <c r="C24327" s="2">
        <v>9308</v>
      </c>
      <c r="D24327" t="s">
        <v>16</v>
      </c>
      <c r="E24327" t="s">
        <v>72989</v>
      </c>
      <c r="F24327" t="s">
        <v>16</v>
      </c>
    </row>
    <row r="24328" spans="1:6" x14ac:dyDescent="0.2">
      <c r="A24328" t="s">
        <v>72990</v>
      </c>
      <c r="B24328" t="s">
        <v>72991</v>
      </c>
      <c r="C24328" s="2">
        <v>9301</v>
      </c>
      <c r="D24328" t="s">
        <v>16</v>
      </c>
      <c r="E24328" t="s">
        <v>72992</v>
      </c>
      <c r="F24328" t="s">
        <v>16</v>
      </c>
    </row>
    <row r="24329" spans="1:6" x14ac:dyDescent="0.2">
      <c r="A24329" t="s">
        <v>72993</v>
      </c>
      <c r="B24329" t="s">
        <v>72994</v>
      </c>
      <c r="C24329" s="2">
        <v>1422</v>
      </c>
      <c r="D24329" t="s">
        <v>16</v>
      </c>
      <c r="E24329" t="s">
        <v>72995</v>
      </c>
      <c r="F24329" t="s">
        <v>16</v>
      </c>
    </row>
    <row r="24330" spans="1:6" x14ac:dyDescent="0.2">
      <c r="A24330" t="s">
        <v>72996</v>
      </c>
      <c r="B24330" t="s">
        <v>72997</v>
      </c>
      <c r="C24330" s="2">
        <v>1078</v>
      </c>
      <c r="D24330" t="s">
        <v>16</v>
      </c>
      <c r="E24330" t="s">
        <v>72998</v>
      </c>
      <c r="F24330" t="s">
        <v>16</v>
      </c>
    </row>
    <row r="24331" spans="1:6" x14ac:dyDescent="0.2">
      <c r="A24331" t="s">
        <v>72999</v>
      </c>
      <c r="B24331" t="s">
        <v>73000</v>
      </c>
      <c r="C24331" s="2">
        <v>1459</v>
      </c>
      <c r="D24331" t="s">
        <v>16</v>
      </c>
      <c r="E24331" t="s">
        <v>73001</v>
      </c>
      <c r="F24331" t="s">
        <v>16</v>
      </c>
    </row>
    <row r="24332" spans="1:6" x14ac:dyDescent="0.2">
      <c r="A24332" t="s">
        <v>73002</v>
      </c>
      <c r="B24332" t="s">
        <v>73003</v>
      </c>
      <c r="C24332" s="2">
        <v>5332</v>
      </c>
      <c r="D24332" t="s">
        <v>16</v>
      </c>
      <c r="E24332" t="s">
        <v>73004</v>
      </c>
      <c r="F24332" t="s">
        <v>16</v>
      </c>
    </row>
    <row r="24333" spans="1:6" x14ac:dyDescent="0.2">
      <c r="A24333" t="s">
        <v>73005</v>
      </c>
      <c r="B24333" t="s">
        <v>73006</v>
      </c>
      <c r="C24333" s="2">
        <v>9286</v>
      </c>
      <c r="D24333" t="s">
        <v>16</v>
      </c>
      <c r="E24333" t="s">
        <v>73007</v>
      </c>
      <c r="F24333" t="s">
        <v>16</v>
      </c>
    </row>
    <row r="24334" spans="1:6" x14ac:dyDescent="0.2">
      <c r="A24334" t="s">
        <v>73008</v>
      </c>
      <c r="B24334" t="s">
        <v>73009</v>
      </c>
      <c r="C24334" s="2">
        <v>9280</v>
      </c>
      <c r="D24334" t="s">
        <v>16</v>
      </c>
      <c r="E24334" t="s">
        <v>73010</v>
      </c>
      <c r="F24334" t="s">
        <v>16</v>
      </c>
    </row>
    <row r="24335" spans="1:6" x14ac:dyDescent="0.2">
      <c r="A24335" t="s">
        <v>73011</v>
      </c>
      <c r="B24335" t="s">
        <v>73012</v>
      </c>
      <c r="C24335" s="2">
        <v>9280</v>
      </c>
      <c r="D24335" t="s">
        <v>16</v>
      </c>
      <c r="E24335" t="s">
        <v>73013</v>
      </c>
      <c r="F24335" t="s">
        <v>16</v>
      </c>
    </row>
    <row r="24336" spans="1:6" x14ac:dyDescent="0.2">
      <c r="A24336" t="s">
        <v>73014</v>
      </c>
      <c r="B24336" t="s">
        <v>73015</v>
      </c>
      <c r="C24336" s="2">
        <v>9279</v>
      </c>
      <c r="D24336" t="s">
        <v>16</v>
      </c>
      <c r="E24336" t="s">
        <v>73016</v>
      </c>
      <c r="F24336" t="s">
        <v>16</v>
      </c>
    </row>
    <row r="24337" spans="1:6" x14ac:dyDescent="0.2">
      <c r="A24337" t="s">
        <v>73017</v>
      </c>
      <c r="B24337" t="s">
        <v>73018</v>
      </c>
      <c r="C24337" s="2">
        <v>9278</v>
      </c>
      <c r="D24337" t="s">
        <v>16</v>
      </c>
      <c r="E24337" t="s">
        <v>73019</v>
      </c>
      <c r="F24337" t="s">
        <v>16</v>
      </c>
    </row>
    <row r="24338" spans="1:6" x14ac:dyDescent="0.2">
      <c r="A24338" t="s">
        <v>73020</v>
      </c>
      <c r="B24338" t="s">
        <v>73021</v>
      </c>
      <c r="C24338" s="2">
        <v>9276</v>
      </c>
      <c r="D24338" t="s">
        <v>16</v>
      </c>
      <c r="E24338" t="s">
        <v>73022</v>
      </c>
      <c r="F24338" t="s">
        <v>16</v>
      </c>
    </row>
    <row r="24339" spans="1:6" x14ac:dyDescent="0.2">
      <c r="A24339" t="s">
        <v>73023</v>
      </c>
      <c r="B24339" t="s">
        <v>73024</v>
      </c>
      <c r="C24339" s="2">
        <v>9272</v>
      </c>
      <c r="D24339" t="s">
        <v>16</v>
      </c>
      <c r="E24339" t="s">
        <v>73025</v>
      </c>
      <c r="F24339" t="s">
        <v>16</v>
      </c>
    </row>
    <row r="24340" spans="1:6" x14ac:dyDescent="0.2">
      <c r="A24340" t="s">
        <v>73026</v>
      </c>
      <c r="B24340" t="s">
        <v>73027</v>
      </c>
      <c r="C24340" s="2">
        <v>1391</v>
      </c>
      <c r="D24340" t="s">
        <v>16</v>
      </c>
      <c r="E24340" t="s">
        <v>73028</v>
      </c>
      <c r="F24340" t="s">
        <v>16</v>
      </c>
    </row>
    <row r="24341" spans="1:6" x14ac:dyDescent="0.2">
      <c r="A24341" t="s">
        <v>73029</v>
      </c>
      <c r="B24341" t="s">
        <v>73030</v>
      </c>
      <c r="C24341" s="2">
        <v>7878</v>
      </c>
      <c r="D24341" t="s">
        <v>16</v>
      </c>
      <c r="E24341" t="s">
        <v>73031</v>
      </c>
      <c r="F24341" t="s">
        <v>16</v>
      </c>
    </row>
    <row r="24342" spans="1:6" x14ac:dyDescent="0.2">
      <c r="A24342" t="s">
        <v>73032</v>
      </c>
      <c r="B24342" t="s">
        <v>73033</v>
      </c>
      <c r="C24342" s="2">
        <v>9265</v>
      </c>
      <c r="D24342" t="s">
        <v>16</v>
      </c>
      <c r="E24342" t="s">
        <v>73034</v>
      </c>
      <c r="F24342" t="s">
        <v>16</v>
      </c>
    </row>
    <row r="24343" spans="1:6" x14ac:dyDescent="0.2">
      <c r="A24343" t="s">
        <v>73035</v>
      </c>
      <c r="B24343" t="s">
        <v>73036</v>
      </c>
      <c r="C24343" s="2">
        <v>9263</v>
      </c>
      <c r="D24343" t="s">
        <v>16</v>
      </c>
      <c r="E24343" t="s">
        <v>73037</v>
      </c>
      <c r="F24343" t="s">
        <v>16</v>
      </c>
    </row>
    <row r="24344" spans="1:6" x14ac:dyDescent="0.2">
      <c r="A24344" t="s">
        <v>73038</v>
      </c>
      <c r="B24344" t="s">
        <v>73039</v>
      </c>
      <c r="C24344" s="2">
        <v>9253</v>
      </c>
      <c r="D24344" t="s">
        <v>16</v>
      </c>
      <c r="E24344" t="s">
        <v>73040</v>
      </c>
      <c r="F24344" t="s">
        <v>16</v>
      </c>
    </row>
    <row r="24345" spans="1:6" x14ac:dyDescent="0.2">
      <c r="A24345" t="s">
        <v>73041</v>
      </c>
      <c r="B24345" t="s">
        <v>73042</v>
      </c>
      <c r="C24345" s="2">
        <v>9250</v>
      </c>
      <c r="D24345" t="s">
        <v>16</v>
      </c>
      <c r="E24345" t="s">
        <v>73043</v>
      </c>
      <c r="F24345" t="s">
        <v>16</v>
      </c>
    </row>
    <row r="24346" spans="1:6" x14ac:dyDescent="0.2">
      <c r="A24346" t="s">
        <v>73044</v>
      </c>
      <c r="B24346" t="s">
        <v>73045</v>
      </c>
      <c r="C24346" s="2">
        <v>1094</v>
      </c>
      <c r="D24346" t="s">
        <v>16</v>
      </c>
      <c r="E24346" t="s">
        <v>73046</v>
      </c>
      <c r="F24346" t="s">
        <v>16</v>
      </c>
    </row>
    <row r="24347" spans="1:6" x14ac:dyDescent="0.2">
      <c r="A24347" t="s">
        <v>73047</v>
      </c>
      <c r="B24347" t="s">
        <v>73048</v>
      </c>
      <c r="C24347" s="2">
        <v>1948</v>
      </c>
      <c r="D24347" t="s">
        <v>16</v>
      </c>
      <c r="E24347" t="s">
        <v>73049</v>
      </c>
      <c r="F24347" t="s">
        <v>16</v>
      </c>
    </row>
    <row r="24348" spans="1:6" x14ac:dyDescent="0.2">
      <c r="A24348" t="s">
        <v>73050</v>
      </c>
      <c r="B24348" t="s">
        <v>73051</v>
      </c>
      <c r="C24348" s="2">
        <v>2515</v>
      </c>
      <c r="D24348" t="s">
        <v>16</v>
      </c>
      <c r="E24348" t="s">
        <v>73052</v>
      </c>
      <c r="F24348" t="s">
        <v>16</v>
      </c>
    </row>
    <row r="24349" spans="1:6" x14ac:dyDescent="0.2">
      <c r="A24349" t="s">
        <v>73053</v>
      </c>
      <c r="B24349" t="s">
        <v>73054</v>
      </c>
      <c r="C24349" s="2">
        <v>1036</v>
      </c>
      <c r="D24349" t="s">
        <v>16</v>
      </c>
      <c r="E24349" t="s">
        <v>73055</v>
      </c>
      <c r="F24349" t="s">
        <v>16</v>
      </c>
    </row>
    <row r="24350" spans="1:6" x14ac:dyDescent="0.2">
      <c r="A24350" t="s">
        <v>73056</v>
      </c>
      <c r="B24350" t="s">
        <v>73057</v>
      </c>
      <c r="C24350" s="2">
        <v>2646</v>
      </c>
      <c r="D24350" t="s">
        <v>16</v>
      </c>
      <c r="E24350" t="s">
        <v>73058</v>
      </c>
      <c r="F24350" t="s">
        <v>16</v>
      </c>
    </row>
    <row r="24351" spans="1:6" x14ac:dyDescent="0.2">
      <c r="A24351" t="s">
        <v>73059</v>
      </c>
      <c r="B24351" t="s">
        <v>73060</v>
      </c>
      <c r="C24351" s="2">
        <v>9228</v>
      </c>
      <c r="D24351" t="s">
        <v>16</v>
      </c>
      <c r="E24351" t="s">
        <v>73061</v>
      </c>
      <c r="F24351" t="s">
        <v>16</v>
      </c>
    </row>
    <row r="24352" spans="1:6" x14ac:dyDescent="0.2">
      <c r="A24352" t="s">
        <v>73062</v>
      </c>
      <c r="B24352" t="s">
        <v>73063</v>
      </c>
      <c r="C24352" s="2">
        <v>9224</v>
      </c>
      <c r="D24352" t="s">
        <v>16</v>
      </c>
      <c r="E24352" t="s">
        <v>73064</v>
      </c>
      <c r="F24352" t="s">
        <v>16</v>
      </c>
    </row>
    <row r="24353" spans="1:6" x14ac:dyDescent="0.2">
      <c r="A24353" t="s">
        <v>73065</v>
      </c>
      <c r="B24353" t="s">
        <v>73066</v>
      </c>
      <c r="C24353" s="2">
        <v>9216</v>
      </c>
      <c r="D24353" t="s">
        <v>16</v>
      </c>
      <c r="E24353" t="s">
        <v>73067</v>
      </c>
      <c r="F24353" t="s">
        <v>16</v>
      </c>
    </row>
    <row r="24354" spans="1:6" x14ac:dyDescent="0.2">
      <c r="A24354" t="s">
        <v>73068</v>
      </c>
      <c r="B24354" t="s">
        <v>73069</v>
      </c>
      <c r="C24354" s="2">
        <v>9215</v>
      </c>
      <c r="D24354" t="s">
        <v>16</v>
      </c>
      <c r="E24354" t="s">
        <v>73070</v>
      </c>
      <c r="F24354" t="s">
        <v>16</v>
      </c>
    </row>
    <row r="24355" spans="1:6" x14ac:dyDescent="0.2">
      <c r="A24355" t="s">
        <v>73071</v>
      </c>
      <c r="B24355" t="s">
        <v>73072</v>
      </c>
      <c r="C24355" s="2">
        <v>9214</v>
      </c>
      <c r="D24355" t="s">
        <v>16</v>
      </c>
      <c r="E24355" t="s">
        <v>73073</v>
      </c>
      <c r="F24355" t="s">
        <v>16</v>
      </c>
    </row>
    <row r="24356" spans="1:6" x14ac:dyDescent="0.2">
      <c r="A24356" t="s">
        <v>73074</v>
      </c>
      <c r="B24356" t="s">
        <v>73075</v>
      </c>
      <c r="C24356" s="2">
        <v>9204</v>
      </c>
      <c r="D24356" t="s">
        <v>16</v>
      </c>
      <c r="E24356" t="s">
        <v>73076</v>
      </c>
      <c r="F24356" t="s">
        <v>16</v>
      </c>
    </row>
    <row r="24357" spans="1:6" x14ac:dyDescent="0.2">
      <c r="A24357" t="s">
        <v>73077</v>
      </c>
      <c r="B24357" t="s">
        <v>73078</v>
      </c>
      <c r="C24357" s="2">
        <v>9200</v>
      </c>
      <c r="D24357" t="s">
        <v>16</v>
      </c>
      <c r="E24357" t="s">
        <v>73079</v>
      </c>
      <c r="F24357" t="s">
        <v>16</v>
      </c>
    </row>
    <row r="24358" spans="1:6" x14ac:dyDescent="0.2">
      <c r="A24358" t="s">
        <v>73080</v>
      </c>
      <c r="B24358" t="s">
        <v>73081</v>
      </c>
      <c r="C24358" s="2">
        <v>9196</v>
      </c>
      <c r="D24358" t="s">
        <v>16</v>
      </c>
      <c r="E24358" t="s">
        <v>73082</v>
      </c>
      <c r="F24358" t="s">
        <v>16</v>
      </c>
    </row>
    <row r="24359" spans="1:6" x14ac:dyDescent="0.2">
      <c r="A24359" t="s">
        <v>73083</v>
      </c>
      <c r="B24359" t="s">
        <v>73084</v>
      </c>
      <c r="C24359" s="2">
        <v>9192</v>
      </c>
      <c r="D24359" t="s">
        <v>16</v>
      </c>
      <c r="E24359" t="s">
        <v>73085</v>
      </c>
      <c r="F24359" t="s">
        <v>16</v>
      </c>
    </row>
    <row r="24360" spans="1:6" x14ac:dyDescent="0.2">
      <c r="A24360" t="s">
        <v>73086</v>
      </c>
      <c r="B24360" t="s">
        <v>73087</v>
      </c>
      <c r="C24360" s="2">
        <v>9176</v>
      </c>
      <c r="D24360" t="s">
        <v>16</v>
      </c>
      <c r="E24360" t="s">
        <v>73088</v>
      </c>
      <c r="F24360" t="s">
        <v>16</v>
      </c>
    </row>
    <row r="24361" spans="1:6" x14ac:dyDescent="0.2">
      <c r="A24361" t="s">
        <v>73089</v>
      </c>
      <c r="B24361" t="s">
        <v>73090</v>
      </c>
      <c r="C24361" s="2">
        <v>9175</v>
      </c>
      <c r="D24361" t="s">
        <v>16</v>
      </c>
      <c r="E24361" t="s">
        <v>73091</v>
      </c>
      <c r="F24361" t="s">
        <v>16</v>
      </c>
    </row>
    <row r="24362" spans="1:6" x14ac:dyDescent="0.2">
      <c r="A24362" t="s">
        <v>73092</v>
      </c>
      <c r="B24362" t="s">
        <v>73093</v>
      </c>
      <c r="C24362" s="2">
        <v>9164</v>
      </c>
      <c r="D24362" t="s">
        <v>16</v>
      </c>
      <c r="E24362" t="s">
        <v>73094</v>
      </c>
      <c r="F24362" t="s">
        <v>16</v>
      </c>
    </row>
    <row r="24363" spans="1:6" x14ac:dyDescent="0.2">
      <c r="A24363" t="s">
        <v>73095</v>
      </c>
      <c r="B24363" t="s">
        <v>73096</v>
      </c>
      <c r="C24363" s="2">
        <v>9160</v>
      </c>
      <c r="D24363" t="s">
        <v>16</v>
      </c>
      <c r="E24363" t="s">
        <v>73097</v>
      </c>
      <c r="F24363" t="s">
        <v>16</v>
      </c>
    </row>
    <row r="24364" spans="1:6" x14ac:dyDescent="0.2">
      <c r="A24364" t="s">
        <v>73098</v>
      </c>
      <c r="B24364" t="s">
        <v>73099</v>
      </c>
      <c r="C24364" s="2">
        <v>9159</v>
      </c>
      <c r="D24364" t="s">
        <v>16</v>
      </c>
      <c r="E24364" t="s">
        <v>73100</v>
      </c>
      <c r="F24364" t="s">
        <v>16</v>
      </c>
    </row>
    <row r="24365" spans="1:6" x14ac:dyDescent="0.2">
      <c r="A24365" t="s">
        <v>73101</v>
      </c>
      <c r="B24365" t="s">
        <v>73102</v>
      </c>
      <c r="C24365" s="2">
        <v>9152</v>
      </c>
      <c r="D24365" t="s">
        <v>16</v>
      </c>
      <c r="E24365" t="s">
        <v>73103</v>
      </c>
      <c r="F24365" t="s">
        <v>16</v>
      </c>
    </row>
    <row r="24366" spans="1:6" x14ac:dyDescent="0.2">
      <c r="A24366" t="s">
        <v>73104</v>
      </c>
      <c r="B24366" t="s">
        <v>73105</v>
      </c>
      <c r="C24366" s="2">
        <v>9150</v>
      </c>
      <c r="D24366" t="s">
        <v>16</v>
      </c>
      <c r="E24366" t="s">
        <v>73106</v>
      </c>
      <c r="F24366" t="s">
        <v>16</v>
      </c>
    </row>
    <row r="24367" spans="1:6" x14ac:dyDescent="0.2">
      <c r="A24367" t="s">
        <v>73107</v>
      </c>
      <c r="B24367" t="s">
        <v>73108</v>
      </c>
      <c r="C24367" s="2">
        <v>1719</v>
      </c>
      <c r="D24367" t="s">
        <v>16</v>
      </c>
      <c r="E24367" t="s">
        <v>73109</v>
      </c>
      <c r="F24367" t="s">
        <v>16</v>
      </c>
    </row>
    <row r="24368" spans="1:6" x14ac:dyDescent="0.2">
      <c r="A24368" t="s">
        <v>73110</v>
      </c>
      <c r="B24368" t="s">
        <v>73111</v>
      </c>
      <c r="C24368" s="2">
        <v>4663</v>
      </c>
      <c r="D24368" t="s">
        <v>16</v>
      </c>
      <c r="E24368" t="s">
        <v>73112</v>
      </c>
      <c r="F24368" t="s">
        <v>16</v>
      </c>
    </row>
    <row r="24369" spans="1:6" x14ac:dyDescent="0.2">
      <c r="A24369" t="s">
        <v>73113</v>
      </c>
      <c r="B24369" t="s">
        <v>73114</v>
      </c>
      <c r="C24369" s="2">
        <v>965</v>
      </c>
      <c r="D24369" t="s">
        <v>16</v>
      </c>
      <c r="E24369" t="s">
        <v>73115</v>
      </c>
      <c r="F24369" t="s">
        <v>16</v>
      </c>
    </row>
    <row r="24370" spans="1:6" x14ac:dyDescent="0.2">
      <c r="A24370" t="s">
        <v>73116</v>
      </c>
      <c r="B24370" t="s">
        <v>73117</v>
      </c>
      <c r="C24370" s="2">
        <v>1799</v>
      </c>
      <c r="D24370" t="s">
        <v>16</v>
      </c>
      <c r="E24370" t="s">
        <v>73118</v>
      </c>
      <c r="F24370" t="s">
        <v>16</v>
      </c>
    </row>
    <row r="24371" spans="1:6" x14ac:dyDescent="0.2">
      <c r="A24371" t="s">
        <v>73119</v>
      </c>
      <c r="B24371" t="s">
        <v>73120</v>
      </c>
      <c r="C24371" s="2">
        <v>9145</v>
      </c>
      <c r="D24371" t="s">
        <v>16</v>
      </c>
      <c r="E24371" t="s">
        <v>73121</v>
      </c>
      <c r="F24371" t="s">
        <v>16</v>
      </c>
    </row>
    <row r="24372" spans="1:6" x14ac:dyDescent="0.2">
      <c r="A24372" t="s">
        <v>73122</v>
      </c>
      <c r="B24372" t="s">
        <v>73123</v>
      </c>
      <c r="C24372" s="2">
        <v>9142</v>
      </c>
      <c r="D24372" t="s">
        <v>16</v>
      </c>
      <c r="E24372" t="s">
        <v>73124</v>
      </c>
      <c r="F24372" t="s">
        <v>16</v>
      </c>
    </row>
    <row r="24373" spans="1:6" x14ac:dyDescent="0.2">
      <c r="A24373" t="s">
        <v>73125</v>
      </c>
      <c r="B24373" t="s">
        <v>73126</v>
      </c>
      <c r="C24373" s="2">
        <v>9138</v>
      </c>
      <c r="D24373" t="s">
        <v>16</v>
      </c>
      <c r="E24373" t="s">
        <v>73127</v>
      </c>
      <c r="F24373" t="s">
        <v>16</v>
      </c>
    </row>
    <row r="24374" spans="1:6" x14ac:dyDescent="0.2">
      <c r="A24374" t="s">
        <v>73128</v>
      </c>
      <c r="B24374" t="s">
        <v>73129</v>
      </c>
      <c r="C24374" s="2">
        <v>6211</v>
      </c>
      <c r="D24374" t="s">
        <v>16</v>
      </c>
      <c r="E24374" t="s">
        <v>73130</v>
      </c>
      <c r="F24374" t="s">
        <v>16</v>
      </c>
    </row>
    <row r="24375" spans="1:6" x14ac:dyDescent="0.2">
      <c r="A24375" t="s">
        <v>73131</v>
      </c>
      <c r="B24375" t="s">
        <v>73132</v>
      </c>
      <c r="C24375" s="2">
        <v>1074</v>
      </c>
      <c r="D24375" t="s">
        <v>16</v>
      </c>
      <c r="E24375" t="s">
        <v>73133</v>
      </c>
      <c r="F24375" t="s">
        <v>16</v>
      </c>
    </row>
    <row r="24376" spans="1:6" x14ac:dyDescent="0.2">
      <c r="A24376" t="s">
        <v>73134</v>
      </c>
      <c r="B24376" t="s">
        <v>73135</v>
      </c>
      <c r="C24376" s="2">
        <v>1848</v>
      </c>
      <c r="D24376" t="s">
        <v>16</v>
      </c>
      <c r="E24376" t="s">
        <v>73136</v>
      </c>
      <c r="F24376" t="s">
        <v>16</v>
      </c>
    </row>
    <row r="24377" spans="1:6" x14ac:dyDescent="0.2">
      <c r="A24377" t="s">
        <v>73137</v>
      </c>
      <c r="B24377" t="s">
        <v>73138</v>
      </c>
      <c r="C24377" s="2">
        <v>9123</v>
      </c>
      <c r="D24377" t="s">
        <v>16</v>
      </c>
      <c r="E24377" t="s">
        <v>73139</v>
      </c>
      <c r="F24377" t="s">
        <v>16</v>
      </c>
    </row>
    <row r="24378" spans="1:6" x14ac:dyDescent="0.2">
      <c r="A24378" t="s">
        <v>73140</v>
      </c>
      <c r="B24378" t="s">
        <v>73141</v>
      </c>
      <c r="C24378" s="2">
        <v>9121</v>
      </c>
      <c r="D24378" t="s">
        <v>16</v>
      </c>
      <c r="E24378" t="s">
        <v>73142</v>
      </c>
      <c r="F24378" t="s">
        <v>16</v>
      </c>
    </row>
    <row r="24379" spans="1:6" x14ac:dyDescent="0.2">
      <c r="A24379" t="s">
        <v>73143</v>
      </c>
      <c r="B24379" t="s">
        <v>73144</v>
      </c>
      <c r="C24379" s="2">
        <v>9120</v>
      </c>
      <c r="D24379" t="s">
        <v>16</v>
      </c>
      <c r="E24379" t="s">
        <v>73145</v>
      </c>
      <c r="F24379" t="s">
        <v>16</v>
      </c>
    </row>
    <row r="24380" spans="1:6" x14ac:dyDescent="0.2">
      <c r="A24380" t="s">
        <v>73146</v>
      </c>
      <c r="B24380" t="s">
        <v>73147</v>
      </c>
      <c r="C24380" s="2">
        <v>9113</v>
      </c>
      <c r="D24380" t="s">
        <v>16</v>
      </c>
      <c r="E24380" t="s">
        <v>73148</v>
      </c>
      <c r="F24380" t="s">
        <v>16</v>
      </c>
    </row>
    <row r="24381" spans="1:6" x14ac:dyDescent="0.2">
      <c r="A24381" t="s">
        <v>73149</v>
      </c>
      <c r="B24381" t="s">
        <v>73150</v>
      </c>
      <c r="C24381" s="2">
        <v>9112</v>
      </c>
      <c r="D24381" t="s">
        <v>16</v>
      </c>
      <c r="E24381" t="s">
        <v>73151</v>
      </c>
      <c r="F24381" t="s">
        <v>16</v>
      </c>
    </row>
    <row r="24382" spans="1:6" x14ac:dyDescent="0.2">
      <c r="A24382" t="s">
        <v>73152</v>
      </c>
      <c r="B24382" t="s">
        <v>73153</v>
      </c>
      <c r="C24382" s="2">
        <v>1237</v>
      </c>
      <c r="D24382" t="s">
        <v>16</v>
      </c>
      <c r="E24382" t="s">
        <v>73154</v>
      </c>
      <c r="F24382" t="s">
        <v>16</v>
      </c>
    </row>
    <row r="24383" spans="1:6" x14ac:dyDescent="0.2">
      <c r="A24383" t="s">
        <v>73155</v>
      </c>
      <c r="B24383" t="s">
        <v>73156</v>
      </c>
      <c r="C24383" s="2">
        <v>5863</v>
      </c>
      <c r="D24383" t="s">
        <v>16</v>
      </c>
      <c r="E24383" t="s">
        <v>73157</v>
      </c>
      <c r="F24383" t="s">
        <v>16</v>
      </c>
    </row>
    <row r="24384" spans="1:6" x14ac:dyDescent="0.2">
      <c r="A24384" t="s">
        <v>73158</v>
      </c>
      <c r="B24384" t="s">
        <v>73159</v>
      </c>
      <c r="C24384" s="2">
        <v>2010</v>
      </c>
      <c r="D24384" t="s">
        <v>16</v>
      </c>
      <c r="E24384" t="s">
        <v>73160</v>
      </c>
      <c r="F24384" t="s">
        <v>16</v>
      </c>
    </row>
    <row r="24385" spans="1:6" x14ac:dyDescent="0.2">
      <c r="A24385" t="s">
        <v>73161</v>
      </c>
      <c r="B24385" t="s">
        <v>73162</v>
      </c>
      <c r="C24385" s="2">
        <v>6164</v>
      </c>
      <c r="D24385" t="s">
        <v>16</v>
      </c>
      <c r="E24385" t="s">
        <v>73163</v>
      </c>
      <c r="F24385" t="s">
        <v>16</v>
      </c>
    </row>
    <row r="24386" spans="1:6" x14ac:dyDescent="0.2">
      <c r="A24386" t="s">
        <v>73164</v>
      </c>
      <c r="B24386" t="s">
        <v>73165</v>
      </c>
      <c r="C24386" s="2">
        <v>1748</v>
      </c>
      <c r="D24386" t="s">
        <v>16</v>
      </c>
      <c r="E24386" t="s">
        <v>73166</v>
      </c>
      <c r="F24386" t="s">
        <v>16</v>
      </c>
    </row>
    <row r="24387" spans="1:6" x14ac:dyDescent="0.2">
      <c r="A24387" t="s">
        <v>73167</v>
      </c>
      <c r="B24387" t="s">
        <v>73168</v>
      </c>
      <c r="C24387" s="2">
        <v>1197</v>
      </c>
      <c r="D24387" t="s">
        <v>16</v>
      </c>
      <c r="E24387" t="s">
        <v>73169</v>
      </c>
      <c r="F24387" t="s">
        <v>16</v>
      </c>
    </row>
    <row r="24388" spans="1:6" x14ac:dyDescent="0.2">
      <c r="A24388" t="s">
        <v>73170</v>
      </c>
      <c r="B24388" t="s">
        <v>73171</v>
      </c>
      <c r="C24388" s="2">
        <v>4904</v>
      </c>
      <c r="D24388" t="s">
        <v>16</v>
      </c>
      <c r="E24388" t="s">
        <v>73172</v>
      </c>
      <c r="F24388" t="s">
        <v>16</v>
      </c>
    </row>
    <row r="24389" spans="1:6" x14ac:dyDescent="0.2">
      <c r="A24389" t="s">
        <v>73173</v>
      </c>
      <c r="B24389" t="s">
        <v>73174</v>
      </c>
      <c r="C24389" s="2">
        <v>3142</v>
      </c>
      <c r="D24389" t="s">
        <v>16</v>
      </c>
      <c r="E24389" t="s">
        <v>73175</v>
      </c>
      <c r="F24389" t="s">
        <v>16</v>
      </c>
    </row>
    <row r="24390" spans="1:6" x14ac:dyDescent="0.2">
      <c r="A24390" t="s">
        <v>73176</v>
      </c>
      <c r="B24390" t="s">
        <v>73177</v>
      </c>
      <c r="C24390" s="2">
        <v>1061</v>
      </c>
      <c r="D24390" t="s">
        <v>16</v>
      </c>
      <c r="E24390" t="s">
        <v>73178</v>
      </c>
      <c r="F24390" t="s">
        <v>16</v>
      </c>
    </row>
    <row r="24391" spans="1:6" x14ac:dyDescent="0.2">
      <c r="A24391" t="s">
        <v>73179</v>
      </c>
      <c r="B24391" t="s">
        <v>73180</v>
      </c>
      <c r="C24391" s="2">
        <v>9101</v>
      </c>
      <c r="D24391" t="s">
        <v>16</v>
      </c>
      <c r="E24391" t="s">
        <v>73181</v>
      </c>
      <c r="F24391" t="s">
        <v>16</v>
      </c>
    </row>
    <row r="24392" spans="1:6" x14ac:dyDescent="0.2">
      <c r="A24392" t="s">
        <v>73182</v>
      </c>
      <c r="B24392" t="s">
        <v>73183</v>
      </c>
      <c r="C24392" s="2">
        <v>9088</v>
      </c>
      <c r="D24392" t="s">
        <v>16</v>
      </c>
      <c r="E24392" t="s">
        <v>73184</v>
      </c>
      <c r="F24392" t="s">
        <v>16</v>
      </c>
    </row>
    <row r="24393" spans="1:6" x14ac:dyDescent="0.2">
      <c r="A24393" t="s">
        <v>73185</v>
      </c>
      <c r="B24393" t="s">
        <v>73186</v>
      </c>
      <c r="C24393" s="2">
        <v>9086</v>
      </c>
      <c r="D24393" t="s">
        <v>16</v>
      </c>
      <c r="E24393" t="s">
        <v>73187</v>
      </c>
      <c r="F24393" t="s">
        <v>16</v>
      </c>
    </row>
    <row r="24394" spans="1:6" x14ac:dyDescent="0.2">
      <c r="A24394" t="s">
        <v>73188</v>
      </c>
      <c r="B24394" t="s">
        <v>73189</v>
      </c>
      <c r="C24394" s="2">
        <v>9074</v>
      </c>
      <c r="D24394" t="s">
        <v>16</v>
      </c>
      <c r="E24394" t="s">
        <v>73190</v>
      </c>
      <c r="F24394" t="s">
        <v>16</v>
      </c>
    </row>
    <row r="24395" spans="1:6" x14ac:dyDescent="0.2">
      <c r="A24395" t="s">
        <v>73191</v>
      </c>
      <c r="B24395" t="s">
        <v>73192</v>
      </c>
      <c r="C24395" s="2">
        <v>9062</v>
      </c>
      <c r="D24395" t="s">
        <v>16</v>
      </c>
      <c r="E24395" t="s">
        <v>73193</v>
      </c>
      <c r="F24395" t="s">
        <v>16</v>
      </c>
    </row>
    <row r="24396" spans="1:6" x14ac:dyDescent="0.2">
      <c r="A24396" t="s">
        <v>73194</v>
      </c>
      <c r="B24396" t="s">
        <v>73195</v>
      </c>
      <c r="C24396" s="2">
        <v>9058</v>
      </c>
      <c r="D24396" t="s">
        <v>16</v>
      </c>
      <c r="E24396" t="s">
        <v>73196</v>
      </c>
      <c r="F24396" t="s">
        <v>16</v>
      </c>
    </row>
    <row r="24397" spans="1:6" x14ac:dyDescent="0.2">
      <c r="A24397" t="s">
        <v>73197</v>
      </c>
      <c r="B24397" t="s">
        <v>73198</v>
      </c>
      <c r="C24397" s="2">
        <v>2146</v>
      </c>
      <c r="D24397" t="s">
        <v>16</v>
      </c>
      <c r="E24397" t="s">
        <v>73199</v>
      </c>
      <c r="F24397" t="s">
        <v>16</v>
      </c>
    </row>
    <row r="24398" spans="1:6" x14ac:dyDescent="0.2">
      <c r="A24398" t="s">
        <v>73200</v>
      </c>
      <c r="B24398" t="s">
        <v>73201</v>
      </c>
      <c r="C24398" s="2">
        <v>4007</v>
      </c>
      <c r="D24398" t="s">
        <v>16</v>
      </c>
      <c r="E24398" t="s">
        <v>73202</v>
      </c>
      <c r="F24398" t="s">
        <v>16</v>
      </c>
    </row>
    <row r="24399" spans="1:6" x14ac:dyDescent="0.2">
      <c r="A24399" t="s">
        <v>73203</v>
      </c>
      <c r="B24399" t="s">
        <v>73204</v>
      </c>
      <c r="C24399" s="2">
        <v>1240</v>
      </c>
      <c r="D24399" t="s">
        <v>16</v>
      </c>
      <c r="E24399" t="s">
        <v>73205</v>
      </c>
      <c r="F24399" t="s">
        <v>16</v>
      </c>
    </row>
    <row r="24400" spans="1:6" x14ac:dyDescent="0.2">
      <c r="A24400" t="s">
        <v>73206</v>
      </c>
      <c r="B24400" t="s">
        <v>73207</v>
      </c>
      <c r="C24400" s="2">
        <v>1663</v>
      </c>
      <c r="D24400" t="s">
        <v>16</v>
      </c>
      <c r="E24400" t="s">
        <v>73208</v>
      </c>
      <c r="F24400" t="s">
        <v>16</v>
      </c>
    </row>
    <row r="24401" spans="1:6" x14ac:dyDescent="0.2">
      <c r="A24401" t="s">
        <v>73209</v>
      </c>
      <c r="B24401" t="s">
        <v>73210</v>
      </c>
      <c r="C24401" s="2">
        <v>9048</v>
      </c>
      <c r="D24401" t="s">
        <v>16</v>
      </c>
      <c r="E24401" t="s">
        <v>73211</v>
      </c>
      <c r="F24401" t="s">
        <v>16</v>
      </c>
    </row>
    <row r="24402" spans="1:6" x14ac:dyDescent="0.2">
      <c r="A24402" t="s">
        <v>73212</v>
      </c>
      <c r="B24402" t="s">
        <v>73213</v>
      </c>
      <c r="C24402" s="2">
        <v>9043</v>
      </c>
      <c r="D24402" t="s">
        <v>16</v>
      </c>
      <c r="E24402" t="s">
        <v>73214</v>
      </c>
      <c r="F24402" t="s">
        <v>16</v>
      </c>
    </row>
    <row r="24403" spans="1:6" x14ac:dyDescent="0.2">
      <c r="A24403" t="s">
        <v>73215</v>
      </c>
      <c r="B24403" t="s">
        <v>73216</v>
      </c>
      <c r="C24403" s="2">
        <v>9043</v>
      </c>
      <c r="D24403" t="s">
        <v>16</v>
      </c>
      <c r="E24403" t="s">
        <v>73217</v>
      </c>
      <c r="F24403" t="s">
        <v>16</v>
      </c>
    </row>
    <row r="24404" spans="1:6" x14ac:dyDescent="0.2">
      <c r="A24404" t="s">
        <v>73218</v>
      </c>
      <c r="B24404" t="s">
        <v>73219</v>
      </c>
      <c r="C24404" s="2">
        <v>9041</v>
      </c>
      <c r="D24404" t="s">
        <v>16</v>
      </c>
      <c r="E24404" t="s">
        <v>73220</v>
      </c>
      <c r="F24404" t="s">
        <v>16</v>
      </c>
    </row>
    <row r="24405" spans="1:6" x14ac:dyDescent="0.2">
      <c r="A24405" t="s">
        <v>73221</v>
      </c>
      <c r="B24405" t="s">
        <v>73222</v>
      </c>
      <c r="C24405" s="2">
        <v>9040</v>
      </c>
      <c r="D24405" t="s">
        <v>16</v>
      </c>
      <c r="E24405" t="s">
        <v>73223</v>
      </c>
      <c r="F24405" t="s">
        <v>16</v>
      </c>
    </row>
    <row r="24406" spans="1:6" x14ac:dyDescent="0.2">
      <c r="A24406" t="s">
        <v>73224</v>
      </c>
      <c r="B24406" t="s">
        <v>73225</v>
      </c>
      <c r="C24406" s="2">
        <v>9039</v>
      </c>
      <c r="D24406" t="s">
        <v>16</v>
      </c>
      <c r="E24406" t="s">
        <v>73226</v>
      </c>
      <c r="F24406" t="s">
        <v>16</v>
      </c>
    </row>
    <row r="24407" spans="1:6" x14ac:dyDescent="0.2">
      <c r="A24407" t="s">
        <v>73227</v>
      </c>
      <c r="B24407" t="s">
        <v>73228</v>
      </c>
      <c r="C24407" s="2">
        <v>5942</v>
      </c>
      <c r="D24407" t="s">
        <v>16</v>
      </c>
      <c r="E24407" t="s">
        <v>73229</v>
      </c>
      <c r="F24407" t="s">
        <v>16</v>
      </c>
    </row>
    <row r="24408" spans="1:6" x14ac:dyDescent="0.2">
      <c r="A24408" t="s">
        <v>73230</v>
      </c>
      <c r="B24408" t="s">
        <v>73231</v>
      </c>
      <c r="C24408" s="2">
        <v>3095</v>
      </c>
      <c r="D24408" t="s">
        <v>16</v>
      </c>
      <c r="E24408" t="s">
        <v>73232</v>
      </c>
      <c r="F24408" t="s">
        <v>16</v>
      </c>
    </row>
    <row r="24409" spans="1:6" x14ac:dyDescent="0.2">
      <c r="A24409" t="s">
        <v>73233</v>
      </c>
      <c r="B24409" t="s">
        <v>73234</v>
      </c>
      <c r="C24409" s="2">
        <v>9031</v>
      </c>
      <c r="D24409" t="s">
        <v>16</v>
      </c>
      <c r="E24409" t="s">
        <v>73235</v>
      </c>
      <c r="F24409" t="s">
        <v>16</v>
      </c>
    </row>
    <row r="24410" spans="1:6" x14ac:dyDescent="0.2">
      <c r="A24410" t="s">
        <v>73236</v>
      </c>
      <c r="B24410" t="s">
        <v>73237</v>
      </c>
      <c r="C24410" s="2">
        <v>5870</v>
      </c>
      <c r="D24410" t="s">
        <v>16</v>
      </c>
      <c r="E24410" t="s">
        <v>73238</v>
      </c>
      <c r="F24410" t="s">
        <v>16</v>
      </c>
    </row>
    <row r="24411" spans="1:6" x14ac:dyDescent="0.2">
      <c r="A24411" t="s">
        <v>73239</v>
      </c>
      <c r="B24411" t="s">
        <v>73240</v>
      </c>
      <c r="C24411" s="2">
        <v>1123</v>
      </c>
      <c r="D24411" t="s">
        <v>16</v>
      </c>
      <c r="E24411" t="s">
        <v>73241</v>
      </c>
      <c r="F24411" t="s">
        <v>16</v>
      </c>
    </row>
    <row r="24412" spans="1:6" x14ac:dyDescent="0.2">
      <c r="A24412" t="s">
        <v>73242</v>
      </c>
      <c r="B24412" t="s">
        <v>73243</v>
      </c>
      <c r="C24412" s="2">
        <v>2038</v>
      </c>
      <c r="D24412" t="s">
        <v>16</v>
      </c>
      <c r="E24412" t="s">
        <v>73244</v>
      </c>
      <c r="F24412" t="s">
        <v>16</v>
      </c>
    </row>
    <row r="24413" spans="1:6" x14ac:dyDescent="0.2">
      <c r="A24413" t="s">
        <v>73245</v>
      </c>
      <c r="B24413" t="s">
        <v>73246</v>
      </c>
      <c r="C24413" s="2">
        <v>9022</v>
      </c>
      <c r="D24413" t="s">
        <v>16</v>
      </c>
      <c r="E24413" t="s">
        <v>73247</v>
      </c>
      <c r="F24413" t="s">
        <v>16</v>
      </c>
    </row>
    <row r="24414" spans="1:6" x14ac:dyDescent="0.2">
      <c r="A24414" t="s">
        <v>73248</v>
      </c>
      <c r="B24414" t="s">
        <v>73249</v>
      </c>
      <c r="C24414" s="2">
        <v>9011</v>
      </c>
      <c r="D24414" t="s">
        <v>16</v>
      </c>
      <c r="E24414" t="s">
        <v>73250</v>
      </c>
      <c r="F24414" t="s">
        <v>16</v>
      </c>
    </row>
    <row r="24415" spans="1:6" x14ac:dyDescent="0.2">
      <c r="A24415" t="s">
        <v>73251</v>
      </c>
      <c r="B24415" t="s">
        <v>73252</v>
      </c>
      <c r="C24415" s="2">
        <v>9009</v>
      </c>
      <c r="D24415" t="s">
        <v>16</v>
      </c>
      <c r="E24415" t="s">
        <v>73253</v>
      </c>
      <c r="F24415" t="s">
        <v>16</v>
      </c>
    </row>
    <row r="24416" spans="1:6" x14ac:dyDescent="0.2">
      <c r="A24416" t="s">
        <v>73254</v>
      </c>
      <c r="B24416" t="s">
        <v>73255</v>
      </c>
      <c r="C24416" s="2">
        <v>9000</v>
      </c>
      <c r="D24416" t="s">
        <v>16</v>
      </c>
      <c r="E24416" t="s">
        <v>73256</v>
      </c>
      <c r="F24416" t="s">
        <v>16</v>
      </c>
    </row>
    <row r="24417" spans="1:6" x14ac:dyDescent="0.2">
      <c r="A24417" t="s">
        <v>73257</v>
      </c>
      <c r="B24417" t="s">
        <v>73258</v>
      </c>
      <c r="C24417" s="2">
        <v>8999</v>
      </c>
      <c r="D24417" t="s">
        <v>16</v>
      </c>
      <c r="E24417" t="s">
        <v>73259</v>
      </c>
      <c r="F24417" t="s">
        <v>16</v>
      </c>
    </row>
    <row r="24418" spans="1:6" x14ac:dyDescent="0.2">
      <c r="A24418" t="s">
        <v>73260</v>
      </c>
      <c r="B24418" t="s">
        <v>73261</v>
      </c>
      <c r="C24418" s="2">
        <v>8995</v>
      </c>
      <c r="D24418" t="s">
        <v>16</v>
      </c>
      <c r="E24418" t="s">
        <v>73262</v>
      </c>
      <c r="F24418" t="s">
        <v>16</v>
      </c>
    </row>
    <row r="24419" spans="1:6" x14ac:dyDescent="0.2">
      <c r="A24419" t="s">
        <v>73263</v>
      </c>
      <c r="B24419" t="s">
        <v>73264</v>
      </c>
      <c r="C24419" s="2">
        <v>8991</v>
      </c>
      <c r="D24419" t="s">
        <v>16</v>
      </c>
      <c r="E24419" t="s">
        <v>73265</v>
      </c>
      <c r="F24419" t="s">
        <v>16</v>
      </c>
    </row>
    <row r="24420" spans="1:6" x14ac:dyDescent="0.2">
      <c r="A24420" t="s">
        <v>73266</v>
      </c>
      <c r="B24420" t="s">
        <v>73267</v>
      </c>
      <c r="C24420" s="2">
        <v>8985</v>
      </c>
      <c r="D24420" t="s">
        <v>16</v>
      </c>
      <c r="E24420" t="s">
        <v>73268</v>
      </c>
      <c r="F24420" t="s">
        <v>16</v>
      </c>
    </row>
    <row r="24421" spans="1:6" x14ac:dyDescent="0.2">
      <c r="A24421" t="s">
        <v>73269</v>
      </c>
      <c r="B24421" t="s">
        <v>73270</v>
      </c>
      <c r="C24421" s="2">
        <v>8981</v>
      </c>
      <c r="D24421" t="s">
        <v>16</v>
      </c>
      <c r="E24421" t="s">
        <v>73271</v>
      </c>
      <c r="F24421" t="s">
        <v>16</v>
      </c>
    </row>
    <row r="24422" spans="1:6" x14ac:dyDescent="0.2">
      <c r="A24422" t="s">
        <v>73272</v>
      </c>
      <c r="B24422" t="s">
        <v>73273</v>
      </c>
      <c r="C24422" s="2">
        <v>8971</v>
      </c>
      <c r="D24422" t="s">
        <v>16</v>
      </c>
      <c r="E24422" t="s">
        <v>73274</v>
      </c>
      <c r="F24422" t="s">
        <v>16</v>
      </c>
    </row>
    <row r="24423" spans="1:6" x14ac:dyDescent="0.2">
      <c r="A24423" t="s">
        <v>73275</v>
      </c>
      <c r="B24423" t="s">
        <v>73276</v>
      </c>
      <c r="C24423" s="2">
        <v>8969</v>
      </c>
      <c r="D24423" t="s">
        <v>16</v>
      </c>
      <c r="E24423" t="s">
        <v>73277</v>
      </c>
      <c r="F24423" t="s">
        <v>16</v>
      </c>
    </row>
    <row r="24424" spans="1:6" x14ac:dyDescent="0.2">
      <c r="A24424" t="s">
        <v>73278</v>
      </c>
      <c r="B24424" t="s">
        <v>73279</v>
      </c>
      <c r="C24424" s="2">
        <v>8967</v>
      </c>
      <c r="D24424" t="s">
        <v>16</v>
      </c>
      <c r="E24424" t="s">
        <v>73280</v>
      </c>
      <c r="F24424" t="s">
        <v>16</v>
      </c>
    </row>
    <row r="24425" spans="1:6" x14ac:dyDescent="0.2">
      <c r="A24425" t="s">
        <v>73281</v>
      </c>
      <c r="B24425" t="s">
        <v>73282</v>
      </c>
      <c r="C24425" s="2">
        <v>8966</v>
      </c>
      <c r="D24425" t="s">
        <v>16</v>
      </c>
      <c r="E24425" t="s">
        <v>73283</v>
      </c>
      <c r="F24425" t="s">
        <v>16</v>
      </c>
    </row>
    <row r="24426" spans="1:6" x14ac:dyDescent="0.2">
      <c r="A24426" t="s">
        <v>73284</v>
      </c>
      <c r="B24426" t="s">
        <v>73285</v>
      </c>
      <c r="C24426" s="2">
        <v>8963</v>
      </c>
      <c r="D24426" t="s">
        <v>16</v>
      </c>
      <c r="E24426" t="s">
        <v>73286</v>
      </c>
      <c r="F24426" t="s">
        <v>16</v>
      </c>
    </row>
    <row r="24427" spans="1:6" x14ac:dyDescent="0.2">
      <c r="A24427" t="s">
        <v>73287</v>
      </c>
      <c r="B24427" t="s">
        <v>73288</v>
      </c>
      <c r="C24427" s="2">
        <v>8962</v>
      </c>
      <c r="D24427" t="s">
        <v>16</v>
      </c>
      <c r="E24427" t="s">
        <v>73289</v>
      </c>
      <c r="F24427" t="s">
        <v>16</v>
      </c>
    </row>
    <row r="24428" spans="1:6" x14ac:dyDescent="0.2">
      <c r="A24428" t="s">
        <v>73290</v>
      </c>
      <c r="B24428" t="s">
        <v>73291</v>
      </c>
      <c r="C24428" s="2">
        <v>8959</v>
      </c>
      <c r="D24428" t="s">
        <v>16</v>
      </c>
      <c r="E24428" t="s">
        <v>73292</v>
      </c>
      <c r="F24428" t="s">
        <v>16</v>
      </c>
    </row>
    <row r="24429" spans="1:6" x14ac:dyDescent="0.2">
      <c r="A24429" t="s">
        <v>73293</v>
      </c>
      <c r="B24429" t="s">
        <v>73294</v>
      </c>
      <c r="C24429" s="2">
        <v>3711</v>
      </c>
      <c r="D24429" t="s">
        <v>16</v>
      </c>
      <c r="E24429" t="s">
        <v>73295</v>
      </c>
      <c r="F24429" t="s">
        <v>16</v>
      </c>
    </row>
    <row r="24430" spans="1:6" x14ac:dyDescent="0.2">
      <c r="A24430" t="s">
        <v>73296</v>
      </c>
      <c r="B24430" t="s">
        <v>73297</v>
      </c>
      <c r="C24430" s="2">
        <v>2802</v>
      </c>
      <c r="D24430" t="s">
        <v>16</v>
      </c>
      <c r="E24430" t="s">
        <v>73298</v>
      </c>
      <c r="F24430" t="s">
        <v>16</v>
      </c>
    </row>
    <row r="24431" spans="1:6" x14ac:dyDescent="0.2">
      <c r="A24431" t="s">
        <v>73299</v>
      </c>
      <c r="B24431" t="s">
        <v>73300</v>
      </c>
      <c r="C24431" s="2">
        <v>1115</v>
      </c>
      <c r="D24431" t="s">
        <v>16</v>
      </c>
      <c r="E24431" t="s">
        <v>73301</v>
      </c>
      <c r="F24431" t="s">
        <v>16</v>
      </c>
    </row>
    <row r="24432" spans="1:6" x14ac:dyDescent="0.2">
      <c r="A24432" t="s">
        <v>73302</v>
      </c>
      <c r="B24432" t="s">
        <v>73303</v>
      </c>
      <c r="C24432" s="2">
        <v>1330</v>
      </c>
      <c r="D24432" t="s">
        <v>16</v>
      </c>
      <c r="E24432" t="s">
        <v>73304</v>
      </c>
      <c r="F24432" t="s">
        <v>16</v>
      </c>
    </row>
    <row r="24433" spans="1:6" x14ac:dyDescent="0.2">
      <c r="A24433" t="s">
        <v>73305</v>
      </c>
      <c r="B24433" t="s">
        <v>73306</v>
      </c>
      <c r="C24433" s="2">
        <v>8942</v>
      </c>
      <c r="D24433" t="s">
        <v>16</v>
      </c>
      <c r="E24433" t="s">
        <v>73307</v>
      </c>
      <c r="F24433" t="s">
        <v>16</v>
      </c>
    </row>
    <row r="24434" spans="1:6" x14ac:dyDescent="0.2">
      <c r="A24434" t="s">
        <v>73308</v>
      </c>
      <c r="B24434" t="s">
        <v>73309</v>
      </c>
      <c r="C24434" s="2">
        <v>8941</v>
      </c>
      <c r="D24434" t="s">
        <v>16</v>
      </c>
      <c r="E24434" t="s">
        <v>73310</v>
      </c>
      <c r="F24434" t="s">
        <v>16</v>
      </c>
    </row>
    <row r="24435" spans="1:6" x14ac:dyDescent="0.2">
      <c r="A24435" t="s">
        <v>73311</v>
      </c>
      <c r="B24435" t="s">
        <v>73312</v>
      </c>
      <c r="C24435" s="2">
        <v>8937</v>
      </c>
      <c r="D24435" t="s">
        <v>16</v>
      </c>
      <c r="E24435" t="s">
        <v>73313</v>
      </c>
      <c r="F24435" t="s">
        <v>16</v>
      </c>
    </row>
    <row r="24436" spans="1:6" x14ac:dyDescent="0.2">
      <c r="A24436" t="s">
        <v>73314</v>
      </c>
      <c r="B24436" t="s">
        <v>73315</v>
      </c>
      <c r="C24436" s="2">
        <v>8935</v>
      </c>
      <c r="D24436" t="s">
        <v>16</v>
      </c>
      <c r="E24436" t="s">
        <v>73316</v>
      </c>
      <c r="F24436" t="s">
        <v>16</v>
      </c>
    </row>
    <row r="24437" spans="1:6" x14ac:dyDescent="0.2">
      <c r="A24437" t="s">
        <v>73317</v>
      </c>
      <c r="B24437" t="s">
        <v>73318</v>
      </c>
      <c r="C24437" s="2">
        <v>4992</v>
      </c>
      <c r="D24437" t="s">
        <v>16</v>
      </c>
      <c r="E24437" t="s">
        <v>73319</v>
      </c>
      <c r="F24437" t="s">
        <v>16</v>
      </c>
    </row>
    <row r="24438" spans="1:6" x14ac:dyDescent="0.2">
      <c r="A24438" t="s">
        <v>73320</v>
      </c>
      <c r="B24438" t="s">
        <v>73321</v>
      </c>
      <c r="C24438" s="2">
        <v>2677</v>
      </c>
      <c r="D24438" t="s">
        <v>16</v>
      </c>
      <c r="E24438" t="s">
        <v>73322</v>
      </c>
      <c r="F24438" t="s">
        <v>16</v>
      </c>
    </row>
    <row r="24439" spans="1:6" x14ac:dyDescent="0.2">
      <c r="A24439" t="s">
        <v>73323</v>
      </c>
      <c r="B24439" t="s">
        <v>73324</v>
      </c>
      <c r="C24439" s="2">
        <v>1266</v>
      </c>
      <c r="D24439" t="s">
        <v>16</v>
      </c>
      <c r="E24439" t="s">
        <v>73325</v>
      </c>
      <c r="F24439" t="s">
        <v>16</v>
      </c>
    </row>
    <row r="24440" spans="1:6" x14ac:dyDescent="0.2">
      <c r="A24440" t="s">
        <v>73326</v>
      </c>
      <c r="B24440" t="s">
        <v>73327</v>
      </c>
      <c r="C24440" s="2">
        <v>8932</v>
      </c>
      <c r="D24440" t="s">
        <v>16</v>
      </c>
      <c r="E24440" t="s">
        <v>73328</v>
      </c>
      <c r="F24440" t="s">
        <v>16</v>
      </c>
    </row>
    <row r="24441" spans="1:6" x14ac:dyDescent="0.2">
      <c r="A24441" t="s">
        <v>73329</v>
      </c>
      <c r="B24441" t="s">
        <v>73330</v>
      </c>
      <c r="C24441" s="2">
        <v>8930</v>
      </c>
      <c r="D24441" t="s">
        <v>16</v>
      </c>
      <c r="E24441" t="s">
        <v>73331</v>
      </c>
      <c r="F24441" t="s">
        <v>16</v>
      </c>
    </row>
    <row r="24442" spans="1:6" x14ac:dyDescent="0.2">
      <c r="A24442" t="s">
        <v>73332</v>
      </c>
      <c r="B24442" t="s">
        <v>73333</v>
      </c>
      <c r="C24442" s="2">
        <v>8921</v>
      </c>
      <c r="D24442" t="s">
        <v>16</v>
      </c>
      <c r="E24442" t="s">
        <v>73334</v>
      </c>
      <c r="F24442" t="s">
        <v>16</v>
      </c>
    </row>
    <row r="24443" spans="1:6" x14ac:dyDescent="0.2">
      <c r="A24443" t="s">
        <v>73335</v>
      </c>
      <c r="B24443" t="s">
        <v>73336</v>
      </c>
      <c r="C24443" s="2">
        <v>1713</v>
      </c>
      <c r="D24443" t="s">
        <v>16</v>
      </c>
      <c r="E24443" t="s">
        <v>73337</v>
      </c>
      <c r="F24443" t="s">
        <v>16</v>
      </c>
    </row>
    <row r="24444" spans="1:6" x14ac:dyDescent="0.2">
      <c r="A24444" t="s">
        <v>73338</v>
      </c>
      <c r="B24444" t="s">
        <v>73339</v>
      </c>
      <c r="C24444" s="2">
        <v>7203</v>
      </c>
      <c r="D24444" t="s">
        <v>16</v>
      </c>
      <c r="E24444" t="s">
        <v>73340</v>
      </c>
      <c r="F24444" t="s">
        <v>16</v>
      </c>
    </row>
    <row r="24445" spans="1:6" x14ac:dyDescent="0.2">
      <c r="A24445" t="s">
        <v>73341</v>
      </c>
      <c r="B24445" t="s">
        <v>73342</v>
      </c>
      <c r="C24445" s="2">
        <v>8916</v>
      </c>
      <c r="D24445" t="s">
        <v>16</v>
      </c>
      <c r="E24445" t="s">
        <v>73343</v>
      </c>
      <c r="F24445" t="s">
        <v>16</v>
      </c>
    </row>
    <row r="24446" spans="1:6" x14ac:dyDescent="0.2">
      <c r="A24446" t="s">
        <v>73344</v>
      </c>
      <c r="B24446" t="s">
        <v>73345</v>
      </c>
      <c r="C24446" s="2">
        <v>8911</v>
      </c>
      <c r="D24446" t="s">
        <v>16</v>
      </c>
      <c r="E24446" t="s">
        <v>73346</v>
      </c>
      <c r="F24446" t="s">
        <v>16</v>
      </c>
    </row>
    <row r="24447" spans="1:6" x14ac:dyDescent="0.2">
      <c r="A24447" t="s">
        <v>73347</v>
      </c>
      <c r="B24447" t="s">
        <v>73348</v>
      </c>
      <c r="C24447" s="2">
        <v>8898</v>
      </c>
      <c r="D24447" t="s">
        <v>16</v>
      </c>
      <c r="E24447" t="s">
        <v>73349</v>
      </c>
      <c r="F24447" t="s">
        <v>16</v>
      </c>
    </row>
    <row r="24448" spans="1:6" x14ac:dyDescent="0.2">
      <c r="A24448" t="s">
        <v>73350</v>
      </c>
      <c r="B24448" t="s">
        <v>73351</v>
      </c>
      <c r="C24448" s="2">
        <v>8893</v>
      </c>
      <c r="D24448" t="s">
        <v>16</v>
      </c>
      <c r="E24448" t="s">
        <v>73352</v>
      </c>
      <c r="F24448" t="s">
        <v>16</v>
      </c>
    </row>
    <row r="24449" spans="1:6" x14ac:dyDescent="0.2">
      <c r="A24449" t="s">
        <v>73353</v>
      </c>
      <c r="B24449" t="s">
        <v>73354</v>
      </c>
      <c r="C24449" s="2">
        <v>8890</v>
      </c>
      <c r="D24449" t="s">
        <v>16</v>
      </c>
      <c r="E24449" t="s">
        <v>73355</v>
      </c>
      <c r="F24449" t="s">
        <v>16</v>
      </c>
    </row>
    <row r="24450" spans="1:6" x14ac:dyDescent="0.2">
      <c r="A24450" t="s">
        <v>73356</v>
      </c>
      <c r="B24450" t="s">
        <v>73357</v>
      </c>
      <c r="C24450" s="2">
        <v>8888</v>
      </c>
      <c r="D24450" t="s">
        <v>16</v>
      </c>
      <c r="E24450" t="s">
        <v>73358</v>
      </c>
      <c r="F24450" t="s">
        <v>16</v>
      </c>
    </row>
    <row r="24451" spans="1:6" x14ac:dyDescent="0.2">
      <c r="A24451" t="s">
        <v>73359</v>
      </c>
      <c r="B24451" t="s">
        <v>73360</v>
      </c>
      <c r="C24451" s="2">
        <v>8887</v>
      </c>
      <c r="D24451" t="s">
        <v>16</v>
      </c>
      <c r="E24451" t="s">
        <v>73361</v>
      </c>
      <c r="F24451" t="s">
        <v>16</v>
      </c>
    </row>
    <row r="24452" spans="1:6" x14ac:dyDescent="0.2">
      <c r="A24452" t="s">
        <v>73362</v>
      </c>
      <c r="B24452" t="s">
        <v>73363</v>
      </c>
      <c r="C24452" s="2">
        <v>8886</v>
      </c>
      <c r="D24452" t="s">
        <v>16</v>
      </c>
      <c r="E24452" t="s">
        <v>73364</v>
      </c>
      <c r="F24452" t="s">
        <v>16</v>
      </c>
    </row>
    <row r="24453" spans="1:6" x14ac:dyDescent="0.2">
      <c r="A24453" t="s">
        <v>73365</v>
      </c>
      <c r="B24453" t="s">
        <v>73366</v>
      </c>
      <c r="C24453" s="2">
        <v>8885</v>
      </c>
      <c r="D24453" t="s">
        <v>16</v>
      </c>
      <c r="E24453" t="s">
        <v>73367</v>
      </c>
      <c r="F24453" t="s">
        <v>16</v>
      </c>
    </row>
    <row r="24454" spans="1:6" x14ac:dyDescent="0.2">
      <c r="A24454" t="s">
        <v>73368</v>
      </c>
      <c r="B24454" t="s">
        <v>73369</v>
      </c>
      <c r="C24454" s="2">
        <v>8882</v>
      </c>
      <c r="D24454" t="s">
        <v>16</v>
      </c>
      <c r="E24454" t="s">
        <v>73370</v>
      </c>
      <c r="F24454" t="s">
        <v>16</v>
      </c>
    </row>
    <row r="24455" spans="1:6" x14ac:dyDescent="0.2">
      <c r="A24455" t="s">
        <v>73371</v>
      </c>
      <c r="B24455" t="s">
        <v>73372</v>
      </c>
      <c r="C24455" s="2">
        <v>1567</v>
      </c>
      <c r="D24455" t="s">
        <v>16</v>
      </c>
      <c r="E24455" t="s">
        <v>73373</v>
      </c>
      <c r="F24455" t="s">
        <v>16</v>
      </c>
    </row>
    <row r="24456" spans="1:6" x14ac:dyDescent="0.2">
      <c r="A24456" t="s">
        <v>73374</v>
      </c>
      <c r="B24456" t="s">
        <v>73375</v>
      </c>
      <c r="C24456" s="2">
        <v>1188</v>
      </c>
      <c r="D24456" t="s">
        <v>16</v>
      </c>
      <c r="E24456" t="s">
        <v>73376</v>
      </c>
      <c r="F24456" t="s">
        <v>16</v>
      </c>
    </row>
    <row r="24457" spans="1:6" x14ac:dyDescent="0.2">
      <c r="A24457" t="s">
        <v>73377</v>
      </c>
      <c r="B24457" t="s">
        <v>73378</v>
      </c>
      <c r="C24457" s="2">
        <v>5071</v>
      </c>
      <c r="D24457" t="s">
        <v>16</v>
      </c>
      <c r="E24457" t="s">
        <v>73379</v>
      </c>
      <c r="F24457" t="s">
        <v>16</v>
      </c>
    </row>
    <row r="24458" spans="1:6" x14ac:dyDescent="0.2">
      <c r="A24458" t="s">
        <v>73380</v>
      </c>
      <c r="B24458" t="s">
        <v>73381</v>
      </c>
      <c r="C24458" s="2">
        <v>1039</v>
      </c>
      <c r="D24458" t="s">
        <v>16</v>
      </c>
      <c r="E24458" t="s">
        <v>73382</v>
      </c>
      <c r="F24458" t="s">
        <v>16</v>
      </c>
    </row>
    <row r="24459" spans="1:6" x14ac:dyDescent="0.2">
      <c r="A24459" t="s">
        <v>73383</v>
      </c>
      <c r="B24459" t="s">
        <v>73384</v>
      </c>
      <c r="C24459" s="2">
        <v>8836</v>
      </c>
      <c r="D24459" t="s">
        <v>16</v>
      </c>
      <c r="E24459" t="s">
        <v>73385</v>
      </c>
      <c r="F24459" t="s">
        <v>16</v>
      </c>
    </row>
    <row r="24460" spans="1:6" x14ac:dyDescent="0.2">
      <c r="A24460" t="s">
        <v>73386</v>
      </c>
      <c r="B24460" t="s">
        <v>73387</v>
      </c>
      <c r="C24460" s="2">
        <v>3411</v>
      </c>
      <c r="D24460" t="s">
        <v>16</v>
      </c>
      <c r="E24460" t="s">
        <v>73388</v>
      </c>
      <c r="F24460" t="s">
        <v>16</v>
      </c>
    </row>
    <row r="24461" spans="1:6" x14ac:dyDescent="0.2">
      <c r="A24461" t="s">
        <v>73389</v>
      </c>
      <c r="B24461" t="s">
        <v>73390</v>
      </c>
      <c r="C24461" s="2">
        <v>5413</v>
      </c>
      <c r="D24461" t="s">
        <v>16</v>
      </c>
      <c r="E24461" t="s">
        <v>73391</v>
      </c>
      <c r="F24461" t="s">
        <v>16</v>
      </c>
    </row>
    <row r="24462" spans="1:6" x14ac:dyDescent="0.2">
      <c r="A24462" t="s">
        <v>73392</v>
      </c>
      <c r="B24462" t="s">
        <v>73393</v>
      </c>
      <c r="C24462" s="2">
        <v>8822</v>
      </c>
      <c r="D24462" t="s">
        <v>16</v>
      </c>
      <c r="E24462" t="s">
        <v>73394</v>
      </c>
      <c r="F24462" t="s">
        <v>16</v>
      </c>
    </row>
    <row r="24463" spans="1:6" x14ac:dyDescent="0.2">
      <c r="A24463" t="s">
        <v>73395</v>
      </c>
      <c r="B24463" t="s">
        <v>73396</v>
      </c>
      <c r="C24463" s="2">
        <v>8816</v>
      </c>
      <c r="D24463" t="s">
        <v>16</v>
      </c>
      <c r="E24463" t="s">
        <v>73397</v>
      </c>
      <c r="F24463" t="s">
        <v>16</v>
      </c>
    </row>
    <row r="24464" spans="1:6" x14ac:dyDescent="0.2">
      <c r="A24464" t="s">
        <v>73398</v>
      </c>
      <c r="B24464" t="s">
        <v>73399</v>
      </c>
      <c r="C24464" s="2">
        <v>8812</v>
      </c>
      <c r="D24464" t="s">
        <v>16</v>
      </c>
      <c r="E24464" t="s">
        <v>73400</v>
      </c>
      <c r="F24464" t="s">
        <v>16</v>
      </c>
    </row>
    <row r="24465" spans="1:6" x14ac:dyDescent="0.2">
      <c r="A24465" t="s">
        <v>73401</v>
      </c>
      <c r="B24465" t="s">
        <v>73402</v>
      </c>
      <c r="C24465" s="2">
        <v>8808</v>
      </c>
      <c r="D24465" t="s">
        <v>16</v>
      </c>
      <c r="E24465" t="s">
        <v>73403</v>
      </c>
      <c r="F24465" t="s">
        <v>16</v>
      </c>
    </row>
    <row r="24466" spans="1:6" x14ac:dyDescent="0.2">
      <c r="A24466" t="s">
        <v>73404</v>
      </c>
      <c r="B24466" t="s">
        <v>73405</v>
      </c>
      <c r="C24466" s="2">
        <v>8807</v>
      </c>
      <c r="D24466" t="s">
        <v>16</v>
      </c>
      <c r="E24466" t="s">
        <v>73406</v>
      </c>
      <c r="F24466" t="s">
        <v>16</v>
      </c>
    </row>
    <row r="24467" spans="1:6" x14ac:dyDescent="0.2">
      <c r="A24467" t="s">
        <v>73407</v>
      </c>
      <c r="B24467" t="s">
        <v>73408</v>
      </c>
      <c r="C24467" s="2">
        <v>8805</v>
      </c>
      <c r="D24467" t="s">
        <v>16</v>
      </c>
      <c r="E24467" t="s">
        <v>73409</v>
      </c>
      <c r="F24467" t="s">
        <v>16</v>
      </c>
    </row>
    <row r="24468" spans="1:6" x14ac:dyDescent="0.2">
      <c r="A24468" t="s">
        <v>73410</v>
      </c>
      <c r="B24468" t="s">
        <v>73411</v>
      </c>
      <c r="C24468" s="2">
        <v>8803</v>
      </c>
      <c r="D24468" t="s">
        <v>16</v>
      </c>
      <c r="E24468" t="s">
        <v>73412</v>
      </c>
      <c r="F24468" t="s">
        <v>16</v>
      </c>
    </row>
    <row r="24469" spans="1:6" x14ac:dyDescent="0.2">
      <c r="A24469" t="s">
        <v>73413</v>
      </c>
      <c r="B24469" t="s">
        <v>73414</v>
      </c>
      <c r="C24469" s="2">
        <v>8797</v>
      </c>
      <c r="D24469" t="s">
        <v>16</v>
      </c>
      <c r="E24469" t="s">
        <v>73415</v>
      </c>
      <c r="F24469" t="s">
        <v>16</v>
      </c>
    </row>
    <row r="24470" spans="1:6" x14ac:dyDescent="0.2">
      <c r="A24470" t="s">
        <v>73416</v>
      </c>
      <c r="B24470" t="s">
        <v>73417</v>
      </c>
      <c r="C24470" s="2">
        <v>8794</v>
      </c>
      <c r="D24470" t="s">
        <v>16</v>
      </c>
      <c r="E24470" t="s">
        <v>73418</v>
      </c>
      <c r="F24470" t="s">
        <v>16</v>
      </c>
    </row>
    <row r="24471" spans="1:6" x14ac:dyDescent="0.2">
      <c r="A24471" t="s">
        <v>73419</v>
      </c>
      <c r="B24471" t="s">
        <v>73420</v>
      </c>
      <c r="C24471" s="2">
        <v>8794</v>
      </c>
      <c r="D24471" t="s">
        <v>16</v>
      </c>
      <c r="E24471" t="s">
        <v>73421</v>
      </c>
      <c r="F24471" t="s">
        <v>16</v>
      </c>
    </row>
    <row r="24472" spans="1:6" x14ac:dyDescent="0.2">
      <c r="A24472" t="s">
        <v>73422</v>
      </c>
      <c r="B24472" t="s">
        <v>73423</v>
      </c>
      <c r="C24472" s="2">
        <v>8790</v>
      </c>
      <c r="D24472" t="s">
        <v>16</v>
      </c>
      <c r="E24472" t="s">
        <v>73424</v>
      </c>
      <c r="F24472" t="s">
        <v>16</v>
      </c>
    </row>
    <row r="24473" spans="1:6" x14ac:dyDescent="0.2">
      <c r="A24473" t="s">
        <v>73425</v>
      </c>
      <c r="B24473" t="s">
        <v>73426</v>
      </c>
      <c r="C24473" s="2">
        <v>8785</v>
      </c>
      <c r="D24473" t="s">
        <v>16</v>
      </c>
      <c r="E24473" t="s">
        <v>73427</v>
      </c>
      <c r="F24473" t="s">
        <v>16</v>
      </c>
    </row>
    <row r="24474" spans="1:6" x14ac:dyDescent="0.2">
      <c r="A24474" t="s">
        <v>73428</v>
      </c>
      <c r="B24474" t="s">
        <v>73429</v>
      </c>
      <c r="C24474" s="2">
        <v>8781</v>
      </c>
      <c r="D24474" t="s">
        <v>16</v>
      </c>
      <c r="E24474" t="s">
        <v>73430</v>
      </c>
      <c r="F24474" t="s">
        <v>16</v>
      </c>
    </row>
    <row r="24475" spans="1:6" x14ac:dyDescent="0.2">
      <c r="A24475" t="s">
        <v>73431</v>
      </c>
      <c r="B24475" t="s">
        <v>73432</v>
      </c>
      <c r="C24475" s="2">
        <v>8778</v>
      </c>
      <c r="D24475" t="s">
        <v>16</v>
      </c>
      <c r="E24475" t="s">
        <v>73433</v>
      </c>
      <c r="F24475" t="s">
        <v>16</v>
      </c>
    </row>
    <row r="24476" spans="1:6" x14ac:dyDescent="0.2">
      <c r="A24476" t="s">
        <v>73434</v>
      </c>
      <c r="B24476" t="s">
        <v>73435</v>
      </c>
      <c r="C24476" s="2">
        <v>8773</v>
      </c>
      <c r="D24476" t="s">
        <v>16</v>
      </c>
      <c r="E24476" t="s">
        <v>73436</v>
      </c>
      <c r="F24476" t="s">
        <v>16</v>
      </c>
    </row>
    <row r="24477" spans="1:6" x14ac:dyDescent="0.2">
      <c r="A24477" t="s">
        <v>73437</v>
      </c>
      <c r="B24477" t="s">
        <v>73438</v>
      </c>
      <c r="C24477" s="2">
        <v>8773</v>
      </c>
      <c r="D24477" t="s">
        <v>16</v>
      </c>
      <c r="E24477" t="s">
        <v>73439</v>
      </c>
      <c r="F24477" t="s">
        <v>16</v>
      </c>
    </row>
    <row r="24478" spans="1:6" x14ac:dyDescent="0.2">
      <c r="A24478" t="s">
        <v>73440</v>
      </c>
      <c r="B24478" t="s">
        <v>73441</v>
      </c>
      <c r="C24478" s="2">
        <v>8769</v>
      </c>
      <c r="D24478" t="s">
        <v>16</v>
      </c>
      <c r="E24478" t="s">
        <v>73442</v>
      </c>
      <c r="F24478" t="s">
        <v>16</v>
      </c>
    </row>
    <row r="24479" spans="1:6" x14ac:dyDescent="0.2">
      <c r="A24479" t="s">
        <v>73443</v>
      </c>
      <c r="B24479" t="s">
        <v>73444</v>
      </c>
      <c r="C24479" s="2">
        <v>8763</v>
      </c>
      <c r="D24479" t="s">
        <v>16</v>
      </c>
      <c r="E24479" t="s">
        <v>73445</v>
      </c>
      <c r="F24479" t="s">
        <v>16</v>
      </c>
    </row>
    <row r="24480" spans="1:6" x14ac:dyDescent="0.2">
      <c r="A24480" t="s">
        <v>73446</v>
      </c>
      <c r="B24480" t="s">
        <v>73447</v>
      </c>
      <c r="C24480" s="2">
        <v>8759</v>
      </c>
      <c r="D24480" t="s">
        <v>16</v>
      </c>
      <c r="E24480" t="s">
        <v>73448</v>
      </c>
      <c r="F24480" t="s">
        <v>16</v>
      </c>
    </row>
    <row r="24481" spans="1:6" x14ac:dyDescent="0.2">
      <c r="A24481" t="s">
        <v>73449</v>
      </c>
      <c r="B24481" t="s">
        <v>73450</v>
      </c>
      <c r="C24481" s="2">
        <v>8754</v>
      </c>
      <c r="D24481" t="s">
        <v>16</v>
      </c>
      <c r="E24481" t="s">
        <v>73451</v>
      </c>
      <c r="F24481" t="s">
        <v>16</v>
      </c>
    </row>
    <row r="24482" spans="1:6" x14ac:dyDescent="0.2">
      <c r="A24482" t="s">
        <v>73452</v>
      </c>
      <c r="B24482" t="s">
        <v>73453</v>
      </c>
      <c r="C24482" s="2">
        <v>8750</v>
      </c>
      <c r="D24482" t="s">
        <v>16</v>
      </c>
      <c r="E24482" t="s">
        <v>73454</v>
      </c>
      <c r="F24482" t="s">
        <v>16</v>
      </c>
    </row>
    <row r="24483" spans="1:6" x14ac:dyDescent="0.2">
      <c r="A24483" t="s">
        <v>73455</v>
      </c>
      <c r="B24483" t="s">
        <v>73456</v>
      </c>
      <c r="C24483" s="2">
        <v>8746</v>
      </c>
      <c r="D24483" t="s">
        <v>16</v>
      </c>
      <c r="E24483" t="s">
        <v>73457</v>
      </c>
      <c r="F24483" t="s">
        <v>16</v>
      </c>
    </row>
    <row r="24484" spans="1:6" x14ac:dyDescent="0.2">
      <c r="A24484" t="s">
        <v>73458</v>
      </c>
      <c r="B24484" t="s">
        <v>73459</v>
      </c>
      <c r="C24484" s="2">
        <v>8737</v>
      </c>
      <c r="D24484" t="s">
        <v>16</v>
      </c>
      <c r="E24484" t="s">
        <v>73460</v>
      </c>
      <c r="F24484" t="s">
        <v>16</v>
      </c>
    </row>
    <row r="24485" spans="1:6" x14ac:dyDescent="0.2">
      <c r="A24485" t="s">
        <v>73461</v>
      </c>
      <c r="B24485" t="s">
        <v>73462</v>
      </c>
      <c r="C24485" s="2">
        <v>5922</v>
      </c>
      <c r="D24485" t="s">
        <v>16</v>
      </c>
      <c r="E24485" t="s">
        <v>73463</v>
      </c>
      <c r="F24485" t="s">
        <v>16</v>
      </c>
    </row>
    <row r="24486" spans="1:6" x14ac:dyDescent="0.2">
      <c r="A24486" t="s">
        <v>73464</v>
      </c>
      <c r="B24486" t="s">
        <v>73465</v>
      </c>
      <c r="C24486" s="2">
        <v>2811</v>
      </c>
      <c r="D24486" t="s">
        <v>16</v>
      </c>
      <c r="E24486" t="s">
        <v>73466</v>
      </c>
      <c r="F24486" t="s">
        <v>16</v>
      </c>
    </row>
    <row r="24487" spans="1:6" x14ac:dyDescent="0.2">
      <c r="A24487" t="s">
        <v>73467</v>
      </c>
      <c r="B24487" t="s">
        <v>73468</v>
      </c>
      <c r="C24487" s="2">
        <v>8724</v>
      </c>
      <c r="D24487" t="s">
        <v>16</v>
      </c>
      <c r="E24487" t="s">
        <v>73469</v>
      </c>
      <c r="F24487" t="s">
        <v>16</v>
      </c>
    </row>
    <row r="24488" spans="1:6" x14ac:dyDescent="0.2">
      <c r="A24488" t="s">
        <v>73470</v>
      </c>
      <c r="B24488" t="s">
        <v>73471</v>
      </c>
      <c r="C24488" s="2">
        <v>8716</v>
      </c>
      <c r="D24488" t="s">
        <v>16</v>
      </c>
      <c r="E24488" t="s">
        <v>73472</v>
      </c>
      <c r="F24488" t="s">
        <v>16</v>
      </c>
    </row>
    <row r="24489" spans="1:6" x14ac:dyDescent="0.2">
      <c r="A24489" t="s">
        <v>73473</v>
      </c>
      <c r="B24489" t="s">
        <v>73474</v>
      </c>
      <c r="C24489" s="2">
        <v>8713</v>
      </c>
      <c r="D24489" t="s">
        <v>16</v>
      </c>
      <c r="E24489" t="s">
        <v>73475</v>
      </c>
      <c r="F24489" t="s">
        <v>16</v>
      </c>
    </row>
    <row r="24490" spans="1:6" x14ac:dyDescent="0.2">
      <c r="A24490" t="s">
        <v>73476</v>
      </c>
      <c r="B24490" t="s">
        <v>73477</v>
      </c>
      <c r="C24490" s="2">
        <v>8711</v>
      </c>
      <c r="D24490" t="s">
        <v>16</v>
      </c>
      <c r="E24490" t="s">
        <v>73478</v>
      </c>
      <c r="F24490" t="s">
        <v>16</v>
      </c>
    </row>
    <row r="24491" spans="1:6" x14ac:dyDescent="0.2">
      <c r="A24491" t="s">
        <v>73479</v>
      </c>
      <c r="B24491" t="s">
        <v>73480</v>
      </c>
      <c r="C24491" s="2">
        <v>8707</v>
      </c>
      <c r="D24491" t="s">
        <v>16</v>
      </c>
      <c r="E24491" t="s">
        <v>73481</v>
      </c>
      <c r="F24491" t="s">
        <v>16</v>
      </c>
    </row>
    <row r="24492" spans="1:6" x14ac:dyDescent="0.2">
      <c r="A24492" t="s">
        <v>73482</v>
      </c>
      <c r="B24492" t="s">
        <v>73483</v>
      </c>
      <c r="C24492" s="2">
        <v>8695</v>
      </c>
      <c r="D24492" t="s">
        <v>16</v>
      </c>
      <c r="E24492" t="s">
        <v>73484</v>
      </c>
      <c r="F24492" t="s">
        <v>16</v>
      </c>
    </row>
    <row r="24493" spans="1:6" x14ac:dyDescent="0.2">
      <c r="A24493" t="s">
        <v>73485</v>
      </c>
      <c r="B24493" t="s">
        <v>73486</v>
      </c>
      <c r="C24493" s="2">
        <v>8695</v>
      </c>
      <c r="D24493" t="s">
        <v>16</v>
      </c>
      <c r="E24493" t="s">
        <v>73487</v>
      </c>
      <c r="F24493" t="s">
        <v>16</v>
      </c>
    </row>
    <row r="24494" spans="1:6" x14ac:dyDescent="0.2">
      <c r="A24494" t="s">
        <v>73488</v>
      </c>
      <c r="B24494" t="s">
        <v>73489</v>
      </c>
      <c r="C24494" s="2">
        <v>8687</v>
      </c>
      <c r="D24494" t="s">
        <v>16</v>
      </c>
      <c r="E24494" t="s">
        <v>73490</v>
      </c>
      <c r="F24494" t="s">
        <v>16</v>
      </c>
    </row>
    <row r="24495" spans="1:6" x14ac:dyDescent="0.2">
      <c r="A24495" t="s">
        <v>73491</v>
      </c>
      <c r="B24495" t="s">
        <v>73492</v>
      </c>
      <c r="C24495" s="2">
        <v>8682</v>
      </c>
      <c r="D24495" t="s">
        <v>16</v>
      </c>
      <c r="E24495" t="s">
        <v>73493</v>
      </c>
      <c r="F24495" t="s">
        <v>16</v>
      </c>
    </row>
    <row r="24496" spans="1:6" x14ac:dyDescent="0.2">
      <c r="A24496" t="s">
        <v>73494</v>
      </c>
      <c r="B24496" t="s">
        <v>73495</v>
      </c>
      <c r="C24496" s="2">
        <v>8679</v>
      </c>
      <c r="D24496" t="s">
        <v>16</v>
      </c>
      <c r="E24496" t="s">
        <v>73496</v>
      </c>
      <c r="F24496" t="s">
        <v>16</v>
      </c>
    </row>
    <row r="24497" spans="1:6" x14ac:dyDescent="0.2">
      <c r="A24497" t="s">
        <v>73497</v>
      </c>
      <c r="B24497" t="s">
        <v>73498</v>
      </c>
      <c r="C24497" s="2">
        <v>8677</v>
      </c>
      <c r="D24497" t="s">
        <v>16</v>
      </c>
      <c r="E24497" t="s">
        <v>73499</v>
      </c>
      <c r="F24497" t="s">
        <v>16</v>
      </c>
    </row>
    <row r="24498" spans="1:6" x14ac:dyDescent="0.2">
      <c r="A24498" t="s">
        <v>73500</v>
      </c>
      <c r="B24498" t="s">
        <v>73501</v>
      </c>
      <c r="C24498" s="2">
        <v>8676</v>
      </c>
      <c r="D24498" t="s">
        <v>16</v>
      </c>
      <c r="E24498" t="s">
        <v>73502</v>
      </c>
      <c r="F24498" t="s">
        <v>16</v>
      </c>
    </row>
    <row r="24499" spans="1:6" x14ac:dyDescent="0.2">
      <c r="A24499" t="s">
        <v>73503</v>
      </c>
      <c r="B24499" t="s">
        <v>73504</v>
      </c>
      <c r="C24499" s="2">
        <v>6943</v>
      </c>
      <c r="D24499" t="s">
        <v>16</v>
      </c>
      <c r="E24499" t="s">
        <v>73505</v>
      </c>
      <c r="F24499" t="s">
        <v>16</v>
      </c>
    </row>
    <row r="24500" spans="1:6" x14ac:dyDescent="0.2">
      <c r="A24500" t="s">
        <v>73506</v>
      </c>
      <c r="B24500" t="s">
        <v>73507</v>
      </c>
      <c r="C24500" s="2">
        <v>1732</v>
      </c>
      <c r="D24500" t="s">
        <v>16</v>
      </c>
      <c r="E24500" t="s">
        <v>73508</v>
      </c>
      <c r="F24500" t="s">
        <v>16</v>
      </c>
    </row>
    <row r="24501" spans="1:6" x14ac:dyDescent="0.2">
      <c r="A24501" t="s">
        <v>73509</v>
      </c>
      <c r="B24501" t="s">
        <v>73510</v>
      </c>
      <c r="C24501" s="2">
        <v>8671</v>
      </c>
      <c r="D24501" t="s">
        <v>16</v>
      </c>
      <c r="E24501" t="s">
        <v>73511</v>
      </c>
      <c r="F24501" t="s">
        <v>16</v>
      </c>
    </row>
    <row r="24502" spans="1:6" x14ac:dyDescent="0.2">
      <c r="A24502" t="s">
        <v>73512</v>
      </c>
      <c r="B24502" t="s">
        <v>73513</v>
      </c>
      <c r="C24502" s="2">
        <v>8666</v>
      </c>
      <c r="D24502" t="s">
        <v>16</v>
      </c>
      <c r="E24502" t="s">
        <v>73514</v>
      </c>
      <c r="F24502" t="s">
        <v>16</v>
      </c>
    </row>
    <row r="24503" spans="1:6" x14ac:dyDescent="0.2">
      <c r="A24503" t="s">
        <v>73515</v>
      </c>
      <c r="B24503" t="s">
        <v>73516</v>
      </c>
      <c r="C24503" s="2">
        <v>8663</v>
      </c>
      <c r="D24503" t="s">
        <v>16</v>
      </c>
      <c r="E24503" t="s">
        <v>73517</v>
      </c>
      <c r="F24503" t="s">
        <v>16</v>
      </c>
    </row>
    <row r="24504" spans="1:6" x14ac:dyDescent="0.2">
      <c r="A24504" t="s">
        <v>73518</v>
      </c>
      <c r="B24504" t="s">
        <v>73519</v>
      </c>
      <c r="C24504" s="2">
        <v>8660</v>
      </c>
      <c r="D24504" t="s">
        <v>16</v>
      </c>
      <c r="E24504" t="s">
        <v>73520</v>
      </c>
      <c r="F24504" t="s">
        <v>16</v>
      </c>
    </row>
    <row r="24505" spans="1:6" x14ac:dyDescent="0.2">
      <c r="A24505" t="s">
        <v>73521</v>
      </c>
      <c r="B24505" t="s">
        <v>73522</v>
      </c>
      <c r="C24505" s="2">
        <v>8657</v>
      </c>
      <c r="D24505" t="s">
        <v>16</v>
      </c>
      <c r="E24505" t="s">
        <v>73523</v>
      </c>
      <c r="F24505" t="s">
        <v>16</v>
      </c>
    </row>
    <row r="24506" spans="1:6" x14ac:dyDescent="0.2">
      <c r="A24506" t="s">
        <v>73524</v>
      </c>
      <c r="B24506" t="s">
        <v>73525</v>
      </c>
      <c r="C24506" s="2">
        <v>8639</v>
      </c>
      <c r="D24506" t="s">
        <v>16</v>
      </c>
      <c r="E24506" t="s">
        <v>73526</v>
      </c>
      <c r="F24506" t="s">
        <v>16</v>
      </c>
    </row>
    <row r="24507" spans="1:6" x14ac:dyDescent="0.2">
      <c r="A24507" t="s">
        <v>73527</v>
      </c>
      <c r="B24507" t="s">
        <v>73528</v>
      </c>
      <c r="C24507" s="2">
        <v>8638</v>
      </c>
      <c r="D24507" t="s">
        <v>16</v>
      </c>
      <c r="E24507" t="s">
        <v>73529</v>
      </c>
      <c r="F24507" t="s">
        <v>16</v>
      </c>
    </row>
    <row r="24508" spans="1:6" x14ac:dyDescent="0.2">
      <c r="A24508" t="s">
        <v>73530</v>
      </c>
      <c r="B24508" t="s">
        <v>73531</v>
      </c>
      <c r="C24508" s="2">
        <v>8628</v>
      </c>
      <c r="D24508" t="s">
        <v>16</v>
      </c>
      <c r="E24508" t="s">
        <v>73532</v>
      </c>
      <c r="F24508" t="s">
        <v>16</v>
      </c>
    </row>
    <row r="24509" spans="1:6" x14ac:dyDescent="0.2">
      <c r="A24509" t="s">
        <v>73533</v>
      </c>
      <c r="B24509" t="s">
        <v>73534</v>
      </c>
      <c r="C24509" s="2">
        <v>8627</v>
      </c>
      <c r="D24509" t="s">
        <v>16</v>
      </c>
      <c r="E24509" t="s">
        <v>73535</v>
      </c>
      <c r="F24509" t="s">
        <v>16</v>
      </c>
    </row>
    <row r="24510" spans="1:6" x14ac:dyDescent="0.2">
      <c r="A24510" t="s">
        <v>73536</v>
      </c>
      <c r="B24510" t="s">
        <v>73537</v>
      </c>
      <c r="C24510" s="2">
        <v>8622</v>
      </c>
      <c r="D24510" t="s">
        <v>16</v>
      </c>
      <c r="E24510" t="s">
        <v>73538</v>
      </c>
      <c r="F24510" t="s">
        <v>16</v>
      </c>
    </row>
    <row r="24511" spans="1:6" x14ac:dyDescent="0.2">
      <c r="A24511" t="s">
        <v>73539</v>
      </c>
      <c r="B24511" t="s">
        <v>73540</v>
      </c>
      <c r="C24511" s="2">
        <v>8616</v>
      </c>
      <c r="D24511" t="s">
        <v>16</v>
      </c>
      <c r="E24511" t="s">
        <v>73541</v>
      </c>
      <c r="F24511" t="s">
        <v>16</v>
      </c>
    </row>
    <row r="24512" spans="1:6" x14ac:dyDescent="0.2">
      <c r="A24512" t="s">
        <v>73542</v>
      </c>
      <c r="B24512" t="s">
        <v>73543</v>
      </c>
      <c r="C24512" s="2">
        <v>8612</v>
      </c>
      <c r="D24512" t="s">
        <v>16</v>
      </c>
      <c r="E24512" t="s">
        <v>73544</v>
      </c>
      <c r="F24512" t="s">
        <v>16</v>
      </c>
    </row>
    <row r="24513" spans="1:6" x14ac:dyDescent="0.2">
      <c r="A24513" t="s">
        <v>73545</v>
      </c>
      <c r="B24513" t="s">
        <v>73546</v>
      </c>
      <c r="C24513" s="2">
        <v>8611</v>
      </c>
      <c r="D24513" t="s">
        <v>16</v>
      </c>
      <c r="E24513" t="s">
        <v>73547</v>
      </c>
      <c r="F24513" t="s">
        <v>16</v>
      </c>
    </row>
    <row r="24514" spans="1:6" x14ac:dyDescent="0.2">
      <c r="A24514" t="s">
        <v>73548</v>
      </c>
      <c r="B24514" t="s">
        <v>73549</v>
      </c>
      <c r="C24514" s="2">
        <v>8609</v>
      </c>
      <c r="D24514" t="s">
        <v>16</v>
      </c>
      <c r="E24514" t="s">
        <v>73550</v>
      </c>
      <c r="F24514" t="s">
        <v>16</v>
      </c>
    </row>
    <row r="24515" spans="1:6" x14ac:dyDescent="0.2">
      <c r="A24515" t="s">
        <v>73551</v>
      </c>
      <c r="B24515" t="s">
        <v>73552</v>
      </c>
      <c r="C24515" s="2">
        <v>8606</v>
      </c>
      <c r="D24515" t="s">
        <v>16</v>
      </c>
      <c r="E24515" t="s">
        <v>73553</v>
      </c>
      <c r="F24515" t="s">
        <v>16</v>
      </c>
    </row>
    <row r="24516" spans="1:6" x14ac:dyDescent="0.2">
      <c r="A24516" t="s">
        <v>73554</v>
      </c>
      <c r="B24516" t="s">
        <v>73555</v>
      </c>
      <c r="C24516" s="2">
        <v>8603</v>
      </c>
      <c r="D24516" t="s">
        <v>16</v>
      </c>
      <c r="E24516" t="s">
        <v>73556</v>
      </c>
      <c r="F24516" t="s">
        <v>16</v>
      </c>
    </row>
    <row r="24517" spans="1:6" x14ac:dyDescent="0.2">
      <c r="A24517" t="s">
        <v>73557</v>
      </c>
      <c r="B24517" t="s">
        <v>73558</v>
      </c>
      <c r="C24517" s="2">
        <v>8592</v>
      </c>
      <c r="D24517" t="s">
        <v>16</v>
      </c>
      <c r="E24517" t="s">
        <v>73559</v>
      </c>
      <c r="F24517" t="s">
        <v>16</v>
      </c>
    </row>
    <row r="24518" spans="1:6" x14ac:dyDescent="0.2">
      <c r="A24518" t="s">
        <v>73560</v>
      </c>
      <c r="B24518" t="s">
        <v>73561</v>
      </c>
      <c r="C24518" s="2">
        <v>8592</v>
      </c>
      <c r="D24518" t="s">
        <v>16</v>
      </c>
      <c r="E24518" t="s">
        <v>73562</v>
      </c>
      <c r="F24518" t="s">
        <v>16</v>
      </c>
    </row>
    <row r="24519" spans="1:6" x14ac:dyDescent="0.2">
      <c r="A24519" t="s">
        <v>73563</v>
      </c>
      <c r="B24519" t="s">
        <v>73564</v>
      </c>
      <c r="C24519" s="2">
        <v>8592</v>
      </c>
      <c r="D24519" t="s">
        <v>16</v>
      </c>
      <c r="E24519" t="s">
        <v>73565</v>
      </c>
      <c r="F24519" t="s">
        <v>16</v>
      </c>
    </row>
    <row r="24520" spans="1:6" x14ac:dyDescent="0.2">
      <c r="A24520" t="s">
        <v>73566</v>
      </c>
      <c r="B24520" t="s">
        <v>73567</v>
      </c>
      <c r="C24520" s="2">
        <v>8572</v>
      </c>
      <c r="D24520" t="s">
        <v>16</v>
      </c>
      <c r="E24520" t="s">
        <v>73568</v>
      </c>
      <c r="F24520" t="s">
        <v>16</v>
      </c>
    </row>
    <row r="24521" spans="1:6" x14ac:dyDescent="0.2">
      <c r="A24521" t="s">
        <v>73569</v>
      </c>
      <c r="B24521" t="s">
        <v>73570</v>
      </c>
      <c r="C24521" s="2">
        <v>1660</v>
      </c>
      <c r="D24521" t="s">
        <v>16</v>
      </c>
      <c r="E24521" t="s">
        <v>73571</v>
      </c>
      <c r="F24521" t="s">
        <v>16</v>
      </c>
    </row>
    <row r="24522" spans="1:6" x14ac:dyDescent="0.2">
      <c r="A24522" t="s">
        <v>73572</v>
      </c>
      <c r="B24522" t="s">
        <v>73573</v>
      </c>
      <c r="C24522" s="2">
        <v>2638</v>
      </c>
      <c r="D24522" t="s">
        <v>16</v>
      </c>
      <c r="E24522" t="s">
        <v>73574</v>
      </c>
      <c r="F24522" t="s">
        <v>16</v>
      </c>
    </row>
    <row r="24523" spans="1:6" x14ac:dyDescent="0.2">
      <c r="A24523" t="s">
        <v>73575</v>
      </c>
      <c r="B24523" t="s">
        <v>73576</v>
      </c>
      <c r="C24523" s="2">
        <v>4272</v>
      </c>
      <c r="D24523" t="s">
        <v>16</v>
      </c>
      <c r="E24523" t="s">
        <v>73577</v>
      </c>
      <c r="F24523" t="s">
        <v>16</v>
      </c>
    </row>
    <row r="24524" spans="1:6" x14ac:dyDescent="0.2">
      <c r="A24524" t="s">
        <v>73578</v>
      </c>
      <c r="B24524" t="s">
        <v>73579</v>
      </c>
      <c r="C24524" s="2">
        <v>8567</v>
      </c>
      <c r="D24524" t="s">
        <v>16</v>
      </c>
      <c r="E24524" t="s">
        <v>73580</v>
      </c>
      <c r="F24524" t="s">
        <v>16</v>
      </c>
    </row>
    <row r="24525" spans="1:6" x14ac:dyDescent="0.2">
      <c r="A24525" t="s">
        <v>73581</v>
      </c>
      <c r="B24525" t="s">
        <v>73582</v>
      </c>
      <c r="C24525" s="2">
        <v>8563</v>
      </c>
      <c r="D24525" t="s">
        <v>16</v>
      </c>
      <c r="E24525" t="s">
        <v>73583</v>
      </c>
      <c r="F24525" t="s">
        <v>16</v>
      </c>
    </row>
    <row r="24526" spans="1:6" x14ac:dyDescent="0.2">
      <c r="A24526" t="s">
        <v>73584</v>
      </c>
      <c r="B24526" t="s">
        <v>73585</v>
      </c>
      <c r="C24526" s="2">
        <v>8557</v>
      </c>
      <c r="D24526" t="s">
        <v>16</v>
      </c>
      <c r="E24526" t="s">
        <v>73586</v>
      </c>
      <c r="F24526" t="s">
        <v>16</v>
      </c>
    </row>
    <row r="24527" spans="1:6" x14ac:dyDescent="0.2">
      <c r="A24527" t="s">
        <v>73587</v>
      </c>
      <c r="B24527" t="s">
        <v>73588</v>
      </c>
      <c r="C24527" s="2">
        <v>8556</v>
      </c>
      <c r="D24527" t="s">
        <v>16</v>
      </c>
      <c r="E24527" t="s">
        <v>73589</v>
      </c>
      <c r="F24527" t="s">
        <v>16</v>
      </c>
    </row>
    <row r="24528" spans="1:6" x14ac:dyDescent="0.2">
      <c r="A24528" t="s">
        <v>73590</v>
      </c>
      <c r="B24528" t="s">
        <v>73591</v>
      </c>
      <c r="C24528" s="2">
        <v>8554</v>
      </c>
      <c r="D24528" t="s">
        <v>16</v>
      </c>
      <c r="E24528" t="s">
        <v>73592</v>
      </c>
      <c r="F24528" t="s">
        <v>16</v>
      </c>
    </row>
    <row r="24529" spans="1:6" x14ac:dyDescent="0.2">
      <c r="A24529" t="s">
        <v>73593</v>
      </c>
      <c r="B24529" t="s">
        <v>73594</v>
      </c>
      <c r="C24529" s="2">
        <v>8549</v>
      </c>
      <c r="D24529" t="s">
        <v>16</v>
      </c>
      <c r="E24529" t="s">
        <v>73595</v>
      </c>
      <c r="F24529" t="s">
        <v>16</v>
      </c>
    </row>
    <row r="24530" spans="1:6" x14ac:dyDescent="0.2">
      <c r="A24530" t="s">
        <v>73596</v>
      </c>
      <c r="B24530" t="s">
        <v>73597</v>
      </c>
      <c r="C24530" s="2">
        <v>8545</v>
      </c>
      <c r="D24530" t="s">
        <v>16</v>
      </c>
      <c r="E24530" t="s">
        <v>73598</v>
      </c>
      <c r="F24530" t="s">
        <v>16</v>
      </c>
    </row>
    <row r="24531" spans="1:6" x14ac:dyDescent="0.2">
      <c r="A24531" t="s">
        <v>73599</v>
      </c>
      <c r="B24531" t="s">
        <v>73600</v>
      </c>
      <c r="C24531" s="2">
        <v>8543</v>
      </c>
      <c r="D24531" t="s">
        <v>16</v>
      </c>
      <c r="E24531" t="s">
        <v>73601</v>
      </c>
      <c r="F24531" t="s">
        <v>16</v>
      </c>
    </row>
    <row r="24532" spans="1:6" x14ac:dyDescent="0.2">
      <c r="A24532" t="s">
        <v>73602</v>
      </c>
      <c r="B24532" t="s">
        <v>73603</v>
      </c>
      <c r="C24532" s="2">
        <v>8536</v>
      </c>
      <c r="D24532" t="s">
        <v>16</v>
      </c>
      <c r="E24532" t="s">
        <v>73604</v>
      </c>
      <c r="F24532" t="s">
        <v>16</v>
      </c>
    </row>
    <row r="24533" spans="1:6" x14ac:dyDescent="0.2">
      <c r="A24533" t="s">
        <v>73605</v>
      </c>
      <c r="B24533" t="s">
        <v>73606</v>
      </c>
      <c r="C24533" s="2">
        <v>8533</v>
      </c>
      <c r="D24533" t="s">
        <v>16</v>
      </c>
      <c r="E24533" t="s">
        <v>73607</v>
      </c>
      <c r="F24533" t="s">
        <v>16</v>
      </c>
    </row>
    <row r="24534" spans="1:6" x14ac:dyDescent="0.2">
      <c r="A24534" t="s">
        <v>73608</v>
      </c>
      <c r="B24534" t="s">
        <v>73609</v>
      </c>
      <c r="C24534" s="2">
        <v>8531</v>
      </c>
      <c r="D24534" t="s">
        <v>16</v>
      </c>
      <c r="E24534" t="s">
        <v>73610</v>
      </c>
      <c r="F24534" t="s">
        <v>16</v>
      </c>
    </row>
    <row r="24535" spans="1:6" x14ac:dyDescent="0.2">
      <c r="A24535" t="s">
        <v>73611</v>
      </c>
      <c r="B24535" t="s">
        <v>73612</v>
      </c>
      <c r="C24535" s="2">
        <v>8531</v>
      </c>
      <c r="D24535" t="s">
        <v>16</v>
      </c>
      <c r="E24535" t="s">
        <v>73613</v>
      </c>
      <c r="F24535" t="s">
        <v>16</v>
      </c>
    </row>
    <row r="24536" spans="1:6" x14ac:dyDescent="0.2">
      <c r="A24536" t="s">
        <v>73614</v>
      </c>
      <c r="B24536" t="s">
        <v>73615</v>
      </c>
      <c r="C24536" s="2">
        <v>8522</v>
      </c>
      <c r="D24536" t="s">
        <v>16</v>
      </c>
      <c r="E24536" t="s">
        <v>73616</v>
      </c>
      <c r="F24536" t="s">
        <v>16</v>
      </c>
    </row>
    <row r="24537" spans="1:6" x14ac:dyDescent="0.2">
      <c r="A24537" t="s">
        <v>73617</v>
      </c>
      <c r="B24537" t="s">
        <v>73618</v>
      </c>
      <c r="C24537" s="2">
        <v>8511</v>
      </c>
      <c r="D24537" t="s">
        <v>16</v>
      </c>
      <c r="E24537" t="s">
        <v>73619</v>
      </c>
      <c r="F24537" t="s">
        <v>16</v>
      </c>
    </row>
    <row r="24538" spans="1:6" x14ac:dyDescent="0.2">
      <c r="A24538" t="s">
        <v>73620</v>
      </c>
      <c r="B24538" t="s">
        <v>73621</v>
      </c>
      <c r="C24538" s="2">
        <v>8505</v>
      </c>
      <c r="D24538" t="s">
        <v>16</v>
      </c>
      <c r="E24538" t="s">
        <v>73622</v>
      </c>
      <c r="F24538" t="s">
        <v>16</v>
      </c>
    </row>
    <row r="24539" spans="1:6" x14ac:dyDescent="0.2">
      <c r="A24539" t="s">
        <v>73623</v>
      </c>
      <c r="B24539" t="s">
        <v>73624</v>
      </c>
      <c r="C24539" s="2">
        <v>8504</v>
      </c>
      <c r="D24539" t="s">
        <v>16</v>
      </c>
      <c r="E24539" t="s">
        <v>73625</v>
      </c>
      <c r="F24539" t="s">
        <v>16</v>
      </c>
    </row>
    <row r="24540" spans="1:6" x14ac:dyDescent="0.2">
      <c r="A24540" t="s">
        <v>73626</v>
      </c>
      <c r="B24540" t="s">
        <v>73627</v>
      </c>
      <c r="C24540" s="2">
        <v>8503</v>
      </c>
      <c r="D24540" t="s">
        <v>16</v>
      </c>
      <c r="E24540" t="s">
        <v>73628</v>
      </c>
      <c r="F24540" t="s">
        <v>16</v>
      </c>
    </row>
    <row r="24541" spans="1:6" x14ac:dyDescent="0.2">
      <c r="A24541" t="s">
        <v>73629</v>
      </c>
      <c r="B24541" t="s">
        <v>73630</v>
      </c>
      <c r="C24541" s="2">
        <v>8503</v>
      </c>
      <c r="D24541" t="s">
        <v>16</v>
      </c>
      <c r="E24541" t="s">
        <v>73631</v>
      </c>
      <c r="F24541" t="s">
        <v>16</v>
      </c>
    </row>
    <row r="24542" spans="1:6" x14ac:dyDescent="0.2">
      <c r="A24542" t="s">
        <v>73632</v>
      </c>
      <c r="B24542" t="s">
        <v>73633</v>
      </c>
      <c r="C24542" s="2">
        <v>8489</v>
      </c>
      <c r="D24542" t="s">
        <v>16</v>
      </c>
      <c r="E24542" t="s">
        <v>73634</v>
      </c>
      <c r="F24542" t="s">
        <v>16</v>
      </c>
    </row>
    <row r="24543" spans="1:6" x14ac:dyDescent="0.2">
      <c r="A24543" t="s">
        <v>73635</v>
      </c>
      <c r="B24543" t="s">
        <v>73636</v>
      </c>
      <c r="C24543" s="2">
        <v>8486</v>
      </c>
      <c r="D24543" t="s">
        <v>16</v>
      </c>
      <c r="E24543" t="s">
        <v>73637</v>
      </c>
      <c r="F24543" t="s">
        <v>16</v>
      </c>
    </row>
    <row r="24544" spans="1:6" x14ac:dyDescent="0.2">
      <c r="A24544" t="s">
        <v>73638</v>
      </c>
      <c r="B24544" t="s">
        <v>73639</v>
      </c>
      <c r="C24544" s="2">
        <v>8474</v>
      </c>
      <c r="D24544" t="s">
        <v>16</v>
      </c>
      <c r="E24544" t="s">
        <v>73640</v>
      </c>
      <c r="F24544" t="s">
        <v>16</v>
      </c>
    </row>
    <row r="24545" spans="1:6" x14ac:dyDescent="0.2">
      <c r="A24545" t="s">
        <v>73641</v>
      </c>
      <c r="B24545" t="s">
        <v>73642</v>
      </c>
      <c r="C24545" s="2">
        <v>8468</v>
      </c>
      <c r="D24545" t="s">
        <v>16</v>
      </c>
      <c r="E24545" t="s">
        <v>73643</v>
      </c>
      <c r="F24545" t="s">
        <v>16</v>
      </c>
    </row>
    <row r="24546" spans="1:6" x14ac:dyDescent="0.2">
      <c r="A24546" t="s">
        <v>73644</v>
      </c>
      <c r="B24546" t="s">
        <v>73645</v>
      </c>
      <c r="C24546" s="2">
        <v>8467</v>
      </c>
      <c r="D24546" t="s">
        <v>16</v>
      </c>
      <c r="E24546" t="s">
        <v>73646</v>
      </c>
      <c r="F24546" t="s">
        <v>16</v>
      </c>
    </row>
    <row r="24547" spans="1:6" x14ac:dyDescent="0.2">
      <c r="A24547" t="s">
        <v>73647</v>
      </c>
      <c r="B24547" t="s">
        <v>73648</v>
      </c>
      <c r="C24547" s="2">
        <v>8457</v>
      </c>
      <c r="D24547" t="s">
        <v>16</v>
      </c>
      <c r="E24547" t="s">
        <v>73649</v>
      </c>
      <c r="F24547" t="s">
        <v>16</v>
      </c>
    </row>
    <row r="24548" spans="1:6" x14ac:dyDescent="0.2">
      <c r="A24548" t="s">
        <v>73650</v>
      </c>
      <c r="B24548" t="s">
        <v>73651</v>
      </c>
      <c r="C24548" s="2">
        <v>8448</v>
      </c>
      <c r="D24548" t="s">
        <v>16</v>
      </c>
      <c r="E24548" t="s">
        <v>73652</v>
      </c>
      <c r="F24548" t="s">
        <v>16</v>
      </c>
    </row>
    <row r="24549" spans="1:6" x14ac:dyDescent="0.2">
      <c r="A24549" t="s">
        <v>73653</v>
      </c>
      <c r="B24549" t="s">
        <v>73654</v>
      </c>
      <c r="C24549" s="2">
        <v>8436</v>
      </c>
      <c r="D24549" t="s">
        <v>16</v>
      </c>
      <c r="E24549" t="s">
        <v>73655</v>
      </c>
      <c r="F24549" t="s">
        <v>16</v>
      </c>
    </row>
    <row r="24550" spans="1:6" x14ac:dyDescent="0.2">
      <c r="A24550" t="s">
        <v>73656</v>
      </c>
      <c r="B24550" t="s">
        <v>73657</v>
      </c>
      <c r="C24550" s="2">
        <v>8432</v>
      </c>
      <c r="D24550" t="s">
        <v>16</v>
      </c>
      <c r="E24550" t="s">
        <v>73658</v>
      </c>
      <c r="F24550" t="s">
        <v>16</v>
      </c>
    </row>
    <row r="24551" spans="1:6" x14ac:dyDescent="0.2">
      <c r="A24551" t="s">
        <v>73659</v>
      </c>
      <c r="B24551" t="s">
        <v>73660</v>
      </c>
      <c r="C24551" s="2">
        <v>8423</v>
      </c>
      <c r="D24551" t="s">
        <v>16</v>
      </c>
      <c r="E24551" t="s">
        <v>73661</v>
      </c>
      <c r="F24551" t="s">
        <v>16</v>
      </c>
    </row>
    <row r="24552" spans="1:6" x14ac:dyDescent="0.2">
      <c r="A24552" t="s">
        <v>73662</v>
      </c>
      <c r="B24552" t="s">
        <v>73663</v>
      </c>
      <c r="C24552" s="2">
        <v>8422</v>
      </c>
      <c r="D24552" t="s">
        <v>16</v>
      </c>
      <c r="E24552" t="s">
        <v>73664</v>
      </c>
      <c r="F24552" t="s">
        <v>16</v>
      </c>
    </row>
    <row r="24553" spans="1:6" x14ac:dyDescent="0.2">
      <c r="A24553" t="s">
        <v>73665</v>
      </c>
      <c r="B24553" t="s">
        <v>73666</v>
      </c>
      <c r="C24553" s="2">
        <v>6617</v>
      </c>
      <c r="D24553" t="s">
        <v>16</v>
      </c>
      <c r="E24553" t="s">
        <v>73667</v>
      </c>
      <c r="F24553" t="s">
        <v>16</v>
      </c>
    </row>
    <row r="24554" spans="1:6" x14ac:dyDescent="0.2">
      <c r="A24554" t="s">
        <v>73668</v>
      </c>
      <c r="B24554" t="s">
        <v>73669</v>
      </c>
      <c r="C24554" s="2">
        <v>1805</v>
      </c>
      <c r="D24554" t="s">
        <v>16</v>
      </c>
      <c r="E24554" t="s">
        <v>73670</v>
      </c>
      <c r="F24554" t="s">
        <v>16</v>
      </c>
    </row>
    <row r="24555" spans="1:6" x14ac:dyDescent="0.2">
      <c r="A24555" t="s">
        <v>73671</v>
      </c>
      <c r="B24555" t="s">
        <v>73672</v>
      </c>
      <c r="C24555" s="2">
        <v>8421</v>
      </c>
      <c r="D24555" t="s">
        <v>16</v>
      </c>
      <c r="E24555" t="s">
        <v>73673</v>
      </c>
      <c r="F24555" t="s">
        <v>16</v>
      </c>
    </row>
    <row r="24556" spans="1:6" x14ac:dyDescent="0.2">
      <c r="A24556" t="s">
        <v>73674</v>
      </c>
      <c r="B24556" t="s">
        <v>73675</v>
      </c>
      <c r="C24556" s="2">
        <v>8419</v>
      </c>
      <c r="D24556" t="s">
        <v>16</v>
      </c>
      <c r="E24556" t="s">
        <v>73676</v>
      </c>
      <c r="F24556" t="s">
        <v>16</v>
      </c>
    </row>
    <row r="24557" spans="1:6" x14ac:dyDescent="0.2">
      <c r="A24557" t="s">
        <v>73677</v>
      </c>
      <c r="B24557" t="s">
        <v>73678</v>
      </c>
      <c r="C24557" s="2">
        <v>8416</v>
      </c>
      <c r="D24557" t="s">
        <v>16</v>
      </c>
      <c r="E24557" t="s">
        <v>73679</v>
      </c>
      <c r="F24557" t="s">
        <v>16</v>
      </c>
    </row>
    <row r="24558" spans="1:6" x14ac:dyDescent="0.2">
      <c r="A24558" t="s">
        <v>73680</v>
      </c>
      <c r="B24558" t="s">
        <v>73681</v>
      </c>
      <c r="C24558" s="2">
        <v>8415</v>
      </c>
      <c r="D24558" t="s">
        <v>16</v>
      </c>
      <c r="E24558" t="s">
        <v>73682</v>
      </c>
      <c r="F24558" t="s">
        <v>16</v>
      </c>
    </row>
    <row r="24559" spans="1:6" x14ac:dyDescent="0.2">
      <c r="A24559" t="s">
        <v>73683</v>
      </c>
      <c r="B24559" t="s">
        <v>73684</v>
      </c>
      <c r="C24559" s="2">
        <v>8410</v>
      </c>
      <c r="D24559" t="s">
        <v>16</v>
      </c>
      <c r="E24559" t="s">
        <v>73685</v>
      </c>
      <c r="F24559" t="s">
        <v>16</v>
      </c>
    </row>
    <row r="24560" spans="1:6" x14ac:dyDescent="0.2">
      <c r="A24560" t="s">
        <v>73686</v>
      </c>
      <c r="B24560" t="s">
        <v>73687</v>
      </c>
      <c r="C24560" s="2">
        <v>1083</v>
      </c>
      <c r="D24560" t="s">
        <v>16</v>
      </c>
      <c r="E24560" t="s">
        <v>73688</v>
      </c>
      <c r="F24560" t="s">
        <v>16</v>
      </c>
    </row>
    <row r="24561" spans="1:6" x14ac:dyDescent="0.2">
      <c r="A24561" t="s">
        <v>73689</v>
      </c>
      <c r="B24561" t="s">
        <v>73690</v>
      </c>
      <c r="C24561" s="2">
        <v>1478</v>
      </c>
      <c r="D24561" t="s">
        <v>16</v>
      </c>
      <c r="E24561" t="s">
        <v>73691</v>
      </c>
      <c r="F24561" t="s">
        <v>16</v>
      </c>
    </row>
    <row r="24562" spans="1:6" x14ac:dyDescent="0.2">
      <c r="A24562" t="s">
        <v>73692</v>
      </c>
      <c r="B24562" t="s">
        <v>73693</v>
      </c>
      <c r="C24562" s="2">
        <v>5848</v>
      </c>
      <c r="D24562" t="s">
        <v>16</v>
      </c>
      <c r="E24562" t="s">
        <v>73694</v>
      </c>
      <c r="F24562" t="s">
        <v>16</v>
      </c>
    </row>
    <row r="24563" spans="1:6" x14ac:dyDescent="0.2">
      <c r="A24563" t="s">
        <v>73695</v>
      </c>
      <c r="B24563" t="s">
        <v>73696</v>
      </c>
      <c r="C24563" s="2">
        <v>8409</v>
      </c>
      <c r="D24563" t="s">
        <v>16</v>
      </c>
      <c r="E24563" t="s">
        <v>73697</v>
      </c>
      <c r="F24563" t="s">
        <v>16</v>
      </c>
    </row>
    <row r="24564" spans="1:6" x14ac:dyDescent="0.2">
      <c r="A24564" t="s">
        <v>73698</v>
      </c>
      <c r="B24564" t="s">
        <v>73699</v>
      </c>
      <c r="C24564" s="2">
        <v>8407</v>
      </c>
      <c r="D24564" t="s">
        <v>16</v>
      </c>
      <c r="E24564" t="s">
        <v>73700</v>
      </c>
      <c r="F24564" t="s">
        <v>16</v>
      </c>
    </row>
    <row r="24565" spans="1:6" x14ac:dyDescent="0.2">
      <c r="A24565" t="s">
        <v>73701</v>
      </c>
      <c r="B24565" t="s">
        <v>73702</v>
      </c>
      <c r="C24565" s="2">
        <v>8396</v>
      </c>
      <c r="D24565" t="s">
        <v>16</v>
      </c>
      <c r="E24565" t="s">
        <v>73703</v>
      </c>
      <c r="F24565" t="s">
        <v>16</v>
      </c>
    </row>
    <row r="24566" spans="1:6" x14ac:dyDescent="0.2">
      <c r="A24566" t="s">
        <v>73704</v>
      </c>
      <c r="B24566" t="s">
        <v>73705</v>
      </c>
      <c r="C24566" s="2">
        <v>8393</v>
      </c>
      <c r="D24566" t="s">
        <v>16</v>
      </c>
      <c r="E24566" t="s">
        <v>73706</v>
      </c>
      <c r="F24566" t="s">
        <v>16</v>
      </c>
    </row>
    <row r="24567" spans="1:6" x14ac:dyDescent="0.2">
      <c r="A24567" t="s">
        <v>73707</v>
      </c>
      <c r="B24567" t="s">
        <v>73708</v>
      </c>
      <c r="C24567" s="2">
        <v>8391</v>
      </c>
      <c r="D24567" t="s">
        <v>16</v>
      </c>
      <c r="E24567" t="s">
        <v>73709</v>
      </c>
      <c r="F24567" t="s">
        <v>16</v>
      </c>
    </row>
    <row r="24568" spans="1:6" x14ac:dyDescent="0.2">
      <c r="A24568" t="s">
        <v>73710</v>
      </c>
      <c r="B24568" t="s">
        <v>73711</v>
      </c>
      <c r="C24568" s="2">
        <v>2552</v>
      </c>
      <c r="D24568" t="s">
        <v>16</v>
      </c>
      <c r="E24568" t="s">
        <v>73712</v>
      </c>
      <c r="F24568" t="s">
        <v>16</v>
      </c>
    </row>
    <row r="24569" spans="1:6" x14ac:dyDescent="0.2">
      <c r="A24569" t="s">
        <v>73713</v>
      </c>
      <c r="B24569" t="s">
        <v>73714</v>
      </c>
      <c r="C24569" s="2">
        <v>1868</v>
      </c>
      <c r="D24569" t="s">
        <v>16</v>
      </c>
      <c r="E24569" t="s">
        <v>73715</v>
      </c>
      <c r="F24569" t="s">
        <v>16</v>
      </c>
    </row>
    <row r="24570" spans="1:6" x14ac:dyDescent="0.2">
      <c r="A24570" t="s">
        <v>73716</v>
      </c>
      <c r="B24570" t="s">
        <v>73717</v>
      </c>
      <c r="C24570" s="2">
        <v>3969</v>
      </c>
      <c r="D24570" t="s">
        <v>16</v>
      </c>
      <c r="E24570" t="s">
        <v>73718</v>
      </c>
      <c r="F24570" t="s">
        <v>16</v>
      </c>
    </row>
    <row r="24571" spans="1:6" x14ac:dyDescent="0.2">
      <c r="A24571" t="s">
        <v>73719</v>
      </c>
      <c r="B24571" t="s">
        <v>73720</v>
      </c>
      <c r="C24571" s="2">
        <v>8382</v>
      </c>
      <c r="D24571" t="s">
        <v>16</v>
      </c>
      <c r="E24571" t="s">
        <v>73721</v>
      </c>
      <c r="F24571" t="s">
        <v>16</v>
      </c>
    </row>
    <row r="24572" spans="1:6" x14ac:dyDescent="0.2">
      <c r="A24572" t="s">
        <v>73722</v>
      </c>
      <c r="B24572" t="s">
        <v>73723</v>
      </c>
      <c r="C24572" s="2">
        <v>8381</v>
      </c>
      <c r="D24572" t="s">
        <v>16</v>
      </c>
      <c r="E24572" t="s">
        <v>73724</v>
      </c>
      <c r="F24572" t="s">
        <v>16</v>
      </c>
    </row>
    <row r="24573" spans="1:6" x14ac:dyDescent="0.2">
      <c r="A24573" t="s">
        <v>73725</v>
      </c>
      <c r="B24573" t="s">
        <v>73726</v>
      </c>
      <c r="C24573" s="2">
        <v>8379</v>
      </c>
      <c r="D24573" t="s">
        <v>16</v>
      </c>
      <c r="E24573" t="s">
        <v>73727</v>
      </c>
      <c r="F24573" t="s">
        <v>16</v>
      </c>
    </row>
    <row r="24574" spans="1:6" x14ac:dyDescent="0.2">
      <c r="A24574" t="s">
        <v>73728</v>
      </c>
      <c r="B24574" t="s">
        <v>73729</v>
      </c>
      <c r="C24574" s="2">
        <v>8359</v>
      </c>
      <c r="D24574" t="s">
        <v>16</v>
      </c>
      <c r="E24574" t="s">
        <v>73730</v>
      </c>
      <c r="F24574" t="s">
        <v>16</v>
      </c>
    </row>
    <row r="24575" spans="1:6" x14ac:dyDescent="0.2">
      <c r="A24575" t="s">
        <v>73731</v>
      </c>
      <c r="B24575" t="s">
        <v>73732</v>
      </c>
      <c r="C24575" s="2">
        <v>8358</v>
      </c>
      <c r="D24575" t="s">
        <v>16</v>
      </c>
      <c r="E24575" t="s">
        <v>73733</v>
      </c>
      <c r="F24575" t="s">
        <v>16</v>
      </c>
    </row>
    <row r="24576" spans="1:6" x14ac:dyDescent="0.2">
      <c r="A24576" t="s">
        <v>73734</v>
      </c>
      <c r="B24576" t="s">
        <v>73735</v>
      </c>
      <c r="C24576" s="2">
        <v>8358</v>
      </c>
      <c r="D24576" t="s">
        <v>16</v>
      </c>
      <c r="E24576" t="s">
        <v>73736</v>
      </c>
      <c r="F24576" t="s">
        <v>16</v>
      </c>
    </row>
    <row r="24577" spans="1:6" x14ac:dyDescent="0.2">
      <c r="A24577" t="s">
        <v>73737</v>
      </c>
      <c r="B24577" t="s">
        <v>73738</v>
      </c>
      <c r="C24577" s="2">
        <v>8356</v>
      </c>
      <c r="D24577" t="s">
        <v>16</v>
      </c>
      <c r="E24577" t="s">
        <v>73739</v>
      </c>
      <c r="F24577" t="s">
        <v>16</v>
      </c>
    </row>
    <row r="24578" spans="1:6" x14ac:dyDescent="0.2">
      <c r="A24578" t="s">
        <v>73740</v>
      </c>
      <c r="B24578" t="s">
        <v>73741</v>
      </c>
      <c r="C24578" s="2">
        <v>1794</v>
      </c>
      <c r="D24578" t="s">
        <v>16</v>
      </c>
      <c r="E24578" t="s">
        <v>73742</v>
      </c>
      <c r="F24578" t="s">
        <v>16</v>
      </c>
    </row>
    <row r="24579" spans="1:6" x14ac:dyDescent="0.2">
      <c r="A24579" t="s">
        <v>73743</v>
      </c>
      <c r="B24579" t="s">
        <v>73744</v>
      </c>
      <c r="C24579" s="2">
        <v>1723</v>
      </c>
      <c r="D24579" t="s">
        <v>16</v>
      </c>
      <c r="E24579" t="s">
        <v>73745</v>
      </c>
      <c r="F24579" t="s">
        <v>16</v>
      </c>
    </row>
    <row r="24580" spans="1:6" x14ac:dyDescent="0.2">
      <c r="A24580" t="s">
        <v>73746</v>
      </c>
      <c r="B24580" t="s">
        <v>73747</v>
      </c>
      <c r="C24580" s="2">
        <v>1446</v>
      </c>
      <c r="D24580" t="s">
        <v>16</v>
      </c>
      <c r="E24580" t="s">
        <v>73748</v>
      </c>
      <c r="F24580" t="s">
        <v>16</v>
      </c>
    </row>
    <row r="24581" spans="1:6" x14ac:dyDescent="0.2">
      <c r="A24581" t="s">
        <v>73749</v>
      </c>
      <c r="B24581" t="s">
        <v>73750</v>
      </c>
      <c r="C24581" s="2">
        <v>1040</v>
      </c>
      <c r="D24581" t="s">
        <v>16</v>
      </c>
      <c r="E24581" t="s">
        <v>73751</v>
      </c>
      <c r="F24581" t="s">
        <v>16</v>
      </c>
    </row>
    <row r="24582" spans="1:6" x14ac:dyDescent="0.2">
      <c r="A24582" t="s">
        <v>73752</v>
      </c>
      <c r="B24582" t="s">
        <v>73753</v>
      </c>
      <c r="C24582" s="2">
        <v>2350</v>
      </c>
      <c r="D24582" t="s">
        <v>16</v>
      </c>
      <c r="E24582" t="s">
        <v>73754</v>
      </c>
      <c r="F24582" t="s">
        <v>16</v>
      </c>
    </row>
    <row r="24583" spans="1:6" x14ac:dyDescent="0.2">
      <c r="A24583" t="s">
        <v>73755</v>
      </c>
      <c r="B24583" t="s">
        <v>73756</v>
      </c>
      <c r="C24583" s="2">
        <v>8350</v>
      </c>
      <c r="D24583" t="s">
        <v>16</v>
      </c>
      <c r="E24583" t="s">
        <v>73757</v>
      </c>
      <c r="F24583" t="s">
        <v>16</v>
      </c>
    </row>
    <row r="24584" spans="1:6" x14ac:dyDescent="0.2">
      <c r="A24584" t="s">
        <v>73758</v>
      </c>
      <c r="B24584" t="s">
        <v>73759</v>
      </c>
      <c r="C24584" s="2">
        <v>5252</v>
      </c>
      <c r="D24584" t="s">
        <v>16</v>
      </c>
      <c r="E24584" t="s">
        <v>73760</v>
      </c>
      <c r="F24584" t="s">
        <v>16</v>
      </c>
    </row>
    <row r="24585" spans="1:6" x14ac:dyDescent="0.2">
      <c r="A24585" t="s">
        <v>73761</v>
      </c>
      <c r="B24585" t="s">
        <v>73762</v>
      </c>
      <c r="C24585" s="2">
        <v>1454</v>
      </c>
      <c r="D24585" t="s">
        <v>16</v>
      </c>
      <c r="E24585" t="s">
        <v>73763</v>
      </c>
      <c r="F24585" t="s">
        <v>16</v>
      </c>
    </row>
    <row r="24586" spans="1:6" x14ac:dyDescent="0.2">
      <c r="A24586" t="s">
        <v>73764</v>
      </c>
      <c r="B24586" t="s">
        <v>73765</v>
      </c>
      <c r="C24586" s="2">
        <v>1638</v>
      </c>
      <c r="D24586" t="s">
        <v>16</v>
      </c>
      <c r="E24586" t="s">
        <v>73766</v>
      </c>
      <c r="F24586" t="s">
        <v>16</v>
      </c>
    </row>
    <row r="24587" spans="1:6" x14ac:dyDescent="0.2">
      <c r="A24587" t="s">
        <v>73767</v>
      </c>
      <c r="B24587" t="s">
        <v>73768</v>
      </c>
      <c r="C24587" s="2">
        <v>8341</v>
      </c>
      <c r="D24587" t="s">
        <v>16</v>
      </c>
      <c r="E24587" t="s">
        <v>73769</v>
      </c>
      <c r="F24587" t="s">
        <v>16</v>
      </c>
    </row>
    <row r="24588" spans="1:6" x14ac:dyDescent="0.2">
      <c r="A24588" t="s">
        <v>73770</v>
      </c>
      <c r="B24588" t="s">
        <v>73771</v>
      </c>
      <c r="C24588" s="2">
        <v>8340</v>
      </c>
      <c r="D24588" t="s">
        <v>16</v>
      </c>
      <c r="E24588" t="s">
        <v>73772</v>
      </c>
      <c r="F24588" t="s">
        <v>16</v>
      </c>
    </row>
    <row r="24589" spans="1:6" x14ac:dyDescent="0.2">
      <c r="A24589" t="s">
        <v>73773</v>
      </c>
      <c r="B24589" t="s">
        <v>73774</v>
      </c>
      <c r="C24589" s="2">
        <v>8339</v>
      </c>
      <c r="D24589" t="s">
        <v>16</v>
      </c>
      <c r="E24589" t="s">
        <v>73775</v>
      </c>
      <c r="F24589" t="s">
        <v>16</v>
      </c>
    </row>
    <row r="24590" spans="1:6" x14ac:dyDescent="0.2">
      <c r="A24590" t="s">
        <v>73776</v>
      </c>
      <c r="B24590" t="s">
        <v>73777</v>
      </c>
      <c r="C24590" s="2">
        <v>8339</v>
      </c>
      <c r="D24590" t="s">
        <v>16</v>
      </c>
      <c r="E24590" t="s">
        <v>73778</v>
      </c>
      <c r="F24590" t="s">
        <v>16</v>
      </c>
    </row>
    <row r="24591" spans="1:6" x14ac:dyDescent="0.2">
      <c r="A24591" t="s">
        <v>73779</v>
      </c>
      <c r="B24591" t="s">
        <v>73780</v>
      </c>
      <c r="C24591" s="2">
        <v>8322</v>
      </c>
      <c r="D24591" t="s">
        <v>16</v>
      </c>
      <c r="E24591" t="s">
        <v>73781</v>
      </c>
      <c r="F24591" t="s">
        <v>16</v>
      </c>
    </row>
    <row r="24592" spans="1:6" x14ac:dyDescent="0.2">
      <c r="A24592" t="s">
        <v>73782</v>
      </c>
      <c r="B24592" t="s">
        <v>73783</v>
      </c>
      <c r="C24592" s="2">
        <v>8320</v>
      </c>
      <c r="D24592" t="s">
        <v>16</v>
      </c>
      <c r="E24592" t="s">
        <v>73784</v>
      </c>
      <c r="F24592" t="s">
        <v>16</v>
      </c>
    </row>
    <row r="24593" spans="1:6" x14ac:dyDescent="0.2">
      <c r="A24593" t="s">
        <v>73785</v>
      </c>
      <c r="B24593" t="s">
        <v>73786</v>
      </c>
      <c r="C24593" s="2">
        <v>8315</v>
      </c>
      <c r="D24593" t="s">
        <v>16</v>
      </c>
      <c r="E24593" t="s">
        <v>73787</v>
      </c>
      <c r="F24593" t="s">
        <v>16</v>
      </c>
    </row>
    <row r="24594" spans="1:6" x14ac:dyDescent="0.2">
      <c r="A24594" t="s">
        <v>73788</v>
      </c>
      <c r="B24594" t="s">
        <v>73789</v>
      </c>
      <c r="C24594" s="2">
        <v>8308</v>
      </c>
      <c r="D24594" t="s">
        <v>16</v>
      </c>
      <c r="E24594" t="s">
        <v>73790</v>
      </c>
      <c r="F24594" t="s">
        <v>16</v>
      </c>
    </row>
    <row r="24595" spans="1:6" x14ac:dyDescent="0.2">
      <c r="A24595" t="s">
        <v>73791</v>
      </c>
      <c r="B24595" t="s">
        <v>73792</v>
      </c>
      <c r="C24595" s="2">
        <v>8302</v>
      </c>
      <c r="D24595" t="s">
        <v>16</v>
      </c>
      <c r="E24595" t="s">
        <v>73793</v>
      </c>
      <c r="F24595" t="s">
        <v>16</v>
      </c>
    </row>
    <row r="24596" spans="1:6" x14ac:dyDescent="0.2">
      <c r="A24596" t="s">
        <v>73794</v>
      </c>
      <c r="B24596" t="s">
        <v>73795</v>
      </c>
      <c r="C24596" s="2">
        <v>8301</v>
      </c>
      <c r="D24596" t="s">
        <v>16</v>
      </c>
      <c r="E24596" t="s">
        <v>73796</v>
      </c>
      <c r="F24596" t="s">
        <v>16</v>
      </c>
    </row>
    <row r="24597" spans="1:6" x14ac:dyDescent="0.2">
      <c r="A24597" t="s">
        <v>73797</v>
      </c>
      <c r="B24597" t="s">
        <v>73798</v>
      </c>
      <c r="C24597" s="2">
        <v>1940</v>
      </c>
      <c r="D24597" t="s">
        <v>16</v>
      </c>
      <c r="E24597" t="s">
        <v>73799</v>
      </c>
      <c r="F24597" t="s">
        <v>16</v>
      </c>
    </row>
    <row r="24598" spans="1:6" x14ac:dyDescent="0.2">
      <c r="A24598" t="s">
        <v>73800</v>
      </c>
      <c r="B24598" t="s">
        <v>73801</v>
      </c>
      <c r="C24598" s="2">
        <v>1128</v>
      </c>
      <c r="D24598" t="s">
        <v>16</v>
      </c>
      <c r="E24598" t="s">
        <v>73802</v>
      </c>
      <c r="F24598" t="s">
        <v>16</v>
      </c>
    </row>
    <row r="24599" spans="1:6" x14ac:dyDescent="0.2">
      <c r="A24599" t="s">
        <v>73803</v>
      </c>
      <c r="B24599" t="s">
        <v>73804</v>
      </c>
      <c r="C24599" s="2">
        <v>5226</v>
      </c>
      <c r="D24599" t="s">
        <v>16</v>
      </c>
      <c r="E24599" t="s">
        <v>73805</v>
      </c>
      <c r="F24599" t="s">
        <v>16</v>
      </c>
    </row>
    <row r="24600" spans="1:6" x14ac:dyDescent="0.2">
      <c r="A24600" t="s">
        <v>73806</v>
      </c>
      <c r="B24600" t="s">
        <v>73807</v>
      </c>
      <c r="C24600" s="2">
        <v>8293</v>
      </c>
      <c r="D24600" t="s">
        <v>16</v>
      </c>
      <c r="E24600" t="s">
        <v>73808</v>
      </c>
      <c r="F24600" t="s">
        <v>16</v>
      </c>
    </row>
    <row r="24601" spans="1:6" x14ac:dyDescent="0.2">
      <c r="A24601" t="s">
        <v>73809</v>
      </c>
      <c r="B24601" t="s">
        <v>73810</v>
      </c>
      <c r="C24601" s="2">
        <v>8291</v>
      </c>
      <c r="D24601" t="s">
        <v>16</v>
      </c>
      <c r="E24601" t="s">
        <v>73811</v>
      </c>
      <c r="F24601" t="s">
        <v>16</v>
      </c>
    </row>
    <row r="24602" spans="1:6" x14ac:dyDescent="0.2">
      <c r="A24602" t="s">
        <v>73812</v>
      </c>
      <c r="B24602" t="s">
        <v>73813</v>
      </c>
      <c r="C24602" s="2">
        <v>8289</v>
      </c>
      <c r="D24602" t="s">
        <v>16</v>
      </c>
      <c r="E24602" t="s">
        <v>73814</v>
      </c>
      <c r="F24602" t="s">
        <v>16</v>
      </c>
    </row>
    <row r="24603" spans="1:6" x14ac:dyDescent="0.2">
      <c r="A24603" t="s">
        <v>73815</v>
      </c>
      <c r="B24603" t="s">
        <v>73816</v>
      </c>
      <c r="C24603" s="2">
        <v>1823</v>
      </c>
      <c r="D24603" t="s">
        <v>16</v>
      </c>
      <c r="E24603" t="s">
        <v>73817</v>
      </c>
      <c r="F24603" t="s">
        <v>16</v>
      </c>
    </row>
    <row r="24604" spans="1:6" x14ac:dyDescent="0.2">
      <c r="A24604" t="s">
        <v>73818</v>
      </c>
      <c r="B24604" t="s">
        <v>73819</v>
      </c>
      <c r="C24604" s="2">
        <v>6464</v>
      </c>
      <c r="D24604" t="s">
        <v>16</v>
      </c>
      <c r="E24604" t="s">
        <v>73820</v>
      </c>
      <c r="F24604" t="s">
        <v>16</v>
      </c>
    </row>
    <row r="24605" spans="1:6" x14ac:dyDescent="0.2">
      <c r="A24605" t="s">
        <v>73821</v>
      </c>
      <c r="B24605" t="s">
        <v>73822</v>
      </c>
      <c r="C24605" s="2">
        <v>1957</v>
      </c>
      <c r="D24605" t="s">
        <v>16</v>
      </c>
      <c r="E24605" t="s">
        <v>73823</v>
      </c>
      <c r="F24605" t="s">
        <v>16</v>
      </c>
    </row>
    <row r="24606" spans="1:6" x14ac:dyDescent="0.2">
      <c r="A24606" t="s">
        <v>73824</v>
      </c>
      <c r="B24606" t="s">
        <v>73825</v>
      </c>
      <c r="C24606" s="2">
        <v>5018</v>
      </c>
      <c r="D24606" t="s">
        <v>16</v>
      </c>
      <c r="E24606" t="s">
        <v>73826</v>
      </c>
      <c r="F24606" t="s">
        <v>16</v>
      </c>
    </row>
    <row r="24607" spans="1:6" x14ac:dyDescent="0.2">
      <c r="A24607" t="s">
        <v>73827</v>
      </c>
      <c r="B24607" t="s">
        <v>73828</v>
      </c>
      <c r="C24607" s="2">
        <v>1312</v>
      </c>
      <c r="D24607" t="s">
        <v>16</v>
      </c>
      <c r="E24607" t="s">
        <v>73829</v>
      </c>
      <c r="F24607" t="s">
        <v>16</v>
      </c>
    </row>
    <row r="24608" spans="1:6" x14ac:dyDescent="0.2">
      <c r="A24608" t="s">
        <v>73830</v>
      </c>
      <c r="B24608" t="s">
        <v>73831</v>
      </c>
      <c r="C24608" s="2">
        <v>8286</v>
      </c>
      <c r="D24608" t="s">
        <v>16</v>
      </c>
      <c r="E24608" t="s">
        <v>73832</v>
      </c>
      <c r="F24608" t="s">
        <v>16</v>
      </c>
    </row>
    <row r="24609" spans="1:6" x14ac:dyDescent="0.2">
      <c r="A24609" t="s">
        <v>73833</v>
      </c>
      <c r="B24609" t="s">
        <v>73834</v>
      </c>
      <c r="C24609" s="2">
        <v>8277</v>
      </c>
      <c r="D24609" t="s">
        <v>16</v>
      </c>
      <c r="E24609" t="s">
        <v>73835</v>
      </c>
      <c r="F24609" t="s">
        <v>16</v>
      </c>
    </row>
    <row r="24610" spans="1:6" x14ac:dyDescent="0.2">
      <c r="A24610" t="s">
        <v>73836</v>
      </c>
      <c r="B24610" t="s">
        <v>73837</v>
      </c>
      <c r="C24610" s="2">
        <v>8276</v>
      </c>
      <c r="D24610" t="s">
        <v>16</v>
      </c>
      <c r="E24610" t="s">
        <v>73838</v>
      </c>
      <c r="F24610" t="s">
        <v>16</v>
      </c>
    </row>
    <row r="24611" spans="1:6" x14ac:dyDescent="0.2">
      <c r="A24611" t="s">
        <v>73839</v>
      </c>
      <c r="B24611" t="s">
        <v>73840</v>
      </c>
      <c r="C24611" s="2">
        <v>8269</v>
      </c>
      <c r="D24611" t="s">
        <v>16</v>
      </c>
      <c r="E24611" t="s">
        <v>73841</v>
      </c>
      <c r="F24611" t="s">
        <v>16</v>
      </c>
    </row>
    <row r="24612" spans="1:6" x14ac:dyDescent="0.2">
      <c r="A24612" t="s">
        <v>73842</v>
      </c>
      <c r="B24612" t="s">
        <v>73843</v>
      </c>
      <c r="C24612" s="2">
        <v>8263</v>
      </c>
      <c r="D24612" t="s">
        <v>16</v>
      </c>
      <c r="E24612" t="s">
        <v>73844</v>
      </c>
      <c r="F24612" t="s">
        <v>16</v>
      </c>
    </row>
    <row r="24613" spans="1:6" x14ac:dyDescent="0.2">
      <c r="A24613" t="s">
        <v>73845</v>
      </c>
      <c r="B24613" t="s">
        <v>73846</v>
      </c>
      <c r="C24613" s="2">
        <v>8256</v>
      </c>
      <c r="D24613" t="s">
        <v>16</v>
      </c>
      <c r="E24613" t="s">
        <v>73847</v>
      </c>
      <c r="F24613" t="s">
        <v>16</v>
      </c>
    </row>
    <row r="24614" spans="1:6" x14ac:dyDescent="0.2">
      <c r="A24614" t="s">
        <v>73848</v>
      </c>
      <c r="B24614" t="s">
        <v>73849</v>
      </c>
      <c r="C24614" s="2">
        <v>8250</v>
      </c>
      <c r="D24614" t="s">
        <v>16</v>
      </c>
      <c r="E24614" t="s">
        <v>73850</v>
      </c>
      <c r="F24614" t="s">
        <v>16</v>
      </c>
    </row>
    <row r="24615" spans="1:6" x14ac:dyDescent="0.2">
      <c r="A24615" t="s">
        <v>73851</v>
      </c>
      <c r="B24615" t="s">
        <v>73852</v>
      </c>
      <c r="C24615" s="2">
        <v>6903</v>
      </c>
      <c r="D24615" t="s">
        <v>16</v>
      </c>
      <c r="E24615" t="s">
        <v>73853</v>
      </c>
      <c r="F24615" t="s">
        <v>16</v>
      </c>
    </row>
    <row r="24616" spans="1:6" x14ac:dyDescent="0.2">
      <c r="A24616" t="s">
        <v>73854</v>
      </c>
      <c r="B24616" t="s">
        <v>73855</v>
      </c>
      <c r="C24616" s="2">
        <v>1345</v>
      </c>
      <c r="D24616" t="s">
        <v>16</v>
      </c>
      <c r="E24616" t="s">
        <v>73856</v>
      </c>
      <c r="F24616" t="s">
        <v>16</v>
      </c>
    </row>
    <row r="24617" spans="1:6" x14ac:dyDescent="0.2">
      <c r="A24617" t="s">
        <v>73857</v>
      </c>
      <c r="B24617" t="s">
        <v>73858</v>
      </c>
      <c r="C24617" s="2">
        <v>8248</v>
      </c>
      <c r="D24617" t="s">
        <v>16</v>
      </c>
      <c r="E24617" t="s">
        <v>73859</v>
      </c>
      <c r="F24617" t="s">
        <v>16</v>
      </c>
    </row>
    <row r="24618" spans="1:6" x14ac:dyDescent="0.2">
      <c r="A24618" t="s">
        <v>73860</v>
      </c>
      <c r="B24618" t="s">
        <v>73861</v>
      </c>
      <c r="C24618" s="2">
        <v>8248</v>
      </c>
      <c r="D24618" t="s">
        <v>16</v>
      </c>
      <c r="E24618" t="s">
        <v>73862</v>
      </c>
      <c r="F24618" t="s">
        <v>16</v>
      </c>
    </row>
    <row r="24619" spans="1:6" x14ac:dyDescent="0.2">
      <c r="A24619" t="s">
        <v>73863</v>
      </c>
      <c r="B24619" t="s">
        <v>73864</v>
      </c>
      <c r="C24619" s="2">
        <v>8241</v>
      </c>
      <c r="D24619" t="s">
        <v>16</v>
      </c>
      <c r="E24619" t="s">
        <v>73865</v>
      </c>
      <c r="F24619" t="s">
        <v>16</v>
      </c>
    </row>
    <row r="24620" spans="1:6" x14ac:dyDescent="0.2">
      <c r="A24620" t="s">
        <v>73866</v>
      </c>
      <c r="B24620" t="s">
        <v>73867</v>
      </c>
      <c r="C24620" s="2">
        <v>8238</v>
      </c>
      <c r="D24620" t="s">
        <v>16</v>
      </c>
      <c r="E24620" t="s">
        <v>73868</v>
      </c>
      <c r="F24620" t="s">
        <v>16</v>
      </c>
    </row>
    <row r="24621" spans="1:6" x14ac:dyDescent="0.2">
      <c r="A24621" t="s">
        <v>73869</v>
      </c>
      <c r="B24621" t="s">
        <v>73870</v>
      </c>
      <c r="C24621" s="2">
        <v>8235</v>
      </c>
      <c r="D24621" t="s">
        <v>16</v>
      </c>
      <c r="E24621" t="s">
        <v>73871</v>
      </c>
      <c r="F24621" t="s">
        <v>16</v>
      </c>
    </row>
    <row r="24622" spans="1:6" x14ac:dyDescent="0.2">
      <c r="A24622" t="s">
        <v>73872</v>
      </c>
      <c r="B24622" t="s">
        <v>73873</v>
      </c>
      <c r="C24622" s="2">
        <v>8230</v>
      </c>
      <c r="D24622" t="s">
        <v>16</v>
      </c>
      <c r="E24622" t="s">
        <v>73874</v>
      </c>
      <c r="F24622" t="s">
        <v>16</v>
      </c>
    </row>
    <row r="24623" spans="1:6" x14ac:dyDescent="0.2">
      <c r="A24623" t="s">
        <v>73875</v>
      </c>
      <c r="B24623" t="s">
        <v>73876</v>
      </c>
      <c r="C24623" s="2">
        <v>8219</v>
      </c>
      <c r="D24623" t="s">
        <v>16</v>
      </c>
      <c r="E24623" t="s">
        <v>73877</v>
      </c>
      <c r="F24623" t="s">
        <v>16</v>
      </c>
    </row>
    <row r="24624" spans="1:6" x14ac:dyDescent="0.2">
      <c r="A24624" t="s">
        <v>73878</v>
      </c>
      <c r="B24624" t="s">
        <v>73879</v>
      </c>
      <c r="C24624" s="2">
        <v>8218</v>
      </c>
      <c r="D24624" t="s">
        <v>16</v>
      </c>
      <c r="E24624" t="s">
        <v>73880</v>
      </c>
      <c r="F24624" t="s">
        <v>16</v>
      </c>
    </row>
    <row r="24625" spans="1:6" x14ac:dyDescent="0.2">
      <c r="A24625" t="s">
        <v>73881</v>
      </c>
      <c r="B24625" t="s">
        <v>73882</v>
      </c>
      <c r="C24625" s="2">
        <v>6703</v>
      </c>
      <c r="D24625" t="s">
        <v>16</v>
      </c>
      <c r="E24625" t="s">
        <v>73883</v>
      </c>
      <c r="F24625" t="s">
        <v>16</v>
      </c>
    </row>
    <row r="24626" spans="1:6" x14ac:dyDescent="0.2">
      <c r="A24626" t="s">
        <v>73884</v>
      </c>
      <c r="B24626" t="s">
        <v>73885</v>
      </c>
      <c r="C24626" s="2">
        <v>1514</v>
      </c>
      <c r="D24626" t="s">
        <v>16</v>
      </c>
      <c r="E24626" t="s">
        <v>73886</v>
      </c>
      <c r="F24626" t="s">
        <v>16</v>
      </c>
    </row>
    <row r="24627" spans="1:6" x14ac:dyDescent="0.2">
      <c r="A24627" t="s">
        <v>73887</v>
      </c>
      <c r="B24627" t="s">
        <v>73888</v>
      </c>
      <c r="C24627" s="2">
        <v>8202</v>
      </c>
      <c r="D24627" t="s">
        <v>16</v>
      </c>
      <c r="E24627" t="s">
        <v>73889</v>
      </c>
      <c r="F24627" t="s">
        <v>16</v>
      </c>
    </row>
    <row r="24628" spans="1:6" x14ac:dyDescent="0.2">
      <c r="A24628" t="s">
        <v>73890</v>
      </c>
      <c r="B24628" t="s">
        <v>73891</v>
      </c>
      <c r="C24628" s="2">
        <v>8201</v>
      </c>
      <c r="D24628" t="s">
        <v>16</v>
      </c>
      <c r="E24628" t="s">
        <v>73892</v>
      </c>
      <c r="F24628" t="s">
        <v>16</v>
      </c>
    </row>
    <row r="24629" spans="1:6" x14ac:dyDescent="0.2">
      <c r="A24629" t="s">
        <v>73893</v>
      </c>
      <c r="B24629" t="s">
        <v>73894</v>
      </c>
      <c r="C24629" s="2">
        <v>2614</v>
      </c>
      <c r="D24629" t="s">
        <v>16</v>
      </c>
      <c r="E24629" t="s">
        <v>73895</v>
      </c>
      <c r="F24629" t="s">
        <v>16</v>
      </c>
    </row>
    <row r="24630" spans="1:6" x14ac:dyDescent="0.2">
      <c r="A24630" t="s">
        <v>73896</v>
      </c>
      <c r="B24630" t="s">
        <v>73897</v>
      </c>
      <c r="C24630" s="2">
        <v>5585</v>
      </c>
      <c r="D24630" t="s">
        <v>16</v>
      </c>
      <c r="E24630" t="s">
        <v>73898</v>
      </c>
      <c r="F24630" t="s">
        <v>16</v>
      </c>
    </row>
    <row r="24631" spans="1:6" x14ac:dyDescent="0.2">
      <c r="A24631" t="s">
        <v>73899</v>
      </c>
      <c r="B24631" t="s">
        <v>73900</v>
      </c>
      <c r="C24631" s="2">
        <v>1793</v>
      </c>
      <c r="D24631" t="s">
        <v>16</v>
      </c>
      <c r="E24631" t="s">
        <v>73901</v>
      </c>
      <c r="F24631" t="s">
        <v>16</v>
      </c>
    </row>
    <row r="24632" spans="1:6" x14ac:dyDescent="0.2">
      <c r="A24632" t="s">
        <v>73902</v>
      </c>
      <c r="B24632" t="s">
        <v>73903</v>
      </c>
      <c r="C24632" s="2">
        <v>6406</v>
      </c>
      <c r="D24632" t="s">
        <v>16</v>
      </c>
      <c r="E24632" t="s">
        <v>73904</v>
      </c>
      <c r="F24632" t="s">
        <v>16</v>
      </c>
    </row>
    <row r="24633" spans="1:6" x14ac:dyDescent="0.2">
      <c r="A24633" t="s">
        <v>73905</v>
      </c>
      <c r="B24633" t="s">
        <v>73906</v>
      </c>
      <c r="C24633" s="2">
        <v>8197</v>
      </c>
      <c r="D24633" t="s">
        <v>16</v>
      </c>
      <c r="E24633" t="s">
        <v>73907</v>
      </c>
      <c r="F24633" t="s">
        <v>16</v>
      </c>
    </row>
    <row r="24634" spans="1:6" x14ac:dyDescent="0.2">
      <c r="A24634" t="s">
        <v>73908</v>
      </c>
      <c r="B24634" t="s">
        <v>73909</v>
      </c>
      <c r="C24634" s="2">
        <v>8197</v>
      </c>
      <c r="D24634" t="s">
        <v>16</v>
      </c>
      <c r="E24634" t="s">
        <v>73910</v>
      </c>
      <c r="F24634" t="s">
        <v>16</v>
      </c>
    </row>
    <row r="24635" spans="1:6" x14ac:dyDescent="0.2">
      <c r="A24635" t="s">
        <v>73911</v>
      </c>
      <c r="B24635" t="s">
        <v>73912</v>
      </c>
      <c r="C24635" s="2">
        <v>8194</v>
      </c>
      <c r="D24635" t="s">
        <v>16</v>
      </c>
      <c r="E24635" t="s">
        <v>73913</v>
      </c>
      <c r="F24635" t="s">
        <v>16</v>
      </c>
    </row>
    <row r="24636" spans="1:6" x14ac:dyDescent="0.2">
      <c r="A24636" t="s">
        <v>73914</v>
      </c>
      <c r="B24636" t="s">
        <v>73915</v>
      </c>
      <c r="C24636" s="2">
        <v>8193</v>
      </c>
      <c r="D24636" t="s">
        <v>16</v>
      </c>
      <c r="E24636" t="s">
        <v>73916</v>
      </c>
      <c r="F24636" t="s">
        <v>16</v>
      </c>
    </row>
    <row r="24637" spans="1:6" x14ac:dyDescent="0.2">
      <c r="A24637" t="s">
        <v>73917</v>
      </c>
      <c r="B24637" t="s">
        <v>73918</v>
      </c>
      <c r="C24637" s="2">
        <v>1063</v>
      </c>
      <c r="D24637" t="s">
        <v>16</v>
      </c>
      <c r="E24637" t="s">
        <v>73919</v>
      </c>
      <c r="F24637" t="s">
        <v>16</v>
      </c>
    </row>
    <row r="24638" spans="1:6" x14ac:dyDescent="0.2">
      <c r="A24638" t="s">
        <v>73920</v>
      </c>
      <c r="B24638" t="s">
        <v>73921</v>
      </c>
      <c r="C24638" s="2">
        <v>1670</v>
      </c>
      <c r="D24638" t="s">
        <v>16</v>
      </c>
      <c r="E24638" t="s">
        <v>73922</v>
      </c>
      <c r="F24638" t="s">
        <v>16</v>
      </c>
    </row>
    <row r="24639" spans="1:6" x14ac:dyDescent="0.2">
      <c r="A24639" t="s">
        <v>73923</v>
      </c>
      <c r="B24639" t="s">
        <v>73924</v>
      </c>
      <c r="C24639" s="2">
        <v>5449</v>
      </c>
      <c r="D24639" t="s">
        <v>16</v>
      </c>
      <c r="E24639" t="s">
        <v>73925</v>
      </c>
      <c r="F24639" t="s">
        <v>16</v>
      </c>
    </row>
    <row r="24640" spans="1:6" x14ac:dyDescent="0.2">
      <c r="A24640" t="s">
        <v>73926</v>
      </c>
      <c r="B24640" t="s">
        <v>73927</v>
      </c>
      <c r="C24640" s="2">
        <v>8175</v>
      </c>
      <c r="D24640" t="s">
        <v>16</v>
      </c>
      <c r="E24640" t="s">
        <v>73928</v>
      </c>
      <c r="F24640" t="s">
        <v>16</v>
      </c>
    </row>
    <row r="24641" spans="1:6" x14ac:dyDescent="0.2">
      <c r="A24641" t="s">
        <v>73929</v>
      </c>
      <c r="B24641" t="s">
        <v>73930</v>
      </c>
      <c r="C24641" s="2">
        <v>8174</v>
      </c>
      <c r="D24641" t="s">
        <v>16</v>
      </c>
      <c r="E24641" t="s">
        <v>73931</v>
      </c>
      <c r="F24641" t="s">
        <v>16</v>
      </c>
    </row>
    <row r="24642" spans="1:6" x14ac:dyDescent="0.2">
      <c r="A24642" t="s">
        <v>73932</v>
      </c>
      <c r="B24642" t="s">
        <v>73933</v>
      </c>
      <c r="C24642" s="2">
        <v>1890</v>
      </c>
      <c r="D24642" t="s">
        <v>16</v>
      </c>
      <c r="E24642" t="s">
        <v>73934</v>
      </c>
      <c r="F24642" t="s">
        <v>16</v>
      </c>
    </row>
    <row r="24643" spans="1:6" x14ac:dyDescent="0.2">
      <c r="A24643" t="s">
        <v>73935</v>
      </c>
      <c r="B24643" t="s">
        <v>73936</v>
      </c>
      <c r="C24643" s="2">
        <v>1849</v>
      </c>
      <c r="D24643" t="s">
        <v>16</v>
      </c>
      <c r="E24643" t="s">
        <v>73937</v>
      </c>
      <c r="F24643" t="s">
        <v>16</v>
      </c>
    </row>
    <row r="24644" spans="1:6" x14ac:dyDescent="0.2">
      <c r="A24644" t="s">
        <v>73938</v>
      </c>
      <c r="B24644" t="s">
        <v>73939</v>
      </c>
      <c r="C24644" s="2">
        <v>4432</v>
      </c>
      <c r="D24644" t="s">
        <v>16</v>
      </c>
      <c r="E24644" t="s">
        <v>73940</v>
      </c>
      <c r="F24644" t="s">
        <v>16</v>
      </c>
    </row>
    <row r="24645" spans="1:6" x14ac:dyDescent="0.2">
      <c r="A24645" t="s">
        <v>73941</v>
      </c>
      <c r="B24645" t="s">
        <v>73942</v>
      </c>
      <c r="C24645" s="2">
        <v>8169</v>
      </c>
      <c r="D24645" t="s">
        <v>16</v>
      </c>
      <c r="E24645" t="s">
        <v>73943</v>
      </c>
      <c r="F24645" t="s">
        <v>16</v>
      </c>
    </row>
    <row r="24646" spans="1:6" x14ac:dyDescent="0.2">
      <c r="A24646" t="s">
        <v>73944</v>
      </c>
      <c r="B24646" t="s">
        <v>73945</v>
      </c>
      <c r="C24646" s="2">
        <v>8166</v>
      </c>
      <c r="D24646" t="s">
        <v>16</v>
      </c>
      <c r="E24646" t="s">
        <v>73946</v>
      </c>
      <c r="F24646" t="s">
        <v>16</v>
      </c>
    </row>
    <row r="24647" spans="1:6" x14ac:dyDescent="0.2">
      <c r="A24647" t="s">
        <v>73947</v>
      </c>
      <c r="B24647" t="s">
        <v>73948</v>
      </c>
      <c r="C24647" s="2">
        <v>8166</v>
      </c>
      <c r="D24647" t="s">
        <v>16</v>
      </c>
      <c r="E24647" t="s">
        <v>73949</v>
      </c>
      <c r="F24647" t="s">
        <v>16</v>
      </c>
    </row>
    <row r="24648" spans="1:6" x14ac:dyDescent="0.2">
      <c r="A24648" t="s">
        <v>73950</v>
      </c>
      <c r="B24648" t="s">
        <v>73951</v>
      </c>
      <c r="C24648" s="2">
        <v>8164</v>
      </c>
      <c r="D24648" t="s">
        <v>16</v>
      </c>
      <c r="E24648" t="s">
        <v>73952</v>
      </c>
      <c r="F24648" t="s">
        <v>16</v>
      </c>
    </row>
    <row r="24649" spans="1:6" x14ac:dyDescent="0.2">
      <c r="A24649" t="s">
        <v>73953</v>
      </c>
      <c r="B24649" t="s">
        <v>73954</v>
      </c>
      <c r="C24649" s="2">
        <v>8163</v>
      </c>
      <c r="D24649" t="s">
        <v>16</v>
      </c>
      <c r="E24649" t="s">
        <v>73955</v>
      </c>
      <c r="F24649" t="s">
        <v>16</v>
      </c>
    </row>
    <row r="24650" spans="1:6" x14ac:dyDescent="0.2">
      <c r="A24650" t="s">
        <v>73956</v>
      </c>
      <c r="B24650" t="s">
        <v>73957</v>
      </c>
      <c r="C24650" s="2">
        <v>8159</v>
      </c>
      <c r="D24650" t="s">
        <v>16</v>
      </c>
      <c r="E24650" t="s">
        <v>73958</v>
      </c>
      <c r="F24650" t="s">
        <v>16</v>
      </c>
    </row>
    <row r="24651" spans="1:6" x14ac:dyDescent="0.2">
      <c r="A24651" t="s">
        <v>73959</v>
      </c>
      <c r="B24651" t="s">
        <v>73960</v>
      </c>
      <c r="C24651" s="2">
        <v>8156</v>
      </c>
      <c r="D24651" t="s">
        <v>16</v>
      </c>
      <c r="E24651" t="s">
        <v>73961</v>
      </c>
      <c r="F24651" t="s">
        <v>16</v>
      </c>
    </row>
    <row r="24652" spans="1:6" x14ac:dyDescent="0.2">
      <c r="A24652" t="s">
        <v>73962</v>
      </c>
      <c r="B24652" t="s">
        <v>73963</v>
      </c>
      <c r="C24652" s="2">
        <v>8154</v>
      </c>
      <c r="D24652" t="s">
        <v>16</v>
      </c>
      <c r="E24652" t="s">
        <v>73964</v>
      </c>
      <c r="F24652" t="s">
        <v>16</v>
      </c>
    </row>
    <row r="24653" spans="1:6" x14ac:dyDescent="0.2">
      <c r="A24653" t="s">
        <v>73965</v>
      </c>
      <c r="B24653" t="s">
        <v>73966</v>
      </c>
      <c r="C24653" s="2">
        <v>8151</v>
      </c>
      <c r="D24653" t="s">
        <v>16</v>
      </c>
      <c r="E24653" t="s">
        <v>73967</v>
      </c>
      <c r="F24653" t="s">
        <v>16</v>
      </c>
    </row>
    <row r="24654" spans="1:6" x14ac:dyDescent="0.2">
      <c r="A24654" t="s">
        <v>73968</v>
      </c>
      <c r="B24654" t="s">
        <v>73969</v>
      </c>
      <c r="C24654" s="2">
        <v>8147</v>
      </c>
      <c r="D24654" t="s">
        <v>16</v>
      </c>
      <c r="E24654" t="s">
        <v>73970</v>
      </c>
      <c r="F24654" t="s">
        <v>16</v>
      </c>
    </row>
    <row r="24655" spans="1:6" x14ac:dyDescent="0.2">
      <c r="A24655" t="s">
        <v>73971</v>
      </c>
      <c r="B24655" t="s">
        <v>73972</v>
      </c>
      <c r="C24655" s="2">
        <v>8141</v>
      </c>
      <c r="D24655" t="s">
        <v>16</v>
      </c>
      <c r="E24655" t="s">
        <v>73973</v>
      </c>
      <c r="F24655" t="s">
        <v>16</v>
      </c>
    </row>
    <row r="24656" spans="1:6" x14ac:dyDescent="0.2">
      <c r="A24656" t="s">
        <v>73974</v>
      </c>
      <c r="B24656" t="s">
        <v>73975</v>
      </c>
      <c r="C24656" s="2">
        <v>8141</v>
      </c>
      <c r="D24656" t="s">
        <v>16</v>
      </c>
      <c r="E24656" t="s">
        <v>73976</v>
      </c>
      <c r="F24656" t="s">
        <v>16</v>
      </c>
    </row>
    <row r="24657" spans="1:6" x14ac:dyDescent="0.2">
      <c r="A24657" t="s">
        <v>73977</v>
      </c>
      <c r="B24657" t="s">
        <v>73978</v>
      </c>
      <c r="C24657" s="2">
        <v>8141</v>
      </c>
      <c r="D24657" t="s">
        <v>16</v>
      </c>
      <c r="E24657" t="s">
        <v>73979</v>
      </c>
      <c r="F24657" t="s">
        <v>16</v>
      </c>
    </row>
    <row r="24658" spans="1:6" x14ac:dyDescent="0.2">
      <c r="A24658" t="s">
        <v>73980</v>
      </c>
      <c r="B24658" t="s">
        <v>73981</v>
      </c>
      <c r="C24658" s="2">
        <v>8131</v>
      </c>
      <c r="D24658" t="s">
        <v>16</v>
      </c>
      <c r="E24658" t="s">
        <v>73982</v>
      </c>
      <c r="F24658" t="s">
        <v>16</v>
      </c>
    </row>
    <row r="24659" spans="1:6" x14ac:dyDescent="0.2">
      <c r="A24659" t="s">
        <v>73983</v>
      </c>
      <c r="B24659" t="s">
        <v>73984</v>
      </c>
      <c r="C24659" s="2">
        <v>8130</v>
      </c>
      <c r="D24659" t="s">
        <v>16</v>
      </c>
      <c r="E24659" t="s">
        <v>73985</v>
      </c>
      <c r="F24659" t="s">
        <v>16</v>
      </c>
    </row>
    <row r="24660" spans="1:6" x14ac:dyDescent="0.2">
      <c r="A24660" t="s">
        <v>73986</v>
      </c>
      <c r="B24660" t="s">
        <v>73987</v>
      </c>
      <c r="C24660" s="2">
        <v>8120</v>
      </c>
      <c r="D24660" t="s">
        <v>16</v>
      </c>
      <c r="E24660" t="s">
        <v>73988</v>
      </c>
      <c r="F24660" t="s">
        <v>16</v>
      </c>
    </row>
    <row r="24661" spans="1:6" x14ac:dyDescent="0.2">
      <c r="A24661" t="s">
        <v>73989</v>
      </c>
      <c r="B24661" t="s">
        <v>73990</v>
      </c>
      <c r="C24661" s="2">
        <v>8118</v>
      </c>
      <c r="D24661" t="s">
        <v>16</v>
      </c>
      <c r="E24661" t="s">
        <v>73991</v>
      </c>
      <c r="F24661" t="s">
        <v>16</v>
      </c>
    </row>
    <row r="24662" spans="1:6" x14ac:dyDescent="0.2">
      <c r="A24662" t="s">
        <v>73992</v>
      </c>
      <c r="B24662" t="s">
        <v>73993</v>
      </c>
      <c r="C24662" s="2">
        <v>8115</v>
      </c>
      <c r="D24662" t="s">
        <v>16</v>
      </c>
      <c r="E24662" t="s">
        <v>73994</v>
      </c>
      <c r="F24662" t="s">
        <v>16</v>
      </c>
    </row>
    <row r="24663" spans="1:6" x14ac:dyDescent="0.2">
      <c r="A24663" t="s">
        <v>73995</v>
      </c>
      <c r="B24663" t="s">
        <v>73996</v>
      </c>
      <c r="C24663" s="2">
        <v>8115</v>
      </c>
      <c r="D24663" t="s">
        <v>16</v>
      </c>
      <c r="E24663" t="s">
        <v>73997</v>
      </c>
      <c r="F24663" t="s">
        <v>16</v>
      </c>
    </row>
    <row r="24664" spans="1:6" x14ac:dyDescent="0.2">
      <c r="A24664" t="s">
        <v>73998</v>
      </c>
      <c r="B24664" t="s">
        <v>73999</v>
      </c>
      <c r="C24664" s="2">
        <v>8104</v>
      </c>
      <c r="D24664" t="s">
        <v>16</v>
      </c>
      <c r="E24664" t="s">
        <v>74000</v>
      </c>
      <c r="F24664" t="s">
        <v>16</v>
      </c>
    </row>
    <row r="24665" spans="1:6" x14ac:dyDescent="0.2">
      <c r="A24665" t="s">
        <v>74001</v>
      </c>
      <c r="B24665" t="s">
        <v>74002</v>
      </c>
      <c r="C24665" s="2">
        <v>8099</v>
      </c>
      <c r="D24665" t="s">
        <v>16</v>
      </c>
      <c r="E24665" t="s">
        <v>74003</v>
      </c>
      <c r="F24665" t="s">
        <v>16</v>
      </c>
    </row>
    <row r="24666" spans="1:6" x14ac:dyDescent="0.2">
      <c r="A24666" t="s">
        <v>74004</v>
      </c>
      <c r="B24666" t="s">
        <v>74005</v>
      </c>
      <c r="C24666" s="2">
        <v>8098</v>
      </c>
      <c r="D24666" t="s">
        <v>16</v>
      </c>
      <c r="E24666" t="s">
        <v>74006</v>
      </c>
      <c r="F24666" t="s">
        <v>16</v>
      </c>
    </row>
    <row r="24667" spans="1:6" x14ac:dyDescent="0.2">
      <c r="A24667" t="s">
        <v>74007</v>
      </c>
      <c r="B24667" t="s">
        <v>74008</v>
      </c>
      <c r="C24667" s="2">
        <v>8090</v>
      </c>
      <c r="D24667" t="s">
        <v>16</v>
      </c>
      <c r="E24667" t="s">
        <v>74009</v>
      </c>
      <c r="F24667" t="s">
        <v>16</v>
      </c>
    </row>
    <row r="24668" spans="1:6" x14ac:dyDescent="0.2">
      <c r="A24668" t="s">
        <v>74010</v>
      </c>
      <c r="B24668" t="s">
        <v>74011</v>
      </c>
      <c r="C24668" s="2">
        <v>8085</v>
      </c>
      <c r="D24668" t="s">
        <v>16</v>
      </c>
      <c r="E24668" t="s">
        <v>74012</v>
      </c>
      <c r="F24668" t="s">
        <v>16</v>
      </c>
    </row>
    <row r="24669" spans="1:6" x14ac:dyDescent="0.2">
      <c r="A24669" t="s">
        <v>74013</v>
      </c>
      <c r="B24669" t="s">
        <v>74014</v>
      </c>
      <c r="C24669" s="2">
        <v>8081</v>
      </c>
      <c r="D24669" t="s">
        <v>16</v>
      </c>
      <c r="E24669" t="s">
        <v>74015</v>
      </c>
      <c r="F24669" t="s">
        <v>16</v>
      </c>
    </row>
    <row r="24670" spans="1:6" x14ac:dyDescent="0.2">
      <c r="A24670" t="s">
        <v>74016</v>
      </c>
      <c r="B24670" t="s">
        <v>74017</v>
      </c>
      <c r="C24670" s="2">
        <v>8073</v>
      </c>
      <c r="D24670" t="s">
        <v>16</v>
      </c>
      <c r="E24670" t="s">
        <v>74018</v>
      </c>
      <c r="F24670" t="s">
        <v>16</v>
      </c>
    </row>
    <row r="24671" spans="1:6" x14ac:dyDescent="0.2">
      <c r="A24671" t="s">
        <v>74019</v>
      </c>
      <c r="B24671" t="s">
        <v>74020</v>
      </c>
      <c r="C24671" s="2">
        <v>8072</v>
      </c>
      <c r="D24671" t="s">
        <v>16</v>
      </c>
      <c r="E24671" t="s">
        <v>74021</v>
      </c>
      <c r="F24671" t="s">
        <v>16</v>
      </c>
    </row>
    <row r="24672" spans="1:6" x14ac:dyDescent="0.2">
      <c r="A24672" t="s">
        <v>74022</v>
      </c>
      <c r="B24672" t="s">
        <v>74023</v>
      </c>
      <c r="C24672" s="2">
        <v>8070</v>
      </c>
      <c r="D24672" t="s">
        <v>16</v>
      </c>
      <c r="E24672" t="s">
        <v>74024</v>
      </c>
      <c r="F24672" t="s">
        <v>16</v>
      </c>
    </row>
    <row r="24673" spans="1:6" x14ac:dyDescent="0.2">
      <c r="A24673" t="s">
        <v>74025</v>
      </c>
      <c r="B24673" t="s">
        <v>74026</v>
      </c>
      <c r="C24673" s="2">
        <v>8070</v>
      </c>
      <c r="D24673" t="s">
        <v>16</v>
      </c>
      <c r="E24673" t="s">
        <v>74027</v>
      </c>
      <c r="F24673" t="s">
        <v>16</v>
      </c>
    </row>
    <row r="24674" spans="1:6" x14ac:dyDescent="0.2">
      <c r="A24674" t="s">
        <v>74028</v>
      </c>
      <c r="B24674" t="s">
        <v>74029</v>
      </c>
      <c r="C24674" s="2">
        <v>8069</v>
      </c>
      <c r="D24674" t="s">
        <v>16</v>
      </c>
      <c r="E24674" t="s">
        <v>74030</v>
      </c>
      <c r="F24674" t="s">
        <v>16</v>
      </c>
    </row>
    <row r="24675" spans="1:6" x14ac:dyDescent="0.2">
      <c r="A24675" t="s">
        <v>74031</v>
      </c>
      <c r="B24675" t="s">
        <v>74032</v>
      </c>
      <c r="C24675" s="2">
        <v>8068</v>
      </c>
      <c r="D24675" t="s">
        <v>16</v>
      </c>
      <c r="E24675" t="s">
        <v>74033</v>
      </c>
      <c r="F24675" t="s">
        <v>16</v>
      </c>
    </row>
    <row r="24676" spans="1:6" x14ac:dyDescent="0.2">
      <c r="A24676" t="s">
        <v>74034</v>
      </c>
      <c r="B24676" t="s">
        <v>74035</v>
      </c>
      <c r="C24676" s="2">
        <v>1794</v>
      </c>
      <c r="D24676" t="s">
        <v>16</v>
      </c>
      <c r="E24676" t="s">
        <v>74036</v>
      </c>
      <c r="F24676" t="s">
        <v>16</v>
      </c>
    </row>
    <row r="24677" spans="1:6" x14ac:dyDescent="0.2">
      <c r="A24677" t="s">
        <v>74037</v>
      </c>
      <c r="B24677" t="s">
        <v>74038</v>
      </c>
      <c r="C24677" s="2">
        <v>1471</v>
      </c>
      <c r="D24677" t="s">
        <v>16</v>
      </c>
      <c r="E24677" t="s">
        <v>74039</v>
      </c>
      <c r="F24677" t="s">
        <v>16</v>
      </c>
    </row>
    <row r="24678" spans="1:6" x14ac:dyDescent="0.2">
      <c r="A24678" t="s">
        <v>74040</v>
      </c>
      <c r="B24678" t="s">
        <v>74041</v>
      </c>
      <c r="C24678" s="2">
        <v>1153</v>
      </c>
      <c r="D24678" t="s">
        <v>16</v>
      </c>
      <c r="E24678" t="s">
        <v>74042</v>
      </c>
      <c r="F24678" t="s">
        <v>16</v>
      </c>
    </row>
    <row r="24679" spans="1:6" x14ac:dyDescent="0.2">
      <c r="A24679" t="s">
        <v>74043</v>
      </c>
      <c r="B24679" t="s">
        <v>74044</v>
      </c>
      <c r="C24679" s="2">
        <v>3648</v>
      </c>
      <c r="D24679" t="s">
        <v>16</v>
      </c>
      <c r="E24679" t="s">
        <v>74045</v>
      </c>
      <c r="F24679" t="s">
        <v>16</v>
      </c>
    </row>
    <row r="24680" spans="1:6" x14ac:dyDescent="0.2">
      <c r="A24680" t="s">
        <v>74046</v>
      </c>
      <c r="B24680" t="s">
        <v>74047</v>
      </c>
      <c r="C24680" s="2">
        <v>8058</v>
      </c>
      <c r="D24680" t="s">
        <v>16</v>
      </c>
      <c r="E24680" t="s">
        <v>74048</v>
      </c>
      <c r="F24680" t="s">
        <v>16</v>
      </c>
    </row>
    <row r="24681" spans="1:6" x14ac:dyDescent="0.2">
      <c r="A24681" t="s">
        <v>74049</v>
      </c>
      <c r="B24681" t="s">
        <v>74050</v>
      </c>
      <c r="C24681" s="2">
        <v>1447</v>
      </c>
      <c r="D24681" t="s">
        <v>16</v>
      </c>
      <c r="E24681" t="s">
        <v>74051</v>
      </c>
      <c r="F24681" t="s">
        <v>16</v>
      </c>
    </row>
    <row r="24682" spans="1:6" x14ac:dyDescent="0.2">
      <c r="A24682" t="s">
        <v>74052</v>
      </c>
      <c r="B24682" t="s">
        <v>74053</v>
      </c>
      <c r="C24682" s="2">
        <v>6610</v>
      </c>
      <c r="D24682" t="s">
        <v>16</v>
      </c>
      <c r="E24682" t="s">
        <v>74054</v>
      </c>
      <c r="F24682" t="s">
        <v>16</v>
      </c>
    </row>
    <row r="24683" spans="1:6" x14ac:dyDescent="0.2">
      <c r="A24683" t="s">
        <v>74055</v>
      </c>
      <c r="B24683" t="s">
        <v>74056</v>
      </c>
      <c r="C24683" s="2">
        <v>8049</v>
      </c>
      <c r="D24683" t="s">
        <v>16</v>
      </c>
      <c r="E24683" t="s">
        <v>74057</v>
      </c>
      <c r="F24683" t="s">
        <v>16</v>
      </c>
    </row>
    <row r="24684" spans="1:6" x14ac:dyDescent="0.2">
      <c r="A24684" t="s">
        <v>74058</v>
      </c>
      <c r="B24684" t="s">
        <v>74059</v>
      </c>
      <c r="C24684" s="2">
        <v>8046</v>
      </c>
      <c r="D24684" t="s">
        <v>16</v>
      </c>
      <c r="E24684" t="s">
        <v>74060</v>
      </c>
      <c r="F24684" t="s">
        <v>16</v>
      </c>
    </row>
    <row r="24685" spans="1:6" x14ac:dyDescent="0.2">
      <c r="A24685" t="s">
        <v>74061</v>
      </c>
      <c r="B24685" t="s">
        <v>74062</v>
      </c>
      <c r="C24685" s="2">
        <v>8041</v>
      </c>
      <c r="D24685" t="s">
        <v>16</v>
      </c>
      <c r="E24685" t="s">
        <v>74063</v>
      </c>
      <c r="F24685" t="s">
        <v>16</v>
      </c>
    </row>
    <row r="24686" spans="1:6" x14ac:dyDescent="0.2">
      <c r="A24686" t="s">
        <v>74064</v>
      </c>
      <c r="B24686" t="s">
        <v>74065</v>
      </c>
      <c r="C24686" s="2">
        <v>8038</v>
      </c>
      <c r="D24686" t="s">
        <v>16</v>
      </c>
      <c r="E24686" t="s">
        <v>74066</v>
      </c>
      <c r="F24686" t="s">
        <v>16</v>
      </c>
    </row>
    <row r="24687" spans="1:6" x14ac:dyDescent="0.2">
      <c r="A24687" t="s">
        <v>74067</v>
      </c>
      <c r="B24687" t="s">
        <v>74068</v>
      </c>
      <c r="C24687" s="2">
        <v>8038</v>
      </c>
      <c r="D24687" t="s">
        <v>16</v>
      </c>
      <c r="E24687" t="s">
        <v>74069</v>
      </c>
      <c r="F24687" t="s">
        <v>16</v>
      </c>
    </row>
    <row r="24688" spans="1:6" x14ac:dyDescent="0.2">
      <c r="A24688" t="s">
        <v>74070</v>
      </c>
      <c r="B24688" t="s">
        <v>74071</v>
      </c>
      <c r="C24688" s="2">
        <v>8037</v>
      </c>
      <c r="D24688" t="s">
        <v>16</v>
      </c>
      <c r="E24688" t="s">
        <v>74072</v>
      </c>
      <c r="F24688" t="s">
        <v>16</v>
      </c>
    </row>
    <row r="24689" spans="1:6" x14ac:dyDescent="0.2">
      <c r="A24689" t="s">
        <v>74073</v>
      </c>
      <c r="B24689" t="s">
        <v>74074</v>
      </c>
      <c r="C24689" s="2">
        <v>8034</v>
      </c>
      <c r="D24689" t="s">
        <v>16</v>
      </c>
      <c r="E24689" t="s">
        <v>74075</v>
      </c>
      <c r="F24689" t="s">
        <v>16</v>
      </c>
    </row>
    <row r="24690" spans="1:6" x14ac:dyDescent="0.2">
      <c r="A24690" t="s">
        <v>74076</v>
      </c>
      <c r="B24690" t="s">
        <v>74077</v>
      </c>
      <c r="C24690" s="2">
        <v>8030</v>
      </c>
      <c r="D24690" t="s">
        <v>16</v>
      </c>
      <c r="E24690" t="s">
        <v>74078</v>
      </c>
      <c r="F24690" t="s">
        <v>16</v>
      </c>
    </row>
    <row r="24691" spans="1:6" x14ac:dyDescent="0.2">
      <c r="A24691" t="s">
        <v>74079</v>
      </c>
      <c r="B24691" t="s">
        <v>74080</v>
      </c>
      <c r="C24691" s="2">
        <v>8027</v>
      </c>
      <c r="D24691" t="s">
        <v>16</v>
      </c>
      <c r="E24691" t="s">
        <v>74081</v>
      </c>
      <c r="F24691" t="s">
        <v>16</v>
      </c>
    </row>
    <row r="24692" spans="1:6" x14ac:dyDescent="0.2">
      <c r="A24692" t="s">
        <v>74082</v>
      </c>
      <c r="B24692" t="s">
        <v>74083</v>
      </c>
      <c r="C24692" s="2">
        <v>8025</v>
      </c>
      <c r="D24692" t="s">
        <v>16</v>
      </c>
      <c r="E24692" t="s">
        <v>74084</v>
      </c>
      <c r="F24692" t="s">
        <v>16</v>
      </c>
    </row>
    <row r="24693" spans="1:6" x14ac:dyDescent="0.2">
      <c r="A24693" t="s">
        <v>74085</v>
      </c>
      <c r="B24693" t="s">
        <v>74086</v>
      </c>
      <c r="C24693" s="2">
        <v>8023</v>
      </c>
      <c r="D24693" t="s">
        <v>16</v>
      </c>
      <c r="E24693" t="s">
        <v>74087</v>
      </c>
      <c r="F24693" t="s">
        <v>16</v>
      </c>
    </row>
    <row r="24694" spans="1:6" x14ac:dyDescent="0.2">
      <c r="A24694" t="s">
        <v>74088</v>
      </c>
      <c r="B24694" t="s">
        <v>74089</v>
      </c>
      <c r="C24694" s="2">
        <v>8021</v>
      </c>
      <c r="D24694" t="s">
        <v>16</v>
      </c>
      <c r="E24694" t="s">
        <v>74090</v>
      </c>
      <c r="F24694" t="s">
        <v>16</v>
      </c>
    </row>
    <row r="24695" spans="1:6" x14ac:dyDescent="0.2">
      <c r="A24695" t="s">
        <v>74091</v>
      </c>
      <c r="B24695" t="s">
        <v>74092</v>
      </c>
      <c r="C24695" s="2">
        <v>8020</v>
      </c>
      <c r="D24695" t="s">
        <v>16</v>
      </c>
      <c r="E24695" t="s">
        <v>74093</v>
      </c>
      <c r="F24695" t="s">
        <v>16</v>
      </c>
    </row>
    <row r="24696" spans="1:6" x14ac:dyDescent="0.2">
      <c r="A24696" t="s">
        <v>74094</v>
      </c>
      <c r="B24696" t="s">
        <v>74095</v>
      </c>
      <c r="C24696" s="2">
        <v>8017</v>
      </c>
      <c r="D24696" t="s">
        <v>16</v>
      </c>
      <c r="E24696" t="s">
        <v>74096</v>
      </c>
      <c r="F24696" t="s">
        <v>16</v>
      </c>
    </row>
    <row r="24697" spans="1:6" x14ac:dyDescent="0.2">
      <c r="A24697" t="s">
        <v>74097</v>
      </c>
      <c r="B24697" t="s">
        <v>74098</v>
      </c>
      <c r="C24697" s="2">
        <v>8013</v>
      </c>
      <c r="D24697" t="s">
        <v>16</v>
      </c>
      <c r="E24697" t="s">
        <v>74099</v>
      </c>
      <c r="F24697" t="s">
        <v>16</v>
      </c>
    </row>
    <row r="24698" spans="1:6" x14ac:dyDescent="0.2">
      <c r="A24698" t="s">
        <v>74100</v>
      </c>
      <c r="B24698" t="s">
        <v>74101</v>
      </c>
      <c r="C24698" s="2">
        <v>8011</v>
      </c>
      <c r="D24698" t="s">
        <v>16</v>
      </c>
      <c r="E24698" t="s">
        <v>74102</v>
      </c>
      <c r="F24698" t="s">
        <v>16</v>
      </c>
    </row>
    <row r="24699" spans="1:6" x14ac:dyDescent="0.2">
      <c r="A24699" t="s">
        <v>74103</v>
      </c>
      <c r="B24699" t="s">
        <v>74104</v>
      </c>
      <c r="C24699" s="2">
        <v>8006</v>
      </c>
      <c r="D24699" t="s">
        <v>16</v>
      </c>
      <c r="E24699" t="s">
        <v>74105</v>
      </c>
      <c r="F24699" t="s">
        <v>16</v>
      </c>
    </row>
    <row r="24700" spans="1:6" x14ac:dyDescent="0.2">
      <c r="A24700" t="s">
        <v>74106</v>
      </c>
      <c r="B24700" t="s">
        <v>74107</v>
      </c>
      <c r="C24700" s="2">
        <v>8003</v>
      </c>
      <c r="D24700" t="s">
        <v>16</v>
      </c>
      <c r="E24700" t="s">
        <v>74108</v>
      </c>
      <c r="F24700" t="s">
        <v>16</v>
      </c>
    </row>
    <row r="24701" spans="1:6" x14ac:dyDescent="0.2">
      <c r="A24701" t="s">
        <v>74109</v>
      </c>
      <c r="B24701" t="s">
        <v>74110</v>
      </c>
      <c r="C24701" s="2">
        <v>7999</v>
      </c>
      <c r="D24701" t="s">
        <v>16</v>
      </c>
      <c r="E24701" t="s">
        <v>74111</v>
      </c>
      <c r="F24701" t="s">
        <v>16</v>
      </c>
    </row>
    <row r="24702" spans="1:6" x14ac:dyDescent="0.2">
      <c r="A24702" t="s">
        <v>74112</v>
      </c>
      <c r="B24702" t="s">
        <v>74113</v>
      </c>
      <c r="C24702" s="2">
        <v>7992</v>
      </c>
      <c r="D24702" t="s">
        <v>16</v>
      </c>
      <c r="E24702" t="s">
        <v>74114</v>
      </c>
      <c r="F24702" t="s">
        <v>16</v>
      </c>
    </row>
    <row r="24703" spans="1:6" x14ac:dyDescent="0.2">
      <c r="A24703" t="s">
        <v>74115</v>
      </c>
      <c r="B24703" t="s">
        <v>74116</v>
      </c>
      <c r="C24703" s="2">
        <v>7984</v>
      </c>
      <c r="D24703" t="s">
        <v>16</v>
      </c>
      <c r="E24703" t="s">
        <v>74117</v>
      </c>
      <c r="F24703" t="s">
        <v>16</v>
      </c>
    </row>
    <row r="24704" spans="1:6" x14ac:dyDescent="0.2">
      <c r="A24704" t="s">
        <v>74118</v>
      </c>
      <c r="B24704" t="s">
        <v>74119</v>
      </c>
      <c r="C24704" s="2">
        <v>7975</v>
      </c>
      <c r="D24704" t="s">
        <v>16</v>
      </c>
      <c r="E24704" t="s">
        <v>74120</v>
      </c>
      <c r="F24704" t="s">
        <v>16</v>
      </c>
    </row>
    <row r="24705" spans="1:6" x14ac:dyDescent="0.2">
      <c r="A24705" t="s">
        <v>74121</v>
      </c>
      <c r="B24705" t="s">
        <v>74122</v>
      </c>
      <c r="C24705" s="2">
        <v>1881</v>
      </c>
      <c r="D24705" t="s">
        <v>16</v>
      </c>
      <c r="E24705" t="s">
        <v>74123</v>
      </c>
      <c r="F24705" t="s">
        <v>16</v>
      </c>
    </row>
    <row r="24706" spans="1:6" x14ac:dyDescent="0.2">
      <c r="A24706" t="s">
        <v>74124</v>
      </c>
      <c r="B24706" t="s">
        <v>74125</v>
      </c>
      <c r="C24706" s="2">
        <v>4927</v>
      </c>
      <c r="D24706" t="s">
        <v>16</v>
      </c>
      <c r="E24706" t="s">
        <v>74126</v>
      </c>
      <c r="F24706" t="s">
        <v>16</v>
      </c>
    </row>
    <row r="24707" spans="1:6" x14ac:dyDescent="0.2">
      <c r="A24707" t="s">
        <v>74127</v>
      </c>
      <c r="B24707" t="s">
        <v>74128</v>
      </c>
      <c r="C24707" s="2">
        <v>1167</v>
      </c>
      <c r="D24707" t="s">
        <v>16</v>
      </c>
      <c r="E24707" t="s">
        <v>74129</v>
      </c>
      <c r="F24707" t="s">
        <v>16</v>
      </c>
    </row>
    <row r="24708" spans="1:6" x14ac:dyDescent="0.2">
      <c r="A24708" t="s">
        <v>74130</v>
      </c>
      <c r="B24708" t="s">
        <v>74131</v>
      </c>
      <c r="C24708" s="2">
        <v>7974</v>
      </c>
      <c r="D24708" t="s">
        <v>16</v>
      </c>
      <c r="E24708" t="s">
        <v>74132</v>
      </c>
      <c r="F24708" t="s">
        <v>16</v>
      </c>
    </row>
    <row r="24709" spans="1:6" x14ac:dyDescent="0.2">
      <c r="A24709" t="s">
        <v>74133</v>
      </c>
      <c r="B24709" t="s">
        <v>74134</v>
      </c>
      <c r="C24709" s="2">
        <v>7972</v>
      </c>
      <c r="D24709" t="s">
        <v>16</v>
      </c>
      <c r="E24709" t="s">
        <v>74135</v>
      </c>
      <c r="F24709" t="s">
        <v>16</v>
      </c>
    </row>
    <row r="24710" spans="1:6" x14ac:dyDescent="0.2">
      <c r="A24710" t="s">
        <v>74136</v>
      </c>
      <c r="B24710" t="s">
        <v>74137</v>
      </c>
      <c r="C24710" s="2">
        <v>7969</v>
      </c>
      <c r="D24710" t="s">
        <v>16</v>
      </c>
      <c r="E24710" t="s">
        <v>74138</v>
      </c>
      <c r="F24710" t="s">
        <v>16</v>
      </c>
    </row>
    <row r="24711" spans="1:6" x14ac:dyDescent="0.2">
      <c r="A24711" t="s">
        <v>74139</v>
      </c>
      <c r="B24711" t="s">
        <v>74140</v>
      </c>
      <c r="C24711" s="2">
        <v>7964</v>
      </c>
      <c r="D24711" t="s">
        <v>16</v>
      </c>
      <c r="E24711" t="s">
        <v>74141</v>
      </c>
      <c r="F24711" t="s">
        <v>16</v>
      </c>
    </row>
    <row r="24712" spans="1:6" x14ac:dyDescent="0.2">
      <c r="A24712" t="s">
        <v>74142</v>
      </c>
      <c r="B24712" t="s">
        <v>74143</v>
      </c>
      <c r="C24712" s="2">
        <v>7964</v>
      </c>
      <c r="D24712" t="s">
        <v>16</v>
      </c>
      <c r="E24712" t="s">
        <v>74144</v>
      </c>
      <c r="F24712" t="s">
        <v>16</v>
      </c>
    </row>
    <row r="24713" spans="1:6" x14ac:dyDescent="0.2">
      <c r="A24713" t="s">
        <v>74145</v>
      </c>
      <c r="B24713" t="s">
        <v>74146</v>
      </c>
      <c r="C24713" s="2">
        <v>7962</v>
      </c>
      <c r="D24713" t="s">
        <v>16</v>
      </c>
      <c r="E24713" t="s">
        <v>74147</v>
      </c>
      <c r="F24713" t="s">
        <v>16</v>
      </c>
    </row>
    <row r="24714" spans="1:6" x14ac:dyDescent="0.2">
      <c r="A24714" t="s">
        <v>74148</v>
      </c>
      <c r="B24714" t="s">
        <v>74149</v>
      </c>
      <c r="C24714" s="2">
        <v>7958</v>
      </c>
      <c r="D24714" t="s">
        <v>16</v>
      </c>
      <c r="E24714" t="s">
        <v>74150</v>
      </c>
      <c r="F24714" t="s">
        <v>16</v>
      </c>
    </row>
    <row r="24715" spans="1:6" x14ac:dyDescent="0.2">
      <c r="A24715" t="s">
        <v>74151</v>
      </c>
      <c r="B24715" t="s">
        <v>74152</v>
      </c>
      <c r="C24715" s="2">
        <v>7951</v>
      </c>
      <c r="D24715" t="s">
        <v>16</v>
      </c>
      <c r="E24715" t="s">
        <v>74153</v>
      </c>
      <c r="F24715" t="s">
        <v>16</v>
      </c>
    </row>
    <row r="24716" spans="1:6" x14ac:dyDescent="0.2">
      <c r="A24716" t="s">
        <v>74154</v>
      </c>
      <c r="B24716" t="s">
        <v>74155</v>
      </c>
      <c r="C24716" s="2">
        <v>7948</v>
      </c>
      <c r="D24716" t="s">
        <v>16</v>
      </c>
      <c r="E24716" t="s">
        <v>74156</v>
      </c>
      <c r="F24716" t="s">
        <v>16</v>
      </c>
    </row>
    <row r="24717" spans="1:6" x14ac:dyDescent="0.2">
      <c r="A24717" t="s">
        <v>74157</v>
      </c>
      <c r="B24717" t="s">
        <v>74158</v>
      </c>
      <c r="C24717" s="2">
        <v>1596</v>
      </c>
      <c r="D24717" t="s">
        <v>16</v>
      </c>
      <c r="E24717" t="s">
        <v>74159</v>
      </c>
      <c r="F24717" t="s">
        <v>16</v>
      </c>
    </row>
    <row r="24718" spans="1:6" x14ac:dyDescent="0.2">
      <c r="A24718" t="s">
        <v>74160</v>
      </c>
      <c r="B24718" t="s">
        <v>74161</v>
      </c>
      <c r="C24718" s="2">
        <v>1430</v>
      </c>
      <c r="D24718" t="s">
        <v>16</v>
      </c>
      <c r="E24718" t="s">
        <v>74162</v>
      </c>
      <c r="F24718" t="s">
        <v>16</v>
      </c>
    </row>
    <row r="24719" spans="1:6" x14ac:dyDescent="0.2">
      <c r="A24719" t="s">
        <v>74163</v>
      </c>
      <c r="B24719" t="s">
        <v>74164</v>
      </c>
      <c r="C24719" s="2">
        <v>4919</v>
      </c>
      <c r="D24719" t="s">
        <v>16</v>
      </c>
      <c r="E24719" t="s">
        <v>74165</v>
      </c>
      <c r="F24719" t="s">
        <v>16</v>
      </c>
    </row>
    <row r="24720" spans="1:6" x14ac:dyDescent="0.2">
      <c r="A24720" t="s">
        <v>74166</v>
      </c>
      <c r="B24720" t="s">
        <v>74167</v>
      </c>
      <c r="C24720" s="2">
        <v>7942</v>
      </c>
      <c r="D24720" t="s">
        <v>16</v>
      </c>
      <c r="E24720" t="s">
        <v>74168</v>
      </c>
      <c r="F24720" t="s">
        <v>16</v>
      </c>
    </row>
    <row r="24721" spans="1:6" x14ac:dyDescent="0.2">
      <c r="A24721" t="s">
        <v>74169</v>
      </c>
      <c r="B24721" t="s">
        <v>74170</v>
      </c>
      <c r="C24721" s="2">
        <v>7935</v>
      </c>
      <c r="D24721" t="s">
        <v>16</v>
      </c>
      <c r="E24721" t="s">
        <v>74171</v>
      </c>
      <c r="F24721" t="s">
        <v>16</v>
      </c>
    </row>
    <row r="24722" spans="1:6" x14ac:dyDescent="0.2">
      <c r="A24722" t="s">
        <v>74172</v>
      </c>
      <c r="B24722" t="s">
        <v>74173</v>
      </c>
      <c r="C24722" s="2">
        <v>7928</v>
      </c>
      <c r="D24722" t="s">
        <v>16</v>
      </c>
      <c r="E24722" t="s">
        <v>74174</v>
      </c>
      <c r="F24722" t="s">
        <v>16</v>
      </c>
    </row>
    <row r="24723" spans="1:6" x14ac:dyDescent="0.2">
      <c r="A24723" t="s">
        <v>74175</v>
      </c>
      <c r="B24723" t="s">
        <v>74176</v>
      </c>
      <c r="C24723" s="2">
        <v>6346</v>
      </c>
      <c r="D24723" t="s">
        <v>16</v>
      </c>
      <c r="E24723" t="s">
        <v>74177</v>
      </c>
      <c r="F24723" t="s">
        <v>16</v>
      </c>
    </row>
    <row r="24724" spans="1:6" x14ac:dyDescent="0.2">
      <c r="A24724" t="s">
        <v>74178</v>
      </c>
      <c r="B24724" t="s">
        <v>74179</v>
      </c>
      <c r="C24724" s="2">
        <v>1576</v>
      </c>
      <c r="D24724" t="s">
        <v>16</v>
      </c>
      <c r="E24724" t="s">
        <v>74180</v>
      </c>
      <c r="F24724" t="s">
        <v>16</v>
      </c>
    </row>
    <row r="24725" spans="1:6" x14ac:dyDescent="0.2">
      <c r="A24725" t="s">
        <v>74181</v>
      </c>
      <c r="B24725" t="s">
        <v>74182</v>
      </c>
      <c r="C24725" s="2">
        <v>1786</v>
      </c>
      <c r="D24725" t="s">
        <v>16</v>
      </c>
      <c r="E24725" t="s">
        <v>74183</v>
      </c>
      <c r="F24725" t="s">
        <v>16</v>
      </c>
    </row>
    <row r="24726" spans="1:6" x14ac:dyDescent="0.2">
      <c r="A24726" t="s">
        <v>74184</v>
      </c>
      <c r="B24726" t="s">
        <v>74185</v>
      </c>
      <c r="C24726" s="2">
        <v>6132</v>
      </c>
      <c r="D24726" t="s">
        <v>16</v>
      </c>
      <c r="E24726" t="s">
        <v>74186</v>
      </c>
      <c r="F24726" t="s">
        <v>16</v>
      </c>
    </row>
    <row r="24727" spans="1:6" x14ac:dyDescent="0.2">
      <c r="A24727" t="s">
        <v>74187</v>
      </c>
      <c r="B24727" t="s">
        <v>74188</v>
      </c>
      <c r="C24727" s="2">
        <v>7913</v>
      </c>
      <c r="D24727" t="s">
        <v>16</v>
      </c>
      <c r="E24727" t="s">
        <v>74189</v>
      </c>
      <c r="F24727" t="s">
        <v>16</v>
      </c>
    </row>
    <row r="24728" spans="1:6" x14ac:dyDescent="0.2">
      <c r="A24728" t="s">
        <v>74190</v>
      </c>
      <c r="B24728" t="s">
        <v>74191</v>
      </c>
      <c r="C24728" s="2">
        <v>7910</v>
      </c>
      <c r="D24728" t="s">
        <v>16</v>
      </c>
      <c r="E24728" t="s">
        <v>74192</v>
      </c>
      <c r="F24728" t="s">
        <v>16</v>
      </c>
    </row>
    <row r="24729" spans="1:6" x14ac:dyDescent="0.2">
      <c r="A24729" t="s">
        <v>74193</v>
      </c>
      <c r="B24729" t="s">
        <v>74194</v>
      </c>
      <c r="C24729" s="2">
        <v>7909</v>
      </c>
      <c r="D24729" t="s">
        <v>16</v>
      </c>
      <c r="E24729" t="s">
        <v>74195</v>
      </c>
      <c r="F24729" t="s">
        <v>16</v>
      </c>
    </row>
    <row r="24730" spans="1:6" x14ac:dyDescent="0.2">
      <c r="A24730" t="s">
        <v>74196</v>
      </c>
      <c r="B24730" t="s">
        <v>74197</v>
      </c>
      <c r="C24730" s="2">
        <v>7905</v>
      </c>
      <c r="D24730" t="s">
        <v>16</v>
      </c>
      <c r="E24730" t="s">
        <v>74198</v>
      </c>
      <c r="F24730" t="s">
        <v>16</v>
      </c>
    </row>
    <row r="24731" spans="1:6" x14ac:dyDescent="0.2">
      <c r="A24731" t="s">
        <v>74199</v>
      </c>
      <c r="B24731" t="s">
        <v>74200</v>
      </c>
      <c r="C24731" s="2">
        <v>7904</v>
      </c>
      <c r="D24731" t="s">
        <v>16</v>
      </c>
      <c r="E24731" t="s">
        <v>74201</v>
      </c>
      <c r="F24731" t="s">
        <v>16</v>
      </c>
    </row>
    <row r="24732" spans="1:6" x14ac:dyDescent="0.2">
      <c r="A24732" t="s">
        <v>74202</v>
      </c>
      <c r="B24732" t="s">
        <v>74203</v>
      </c>
      <c r="C24732" s="2">
        <v>7896</v>
      </c>
      <c r="D24732" t="s">
        <v>16</v>
      </c>
      <c r="E24732" t="s">
        <v>74204</v>
      </c>
      <c r="F24732" t="s">
        <v>16</v>
      </c>
    </row>
    <row r="24733" spans="1:6" x14ac:dyDescent="0.2">
      <c r="A24733" t="s">
        <v>74205</v>
      </c>
      <c r="B24733" t="s">
        <v>74206</v>
      </c>
      <c r="C24733" s="2">
        <v>7889</v>
      </c>
      <c r="D24733" t="s">
        <v>16</v>
      </c>
      <c r="E24733" t="s">
        <v>74207</v>
      </c>
      <c r="F24733" t="s">
        <v>16</v>
      </c>
    </row>
    <row r="24734" spans="1:6" x14ac:dyDescent="0.2">
      <c r="A24734" t="s">
        <v>74208</v>
      </c>
      <c r="B24734" t="s">
        <v>74209</v>
      </c>
      <c r="C24734" s="2">
        <v>7885</v>
      </c>
      <c r="D24734" t="s">
        <v>16</v>
      </c>
      <c r="E24734" t="s">
        <v>74210</v>
      </c>
      <c r="F24734" t="s">
        <v>16</v>
      </c>
    </row>
    <row r="24735" spans="1:6" x14ac:dyDescent="0.2">
      <c r="A24735" t="s">
        <v>74211</v>
      </c>
      <c r="B24735" t="s">
        <v>74212</v>
      </c>
      <c r="C24735" s="2">
        <v>7883</v>
      </c>
      <c r="D24735" t="s">
        <v>16</v>
      </c>
      <c r="E24735" t="s">
        <v>74213</v>
      </c>
      <c r="F24735" t="s">
        <v>16</v>
      </c>
    </row>
    <row r="24736" spans="1:6" x14ac:dyDescent="0.2">
      <c r="A24736" t="s">
        <v>74214</v>
      </c>
      <c r="B24736" t="s">
        <v>74215</v>
      </c>
      <c r="C24736" s="2">
        <v>7879</v>
      </c>
      <c r="D24736" t="s">
        <v>16</v>
      </c>
      <c r="E24736" t="s">
        <v>74216</v>
      </c>
      <c r="F24736" t="s">
        <v>16</v>
      </c>
    </row>
    <row r="24737" spans="1:6" x14ac:dyDescent="0.2">
      <c r="A24737" t="s">
        <v>74217</v>
      </c>
      <c r="B24737" t="s">
        <v>74218</v>
      </c>
      <c r="C24737" s="2">
        <v>7873</v>
      </c>
      <c r="D24737" t="s">
        <v>16</v>
      </c>
      <c r="E24737" t="s">
        <v>74219</v>
      </c>
      <c r="F24737" t="s">
        <v>16</v>
      </c>
    </row>
    <row r="24738" spans="1:6" x14ac:dyDescent="0.2">
      <c r="A24738" t="s">
        <v>74220</v>
      </c>
      <c r="B24738" t="s">
        <v>74221</v>
      </c>
      <c r="C24738" s="2">
        <v>7869</v>
      </c>
      <c r="D24738" t="s">
        <v>16</v>
      </c>
      <c r="E24738" t="s">
        <v>74222</v>
      </c>
      <c r="F24738" t="s">
        <v>16</v>
      </c>
    </row>
    <row r="24739" spans="1:6" x14ac:dyDescent="0.2">
      <c r="A24739" t="s">
        <v>74223</v>
      </c>
      <c r="B24739" t="s">
        <v>74224</v>
      </c>
      <c r="C24739" s="2">
        <v>7867</v>
      </c>
      <c r="D24739" t="s">
        <v>16</v>
      </c>
      <c r="E24739" t="s">
        <v>74225</v>
      </c>
      <c r="F24739" t="s">
        <v>16</v>
      </c>
    </row>
    <row r="24740" spans="1:6" x14ac:dyDescent="0.2">
      <c r="A24740" t="s">
        <v>74226</v>
      </c>
      <c r="B24740" t="s">
        <v>74227</v>
      </c>
      <c r="C24740" s="2">
        <v>7862</v>
      </c>
      <c r="D24740" t="s">
        <v>16</v>
      </c>
      <c r="E24740" t="s">
        <v>74228</v>
      </c>
      <c r="F24740" t="s">
        <v>16</v>
      </c>
    </row>
    <row r="24741" spans="1:6" x14ac:dyDescent="0.2">
      <c r="A24741" t="s">
        <v>74229</v>
      </c>
      <c r="B24741" t="s">
        <v>74230</v>
      </c>
      <c r="C24741" s="2">
        <v>7861</v>
      </c>
      <c r="D24741" t="s">
        <v>16</v>
      </c>
      <c r="E24741" t="s">
        <v>74231</v>
      </c>
      <c r="F24741" t="s">
        <v>16</v>
      </c>
    </row>
    <row r="24742" spans="1:6" x14ac:dyDescent="0.2">
      <c r="A24742" t="s">
        <v>74232</v>
      </c>
      <c r="B24742" t="s">
        <v>74233</v>
      </c>
      <c r="C24742" s="2">
        <v>7858</v>
      </c>
      <c r="D24742" t="s">
        <v>16</v>
      </c>
      <c r="E24742" t="s">
        <v>74234</v>
      </c>
      <c r="F24742" t="s">
        <v>16</v>
      </c>
    </row>
    <row r="24743" spans="1:6" x14ac:dyDescent="0.2">
      <c r="A24743" t="s">
        <v>74235</v>
      </c>
      <c r="B24743" t="s">
        <v>74236</v>
      </c>
      <c r="C24743" s="2">
        <v>7857</v>
      </c>
      <c r="D24743" t="s">
        <v>16</v>
      </c>
      <c r="E24743" t="s">
        <v>74237</v>
      </c>
      <c r="F24743" t="s">
        <v>16</v>
      </c>
    </row>
    <row r="24744" spans="1:6" x14ac:dyDescent="0.2">
      <c r="A24744" t="s">
        <v>74238</v>
      </c>
      <c r="B24744" t="s">
        <v>74239</v>
      </c>
      <c r="C24744" s="2">
        <v>7852</v>
      </c>
      <c r="D24744" t="s">
        <v>16</v>
      </c>
      <c r="E24744" t="s">
        <v>74240</v>
      </c>
      <c r="F24744" t="s">
        <v>16</v>
      </c>
    </row>
    <row r="24745" spans="1:6" x14ac:dyDescent="0.2">
      <c r="A24745" t="s">
        <v>74241</v>
      </c>
      <c r="B24745" t="s">
        <v>74242</v>
      </c>
      <c r="C24745" s="2">
        <v>7848</v>
      </c>
      <c r="D24745" t="s">
        <v>16</v>
      </c>
      <c r="E24745" t="s">
        <v>74243</v>
      </c>
      <c r="F24745" t="s">
        <v>16</v>
      </c>
    </row>
    <row r="24746" spans="1:6" x14ac:dyDescent="0.2">
      <c r="A24746" t="s">
        <v>74244</v>
      </c>
      <c r="B24746" t="s">
        <v>74245</v>
      </c>
      <c r="C24746" s="2">
        <v>7846</v>
      </c>
      <c r="D24746" t="s">
        <v>16</v>
      </c>
      <c r="E24746" t="s">
        <v>74246</v>
      </c>
      <c r="F24746" t="s">
        <v>16</v>
      </c>
    </row>
    <row r="24747" spans="1:6" x14ac:dyDescent="0.2">
      <c r="A24747" t="s">
        <v>74247</v>
      </c>
      <c r="B24747" t="s">
        <v>74248</v>
      </c>
      <c r="C24747" s="2">
        <v>7844</v>
      </c>
      <c r="D24747" t="s">
        <v>16</v>
      </c>
      <c r="E24747" t="s">
        <v>74249</v>
      </c>
      <c r="F24747" t="s">
        <v>16</v>
      </c>
    </row>
    <row r="24748" spans="1:6" x14ac:dyDescent="0.2">
      <c r="A24748" t="s">
        <v>74250</v>
      </c>
      <c r="B24748" t="s">
        <v>74251</v>
      </c>
      <c r="C24748" s="2">
        <v>7840</v>
      </c>
      <c r="D24748" t="s">
        <v>16</v>
      </c>
      <c r="E24748" t="s">
        <v>74252</v>
      </c>
      <c r="F24748" t="s">
        <v>16</v>
      </c>
    </row>
    <row r="24749" spans="1:6" x14ac:dyDescent="0.2">
      <c r="A24749" t="s">
        <v>74253</v>
      </c>
      <c r="B24749" t="s">
        <v>74254</v>
      </c>
      <c r="C24749" s="2">
        <v>7840</v>
      </c>
      <c r="D24749" t="s">
        <v>16</v>
      </c>
      <c r="E24749" t="s">
        <v>74255</v>
      </c>
      <c r="F24749" t="s">
        <v>16</v>
      </c>
    </row>
    <row r="24750" spans="1:6" x14ac:dyDescent="0.2">
      <c r="A24750" t="s">
        <v>74256</v>
      </c>
      <c r="B24750" t="s">
        <v>74257</v>
      </c>
      <c r="C24750" s="2">
        <v>1356</v>
      </c>
      <c r="D24750" t="s">
        <v>16</v>
      </c>
      <c r="E24750" t="s">
        <v>74258</v>
      </c>
      <c r="F24750" t="s">
        <v>16</v>
      </c>
    </row>
    <row r="24751" spans="1:6" x14ac:dyDescent="0.2">
      <c r="A24751" t="s">
        <v>74259</v>
      </c>
      <c r="B24751" t="s">
        <v>74260</v>
      </c>
      <c r="C24751" s="2">
        <v>6479</v>
      </c>
      <c r="D24751" t="s">
        <v>16</v>
      </c>
      <c r="E24751" t="s">
        <v>74261</v>
      </c>
      <c r="F24751" t="s">
        <v>16</v>
      </c>
    </row>
    <row r="24752" spans="1:6" x14ac:dyDescent="0.2">
      <c r="A24752" t="s">
        <v>74262</v>
      </c>
      <c r="B24752" t="s">
        <v>74263</v>
      </c>
      <c r="C24752" s="2">
        <v>7828</v>
      </c>
      <c r="D24752" t="s">
        <v>16</v>
      </c>
      <c r="E24752" t="s">
        <v>74264</v>
      </c>
      <c r="F24752" t="s">
        <v>16</v>
      </c>
    </row>
    <row r="24753" spans="1:6" x14ac:dyDescent="0.2">
      <c r="A24753" t="s">
        <v>74265</v>
      </c>
      <c r="B24753" t="s">
        <v>74266</v>
      </c>
      <c r="C24753" s="2">
        <v>7827</v>
      </c>
      <c r="D24753" t="s">
        <v>16</v>
      </c>
      <c r="E24753" t="s">
        <v>74267</v>
      </c>
      <c r="F24753" t="s">
        <v>16</v>
      </c>
    </row>
    <row r="24754" spans="1:6" x14ac:dyDescent="0.2">
      <c r="A24754" t="s">
        <v>74268</v>
      </c>
      <c r="B24754" t="s">
        <v>74269</v>
      </c>
      <c r="C24754" s="2">
        <v>7826</v>
      </c>
      <c r="D24754" t="s">
        <v>16</v>
      </c>
      <c r="E24754" t="s">
        <v>74270</v>
      </c>
      <c r="F24754" t="s">
        <v>16</v>
      </c>
    </row>
    <row r="24755" spans="1:6" x14ac:dyDescent="0.2">
      <c r="A24755" t="s">
        <v>74271</v>
      </c>
      <c r="B24755" t="s">
        <v>74272</v>
      </c>
      <c r="C24755" s="2">
        <v>7822</v>
      </c>
      <c r="D24755" t="s">
        <v>16</v>
      </c>
      <c r="E24755" t="s">
        <v>74273</v>
      </c>
      <c r="F24755" t="s">
        <v>16</v>
      </c>
    </row>
    <row r="24756" spans="1:6" x14ac:dyDescent="0.2">
      <c r="A24756" t="s">
        <v>74274</v>
      </c>
      <c r="B24756" t="s">
        <v>74275</v>
      </c>
      <c r="C24756" s="2">
        <v>7821</v>
      </c>
      <c r="D24756" t="s">
        <v>16</v>
      </c>
      <c r="E24756" t="s">
        <v>74276</v>
      </c>
      <c r="F24756" t="s">
        <v>16</v>
      </c>
    </row>
    <row r="24757" spans="1:6" x14ac:dyDescent="0.2">
      <c r="A24757" t="s">
        <v>74277</v>
      </c>
      <c r="B24757" t="s">
        <v>74278</v>
      </c>
      <c r="C24757" s="2">
        <v>7820</v>
      </c>
      <c r="D24757" t="s">
        <v>16</v>
      </c>
      <c r="E24757" t="s">
        <v>74279</v>
      </c>
      <c r="F24757" t="s">
        <v>16</v>
      </c>
    </row>
    <row r="24758" spans="1:6" x14ac:dyDescent="0.2">
      <c r="A24758" t="s">
        <v>74280</v>
      </c>
      <c r="B24758" t="s">
        <v>74281</v>
      </c>
      <c r="C24758" s="2">
        <v>7819</v>
      </c>
      <c r="D24758" t="s">
        <v>16</v>
      </c>
      <c r="E24758" t="s">
        <v>74282</v>
      </c>
      <c r="F24758" t="s">
        <v>16</v>
      </c>
    </row>
    <row r="24759" spans="1:6" x14ac:dyDescent="0.2">
      <c r="A24759" t="s">
        <v>74283</v>
      </c>
      <c r="B24759" t="s">
        <v>74284</v>
      </c>
      <c r="C24759" s="2">
        <v>7816</v>
      </c>
      <c r="D24759" t="s">
        <v>16</v>
      </c>
      <c r="E24759" t="s">
        <v>74285</v>
      </c>
      <c r="F24759" t="s">
        <v>16</v>
      </c>
    </row>
    <row r="24760" spans="1:6" x14ac:dyDescent="0.2">
      <c r="A24760" t="s">
        <v>74286</v>
      </c>
      <c r="B24760" t="s">
        <v>74287</v>
      </c>
      <c r="C24760" s="2">
        <v>7813</v>
      </c>
      <c r="D24760" t="s">
        <v>16</v>
      </c>
      <c r="E24760" t="s">
        <v>74288</v>
      </c>
      <c r="F24760" t="s">
        <v>16</v>
      </c>
    </row>
    <row r="24761" spans="1:6" x14ac:dyDescent="0.2">
      <c r="A24761" t="s">
        <v>74289</v>
      </c>
      <c r="B24761" t="s">
        <v>74290</v>
      </c>
      <c r="C24761" s="2">
        <v>7809</v>
      </c>
      <c r="D24761" t="s">
        <v>16</v>
      </c>
      <c r="E24761" t="s">
        <v>74291</v>
      </c>
      <c r="F24761" t="s">
        <v>16</v>
      </c>
    </row>
    <row r="24762" spans="1:6" x14ac:dyDescent="0.2">
      <c r="A24762" t="s">
        <v>74292</v>
      </c>
      <c r="B24762" t="s">
        <v>74293</v>
      </c>
      <c r="C24762" s="2">
        <v>7806</v>
      </c>
      <c r="D24762" t="s">
        <v>16</v>
      </c>
      <c r="E24762" t="s">
        <v>74294</v>
      </c>
      <c r="F24762" t="s">
        <v>16</v>
      </c>
    </row>
    <row r="24763" spans="1:6" x14ac:dyDescent="0.2">
      <c r="A24763" t="s">
        <v>74295</v>
      </c>
      <c r="B24763" t="s">
        <v>74296</v>
      </c>
      <c r="C24763" s="2">
        <v>7803</v>
      </c>
      <c r="D24763" t="s">
        <v>16</v>
      </c>
      <c r="E24763" t="s">
        <v>74297</v>
      </c>
      <c r="F24763" t="s">
        <v>16</v>
      </c>
    </row>
    <row r="24764" spans="1:6" x14ac:dyDescent="0.2">
      <c r="A24764" t="s">
        <v>74298</v>
      </c>
      <c r="B24764" t="s">
        <v>74299</v>
      </c>
      <c r="C24764" s="2">
        <v>7802</v>
      </c>
      <c r="D24764" t="s">
        <v>16</v>
      </c>
      <c r="E24764" t="s">
        <v>74300</v>
      </c>
      <c r="F24764" t="s">
        <v>16</v>
      </c>
    </row>
    <row r="24765" spans="1:6" x14ac:dyDescent="0.2">
      <c r="A24765" t="s">
        <v>74301</v>
      </c>
      <c r="B24765" t="s">
        <v>74302</v>
      </c>
      <c r="C24765" s="2">
        <v>7799</v>
      </c>
      <c r="D24765" t="s">
        <v>16</v>
      </c>
      <c r="E24765" t="s">
        <v>74303</v>
      </c>
      <c r="F24765" t="s">
        <v>16</v>
      </c>
    </row>
    <row r="24766" spans="1:6" x14ac:dyDescent="0.2">
      <c r="A24766" t="s">
        <v>74304</v>
      </c>
      <c r="B24766" t="s">
        <v>74305</v>
      </c>
      <c r="C24766" s="2">
        <v>7794</v>
      </c>
      <c r="D24766" t="s">
        <v>16</v>
      </c>
      <c r="E24766" t="s">
        <v>74306</v>
      </c>
      <c r="F24766" t="s">
        <v>16</v>
      </c>
    </row>
    <row r="24767" spans="1:6" x14ac:dyDescent="0.2">
      <c r="A24767" t="s">
        <v>74307</v>
      </c>
      <c r="B24767" t="s">
        <v>74308</v>
      </c>
      <c r="C24767" s="2">
        <v>7792</v>
      </c>
      <c r="D24767" t="s">
        <v>16</v>
      </c>
      <c r="E24767" t="s">
        <v>74309</v>
      </c>
      <c r="F24767" t="s">
        <v>16</v>
      </c>
    </row>
    <row r="24768" spans="1:6" x14ac:dyDescent="0.2">
      <c r="A24768" t="s">
        <v>74310</v>
      </c>
      <c r="B24768" t="s">
        <v>74311</v>
      </c>
      <c r="C24768" s="2">
        <v>7791</v>
      </c>
      <c r="D24768" t="s">
        <v>16</v>
      </c>
      <c r="E24768" t="s">
        <v>74312</v>
      </c>
      <c r="F24768" t="s">
        <v>16</v>
      </c>
    </row>
    <row r="24769" spans="1:6" x14ac:dyDescent="0.2">
      <c r="A24769" t="s">
        <v>74313</v>
      </c>
      <c r="B24769" t="s">
        <v>74314</v>
      </c>
      <c r="C24769" s="2">
        <v>7786</v>
      </c>
      <c r="D24769" t="s">
        <v>16</v>
      </c>
      <c r="E24769" t="s">
        <v>74315</v>
      </c>
      <c r="F24769" t="s">
        <v>16</v>
      </c>
    </row>
    <row r="24770" spans="1:6" x14ac:dyDescent="0.2">
      <c r="A24770" t="s">
        <v>74316</v>
      </c>
      <c r="B24770" t="s">
        <v>74317</v>
      </c>
      <c r="C24770" s="2">
        <v>7783</v>
      </c>
      <c r="D24770" t="s">
        <v>16</v>
      </c>
      <c r="E24770" t="s">
        <v>74318</v>
      </c>
      <c r="F24770" t="s">
        <v>16</v>
      </c>
    </row>
    <row r="24771" spans="1:6" x14ac:dyDescent="0.2">
      <c r="A24771" t="s">
        <v>74319</v>
      </c>
      <c r="B24771" t="s">
        <v>74320</v>
      </c>
      <c r="C24771" s="2">
        <v>7781</v>
      </c>
      <c r="D24771" t="s">
        <v>16</v>
      </c>
      <c r="E24771" t="s">
        <v>74321</v>
      </c>
      <c r="F24771" t="s">
        <v>16</v>
      </c>
    </row>
    <row r="24772" spans="1:6" x14ac:dyDescent="0.2">
      <c r="A24772" t="s">
        <v>74322</v>
      </c>
      <c r="B24772" t="s">
        <v>74323</v>
      </c>
      <c r="C24772" s="2">
        <v>7769</v>
      </c>
      <c r="D24772" t="s">
        <v>16</v>
      </c>
      <c r="E24772" t="s">
        <v>74324</v>
      </c>
      <c r="F24772" t="s">
        <v>16</v>
      </c>
    </row>
    <row r="24773" spans="1:6" x14ac:dyDescent="0.2">
      <c r="A24773" t="s">
        <v>74325</v>
      </c>
      <c r="B24773" t="s">
        <v>74326</v>
      </c>
      <c r="C24773" s="2">
        <v>7767</v>
      </c>
      <c r="D24773" t="s">
        <v>16</v>
      </c>
      <c r="E24773" t="s">
        <v>74327</v>
      </c>
      <c r="F24773" t="s">
        <v>16</v>
      </c>
    </row>
    <row r="24774" spans="1:6" x14ac:dyDescent="0.2">
      <c r="A24774" t="s">
        <v>74328</v>
      </c>
      <c r="B24774" t="s">
        <v>74329</v>
      </c>
      <c r="C24774" s="2">
        <v>7767</v>
      </c>
      <c r="D24774" t="s">
        <v>16</v>
      </c>
      <c r="E24774" t="s">
        <v>74330</v>
      </c>
      <c r="F24774" t="s">
        <v>16</v>
      </c>
    </row>
    <row r="24775" spans="1:6" x14ac:dyDescent="0.2">
      <c r="A24775" t="s">
        <v>74331</v>
      </c>
      <c r="B24775" t="s">
        <v>74332</v>
      </c>
      <c r="C24775" s="2">
        <v>7764</v>
      </c>
      <c r="D24775" t="s">
        <v>16</v>
      </c>
      <c r="E24775" t="s">
        <v>74333</v>
      </c>
      <c r="F24775" t="s">
        <v>16</v>
      </c>
    </row>
    <row r="24776" spans="1:6" x14ac:dyDescent="0.2">
      <c r="A24776" t="s">
        <v>74334</v>
      </c>
      <c r="B24776" t="s">
        <v>74335</v>
      </c>
      <c r="C24776" s="2">
        <v>7758</v>
      </c>
      <c r="D24776" t="s">
        <v>16</v>
      </c>
      <c r="E24776" t="s">
        <v>74336</v>
      </c>
      <c r="F24776" t="s">
        <v>16</v>
      </c>
    </row>
    <row r="24777" spans="1:6" x14ac:dyDescent="0.2">
      <c r="A24777" t="s">
        <v>74337</v>
      </c>
      <c r="B24777" t="s">
        <v>74338</v>
      </c>
      <c r="C24777" s="2">
        <v>7756</v>
      </c>
      <c r="D24777" t="s">
        <v>16</v>
      </c>
      <c r="E24777" t="s">
        <v>74339</v>
      </c>
      <c r="F24777" t="s">
        <v>16</v>
      </c>
    </row>
    <row r="24778" spans="1:6" x14ac:dyDescent="0.2">
      <c r="A24778" t="s">
        <v>74340</v>
      </c>
      <c r="B24778" t="s">
        <v>74341</v>
      </c>
      <c r="C24778" s="2">
        <v>7755</v>
      </c>
      <c r="D24778" t="s">
        <v>16</v>
      </c>
      <c r="E24778" t="s">
        <v>74342</v>
      </c>
      <c r="F24778" t="s">
        <v>16</v>
      </c>
    </row>
    <row r="24779" spans="1:6" x14ac:dyDescent="0.2">
      <c r="A24779" t="s">
        <v>74343</v>
      </c>
      <c r="B24779" t="s">
        <v>74344</v>
      </c>
      <c r="C24779" s="2">
        <v>7749</v>
      </c>
      <c r="D24779" t="s">
        <v>16</v>
      </c>
      <c r="E24779" t="s">
        <v>74345</v>
      </c>
      <c r="F24779" t="s">
        <v>16</v>
      </c>
    </row>
    <row r="24780" spans="1:6" x14ac:dyDescent="0.2">
      <c r="A24780" t="s">
        <v>74346</v>
      </c>
      <c r="B24780" t="s">
        <v>74347</v>
      </c>
      <c r="C24780" s="2">
        <v>7749</v>
      </c>
      <c r="D24780" t="s">
        <v>16</v>
      </c>
      <c r="E24780" t="s">
        <v>74348</v>
      </c>
      <c r="F24780" t="s">
        <v>16</v>
      </c>
    </row>
    <row r="24781" spans="1:6" x14ac:dyDescent="0.2">
      <c r="A24781" t="s">
        <v>74349</v>
      </c>
      <c r="B24781" t="s">
        <v>74350</v>
      </c>
      <c r="C24781" s="2">
        <v>7742</v>
      </c>
      <c r="D24781" t="s">
        <v>16</v>
      </c>
      <c r="E24781" t="s">
        <v>74351</v>
      </c>
      <c r="F24781" t="s">
        <v>16</v>
      </c>
    </row>
    <row r="24782" spans="1:6" x14ac:dyDescent="0.2">
      <c r="A24782" t="s">
        <v>74352</v>
      </c>
      <c r="B24782" t="s">
        <v>74353</v>
      </c>
      <c r="C24782" s="2">
        <v>7739</v>
      </c>
      <c r="D24782" t="s">
        <v>16</v>
      </c>
      <c r="E24782" t="s">
        <v>74354</v>
      </c>
      <c r="F24782" t="s">
        <v>16</v>
      </c>
    </row>
    <row r="24783" spans="1:6" x14ac:dyDescent="0.2">
      <c r="A24783" t="s">
        <v>74355</v>
      </c>
      <c r="B24783" t="s">
        <v>74356</v>
      </c>
      <c r="C24783" s="2">
        <v>7737</v>
      </c>
      <c r="D24783" t="s">
        <v>16</v>
      </c>
      <c r="E24783" t="s">
        <v>74357</v>
      </c>
      <c r="F24783" t="s">
        <v>16</v>
      </c>
    </row>
    <row r="24784" spans="1:6" x14ac:dyDescent="0.2">
      <c r="A24784" t="s">
        <v>74358</v>
      </c>
      <c r="B24784" t="s">
        <v>74359</v>
      </c>
      <c r="C24784" s="2">
        <v>7737</v>
      </c>
      <c r="D24784" t="s">
        <v>16</v>
      </c>
      <c r="E24784" t="s">
        <v>74360</v>
      </c>
      <c r="F24784" t="s">
        <v>16</v>
      </c>
    </row>
    <row r="24785" spans="1:6" x14ac:dyDescent="0.2">
      <c r="A24785" t="s">
        <v>74361</v>
      </c>
      <c r="B24785" t="s">
        <v>74362</v>
      </c>
      <c r="C24785" s="2">
        <v>7735</v>
      </c>
      <c r="D24785" t="s">
        <v>16</v>
      </c>
      <c r="E24785" t="s">
        <v>74363</v>
      </c>
      <c r="F24785" t="s">
        <v>16</v>
      </c>
    </row>
    <row r="24786" spans="1:6" x14ac:dyDescent="0.2">
      <c r="A24786" t="s">
        <v>74364</v>
      </c>
      <c r="B24786" t="s">
        <v>74365</v>
      </c>
      <c r="C24786" s="2">
        <v>7731</v>
      </c>
      <c r="D24786" t="s">
        <v>16</v>
      </c>
      <c r="E24786" t="s">
        <v>74366</v>
      </c>
      <c r="F24786" t="s">
        <v>16</v>
      </c>
    </row>
    <row r="24787" spans="1:6" x14ac:dyDescent="0.2">
      <c r="A24787" t="s">
        <v>74367</v>
      </c>
      <c r="B24787" t="s">
        <v>74368</v>
      </c>
      <c r="C24787" s="2">
        <v>7729</v>
      </c>
      <c r="D24787" t="s">
        <v>16</v>
      </c>
      <c r="E24787" t="s">
        <v>74369</v>
      </c>
      <c r="F24787" t="s">
        <v>16</v>
      </c>
    </row>
    <row r="24788" spans="1:6" x14ac:dyDescent="0.2">
      <c r="A24788" t="s">
        <v>74370</v>
      </c>
      <c r="B24788" t="s">
        <v>74371</v>
      </c>
      <c r="C24788" s="2">
        <v>7729</v>
      </c>
      <c r="D24788" t="s">
        <v>16</v>
      </c>
      <c r="E24788" t="s">
        <v>74372</v>
      </c>
      <c r="F24788" t="s">
        <v>16</v>
      </c>
    </row>
    <row r="24789" spans="1:6" x14ac:dyDescent="0.2">
      <c r="A24789" t="s">
        <v>74373</v>
      </c>
      <c r="B24789" t="s">
        <v>74374</v>
      </c>
      <c r="C24789" s="2">
        <v>7729</v>
      </c>
      <c r="D24789" t="s">
        <v>16</v>
      </c>
      <c r="E24789" t="s">
        <v>74375</v>
      </c>
      <c r="F24789" t="s">
        <v>16</v>
      </c>
    </row>
    <row r="24790" spans="1:6" x14ac:dyDescent="0.2">
      <c r="A24790" t="s">
        <v>74376</v>
      </c>
      <c r="B24790" t="s">
        <v>74377</v>
      </c>
      <c r="C24790" s="2">
        <v>7725</v>
      </c>
      <c r="D24790" t="s">
        <v>16</v>
      </c>
      <c r="E24790" t="s">
        <v>74378</v>
      </c>
      <c r="F24790" t="s">
        <v>16</v>
      </c>
    </row>
    <row r="24791" spans="1:6" x14ac:dyDescent="0.2">
      <c r="A24791" t="s">
        <v>74379</v>
      </c>
      <c r="B24791" t="s">
        <v>74380</v>
      </c>
      <c r="C24791" s="2">
        <v>7723</v>
      </c>
      <c r="D24791" t="s">
        <v>16</v>
      </c>
      <c r="E24791" t="s">
        <v>74381</v>
      </c>
      <c r="F24791" t="s">
        <v>16</v>
      </c>
    </row>
    <row r="24792" spans="1:6" x14ac:dyDescent="0.2">
      <c r="A24792" t="s">
        <v>74382</v>
      </c>
      <c r="B24792" t="s">
        <v>74383</v>
      </c>
      <c r="C24792" s="2">
        <v>7718</v>
      </c>
      <c r="D24792" t="s">
        <v>16</v>
      </c>
      <c r="E24792" t="s">
        <v>74384</v>
      </c>
      <c r="F24792" t="s">
        <v>16</v>
      </c>
    </row>
    <row r="24793" spans="1:6" x14ac:dyDescent="0.2">
      <c r="A24793" t="s">
        <v>74385</v>
      </c>
      <c r="B24793" t="s">
        <v>74386</v>
      </c>
      <c r="C24793" s="2">
        <v>7718</v>
      </c>
      <c r="D24793" t="s">
        <v>16</v>
      </c>
      <c r="E24793" t="s">
        <v>74387</v>
      </c>
      <c r="F24793" t="s">
        <v>16</v>
      </c>
    </row>
    <row r="24794" spans="1:6" x14ac:dyDescent="0.2">
      <c r="A24794" t="s">
        <v>74388</v>
      </c>
      <c r="B24794" t="s">
        <v>74389</v>
      </c>
      <c r="C24794" s="2">
        <v>7715</v>
      </c>
      <c r="D24794" t="s">
        <v>16</v>
      </c>
      <c r="E24794" t="s">
        <v>74390</v>
      </c>
      <c r="F24794" t="s">
        <v>16</v>
      </c>
    </row>
    <row r="24795" spans="1:6" x14ac:dyDescent="0.2">
      <c r="A24795" t="s">
        <v>74391</v>
      </c>
      <c r="B24795" t="s">
        <v>74392</v>
      </c>
      <c r="C24795" s="2">
        <v>7715</v>
      </c>
      <c r="D24795" t="s">
        <v>16</v>
      </c>
      <c r="E24795" t="s">
        <v>74393</v>
      </c>
      <c r="F24795" t="s">
        <v>16</v>
      </c>
    </row>
    <row r="24796" spans="1:6" x14ac:dyDescent="0.2">
      <c r="A24796" t="s">
        <v>74394</v>
      </c>
      <c r="B24796" t="s">
        <v>74395</v>
      </c>
      <c r="C24796" s="2">
        <v>7710</v>
      </c>
      <c r="D24796" t="s">
        <v>16</v>
      </c>
      <c r="E24796" t="s">
        <v>74396</v>
      </c>
      <c r="F24796" t="s">
        <v>16</v>
      </c>
    </row>
    <row r="24797" spans="1:6" x14ac:dyDescent="0.2">
      <c r="A24797" t="s">
        <v>74397</v>
      </c>
      <c r="B24797" t="s">
        <v>74398</v>
      </c>
      <c r="C24797" s="2">
        <v>7707</v>
      </c>
      <c r="D24797" t="s">
        <v>16</v>
      </c>
      <c r="E24797" t="s">
        <v>74399</v>
      </c>
      <c r="F24797" t="s">
        <v>16</v>
      </c>
    </row>
    <row r="24798" spans="1:6" x14ac:dyDescent="0.2">
      <c r="A24798" t="s">
        <v>74400</v>
      </c>
      <c r="B24798" t="s">
        <v>74401</v>
      </c>
      <c r="C24798" s="2">
        <v>7706</v>
      </c>
      <c r="D24798" t="s">
        <v>16</v>
      </c>
      <c r="E24798" t="s">
        <v>74402</v>
      </c>
      <c r="F24798" t="s">
        <v>16</v>
      </c>
    </row>
    <row r="24799" spans="1:6" x14ac:dyDescent="0.2">
      <c r="A24799" t="s">
        <v>74403</v>
      </c>
      <c r="B24799" t="s">
        <v>74404</v>
      </c>
      <c r="C24799" s="2">
        <v>7703</v>
      </c>
      <c r="D24799" t="s">
        <v>16</v>
      </c>
      <c r="E24799" t="s">
        <v>74405</v>
      </c>
      <c r="F24799" t="s">
        <v>16</v>
      </c>
    </row>
    <row r="24800" spans="1:6" x14ac:dyDescent="0.2">
      <c r="A24800" t="s">
        <v>74406</v>
      </c>
      <c r="B24800" t="s">
        <v>74407</v>
      </c>
      <c r="C24800" s="2">
        <v>7699</v>
      </c>
      <c r="D24800" t="s">
        <v>16</v>
      </c>
      <c r="E24800" t="s">
        <v>74408</v>
      </c>
      <c r="F24800" t="s">
        <v>16</v>
      </c>
    </row>
    <row r="24801" spans="1:6" x14ac:dyDescent="0.2">
      <c r="A24801" t="s">
        <v>74409</v>
      </c>
      <c r="B24801" t="s">
        <v>74410</v>
      </c>
      <c r="C24801" s="2">
        <v>7695</v>
      </c>
      <c r="D24801" t="s">
        <v>16</v>
      </c>
      <c r="E24801" t="s">
        <v>74411</v>
      </c>
      <c r="F24801" t="s">
        <v>16</v>
      </c>
    </row>
    <row r="24802" spans="1:6" x14ac:dyDescent="0.2">
      <c r="A24802" t="s">
        <v>74412</v>
      </c>
      <c r="B24802" t="s">
        <v>74413</v>
      </c>
      <c r="C24802" s="2">
        <v>7692</v>
      </c>
      <c r="D24802" t="s">
        <v>16</v>
      </c>
      <c r="E24802" t="s">
        <v>74414</v>
      </c>
      <c r="F24802" t="s">
        <v>16</v>
      </c>
    </row>
    <row r="24803" spans="1:6" x14ac:dyDescent="0.2">
      <c r="A24803" t="s">
        <v>74415</v>
      </c>
      <c r="B24803" t="s">
        <v>74416</v>
      </c>
      <c r="C24803" s="2">
        <v>7687</v>
      </c>
      <c r="D24803" t="s">
        <v>16</v>
      </c>
      <c r="E24803" t="s">
        <v>74417</v>
      </c>
      <c r="F24803" t="s">
        <v>16</v>
      </c>
    </row>
    <row r="24804" spans="1:6" x14ac:dyDescent="0.2">
      <c r="A24804" t="s">
        <v>74418</v>
      </c>
      <c r="B24804" t="s">
        <v>74419</v>
      </c>
      <c r="C24804" s="2">
        <v>7687</v>
      </c>
      <c r="D24804" t="s">
        <v>16</v>
      </c>
      <c r="E24804" t="s">
        <v>74420</v>
      </c>
      <c r="F24804" t="s">
        <v>16</v>
      </c>
    </row>
    <row r="24805" spans="1:6" x14ac:dyDescent="0.2">
      <c r="A24805" t="s">
        <v>74421</v>
      </c>
      <c r="B24805" t="s">
        <v>74422</v>
      </c>
      <c r="C24805" s="2">
        <v>7684</v>
      </c>
      <c r="D24805" t="s">
        <v>16</v>
      </c>
      <c r="E24805" t="s">
        <v>74423</v>
      </c>
      <c r="F24805" t="s">
        <v>16</v>
      </c>
    </row>
    <row r="24806" spans="1:6" x14ac:dyDescent="0.2">
      <c r="A24806" t="s">
        <v>74424</v>
      </c>
      <c r="B24806" t="s">
        <v>74425</v>
      </c>
      <c r="C24806" s="2">
        <v>7680</v>
      </c>
      <c r="D24806" t="s">
        <v>16</v>
      </c>
      <c r="E24806" t="s">
        <v>74426</v>
      </c>
      <c r="F24806" t="s">
        <v>16</v>
      </c>
    </row>
    <row r="24807" spans="1:6" x14ac:dyDescent="0.2">
      <c r="A24807" t="s">
        <v>74427</v>
      </c>
      <c r="B24807" t="s">
        <v>74428</v>
      </c>
      <c r="C24807" s="2">
        <v>7676</v>
      </c>
      <c r="D24807" t="s">
        <v>16</v>
      </c>
      <c r="E24807" t="s">
        <v>74429</v>
      </c>
      <c r="F24807" t="s">
        <v>16</v>
      </c>
    </row>
    <row r="24808" spans="1:6" x14ac:dyDescent="0.2">
      <c r="A24808" t="s">
        <v>74430</v>
      </c>
      <c r="B24808" t="s">
        <v>74431</v>
      </c>
      <c r="C24808" s="2">
        <v>7672</v>
      </c>
      <c r="D24808" t="s">
        <v>16</v>
      </c>
      <c r="E24808" t="s">
        <v>74432</v>
      </c>
      <c r="F24808" t="s">
        <v>16</v>
      </c>
    </row>
    <row r="24809" spans="1:6" x14ac:dyDescent="0.2">
      <c r="A24809" t="s">
        <v>74433</v>
      </c>
      <c r="B24809" t="s">
        <v>74434</v>
      </c>
      <c r="C24809" s="2">
        <v>7656</v>
      </c>
      <c r="D24809" t="s">
        <v>16</v>
      </c>
      <c r="E24809" t="s">
        <v>74435</v>
      </c>
      <c r="F24809" t="s">
        <v>16</v>
      </c>
    </row>
    <row r="24810" spans="1:6" x14ac:dyDescent="0.2">
      <c r="A24810" t="s">
        <v>74436</v>
      </c>
      <c r="B24810" t="s">
        <v>74437</v>
      </c>
      <c r="C24810" s="2">
        <v>7651</v>
      </c>
      <c r="D24810" t="s">
        <v>16</v>
      </c>
      <c r="E24810" t="s">
        <v>74438</v>
      </c>
      <c r="F24810" t="s">
        <v>16</v>
      </c>
    </row>
    <row r="24811" spans="1:6" x14ac:dyDescent="0.2">
      <c r="A24811" t="s">
        <v>74439</v>
      </c>
      <c r="B24811" t="s">
        <v>74440</v>
      </c>
      <c r="C24811" s="2">
        <v>7649</v>
      </c>
      <c r="D24811" t="s">
        <v>16</v>
      </c>
      <c r="E24811" t="s">
        <v>74441</v>
      </c>
      <c r="F24811" t="s">
        <v>16</v>
      </c>
    </row>
    <row r="24812" spans="1:6" x14ac:dyDescent="0.2">
      <c r="A24812" t="s">
        <v>74442</v>
      </c>
      <c r="B24812" t="s">
        <v>74443</v>
      </c>
      <c r="C24812" s="2">
        <v>7648</v>
      </c>
      <c r="D24812" t="s">
        <v>16</v>
      </c>
      <c r="E24812" t="s">
        <v>74444</v>
      </c>
      <c r="F24812" t="s">
        <v>16</v>
      </c>
    </row>
    <row r="24813" spans="1:6" x14ac:dyDescent="0.2">
      <c r="A24813" t="s">
        <v>74445</v>
      </c>
      <c r="B24813" t="s">
        <v>74446</v>
      </c>
      <c r="C24813" s="2">
        <v>7646</v>
      </c>
      <c r="D24813" t="s">
        <v>16</v>
      </c>
      <c r="E24813" t="s">
        <v>74447</v>
      </c>
      <c r="F24813" t="s">
        <v>16</v>
      </c>
    </row>
    <row r="24814" spans="1:6" x14ac:dyDescent="0.2">
      <c r="A24814" t="s">
        <v>74448</v>
      </c>
      <c r="B24814" t="s">
        <v>74449</v>
      </c>
      <c r="C24814" s="2">
        <v>7643</v>
      </c>
      <c r="D24814" t="s">
        <v>16</v>
      </c>
      <c r="E24814" t="s">
        <v>74450</v>
      </c>
      <c r="F24814" t="s">
        <v>16</v>
      </c>
    </row>
    <row r="24815" spans="1:6" x14ac:dyDescent="0.2">
      <c r="A24815" t="s">
        <v>74451</v>
      </c>
      <c r="B24815" t="s">
        <v>74452</v>
      </c>
      <c r="C24815" s="2">
        <v>7641</v>
      </c>
      <c r="D24815" t="s">
        <v>16</v>
      </c>
      <c r="E24815" t="s">
        <v>74453</v>
      </c>
      <c r="F24815" t="s">
        <v>16</v>
      </c>
    </row>
    <row r="24816" spans="1:6" x14ac:dyDescent="0.2">
      <c r="A24816" t="s">
        <v>74454</v>
      </c>
      <c r="B24816" t="s">
        <v>74455</v>
      </c>
      <c r="C24816" s="2">
        <v>7641</v>
      </c>
      <c r="D24816" t="s">
        <v>16</v>
      </c>
      <c r="E24816" t="s">
        <v>74456</v>
      </c>
      <c r="F24816" t="s">
        <v>16</v>
      </c>
    </row>
    <row r="24817" spans="1:6" x14ac:dyDescent="0.2">
      <c r="A24817" t="s">
        <v>74457</v>
      </c>
      <c r="B24817" t="s">
        <v>74458</v>
      </c>
      <c r="C24817" s="2">
        <v>7639</v>
      </c>
      <c r="D24817" t="s">
        <v>16</v>
      </c>
      <c r="E24817" t="s">
        <v>74459</v>
      </c>
      <c r="F24817" t="s">
        <v>16</v>
      </c>
    </row>
    <row r="24818" spans="1:6" x14ac:dyDescent="0.2">
      <c r="A24818" t="s">
        <v>74460</v>
      </c>
      <c r="B24818" t="s">
        <v>74461</v>
      </c>
      <c r="C24818" s="2">
        <v>7638</v>
      </c>
      <c r="D24818" t="s">
        <v>16</v>
      </c>
      <c r="E24818" t="s">
        <v>74462</v>
      </c>
      <c r="F24818" t="s">
        <v>16</v>
      </c>
    </row>
    <row r="24819" spans="1:6" x14ac:dyDescent="0.2">
      <c r="A24819" t="s">
        <v>74463</v>
      </c>
      <c r="B24819" t="s">
        <v>74464</v>
      </c>
      <c r="C24819" s="2">
        <v>7637</v>
      </c>
      <c r="D24819" t="s">
        <v>16</v>
      </c>
      <c r="E24819" t="s">
        <v>74465</v>
      </c>
      <c r="F24819" t="s">
        <v>16</v>
      </c>
    </row>
    <row r="24820" spans="1:6" x14ac:dyDescent="0.2">
      <c r="A24820" t="s">
        <v>74466</v>
      </c>
      <c r="B24820" t="s">
        <v>74467</v>
      </c>
      <c r="C24820" s="2">
        <v>7634</v>
      </c>
      <c r="D24820" t="s">
        <v>16</v>
      </c>
      <c r="E24820" t="s">
        <v>74468</v>
      </c>
      <c r="F24820" t="s">
        <v>16</v>
      </c>
    </row>
    <row r="24821" spans="1:6" x14ac:dyDescent="0.2">
      <c r="A24821" t="s">
        <v>74469</v>
      </c>
      <c r="B24821" t="s">
        <v>74470</v>
      </c>
      <c r="C24821" s="2">
        <v>7630</v>
      </c>
      <c r="D24821" t="s">
        <v>16</v>
      </c>
      <c r="E24821" t="s">
        <v>74471</v>
      </c>
      <c r="F24821" t="s">
        <v>16</v>
      </c>
    </row>
    <row r="24822" spans="1:6" x14ac:dyDescent="0.2">
      <c r="A24822" t="s">
        <v>74472</v>
      </c>
      <c r="B24822" t="s">
        <v>74473</v>
      </c>
      <c r="C24822" s="2">
        <v>7629</v>
      </c>
      <c r="D24822" t="s">
        <v>16</v>
      </c>
      <c r="E24822" t="s">
        <v>74474</v>
      </c>
      <c r="F24822" t="s">
        <v>16</v>
      </c>
    </row>
    <row r="24823" spans="1:6" x14ac:dyDescent="0.2">
      <c r="A24823" t="s">
        <v>74475</v>
      </c>
      <c r="B24823" t="s">
        <v>74476</v>
      </c>
      <c r="C24823" s="2">
        <v>7628</v>
      </c>
      <c r="D24823" t="s">
        <v>16</v>
      </c>
      <c r="E24823" t="s">
        <v>74477</v>
      </c>
      <c r="F24823" t="s">
        <v>16</v>
      </c>
    </row>
    <row r="24824" spans="1:6" x14ac:dyDescent="0.2">
      <c r="A24824" t="s">
        <v>74478</v>
      </c>
      <c r="B24824" t="s">
        <v>74479</v>
      </c>
      <c r="C24824" s="2">
        <v>1326</v>
      </c>
      <c r="D24824" t="s">
        <v>16</v>
      </c>
      <c r="E24824" t="s">
        <v>74480</v>
      </c>
      <c r="F24824" t="s">
        <v>16</v>
      </c>
    </row>
    <row r="24825" spans="1:6" x14ac:dyDescent="0.2">
      <c r="A24825" t="s">
        <v>74481</v>
      </c>
      <c r="B24825" t="s">
        <v>74482</v>
      </c>
      <c r="C24825" s="2">
        <v>6300</v>
      </c>
      <c r="D24825" t="s">
        <v>16</v>
      </c>
      <c r="E24825" t="s">
        <v>74483</v>
      </c>
      <c r="F24825" t="s">
        <v>16</v>
      </c>
    </row>
    <row r="24826" spans="1:6" x14ac:dyDescent="0.2">
      <c r="A24826" t="s">
        <v>74484</v>
      </c>
      <c r="B24826" t="s">
        <v>74485</v>
      </c>
      <c r="C24826" s="2">
        <v>7618</v>
      </c>
      <c r="D24826" t="s">
        <v>16</v>
      </c>
      <c r="E24826" t="s">
        <v>74486</v>
      </c>
      <c r="F24826" t="s">
        <v>16</v>
      </c>
    </row>
    <row r="24827" spans="1:6" x14ac:dyDescent="0.2">
      <c r="A24827" t="s">
        <v>74487</v>
      </c>
      <c r="B24827" t="s">
        <v>74488</v>
      </c>
      <c r="C24827" s="2">
        <v>7615</v>
      </c>
      <c r="D24827" t="s">
        <v>16</v>
      </c>
      <c r="E24827" t="s">
        <v>74489</v>
      </c>
      <c r="F24827" t="s">
        <v>16</v>
      </c>
    </row>
    <row r="24828" spans="1:6" x14ac:dyDescent="0.2">
      <c r="A24828" t="s">
        <v>74490</v>
      </c>
      <c r="B24828" t="s">
        <v>74491</v>
      </c>
      <c r="C24828" s="2">
        <v>7615</v>
      </c>
      <c r="D24828" t="s">
        <v>16</v>
      </c>
      <c r="E24828" t="s">
        <v>74492</v>
      </c>
      <c r="F24828" t="s">
        <v>16</v>
      </c>
    </row>
    <row r="24829" spans="1:6" x14ac:dyDescent="0.2">
      <c r="A24829" t="s">
        <v>74493</v>
      </c>
      <c r="B24829" t="s">
        <v>74494</v>
      </c>
      <c r="C24829" s="2">
        <v>7609</v>
      </c>
      <c r="D24829" t="s">
        <v>16</v>
      </c>
      <c r="E24829" t="s">
        <v>74495</v>
      </c>
      <c r="F24829" t="s">
        <v>16</v>
      </c>
    </row>
    <row r="24830" spans="1:6" x14ac:dyDescent="0.2">
      <c r="A24830" t="s">
        <v>74496</v>
      </c>
      <c r="B24830" t="s">
        <v>74497</v>
      </c>
      <c r="C24830" s="2">
        <v>7607</v>
      </c>
      <c r="D24830" t="s">
        <v>16</v>
      </c>
      <c r="E24830" t="s">
        <v>74498</v>
      </c>
      <c r="F24830" t="s">
        <v>16</v>
      </c>
    </row>
    <row r="24831" spans="1:6" x14ac:dyDescent="0.2">
      <c r="A24831" t="s">
        <v>74499</v>
      </c>
      <c r="B24831" t="s">
        <v>74500</v>
      </c>
      <c r="C24831" s="2">
        <v>7603</v>
      </c>
      <c r="D24831" t="s">
        <v>16</v>
      </c>
      <c r="E24831" t="s">
        <v>74501</v>
      </c>
      <c r="F24831" t="s">
        <v>16</v>
      </c>
    </row>
    <row r="24832" spans="1:6" x14ac:dyDescent="0.2">
      <c r="A24832" t="s">
        <v>74502</v>
      </c>
      <c r="B24832" t="s">
        <v>74503</v>
      </c>
      <c r="C24832" s="2">
        <v>7601</v>
      </c>
      <c r="D24832" t="s">
        <v>16</v>
      </c>
      <c r="E24832" t="s">
        <v>74504</v>
      </c>
      <c r="F24832" t="s">
        <v>16</v>
      </c>
    </row>
    <row r="24833" spans="1:6" x14ac:dyDescent="0.2">
      <c r="A24833" t="s">
        <v>74505</v>
      </c>
      <c r="B24833" t="s">
        <v>74506</v>
      </c>
      <c r="C24833" s="2">
        <v>7599</v>
      </c>
      <c r="D24833" t="s">
        <v>16</v>
      </c>
      <c r="E24833" t="s">
        <v>74507</v>
      </c>
      <c r="F24833" t="s">
        <v>16</v>
      </c>
    </row>
    <row r="24834" spans="1:6" x14ac:dyDescent="0.2">
      <c r="A24834" t="s">
        <v>74508</v>
      </c>
      <c r="B24834" t="s">
        <v>74509</v>
      </c>
      <c r="C24834" s="2">
        <v>7594</v>
      </c>
      <c r="D24834" t="s">
        <v>16</v>
      </c>
      <c r="E24834" t="s">
        <v>74510</v>
      </c>
      <c r="F24834" t="s">
        <v>16</v>
      </c>
    </row>
    <row r="24835" spans="1:6" x14ac:dyDescent="0.2">
      <c r="A24835" t="s">
        <v>74511</v>
      </c>
      <c r="B24835" t="s">
        <v>74512</v>
      </c>
      <c r="C24835" s="2">
        <v>1529</v>
      </c>
      <c r="D24835" t="s">
        <v>16</v>
      </c>
      <c r="E24835" t="s">
        <v>74513</v>
      </c>
      <c r="F24835" t="s">
        <v>16</v>
      </c>
    </row>
    <row r="24836" spans="1:6" x14ac:dyDescent="0.2">
      <c r="A24836" t="s">
        <v>74514</v>
      </c>
      <c r="B24836" t="s">
        <v>74515</v>
      </c>
      <c r="C24836" s="2">
        <v>1240</v>
      </c>
      <c r="D24836" t="s">
        <v>16</v>
      </c>
      <c r="E24836" t="s">
        <v>74516</v>
      </c>
      <c r="F24836" t="s">
        <v>16</v>
      </c>
    </row>
    <row r="24837" spans="1:6" x14ac:dyDescent="0.2">
      <c r="A24837" t="s">
        <v>74517</v>
      </c>
      <c r="B24837" t="s">
        <v>74518</v>
      </c>
      <c r="C24837" s="2">
        <v>4823</v>
      </c>
      <c r="D24837" t="s">
        <v>16</v>
      </c>
      <c r="E24837" t="s">
        <v>74519</v>
      </c>
      <c r="F24837" t="s">
        <v>16</v>
      </c>
    </row>
    <row r="24838" spans="1:6" x14ac:dyDescent="0.2">
      <c r="A24838" t="s">
        <v>74520</v>
      </c>
      <c r="B24838" t="s">
        <v>74521</v>
      </c>
      <c r="C24838" s="2">
        <v>7587</v>
      </c>
      <c r="D24838" t="s">
        <v>16</v>
      </c>
      <c r="E24838" t="s">
        <v>74522</v>
      </c>
      <c r="F24838" t="s">
        <v>16</v>
      </c>
    </row>
    <row r="24839" spans="1:6" x14ac:dyDescent="0.2">
      <c r="A24839" t="s">
        <v>74523</v>
      </c>
      <c r="B24839" t="s">
        <v>74524</v>
      </c>
      <c r="C24839" s="2">
        <v>7584</v>
      </c>
      <c r="D24839" t="s">
        <v>16</v>
      </c>
      <c r="E24839" t="s">
        <v>74525</v>
      </c>
      <c r="F24839" t="s">
        <v>16</v>
      </c>
    </row>
    <row r="24840" spans="1:6" x14ac:dyDescent="0.2">
      <c r="A24840" t="s">
        <v>74526</v>
      </c>
      <c r="B24840" t="s">
        <v>74527</v>
      </c>
      <c r="C24840" s="2">
        <v>7575</v>
      </c>
      <c r="D24840" t="s">
        <v>16</v>
      </c>
      <c r="E24840" t="s">
        <v>74528</v>
      </c>
      <c r="F24840" t="s">
        <v>16</v>
      </c>
    </row>
    <row r="24841" spans="1:6" x14ac:dyDescent="0.2">
      <c r="A24841" t="s">
        <v>74529</v>
      </c>
      <c r="B24841" t="s">
        <v>74530</v>
      </c>
      <c r="C24841" s="2">
        <v>7565</v>
      </c>
      <c r="D24841" t="s">
        <v>16</v>
      </c>
      <c r="E24841" t="s">
        <v>74531</v>
      </c>
      <c r="F24841" t="s">
        <v>16</v>
      </c>
    </row>
    <row r="24842" spans="1:6" x14ac:dyDescent="0.2">
      <c r="A24842" t="s">
        <v>74532</v>
      </c>
      <c r="B24842" t="s">
        <v>74533</v>
      </c>
      <c r="C24842" s="2">
        <v>7563</v>
      </c>
      <c r="D24842" t="s">
        <v>16</v>
      </c>
      <c r="E24842" t="s">
        <v>74534</v>
      </c>
      <c r="F24842" t="s">
        <v>16</v>
      </c>
    </row>
    <row r="24843" spans="1:6" x14ac:dyDescent="0.2">
      <c r="A24843" t="s">
        <v>74535</v>
      </c>
      <c r="B24843" t="s">
        <v>74536</v>
      </c>
      <c r="C24843" s="2">
        <v>7560</v>
      </c>
      <c r="D24843" t="s">
        <v>16</v>
      </c>
      <c r="E24843" t="s">
        <v>74537</v>
      </c>
      <c r="F24843" t="s">
        <v>16</v>
      </c>
    </row>
    <row r="24844" spans="1:6" x14ac:dyDescent="0.2">
      <c r="A24844" t="s">
        <v>74538</v>
      </c>
      <c r="B24844" t="s">
        <v>74539</v>
      </c>
      <c r="C24844" s="2">
        <v>7560</v>
      </c>
      <c r="D24844" t="s">
        <v>16</v>
      </c>
      <c r="E24844" t="s">
        <v>74540</v>
      </c>
      <c r="F24844" t="s">
        <v>16</v>
      </c>
    </row>
    <row r="24845" spans="1:6" x14ac:dyDescent="0.2">
      <c r="A24845" t="s">
        <v>74541</v>
      </c>
      <c r="B24845" t="s">
        <v>74542</v>
      </c>
      <c r="C24845" s="2">
        <v>7559</v>
      </c>
      <c r="D24845" t="s">
        <v>16</v>
      </c>
      <c r="E24845" t="s">
        <v>74543</v>
      </c>
      <c r="F24845" t="s">
        <v>16</v>
      </c>
    </row>
    <row r="24846" spans="1:6" x14ac:dyDescent="0.2">
      <c r="A24846" t="s">
        <v>74544</v>
      </c>
      <c r="B24846" t="s">
        <v>74545</v>
      </c>
      <c r="C24846" s="2">
        <v>7556</v>
      </c>
      <c r="D24846" t="s">
        <v>16</v>
      </c>
      <c r="E24846" t="s">
        <v>74546</v>
      </c>
      <c r="F24846" t="s">
        <v>16</v>
      </c>
    </row>
    <row r="24847" spans="1:6" x14ac:dyDescent="0.2">
      <c r="A24847" t="s">
        <v>74547</v>
      </c>
      <c r="B24847" t="s">
        <v>74548</v>
      </c>
      <c r="C24847" s="2">
        <v>7555</v>
      </c>
      <c r="D24847" t="s">
        <v>16</v>
      </c>
      <c r="E24847" t="s">
        <v>74549</v>
      </c>
      <c r="F24847" t="s">
        <v>16</v>
      </c>
    </row>
    <row r="24848" spans="1:6" x14ac:dyDescent="0.2">
      <c r="A24848" t="s">
        <v>74550</v>
      </c>
      <c r="B24848" t="s">
        <v>74551</v>
      </c>
      <c r="C24848" s="2">
        <v>7539</v>
      </c>
      <c r="D24848" t="s">
        <v>16</v>
      </c>
      <c r="E24848" t="s">
        <v>74552</v>
      </c>
      <c r="F24848" t="s">
        <v>16</v>
      </c>
    </row>
    <row r="24849" spans="1:6" x14ac:dyDescent="0.2">
      <c r="A24849" t="s">
        <v>74553</v>
      </c>
      <c r="B24849" t="s">
        <v>74554</v>
      </c>
      <c r="C24849" s="2">
        <v>7533</v>
      </c>
      <c r="D24849" t="s">
        <v>16</v>
      </c>
      <c r="E24849" t="s">
        <v>74555</v>
      </c>
      <c r="F24849" t="s">
        <v>16</v>
      </c>
    </row>
    <row r="24850" spans="1:6" x14ac:dyDescent="0.2">
      <c r="A24850" t="s">
        <v>74556</v>
      </c>
      <c r="B24850" t="s">
        <v>74557</v>
      </c>
      <c r="C24850" s="2">
        <v>1449</v>
      </c>
      <c r="D24850" t="s">
        <v>16</v>
      </c>
      <c r="E24850" t="s">
        <v>74558</v>
      </c>
      <c r="F24850" t="s">
        <v>16</v>
      </c>
    </row>
    <row r="24851" spans="1:6" x14ac:dyDescent="0.2">
      <c r="A24851" t="s">
        <v>74559</v>
      </c>
      <c r="B24851" t="s">
        <v>74560</v>
      </c>
      <c r="C24851" s="2">
        <v>6082</v>
      </c>
      <c r="D24851" t="s">
        <v>16</v>
      </c>
      <c r="E24851" t="s">
        <v>74561</v>
      </c>
      <c r="F24851" t="s">
        <v>16</v>
      </c>
    </row>
    <row r="24852" spans="1:6" x14ac:dyDescent="0.2">
      <c r="A24852" t="s">
        <v>74562</v>
      </c>
      <c r="B24852" t="s">
        <v>74563</v>
      </c>
      <c r="C24852" s="2">
        <v>7531</v>
      </c>
      <c r="D24852" t="s">
        <v>16</v>
      </c>
      <c r="E24852" t="s">
        <v>74564</v>
      </c>
      <c r="F24852" t="s">
        <v>16</v>
      </c>
    </row>
    <row r="24853" spans="1:6" x14ac:dyDescent="0.2">
      <c r="A24853" t="s">
        <v>74565</v>
      </c>
      <c r="B24853" t="s">
        <v>74566</v>
      </c>
      <c r="C24853" s="2">
        <v>7528</v>
      </c>
      <c r="D24853" t="s">
        <v>16</v>
      </c>
      <c r="E24853" t="s">
        <v>74567</v>
      </c>
      <c r="F24853" t="s">
        <v>16</v>
      </c>
    </row>
    <row r="24854" spans="1:6" x14ac:dyDescent="0.2">
      <c r="A24854" t="s">
        <v>74568</v>
      </c>
      <c r="B24854" t="s">
        <v>74569</v>
      </c>
      <c r="C24854" s="2">
        <v>7523</v>
      </c>
      <c r="D24854" t="s">
        <v>16</v>
      </c>
      <c r="E24854" t="s">
        <v>74570</v>
      </c>
      <c r="F24854" t="s">
        <v>16</v>
      </c>
    </row>
    <row r="24855" spans="1:6" x14ac:dyDescent="0.2">
      <c r="A24855" t="s">
        <v>74571</v>
      </c>
      <c r="B24855" t="s">
        <v>74572</v>
      </c>
      <c r="C24855" s="2">
        <v>7521</v>
      </c>
      <c r="D24855" t="s">
        <v>16</v>
      </c>
      <c r="E24855" t="s">
        <v>74573</v>
      </c>
      <c r="F24855" t="s">
        <v>16</v>
      </c>
    </row>
    <row r="24856" spans="1:6" x14ac:dyDescent="0.2">
      <c r="A24856" t="s">
        <v>74574</v>
      </c>
      <c r="B24856" t="s">
        <v>74575</v>
      </c>
      <c r="C24856" s="2">
        <v>7518</v>
      </c>
      <c r="D24856" t="s">
        <v>16</v>
      </c>
      <c r="E24856" t="s">
        <v>74576</v>
      </c>
      <c r="F24856" t="s">
        <v>16</v>
      </c>
    </row>
    <row r="24857" spans="1:6" x14ac:dyDescent="0.2">
      <c r="A24857" t="s">
        <v>74577</v>
      </c>
      <c r="B24857" t="s">
        <v>74578</v>
      </c>
      <c r="C24857" s="2">
        <v>4909</v>
      </c>
      <c r="D24857" t="s">
        <v>16</v>
      </c>
      <c r="E24857" t="s">
        <v>74579</v>
      </c>
      <c r="F24857" t="s">
        <v>16</v>
      </c>
    </row>
    <row r="24858" spans="1:6" x14ac:dyDescent="0.2">
      <c r="A24858" t="s">
        <v>74580</v>
      </c>
      <c r="B24858" t="s">
        <v>74581</v>
      </c>
      <c r="C24858" s="2">
        <v>1291</v>
      </c>
      <c r="D24858" t="s">
        <v>16</v>
      </c>
      <c r="E24858" t="s">
        <v>74582</v>
      </c>
      <c r="F24858" t="s">
        <v>16</v>
      </c>
    </row>
    <row r="24859" spans="1:6" x14ac:dyDescent="0.2">
      <c r="A24859" t="s">
        <v>74583</v>
      </c>
      <c r="B24859" t="s">
        <v>74584</v>
      </c>
      <c r="C24859" s="2">
        <v>1314</v>
      </c>
      <c r="D24859" t="s">
        <v>16</v>
      </c>
      <c r="E24859" t="s">
        <v>74585</v>
      </c>
      <c r="F24859" t="s">
        <v>16</v>
      </c>
    </row>
    <row r="24860" spans="1:6" x14ac:dyDescent="0.2">
      <c r="A24860" t="s">
        <v>74586</v>
      </c>
      <c r="B24860" t="s">
        <v>74587</v>
      </c>
      <c r="C24860" s="2">
        <v>5650</v>
      </c>
      <c r="D24860" t="s">
        <v>16</v>
      </c>
      <c r="E24860" t="s">
        <v>74588</v>
      </c>
      <c r="F24860" t="s">
        <v>16</v>
      </c>
    </row>
    <row r="24861" spans="1:6" x14ac:dyDescent="0.2">
      <c r="A24861" t="s">
        <v>74589</v>
      </c>
      <c r="B24861" t="s">
        <v>74590</v>
      </c>
      <c r="C24861" s="2">
        <v>1864</v>
      </c>
      <c r="D24861" t="s">
        <v>16</v>
      </c>
      <c r="E24861" t="s">
        <v>74591</v>
      </c>
      <c r="F24861" t="s">
        <v>16</v>
      </c>
    </row>
    <row r="24862" spans="1:6" x14ac:dyDescent="0.2">
      <c r="A24862" t="s">
        <v>74592</v>
      </c>
      <c r="B24862" t="s">
        <v>74593</v>
      </c>
      <c r="C24862" s="2">
        <v>7507</v>
      </c>
      <c r="D24862" t="s">
        <v>16</v>
      </c>
      <c r="E24862" t="s">
        <v>74594</v>
      </c>
      <c r="F24862" t="s">
        <v>16</v>
      </c>
    </row>
    <row r="24863" spans="1:6" x14ac:dyDescent="0.2">
      <c r="A24863" t="s">
        <v>74595</v>
      </c>
      <c r="B24863" t="s">
        <v>74596</v>
      </c>
      <c r="C24863" s="2">
        <v>7504</v>
      </c>
      <c r="D24863" t="s">
        <v>16</v>
      </c>
      <c r="E24863" t="s">
        <v>74597</v>
      </c>
      <c r="F24863" t="s">
        <v>16</v>
      </c>
    </row>
    <row r="24864" spans="1:6" x14ac:dyDescent="0.2">
      <c r="A24864" t="s">
        <v>74598</v>
      </c>
      <c r="B24864" t="s">
        <v>74599</v>
      </c>
      <c r="C24864" s="2">
        <v>7503</v>
      </c>
      <c r="D24864" t="s">
        <v>16</v>
      </c>
      <c r="E24864" t="s">
        <v>74600</v>
      </c>
      <c r="F24864" t="s">
        <v>16</v>
      </c>
    </row>
    <row r="24865" spans="1:6" x14ac:dyDescent="0.2">
      <c r="A24865" t="s">
        <v>74601</v>
      </c>
      <c r="B24865" t="s">
        <v>74602</v>
      </c>
      <c r="C24865" s="2">
        <v>7502</v>
      </c>
      <c r="D24865" t="s">
        <v>16</v>
      </c>
      <c r="E24865" t="s">
        <v>74603</v>
      </c>
      <c r="F24865" t="s">
        <v>16</v>
      </c>
    </row>
    <row r="24866" spans="1:6" x14ac:dyDescent="0.2">
      <c r="A24866" t="s">
        <v>74604</v>
      </c>
      <c r="B24866" t="s">
        <v>74605</v>
      </c>
      <c r="C24866" s="2">
        <v>7502</v>
      </c>
      <c r="D24866" t="s">
        <v>16</v>
      </c>
      <c r="E24866" t="s">
        <v>74606</v>
      </c>
      <c r="F24866" t="s">
        <v>16</v>
      </c>
    </row>
    <row r="24867" spans="1:6" x14ac:dyDescent="0.2">
      <c r="A24867" t="s">
        <v>74607</v>
      </c>
      <c r="B24867" t="s">
        <v>74608</v>
      </c>
      <c r="C24867" s="2">
        <v>7498</v>
      </c>
      <c r="D24867" t="s">
        <v>16</v>
      </c>
      <c r="E24867" t="s">
        <v>74609</v>
      </c>
      <c r="F24867" t="s">
        <v>16</v>
      </c>
    </row>
    <row r="24868" spans="1:6" x14ac:dyDescent="0.2">
      <c r="A24868" t="s">
        <v>74610</v>
      </c>
      <c r="B24868" t="s">
        <v>74611</v>
      </c>
      <c r="C24868" s="2">
        <v>7496</v>
      </c>
      <c r="D24868" t="s">
        <v>16</v>
      </c>
      <c r="E24868" t="s">
        <v>74612</v>
      </c>
      <c r="F24868" t="s">
        <v>16</v>
      </c>
    </row>
    <row r="24869" spans="1:6" x14ac:dyDescent="0.2">
      <c r="A24869" t="s">
        <v>74613</v>
      </c>
      <c r="B24869" t="s">
        <v>74614</v>
      </c>
      <c r="C24869" s="2">
        <v>7495</v>
      </c>
      <c r="D24869" t="s">
        <v>16</v>
      </c>
      <c r="E24869" t="s">
        <v>74615</v>
      </c>
      <c r="F24869" t="s">
        <v>16</v>
      </c>
    </row>
    <row r="24870" spans="1:6" x14ac:dyDescent="0.2">
      <c r="A24870" t="s">
        <v>74616</v>
      </c>
      <c r="B24870" t="s">
        <v>74617</v>
      </c>
      <c r="C24870" s="2">
        <v>7487</v>
      </c>
      <c r="D24870" t="s">
        <v>16</v>
      </c>
      <c r="E24870" t="s">
        <v>74618</v>
      </c>
      <c r="F24870" t="s">
        <v>16</v>
      </c>
    </row>
    <row r="24871" spans="1:6" x14ac:dyDescent="0.2">
      <c r="A24871" t="s">
        <v>74619</v>
      </c>
      <c r="B24871" t="s">
        <v>74620</v>
      </c>
      <c r="C24871" s="2">
        <v>7483</v>
      </c>
      <c r="D24871" t="s">
        <v>16</v>
      </c>
      <c r="E24871" t="s">
        <v>74621</v>
      </c>
      <c r="F24871" t="s">
        <v>16</v>
      </c>
    </row>
    <row r="24872" spans="1:6" x14ac:dyDescent="0.2">
      <c r="A24872" t="s">
        <v>74622</v>
      </c>
      <c r="B24872" t="s">
        <v>74623</v>
      </c>
      <c r="C24872" s="2">
        <v>7482</v>
      </c>
      <c r="D24872" t="s">
        <v>16</v>
      </c>
      <c r="E24872" t="s">
        <v>74624</v>
      </c>
      <c r="F24872" t="s">
        <v>16</v>
      </c>
    </row>
    <row r="24873" spans="1:6" x14ac:dyDescent="0.2">
      <c r="A24873" t="s">
        <v>74625</v>
      </c>
      <c r="B24873" t="s">
        <v>74626</v>
      </c>
      <c r="C24873" s="2">
        <v>7466</v>
      </c>
      <c r="D24873" t="s">
        <v>16</v>
      </c>
      <c r="E24873" t="s">
        <v>74627</v>
      </c>
      <c r="F24873" t="s">
        <v>16</v>
      </c>
    </row>
    <row r="24874" spans="1:6" x14ac:dyDescent="0.2">
      <c r="A24874" t="s">
        <v>74628</v>
      </c>
      <c r="B24874" t="s">
        <v>74629</v>
      </c>
      <c r="C24874" s="2">
        <v>7465</v>
      </c>
      <c r="D24874" t="s">
        <v>16</v>
      </c>
      <c r="E24874" t="s">
        <v>74630</v>
      </c>
      <c r="F24874" t="s">
        <v>16</v>
      </c>
    </row>
    <row r="24875" spans="1:6" x14ac:dyDescent="0.2">
      <c r="A24875" t="s">
        <v>74631</v>
      </c>
      <c r="B24875" t="s">
        <v>74632</v>
      </c>
      <c r="C24875" s="2">
        <v>7463</v>
      </c>
      <c r="D24875" t="s">
        <v>16</v>
      </c>
      <c r="E24875" t="s">
        <v>74633</v>
      </c>
      <c r="F24875" t="s">
        <v>16</v>
      </c>
    </row>
    <row r="24876" spans="1:6" x14ac:dyDescent="0.2">
      <c r="A24876" t="s">
        <v>74634</v>
      </c>
      <c r="B24876" t="s">
        <v>74635</v>
      </c>
      <c r="C24876" s="2">
        <v>7460</v>
      </c>
      <c r="D24876" t="s">
        <v>16</v>
      </c>
      <c r="E24876" t="s">
        <v>74636</v>
      </c>
      <c r="F24876" t="s">
        <v>16</v>
      </c>
    </row>
    <row r="24877" spans="1:6" x14ac:dyDescent="0.2">
      <c r="A24877" t="s">
        <v>74637</v>
      </c>
      <c r="B24877" t="s">
        <v>74638</v>
      </c>
      <c r="C24877" s="2">
        <v>7456</v>
      </c>
      <c r="D24877" t="s">
        <v>16</v>
      </c>
      <c r="E24877" t="s">
        <v>74639</v>
      </c>
      <c r="F24877" t="s">
        <v>16</v>
      </c>
    </row>
    <row r="24878" spans="1:6" x14ac:dyDescent="0.2">
      <c r="A24878" t="s">
        <v>74640</v>
      </c>
      <c r="B24878" t="s">
        <v>74641</v>
      </c>
      <c r="C24878" s="2">
        <v>7455</v>
      </c>
      <c r="D24878" t="s">
        <v>16</v>
      </c>
      <c r="E24878" t="s">
        <v>74642</v>
      </c>
      <c r="F24878" t="s">
        <v>16</v>
      </c>
    </row>
    <row r="24879" spans="1:6" x14ac:dyDescent="0.2">
      <c r="A24879" t="s">
        <v>74643</v>
      </c>
      <c r="B24879" t="s">
        <v>74644</v>
      </c>
      <c r="C24879" s="2">
        <v>7454</v>
      </c>
      <c r="D24879" t="s">
        <v>16</v>
      </c>
      <c r="E24879" t="s">
        <v>74645</v>
      </c>
      <c r="F24879" t="s">
        <v>16</v>
      </c>
    </row>
    <row r="24880" spans="1:6" x14ac:dyDescent="0.2">
      <c r="A24880" t="s">
        <v>74646</v>
      </c>
      <c r="B24880" t="s">
        <v>74647</v>
      </c>
      <c r="C24880" s="2">
        <v>7451</v>
      </c>
      <c r="D24880" t="s">
        <v>16</v>
      </c>
      <c r="E24880" t="s">
        <v>74648</v>
      </c>
      <c r="F24880" t="s">
        <v>16</v>
      </c>
    </row>
    <row r="24881" spans="1:6" x14ac:dyDescent="0.2">
      <c r="A24881" t="s">
        <v>74649</v>
      </c>
      <c r="B24881" t="s">
        <v>74650</v>
      </c>
      <c r="C24881" s="2">
        <v>7450</v>
      </c>
      <c r="D24881" t="s">
        <v>16</v>
      </c>
      <c r="E24881" t="s">
        <v>74651</v>
      </c>
      <c r="F24881" t="s">
        <v>16</v>
      </c>
    </row>
    <row r="24882" spans="1:6" x14ac:dyDescent="0.2">
      <c r="A24882" t="s">
        <v>74652</v>
      </c>
      <c r="B24882" t="s">
        <v>74653</v>
      </c>
      <c r="C24882" s="2">
        <v>1383</v>
      </c>
      <c r="D24882" t="s">
        <v>16</v>
      </c>
      <c r="E24882" t="s">
        <v>74654</v>
      </c>
      <c r="F24882" t="s">
        <v>16</v>
      </c>
    </row>
    <row r="24883" spans="1:6" x14ac:dyDescent="0.2">
      <c r="A24883" t="s">
        <v>74655</v>
      </c>
      <c r="B24883" t="s">
        <v>74656</v>
      </c>
      <c r="C24883" s="2">
        <v>6062</v>
      </c>
      <c r="D24883" t="s">
        <v>16</v>
      </c>
      <c r="E24883" t="s">
        <v>74657</v>
      </c>
      <c r="F24883" t="s">
        <v>16</v>
      </c>
    </row>
    <row r="24884" spans="1:6" x14ac:dyDescent="0.2">
      <c r="A24884" t="s">
        <v>74658</v>
      </c>
      <c r="B24884" t="s">
        <v>74659</v>
      </c>
      <c r="C24884" s="2">
        <v>4731</v>
      </c>
      <c r="D24884" t="s">
        <v>16</v>
      </c>
      <c r="E24884" t="s">
        <v>74660</v>
      </c>
      <c r="F24884" t="s">
        <v>16</v>
      </c>
    </row>
    <row r="24885" spans="1:6" x14ac:dyDescent="0.2">
      <c r="A24885" t="s">
        <v>74661</v>
      </c>
      <c r="B24885" t="s">
        <v>74662</v>
      </c>
      <c r="C24885" s="2">
        <v>2714</v>
      </c>
      <c r="D24885" t="s">
        <v>16</v>
      </c>
      <c r="E24885" t="s">
        <v>74663</v>
      </c>
      <c r="F24885" t="s">
        <v>16</v>
      </c>
    </row>
    <row r="24886" spans="1:6" x14ac:dyDescent="0.2">
      <c r="A24886" t="s">
        <v>74664</v>
      </c>
      <c r="B24886" t="s">
        <v>74665</v>
      </c>
      <c r="C24886" s="2">
        <v>7441</v>
      </c>
      <c r="D24886" t="s">
        <v>16</v>
      </c>
      <c r="E24886" t="s">
        <v>74666</v>
      </c>
      <c r="F24886" t="s">
        <v>16</v>
      </c>
    </row>
    <row r="24887" spans="1:6" x14ac:dyDescent="0.2">
      <c r="A24887" t="s">
        <v>74667</v>
      </c>
      <c r="B24887" t="s">
        <v>74668</v>
      </c>
      <c r="C24887" s="2">
        <v>7441</v>
      </c>
      <c r="D24887" t="s">
        <v>16</v>
      </c>
      <c r="E24887" t="s">
        <v>74669</v>
      </c>
      <c r="F24887" t="s">
        <v>16</v>
      </c>
    </row>
    <row r="24888" spans="1:6" x14ac:dyDescent="0.2">
      <c r="A24888" t="s">
        <v>74670</v>
      </c>
      <c r="B24888" t="s">
        <v>74671</v>
      </c>
      <c r="C24888" s="2">
        <v>7436</v>
      </c>
      <c r="D24888" t="s">
        <v>16</v>
      </c>
      <c r="E24888" t="s">
        <v>74672</v>
      </c>
      <c r="F24888" t="s">
        <v>16</v>
      </c>
    </row>
    <row r="24889" spans="1:6" x14ac:dyDescent="0.2">
      <c r="A24889" t="s">
        <v>74673</v>
      </c>
      <c r="B24889" t="s">
        <v>74674</v>
      </c>
      <c r="C24889" s="2">
        <v>7434</v>
      </c>
      <c r="D24889" t="s">
        <v>16</v>
      </c>
      <c r="E24889" t="s">
        <v>74675</v>
      </c>
      <c r="F24889" t="s">
        <v>16</v>
      </c>
    </row>
    <row r="24890" spans="1:6" x14ac:dyDescent="0.2">
      <c r="A24890" t="s">
        <v>74676</v>
      </c>
      <c r="B24890" t="s">
        <v>74677</v>
      </c>
      <c r="C24890" s="2">
        <v>7429</v>
      </c>
      <c r="D24890" t="s">
        <v>16</v>
      </c>
      <c r="E24890" t="s">
        <v>74678</v>
      </c>
      <c r="F24890" t="s">
        <v>16</v>
      </c>
    </row>
    <row r="24891" spans="1:6" x14ac:dyDescent="0.2">
      <c r="A24891" t="s">
        <v>74679</v>
      </c>
      <c r="B24891" t="s">
        <v>74680</v>
      </c>
      <c r="C24891" s="2">
        <v>7428</v>
      </c>
      <c r="D24891" t="s">
        <v>16</v>
      </c>
      <c r="E24891" t="s">
        <v>74681</v>
      </c>
      <c r="F24891" t="s">
        <v>16</v>
      </c>
    </row>
    <row r="24892" spans="1:6" x14ac:dyDescent="0.2">
      <c r="A24892" t="s">
        <v>74682</v>
      </c>
      <c r="B24892" t="s">
        <v>74683</v>
      </c>
      <c r="C24892" s="2">
        <v>7427</v>
      </c>
      <c r="D24892" t="s">
        <v>16</v>
      </c>
      <c r="E24892" t="s">
        <v>74684</v>
      </c>
      <c r="F24892" t="s">
        <v>16</v>
      </c>
    </row>
    <row r="24893" spans="1:6" x14ac:dyDescent="0.2">
      <c r="A24893" t="s">
        <v>74685</v>
      </c>
      <c r="B24893" t="s">
        <v>74686</v>
      </c>
      <c r="C24893" s="2">
        <v>7424</v>
      </c>
      <c r="D24893" t="s">
        <v>16</v>
      </c>
      <c r="E24893" t="s">
        <v>74687</v>
      </c>
      <c r="F24893" t="s">
        <v>16</v>
      </c>
    </row>
    <row r="24894" spans="1:6" x14ac:dyDescent="0.2">
      <c r="A24894" t="s">
        <v>74688</v>
      </c>
      <c r="B24894" t="s">
        <v>74689</v>
      </c>
      <c r="C24894" s="2">
        <v>7422</v>
      </c>
      <c r="D24894" t="s">
        <v>16</v>
      </c>
      <c r="E24894" t="s">
        <v>74690</v>
      </c>
      <c r="F24894" t="s">
        <v>16</v>
      </c>
    </row>
    <row r="24895" spans="1:6" x14ac:dyDescent="0.2">
      <c r="A24895" t="s">
        <v>74691</v>
      </c>
      <c r="B24895" t="s">
        <v>74692</v>
      </c>
      <c r="C24895" s="2">
        <v>7420</v>
      </c>
      <c r="D24895" t="s">
        <v>16</v>
      </c>
      <c r="E24895" t="s">
        <v>74693</v>
      </c>
      <c r="F24895" t="s">
        <v>16</v>
      </c>
    </row>
    <row r="24896" spans="1:6" x14ac:dyDescent="0.2">
      <c r="A24896" t="s">
        <v>74694</v>
      </c>
      <c r="B24896" t="s">
        <v>74695</v>
      </c>
      <c r="C24896" s="2">
        <v>7405</v>
      </c>
      <c r="D24896" t="s">
        <v>16</v>
      </c>
      <c r="E24896" t="s">
        <v>74696</v>
      </c>
      <c r="F24896" t="s">
        <v>16</v>
      </c>
    </row>
    <row r="24897" spans="1:6" x14ac:dyDescent="0.2">
      <c r="A24897" t="s">
        <v>74697</v>
      </c>
      <c r="B24897" t="s">
        <v>74698</v>
      </c>
      <c r="C24897" s="2">
        <v>7404</v>
      </c>
      <c r="D24897" t="s">
        <v>16</v>
      </c>
      <c r="E24897" t="s">
        <v>74699</v>
      </c>
      <c r="F24897" t="s">
        <v>16</v>
      </c>
    </row>
    <row r="24898" spans="1:6" x14ac:dyDescent="0.2">
      <c r="A24898" t="s">
        <v>74700</v>
      </c>
      <c r="B24898" t="s">
        <v>74701</v>
      </c>
      <c r="C24898" s="2">
        <v>7401</v>
      </c>
      <c r="D24898" t="s">
        <v>16</v>
      </c>
      <c r="E24898" t="s">
        <v>74702</v>
      </c>
      <c r="F24898" t="s">
        <v>16</v>
      </c>
    </row>
    <row r="24899" spans="1:6" x14ac:dyDescent="0.2">
      <c r="A24899" t="s">
        <v>74703</v>
      </c>
      <c r="B24899" t="s">
        <v>74704</v>
      </c>
      <c r="C24899" s="2">
        <v>7398</v>
      </c>
      <c r="D24899" t="s">
        <v>16</v>
      </c>
      <c r="E24899" t="s">
        <v>74705</v>
      </c>
      <c r="F24899" t="s">
        <v>16</v>
      </c>
    </row>
    <row r="24900" spans="1:6" x14ac:dyDescent="0.2">
      <c r="A24900" t="s">
        <v>74706</v>
      </c>
      <c r="B24900" t="s">
        <v>74707</v>
      </c>
      <c r="C24900" s="2">
        <v>7398</v>
      </c>
      <c r="D24900" t="s">
        <v>16</v>
      </c>
      <c r="E24900" t="s">
        <v>74708</v>
      </c>
      <c r="F24900" t="s">
        <v>16</v>
      </c>
    </row>
    <row r="24901" spans="1:6" x14ac:dyDescent="0.2">
      <c r="A24901" t="s">
        <v>74709</v>
      </c>
      <c r="B24901" t="s">
        <v>74710</v>
      </c>
      <c r="C24901" s="2">
        <v>7396</v>
      </c>
      <c r="D24901" t="s">
        <v>16</v>
      </c>
      <c r="E24901" t="s">
        <v>74711</v>
      </c>
      <c r="F24901" t="s">
        <v>16</v>
      </c>
    </row>
    <row r="24902" spans="1:6" x14ac:dyDescent="0.2">
      <c r="A24902" t="s">
        <v>74712</v>
      </c>
      <c r="B24902" t="s">
        <v>74713</v>
      </c>
      <c r="C24902" s="2">
        <v>7395</v>
      </c>
      <c r="D24902" t="s">
        <v>16</v>
      </c>
      <c r="E24902" t="s">
        <v>74714</v>
      </c>
      <c r="F24902" t="s">
        <v>16</v>
      </c>
    </row>
    <row r="24903" spans="1:6" x14ac:dyDescent="0.2">
      <c r="A24903" t="s">
        <v>74715</v>
      </c>
      <c r="B24903" t="s">
        <v>74716</v>
      </c>
      <c r="C24903" s="2">
        <v>7390</v>
      </c>
      <c r="D24903" t="s">
        <v>16</v>
      </c>
      <c r="E24903" t="s">
        <v>74717</v>
      </c>
      <c r="F24903" t="s">
        <v>16</v>
      </c>
    </row>
    <row r="24904" spans="1:6" x14ac:dyDescent="0.2">
      <c r="A24904" t="s">
        <v>74718</v>
      </c>
      <c r="B24904" t="s">
        <v>74719</v>
      </c>
      <c r="C24904" s="2">
        <v>7388</v>
      </c>
      <c r="D24904" t="s">
        <v>16</v>
      </c>
      <c r="E24904" t="s">
        <v>74720</v>
      </c>
      <c r="F24904" t="s">
        <v>16</v>
      </c>
    </row>
    <row r="24905" spans="1:6" x14ac:dyDescent="0.2">
      <c r="A24905" t="s">
        <v>74721</v>
      </c>
      <c r="B24905" t="s">
        <v>74722</v>
      </c>
      <c r="C24905" s="2">
        <v>7387</v>
      </c>
      <c r="D24905" t="s">
        <v>16</v>
      </c>
      <c r="E24905" t="s">
        <v>74723</v>
      </c>
      <c r="F24905" t="s">
        <v>16</v>
      </c>
    </row>
    <row r="24906" spans="1:6" x14ac:dyDescent="0.2">
      <c r="A24906" t="s">
        <v>74724</v>
      </c>
      <c r="B24906" t="s">
        <v>74725</v>
      </c>
      <c r="C24906" s="2">
        <v>7383</v>
      </c>
      <c r="D24906" t="s">
        <v>16</v>
      </c>
      <c r="E24906" t="s">
        <v>74726</v>
      </c>
      <c r="F24906" t="s">
        <v>16</v>
      </c>
    </row>
    <row r="24907" spans="1:6" x14ac:dyDescent="0.2">
      <c r="A24907" t="s">
        <v>74727</v>
      </c>
      <c r="B24907" t="s">
        <v>74728</v>
      </c>
      <c r="C24907" s="2">
        <v>7376</v>
      </c>
      <c r="D24907" t="s">
        <v>16</v>
      </c>
      <c r="E24907" t="s">
        <v>74729</v>
      </c>
      <c r="F24907" t="s">
        <v>16</v>
      </c>
    </row>
    <row r="24908" spans="1:6" x14ac:dyDescent="0.2">
      <c r="A24908" t="s">
        <v>74730</v>
      </c>
      <c r="B24908" t="s">
        <v>74731</v>
      </c>
      <c r="C24908" s="2">
        <v>7375</v>
      </c>
      <c r="D24908" t="s">
        <v>16</v>
      </c>
      <c r="E24908" t="s">
        <v>74732</v>
      </c>
      <c r="F24908" t="s">
        <v>16</v>
      </c>
    </row>
    <row r="24909" spans="1:6" x14ac:dyDescent="0.2">
      <c r="A24909" t="s">
        <v>74733</v>
      </c>
      <c r="B24909" t="s">
        <v>74734</v>
      </c>
      <c r="C24909" s="2">
        <v>7361</v>
      </c>
      <c r="D24909" t="s">
        <v>16</v>
      </c>
      <c r="E24909" t="s">
        <v>74735</v>
      </c>
      <c r="F24909" t="s">
        <v>16</v>
      </c>
    </row>
    <row r="24910" spans="1:6" x14ac:dyDescent="0.2">
      <c r="A24910" t="s">
        <v>74736</v>
      </c>
      <c r="B24910" t="s">
        <v>74737</v>
      </c>
      <c r="C24910" s="2">
        <v>7360</v>
      </c>
      <c r="D24910" t="s">
        <v>16</v>
      </c>
      <c r="E24910" t="s">
        <v>74738</v>
      </c>
      <c r="F24910" t="s">
        <v>16</v>
      </c>
    </row>
    <row r="24911" spans="1:6" x14ac:dyDescent="0.2">
      <c r="A24911" t="s">
        <v>74739</v>
      </c>
      <c r="B24911" t="s">
        <v>74740</v>
      </c>
      <c r="C24911" s="2">
        <v>7358</v>
      </c>
      <c r="D24911" t="s">
        <v>16</v>
      </c>
      <c r="E24911" t="s">
        <v>74741</v>
      </c>
      <c r="F24911" t="s">
        <v>16</v>
      </c>
    </row>
    <row r="24912" spans="1:6" x14ac:dyDescent="0.2">
      <c r="A24912" t="s">
        <v>74742</v>
      </c>
      <c r="B24912" t="s">
        <v>74743</v>
      </c>
      <c r="C24912" s="2">
        <v>7353</v>
      </c>
      <c r="D24912" t="s">
        <v>16</v>
      </c>
      <c r="E24912" t="s">
        <v>74744</v>
      </c>
      <c r="F24912" t="s">
        <v>16</v>
      </c>
    </row>
    <row r="24913" spans="1:6" x14ac:dyDescent="0.2">
      <c r="A24913" t="s">
        <v>74745</v>
      </c>
      <c r="B24913" t="s">
        <v>74746</v>
      </c>
      <c r="C24913" s="2">
        <v>7345</v>
      </c>
      <c r="D24913" t="s">
        <v>16</v>
      </c>
      <c r="E24913" t="s">
        <v>74747</v>
      </c>
      <c r="F24913" t="s">
        <v>16</v>
      </c>
    </row>
    <row r="24914" spans="1:6" x14ac:dyDescent="0.2">
      <c r="A24914" t="s">
        <v>74748</v>
      </c>
      <c r="B24914" t="s">
        <v>74749</v>
      </c>
      <c r="C24914" s="2">
        <v>7339</v>
      </c>
      <c r="D24914" t="s">
        <v>16</v>
      </c>
      <c r="E24914" t="s">
        <v>74750</v>
      </c>
      <c r="F24914" t="s">
        <v>16</v>
      </c>
    </row>
    <row r="24915" spans="1:6" x14ac:dyDescent="0.2">
      <c r="A24915" t="s">
        <v>74751</v>
      </c>
      <c r="B24915" t="s">
        <v>74752</v>
      </c>
      <c r="C24915" s="2">
        <v>7339</v>
      </c>
      <c r="D24915" t="s">
        <v>16</v>
      </c>
      <c r="E24915" t="s">
        <v>74753</v>
      </c>
      <c r="F24915" t="s">
        <v>16</v>
      </c>
    </row>
    <row r="24916" spans="1:6" x14ac:dyDescent="0.2">
      <c r="A24916" t="s">
        <v>74754</v>
      </c>
      <c r="B24916" t="s">
        <v>74755</v>
      </c>
      <c r="C24916" s="2">
        <v>1261</v>
      </c>
      <c r="D24916" t="s">
        <v>16</v>
      </c>
      <c r="E24916" t="s">
        <v>74756</v>
      </c>
      <c r="F24916" t="s">
        <v>16</v>
      </c>
    </row>
    <row r="24917" spans="1:6" x14ac:dyDescent="0.2">
      <c r="A24917" t="s">
        <v>74757</v>
      </c>
      <c r="B24917" t="s">
        <v>74758</v>
      </c>
      <c r="C24917" s="2">
        <v>4846</v>
      </c>
      <c r="D24917" t="s">
        <v>16</v>
      </c>
      <c r="E24917" t="s">
        <v>74759</v>
      </c>
      <c r="F24917" t="s">
        <v>16</v>
      </c>
    </row>
    <row r="24918" spans="1:6" x14ac:dyDescent="0.2">
      <c r="A24918" t="s">
        <v>74760</v>
      </c>
      <c r="B24918" t="s">
        <v>74761</v>
      </c>
      <c r="C24918" s="2">
        <v>1223</v>
      </c>
      <c r="D24918" t="s">
        <v>16</v>
      </c>
      <c r="E24918" t="s">
        <v>74762</v>
      </c>
      <c r="F24918" t="s">
        <v>16</v>
      </c>
    </row>
    <row r="24919" spans="1:6" x14ac:dyDescent="0.2">
      <c r="A24919" t="s">
        <v>74763</v>
      </c>
      <c r="B24919" t="s">
        <v>74764</v>
      </c>
      <c r="C24919" s="2">
        <v>7330</v>
      </c>
      <c r="D24919" t="s">
        <v>16</v>
      </c>
      <c r="E24919" t="s">
        <v>74765</v>
      </c>
      <c r="F24919" t="s">
        <v>16</v>
      </c>
    </row>
    <row r="24920" spans="1:6" x14ac:dyDescent="0.2">
      <c r="A24920" t="s">
        <v>74766</v>
      </c>
      <c r="B24920" t="s">
        <v>74767</v>
      </c>
      <c r="C24920" s="2">
        <v>7330</v>
      </c>
      <c r="D24920" t="s">
        <v>16</v>
      </c>
      <c r="E24920" t="s">
        <v>74768</v>
      </c>
      <c r="F24920" t="s">
        <v>16</v>
      </c>
    </row>
    <row r="24921" spans="1:6" x14ac:dyDescent="0.2">
      <c r="A24921" t="s">
        <v>74769</v>
      </c>
      <c r="B24921" t="s">
        <v>74770</v>
      </c>
      <c r="C24921" s="2">
        <v>7328</v>
      </c>
      <c r="D24921" t="s">
        <v>16</v>
      </c>
      <c r="E24921" t="s">
        <v>74771</v>
      </c>
      <c r="F24921" t="s">
        <v>16</v>
      </c>
    </row>
    <row r="24922" spans="1:6" x14ac:dyDescent="0.2">
      <c r="A24922" t="s">
        <v>74772</v>
      </c>
      <c r="B24922" t="s">
        <v>74773</v>
      </c>
      <c r="C24922" s="2">
        <v>7321</v>
      </c>
      <c r="D24922" t="s">
        <v>16</v>
      </c>
      <c r="E24922" t="s">
        <v>74774</v>
      </c>
      <c r="F24922" t="s">
        <v>16</v>
      </c>
    </row>
    <row r="24923" spans="1:6" x14ac:dyDescent="0.2">
      <c r="A24923" t="s">
        <v>74775</v>
      </c>
      <c r="B24923" t="s">
        <v>74776</v>
      </c>
      <c r="C24923" s="2">
        <v>7320</v>
      </c>
      <c r="D24923" t="s">
        <v>16</v>
      </c>
      <c r="E24923" t="s">
        <v>74777</v>
      </c>
      <c r="F24923" t="s">
        <v>16</v>
      </c>
    </row>
    <row r="24924" spans="1:6" x14ac:dyDescent="0.2">
      <c r="A24924" t="s">
        <v>74778</v>
      </c>
      <c r="B24924" t="s">
        <v>74779</v>
      </c>
      <c r="C24924" s="2">
        <v>7319</v>
      </c>
      <c r="D24924" t="s">
        <v>16</v>
      </c>
      <c r="E24924" t="s">
        <v>74780</v>
      </c>
      <c r="F24924" t="s">
        <v>16</v>
      </c>
    </row>
    <row r="24925" spans="1:6" x14ac:dyDescent="0.2">
      <c r="A24925" t="s">
        <v>74781</v>
      </c>
      <c r="B24925" t="s">
        <v>74782</v>
      </c>
      <c r="C24925" s="2">
        <v>7316</v>
      </c>
      <c r="D24925" t="s">
        <v>16</v>
      </c>
      <c r="E24925" t="s">
        <v>74783</v>
      </c>
      <c r="F24925" t="s">
        <v>16</v>
      </c>
    </row>
    <row r="24926" spans="1:6" x14ac:dyDescent="0.2">
      <c r="A24926" t="s">
        <v>74784</v>
      </c>
      <c r="B24926" t="s">
        <v>74785</v>
      </c>
      <c r="C24926" s="2">
        <v>7315</v>
      </c>
      <c r="D24926" t="s">
        <v>16</v>
      </c>
      <c r="E24926" t="s">
        <v>74786</v>
      </c>
      <c r="F24926" t="s">
        <v>16</v>
      </c>
    </row>
    <row r="24927" spans="1:6" x14ac:dyDescent="0.2">
      <c r="A24927" t="s">
        <v>74787</v>
      </c>
      <c r="B24927" t="s">
        <v>74788</v>
      </c>
      <c r="C24927" s="2">
        <v>7303</v>
      </c>
      <c r="D24927" t="s">
        <v>16</v>
      </c>
      <c r="E24927" t="s">
        <v>74789</v>
      </c>
      <c r="F24927" t="s">
        <v>16</v>
      </c>
    </row>
    <row r="24928" spans="1:6" x14ac:dyDescent="0.2">
      <c r="A24928" t="s">
        <v>74790</v>
      </c>
      <c r="B24928" t="s">
        <v>74791</v>
      </c>
      <c r="C24928" s="2">
        <v>7301</v>
      </c>
      <c r="D24928" t="s">
        <v>16</v>
      </c>
      <c r="E24928" t="s">
        <v>74792</v>
      </c>
      <c r="F24928" t="s">
        <v>16</v>
      </c>
    </row>
    <row r="24929" spans="1:6" x14ac:dyDescent="0.2">
      <c r="A24929" t="s">
        <v>74793</v>
      </c>
      <c r="B24929" t="s">
        <v>74794</v>
      </c>
      <c r="C24929" s="2">
        <v>7300</v>
      </c>
      <c r="D24929" t="s">
        <v>16</v>
      </c>
      <c r="E24929" t="s">
        <v>74795</v>
      </c>
      <c r="F24929" t="s">
        <v>16</v>
      </c>
    </row>
    <row r="24930" spans="1:6" x14ac:dyDescent="0.2">
      <c r="A24930" t="s">
        <v>74796</v>
      </c>
      <c r="B24930" t="s">
        <v>74797</v>
      </c>
      <c r="C24930" s="2">
        <v>7297</v>
      </c>
      <c r="D24930" t="s">
        <v>16</v>
      </c>
      <c r="E24930" t="s">
        <v>74798</v>
      </c>
      <c r="F24930" t="s">
        <v>16</v>
      </c>
    </row>
    <row r="24931" spans="1:6" x14ac:dyDescent="0.2">
      <c r="A24931" t="s">
        <v>74799</v>
      </c>
      <c r="B24931" t="s">
        <v>74800</v>
      </c>
      <c r="C24931" s="2">
        <v>7297</v>
      </c>
      <c r="D24931" t="s">
        <v>16</v>
      </c>
      <c r="E24931" t="s">
        <v>74801</v>
      </c>
      <c r="F24931" t="s">
        <v>16</v>
      </c>
    </row>
    <row r="24932" spans="1:6" x14ac:dyDescent="0.2">
      <c r="A24932" t="s">
        <v>74802</v>
      </c>
      <c r="B24932" t="s">
        <v>74803</v>
      </c>
      <c r="C24932" s="2">
        <v>7288</v>
      </c>
      <c r="D24932" t="s">
        <v>16</v>
      </c>
      <c r="E24932" t="s">
        <v>74804</v>
      </c>
      <c r="F24932" t="s">
        <v>16</v>
      </c>
    </row>
    <row r="24933" spans="1:6" x14ac:dyDescent="0.2">
      <c r="A24933" t="s">
        <v>74805</v>
      </c>
      <c r="B24933" t="s">
        <v>74806</v>
      </c>
      <c r="C24933" s="2">
        <v>1119</v>
      </c>
      <c r="D24933" t="s">
        <v>16</v>
      </c>
      <c r="E24933" t="s">
        <v>74807</v>
      </c>
      <c r="F24933" t="s">
        <v>16</v>
      </c>
    </row>
    <row r="24934" spans="1:6" x14ac:dyDescent="0.2">
      <c r="A24934" t="s">
        <v>74808</v>
      </c>
      <c r="B24934" t="s">
        <v>74809</v>
      </c>
      <c r="C24934" s="2">
        <v>1510</v>
      </c>
      <c r="D24934" t="s">
        <v>16</v>
      </c>
      <c r="E24934" t="s">
        <v>74810</v>
      </c>
      <c r="F24934" t="s">
        <v>16</v>
      </c>
    </row>
    <row r="24935" spans="1:6" x14ac:dyDescent="0.2">
      <c r="A24935" t="s">
        <v>74811</v>
      </c>
      <c r="B24935" t="s">
        <v>74812</v>
      </c>
      <c r="C24935" s="2">
        <v>4657</v>
      </c>
      <c r="D24935" t="s">
        <v>16</v>
      </c>
      <c r="E24935" t="s">
        <v>74813</v>
      </c>
      <c r="F24935" t="s">
        <v>16</v>
      </c>
    </row>
    <row r="24936" spans="1:6" x14ac:dyDescent="0.2">
      <c r="A24936" t="s">
        <v>74814</v>
      </c>
      <c r="B24936" t="s">
        <v>74815</v>
      </c>
      <c r="C24936" s="2">
        <v>7282</v>
      </c>
      <c r="D24936" t="s">
        <v>16</v>
      </c>
      <c r="E24936" t="s">
        <v>74816</v>
      </c>
      <c r="F24936" t="s">
        <v>16</v>
      </c>
    </row>
    <row r="24937" spans="1:6" x14ac:dyDescent="0.2">
      <c r="A24937" t="s">
        <v>74817</v>
      </c>
      <c r="B24937" t="s">
        <v>74818</v>
      </c>
      <c r="C24937" s="2">
        <v>7281</v>
      </c>
      <c r="D24937" t="s">
        <v>16</v>
      </c>
      <c r="E24937" t="s">
        <v>74819</v>
      </c>
      <c r="F24937" t="s">
        <v>16</v>
      </c>
    </row>
    <row r="24938" spans="1:6" x14ac:dyDescent="0.2">
      <c r="A24938" t="s">
        <v>74820</v>
      </c>
      <c r="B24938" t="s">
        <v>74821</v>
      </c>
      <c r="C24938" s="2">
        <v>7280</v>
      </c>
      <c r="D24938" t="s">
        <v>16</v>
      </c>
      <c r="E24938" t="s">
        <v>74822</v>
      </c>
      <c r="F24938" t="s">
        <v>16</v>
      </c>
    </row>
    <row r="24939" spans="1:6" x14ac:dyDescent="0.2">
      <c r="A24939" t="s">
        <v>74823</v>
      </c>
      <c r="B24939" t="s">
        <v>74824</v>
      </c>
      <c r="C24939" s="2">
        <v>7279</v>
      </c>
      <c r="D24939" t="s">
        <v>16</v>
      </c>
      <c r="E24939" t="s">
        <v>74825</v>
      </c>
      <c r="F24939" t="s">
        <v>16</v>
      </c>
    </row>
    <row r="24940" spans="1:6" x14ac:dyDescent="0.2">
      <c r="A24940" t="s">
        <v>74826</v>
      </c>
      <c r="B24940" t="s">
        <v>74827</v>
      </c>
      <c r="C24940" s="2">
        <v>7279</v>
      </c>
      <c r="D24940" t="s">
        <v>16</v>
      </c>
      <c r="E24940" t="s">
        <v>74828</v>
      </c>
      <c r="F24940" t="s">
        <v>16</v>
      </c>
    </row>
    <row r="24941" spans="1:6" x14ac:dyDescent="0.2">
      <c r="A24941" t="s">
        <v>74829</v>
      </c>
      <c r="B24941" t="s">
        <v>74830</v>
      </c>
      <c r="C24941" s="2">
        <v>7272</v>
      </c>
      <c r="D24941" t="s">
        <v>16</v>
      </c>
      <c r="E24941" t="s">
        <v>74831</v>
      </c>
      <c r="F24941" t="s">
        <v>16</v>
      </c>
    </row>
    <row r="24942" spans="1:6" x14ac:dyDescent="0.2">
      <c r="A24942" t="s">
        <v>74832</v>
      </c>
      <c r="B24942" t="s">
        <v>74833</v>
      </c>
      <c r="C24942" s="2">
        <v>7268</v>
      </c>
      <c r="D24942" t="s">
        <v>16</v>
      </c>
      <c r="E24942" t="s">
        <v>74834</v>
      </c>
      <c r="F24942" t="s">
        <v>16</v>
      </c>
    </row>
    <row r="24943" spans="1:6" x14ac:dyDescent="0.2">
      <c r="A24943" t="s">
        <v>74835</v>
      </c>
      <c r="B24943" t="s">
        <v>74836</v>
      </c>
      <c r="C24943" s="2">
        <v>7267</v>
      </c>
      <c r="D24943" t="s">
        <v>16</v>
      </c>
      <c r="E24943" t="s">
        <v>74837</v>
      </c>
      <c r="F24943" t="s">
        <v>16</v>
      </c>
    </row>
    <row r="24944" spans="1:6" x14ac:dyDescent="0.2">
      <c r="A24944" t="s">
        <v>74838</v>
      </c>
      <c r="B24944" t="s">
        <v>74839</v>
      </c>
      <c r="C24944" s="2">
        <v>7265</v>
      </c>
      <c r="D24944" t="s">
        <v>16</v>
      </c>
      <c r="E24944" t="s">
        <v>74840</v>
      </c>
      <c r="F24944" t="s">
        <v>16</v>
      </c>
    </row>
    <row r="24945" spans="1:6" x14ac:dyDescent="0.2">
      <c r="A24945" t="s">
        <v>74841</v>
      </c>
      <c r="B24945" t="s">
        <v>74842</v>
      </c>
      <c r="C24945" s="2">
        <v>7265</v>
      </c>
      <c r="D24945" t="s">
        <v>16</v>
      </c>
      <c r="E24945" t="s">
        <v>74843</v>
      </c>
      <c r="F24945" t="s">
        <v>16</v>
      </c>
    </row>
    <row r="24946" spans="1:6" x14ac:dyDescent="0.2">
      <c r="A24946" t="s">
        <v>74844</v>
      </c>
      <c r="B24946" t="s">
        <v>74845</v>
      </c>
      <c r="C24946" s="2">
        <v>7259</v>
      </c>
      <c r="D24946" t="s">
        <v>16</v>
      </c>
      <c r="E24946" t="s">
        <v>74846</v>
      </c>
      <c r="F24946" t="s">
        <v>16</v>
      </c>
    </row>
    <row r="24947" spans="1:6" x14ac:dyDescent="0.2">
      <c r="A24947" t="s">
        <v>74847</v>
      </c>
      <c r="B24947" t="s">
        <v>74848</v>
      </c>
      <c r="C24947" s="2">
        <v>7254</v>
      </c>
      <c r="D24947" t="s">
        <v>16</v>
      </c>
      <c r="E24947" t="s">
        <v>74849</v>
      </c>
      <c r="F24947" t="s">
        <v>16</v>
      </c>
    </row>
    <row r="24948" spans="1:6" x14ac:dyDescent="0.2">
      <c r="A24948" t="s">
        <v>74850</v>
      </c>
      <c r="B24948" t="s">
        <v>74851</v>
      </c>
      <c r="C24948" s="2">
        <v>7253</v>
      </c>
      <c r="D24948" t="s">
        <v>16</v>
      </c>
      <c r="E24948" t="s">
        <v>74852</v>
      </c>
      <c r="F24948" t="s">
        <v>16</v>
      </c>
    </row>
    <row r="24949" spans="1:6" x14ac:dyDescent="0.2">
      <c r="A24949" t="s">
        <v>74853</v>
      </c>
      <c r="B24949" t="s">
        <v>74854</v>
      </c>
      <c r="C24949" s="2">
        <v>7253</v>
      </c>
      <c r="D24949" t="s">
        <v>16</v>
      </c>
      <c r="E24949" t="s">
        <v>74855</v>
      </c>
      <c r="F24949" t="s">
        <v>16</v>
      </c>
    </row>
    <row r="24950" spans="1:6" x14ac:dyDescent="0.2">
      <c r="A24950" t="s">
        <v>74856</v>
      </c>
      <c r="B24950" t="s">
        <v>74857</v>
      </c>
      <c r="C24950" s="2">
        <v>7251</v>
      </c>
      <c r="D24950" t="s">
        <v>16</v>
      </c>
      <c r="E24950" t="s">
        <v>74858</v>
      </c>
      <c r="F24950" t="s">
        <v>16</v>
      </c>
    </row>
    <row r="24951" spans="1:6" x14ac:dyDescent="0.2">
      <c r="A24951" t="s">
        <v>74859</v>
      </c>
      <c r="B24951" t="s">
        <v>74860</v>
      </c>
      <c r="C24951" s="2">
        <v>7250</v>
      </c>
      <c r="D24951" t="s">
        <v>16</v>
      </c>
      <c r="E24951" t="s">
        <v>74861</v>
      </c>
      <c r="F24951" t="s">
        <v>16</v>
      </c>
    </row>
    <row r="24952" spans="1:6" x14ac:dyDescent="0.2">
      <c r="A24952" t="s">
        <v>74862</v>
      </c>
      <c r="B24952" t="s">
        <v>74863</v>
      </c>
      <c r="C24952" s="2">
        <v>7242</v>
      </c>
      <c r="D24952" t="s">
        <v>16</v>
      </c>
      <c r="E24952" t="s">
        <v>74864</v>
      </c>
      <c r="F24952" t="s">
        <v>16</v>
      </c>
    </row>
    <row r="24953" spans="1:6" x14ac:dyDescent="0.2">
      <c r="A24953" t="s">
        <v>74865</v>
      </c>
      <c r="B24953" t="s">
        <v>74866</v>
      </c>
      <c r="C24953" s="2">
        <v>7234</v>
      </c>
      <c r="D24953" t="s">
        <v>16</v>
      </c>
      <c r="E24953" t="s">
        <v>74867</v>
      </c>
      <c r="F24953" t="s">
        <v>16</v>
      </c>
    </row>
    <row r="24954" spans="1:6" x14ac:dyDescent="0.2">
      <c r="A24954" t="s">
        <v>74868</v>
      </c>
      <c r="B24954" t="s">
        <v>74869</v>
      </c>
      <c r="C24954" s="2">
        <v>7233</v>
      </c>
      <c r="D24954" t="s">
        <v>16</v>
      </c>
      <c r="E24954" t="s">
        <v>74870</v>
      </c>
      <c r="F24954" t="s">
        <v>16</v>
      </c>
    </row>
    <row r="24955" spans="1:6" x14ac:dyDescent="0.2">
      <c r="A24955" t="s">
        <v>74871</v>
      </c>
      <c r="B24955" t="s">
        <v>74872</v>
      </c>
      <c r="C24955" s="2">
        <v>7229</v>
      </c>
      <c r="D24955" t="s">
        <v>16</v>
      </c>
      <c r="E24955" t="s">
        <v>74873</v>
      </c>
      <c r="F24955" t="s">
        <v>16</v>
      </c>
    </row>
    <row r="24956" spans="1:6" x14ac:dyDescent="0.2">
      <c r="A24956" t="s">
        <v>74874</v>
      </c>
      <c r="B24956" t="s">
        <v>74875</v>
      </c>
      <c r="C24956" s="2">
        <v>7229</v>
      </c>
      <c r="D24956" t="s">
        <v>16</v>
      </c>
      <c r="E24956" t="s">
        <v>74876</v>
      </c>
      <c r="F24956" t="s">
        <v>16</v>
      </c>
    </row>
    <row r="24957" spans="1:6" x14ac:dyDescent="0.2">
      <c r="A24957" t="s">
        <v>74877</v>
      </c>
      <c r="B24957" t="s">
        <v>74878</v>
      </c>
      <c r="C24957" s="2">
        <v>7227</v>
      </c>
      <c r="D24957" t="s">
        <v>16</v>
      </c>
      <c r="E24957" t="s">
        <v>74879</v>
      </c>
      <c r="F24957" t="s">
        <v>16</v>
      </c>
    </row>
    <row r="24958" spans="1:6" x14ac:dyDescent="0.2">
      <c r="A24958" t="s">
        <v>74880</v>
      </c>
      <c r="B24958" t="s">
        <v>74881</v>
      </c>
      <c r="C24958" s="2">
        <v>7224</v>
      </c>
      <c r="D24958" t="s">
        <v>16</v>
      </c>
      <c r="E24958" t="s">
        <v>74882</v>
      </c>
      <c r="F24958" t="s">
        <v>16</v>
      </c>
    </row>
    <row r="24959" spans="1:6" x14ac:dyDescent="0.2">
      <c r="A24959" t="s">
        <v>74883</v>
      </c>
      <c r="B24959" t="s">
        <v>74884</v>
      </c>
      <c r="C24959" s="2">
        <v>7222</v>
      </c>
      <c r="D24959" t="s">
        <v>16</v>
      </c>
      <c r="E24959" t="s">
        <v>74885</v>
      </c>
      <c r="F24959" t="s">
        <v>16</v>
      </c>
    </row>
    <row r="24960" spans="1:6" x14ac:dyDescent="0.2">
      <c r="A24960" t="s">
        <v>74886</v>
      </c>
      <c r="B24960" t="s">
        <v>74887</v>
      </c>
      <c r="C24960" s="2">
        <v>7221</v>
      </c>
      <c r="D24960" t="s">
        <v>16</v>
      </c>
      <c r="E24960" t="s">
        <v>74888</v>
      </c>
      <c r="F24960" t="s">
        <v>16</v>
      </c>
    </row>
    <row r="24961" spans="1:6" x14ac:dyDescent="0.2">
      <c r="A24961" t="s">
        <v>74889</v>
      </c>
      <c r="B24961" t="s">
        <v>74890</v>
      </c>
      <c r="C24961" s="2">
        <v>7219</v>
      </c>
      <c r="D24961" t="s">
        <v>16</v>
      </c>
      <c r="E24961" t="s">
        <v>74891</v>
      </c>
      <c r="F24961" t="s">
        <v>16</v>
      </c>
    </row>
    <row r="24962" spans="1:6" x14ac:dyDescent="0.2">
      <c r="A24962" t="s">
        <v>74892</v>
      </c>
      <c r="B24962" t="s">
        <v>74893</v>
      </c>
      <c r="C24962" s="2">
        <v>7218</v>
      </c>
      <c r="D24962" t="s">
        <v>16</v>
      </c>
      <c r="E24962" t="s">
        <v>74894</v>
      </c>
      <c r="F24962" t="s">
        <v>16</v>
      </c>
    </row>
    <row r="24963" spans="1:6" x14ac:dyDescent="0.2">
      <c r="A24963" t="s">
        <v>74895</v>
      </c>
      <c r="B24963" t="s">
        <v>74896</v>
      </c>
      <c r="C24963" s="2">
        <v>7214</v>
      </c>
      <c r="D24963" t="s">
        <v>16</v>
      </c>
      <c r="E24963" t="s">
        <v>74897</v>
      </c>
      <c r="F24963" t="s">
        <v>16</v>
      </c>
    </row>
    <row r="24964" spans="1:6" x14ac:dyDescent="0.2">
      <c r="A24964" t="s">
        <v>74898</v>
      </c>
      <c r="B24964" t="s">
        <v>74899</v>
      </c>
      <c r="C24964" s="2">
        <v>7210</v>
      </c>
      <c r="D24964" t="s">
        <v>16</v>
      </c>
      <c r="E24964" t="s">
        <v>74900</v>
      </c>
      <c r="F24964" t="s">
        <v>16</v>
      </c>
    </row>
    <row r="24965" spans="1:6" x14ac:dyDescent="0.2">
      <c r="A24965" t="s">
        <v>74901</v>
      </c>
      <c r="B24965" t="s">
        <v>74902</v>
      </c>
      <c r="C24965" s="2">
        <v>7210</v>
      </c>
      <c r="D24965" t="s">
        <v>16</v>
      </c>
      <c r="E24965" t="s">
        <v>74903</v>
      </c>
      <c r="F24965" t="s">
        <v>16</v>
      </c>
    </row>
    <row r="24966" spans="1:6" x14ac:dyDescent="0.2">
      <c r="A24966" t="s">
        <v>74904</v>
      </c>
      <c r="B24966" t="s">
        <v>74905</v>
      </c>
      <c r="C24966" s="2">
        <v>7207</v>
      </c>
      <c r="D24966" t="s">
        <v>16</v>
      </c>
      <c r="E24966" t="s">
        <v>74906</v>
      </c>
      <c r="F24966" t="s">
        <v>16</v>
      </c>
    </row>
    <row r="24967" spans="1:6" x14ac:dyDescent="0.2">
      <c r="A24967" t="s">
        <v>74907</v>
      </c>
      <c r="B24967" t="s">
        <v>74908</v>
      </c>
      <c r="C24967" s="2">
        <v>7206</v>
      </c>
      <c r="D24967" t="s">
        <v>16</v>
      </c>
      <c r="E24967" t="s">
        <v>74909</v>
      </c>
      <c r="F24967" t="s">
        <v>16</v>
      </c>
    </row>
    <row r="24968" spans="1:6" x14ac:dyDescent="0.2">
      <c r="A24968" t="s">
        <v>74910</v>
      </c>
      <c r="B24968" t="s">
        <v>74911</v>
      </c>
      <c r="C24968" s="2">
        <v>2234</v>
      </c>
      <c r="D24968" t="s">
        <v>16</v>
      </c>
      <c r="E24968" t="s">
        <v>74912</v>
      </c>
      <c r="F24968" t="s">
        <v>16</v>
      </c>
    </row>
    <row r="24969" spans="1:6" x14ac:dyDescent="0.2">
      <c r="A24969" t="s">
        <v>74913</v>
      </c>
      <c r="B24969" t="s">
        <v>74914</v>
      </c>
      <c r="C24969" s="2">
        <v>4972</v>
      </c>
      <c r="D24969" t="s">
        <v>16</v>
      </c>
      <c r="E24969" t="s">
        <v>74915</v>
      </c>
      <c r="F24969" t="s">
        <v>16</v>
      </c>
    </row>
    <row r="24970" spans="1:6" x14ac:dyDescent="0.2">
      <c r="A24970" t="s">
        <v>74916</v>
      </c>
      <c r="B24970" t="s">
        <v>74917</v>
      </c>
      <c r="C24970" s="2">
        <v>7205</v>
      </c>
      <c r="D24970" t="s">
        <v>16</v>
      </c>
      <c r="E24970" t="s">
        <v>74918</v>
      </c>
      <c r="F24970" t="s">
        <v>16</v>
      </c>
    </row>
    <row r="24971" spans="1:6" x14ac:dyDescent="0.2">
      <c r="A24971" t="s">
        <v>74919</v>
      </c>
      <c r="B24971" t="s">
        <v>74920</v>
      </c>
      <c r="C24971" s="2">
        <v>7202</v>
      </c>
      <c r="D24971" t="s">
        <v>16</v>
      </c>
      <c r="E24971" t="s">
        <v>74921</v>
      </c>
      <c r="F24971" t="s">
        <v>16</v>
      </c>
    </row>
    <row r="24972" spans="1:6" x14ac:dyDescent="0.2">
      <c r="A24972" t="s">
        <v>74922</v>
      </c>
      <c r="B24972" t="s">
        <v>74923</v>
      </c>
      <c r="C24972" s="2">
        <v>7202</v>
      </c>
      <c r="D24972" t="s">
        <v>16</v>
      </c>
      <c r="E24972" t="s">
        <v>74924</v>
      </c>
      <c r="F24972" t="s">
        <v>16</v>
      </c>
    </row>
    <row r="24973" spans="1:6" x14ac:dyDescent="0.2">
      <c r="A24973" t="s">
        <v>74925</v>
      </c>
      <c r="B24973" t="s">
        <v>74926</v>
      </c>
      <c r="C24973" s="2">
        <v>7201</v>
      </c>
      <c r="D24973" t="s">
        <v>16</v>
      </c>
      <c r="E24973" t="s">
        <v>74927</v>
      </c>
      <c r="F24973" t="s">
        <v>16</v>
      </c>
    </row>
    <row r="24974" spans="1:6" x14ac:dyDescent="0.2">
      <c r="A24974" t="s">
        <v>74928</v>
      </c>
      <c r="B24974" t="s">
        <v>74929</v>
      </c>
      <c r="C24974" s="2">
        <v>7198</v>
      </c>
      <c r="D24974" t="s">
        <v>16</v>
      </c>
      <c r="E24974" t="s">
        <v>74930</v>
      </c>
      <c r="F24974" t="s">
        <v>16</v>
      </c>
    </row>
    <row r="24975" spans="1:6" x14ac:dyDescent="0.2">
      <c r="A24975" t="s">
        <v>74931</v>
      </c>
      <c r="B24975" t="s">
        <v>74932</v>
      </c>
      <c r="C24975" s="2">
        <v>7197</v>
      </c>
      <c r="D24975" t="s">
        <v>16</v>
      </c>
      <c r="E24975" t="s">
        <v>74933</v>
      </c>
      <c r="F24975" t="s">
        <v>16</v>
      </c>
    </row>
    <row r="24976" spans="1:6" x14ac:dyDescent="0.2">
      <c r="A24976" t="s">
        <v>74934</v>
      </c>
      <c r="B24976" t="s">
        <v>74935</v>
      </c>
      <c r="C24976" s="2">
        <v>7196</v>
      </c>
      <c r="D24976" t="s">
        <v>16</v>
      </c>
      <c r="E24976" t="s">
        <v>74936</v>
      </c>
      <c r="F24976" t="s">
        <v>16</v>
      </c>
    </row>
    <row r="24977" spans="1:6" x14ac:dyDescent="0.2">
      <c r="A24977" t="s">
        <v>74937</v>
      </c>
      <c r="B24977" t="s">
        <v>74938</v>
      </c>
      <c r="C24977" s="2">
        <v>7190</v>
      </c>
      <c r="D24977" t="s">
        <v>16</v>
      </c>
      <c r="E24977" t="s">
        <v>74939</v>
      </c>
      <c r="F24977" t="s">
        <v>16</v>
      </c>
    </row>
    <row r="24978" spans="1:6" x14ac:dyDescent="0.2">
      <c r="A24978" t="s">
        <v>74940</v>
      </c>
      <c r="B24978" t="s">
        <v>74941</v>
      </c>
      <c r="C24978" s="2">
        <v>7180</v>
      </c>
      <c r="D24978" t="s">
        <v>16</v>
      </c>
      <c r="E24978" t="s">
        <v>74942</v>
      </c>
      <c r="F24978" t="s">
        <v>16</v>
      </c>
    </row>
    <row r="24979" spans="1:6" x14ac:dyDescent="0.2">
      <c r="A24979" t="s">
        <v>74943</v>
      </c>
      <c r="B24979" t="s">
        <v>74944</v>
      </c>
      <c r="C24979" s="2">
        <v>7172</v>
      </c>
      <c r="D24979" t="s">
        <v>16</v>
      </c>
      <c r="E24979" t="s">
        <v>74945</v>
      </c>
      <c r="F24979" t="s">
        <v>16</v>
      </c>
    </row>
    <row r="24980" spans="1:6" x14ac:dyDescent="0.2">
      <c r="A24980" t="s">
        <v>74946</v>
      </c>
      <c r="B24980" t="s">
        <v>74947</v>
      </c>
      <c r="C24980" s="2">
        <v>7166</v>
      </c>
      <c r="D24980" t="s">
        <v>16</v>
      </c>
      <c r="E24980" t="s">
        <v>74948</v>
      </c>
      <c r="F24980" t="s">
        <v>16</v>
      </c>
    </row>
    <row r="24981" spans="1:6" x14ac:dyDescent="0.2">
      <c r="A24981" t="s">
        <v>74949</v>
      </c>
      <c r="B24981" t="s">
        <v>74950</v>
      </c>
      <c r="C24981" s="2">
        <v>7166</v>
      </c>
      <c r="D24981" t="s">
        <v>16</v>
      </c>
      <c r="E24981" t="s">
        <v>74951</v>
      </c>
      <c r="F24981" t="s">
        <v>16</v>
      </c>
    </row>
    <row r="24982" spans="1:6" x14ac:dyDescent="0.2">
      <c r="A24982" t="s">
        <v>74952</v>
      </c>
      <c r="B24982" t="s">
        <v>74953</v>
      </c>
      <c r="C24982" s="2">
        <v>7164</v>
      </c>
      <c r="D24982" t="s">
        <v>16</v>
      </c>
      <c r="E24982" t="s">
        <v>74954</v>
      </c>
      <c r="F24982" t="s">
        <v>16</v>
      </c>
    </row>
    <row r="24983" spans="1:6" x14ac:dyDescent="0.2">
      <c r="A24983" t="s">
        <v>74955</v>
      </c>
      <c r="B24983" t="s">
        <v>74956</v>
      </c>
      <c r="C24983" s="2">
        <v>7162</v>
      </c>
      <c r="D24983" t="s">
        <v>16</v>
      </c>
      <c r="E24983" t="s">
        <v>74957</v>
      </c>
      <c r="F24983" t="s">
        <v>16</v>
      </c>
    </row>
    <row r="24984" spans="1:6" x14ac:dyDescent="0.2">
      <c r="A24984" t="s">
        <v>74958</v>
      </c>
      <c r="B24984" t="s">
        <v>74959</v>
      </c>
      <c r="C24984" s="2">
        <v>7157</v>
      </c>
      <c r="D24984" t="s">
        <v>16</v>
      </c>
      <c r="E24984" t="s">
        <v>74960</v>
      </c>
      <c r="F24984" t="s">
        <v>16</v>
      </c>
    </row>
    <row r="24985" spans="1:6" x14ac:dyDescent="0.2">
      <c r="A24985" t="s">
        <v>74961</v>
      </c>
      <c r="B24985" t="s">
        <v>74962</v>
      </c>
      <c r="C24985" s="2">
        <v>7151</v>
      </c>
      <c r="D24985" t="s">
        <v>16</v>
      </c>
      <c r="E24985" t="s">
        <v>74963</v>
      </c>
      <c r="F24985" t="s">
        <v>16</v>
      </c>
    </row>
    <row r="24986" spans="1:6" x14ac:dyDescent="0.2">
      <c r="A24986" t="s">
        <v>74964</v>
      </c>
      <c r="B24986" t="s">
        <v>74965</v>
      </c>
      <c r="C24986" s="2">
        <v>5562</v>
      </c>
      <c r="D24986" t="s">
        <v>16</v>
      </c>
      <c r="E24986" t="s">
        <v>74966</v>
      </c>
      <c r="F24986" t="s">
        <v>16</v>
      </c>
    </row>
    <row r="24987" spans="1:6" x14ac:dyDescent="0.2">
      <c r="A24987" t="s">
        <v>74967</v>
      </c>
      <c r="B24987" t="s">
        <v>74968</v>
      </c>
      <c r="C24987" s="2">
        <v>1589</v>
      </c>
      <c r="D24987" t="s">
        <v>16</v>
      </c>
      <c r="E24987" t="s">
        <v>74969</v>
      </c>
      <c r="F24987" t="s">
        <v>16</v>
      </c>
    </row>
    <row r="24988" spans="1:6" x14ac:dyDescent="0.2">
      <c r="A24988" t="s">
        <v>74970</v>
      </c>
      <c r="B24988" t="s">
        <v>74971</v>
      </c>
      <c r="C24988" s="2">
        <v>7150</v>
      </c>
      <c r="D24988" t="s">
        <v>16</v>
      </c>
      <c r="E24988" t="s">
        <v>74972</v>
      </c>
      <c r="F24988" t="s">
        <v>16</v>
      </c>
    </row>
    <row r="24989" spans="1:6" x14ac:dyDescent="0.2">
      <c r="A24989" t="s">
        <v>74973</v>
      </c>
      <c r="B24989" t="s">
        <v>74974</v>
      </c>
      <c r="C24989" s="2">
        <v>7149</v>
      </c>
      <c r="D24989" t="s">
        <v>16</v>
      </c>
      <c r="E24989" t="s">
        <v>74975</v>
      </c>
      <c r="F24989" t="s">
        <v>16</v>
      </c>
    </row>
    <row r="24990" spans="1:6" x14ac:dyDescent="0.2">
      <c r="A24990" t="s">
        <v>74976</v>
      </c>
      <c r="B24990" t="s">
        <v>74977</v>
      </c>
      <c r="C24990" s="2">
        <v>7145</v>
      </c>
      <c r="D24990" t="s">
        <v>16</v>
      </c>
      <c r="E24990" t="s">
        <v>74978</v>
      </c>
      <c r="F24990" t="s">
        <v>16</v>
      </c>
    </row>
    <row r="24991" spans="1:6" x14ac:dyDescent="0.2">
      <c r="A24991" t="s">
        <v>74979</v>
      </c>
      <c r="B24991" t="s">
        <v>74980</v>
      </c>
      <c r="C24991" s="2">
        <v>7144</v>
      </c>
      <c r="D24991" t="s">
        <v>16</v>
      </c>
      <c r="E24991" t="s">
        <v>74981</v>
      </c>
      <c r="F24991" t="s">
        <v>16</v>
      </c>
    </row>
    <row r="24992" spans="1:6" x14ac:dyDescent="0.2">
      <c r="A24992" t="s">
        <v>74982</v>
      </c>
      <c r="B24992" t="s">
        <v>74983</v>
      </c>
      <c r="C24992" s="2">
        <v>7142</v>
      </c>
      <c r="D24992" t="s">
        <v>16</v>
      </c>
      <c r="E24992" t="s">
        <v>74984</v>
      </c>
      <c r="F24992" t="s">
        <v>16</v>
      </c>
    </row>
    <row r="24993" spans="1:6" x14ac:dyDescent="0.2">
      <c r="A24993" t="s">
        <v>74985</v>
      </c>
      <c r="B24993" t="s">
        <v>74986</v>
      </c>
      <c r="C24993" s="2">
        <v>7136</v>
      </c>
      <c r="D24993" t="s">
        <v>16</v>
      </c>
      <c r="E24993" t="s">
        <v>74987</v>
      </c>
      <c r="F24993" t="s">
        <v>16</v>
      </c>
    </row>
    <row r="24994" spans="1:6" x14ac:dyDescent="0.2">
      <c r="A24994" t="s">
        <v>74988</v>
      </c>
      <c r="B24994" t="s">
        <v>74989</v>
      </c>
      <c r="C24994" s="2">
        <v>1671</v>
      </c>
      <c r="D24994" t="s">
        <v>16</v>
      </c>
      <c r="E24994" t="s">
        <v>74990</v>
      </c>
      <c r="F24994" t="s">
        <v>16</v>
      </c>
    </row>
    <row r="24995" spans="1:6" x14ac:dyDescent="0.2">
      <c r="A24995" t="s">
        <v>74991</v>
      </c>
      <c r="B24995" t="s">
        <v>74992</v>
      </c>
      <c r="C24995" s="2">
        <v>5462</v>
      </c>
      <c r="D24995" t="s">
        <v>16</v>
      </c>
      <c r="E24995" t="s">
        <v>74993</v>
      </c>
      <c r="F24995" t="s">
        <v>16</v>
      </c>
    </row>
    <row r="24996" spans="1:6" x14ac:dyDescent="0.2">
      <c r="A24996" t="s">
        <v>74994</v>
      </c>
      <c r="B24996" t="s">
        <v>74995</v>
      </c>
      <c r="C24996" s="2">
        <v>7126</v>
      </c>
      <c r="D24996" t="s">
        <v>16</v>
      </c>
      <c r="E24996" t="s">
        <v>74996</v>
      </c>
      <c r="F24996" t="s">
        <v>16</v>
      </c>
    </row>
    <row r="24997" spans="1:6" x14ac:dyDescent="0.2">
      <c r="A24997" t="s">
        <v>74997</v>
      </c>
      <c r="B24997" t="s">
        <v>74998</v>
      </c>
      <c r="C24997" s="2">
        <v>7118</v>
      </c>
      <c r="D24997" t="s">
        <v>16</v>
      </c>
      <c r="E24997" t="s">
        <v>74999</v>
      </c>
      <c r="F24997" t="s">
        <v>16</v>
      </c>
    </row>
    <row r="24998" spans="1:6" x14ac:dyDescent="0.2">
      <c r="A24998" t="s">
        <v>75000</v>
      </c>
      <c r="B24998" t="s">
        <v>75001</v>
      </c>
      <c r="C24998" s="2">
        <v>7114</v>
      </c>
      <c r="D24998" t="s">
        <v>16</v>
      </c>
      <c r="E24998" t="s">
        <v>75002</v>
      </c>
      <c r="F24998" t="s">
        <v>16</v>
      </c>
    </row>
    <row r="24999" spans="1:6" x14ac:dyDescent="0.2">
      <c r="A24999" t="s">
        <v>75003</v>
      </c>
      <c r="B24999" t="s">
        <v>75004</v>
      </c>
      <c r="C24999" s="2">
        <v>7114</v>
      </c>
      <c r="D24999" t="s">
        <v>16</v>
      </c>
      <c r="E24999" t="s">
        <v>75005</v>
      </c>
      <c r="F24999" t="s">
        <v>16</v>
      </c>
    </row>
    <row r="25000" spans="1:6" x14ac:dyDescent="0.2">
      <c r="A25000" t="s">
        <v>75006</v>
      </c>
      <c r="B25000" t="s">
        <v>75007</v>
      </c>
      <c r="C25000" s="2">
        <v>7109</v>
      </c>
      <c r="D25000" t="s">
        <v>16</v>
      </c>
      <c r="E25000" t="s">
        <v>75008</v>
      </c>
      <c r="F25000" t="s">
        <v>16</v>
      </c>
    </row>
    <row r="25001" spans="1:6" x14ac:dyDescent="0.2">
      <c r="A25001" t="s">
        <v>75009</v>
      </c>
      <c r="B25001" t="s">
        <v>75010</v>
      </c>
      <c r="C25001" s="2">
        <v>7108</v>
      </c>
      <c r="D25001" t="s">
        <v>16</v>
      </c>
      <c r="E25001" t="s">
        <v>75011</v>
      </c>
      <c r="F25001" t="s">
        <v>16</v>
      </c>
    </row>
    <row r="25002" spans="1:6" x14ac:dyDescent="0.2">
      <c r="A25002" t="s">
        <v>75012</v>
      </c>
      <c r="B25002" t="s">
        <v>75013</v>
      </c>
      <c r="C25002" s="2">
        <v>7105</v>
      </c>
      <c r="D25002" t="s">
        <v>16</v>
      </c>
      <c r="E25002" t="s">
        <v>75014</v>
      </c>
      <c r="F25002" t="s">
        <v>16</v>
      </c>
    </row>
    <row r="25003" spans="1:6" x14ac:dyDescent="0.2">
      <c r="A25003" t="s">
        <v>75015</v>
      </c>
      <c r="B25003" t="s">
        <v>75016</v>
      </c>
      <c r="C25003" s="2">
        <v>7104</v>
      </c>
      <c r="D25003" t="s">
        <v>16</v>
      </c>
      <c r="E25003" t="s">
        <v>75017</v>
      </c>
      <c r="F25003" t="s">
        <v>16</v>
      </c>
    </row>
    <row r="25004" spans="1:6" x14ac:dyDescent="0.2">
      <c r="A25004" t="s">
        <v>75018</v>
      </c>
      <c r="B25004" t="s">
        <v>75019</v>
      </c>
      <c r="C25004" s="2">
        <v>7101</v>
      </c>
      <c r="D25004" t="s">
        <v>16</v>
      </c>
      <c r="E25004" t="s">
        <v>75020</v>
      </c>
      <c r="F25004" t="s">
        <v>16</v>
      </c>
    </row>
    <row r="25005" spans="1:6" x14ac:dyDescent="0.2">
      <c r="A25005" t="s">
        <v>75021</v>
      </c>
      <c r="B25005" t="s">
        <v>75022</v>
      </c>
      <c r="C25005" s="2">
        <v>7100</v>
      </c>
      <c r="D25005" t="s">
        <v>16</v>
      </c>
      <c r="E25005" t="s">
        <v>75023</v>
      </c>
      <c r="F25005" t="s">
        <v>16</v>
      </c>
    </row>
    <row r="25006" spans="1:6" x14ac:dyDescent="0.2">
      <c r="A25006" t="s">
        <v>75024</v>
      </c>
      <c r="B25006" t="s">
        <v>75025</v>
      </c>
      <c r="C25006" s="2">
        <v>7099</v>
      </c>
      <c r="D25006" t="s">
        <v>16</v>
      </c>
      <c r="E25006" t="s">
        <v>75026</v>
      </c>
      <c r="F25006" t="s">
        <v>16</v>
      </c>
    </row>
    <row r="25007" spans="1:6" x14ac:dyDescent="0.2">
      <c r="A25007" t="s">
        <v>75027</v>
      </c>
      <c r="B25007" t="s">
        <v>75028</v>
      </c>
      <c r="C25007" s="2">
        <v>7099</v>
      </c>
      <c r="D25007" t="s">
        <v>16</v>
      </c>
      <c r="E25007" t="s">
        <v>75029</v>
      </c>
      <c r="F25007" t="s">
        <v>16</v>
      </c>
    </row>
    <row r="25008" spans="1:6" x14ac:dyDescent="0.2">
      <c r="A25008" t="s">
        <v>75030</v>
      </c>
      <c r="B25008" t="s">
        <v>75031</v>
      </c>
      <c r="C25008" s="2">
        <v>7096</v>
      </c>
      <c r="D25008" t="s">
        <v>16</v>
      </c>
      <c r="E25008" t="s">
        <v>75032</v>
      </c>
      <c r="F25008" t="s">
        <v>16</v>
      </c>
    </row>
    <row r="25009" spans="1:6" x14ac:dyDescent="0.2">
      <c r="A25009" t="s">
        <v>75033</v>
      </c>
      <c r="B25009" t="s">
        <v>75034</v>
      </c>
      <c r="C25009" s="2">
        <v>7092</v>
      </c>
      <c r="D25009" t="s">
        <v>16</v>
      </c>
      <c r="E25009" t="s">
        <v>75035</v>
      </c>
      <c r="F25009" t="s">
        <v>16</v>
      </c>
    </row>
    <row r="25010" spans="1:6" x14ac:dyDescent="0.2">
      <c r="A25010" t="s">
        <v>75036</v>
      </c>
      <c r="B25010" t="s">
        <v>75037</v>
      </c>
      <c r="C25010" s="2">
        <v>5324</v>
      </c>
      <c r="D25010" t="s">
        <v>16</v>
      </c>
      <c r="E25010" t="s">
        <v>75038</v>
      </c>
      <c r="F25010" t="s">
        <v>16</v>
      </c>
    </row>
    <row r="25011" spans="1:6" x14ac:dyDescent="0.2">
      <c r="A25011" t="s">
        <v>75039</v>
      </c>
      <c r="B25011" t="s">
        <v>75040</v>
      </c>
      <c r="C25011" s="2">
        <v>1765</v>
      </c>
      <c r="D25011" t="s">
        <v>16</v>
      </c>
      <c r="E25011" t="s">
        <v>75041</v>
      </c>
      <c r="F25011" t="s">
        <v>16</v>
      </c>
    </row>
    <row r="25012" spans="1:6" x14ac:dyDescent="0.2">
      <c r="A25012" t="s">
        <v>75042</v>
      </c>
      <c r="B25012" t="s">
        <v>75043</v>
      </c>
      <c r="C25012" s="2">
        <v>5902</v>
      </c>
      <c r="D25012" t="s">
        <v>16</v>
      </c>
      <c r="E25012" t="s">
        <v>75044</v>
      </c>
      <c r="F25012" t="s">
        <v>16</v>
      </c>
    </row>
    <row r="25013" spans="1:6" x14ac:dyDescent="0.2">
      <c r="A25013" t="s">
        <v>75045</v>
      </c>
      <c r="B25013" t="s">
        <v>75046</v>
      </c>
      <c r="C25013" s="2">
        <v>1173</v>
      </c>
      <c r="D25013" t="s">
        <v>16</v>
      </c>
      <c r="E25013" t="s">
        <v>75047</v>
      </c>
      <c r="F25013" t="s">
        <v>16</v>
      </c>
    </row>
    <row r="25014" spans="1:6" x14ac:dyDescent="0.2">
      <c r="A25014" t="s">
        <v>75048</v>
      </c>
      <c r="B25014" t="s">
        <v>75049</v>
      </c>
      <c r="C25014" s="2">
        <v>7070</v>
      </c>
      <c r="D25014" t="s">
        <v>16</v>
      </c>
      <c r="E25014" t="s">
        <v>75050</v>
      </c>
      <c r="F25014" t="s">
        <v>16</v>
      </c>
    </row>
    <row r="25015" spans="1:6" x14ac:dyDescent="0.2">
      <c r="A25015" t="s">
        <v>75051</v>
      </c>
      <c r="B25015" t="s">
        <v>75052</v>
      </c>
      <c r="C25015" s="2">
        <v>7066</v>
      </c>
      <c r="D25015" t="s">
        <v>16</v>
      </c>
      <c r="E25015" t="s">
        <v>75053</v>
      </c>
      <c r="F25015" t="s">
        <v>16</v>
      </c>
    </row>
    <row r="25016" spans="1:6" x14ac:dyDescent="0.2">
      <c r="A25016" t="s">
        <v>75054</v>
      </c>
      <c r="B25016" t="s">
        <v>75055</v>
      </c>
      <c r="C25016" s="2">
        <v>5742</v>
      </c>
      <c r="D25016" t="s">
        <v>16</v>
      </c>
      <c r="E25016" t="s">
        <v>75056</v>
      </c>
      <c r="F25016" t="s">
        <v>16</v>
      </c>
    </row>
    <row r="25017" spans="1:6" x14ac:dyDescent="0.2">
      <c r="A25017" t="s">
        <v>75057</v>
      </c>
      <c r="B25017" t="s">
        <v>75058</v>
      </c>
      <c r="C25017" s="2">
        <v>1323</v>
      </c>
      <c r="D25017" t="s">
        <v>16</v>
      </c>
      <c r="E25017" t="s">
        <v>75059</v>
      </c>
      <c r="F25017" t="s">
        <v>16</v>
      </c>
    </row>
    <row r="25018" spans="1:6" x14ac:dyDescent="0.2">
      <c r="A25018" t="s">
        <v>75060</v>
      </c>
      <c r="B25018" t="s">
        <v>75061</v>
      </c>
      <c r="C25018" s="2">
        <v>7063</v>
      </c>
      <c r="D25018" t="s">
        <v>16</v>
      </c>
      <c r="E25018" t="s">
        <v>75062</v>
      </c>
      <c r="F25018" t="s">
        <v>16</v>
      </c>
    </row>
    <row r="25019" spans="1:6" x14ac:dyDescent="0.2">
      <c r="A25019" t="s">
        <v>75063</v>
      </c>
      <c r="B25019" t="s">
        <v>75064</v>
      </c>
      <c r="C25019" s="2">
        <v>7061</v>
      </c>
      <c r="D25019" t="s">
        <v>16</v>
      </c>
      <c r="E25019" t="s">
        <v>75065</v>
      </c>
      <c r="F25019" t="s">
        <v>16</v>
      </c>
    </row>
    <row r="25020" spans="1:6" x14ac:dyDescent="0.2">
      <c r="A25020" t="s">
        <v>75066</v>
      </c>
      <c r="B25020" t="s">
        <v>75067</v>
      </c>
      <c r="C25020" s="2">
        <v>7058</v>
      </c>
      <c r="D25020" t="s">
        <v>16</v>
      </c>
      <c r="E25020" t="s">
        <v>75068</v>
      </c>
      <c r="F25020" t="s">
        <v>16</v>
      </c>
    </row>
    <row r="25021" spans="1:6" x14ac:dyDescent="0.2">
      <c r="A25021" t="s">
        <v>75069</v>
      </c>
      <c r="B25021" t="s">
        <v>75070</v>
      </c>
      <c r="C25021" s="2">
        <v>7057</v>
      </c>
      <c r="D25021" t="s">
        <v>16</v>
      </c>
      <c r="E25021" t="s">
        <v>75071</v>
      </c>
      <c r="F25021" t="s">
        <v>16</v>
      </c>
    </row>
    <row r="25022" spans="1:6" x14ac:dyDescent="0.2">
      <c r="A25022" t="s">
        <v>75072</v>
      </c>
      <c r="B25022" t="s">
        <v>75073</v>
      </c>
      <c r="C25022" s="2">
        <v>7054</v>
      </c>
      <c r="D25022" t="s">
        <v>16</v>
      </c>
      <c r="E25022" t="s">
        <v>75074</v>
      </c>
      <c r="F25022" t="s">
        <v>16</v>
      </c>
    </row>
    <row r="25023" spans="1:6" x14ac:dyDescent="0.2">
      <c r="A25023" t="s">
        <v>75075</v>
      </c>
      <c r="B25023" t="s">
        <v>75076</v>
      </c>
      <c r="C25023" s="2">
        <v>7051</v>
      </c>
      <c r="D25023" t="s">
        <v>16</v>
      </c>
      <c r="E25023" t="s">
        <v>75077</v>
      </c>
      <c r="F25023" t="s">
        <v>16</v>
      </c>
    </row>
    <row r="25024" spans="1:6" x14ac:dyDescent="0.2">
      <c r="A25024" t="s">
        <v>75078</v>
      </c>
      <c r="B25024" t="s">
        <v>75079</v>
      </c>
      <c r="C25024" s="2">
        <v>7043</v>
      </c>
      <c r="D25024" t="s">
        <v>16</v>
      </c>
      <c r="E25024" t="s">
        <v>75080</v>
      </c>
      <c r="F25024" t="s">
        <v>16</v>
      </c>
    </row>
    <row r="25025" spans="1:6" x14ac:dyDescent="0.2">
      <c r="A25025" t="s">
        <v>75081</v>
      </c>
      <c r="B25025" t="s">
        <v>75082</v>
      </c>
      <c r="C25025" s="2">
        <v>7043</v>
      </c>
      <c r="D25025" t="s">
        <v>16</v>
      </c>
      <c r="E25025" t="s">
        <v>75083</v>
      </c>
      <c r="F25025" t="s">
        <v>16</v>
      </c>
    </row>
    <row r="25026" spans="1:6" x14ac:dyDescent="0.2">
      <c r="A25026" t="s">
        <v>75084</v>
      </c>
      <c r="B25026" t="s">
        <v>75085</v>
      </c>
      <c r="C25026" s="2">
        <v>7042</v>
      </c>
      <c r="D25026" t="s">
        <v>16</v>
      </c>
      <c r="E25026" t="s">
        <v>75086</v>
      </c>
      <c r="F25026" t="s">
        <v>16</v>
      </c>
    </row>
    <row r="25027" spans="1:6" x14ac:dyDescent="0.2">
      <c r="A25027" t="s">
        <v>75087</v>
      </c>
      <c r="B25027" t="s">
        <v>75088</v>
      </c>
      <c r="C25027" s="2">
        <v>7041</v>
      </c>
      <c r="D25027" t="s">
        <v>16</v>
      </c>
      <c r="E25027" t="s">
        <v>75089</v>
      </c>
      <c r="F25027" t="s">
        <v>16</v>
      </c>
    </row>
    <row r="25028" spans="1:6" x14ac:dyDescent="0.2">
      <c r="A25028" t="s">
        <v>75090</v>
      </c>
      <c r="B25028" t="s">
        <v>75091</v>
      </c>
      <c r="C25028" s="2">
        <v>7039</v>
      </c>
      <c r="D25028" t="s">
        <v>16</v>
      </c>
      <c r="E25028" t="s">
        <v>75092</v>
      </c>
      <c r="F25028" t="s">
        <v>16</v>
      </c>
    </row>
    <row r="25029" spans="1:6" x14ac:dyDescent="0.2">
      <c r="A25029" t="s">
        <v>75093</v>
      </c>
      <c r="B25029" t="s">
        <v>75094</v>
      </c>
      <c r="C25029" s="2">
        <v>7029</v>
      </c>
      <c r="D25029" t="s">
        <v>16</v>
      </c>
      <c r="E25029" t="s">
        <v>75095</v>
      </c>
      <c r="F25029" t="s">
        <v>16</v>
      </c>
    </row>
    <row r="25030" spans="1:6" x14ac:dyDescent="0.2">
      <c r="A25030" t="s">
        <v>75096</v>
      </c>
      <c r="B25030" t="s">
        <v>75097</v>
      </c>
      <c r="C25030" s="2">
        <v>7026</v>
      </c>
      <c r="D25030" t="s">
        <v>16</v>
      </c>
      <c r="E25030" t="s">
        <v>75098</v>
      </c>
      <c r="F25030" t="s">
        <v>16</v>
      </c>
    </row>
    <row r="25031" spans="1:6" x14ac:dyDescent="0.2">
      <c r="A25031" t="s">
        <v>75099</v>
      </c>
      <c r="B25031" t="s">
        <v>75100</v>
      </c>
      <c r="C25031" s="2">
        <v>7026</v>
      </c>
      <c r="D25031" t="s">
        <v>16</v>
      </c>
      <c r="E25031" t="s">
        <v>75101</v>
      </c>
      <c r="F25031" t="s">
        <v>16</v>
      </c>
    </row>
    <row r="25032" spans="1:6" x14ac:dyDescent="0.2">
      <c r="A25032" t="s">
        <v>75102</v>
      </c>
      <c r="B25032" t="s">
        <v>75103</v>
      </c>
      <c r="C25032" s="2">
        <v>7020</v>
      </c>
      <c r="D25032" t="s">
        <v>16</v>
      </c>
      <c r="E25032" t="s">
        <v>75104</v>
      </c>
      <c r="F25032" t="s">
        <v>16</v>
      </c>
    </row>
    <row r="25033" spans="1:6" x14ac:dyDescent="0.2">
      <c r="A25033" t="s">
        <v>75105</v>
      </c>
      <c r="B25033" t="s">
        <v>75106</v>
      </c>
      <c r="C25033" s="2">
        <v>7017</v>
      </c>
      <c r="D25033" t="s">
        <v>16</v>
      </c>
      <c r="E25033" t="s">
        <v>75107</v>
      </c>
      <c r="F25033" t="s">
        <v>16</v>
      </c>
    </row>
    <row r="25034" spans="1:6" x14ac:dyDescent="0.2">
      <c r="A25034" t="s">
        <v>75108</v>
      </c>
      <c r="B25034" t="s">
        <v>75109</v>
      </c>
      <c r="C25034" s="2">
        <v>7012</v>
      </c>
      <c r="D25034" t="s">
        <v>16</v>
      </c>
      <c r="E25034" t="s">
        <v>75110</v>
      </c>
      <c r="F25034" t="s">
        <v>16</v>
      </c>
    </row>
    <row r="25035" spans="1:6" x14ac:dyDescent="0.2">
      <c r="A25035" t="s">
        <v>75111</v>
      </c>
      <c r="B25035" t="s">
        <v>75112</v>
      </c>
      <c r="C25035" s="2">
        <v>7007</v>
      </c>
      <c r="D25035" t="s">
        <v>16</v>
      </c>
      <c r="E25035" t="s">
        <v>75113</v>
      </c>
      <c r="F25035" t="s">
        <v>16</v>
      </c>
    </row>
    <row r="25036" spans="1:6" x14ac:dyDescent="0.2">
      <c r="A25036" t="s">
        <v>75114</v>
      </c>
      <c r="B25036" t="s">
        <v>75115</v>
      </c>
      <c r="C25036" s="2">
        <v>7006</v>
      </c>
      <c r="D25036" t="s">
        <v>16</v>
      </c>
      <c r="E25036" t="s">
        <v>75116</v>
      </c>
      <c r="F25036" t="s">
        <v>16</v>
      </c>
    </row>
    <row r="25037" spans="1:6" x14ac:dyDescent="0.2">
      <c r="A25037" t="s">
        <v>75117</v>
      </c>
      <c r="B25037" t="s">
        <v>75118</v>
      </c>
      <c r="C25037" s="2">
        <v>7003</v>
      </c>
      <c r="D25037" t="s">
        <v>16</v>
      </c>
      <c r="E25037" t="s">
        <v>75119</v>
      </c>
      <c r="F25037" t="s">
        <v>16</v>
      </c>
    </row>
    <row r="25038" spans="1:6" x14ac:dyDescent="0.2">
      <c r="A25038" t="s">
        <v>75120</v>
      </c>
      <c r="B25038" t="s">
        <v>75121</v>
      </c>
      <c r="C25038" s="2">
        <v>7003</v>
      </c>
      <c r="D25038" t="s">
        <v>16</v>
      </c>
      <c r="E25038" t="s">
        <v>75122</v>
      </c>
      <c r="F25038" t="s">
        <v>16</v>
      </c>
    </row>
    <row r="25039" spans="1:6" x14ac:dyDescent="0.2">
      <c r="A25039" t="s">
        <v>75123</v>
      </c>
      <c r="B25039" t="s">
        <v>75124</v>
      </c>
      <c r="C25039" s="2">
        <v>7003</v>
      </c>
      <c r="D25039" t="s">
        <v>16</v>
      </c>
      <c r="E25039" t="s">
        <v>75125</v>
      </c>
      <c r="F25039" t="s">
        <v>16</v>
      </c>
    </row>
    <row r="25040" spans="1:6" x14ac:dyDescent="0.2">
      <c r="A25040" t="s">
        <v>75126</v>
      </c>
      <c r="B25040" t="s">
        <v>75127</v>
      </c>
      <c r="C25040" s="2">
        <v>7000</v>
      </c>
      <c r="D25040" t="s">
        <v>16</v>
      </c>
      <c r="E25040" t="s">
        <v>75128</v>
      </c>
      <c r="F25040" t="s">
        <v>16</v>
      </c>
    </row>
    <row r="25041" spans="1:6" x14ac:dyDescent="0.2">
      <c r="A25041" t="s">
        <v>75129</v>
      </c>
      <c r="B25041" t="s">
        <v>75130</v>
      </c>
      <c r="C25041" s="2">
        <v>6997</v>
      </c>
      <c r="D25041" t="s">
        <v>16</v>
      </c>
      <c r="E25041" t="s">
        <v>75131</v>
      </c>
      <c r="F25041" t="s">
        <v>16</v>
      </c>
    </row>
    <row r="25042" spans="1:6" x14ac:dyDescent="0.2">
      <c r="A25042" t="s">
        <v>75132</v>
      </c>
      <c r="B25042" t="s">
        <v>75133</v>
      </c>
      <c r="C25042" s="2">
        <v>6990</v>
      </c>
      <c r="D25042" t="s">
        <v>16</v>
      </c>
      <c r="E25042" t="s">
        <v>75134</v>
      </c>
      <c r="F25042" t="s">
        <v>16</v>
      </c>
    </row>
    <row r="25043" spans="1:6" x14ac:dyDescent="0.2">
      <c r="A25043" t="s">
        <v>75135</v>
      </c>
      <c r="B25043" t="s">
        <v>75136</v>
      </c>
      <c r="C25043" s="2">
        <v>6989</v>
      </c>
      <c r="D25043" t="s">
        <v>16</v>
      </c>
      <c r="E25043" t="s">
        <v>75137</v>
      </c>
      <c r="F25043" t="s">
        <v>16</v>
      </c>
    </row>
    <row r="25044" spans="1:6" x14ac:dyDescent="0.2">
      <c r="A25044" t="s">
        <v>75138</v>
      </c>
      <c r="B25044" t="s">
        <v>75139</v>
      </c>
      <c r="C25044" s="2">
        <v>5582</v>
      </c>
      <c r="D25044" t="s">
        <v>16</v>
      </c>
      <c r="E25044" t="s">
        <v>75140</v>
      </c>
      <c r="F25044" t="s">
        <v>16</v>
      </c>
    </row>
    <row r="25045" spans="1:6" x14ac:dyDescent="0.2">
      <c r="A25045" t="s">
        <v>75141</v>
      </c>
      <c r="B25045" t="s">
        <v>75142</v>
      </c>
      <c r="C25045" s="2">
        <v>1406</v>
      </c>
      <c r="D25045" t="s">
        <v>16</v>
      </c>
      <c r="E25045" t="s">
        <v>75143</v>
      </c>
      <c r="F25045" t="s">
        <v>16</v>
      </c>
    </row>
    <row r="25046" spans="1:6" x14ac:dyDescent="0.2">
      <c r="A25046" t="s">
        <v>75144</v>
      </c>
      <c r="B25046" t="s">
        <v>75145</v>
      </c>
      <c r="C25046" s="2">
        <v>5260</v>
      </c>
      <c r="D25046" t="s">
        <v>16</v>
      </c>
      <c r="E25046" t="s">
        <v>75146</v>
      </c>
      <c r="F25046" t="s">
        <v>16</v>
      </c>
    </row>
    <row r="25047" spans="1:6" x14ac:dyDescent="0.2">
      <c r="A25047" t="s">
        <v>75147</v>
      </c>
      <c r="B25047" t="s">
        <v>75148</v>
      </c>
      <c r="C25047" s="2">
        <v>1725</v>
      </c>
      <c r="D25047" t="s">
        <v>16</v>
      </c>
      <c r="E25047" t="s">
        <v>75149</v>
      </c>
      <c r="F25047" t="s">
        <v>16</v>
      </c>
    </row>
    <row r="25048" spans="1:6" x14ac:dyDescent="0.2">
      <c r="A25048" t="s">
        <v>75150</v>
      </c>
      <c r="B25048" t="s">
        <v>75151</v>
      </c>
      <c r="C25048" s="2">
        <v>6980</v>
      </c>
      <c r="D25048" t="s">
        <v>16</v>
      </c>
      <c r="E25048" t="s">
        <v>75152</v>
      </c>
      <c r="F25048" t="s">
        <v>16</v>
      </c>
    </row>
    <row r="25049" spans="1:6" x14ac:dyDescent="0.2">
      <c r="A25049" t="s">
        <v>75153</v>
      </c>
      <c r="B25049" t="s">
        <v>75154</v>
      </c>
      <c r="C25049" s="2">
        <v>6978</v>
      </c>
      <c r="D25049" t="s">
        <v>16</v>
      </c>
      <c r="E25049" t="s">
        <v>75155</v>
      </c>
      <c r="F25049" t="s">
        <v>16</v>
      </c>
    </row>
    <row r="25050" spans="1:6" x14ac:dyDescent="0.2">
      <c r="A25050" t="s">
        <v>75156</v>
      </c>
      <c r="B25050" t="s">
        <v>75157</v>
      </c>
      <c r="C25050" s="2">
        <v>6977</v>
      </c>
      <c r="D25050" t="s">
        <v>16</v>
      </c>
      <c r="E25050" t="s">
        <v>75158</v>
      </c>
      <c r="F25050" t="s">
        <v>16</v>
      </c>
    </row>
    <row r="25051" spans="1:6" x14ac:dyDescent="0.2">
      <c r="A25051" t="s">
        <v>75159</v>
      </c>
      <c r="B25051" t="s">
        <v>75160</v>
      </c>
      <c r="C25051" s="2">
        <v>6973</v>
      </c>
      <c r="D25051" t="s">
        <v>16</v>
      </c>
      <c r="E25051" t="s">
        <v>75161</v>
      </c>
      <c r="F25051" t="s">
        <v>16</v>
      </c>
    </row>
    <row r="25052" spans="1:6" x14ac:dyDescent="0.2">
      <c r="A25052" t="s">
        <v>75162</v>
      </c>
      <c r="B25052" t="s">
        <v>75163</v>
      </c>
      <c r="C25052" s="2">
        <v>6972</v>
      </c>
      <c r="D25052" t="s">
        <v>16</v>
      </c>
      <c r="E25052" t="s">
        <v>75164</v>
      </c>
      <c r="F25052" t="s">
        <v>16</v>
      </c>
    </row>
    <row r="25053" spans="1:6" x14ac:dyDescent="0.2">
      <c r="A25053" t="s">
        <v>75165</v>
      </c>
      <c r="B25053" t="s">
        <v>75166</v>
      </c>
      <c r="C25053" s="2">
        <v>1579</v>
      </c>
      <c r="D25053" t="s">
        <v>16</v>
      </c>
      <c r="E25053" t="s">
        <v>75167</v>
      </c>
      <c r="F25053" t="s">
        <v>16</v>
      </c>
    </row>
    <row r="25054" spans="1:6" x14ac:dyDescent="0.2">
      <c r="A25054" t="s">
        <v>75168</v>
      </c>
      <c r="B25054" t="s">
        <v>75169</v>
      </c>
      <c r="C25054" s="2">
        <v>5390</v>
      </c>
      <c r="D25054" t="s">
        <v>16</v>
      </c>
      <c r="E25054" t="s">
        <v>75170</v>
      </c>
      <c r="F25054" t="s">
        <v>16</v>
      </c>
    </row>
    <row r="25055" spans="1:6" x14ac:dyDescent="0.2">
      <c r="A25055" t="s">
        <v>75171</v>
      </c>
      <c r="B25055" t="s">
        <v>75172</v>
      </c>
      <c r="C25055" s="2">
        <v>6964</v>
      </c>
      <c r="D25055" t="s">
        <v>16</v>
      </c>
      <c r="E25055" t="s">
        <v>75173</v>
      </c>
      <c r="F25055" t="s">
        <v>16</v>
      </c>
    </row>
    <row r="25056" spans="1:6" x14ac:dyDescent="0.2">
      <c r="A25056" t="s">
        <v>75174</v>
      </c>
      <c r="B25056" t="s">
        <v>75175</v>
      </c>
      <c r="C25056" s="2">
        <v>6960</v>
      </c>
      <c r="D25056" t="s">
        <v>16</v>
      </c>
      <c r="E25056" t="s">
        <v>75176</v>
      </c>
      <c r="F25056" t="s">
        <v>16</v>
      </c>
    </row>
    <row r="25057" spans="1:6" x14ac:dyDescent="0.2">
      <c r="A25057" t="s">
        <v>75177</v>
      </c>
      <c r="B25057" t="s">
        <v>75178</v>
      </c>
      <c r="C25057" s="2">
        <v>6956</v>
      </c>
      <c r="D25057" t="s">
        <v>16</v>
      </c>
      <c r="E25057" t="s">
        <v>75179</v>
      </c>
      <c r="F25057" t="s">
        <v>16</v>
      </c>
    </row>
    <row r="25058" spans="1:6" x14ac:dyDescent="0.2">
      <c r="A25058" t="s">
        <v>75180</v>
      </c>
      <c r="B25058" t="s">
        <v>75181</v>
      </c>
      <c r="C25058" s="2">
        <v>6953</v>
      </c>
      <c r="D25058" t="s">
        <v>16</v>
      </c>
      <c r="E25058" t="s">
        <v>75182</v>
      </c>
      <c r="F25058" t="s">
        <v>16</v>
      </c>
    </row>
    <row r="25059" spans="1:6" x14ac:dyDescent="0.2">
      <c r="A25059" t="s">
        <v>75183</v>
      </c>
      <c r="B25059" t="s">
        <v>75184</v>
      </c>
      <c r="C25059" s="2">
        <v>6952</v>
      </c>
      <c r="D25059" t="s">
        <v>16</v>
      </c>
      <c r="E25059" t="s">
        <v>75185</v>
      </c>
      <c r="F25059" t="s">
        <v>16</v>
      </c>
    </row>
    <row r="25060" spans="1:6" x14ac:dyDescent="0.2">
      <c r="A25060" t="s">
        <v>75186</v>
      </c>
      <c r="B25060" t="s">
        <v>75187</v>
      </c>
      <c r="C25060" s="2">
        <v>6945</v>
      </c>
      <c r="D25060" t="s">
        <v>16</v>
      </c>
      <c r="E25060" t="s">
        <v>75188</v>
      </c>
      <c r="F25060" t="s">
        <v>16</v>
      </c>
    </row>
    <row r="25061" spans="1:6" x14ac:dyDescent="0.2">
      <c r="A25061" t="s">
        <v>75189</v>
      </c>
      <c r="B25061" t="s">
        <v>75190</v>
      </c>
      <c r="C25061" s="2">
        <v>6945</v>
      </c>
      <c r="D25061" t="s">
        <v>16</v>
      </c>
      <c r="E25061" t="s">
        <v>75191</v>
      </c>
      <c r="F25061" t="s">
        <v>16</v>
      </c>
    </row>
    <row r="25062" spans="1:6" x14ac:dyDescent="0.2">
      <c r="A25062" t="s">
        <v>75192</v>
      </c>
      <c r="B25062" t="s">
        <v>75193</v>
      </c>
      <c r="C25062" s="2">
        <v>6945</v>
      </c>
      <c r="D25062" t="s">
        <v>16</v>
      </c>
      <c r="E25062" t="s">
        <v>75194</v>
      </c>
      <c r="F25062" t="s">
        <v>16</v>
      </c>
    </row>
    <row r="25063" spans="1:6" x14ac:dyDescent="0.2">
      <c r="A25063" t="s">
        <v>75195</v>
      </c>
      <c r="B25063" t="s">
        <v>75196</v>
      </c>
      <c r="C25063" s="2">
        <v>6942</v>
      </c>
      <c r="D25063" t="s">
        <v>16</v>
      </c>
      <c r="E25063" t="s">
        <v>75197</v>
      </c>
      <c r="F25063" t="s">
        <v>16</v>
      </c>
    </row>
    <row r="25064" spans="1:6" x14ac:dyDescent="0.2">
      <c r="A25064" t="s">
        <v>75198</v>
      </c>
      <c r="B25064" t="s">
        <v>75199</v>
      </c>
      <c r="C25064" s="2">
        <v>6940</v>
      </c>
      <c r="D25064" t="s">
        <v>16</v>
      </c>
      <c r="E25064" t="s">
        <v>75200</v>
      </c>
      <c r="F25064" t="s">
        <v>16</v>
      </c>
    </row>
    <row r="25065" spans="1:6" x14ac:dyDescent="0.2">
      <c r="A25065" t="s">
        <v>75201</v>
      </c>
      <c r="B25065" t="s">
        <v>75202</v>
      </c>
      <c r="C25065" s="2">
        <v>6935</v>
      </c>
      <c r="D25065" t="s">
        <v>16</v>
      </c>
      <c r="E25065" t="s">
        <v>75203</v>
      </c>
      <c r="F25065" t="s">
        <v>16</v>
      </c>
    </row>
    <row r="25066" spans="1:6" x14ac:dyDescent="0.2">
      <c r="A25066" t="s">
        <v>75204</v>
      </c>
      <c r="B25066" t="s">
        <v>75205</v>
      </c>
      <c r="C25066" s="2">
        <v>6934</v>
      </c>
      <c r="D25066" t="s">
        <v>16</v>
      </c>
      <c r="E25066" t="s">
        <v>75206</v>
      </c>
      <c r="F25066" t="s">
        <v>16</v>
      </c>
    </row>
    <row r="25067" spans="1:6" x14ac:dyDescent="0.2">
      <c r="A25067" t="s">
        <v>75207</v>
      </c>
      <c r="B25067" t="s">
        <v>75208</v>
      </c>
      <c r="C25067" s="2">
        <v>6934</v>
      </c>
      <c r="D25067" t="s">
        <v>16</v>
      </c>
      <c r="E25067" t="s">
        <v>75209</v>
      </c>
      <c r="F25067" t="s">
        <v>16</v>
      </c>
    </row>
    <row r="25068" spans="1:6" x14ac:dyDescent="0.2">
      <c r="A25068" t="s">
        <v>75210</v>
      </c>
      <c r="B25068" t="s">
        <v>75211</v>
      </c>
      <c r="C25068" s="2">
        <v>6926</v>
      </c>
      <c r="D25068" t="s">
        <v>16</v>
      </c>
      <c r="E25068" t="s">
        <v>75212</v>
      </c>
      <c r="F25068" t="s">
        <v>16</v>
      </c>
    </row>
    <row r="25069" spans="1:6" x14ac:dyDescent="0.2">
      <c r="A25069" t="s">
        <v>75213</v>
      </c>
      <c r="B25069" t="s">
        <v>75214</v>
      </c>
      <c r="C25069" s="2">
        <v>6924</v>
      </c>
      <c r="D25069" t="s">
        <v>16</v>
      </c>
      <c r="E25069" t="s">
        <v>75215</v>
      </c>
      <c r="F25069" t="s">
        <v>16</v>
      </c>
    </row>
    <row r="25070" spans="1:6" x14ac:dyDescent="0.2">
      <c r="A25070" t="s">
        <v>75216</v>
      </c>
      <c r="B25070" t="s">
        <v>75217</v>
      </c>
      <c r="C25070" s="2">
        <v>1384</v>
      </c>
      <c r="D25070" t="s">
        <v>16</v>
      </c>
      <c r="E25070" t="s">
        <v>75218</v>
      </c>
      <c r="F25070" t="s">
        <v>16</v>
      </c>
    </row>
    <row r="25071" spans="1:6" x14ac:dyDescent="0.2">
      <c r="A25071" t="s">
        <v>75219</v>
      </c>
      <c r="B25071" t="s">
        <v>75220</v>
      </c>
      <c r="C25071" s="2">
        <v>1571</v>
      </c>
      <c r="D25071" t="s">
        <v>16</v>
      </c>
      <c r="E25071" t="s">
        <v>75221</v>
      </c>
      <c r="F25071" t="s">
        <v>16</v>
      </c>
    </row>
    <row r="25072" spans="1:6" x14ac:dyDescent="0.2">
      <c r="A25072" t="s">
        <v>75222</v>
      </c>
      <c r="B25072" t="s">
        <v>75223</v>
      </c>
      <c r="C25072" s="2">
        <v>2238</v>
      </c>
      <c r="D25072" t="s">
        <v>16</v>
      </c>
      <c r="E25072" t="s">
        <v>75224</v>
      </c>
      <c r="F25072" t="s">
        <v>16</v>
      </c>
    </row>
    <row r="25073" spans="1:6" x14ac:dyDescent="0.2">
      <c r="A25073" t="s">
        <v>75225</v>
      </c>
      <c r="B25073" t="s">
        <v>75226</v>
      </c>
      <c r="C25073" s="2">
        <v>1726</v>
      </c>
      <c r="D25073" t="s">
        <v>16</v>
      </c>
      <c r="E25073" t="s">
        <v>75227</v>
      </c>
      <c r="F25073" t="s">
        <v>16</v>
      </c>
    </row>
    <row r="25074" spans="1:6" x14ac:dyDescent="0.2">
      <c r="A25074" t="s">
        <v>75228</v>
      </c>
      <c r="B25074" t="s">
        <v>75229</v>
      </c>
      <c r="C25074" s="2">
        <v>5338</v>
      </c>
      <c r="D25074" t="s">
        <v>16</v>
      </c>
      <c r="E25074" t="s">
        <v>75230</v>
      </c>
      <c r="F25074" t="s">
        <v>16</v>
      </c>
    </row>
    <row r="25075" spans="1:6" x14ac:dyDescent="0.2">
      <c r="A25075" t="s">
        <v>75231</v>
      </c>
      <c r="B25075" t="s">
        <v>75232</v>
      </c>
      <c r="C25075" s="2">
        <v>1580</v>
      </c>
      <c r="D25075" t="s">
        <v>16</v>
      </c>
      <c r="E25075" t="s">
        <v>75233</v>
      </c>
      <c r="F25075" t="s">
        <v>16</v>
      </c>
    </row>
    <row r="25076" spans="1:6" x14ac:dyDescent="0.2">
      <c r="A25076" t="s">
        <v>75234</v>
      </c>
      <c r="B25076" t="s">
        <v>75235</v>
      </c>
      <c r="C25076" s="2">
        <v>6915</v>
      </c>
      <c r="D25076" t="s">
        <v>16</v>
      </c>
      <c r="E25076" t="s">
        <v>75236</v>
      </c>
      <c r="F25076" t="s">
        <v>16</v>
      </c>
    </row>
    <row r="25077" spans="1:6" x14ac:dyDescent="0.2">
      <c r="A25077" t="s">
        <v>75237</v>
      </c>
      <c r="B25077" t="s">
        <v>75238</v>
      </c>
      <c r="C25077" s="2">
        <v>6914</v>
      </c>
      <c r="D25077" t="s">
        <v>16</v>
      </c>
      <c r="E25077" t="s">
        <v>75239</v>
      </c>
      <c r="F25077" t="s">
        <v>16</v>
      </c>
    </row>
    <row r="25078" spans="1:6" x14ac:dyDescent="0.2">
      <c r="A25078" t="s">
        <v>75240</v>
      </c>
      <c r="B25078" t="s">
        <v>75241</v>
      </c>
      <c r="C25078" s="2">
        <v>6913</v>
      </c>
      <c r="D25078" t="s">
        <v>16</v>
      </c>
      <c r="E25078" t="s">
        <v>75242</v>
      </c>
      <c r="F25078" t="s">
        <v>16</v>
      </c>
    </row>
    <row r="25079" spans="1:6" x14ac:dyDescent="0.2">
      <c r="A25079" t="s">
        <v>75243</v>
      </c>
      <c r="B25079" t="s">
        <v>75244</v>
      </c>
      <c r="C25079" s="2">
        <v>6910</v>
      </c>
      <c r="D25079" t="s">
        <v>16</v>
      </c>
      <c r="E25079" t="s">
        <v>75245</v>
      </c>
      <c r="F25079" t="s">
        <v>16</v>
      </c>
    </row>
    <row r="25080" spans="1:6" x14ac:dyDescent="0.2">
      <c r="A25080" t="s">
        <v>75246</v>
      </c>
      <c r="B25080" t="s">
        <v>75247</v>
      </c>
      <c r="C25080" s="2">
        <v>6910</v>
      </c>
      <c r="D25080" t="s">
        <v>16</v>
      </c>
      <c r="E25080" t="s">
        <v>75248</v>
      </c>
      <c r="F25080" t="s">
        <v>16</v>
      </c>
    </row>
    <row r="25081" spans="1:6" x14ac:dyDescent="0.2">
      <c r="A25081" t="s">
        <v>75249</v>
      </c>
      <c r="B25081" t="s">
        <v>75250</v>
      </c>
      <c r="C25081" s="2">
        <v>6906</v>
      </c>
      <c r="D25081" t="s">
        <v>16</v>
      </c>
      <c r="E25081" t="s">
        <v>75251</v>
      </c>
      <c r="F25081" t="s">
        <v>16</v>
      </c>
    </row>
    <row r="25082" spans="1:6" x14ac:dyDescent="0.2">
      <c r="A25082" t="s">
        <v>75252</v>
      </c>
      <c r="B25082" t="s">
        <v>75253</v>
      </c>
      <c r="C25082" s="2">
        <v>6906</v>
      </c>
      <c r="D25082" t="s">
        <v>16</v>
      </c>
      <c r="E25082" t="s">
        <v>75254</v>
      </c>
      <c r="F25082" t="s">
        <v>16</v>
      </c>
    </row>
    <row r="25083" spans="1:6" x14ac:dyDescent="0.2">
      <c r="A25083" t="s">
        <v>75255</v>
      </c>
      <c r="B25083" t="s">
        <v>75256</v>
      </c>
      <c r="C25083" s="2">
        <v>6904</v>
      </c>
      <c r="D25083" t="s">
        <v>16</v>
      </c>
      <c r="E25083" t="s">
        <v>75257</v>
      </c>
      <c r="F25083" t="s">
        <v>16</v>
      </c>
    </row>
    <row r="25084" spans="1:6" x14ac:dyDescent="0.2">
      <c r="A25084" t="s">
        <v>75258</v>
      </c>
      <c r="B25084" t="s">
        <v>75259</v>
      </c>
      <c r="C25084" s="2">
        <v>6903</v>
      </c>
      <c r="D25084" t="s">
        <v>16</v>
      </c>
      <c r="E25084" t="s">
        <v>75260</v>
      </c>
      <c r="F25084" t="s">
        <v>16</v>
      </c>
    </row>
    <row r="25085" spans="1:6" x14ac:dyDescent="0.2">
      <c r="A25085" t="s">
        <v>75261</v>
      </c>
      <c r="B25085" t="s">
        <v>75262</v>
      </c>
      <c r="C25085" s="2">
        <v>6903</v>
      </c>
      <c r="D25085" t="s">
        <v>16</v>
      </c>
      <c r="E25085" t="s">
        <v>75263</v>
      </c>
      <c r="F25085" t="s">
        <v>16</v>
      </c>
    </row>
    <row r="25086" spans="1:6" x14ac:dyDescent="0.2">
      <c r="A25086" t="s">
        <v>75264</v>
      </c>
      <c r="B25086" t="s">
        <v>75265</v>
      </c>
      <c r="C25086" s="2">
        <v>6903</v>
      </c>
      <c r="D25086" t="s">
        <v>16</v>
      </c>
      <c r="E25086" t="s">
        <v>75266</v>
      </c>
      <c r="F25086" t="s">
        <v>16</v>
      </c>
    </row>
    <row r="25087" spans="1:6" x14ac:dyDescent="0.2">
      <c r="A25087" t="s">
        <v>75267</v>
      </c>
      <c r="B25087" t="s">
        <v>75268</v>
      </c>
      <c r="C25087" s="2">
        <v>6899</v>
      </c>
      <c r="D25087" t="s">
        <v>16</v>
      </c>
      <c r="E25087" t="s">
        <v>75269</v>
      </c>
      <c r="F25087" t="s">
        <v>16</v>
      </c>
    </row>
    <row r="25088" spans="1:6" x14ac:dyDescent="0.2">
      <c r="A25088" t="s">
        <v>75270</v>
      </c>
      <c r="B25088" t="s">
        <v>75271</v>
      </c>
      <c r="C25088" s="2">
        <v>6895</v>
      </c>
      <c r="D25088" t="s">
        <v>16</v>
      </c>
      <c r="E25088" t="s">
        <v>75272</v>
      </c>
      <c r="F25088" t="s">
        <v>16</v>
      </c>
    </row>
    <row r="25089" spans="1:6" x14ac:dyDescent="0.2">
      <c r="A25089" t="s">
        <v>75273</v>
      </c>
      <c r="B25089" t="s">
        <v>75274</v>
      </c>
      <c r="C25089" s="2">
        <v>6893</v>
      </c>
      <c r="D25089" t="s">
        <v>16</v>
      </c>
      <c r="E25089" t="s">
        <v>75275</v>
      </c>
      <c r="F25089" t="s">
        <v>16</v>
      </c>
    </row>
    <row r="25090" spans="1:6" x14ac:dyDescent="0.2">
      <c r="A25090" t="s">
        <v>75276</v>
      </c>
      <c r="B25090" t="s">
        <v>75277</v>
      </c>
      <c r="C25090" s="2">
        <v>6892</v>
      </c>
      <c r="D25090" t="s">
        <v>16</v>
      </c>
      <c r="E25090" t="s">
        <v>75278</v>
      </c>
      <c r="F25090" t="s">
        <v>16</v>
      </c>
    </row>
    <row r="25091" spans="1:6" x14ac:dyDescent="0.2">
      <c r="A25091" t="s">
        <v>75279</v>
      </c>
      <c r="B25091" t="s">
        <v>75280</v>
      </c>
      <c r="C25091" s="2">
        <v>6885</v>
      </c>
      <c r="D25091" t="s">
        <v>16</v>
      </c>
      <c r="E25091" t="s">
        <v>75281</v>
      </c>
      <c r="F25091" t="s">
        <v>16</v>
      </c>
    </row>
    <row r="25092" spans="1:6" x14ac:dyDescent="0.2">
      <c r="A25092" t="s">
        <v>75282</v>
      </c>
      <c r="B25092" t="s">
        <v>75283</v>
      </c>
      <c r="C25092" s="2">
        <v>6883</v>
      </c>
      <c r="D25092" t="s">
        <v>16</v>
      </c>
      <c r="E25092" t="s">
        <v>75284</v>
      </c>
      <c r="F25092" t="s">
        <v>16</v>
      </c>
    </row>
    <row r="25093" spans="1:6" x14ac:dyDescent="0.2">
      <c r="A25093" t="s">
        <v>75285</v>
      </c>
      <c r="B25093" t="s">
        <v>75286</v>
      </c>
      <c r="C25093" s="2">
        <v>6881</v>
      </c>
      <c r="D25093" t="s">
        <v>16</v>
      </c>
      <c r="E25093" t="s">
        <v>75287</v>
      </c>
      <c r="F25093" t="s">
        <v>16</v>
      </c>
    </row>
    <row r="25094" spans="1:6" x14ac:dyDescent="0.2">
      <c r="A25094" t="s">
        <v>75288</v>
      </c>
      <c r="B25094" t="s">
        <v>75289</v>
      </c>
      <c r="C25094" s="2">
        <v>6879</v>
      </c>
      <c r="D25094" t="s">
        <v>16</v>
      </c>
      <c r="E25094" t="s">
        <v>75290</v>
      </c>
      <c r="F25094" t="s">
        <v>16</v>
      </c>
    </row>
    <row r="25095" spans="1:6" x14ac:dyDescent="0.2">
      <c r="A25095" t="s">
        <v>75291</v>
      </c>
      <c r="B25095" t="s">
        <v>75292</v>
      </c>
      <c r="C25095" s="2">
        <v>6878</v>
      </c>
      <c r="D25095" t="s">
        <v>16</v>
      </c>
      <c r="E25095" t="s">
        <v>75293</v>
      </c>
      <c r="F25095" t="s">
        <v>16</v>
      </c>
    </row>
    <row r="25096" spans="1:6" x14ac:dyDescent="0.2">
      <c r="A25096" t="s">
        <v>75294</v>
      </c>
      <c r="B25096" t="s">
        <v>75295</v>
      </c>
      <c r="C25096" s="2">
        <v>6873</v>
      </c>
      <c r="D25096" t="s">
        <v>16</v>
      </c>
      <c r="E25096" t="s">
        <v>75296</v>
      </c>
      <c r="F25096" t="s">
        <v>16</v>
      </c>
    </row>
    <row r="25097" spans="1:6" x14ac:dyDescent="0.2">
      <c r="A25097" t="s">
        <v>75297</v>
      </c>
      <c r="B25097" t="s">
        <v>75298</v>
      </c>
      <c r="C25097" s="2">
        <v>6870</v>
      </c>
      <c r="D25097" t="s">
        <v>16</v>
      </c>
      <c r="E25097" t="s">
        <v>75299</v>
      </c>
      <c r="F25097" t="s">
        <v>16</v>
      </c>
    </row>
    <row r="25098" spans="1:6" x14ac:dyDescent="0.2">
      <c r="A25098" t="s">
        <v>75300</v>
      </c>
      <c r="B25098" t="s">
        <v>75301</v>
      </c>
      <c r="C25098" s="2">
        <v>6867</v>
      </c>
      <c r="D25098" t="s">
        <v>16</v>
      </c>
      <c r="E25098" t="s">
        <v>75302</v>
      </c>
      <c r="F25098" t="s">
        <v>16</v>
      </c>
    </row>
    <row r="25099" spans="1:6" x14ac:dyDescent="0.2">
      <c r="A25099" t="s">
        <v>75303</v>
      </c>
      <c r="B25099" t="s">
        <v>75304</v>
      </c>
      <c r="C25099" s="2">
        <v>6862</v>
      </c>
      <c r="D25099" t="s">
        <v>16</v>
      </c>
      <c r="E25099" t="s">
        <v>75305</v>
      </c>
      <c r="F25099" t="s">
        <v>16</v>
      </c>
    </row>
    <row r="25100" spans="1:6" x14ac:dyDescent="0.2">
      <c r="A25100" t="s">
        <v>75306</v>
      </c>
      <c r="B25100" t="s">
        <v>75307</v>
      </c>
      <c r="C25100" s="2">
        <v>6858</v>
      </c>
      <c r="D25100" t="s">
        <v>16</v>
      </c>
      <c r="E25100" t="s">
        <v>75308</v>
      </c>
      <c r="F25100" t="s">
        <v>16</v>
      </c>
    </row>
    <row r="25101" spans="1:6" x14ac:dyDescent="0.2">
      <c r="A25101" t="s">
        <v>75309</v>
      </c>
      <c r="B25101" t="s">
        <v>75310</v>
      </c>
      <c r="C25101" s="2">
        <v>5264</v>
      </c>
      <c r="D25101" t="s">
        <v>16</v>
      </c>
      <c r="E25101" t="s">
        <v>75311</v>
      </c>
      <c r="F25101" t="s">
        <v>16</v>
      </c>
    </row>
    <row r="25102" spans="1:6" x14ac:dyDescent="0.2">
      <c r="A25102" t="s">
        <v>75312</v>
      </c>
      <c r="B25102" t="s">
        <v>75313</v>
      </c>
      <c r="C25102" s="2">
        <v>1591</v>
      </c>
      <c r="D25102" t="s">
        <v>16</v>
      </c>
      <c r="E25102" t="s">
        <v>75314</v>
      </c>
      <c r="F25102" t="s">
        <v>16</v>
      </c>
    </row>
    <row r="25103" spans="1:6" x14ac:dyDescent="0.2">
      <c r="A25103" t="s">
        <v>75315</v>
      </c>
      <c r="B25103" t="s">
        <v>75316</v>
      </c>
      <c r="C25103" s="2">
        <v>6855</v>
      </c>
      <c r="D25103" t="s">
        <v>16</v>
      </c>
      <c r="E25103" t="s">
        <v>75317</v>
      </c>
      <c r="F25103" t="s">
        <v>16</v>
      </c>
    </row>
    <row r="25104" spans="1:6" x14ac:dyDescent="0.2">
      <c r="A25104" t="s">
        <v>75318</v>
      </c>
      <c r="B25104" t="s">
        <v>75319</v>
      </c>
      <c r="C25104" s="2">
        <v>6854</v>
      </c>
      <c r="D25104" t="s">
        <v>16</v>
      </c>
      <c r="E25104" t="s">
        <v>75320</v>
      </c>
      <c r="F25104" t="s">
        <v>16</v>
      </c>
    </row>
    <row r="25105" spans="1:6" x14ac:dyDescent="0.2">
      <c r="A25105" t="s">
        <v>75321</v>
      </c>
      <c r="B25105" t="s">
        <v>75322</v>
      </c>
      <c r="C25105" s="2">
        <v>6852</v>
      </c>
      <c r="D25105" t="s">
        <v>16</v>
      </c>
      <c r="E25105" t="s">
        <v>75323</v>
      </c>
      <c r="F25105" t="s">
        <v>16</v>
      </c>
    </row>
    <row r="25106" spans="1:6" x14ac:dyDescent="0.2">
      <c r="A25106" t="s">
        <v>75324</v>
      </c>
      <c r="B25106" t="s">
        <v>75325</v>
      </c>
      <c r="C25106" s="2">
        <v>6851</v>
      </c>
      <c r="D25106" t="s">
        <v>16</v>
      </c>
      <c r="E25106" t="s">
        <v>75326</v>
      </c>
      <c r="F25106" t="s">
        <v>16</v>
      </c>
    </row>
    <row r="25107" spans="1:6" x14ac:dyDescent="0.2">
      <c r="A25107" t="s">
        <v>75327</v>
      </c>
      <c r="B25107" t="s">
        <v>75328</v>
      </c>
      <c r="C25107" s="2">
        <v>6849</v>
      </c>
      <c r="D25107" t="s">
        <v>16</v>
      </c>
      <c r="E25107" t="s">
        <v>75329</v>
      </c>
      <c r="F25107" t="s">
        <v>16</v>
      </c>
    </row>
    <row r="25108" spans="1:6" x14ac:dyDescent="0.2">
      <c r="A25108" t="s">
        <v>75330</v>
      </c>
      <c r="B25108" t="s">
        <v>75331</v>
      </c>
      <c r="C25108" s="2">
        <v>6847</v>
      </c>
      <c r="D25108" t="s">
        <v>16</v>
      </c>
      <c r="E25108" t="s">
        <v>75332</v>
      </c>
      <c r="F25108" t="s">
        <v>16</v>
      </c>
    </row>
    <row r="25109" spans="1:6" x14ac:dyDescent="0.2">
      <c r="A25109" t="s">
        <v>75333</v>
      </c>
      <c r="B25109" t="s">
        <v>75334</v>
      </c>
      <c r="C25109" s="2">
        <v>6844</v>
      </c>
      <c r="D25109" t="s">
        <v>16</v>
      </c>
      <c r="E25109" t="s">
        <v>75335</v>
      </c>
      <c r="F25109" t="s">
        <v>16</v>
      </c>
    </row>
    <row r="25110" spans="1:6" x14ac:dyDescent="0.2">
      <c r="A25110" t="s">
        <v>75336</v>
      </c>
      <c r="B25110" t="s">
        <v>75337</v>
      </c>
      <c r="C25110" s="2">
        <v>6841</v>
      </c>
      <c r="D25110" t="s">
        <v>16</v>
      </c>
      <c r="E25110" t="s">
        <v>75338</v>
      </c>
      <c r="F25110" t="s">
        <v>16</v>
      </c>
    </row>
    <row r="25111" spans="1:6" x14ac:dyDescent="0.2">
      <c r="A25111" t="s">
        <v>75339</v>
      </c>
      <c r="B25111" t="s">
        <v>75340</v>
      </c>
      <c r="C25111" s="2">
        <v>6839</v>
      </c>
      <c r="D25111" t="s">
        <v>16</v>
      </c>
      <c r="E25111" t="s">
        <v>75341</v>
      </c>
      <c r="F25111" t="s">
        <v>16</v>
      </c>
    </row>
    <row r="25112" spans="1:6" x14ac:dyDescent="0.2">
      <c r="A25112" t="s">
        <v>75342</v>
      </c>
      <c r="B25112" t="s">
        <v>75343</v>
      </c>
      <c r="C25112" s="2">
        <v>6838</v>
      </c>
      <c r="D25112" t="s">
        <v>16</v>
      </c>
      <c r="E25112" t="s">
        <v>75344</v>
      </c>
      <c r="F25112" t="s">
        <v>16</v>
      </c>
    </row>
    <row r="25113" spans="1:6" x14ac:dyDescent="0.2">
      <c r="A25113" t="s">
        <v>75345</v>
      </c>
      <c r="B25113" t="s">
        <v>75346</v>
      </c>
      <c r="C25113" s="2">
        <v>1242</v>
      </c>
      <c r="D25113" t="s">
        <v>16</v>
      </c>
      <c r="E25113" t="s">
        <v>75347</v>
      </c>
      <c r="F25113" t="s">
        <v>16</v>
      </c>
    </row>
    <row r="25114" spans="1:6" x14ac:dyDescent="0.2">
      <c r="A25114" t="s">
        <v>75348</v>
      </c>
      <c r="B25114" t="s">
        <v>75349</v>
      </c>
      <c r="C25114" s="2">
        <v>4101</v>
      </c>
      <c r="D25114" t="s">
        <v>16</v>
      </c>
      <c r="E25114" t="s">
        <v>75350</v>
      </c>
      <c r="F25114" t="s">
        <v>16</v>
      </c>
    </row>
    <row r="25115" spans="1:6" x14ac:dyDescent="0.2">
      <c r="A25115" t="s">
        <v>75351</v>
      </c>
      <c r="B25115" t="s">
        <v>75352</v>
      </c>
      <c r="C25115" s="2">
        <v>1494</v>
      </c>
      <c r="D25115" t="s">
        <v>16</v>
      </c>
      <c r="E25115" t="s">
        <v>75353</v>
      </c>
      <c r="F25115" t="s">
        <v>16</v>
      </c>
    </row>
    <row r="25116" spans="1:6" x14ac:dyDescent="0.2">
      <c r="A25116" t="s">
        <v>75354</v>
      </c>
      <c r="B25116" t="s">
        <v>75355</v>
      </c>
      <c r="C25116" s="2">
        <v>6837</v>
      </c>
      <c r="D25116" t="s">
        <v>16</v>
      </c>
      <c r="E25116" t="s">
        <v>75356</v>
      </c>
      <c r="F25116" t="s">
        <v>16</v>
      </c>
    </row>
    <row r="25117" spans="1:6" x14ac:dyDescent="0.2">
      <c r="A25117" t="s">
        <v>75357</v>
      </c>
      <c r="B25117" t="s">
        <v>75358</v>
      </c>
      <c r="C25117" s="2">
        <v>6836</v>
      </c>
      <c r="D25117" t="s">
        <v>16</v>
      </c>
      <c r="E25117" t="s">
        <v>75359</v>
      </c>
      <c r="F25117" t="s">
        <v>16</v>
      </c>
    </row>
    <row r="25118" spans="1:6" x14ac:dyDescent="0.2">
      <c r="A25118" t="s">
        <v>75360</v>
      </c>
      <c r="B25118" t="s">
        <v>75361</v>
      </c>
      <c r="C25118" s="2">
        <v>6834</v>
      </c>
      <c r="D25118" t="s">
        <v>16</v>
      </c>
      <c r="E25118" t="s">
        <v>75362</v>
      </c>
      <c r="F25118" t="s">
        <v>16</v>
      </c>
    </row>
    <row r="25119" spans="1:6" x14ac:dyDescent="0.2">
      <c r="A25119" t="s">
        <v>75363</v>
      </c>
      <c r="B25119" t="s">
        <v>75364</v>
      </c>
      <c r="C25119" s="2">
        <v>6833</v>
      </c>
      <c r="D25119" t="s">
        <v>16</v>
      </c>
      <c r="E25119" t="s">
        <v>75365</v>
      </c>
      <c r="F25119" t="s">
        <v>16</v>
      </c>
    </row>
    <row r="25120" spans="1:6" x14ac:dyDescent="0.2">
      <c r="A25120" t="s">
        <v>75366</v>
      </c>
      <c r="B25120" t="s">
        <v>75367</v>
      </c>
      <c r="C25120" s="2">
        <v>6823</v>
      </c>
      <c r="D25120" t="s">
        <v>16</v>
      </c>
      <c r="E25120" t="s">
        <v>75368</v>
      </c>
      <c r="F25120" t="s">
        <v>16</v>
      </c>
    </row>
    <row r="25121" spans="1:6" x14ac:dyDescent="0.2">
      <c r="A25121" t="s">
        <v>75369</v>
      </c>
      <c r="B25121" t="s">
        <v>75370</v>
      </c>
      <c r="C25121" s="2">
        <v>6820</v>
      </c>
      <c r="D25121" t="s">
        <v>16</v>
      </c>
      <c r="E25121" t="s">
        <v>75371</v>
      </c>
      <c r="F25121" t="s">
        <v>16</v>
      </c>
    </row>
    <row r="25122" spans="1:6" x14ac:dyDescent="0.2">
      <c r="A25122" t="s">
        <v>75372</v>
      </c>
      <c r="B25122" t="s">
        <v>75373</v>
      </c>
      <c r="C25122" s="2">
        <v>6819</v>
      </c>
      <c r="D25122" t="s">
        <v>16</v>
      </c>
      <c r="E25122" t="s">
        <v>75374</v>
      </c>
      <c r="F25122" t="s">
        <v>16</v>
      </c>
    </row>
    <row r="25123" spans="1:6" x14ac:dyDescent="0.2">
      <c r="A25123" t="s">
        <v>75375</v>
      </c>
      <c r="B25123" t="s">
        <v>75376</v>
      </c>
      <c r="C25123" s="2">
        <v>6814</v>
      </c>
      <c r="D25123" t="s">
        <v>16</v>
      </c>
      <c r="E25123" t="s">
        <v>75377</v>
      </c>
      <c r="F25123" t="s">
        <v>16</v>
      </c>
    </row>
    <row r="25124" spans="1:6" x14ac:dyDescent="0.2">
      <c r="A25124" t="s">
        <v>75378</v>
      </c>
      <c r="B25124" t="s">
        <v>75379</v>
      </c>
      <c r="C25124" s="2">
        <v>6813</v>
      </c>
      <c r="D25124" t="s">
        <v>16</v>
      </c>
      <c r="E25124" t="s">
        <v>75380</v>
      </c>
      <c r="F25124" t="s">
        <v>16</v>
      </c>
    </row>
    <row r="25125" spans="1:6" x14ac:dyDescent="0.2">
      <c r="A25125" t="s">
        <v>75381</v>
      </c>
      <c r="B25125" t="s">
        <v>75382</v>
      </c>
      <c r="C25125" s="2">
        <v>6812</v>
      </c>
      <c r="D25125" t="s">
        <v>16</v>
      </c>
      <c r="E25125" t="s">
        <v>75383</v>
      </c>
      <c r="F25125" t="s">
        <v>16</v>
      </c>
    </row>
    <row r="25126" spans="1:6" x14ac:dyDescent="0.2">
      <c r="A25126" t="s">
        <v>75384</v>
      </c>
      <c r="B25126" t="s">
        <v>75385</v>
      </c>
      <c r="C25126" s="2">
        <v>6812</v>
      </c>
      <c r="D25126" t="s">
        <v>16</v>
      </c>
      <c r="E25126" t="s">
        <v>75386</v>
      </c>
      <c r="F25126" t="s">
        <v>16</v>
      </c>
    </row>
    <row r="25127" spans="1:6" x14ac:dyDescent="0.2">
      <c r="A25127" t="s">
        <v>75387</v>
      </c>
      <c r="B25127" t="s">
        <v>75388</v>
      </c>
      <c r="C25127" s="2">
        <v>6812</v>
      </c>
      <c r="D25127" t="s">
        <v>16</v>
      </c>
      <c r="E25127" t="s">
        <v>75389</v>
      </c>
      <c r="F25127" t="s">
        <v>16</v>
      </c>
    </row>
    <row r="25128" spans="1:6" x14ac:dyDescent="0.2">
      <c r="A25128" t="s">
        <v>75390</v>
      </c>
      <c r="B25128" t="s">
        <v>75391</v>
      </c>
      <c r="C25128" s="2">
        <v>6810</v>
      </c>
      <c r="D25128" t="s">
        <v>16</v>
      </c>
      <c r="E25128" t="s">
        <v>75392</v>
      </c>
      <c r="F25128" t="s">
        <v>16</v>
      </c>
    </row>
    <row r="25129" spans="1:6" x14ac:dyDescent="0.2">
      <c r="A25129" t="s">
        <v>75393</v>
      </c>
      <c r="B25129" t="s">
        <v>75394</v>
      </c>
      <c r="C25129" s="2">
        <v>6805</v>
      </c>
      <c r="D25129" t="s">
        <v>16</v>
      </c>
      <c r="E25129" t="s">
        <v>75395</v>
      </c>
      <c r="F25129" t="s">
        <v>16</v>
      </c>
    </row>
    <row r="25130" spans="1:6" x14ac:dyDescent="0.2">
      <c r="A25130" t="s">
        <v>75396</v>
      </c>
      <c r="B25130" t="s">
        <v>75397</v>
      </c>
      <c r="C25130" s="2">
        <v>6804</v>
      </c>
      <c r="D25130" t="s">
        <v>16</v>
      </c>
      <c r="E25130" t="s">
        <v>75398</v>
      </c>
      <c r="F25130" t="s">
        <v>16</v>
      </c>
    </row>
    <row r="25131" spans="1:6" x14ac:dyDescent="0.2">
      <c r="A25131" t="s">
        <v>75399</v>
      </c>
      <c r="B25131" t="s">
        <v>75400</v>
      </c>
      <c r="C25131" s="2">
        <v>6802</v>
      </c>
      <c r="D25131" t="s">
        <v>16</v>
      </c>
      <c r="E25131" t="s">
        <v>75401</v>
      </c>
      <c r="F25131" t="s">
        <v>16</v>
      </c>
    </row>
    <row r="25132" spans="1:6" x14ac:dyDescent="0.2">
      <c r="A25132" t="s">
        <v>75402</v>
      </c>
      <c r="B25132" t="s">
        <v>75403</v>
      </c>
      <c r="C25132" s="2">
        <v>6800</v>
      </c>
      <c r="D25132" t="s">
        <v>16</v>
      </c>
      <c r="E25132" t="s">
        <v>75404</v>
      </c>
      <c r="F25132" t="s">
        <v>16</v>
      </c>
    </row>
    <row r="25133" spans="1:6" x14ac:dyDescent="0.2">
      <c r="A25133" t="s">
        <v>75405</v>
      </c>
      <c r="B25133" t="s">
        <v>75406</v>
      </c>
      <c r="C25133" s="2">
        <v>6799</v>
      </c>
      <c r="D25133" t="s">
        <v>16</v>
      </c>
      <c r="E25133" t="s">
        <v>75407</v>
      </c>
      <c r="F25133" t="s">
        <v>16</v>
      </c>
    </row>
    <row r="25134" spans="1:6" x14ac:dyDescent="0.2">
      <c r="A25134" t="s">
        <v>75408</v>
      </c>
      <c r="B25134" t="s">
        <v>75409</v>
      </c>
      <c r="C25134" s="2">
        <v>6793</v>
      </c>
      <c r="D25134" t="s">
        <v>16</v>
      </c>
      <c r="E25134" t="s">
        <v>75410</v>
      </c>
      <c r="F25134" t="s">
        <v>16</v>
      </c>
    </row>
    <row r="25135" spans="1:6" x14ac:dyDescent="0.2">
      <c r="A25135" t="s">
        <v>75411</v>
      </c>
      <c r="B25135" t="s">
        <v>75412</v>
      </c>
      <c r="C25135" s="2">
        <v>6793</v>
      </c>
      <c r="D25135" t="s">
        <v>16</v>
      </c>
      <c r="E25135" t="s">
        <v>75413</v>
      </c>
      <c r="F25135" t="s">
        <v>16</v>
      </c>
    </row>
    <row r="25136" spans="1:6" x14ac:dyDescent="0.2">
      <c r="A25136" t="s">
        <v>75414</v>
      </c>
      <c r="B25136" t="s">
        <v>75415</v>
      </c>
      <c r="C25136" s="2">
        <v>6789</v>
      </c>
      <c r="D25136" t="s">
        <v>16</v>
      </c>
      <c r="E25136" t="s">
        <v>75416</v>
      </c>
      <c r="F25136" t="s">
        <v>16</v>
      </c>
    </row>
    <row r="25137" spans="1:6" x14ac:dyDescent="0.2">
      <c r="A25137" t="s">
        <v>75417</v>
      </c>
      <c r="B25137" t="s">
        <v>75418</v>
      </c>
      <c r="C25137" s="2">
        <v>6784</v>
      </c>
      <c r="D25137" t="s">
        <v>16</v>
      </c>
      <c r="E25137" t="s">
        <v>75419</v>
      </c>
      <c r="F25137" t="s">
        <v>16</v>
      </c>
    </row>
    <row r="25138" spans="1:6" x14ac:dyDescent="0.2">
      <c r="A25138" t="s">
        <v>75420</v>
      </c>
      <c r="B25138" t="s">
        <v>75421</v>
      </c>
      <c r="C25138" s="2">
        <v>6784</v>
      </c>
      <c r="D25138" t="s">
        <v>16</v>
      </c>
      <c r="E25138" t="s">
        <v>75422</v>
      </c>
      <c r="F25138" t="s">
        <v>16</v>
      </c>
    </row>
    <row r="25139" spans="1:6" x14ac:dyDescent="0.2">
      <c r="A25139" t="s">
        <v>75423</v>
      </c>
      <c r="B25139" t="s">
        <v>75424</v>
      </c>
      <c r="C25139" s="2">
        <v>6778</v>
      </c>
      <c r="D25139" t="s">
        <v>16</v>
      </c>
      <c r="E25139" t="s">
        <v>75425</v>
      </c>
      <c r="F25139" t="s">
        <v>16</v>
      </c>
    </row>
    <row r="25140" spans="1:6" x14ac:dyDescent="0.2">
      <c r="A25140" t="s">
        <v>75426</v>
      </c>
      <c r="B25140" t="s">
        <v>75427</v>
      </c>
      <c r="C25140" s="2">
        <v>6776</v>
      </c>
      <c r="D25140" t="s">
        <v>16</v>
      </c>
      <c r="E25140" t="s">
        <v>75428</v>
      </c>
      <c r="F25140" t="s">
        <v>16</v>
      </c>
    </row>
    <row r="25141" spans="1:6" x14ac:dyDescent="0.2">
      <c r="A25141" t="s">
        <v>75429</v>
      </c>
      <c r="B25141" t="s">
        <v>75430</v>
      </c>
      <c r="C25141" s="2">
        <v>6776</v>
      </c>
      <c r="D25141" t="s">
        <v>16</v>
      </c>
      <c r="E25141" t="s">
        <v>75431</v>
      </c>
      <c r="F25141" t="s">
        <v>16</v>
      </c>
    </row>
    <row r="25142" spans="1:6" x14ac:dyDescent="0.2">
      <c r="A25142" t="s">
        <v>75432</v>
      </c>
      <c r="B25142" t="s">
        <v>75433</v>
      </c>
      <c r="C25142" s="2">
        <v>6767</v>
      </c>
      <c r="D25142" t="s">
        <v>16</v>
      </c>
      <c r="E25142" t="s">
        <v>75434</v>
      </c>
      <c r="F25142" t="s">
        <v>16</v>
      </c>
    </row>
    <row r="25143" spans="1:6" x14ac:dyDescent="0.2">
      <c r="A25143" t="s">
        <v>75435</v>
      </c>
      <c r="B25143" t="s">
        <v>75436</v>
      </c>
      <c r="C25143" s="2">
        <v>6759</v>
      </c>
      <c r="D25143" t="s">
        <v>16</v>
      </c>
      <c r="E25143" t="s">
        <v>75437</v>
      </c>
      <c r="F25143" t="s">
        <v>16</v>
      </c>
    </row>
    <row r="25144" spans="1:6" x14ac:dyDescent="0.2">
      <c r="A25144" t="s">
        <v>75438</v>
      </c>
      <c r="B25144" t="s">
        <v>75439</v>
      </c>
      <c r="C25144" s="2">
        <v>6755</v>
      </c>
      <c r="D25144" t="s">
        <v>16</v>
      </c>
      <c r="E25144" t="s">
        <v>75440</v>
      </c>
      <c r="F25144" t="s">
        <v>16</v>
      </c>
    </row>
    <row r="25145" spans="1:6" x14ac:dyDescent="0.2">
      <c r="A25145" t="s">
        <v>75441</v>
      </c>
      <c r="B25145" t="s">
        <v>75442</v>
      </c>
      <c r="C25145" s="2">
        <v>6753</v>
      </c>
      <c r="D25145" t="s">
        <v>16</v>
      </c>
      <c r="E25145" t="s">
        <v>75443</v>
      </c>
      <c r="F25145" t="s">
        <v>16</v>
      </c>
    </row>
    <row r="25146" spans="1:6" x14ac:dyDescent="0.2">
      <c r="A25146" t="s">
        <v>75444</v>
      </c>
      <c r="B25146" t="s">
        <v>75445</v>
      </c>
      <c r="C25146" s="2">
        <v>6748</v>
      </c>
      <c r="D25146" t="s">
        <v>16</v>
      </c>
      <c r="E25146" t="s">
        <v>75446</v>
      </c>
      <c r="F25146" t="s">
        <v>16</v>
      </c>
    </row>
    <row r="25147" spans="1:6" x14ac:dyDescent="0.2">
      <c r="A25147" t="s">
        <v>75447</v>
      </c>
      <c r="B25147" t="s">
        <v>75448</v>
      </c>
      <c r="C25147" s="2">
        <v>6747</v>
      </c>
      <c r="D25147" t="s">
        <v>16</v>
      </c>
      <c r="E25147" t="s">
        <v>75449</v>
      </c>
      <c r="F25147" t="s">
        <v>16</v>
      </c>
    </row>
    <row r="25148" spans="1:6" x14ac:dyDescent="0.2">
      <c r="A25148" t="s">
        <v>75450</v>
      </c>
      <c r="B25148" t="s">
        <v>75451</v>
      </c>
      <c r="C25148" s="2">
        <v>6743</v>
      </c>
      <c r="D25148" t="s">
        <v>16</v>
      </c>
      <c r="E25148" t="s">
        <v>75452</v>
      </c>
      <c r="F25148" t="s">
        <v>16</v>
      </c>
    </row>
    <row r="25149" spans="1:6" x14ac:dyDescent="0.2">
      <c r="A25149" t="s">
        <v>75453</v>
      </c>
      <c r="B25149" t="s">
        <v>75454</v>
      </c>
      <c r="C25149" s="2">
        <v>6732</v>
      </c>
      <c r="D25149" t="s">
        <v>16</v>
      </c>
      <c r="E25149" t="s">
        <v>75455</v>
      </c>
      <c r="F25149" t="s">
        <v>16</v>
      </c>
    </row>
    <row r="25150" spans="1:6" x14ac:dyDescent="0.2">
      <c r="A25150" t="s">
        <v>75456</v>
      </c>
      <c r="B25150" t="s">
        <v>75457</v>
      </c>
      <c r="C25150" s="2">
        <v>6732</v>
      </c>
      <c r="D25150" t="s">
        <v>16</v>
      </c>
      <c r="E25150" t="s">
        <v>75458</v>
      </c>
      <c r="F25150" t="s">
        <v>16</v>
      </c>
    </row>
    <row r="25151" spans="1:6" x14ac:dyDescent="0.2">
      <c r="A25151" t="s">
        <v>75459</v>
      </c>
      <c r="B25151" t="s">
        <v>75460</v>
      </c>
      <c r="C25151" s="2">
        <v>6732</v>
      </c>
      <c r="D25151" t="s">
        <v>16</v>
      </c>
      <c r="E25151" t="s">
        <v>75461</v>
      </c>
      <c r="F25151" t="s">
        <v>16</v>
      </c>
    </row>
    <row r="25152" spans="1:6" x14ac:dyDescent="0.2">
      <c r="A25152" t="s">
        <v>75462</v>
      </c>
      <c r="B25152" t="s">
        <v>75463</v>
      </c>
      <c r="C25152" s="2">
        <v>6731</v>
      </c>
      <c r="D25152" t="s">
        <v>16</v>
      </c>
      <c r="E25152" t="s">
        <v>75464</v>
      </c>
      <c r="F25152" t="s">
        <v>16</v>
      </c>
    </row>
    <row r="25153" spans="1:6" x14ac:dyDescent="0.2">
      <c r="A25153" t="s">
        <v>75465</v>
      </c>
      <c r="B25153" t="s">
        <v>75466</v>
      </c>
      <c r="C25153" s="2">
        <v>6731</v>
      </c>
      <c r="D25153" t="s">
        <v>16</v>
      </c>
      <c r="E25153" t="s">
        <v>75467</v>
      </c>
      <c r="F25153" t="s">
        <v>16</v>
      </c>
    </row>
    <row r="25154" spans="1:6" x14ac:dyDescent="0.2">
      <c r="A25154" t="s">
        <v>75468</v>
      </c>
      <c r="B25154" t="s">
        <v>75469</v>
      </c>
      <c r="C25154" s="2">
        <v>1671</v>
      </c>
      <c r="D25154" t="s">
        <v>16</v>
      </c>
      <c r="E25154" t="s">
        <v>75470</v>
      </c>
      <c r="F25154" t="s">
        <v>16</v>
      </c>
    </row>
    <row r="25155" spans="1:6" x14ac:dyDescent="0.2">
      <c r="A25155" t="s">
        <v>75471</v>
      </c>
      <c r="B25155" t="s">
        <v>75472</v>
      </c>
      <c r="C25155" s="2">
        <v>5056</v>
      </c>
      <c r="D25155" t="s">
        <v>16</v>
      </c>
      <c r="E25155" t="s">
        <v>75473</v>
      </c>
      <c r="F25155" t="s">
        <v>16</v>
      </c>
    </row>
    <row r="25156" spans="1:6" x14ac:dyDescent="0.2">
      <c r="A25156" t="s">
        <v>75474</v>
      </c>
      <c r="B25156" t="s">
        <v>75475</v>
      </c>
      <c r="C25156" s="2">
        <v>6716</v>
      </c>
      <c r="D25156" t="s">
        <v>16</v>
      </c>
      <c r="E25156" t="s">
        <v>75476</v>
      </c>
      <c r="F25156" t="s">
        <v>16</v>
      </c>
    </row>
    <row r="25157" spans="1:6" x14ac:dyDescent="0.2">
      <c r="A25157" t="s">
        <v>75477</v>
      </c>
      <c r="B25157" t="s">
        <v>75478</v>
      </c>
      <c r="C25157" s="2">
        <v>6714</v>
      </c>
      <c r="D25157" t="s">
        <v>16</v>
      </c>
      <c r="E25157" t="s">
        <v>75479</v>
      </c>
      <c r="F25157" t="s">
        <v>16</v>
      </c>
    </row>
    <row r="25158" spans="1:6" x14ac:dyDescent="0.2">
      <c r="A25158" t="s">
        <v>75480</v>
      </c>
      <c r="B25158" t="s">
        <v>75481</v>
      </c>
      <c r="C25158" s="2">
        <v>6712</v>
      </c>
      <c r="D25158" t="s">
        <v>16</v>
      </c>
      <c r="E25158" t="s">
        <v>75482</v>
      </c>
      <c r="F25158" t="s">
        <v>16</v>
      </c>
    </row>
    <row r="25159" spans="1:6" x14ac:dyDescent="0.2">
      <c r="A25159" t="s">
        <v>75483</v>
      </c>
      <c r="B25159" t="s">
        <v>75484</v>
      </c>
      <c r="C25159" s="2">
        <v>6712</v>
      </c>
      <c r="D25159" t="s">
        <v>16</v>
      </c>
      <c r="E25159" t="s">
        <v>75485</v>
      </c>
      <c r="F25159" t="s">
        <v>16</v>
      </c>
    </row>
    <row r="25160" spans="1:6" x14ac:dyDescent="0.2">
      <c r="A25160" t="s">
        <v>75486</v>
      </c>
      <c r="B25160" t="s">
        <v>75487</v>
      </c>
      <c r="C25160" s="2">
        <v>6698</v>
      </c>
      <c r="D25160" t="s">
        <v>16</v>
      </c>
      <c r="E25160" t="s">
        <v>75488</v>
      </c>
      <c r="F25160" t="s">
        <v>16</v>
      </c>
    </row>
    <row r="25161" spans="1:6" x14ac:dyDescent="0.2">
      <c r="A25161" t="s">
        <v>75489</v>
      </c>
      <c r="B25161" t="s">
        <v>75490</v>
      </c>
      <c r="C25161" s="2">
        <v>6696</v>
      </c>
      <c r="D25161" t="s">
        <v>16</v>
      </c>
      <c r="E25161" t="s">
        <v>75491</v>
      </c>
      <c r="F25161" t="s">
        <v>16</v>
      </c>
    </row>
    <row r="25162" spans="1:6" x14ac:dyDescent="0.2">
      <c r="A25162" t="s">
        <v>75492</v>
      </c>
      <c r="B25162" t="s">
        <v>75493</v>
      </c>
      <c r="C25162" s="2">
        <v>6696</v>
      </c>
      <c r="D25162" t="s">
        <v>16</v>
      </c>
      <c r="E25162" t="s">
        <v>75494</v>
      </c>
      <c r="F25162" t="s">
        <v>16</v>
      </c>
    </row>
    <row r="25163" spans="1:6" x14ac:dyDescent="0.2">
      <c r="A25163" t="s">
        <v>75495</v>
      </c>
      <c r="B25163" t="s">
        <v>75496</v>
      </c>
      <c r="C25163" s="2">
        <v>6694</v>
      </c>
      <c r="D25163" t="s">
        <v>16</v>
      </c>
      <c r="E25163" t="s">
        <v>75497</v>
      </c>
      <c r="F25163" t="s">
        <v>16</v>
      </c>
    </row>
    <row r="25164" spans="1:6" x14ac:dyDescent="0.2">
      <c r="A25164" t="s">
        <v>75498</v>
      </c>
      <c r="B25164" t="s">
        <v>75499</v>
      </c>
      <c r="C25164" s="2">
        <v>6694</v>
      </c>
      <c r="D25164" t="s">
        <v>16</v>
      </c>
      <c r="E25164" t="s">
        <v>75500</v>
      </c>
      <c r="F25164" t="s">
        <v>16</v>
      </c>
    </row>
    <row r="25165" spans="1:6" x14ac:dyDescent="0.2">
      <c r="A25165" t="s">
        <v>75501</v>
      </c>
      <c r="B25165" t="s">
        <v>75502</v>
      </c>
      <c r="C25165" s="2">
        <v>6689</v>
      </c>
      <c r="D25165" t="s">
        <v>16</v>
      </c>
      <c r="E25165" t="s">
        <v>75503</v>
      </c>
      <c r="F25165" t="s">
        <v>16</v>
      </c>
    </row>
    <row r="25166" spans="1:6" x14ac:dyDescent="0.2">
      <c r="A25166" t="s">
        <v>75504</v>
      </c>
      <c r="B25166" t="s">
        <v>75505</v>
      </c>
      <c r="C25166" s="2">
        <v>6688</v>
      </c>
      <c r="D25166" t="s">
        <v>16</v>
      </c>
      <c r="E25166" t="s">
        <v>75506</v>
      </c>
      <c r="F25166" t="s">
        <v>16</v>
      </c>
    </row>
    <row r="25167" spans="1:6" x14ac:dyDescent="0.2">
      <c r="A25167" t="s">
        <v>75507</v>
      </c>
      <c r="B25167" t="s">
        <v>75508</v>
      </c>
      <c r="C25167" s="2">
        <v>6686</v>
      </c>
      <c r="D25167" t="s">
        <v>16</v>
      </c>
      <c r="E25167" t="s">
        <v>75509</v>
      </c>
      <c r="F25167" t="s">
        <v>16</v>
      </c>
    </row>
    <row r="25168" spans="1:6" x14ac:dyDescent="0.2">
      <c r="A25168" t="s">
        <v>75510</v>
      </c>
      <c r="B25168" t="s">
        <v>75511</v>
      </c>
      <c r="C25168" s="2">
        <v>6682</v>
      </c>
      <c r="D25168" t="s">
        <v>16</v>
      </c>
      <c r="E25168" t="s">
        <v>75512</v>
      </c>
      <c r="F25168" t="s">
        <v>16</v>
      </c>
    </row>
    <row r="25169" spans="1:6" x14ac:dyDescent="0.2">
      <c r="A25169" t="s">
        <v>75513</v>
      </c>
      <c r="B25169" t="s">
        <v>75514</v>
      </c>
      <c r="C25169" s="2">
        <v>6681</v>
      </c>
      <c r="D25169" t="s">
        <v>16</v>
      </c>
      <c r="E25169" t="s">
        <v>75515</v>
      </c>
      <c r="F25169" t="s">
        <v>16</v>
      </c>
    </row>
    <row r="25170" spans="1:6" x14ac:dyDescent="0.2">
      <c r="A25170" t="s">
        <v>75516</v>
      </c>
      <c r="B25170" t="s">
        <v>75517</v>
      </c>
      <c r="C25170" s="2">
        <v>6675</v>
      </c>
      <c r="D25170" t="s">
        <v>16</v>
      </c>
      <c r="E25170" t="s">
        <v>75518</v>
      </c>
      <c r="F25170" t="s">
        <v>16</v>
      </c>
    </row>
    <row r="25171" spans="1:6" x14ac:dyDescent="0.2">
      <c r="A25171" t="s">
        <v>75519</v>
      </c>
      <c r="B25171" t="s">
        <v>75520</v>
      </c>
      <c r="C25171" s="2">
        <v>6671</v>
      </c>
      <c r="D25171" t="s">
        <v>16</v>
      </c>
      <c r="E25171" t="s">
        <v>75521</v>
      </c>
      <c r="F25171" t="s">
        <v>16</v>
      </c>
    </row>
    <row r="25172" spans="1:6" x14ac:dyDescent="0.2">
      <c r="A25172" t="s">
        <v>75522</v>
      </c>
      <c r="B25172" t="s">
        <v>75523</v>
      </c>
      <c r="C25172" s="2">
        <v>6671</v>
      </c>
      <c r="D25172" t="s">
        <v>16</v>
      </c>
      <c r="E25172" t="s">
        <v>75524</v>
      </c>
      <c r="F25172" t="s">
        <v>16</v>
      </c>
    </row>
    <row r="25173" spans="1:6" x14ac:dyDescent="0.2">
      <c r="A25173" t="s">
        <v>75525</v>
      </c>
      <c r="B25173" t="s">
        <v>75526</v>
      </c>
      <c r="C25173" s="2">
        <v>6668</v>
      </c>
      <c r="D25173" t="s">
        <v>16</v>
      </c>
      <c r="E25173" t="s">
        <v>75527</v>
      </c>
      <c r="F25173" t="s">
        <v>16</v>
      </c>
    </row>
    <row r="25174" spans="1:6" x14ac:dyDescent="0.2">
      <c r="A25174" t="s">
        <v>75528</v>
      </c>
      <c r="B25174" t="s">
        <v>75529</v>
      </c>
      <c r="C25174" s="2">
        <v>6667</v>
      </c>
      <c r="D25174" t="s">
        <v>16</v>
      </c>
      <c r="E25174" t="s">
        <v>75530</v>
      </c>
      <c r="F25174" t="s">
        <v>16</v>
      </c>
    </row>
    <row r="25175" spans="1:6" x14ac:dyDescent="0.2">
      <c r="A25175" t="s">
        <v>75531</v>
      </c>
      <c r="B25175" t="s">
        <v>75532</v>
      </c>
      <c r="C25175" s="2">
        <v>6667</v>
      </c>
      <c r="D25175" t="s">
        <v>16</v>
      </c>
      <c r="E25175" t="s">
        <v>75533</v>
      </c>
      <c r="F25175" t="s">
        <v>16</v>
      </c>
    </row>
    <row r="25176" spans="1:6" x14ac:dyDescent="0.2">
      <c r="A25176" t="s">
        <v>75534</v>
      </c>
      <c r="B25176" t="s">
        <v>75535</v>
      </c>
      <c r="C25176" s="2">
        <v>6664</v>
      </c>
      <c r="D25176" t="s">
        <v>16</v>
      </c>
      <c r="E25176" t="s">
        <v>75536</v>
      </c>
      <c r="F25176" t="s">
        <v>16</v>
      </c>
    </row>
    <row r="25177" spans="1:6" x14ac:dyDescent="0.2">
      <c r="A25177" t="s">
        <v>75537</v>
      </c>
      <c r="B25177" t="s">
        <v>75538</v>
      </c>
      <c r="C25177" s="2">
        <v>6662</v>
      </c>
      <c r="D25177" t="s">
        <v>16</v>
      </c>
      <c r="E25177" t="s">
        <v>75539</v>
      </c>
      <c r="F25177" t="s">
        <v>16</v>
      </c>
    </row>
    <row r="25178" spans="1:6" x14ac:dyDescent="0.2">
      <c r="A25178" t="s">
        <v>75540</v>
      </c>
      <c r="B25178" t="s">
        <v>75541</v>
      </c>
      <c r="C25178" s="2">
        <v>6655</v>
      </c>
      <c r="D25178" t="s">
        <v>16</v>
      </c>
      <c r="E25178" t="s">
        <v>75542</v>
      </c>
      <c r="F25178" t="s">
        <v>16</v>
      </c>
    </row>
    <row r="25179" spans="1:6" x14ac:dyDescent="0.2">
      <c r="A25179" t="s">
        <v>75543</v>
      </c>
      <c r="B25179" t="s">
        <v>75544</v>
      </c>
      <c r="C25179" s="2">
        <v>6654</v>
      </c>
      <c r="D25179" t="s">
        <v>16</v>
      </c>
      <c r="E25179" t="s">
        <v>75545</v>
      </c>
      <c r="F25179" t="s">
        <v>16</v>
      </c>
    </row>
    <row r="25180" spans="1:6" x14ac:dyDescent="0.2">
      <c r="A25180" t="s">
        <v>75546</v>
      </c>
      <c r="B25180" t="s">
        <v>75547</v>
      </c>
      <c r="C25180" s="2">
        <v>6648</v>
      </c>
      <c r="D25180" t="s">
        <v>16</v>
      </c>
      <c r="E25180" t="s">
        <v>75548</v>
      </c>
      <c r="F25180" t="s">
        <v>16</v>
      </c>
    </row>
    <row r="25181" spans="1:6" x14ac:dyDescent="0.2">
      <c r="A25181" t="s">
        <v>75549</v>
      </c>
      <c r="B25181" t="s">
        <v>75550</v>
      </c>
      <c r="C25181" s="2">
        <v>6642</v>
      </c>
      <c r="D25181" t="s">
        <v>16</v>
      </c>
      <c r="E25181" t="s">
        <v>75551</v>
      </c>
      <c r="F25181" t="s">
        <v>16</v>
      </c>
    </row>
    <row r="25182" spans="1:6" x14ac:dyDescent="0.2">
      <c r="A25182" t="s">
        <v>75552</v>
      </c>
      <c r="B25182" t="s">
        <v>75553</v>
      </c>
      <c r="C25182" s="2">
        <v>6640</v>
      </c>
      <c r="D25182" t="s">
        <v>16</v>
      </c>
      <c r="E25182" t="s">
        <v>75554</v>
      </c>
      <c r="F25182" t="s">
        <v>16</v>
      </c>
    </row>
    <row r="25183" spans="1:6" x14ac:dyDescent="0.2">
      <c r="A25183" t="s">
        <v>75555</v>
      </c>
      <c r="B25183" t="s">
        <v>75556</v>
      </c>
      <c r="C25183" s="2">
        <v>6639</v>
      </c>
      <c r="D25183" t="s">
        <v>16</v>
      </c>
      <c r="E25183" t="s">
        <v>75557</v>
      </c>
      <c r="F25183" t="s">
        <v>16</v>
      </c>
    </row>
    <row r="25184" spans="1:6" x14ac:dyDescent="0.2">
      <c r="A25184" t="s">
        <v>75558</v>
      </c>
      <c r="B25184" t="s">
        <v>75559</v>
      </c>
      <c r="C25184" s="2">
        <v>4740</v>
      </c>
      <c r="D25184" t="s">
        <v>16</v>
      </c>
      <c r="E25184" t="s">
        <v>75560</v>
      </c>
      <c r="F25184" t="s">
        <v>16</v>
      </c>
    </row>
    <row r="25185" spans="1:6" x14ac:dyDescent="0.2">
      <c r="A25185" t="s">
        <v>75561</v>
      </c>
      <c r="B25185" t="s">
        <v>75562</v>
      </c>
      <c r="C25185" s="2">
        <v>1898</v>
      </c>
      <c r="D25185" t="s">
        <v>16</v>
      </c>
      <c r="E25185" t="s">
        <v>75563</v>
      </c>
      <c r="F25185" t="s">
        <v>16</v>
      </c>
    </row>
    <row r="25186" spans="1:6" x14ac:dyDescent="0.2">
      <c r="A25186" t="s">
        <v>75564</v>
      </c>
      <c r="B25186" t="s">
        <v>75565</v>
      </c>
      <c r="C25186" s="2">
        <v>1190</v>
      </c>
      <c r="D25186" t="s">
        <v>16</v>
      </c>
      <c r="E25186" t="s">
        <v>75566</v>
      </c>
      <c r="F25186" t="s">
        <v>16</v>
      </c>
    </row>
    <row r="25187" spans="1:6" x14ac:dyDescent="0.2">
      <c r="A25187" t="s">
        <v>75567</v>
      </c>
      <c r="B25187" t="s">
        <v>75568</v>
      </c>
      <c r="C25187" s="2">
        <v>5443</v>
      </c>
      <c r="D25187" t="s">
        <v>16</v>
      </c>
      <c r="E25187" t="s">
        <v>75569</v>
      </c>
      <c r="F25187" t="s">
        <v>16</v>
      </c>
    </row>
    <row r="25188" spans="1:6" x14ac:dyDescent="0.2">
      <c r="A25188" t="s">
        <v>75570</v>
      </c>
      <c r="B25188" t="s">
        <v>75571</v>
      </c>
      <c r="C25188" s="2">
        <v>6624</v>
      </c>
      <c r="D25188" t="s">
        <v>16</v>
      </c>
      <c r="E25188" t="s">
        <v>75572</v>
      </c>
      <c r="F25188" t="s">
        <v>16</v>
      </c>
    </row>
    <row r="25189" spans="1:6" x14ac:dyDescent="0.2">
      <c r="A25189" t="s">
        <v>75573</v>
      </c>
      <c r="B25189" t="s">
        <v>75574</v>
      </c>
      <c r="C25189" s="2">
        <v>6622</v>
      </c>
      <c r="D25189" t="s">
        <v>16</v>
      </c>
      <c r="E25189" t="s">
        <v>75575</v>
      </c>
      <c r="F25189" t="s">
        <v>16</v>
      </c>
    </row>
    <row r="25190" spans="1:6" x14ac:dyDescent="0.2">
      <c r="A25190" t="s">
        <v>75576</v>
      </c>
      <c r="B25190" t="s">
        <v>75577</v>
      </c>
      <c r="C25190" s="2">
        <v>6620</v>
      </c>
      <c r="D25190" t="s">
        <v>16</v>
      </c>
      <c r="E25190" t="s">
        <v>75578</v>
      </c>
      <c r="F25190" t="s">
        <v>16</v>
      </c>
    </row>
    <row r="25191" spans="1:6" x14ac:dyDescent="0.2">
      <c r="A25191" t="s">
        <v>75579</v>
      </c>
      <c r="B25191" t="s">
        <v>75580</v>
      </c>
      <c r="C25191" s="2">
        <v>6611</v>
      </c>
      <c r="D25191" t="s">
        <v>16</v>
      </c>
      <c r="E25191" t="s">
        <v>75581</v>
      </c>
      <c r="F25191" t="s">
        <v>16</v>
      </c>
    </row>
    <row r="25192" spans="1:6" x14ac:dyDescent="0.2">
      <c r="A25192" t="s">
        <v>75582</v>
      </c>
      <c r="B25192" t="s">
        <v>75583</v>
      </c>
      <c r="C25192" s="2">
        <v>6610</v>
      </c>
      <c r="D25192" t="s">
        <v>16</v>
      </c>
      <c r="E25192" t="s">
        <v>75584</v>
      </c>
      <c r="F25192" t="s">
        <v>16</v>
      </c>
    </row>
    <row r="25193" spans="1:6" x14ac:dyDescent="0.2">
      <c r="A25193" t="s">
        <v>75585</v>
      </c>
      <c r="B25193" t="s">
        <v>75586</v>
      </c>
      <c r="C25193" s="2">
        <v>6609</v>
      </c>
      <c r="D25193" t="s">
        <v>16</v>
      </c>
      <c r="E25193" t="s">
        <v>75587</v>
      </c>
      <c r="F25193" t="s">
        <v>16</v>
      </c>
    </row>
    <row r="25194" spans="1:6" x14ac:dyDescent="0.2">
      <c r="A25194" t="s">
        <v>75588</v>
      </c>
      <c r="B25194" t="s">
        <v>75589</v>
      </c>
      <c r="C25194" s="2">
        <v>6609</v>
      </c>
      <c r="D25194" t="s">
        <v>16</v>
      </c>
      <c r="E25194" t="s">
        <v>75590</v>
      </c>
      <c r="F25194" t="s">
        <v>16</v>
      </c>
    </row>
    <row r="25195" spans="1:6" x14ac:dyDescent="0.2">
      <c r="A25195" t="s">
        <v>75591</v>
      </c>
      <c r="B25195" t="s">
        <v>75592</v>
      </c>
      <c r="C25195" s="2">
        <v>6607</v>
      </c>
      <c r="D25195" t="s">
        <v>16</v>
      </c>
      <c r="E25195" t="s">
        <v>75593</v>
      </c>
      <c r="F25195" t="s">
        <v>16</v>
      </c>
    </row>
    <row r="25196" spans="1:6" x14ac:dyDescent="0.2">
      <c r="A25196" t="s">
        <v>75594</v>
      </c>
      <c r="B25196" t="s">
        <v>75595</v>
      </c>
      <c r="C25196" s="2">
        <v>6603</v>
      </c>
      <c r="D25196" t="s">
        <v>16</v>
      </c>
      <c r="E25196" t="s">
        <v>75596</v>
      </c>
      <c r="F25196" t="s">
        <v>16</v>
      </c>
    </row>
    <row r="25197" spans="1:6" x14ac:dyDescent="0.2">
      <c r="A25197" t="s">
        <v>75597</v>
      </c>
      <c r="B25197" t="s">
        <v>75598</v>
      </c>
      <c r="C25197" s="2">
        <v>6601</v>
      </c>
      <c r="D25197" t="s">
        <v>16</v>
      </c>
      <c r="E25197" t="s">
        <v>75599</v>
      </c>
      <c r="F25197" t="s">
        <v>16</v>
      </c>
    </row>
    <row r="25198" spans="1:6" x14ac:dyDescent="0.2">
      <c r="A25198" t="s">
        <v>75600</v>
      </c>
      <c r="B25198" t="s">
        <v>75601</v>
      </c>
      <c r="C25198" s="2">
        <v>6592</v>
      </c>
      <c r="D25198" t="s">
        <v>16</v>
      </c>
      <c r="E25198" t="s">
        <v>75602</v>
      </c>
      <c r="F25198" t="s">
        <v>16</v>
      </c>
    </row>
    <row r="25199" spans="1:6" x14ac:dyDescent="0.2">
      <c r="A25199" t="s">
        <v>75603</v>
      </c>
      <c r="B25199" t="s">
        <v>75604</v>
      </c>
      <c r="C25199" s="2">
        <v>6590</v>
      </c>
      <c r="D25199" t="s">
        <v>16</v>
      </c>
      <c r="E25199" t="s">
        <v>75605</v>
      </c>
      <c r="F25199" t="s">
        <v>16</v>
      </c>
    </row>
    <row r="25200" spans="1:6" x14ac:dyDescent="0.2">
      <c r="A25200" t="s">
        <v>75606</v>
      </c>
      <c r="B25200" t="s">
        <v>75607</v>
      </c>
      <c r="C25200" s="2">
        <v>6588</v>
      </c>
      <c r="D25200" t="s">
        <v>16</v>
      </c>
      <c r="E25200" t="s">
        <v>75608</v>
      </c>
      <c r="F25200" t="s">
        <v>16</v>
      </c>
    </row>
    <row r="25201" spans="1:6" x14ac:dyDescent="0.2">
      <c r="A25201" t="s">
        <v>75609</v>
      </c>
      <c r="B25201" t="s">
        <v>75610</v>
      </c>
      <c r="C25201" s="2">
        <v>6587</v>
      </c>
      <c r="D25201" t="s">
        <v>16</v>
      </c>
      <c r="E25201" t="s">
        <v>75611</v>
      </c>
      <c r="F25201" t="s">
        <v>16</v>
      </c>
    </row>
    <row r="25202" spans="1:6" x14ac:dyDescent="0.2">
      <c r="A25202" t="s">
        <v>75612</v>
      </c>
      <c r="B25202" t="s">
        <v>75613</v>
      </c>
      <c r="C25202" s="2">
        <v>1754</v>
      </c>
      <c r="D25202" t="s">
        <v>16</v>
      </c>
      <c r="E25202" t="s">
        <v>75614</v>
      </c>
      <c r="F25202" t="s">
        <v>16</v>
      </c>
    </row>
    <row r="25203" spans="1:6" x14ac:dyDescent="0.2">
      <c r="A25203" t="s">
        <v>75615</v>
      </c>
      <c r="B25203" t="s">
        <v>75616</v>
      </c>
      <c r="C25203" s="2">
        <v>4831</v>
      </c>
      <c r="D25203" t="s">
        <v>16</v>
      </c>
      <c r="E25203" t="s">
        <v>75617</v>
      </c>
      <c r="F25203" t="s">
        <v>16</v>
      </c>
    </row>
    <row r="25204" spans="1:6" x14ac:dyDescent="0.2">
      <c r="A25204" t="s">
        <v>75618</v>
      </c>
      <c r="B25204" t="s">
        <v>75619</v>
      </c>
      <c r="C25204" s="2">
        <v>6584</v>
      </c>
      <c r="D25204" t="s">
        <v>16</v>
      </c>
      <c r="E25204" t="s">
        <v>75620</v>
      </c>
      <c r="F25204" t="s">
        <v>16</v>
      </c>
    </row>
    <row r="25205" spans="1:6" x14ac:dyDescent="0.2">
      <c r="A25205" t="s">
        <v>75621</v>
      </c>
      <c r="B25205" t="s">
        <v>75622</v>
      </c>
      <c r="C25205" s="2">
        <v>6581</v>
      </c>
      <c r="D25205" t="s">
        <v>16</v>
      </c>
      <c r="E25205" t="s">
        <v>75623</v>
      </c>
      <c r="F25205" t="s">
        <v>16</v>
      </c>
    </row>
    <row r="25206" spans="1:6" x14ac:dyDescent="0.2">
      <c r="A25206" t="s">
        <v>75624</v>
      </c>
      <c r="B25206" t="s">
        <v>75625</v>
      </c>
      <c r="C25206" s="2">
        <v>6580</v>
      </c>
      <c r="D25206" t="s">
        <v>16</v>
      </c>
      <c r="E25206" t="s">
        <v>75626</v>
      </c>
      <c r="F25206" t="s">
        <v>16</v>
      </c>
    </row>
    <row r="25207" spans="1:6" x14ac:dyDescent="0.2">
      <c r="A25207" t="s">
        <v>75627</v>
      </c>
      <c r="B25207" t="s">
        <v>75628</v>
      </c>
      <c r="C25207" s="2">
        <v>6578</v>
      </c>
      <c r="D25207" t="s">
        <v>16</v>
      </c>
      <c r="E25207" t="s">
        <v>75629</v>
      </c>
      <c r="F25207" t="s">
        <v>16</v>
      </c>
    </row>
    <row r="25208" spans="1:6" x14ac:dyDescent="0.2">
      <c r="A25208" t="s">
        <v>75630</v>
      </c>
      <c r="B25208" t="s">
        <v>75631</v>
      </c>
      <c r="C25208" s="2">
        <v>6576</v>
      </c>
      <c r="D25208" t="s">
        <v>16</v>
      </c>
      <c r="E25208" t="s">
        <v>75632</v>
      </c>
      <c r="F25208" t="s">
        <v>16</v>
      </c>
    </row>
    <row r="25209" spans="1:6" x14ac:dyDescent="0.2">
      <c r="A25209" t="s">
        <v>75633</v>
      </c>
      <c r="B25209" t="s">
        <v>75634</v>
      </c>
      <c r="C25209" s="2">
        <v>6576</v>
      </c>
      <c r="D25209" t="s">
        <v>16</v>
      </c>
      <c r="E25209" t="s">
        <v>75635</v>
      </c>
      <c r="F25209" t="s">
        <v>16</v>
      </c>
    </row>
    <row r="25210" spans="1:6" x14ac:dyDescent="0.2">
      <c r="A25210" t="s">
        <v>75636</v>
      </c>
      <c r="B25210" t="s">
        <v>75637</v>
      </c>
      <c r="C25210" s="2">
        <v>6575</v>
      </c>
      <c r="D25210" t="s">
        <v>16</v>
      </c>
      <c r="E25210" t="s">
        <v>75638</v>
      </c>
      <c r="F25210" t="s">
        <v>16</v>
      </c>
    </row>
    <row r="25211" spans="1:6" x14ac:dyDescent="0.2">
      <c r="A25211" t="s">
        <v>75639</v>
      </c>
      <c r="B25211" t="s">
        <v>75640</v>
      </c>
      <c r="C25211" s="2">
        <v>6568</v>
      </c>
      <c r="D25211" t="s">
        <v>16</v>
      </c>
      <c r="E25211" t="s">
        <v>75641</v>
      </c>
      <c r="F25211" t="s">
        <v>16</v>
      </c>
    </row>
    <row r="25212" spans="1:6" x14ac:dyDescent="0.2">
      <c r="A25212" t="s">
        <v>75642</v>
      </c>
      <c r="B25212" t="s">
        <v>75643</v>
      </c>
      <c r="C25212" s="2">
        <v>6567</v>
      </c>
      <c r="D25212" t="s">
        <v>16</v>
      </c>
      <c r="E25212" t="s">
        <v>75644</v>
      </c>
      <c r="F25212" t="s">
        <v>16</v>
      </c>
    </row>
    <row r="25213" spans="1:6" x14ac:dyDescent="0.2">
      <c r="A25213" t="s">
        <v>75645</v>
      </c>
      <c r="B25213" t="s">
        <v>75646</v>
      </c>
      <c r="C25213" s="2">
        <v>6565</v>
      </c>
      <c r="D25213" t="s">
        <v>16</v>
      </c>
      <c r="E25213" t="s">
        <v>75647</v>
      </c>
      <c r="F25213" t="s">
        <v>16</v>
      </c>
    </row>
    <row r="25214" spans="1:6" x14ac:dyDescent="0.2">
      <c r="A25214" t="s">
        <v>75648</v>
      </c>
      <c r="B25214" t="s">
        <v>75649</v>
      </c>
      <c r="C25214" s="2">
        <v>5327</v>
      </c>
      <c r="D25214" t="s">
        <v>16</v>
      </c>
      <c r="E25214" t="s">
        <v>75650</v>
      </c>
      <c r="F25214" t="s">
        <v>16</v>
      </c>
    </row>
    <row r="25215" spans="1:6" x14ac:dyDescent="0.2">
      <c r="A25215" t="s">
        <v>75651</v>
      </c>
      <c r="B25215" t="s">
        <v>75652</v>
      </c>
      <c r="C25215" s="2">
        <v>1232</v>
      </c>
      <c r="D25215" t="s">
        <v>16</v>
      </c>
      <c r="E25215" t="s">
        <v>75653</v>
      </c>
      <c r="F25215" t="s">
        <v>16</v>
      </c>
    </row>
    <row r="25216" spans="1:6" x14ac:dyDescent="0.2">
      <c r="A25216" t="s">
        <v>75654</v>
      </c>
      <c r="B25216" t="s">
        <v>75655</v>
      </c>
      <c r="C25216" s="2">
        <v>6550</v>
      </c>
      <c r="D25216" t="s">
        <v>16</v>
      </c>
      <c r="E25216" t="s">
        <v>75656</v>
      </c>
      <c r="F25216" t="s">
        <v>16</v>
      </c>
    </row>
    <row r="25217" spans="1:6" x14ac:dyDescent="0.2">
      <c r="A25217" t="s">
        <v>75657</v>
      </c>
      <c r="B25217" t="s">
        <v>75658</v>
      </c>
      <c r="C25217" s="2">
        <v>6548</v>
      </c>
      <c r="D25217" t="s">
        <v>16</v>
      </c>
      <c r="E25217" t="s">
        <v>75659</v>
      </c>
      <c r="F25217" t="s">
        <v>16</v>
      </c>
    </row>
    <row r="25218" spans="1:6" x14ac:dyDescent="0.2">
      <c r="A25218" t="s">
        <v>75660</v>
      </c>
      <c r="B25218" t="s">
        <v>75661</v>
      </c>
      <c r="C25218" s="2">
        <v>6539</v>
      </c>
      <c r="D25218" t="s">
        <v>16</v>
      </c>
      <c r="E25218" t="s">
        <v>75662</v>
      </c>
      <c r="F25218" t="s">
        <v>16</v>
      </c>
    </row>
    <row r="25219" spans="1:6" x14ac:dyDescent="0.2">
      <c r="A25219" t="s">
        <v>75663</v>
      </c>
      <c r="B25219" t="s">
        <v>75664</v>
      </c>
      <c r="C25219" s="2">
        <v>6535</v>
      </c>
      <c r="D25219" t="s">
        <v>16</v>
      </c>
      <c r="E25219" t="s">
        <v>75665</v>
      </c>
      <c r="F25219" t="s">
        <v>16</v>
      </c>
    </row>
    <row r="25220" spans="1:6" x14ac:dyDescent="0.2">
      <c r="A25220" t="s">
        <v>75666</v>
      </c>
      <c r="B25220" t="s">
        <v>75667</v>
      </c>
      <c r="C25220" s="2">
        <v>4869</v>
      </c>
      <c r="D25220" t="s">
        <v>16</v>
      </c>
      <c r="E25220" t="s">
        <v>75668</v>
      </c>
      <c r="F25220" t="s">
        <v>16</v>
      </c>
    </row>
    <row r="25221" spans="1:6" x14ac:dyDescent="0.2">
      <c r="A25221" t="s">
        <v>75669</v>
      </c>
      <c r="B25221" t="s">
        <v>75670</v>
      </c>
      <c r="C25221" s="2">
        <v>1665</v>
      </c>
      <c r="D25221" t="s">
        <v>16</v>
      </c>
      <c r="E25221" t="s">
        <v>75671</v>
      </c>
      <c r="F25221" t="s">
        <v>16</v>
      </c>
    </row>
    <row r="25222" spans="1:6" x14ac:dyDescent="0.2">
      <c r="A25222" t="s">
        <v>75672</v>
      </c>
      <c r="B25222" t="s">
        <v>75673</v>
      </c>
      <c r="C25222" s="2">
        <v>6534</v>
      </c>
      <c r="D25222" t="s">
        <v>16</v>
      </c>
      <c r="E25222" t="s">
        <v>75674</v>
      </c>
      <c r="F25222" t="s">
        <v>16</v>
      </c>
    </row>
    <row r="25223" spans="1:6" x14ac:dyDescent="0.2">
      <c r="A25223" t="s">
        <v>75675</v>
      </c>
      <c r="B25223" t="s">
        <v>75676</v>
      </c>
      <c r="C25223" s="2">
        <v>6533</v>
      </c>
      <c r="D25223" t="s">
        <v>16</v>
      </c>
      <c r="E25223" t="s">
        <v>75677</v>
      </c>
      <c r="F25223" t="s">
        <v>16</v>
      </c>
    </row>
    <row r="25224" spans="1:6" x14ac:dyDescent="0.2">
      <c r="A25224" t="s">
        <v>75678</v>
      </c>
      <c r="B25224" t="s">
        <v>75679</v>
      </c>
      <c r="C25224" s="2">
        <v>6533</v>
      </c>
      <c r="D25224" t="s">
        <v>16</v>
      </c>
      <c r="E25224" t="s">
        <v>75680</v>
      </c>
      <c r="F25224" t="s">
        <v>16</v>
      </c>
    </row>
    <row r="25225" spans="1:6" x14ac:dyDescent="0.2">
      <c r="A25225" t="s">
        <v>75681</v>
      </c>
      <c r="B25225" t="s">
        <v>75682</v>
      </c>
      <c r="C25225" s="2">
        <v>6529</v>
      </c>
      <c r="D25225" t="s">
        <v>16</v>
      </c>
      <c r="E25225" t="s">
        <v>75683</v>
      </c>
      <c r="F25225" t="s">
        <v>16</v>
      </c>
    </row>
    <row r="25226" spans="1:6" x14ac:dyDescent="0.2">
      <c r="A25226" t="s">
        <v>75684</v>
      </c>
      <c r="B25226" t="s">
        <v>75685</v>
      </c>
      <c r="C25226" s="2">
        <v>6527</v>
      </c>
      <c r="D25226" t="s">
        <v>16</v>
      </c>
      <c r="E25226" t="s">
        <v>75686</v>
      </c>
      <c r="F25226" t="s">
        <v>16</v>
      </c>
    </row>
    <row r="25227" spans="1:6" x14ac:dyDescent="0.2">
      <c r="A25227" t="s">
        <v>75687</v>
      </c>
      <c r="B25227" t="s">
        <v>75688</v>
      </c>
      <c r="C25227" s="2">
        <v>6527</v>
      </c>
      <c r="D25227" t="s">
        <v>16</v>
      </c>
      <c r="E25227" t="s">
        <v>75689</v>
      </c>
      <c r="F25227" t="s">
        <v>16</v>
      </c>
    </row>
    <row r="25228" spans="1:6" x14ac:dyDescent="0.2">
      <c r="A25228" t="s">
        <v>75690</v>
      </c>
      <c r="B25228" t="s">
        <v>75691</v>
      </c>
      <c r="C25228" s="2">
        <v>6524</v>
      </c>
      <c r="D25228" t="s">
        <v>16</v>
      </c>
      <c r="E25228" t="s">
        <v>75692</v>
      </c>
      <c r="F25228" t="s">
        <v>16</v>
      </c>
    </row>
    <row r="25229" spans="1:6" x14ac:dyDescent="0.2">
      <c r="A25229" t="s">
        <v>75693</v>
      </c>
      <c r="B25229" t="s">
        <v>75694</v>
      </c>
      <c r="C25229" s="2">
        <v>6522</v>
      </c>
      <c r="D25229" t="s">
        <v>16</v>
      </c>
      <c r="E25229" t="s">
        <v>75695</v>
      </c>
      <c r="F25229" t="s">
        <v>16</v>
      </c>
    </row>
    <row r="25230" spans="1:6" x14ac:dyDescent="0.2">
      <c r="A25230" t="s">
        <v>75696</v>
      </c>
      <c r="B25230" t="s">
        <v>75697</v>
      </c>
      <c r="C25230" s="2">
        <v>6518</v>
      </c>
      <c r="D25230" t="s">
        <v>16</v>
      </c>
      <c r="E25230" t="s">
        <v>75698</v>
      </c>
      <c r="F25230" t="s">
        <v>16</v>
      </c>
    </row>
    <row r="25231" spans="1:6" x14ac:dyDescent="0.2">
      <c r="A25231" t="s">
        <v>75699</v>
      </c>
      <c r="B25231" t="s">
        <v>75700</v>
      </c>
      <c r="C25231" s="2">
        <v>1714</v>
      </c>
      <c r="D25231" t="s">
        <v>16</v>
      </c>
      <c r="E25231" t="s">
        <v>75701</v>
      </c>
      <c r="F25231" t="s">
        <v>16</v>
      </c>
    </row>
    <row r="25232" spans="1:6" x14ac:dyDescent="0.2">
      <c r="A25232" t="s">
        <v>75702</v>
      </c>
      <c r="B25232" t="s">
        <v>75703</v>
      </c>
      <c r="C25232" s="2">
        <v>4799</v>
      </c>
      <c r="D25232" t="s">
        <v>16</v>
      </c>
      <c r="E25232" t="s">
        <v>75704</v>
      </c>
      <c r="F25232" t="s">
        <v>16</v>
      </c>
    </row>
    <row r="25233" spans="1:6" x14ac:dyDescent="0.2">
      <c r="A25233" t="s">
        <v>75705</v>
      </c>
      <c r="B25233" t="s">
        <v>75706</v>
      </c>
      <c r="C25233" s="2">
        <v>6506</v>
      </c>
      <c r="D25233" t="s">
        <v>16</v>
      </c>
      <c r="E25233" t="s">
        <v>75707</v>
      </c>
      <c r="F25233" t="s">
        <v>16</v>
      </c>
    </row>
    <row r="25234" spans="1:6" x14ac:dyDescent="0.2">
      <c r="A25234" t="s">
        <v>75708</v>
      </c>
      <c r="B25234" t="s">
        <v>75709</v>
      </c>
      <c r="C25234" s="2">
        <v>6505</v>
      </c>
      <c r="D25234" t="s">
        <v>16</v>
      </c>
      <c r="E25234" t="s">
        <v>75710</v>
      </c>
      <c r="F25234" t="s">
        <v>16</v>
      </c>
    </row>
    <row r="25235" spans="1:6" x14ac:dyDescent="0.2">
      <c r="A25235" t="s">
        <v>75711</v>
      </c>
      <c r="B25235" t="s">
        <v>75712</v>
      </c>
      <c r="C25235" s="2">
        <v>6504</v>
      </c>
      <c r="D25235" t="s">
        <v>16</v>
      </c>
      <c r="E25235" t="s">
        <v>75713</v>
      </c>
      <c r="F25235" t="s">
        <v>16</v>
      </c>
    </row>
    <row r="25236" spans="1:6" x14ac:dyDescent="0.2">
      <c r="A25236" t="s">
        <v>75714</v>
      </c>
      <c r="B25236" t="s">
        <v>75715</v>
      </c>
      <c r="C25236" s="2">
        <v>6504</v>
      </c>
      <c r="D25236" t="s">
        <v>16</v>
      </c>
      <c r="E25236" t="s">
        <v>75716</v>
      </c>
      <c r="F25236" t="s">
        <v>16</v>
      </c>
    </row>
    <row r="25237" spans="1:6" x14ac:dyDescent="0.2">
      <c r="A25237" t="s">
        <v>75717</v>
      </c>
      <c r="B25237" t="s">
        <v>75718</v>
      </c>
      <c r="C25237" s="2">
        <v>6496</v>
      </c>
      <c r="D25237" t="s">
        <v>16</v>
      </c>
      <c r="E25237" t="s">
        <v>75719</v>
      </c>
      <c r="F25237" t="s">
        <v>16</v>
      </c>
    </row>
    <row r="25238" spans="1:6" x14ac:dyDescent="0.2">
      <c r="A25238" t="s">
        <v>75720</v>
      </c>
      <c r="B25238" t="s">
        <v>75721</v>
      </c>
      <c r="C25238" s="2">
        <v>6495</v>
      </c>
      <c r="D25238" t="s">
        <v>16</v>
      </c>
      <c r="E25238" t="s">
        <v>75722</v>
      </c>
      <c r="F25238" t="s">
        <v>16</v>
      </c>
    </row>
    <row r="25239" spans="1:6" x14ac:dyDescent="0.2">
      <c r="A25239" t="s">
        <v>75723</v>
      </c>
      <c r="B25239" t="s">
        <v>75724</v>
      </c>
      <c r="C25239" s="2">
        <v>6490</v>
      </c>
      <c r="D25239" t="s">
        <v>16</v>
      </c>
      <c r="E25239" t="s">
        <v>75725</v>
      </c>
      <c r="F25239" t="s">
        <v>16</v>
      </c>
    </row>
    <row r="25240" spans="1:6" x14ac:dyDescent="0.2">
      <c r="A25240" t="s">
        <v>75726</v>
      </c>
      <c r="B25240" t="s">
        <v>75727</v>
      </c>
      <c r="C25240" s="2">
        <v>6489</v>
      </c>
      <c r="D25240" t="s">
        <v>16</v>
      </c>
      <c r="E25240" t="s">
        <v>75728</v>
      </c>
      <c r="F25240" t="s">
        <v>16</v>
      </c>
    </row>
    <row r="25241" spans="1:6" x14ac:dyDescent="0.2">
      <c r="A25241" t="s">
        <v>75729</v>
      </c>
      <c r="B25241" t="s">
        <v>75730</v>
      </c>
      <c r="C25241" s="2">
        <v>6488</v>
      </c>
      <c r="D25241" t="s">
        <v>16</v>
      </c>
      <c r="E25241" t="s">
        <v>75731</v>
      </c>
      <c r="F25241" t="s">
        <v>16</v>
      </c>
    </row>
    <row r="25242" spans="1:6" x14ac:dyDescent="0.2">
      <c r="A25242" t="s">
        <v>75732</v>
      </c>
      <c r="B25242" t="s">
        <v>75733</v>
      </c>
      <c r="C25242" s="2">
        <v>6481</v>
      </c>
      <c r="D25242" t="s">
        <v>16</v>
      </c>
      <c r="E25242" t="s">
        <v>75734</v>
      </c>
      <c r="F25242" t="s">
        <v>16</v>
      </c>
    </row>
    <row r="25243" spans="1:6" x14ac:dyDescent="0.2">
      <c r="A25243" t="s">
        <v>75735</v>
      </c>
      <c r="B25243" t="s">
        <v>75736</v>
      </c>
      <c r="C25243" s="2">
        <v>6474</v>
      </c>
      <c r="D25243" t="s">
        <v>16</v>
      </c>
      <c r="E25243" t="s">
        <v>75737</v>
      </c>
      <c r="F25243" t="s">
        <v>16</v>
      </c>
    </row>
    <row r="25244" spans="1:6" x14ac:dyDescent="0.2">
      <c r="A25244" t="s">
        <v>75738</v>
      </c>
      <c r="B25244" t="s">
        <v>75739</v>
      </c>
      <c r="C25244" s="2">
        <v>6473</v>
      </c>
      <c r="D25244" t="s">
        <v>16</v>
      </c>
      <c r="E25244" t="s">
        <v>75740</v>
      </c>
      <c r="F25244" t="s">
        <v>16</v>
      </c>
    </row>
    <row r="25245" spans="1:6" x14ac:dyDescent="0.2">
      <c r="A25245" t="s">
        <v>75741</v>
      </c>
      <c r="B25245" t="s">
        <v>75742</v>
      </c>
      <c r="C25245" s="2">
        <v>6471</v>
      </c>
      <c r="D25245" t="s">
        <v>16</v>
      </c>
      <c r="E25245" t="s">
        <v>75743</v>
      </c>
      <c r="F25245" t="s">
        <v>16</v>
      </c>
    </row>
    <row r="25246" spans="1:6" x14ac:dyDescent="0.2">
      <c r="A25246" t="s">
        <v>75744</v>
      </c>
      <c r="B25246" t="s">
        <v>75745</v>
      </c>
      <c r="C25246" s="2">
        <v>5259</v>
      </c>
      <c r="D25246" t="s">
        <v>16</v>
      </c>
      <c r="E25246" t="s">
        <v>75746</v>
      </c>
      <c r="F25246" t="s">
        <v>16</v>
      </c>
    </row>
    <row r="25247" spans="1:6" x14ac:dyDescent="0.2">
      <c r="A25247" t="s">
        <v>75747</v>
      </c>
      <c r="B25247" t="s">
        <v>75748</v>
      </c>
      <c r="C25247" s="2">
        <v>1206</v>
      </c>
      <c r="D25247" t="s">
        <v>16</v>
      </c>
      <c r="E25247" t="s">
        <v>75749</v>
      </c>
      <c r="F25247" t="s">
        <v>16</v>
      </c>
    </row>
    <row r="25248" spans="1:6" x14ac:dyDescent="0.2">
      <c r="A25248" t="s">
        <v>75750</v>
      </c>
      <c r="B25248" t="s">
        <v>75751</v>
      </c>
      <c r="C25248" s="2">
        <v>6459</v>
      </c>
      <c r="D25248" t="s">
        <v>16</v>
      </c>
      <c r="E25248" t="s">
        <v>75752</v>
      </c>
      <c r="F25248" t="s">
        <v>16</v>
      </c>
    </row>
    <row r="25249" spans="1:6" x14ac:dyDescent="0.2">
      <c r="A25249" t="s">
        <v>75753</v>
      </c>
      <c r="B25249" t="s">
        <v>75754</v>
      </c>
      <c r="C25249" s="2">
        <v>6454</v>
      </c>
      <c r="D25249" t="s">
        <v>16</v>
      </c>
      <c r="E25249" t="s">
        <v>75755</v>
      </c>
      <c r="F25249" t="s">
        <v>16</v>
      </c>
    </row>
    <row r="25250" spans="1:6" x14ac:dyDescent="0.2">
      <c r="A25250" t="s">
        <v>75756</v>
      </c>
      <c r="B25250" t="s">
        <v>75757</v>
      </c>
      <c r="C25250" s="2">
        <v>6453</v>
      </c>
      <c r="D25250" t="s">
        <v>16</v>
      </c>
      <c r="E25250" t="s">
        <v>75758</v>
      </c>
      <c r="F25250" t="s">
        <v>16</v>
      </c>
    </row>
    <row r="25251" spans="1:6" x14ac:dyDescent="0.2">
      <c r="A25251" t="s">
        <v>75759</v>
      </c>
      <c r="B25251" t="s">
        <v>75760</v>
      </c>
      <c r="C25251" s="2">
        <v>6452</v>
      </c>
      <c r="D25251" t="s">
        <v>16</v>
      </c>
      <c r="E25251" t="s">
        <v>75761</v>
      </c>
      <c r="F25251" t="s">
        <v>16</v>
      </c>
    </row>
    <row r="25252" spans="1:6" x14ac:dyDescent="0.2">
      <c r="A25252" t="s">
        <v>75762</v>
      </c>
      <c r="B25252" t="s">
        <v>75763</v>
      </c>
      <c r="C25252" s="2">
        <v>6441</v>
      </c>
      <c r="D25252" t="s">
        <v>16</v>
      </c>
      <c r="E25252" t="s">
        <v>75764</v>
      </c>
      <c r="F25252" t="s">
        <v>16</v>
      </c>
    </row>
    <row r="25253" spans="1:6" x14ac:dyDescent="0.2">
      <c r="A25253" t="s">
        <v>75765</v>
      </c>
      <c r="B25253" t="s">
        <v>75766</v>
      </c>
      <c r="C25253" s="2">
        <v>6440</v>
      </c>
      <c r="D25253" t="s">
        <v>16</v>
      </c>
      <c r="E25253" t="s">
        <v>75767</v>
      </c>
      <c r="F25253" t="s">
        <v>16</v>
      </c>
    </row>
    <row r="25254" spans="1:6" x14ac:dyDescent="0.2">
      <c r="A25254" t="s">
        <v>75768</v>
      </c>
      <c r="B25254" t="s">
        <v>75769</v>
      </c>
      <c r="C25254" s="2">
        <v>6439</v>
      </c>
      <c r="D25254" t="s">
        <v>16</v>
      </c>
      <c r="E25254" t="s">
        <v>75770</v>
      </c>
      <c r="F25254" t="s">
        <v>16</v>
      </c>
    </row>
    <row r="25255" spans="1:6" x14ac:dyDescent="0.2">
      <c r="A25255" t="s">
        <v>75771</v>
      </c>
      <c r="B25255" t="s">
        <v>75772</v>
      </c>
      <c r="C25255" s="2">
        <v>6438</v>
      </c>
      <c r="D25255" t="s">
        <v>16</v>
      </c>
      <c r="E25255" t="s">
        <v>75773</v>
      </c>
      <c r="F25255" t="s">
        <v>16</v>
      </c>
    </row>
    <row r="25256" spans="1:6" x14ac:dyDescent="0.2">
      <c r="A25256" t="s">
        <v>75774</v>
      </c>
      <c r="B25256" t="s">
        <v>75775</v>
      </c>
      <c r="C25256" s="2">
        <v>6435</v>
      </c>
      <c r="D25256" t="s">
        <v>16</v>
      </c>
      <c r="E25256" t="s">
        <v>75776</v>
      </c>
      <c r="F25256" t="s">
        <v>16</v>
      </c>
    </row>
    <row r="25257" spans="1:6" x14ac:dyDescent="0.2">
      <c r="A25257" t="s">
        <v>75777</v>
      </c>
      <c r="B25257" t="s">
        <v>75778</v>
      </c>
      <c r="C25257" s="2">
        <v>6434</v>
      </c>
      <c r="D25257" t="s">
        <v>16</v>
      </c>
      <c r="E25257" t="s">
        <v>75779</v>
      </c>
      <c r="F25257" t="s">
        <v>16</v>
      </c>
    </row>
    <row r="25258" spans="1:6" x14ac:dyDescent="0.2">
      <c r="A25258" t="s">
        <v>75780</v>
      </c>
      <c r="B25258" t="s">
        <v>75781</v>
      </c>
      <c r="C25258" s="2">
        <v>6427</v>
      </c>
      <c r="D25258" t="s">
        <v>16</v>
      </c>
      <c r="E25258" t="s">
        <v>75782</v>
      </c>
      <c r="F25258" t="s">
        <v>16</v>
      </c>
    </row>
    <row r="25259" spans="1:6" x14ac:dyDescent="0.2">
      <c r="A25259" t="s">
        <v>75783</v>
      </c>
      <c r="B25259" t="s">
        <v>75784</v>
      </c>
      <c r="C25259" s="2">
        <v>6426</v>
      </c>
      <c r="D25259" t="s">
        <v>16</v>
      </c>
      <c r="E25259" t="s">
        <v>75785</v>
      </c>
      <c r="F25259" t="s">
        <v>16</v>
      </c>
    </row>
    <row r="25260" spans="1:6" x14ac:dyDescent="0.2">
      <c r="A25260" t="s">
        <v>75786</v>
      </c>
      <c r="B25260" t="s">
        <v>75787</v>
      </c>
      <c r="C25260" s="2">
        <v>6426</v>
      </c>
      <c r="D25260" t="s">
        <v>16</v>
      </c>
      <c r="E25260" t="s">
        <v>75788</v>
      </c>
      <c r="F25260" t="s">
        <v>16</v>
      </c>
    </row>
    <row r="25261" spans="1:6" x14ac:dyDescent="0.2">
      <c r="A25261" t="s">
        <v>75789</v>
      </c>
      <c r="B25261" t="s">
        <v>75790</v>
      </c>
      <c r="C25261" s="2">
        <v>6424</v>
      </c>
      <c r="D25261" t="s">
        <v>16</v>
      </c>
      <c r="E25261" t="s">
        <v>75791</v>
      </c>
      <c r="F25261" t="s">
        <v>16</v>
      </c>
    </row>
    <row r="25262" spans="1:6" x14ac:dyDescent="0.2">
      <c r="A25262" t="s">
        <v>75792</v>
      </c>
      <c r="B25262" t="s">
        <v>75793</v>
      </c>
      <c r="C25262" s="2">
        <v>6422</v>
      </c>
      <c r="D25262" t="s">
        <v>16</v>
      </c>
      <c r="E25262" t="s">
        <v>75794</v>
      </c>
      <c r="F25262" t="s">
        <v>16</v>
      </c>
    </row>
    <row r="25263" spans="1:6" x14ac:dyDescent="0.2">
      <c r="A25263" t="s">
        <v>75795</v>
      </c>
      <c r="B25263" t="s">
        <v>75796</v>
      </c>
      <c r="C25263" s="2">
        <v>6420</v>
      </c>
      <c r="D25263" t="s">
        <v>16</v>
      </c>
      <c r="E25263" t="s">
        <v>75797</v>
      </c>
      <c r="F25263" t="s">
        <v>16</v>
      </c>
    </row>
    <row r="25264" spans="1:6" x14ac:dyDescent="0.2">
      <c r="A25264" t="s">
        <v>75798</v>
      </c>
      <c r="B25264" t="s">
        <v>75799</v>
      </c>
      <c r="C25264" s="2">
        <v>6418</v>
      </c>
      <c r="D25264" t="s">
        <v>16</v>
      </c>
      <c r="E25264" t="s">
        <v>75800</v>
      </c>
      <c r="F25264" t="s">
        <v>16</v>
      </c>
    </row>
    <row r="25265" spans="1:6" x14ac:dyDescent="0.2">
      <c r="A25265" t="s">
        <v>75801</v>
      </c>
      <c r="B25265" t="s">
        <v>75802</v>
      </c>
      <c r="C25265" s="2">
        <v>6417</v>
      </c>
      <c r="D25265" t="s">
        <v>16</v>
      </c>
      <c r="E25265" t="s">
        <v>75803</v>
      </c>
      <c r="F25265" t="s">
        <v>16</v>
      </c>
    </row>
    <row r="25266" spans="1:6" x14ac:dyDescent="0.2">
      <c r="A25266" t="s">
        <v>75804</v>
      </c>
      <c r="B25266" t="s">
        <v>75805</v>
      </c>
      <c r="C25266" s="2">
        <v>6417</v>
      </c>
      <c r="D25266" t="s">
        <v>16</v>
      </c>
      <c r="E25266" t="s">
        <v>75806</v>
      </c>
      <c r="F25266" t="s">
        <v>16</v>
      </c>
    </row>
    <row r="25267" spans="1:6" x14ac:dyDescent="0.2">
      <c r="A25267" t="s">
        <v>75807</v>
      </c>
      <c r="B25267" t="s">
        <v>75808</v>
      </c>
      <c r="C25267" s="2">
        <v>6417</v>
      </c>
      <c r="D25267" t="s">
        <v>16</v>
      </c>
      <c r="E25267" t="s">
        <v>75809</v>
      </c>
      <c r="F25267" t="s">
        <v>16</v>
      </c>
    </row>
    <row r="25268" spans="1:6" x14ac:dyDescent="0.2">
      <c r="A25268" t="s">
        <v>75810</v>
      </c>
      <c r="B25268" t="s">
        <v>75811</v>
      </c>
      <c r="C25268" s="2">
        <v>6411</v>
      </c>
      <c r="D25268" t="s">
        <v>16</v>
      </c>
      <c r="E25268" t="s">
        <v>75812</v>
      </c>
      <c r="F25268" t="s">
        <v>16</v>
      </c>
    </row>
    <row r="25269" spans="1:6" x14ac:dyDescent="0.2">
      <c r="A25269" t="s">
        <v>75813</v>
      </c>
      <c r="B25269" t="s">
        <v>75814</v>
      </c>
      <c r="C25269" s="2">
        <v>6405</v>
      </c>
      <c r="D25269" t="s">
        <v>16</v>
      </c>
      <c r="E25269" t="s">
        <v>75815</v>
      </c>
      <c r="F25269" t="s">
        <v>16</v>
      </c>
    </row>
    <row r="25270" spans="1:6" x14ac:dyDescent="0.2">
      <c r="A25270" t="s">
        <v>75816</v>
      </c>
      <c r="B25270" t="s">
        <v>75817</v>
      </c>
      <c r="C25270" s="2">
        <v>6401</v>
      </c>
      <c r="D25270" t="s">
        <v>16</v>
      </c>
      <c r="E25270" t="s">
        <v>75818</v>
      </c>
      <c r="F25270" t="s">
        <v>16</v>
      </c>
    </row>
    <row r="25271" spans="1:6" x14ac:dyDescent="0.2">
      <c r="A25271" t="s">
        <v>75819</v>
      </c>
      <c r="B25271" t="s">
        <v>75820</v>
      </c>
      <c r="C25271" s="2">
        <v>6399</v>
      </c>
      <c r="D25271" t="s">
        <v>16</v>
      </c>
      <c r="E25271" t="s">
        <v>75821</v>
      </c>
      <c r="F25271" t="s">
        <v>16</v>
      </c>
    </row>
    <row r="25272" spans="1:6" x14ac:dyDescent="0.2">
      <c r="A25272" t="s">
        <v>75822</v>
      </c>
      <c r="B25272" t="s">
        <v>75823</v>
      </c>
      <c r="C25272" s="2">
        <v>6398</v>
      </c>
      <c r="D25272" t="s">
        <v>16</v>
      </c>
      <c r="E25272" t="s">
        <v>75824</v>
      </c>
      <c r="F25272" t="s">
        <v>16</v>
      </c>
    </row>
    <row r="25273" spans="1:6" x14ac:dyDescent="0.2">
      <c r="A25273" t="s">
        <v>75825</v>
      </c>
      <c r="B25273" t="s">
        <v>75826</v>
      </c>
      <c r="C25273" s="2">
        <v>6392</v>
      </c>
      <c r="D25273" t="s">
        <v>16</v>
      </c>
      <c r="E25273" t="s">
        <v>75827</v>
      </c>
      <c r="F25273" t="s">
        <v>16</v>
      </c>
    </row>
    <row r="25274" spans="1:6" x14ac:dyDescent="0.2">
      <c r="A25274" t="s">
        <v>75828</v>
      </c>
      <c r="B25274" t="s">
        <v>75829</v>
      </c>
      <c r="C25274" s="2">
        <v>6391</v>
      </c>
      <c r="D25274" t="s">
        <v>16</v>
      </c>
      <c r="E25274" t="s">
        <v>75830</v>
      </c>
      <c r="F25274" t="s">
        <v>16</v>
      </c>
    </row>
    <row r="25275" spans="1:6" x14ac:dyDescent="0.2">
      <c r="A25275" t="s">
        <v>75831</v>
      </c>
      <c r="B25275" t="s">
        <v>75832</v>
      </c>
      <c r="C25275" s="2">
        <v>6390</v>
      </c>
      <c r="D25275" t="s">
        <v>16</v>
      </c>
      <c r="E25275" t="s">
        <v>75833</v>
      </c>
      <c r="F25275" t="s">
        <v>16</v>
      </c>
    </row>
    <row r="25276" spans="1:6" x14ac:dyDescent="0.2">
      <c r="A25276" t="s">
        <v>75834</v>
      </c>
      <c r="B25276" t="s">
        <v>75835</v>
      </c>
      <c r="C25276" s="2">
        <v>6389</v>
      </c>
      <c r="D25276" t="s">
        <v>16</v>
      </c>
      <c r="E25276" t="s">
        <v>75836</v>
      </c>
      <c r="F25276" t="s">
        <v>16</v>
      </c>
    </row>
    <row r="25277" spans="1:6" x14ac:dyDescent="0.2">
      <c r="A25277" t="s">
        <v>75837</v>
      </c>
      <c r="B25277" t="s">
        <v>75838</v>
      </c>
      <c r="C25277" s="2">
        <v>6382</v>
      </c>
      <c r="D25277" t="s">
        <v>16</v>
      </c>
      <c r="E25277" t="s">
        <v>75839</v>
      </c>
      <c r="F25277" t="s">
        <v>16</v>
      </c>
    </row>
    <row r="25278" spans="1:6" x14ac:dyDescent="0.2">
      <c r="A25278" t="s">
        <v>75840</v>
      </c>
      <c r="B25278" t="s">
        <v>75841</v>
      </c>
      <c r="C25278" s="2">
        <v>6380</v>
      </c>
      <c r="D25278" t="s">
        <v>16</v>
      </c>
      <c r="E25278" t="s">
        <v>75842</v>
      </c>
      <c r="F25278" t="s">
        <v>16</v>
      </c>
    </row>
    <row r="25279" spans="1:6" x14ac:dyDescent="0.2">
      <c r="A25279" t="s">
        <v>75843</v>
      </c>
      <c r="B25279" t="s">
        <v>75844</v>
      </c>
      <c r="C25279" s="2">
        <v>6378</v>
      </c>
      <c r="D25279" t="s">
        <v>16</v>
      </c>
      <c r="E25279" t="s">
        <v>75845</v>
      </c>
      <c r="F25279" t="s">
        <v>16</v>
      </c>
    </row>
    <row r="25280" spans="1:6" x14ac:dyDescent="0.2">
      <c r="A25280" t="s">
        <v>75846</v>
      </c>
      <c r="B25280" t="s">
        <v>75847</v>
      </c>
      <c r="C25280" s="2">
        <v>6377</v>
      </c>
      <c r="D25280" t="s">
        <v>16</v>
      </c>
      <c r="E25280" t="s">
        <v>75848</v>
      </c>
      <c r="F25280" t="s">
        <v>16</v>
      </c>
    </row>
    <row r="25281" spans="1:6" x14ac:dyDescent="0.2">
      <c r="A25281" t="s">
        <v>75849</v>
      </c>
      <c r="B25281" t="s">
        <v>75850</v>
      </c>
      <c r="C25281" s="2">
        <v>6367</v>
      </c>
      <c r="D25281" t="s">
        <v>16</v>
      </c>
      <c r="E25281" t="s">
        <v>75851</v>
      </c>
      <c r="F25281" t="s">
        <v>16</v>
      </c>
    </row>
    <row r="25282" spans="1:6" x14ac:dyDescent="0.2">
      <c r="A25282" t="s">
        <v>75852</v>
      </c>
      <c r="B25282" t="s">
        <v>75853</v>
      </c>
      <c r="C25282" s="2">
        <v>6354</v>
      </c>
      <c r="D25282" t="s">
        <v>16</v>
      </c>
      <c r="E25282" t="s">
        <v>75854</v>
      </c>
      <c r="F25282" t="s">
        <v>16</v>
      </c>
    </row>
    <row r="25283" spans="1:6" x14ac:dyDescent="0.2">
      <c r="A25283" t="s">
        <v>75855</v>
      </c>
      <c r="B25283" t="s">
        <v>75856</v>
      </c>
      <c r="C25283" s="2">
        <v>6353</v>
      </c>
      <c r="D25283" t="s">
        <v>16</v>
      </c>
      <c r="E25283" t="s">
        <v>75857</v>
      </c>
      <c r="F25283" t="s">
        <v>16</v>
      </c>
    </row>
    <row r="25284" spans="1:6" x14ac:dyDescent="0.2">
      <c r="A25284" t="s">
        <v>75858</v>
      </c>
      <c r="B25284" t="s">
        <v>75859</v>
      </c>
      <c r="C25284" s="2">
        <v>6350</v>
      </c>
      <c r="D25284" t="s">
        <v>16</v>
      </c>
      <c r="E25284" t="s">
        <v>75860</v>
      </c>
      <c r="F25284" t="s">
        <v>16</v>
      </c>
    </row>
    <row r="25285" spans="1:6" x14ac:dyDescent="0.2">
      <c r="A25285" t="s">
        <v>75861</v>
      </c>
      <c r="B25285" t="s">
        <v>75862</v>
      </c>
      <c r="C25285" s="2">
        <v>6348</v>
      </c>
      <c r="D25285" t="s">
        <v>16</v>
      </c>
      <c r="E25285" t="s">
        <v>75863</v>
      </c>
      <c r="F25285" t="s">
        <v>16</v>
      </c>
    </row>
    <row r="25286" spans="1:6" x14ac:dyDescent="0.2">
      <c r="A25286" t="s">
        <v>75864</v>
      </c>
      <c r="B25286" t="s">
        <v>75865</v>
      </c>
      <c r="C25286" s="2">
        <v>6345</v>
      </c>
      <c r="D25286" t="s">
        <v>16</v>
      </c>
      <c r="E25286" t="s">
        <v>75866</v>
      </c>
      <c r="F25286" t="s">
        <v>16</v>
      </c>
    </row>
    <row r="25287" spans="1:6" x14ac:dyDescent="0.2">
      <c r="A25287" t="s">
        <v>75867</v>
      </c>
      <c r="B25287" t="s">
        <v>75868</v>
      </c>
      <c r="C25287" s="2">
        <v>6345</v>
      </c>
      <c r="D25287" t="s">
        <v>16</v>
      </c>
      <c r="E25287" t="s">
        <v>75869</v>
      </c>
      <c r="F25287" t="s">
        <v>16</v>
      </c>
    </row>
    <row r="25288" spans="1:6" x14ac:dyDescent="0.2">
      <c r="A25288" t="s">
        <v>75870</v>
      </c>
      <c r="B25288" t="s">
        <v>75871</v>
      </c>
      <c r="C25288" s="2">
        <v>6344</v>
      </c>
      <c r="D25288" t="s">
        <v>16</v>
      </c>
      <c r="E25288" t="s">
        <v>75872</v>
      </c>
      <c r="F25288" t="s">
        <v>16</v>
      </c>
    </row>
    <row r="25289" spans="1:6" x14ac:dyDescent="0.2">
      <c r="A25289" t="s">
        <v>75873</v>
      </c>
      <c r="B25289" t="s">
        <v>75874</v>
      </c>
      <c r="C25289" s="2">
        <v>6342</v>
      </c>
      <c r="D25289" t="s">
        <v>16</v>
      </c>
      <c r="E25289" t="s">
        <v>75875</v>
      </c>
      <c r="F25289" t="s">
        <v>16</v>
      </c>
    </row>
    <row r="25290" spans="1:6" x14ac:dyDescent="0.2">
      <c r="A25290" t="s">
        <v>75876</v>
      </c>
      <c r="B25290" t="s">
        <v>75877</v>
      </c>
      <c r="C25290" s="2">
        <v>6340</v>
      </c>
      <c r="D25290" t="s">
        <v>16</v>
      </c>
      <c r="E25290" t="s">
        <v>75878</v>
      </c>
      <c r="F25290" t="s">
        <v>16</v>
      </c>
    </row>
    <row r="25291" spans="1:6" x14ac:dyDescent="0.2">
      <c r="A25291" t="s">
        <v>75879</v>
      </c>
      <c r="B25291" t="s">
        <v>75880</v>
      </c>
      <c r="C25291" s="2">
        <v>6338</v>
      </c>
      <c r="D25291" t="s">
        <v>16</v>
      </c>
      <c r="E25291" t="s">
        <v>75881</v>
      </c>
      <c r="F25291" t="s">
        <v>16</v>
      </c>
    </row>
    <row r="25292" spans="1:6" x14ac:dyDescent="0.2">
      <c r="A25292" t="s">
        <v>75882</v>
      </c>
      <c r="B25292" t="s">
        <v>75883</v>
      </c>
      <c r="C25292" s="2">
        <v>6335</v>
      </c>
      <c r="D25292" t="s">
        <v>16</v>
      </c>
      <c r="E25292" t="s">
        <v>75884</v>
      </c>
      <c r="F25292" t="s">
        <v>16</v>
      </c>
    </row>
    <row r="25293" spans="1:6" x14ac:dyDescent="0.2">
      <c r="A25293" t="s">
        <v>75885</v>
      </c>
      <c r="B25293" t="s">
        <v>75886</v>
      </c>
      <c r="C25293" s="2">
        <v>6334</v>
      </c>
      <c r="D25293" t="s">
        <v>16</v>
      </c>
      <c r="E25293" t="s">
        <v>75887</v>
      </c>
      <c r="F25293" t="s">
        <v>16</v>
      </c>
    </row>
    <row r="25294" spans="1:6" x14ac:dyDescent="0.2">
      <c r="A25294" t="s">
        <v>75888</v>
      </c>
      <c r="B25294" t="s">
        <v>75889</v>
      </c>
      <c r="C25294" s="2">
        <v>6332</v>
      </c>
      <c r="D25294" t="s">
        <v>16</v>
      </c>
      <c r="E25294" t="s">
        <v>75890</v>
      </c>
      <c r="F25294" t="s">
        <v>16</v>
      </c>
    </row>
    <row r="25295" spans="1:6" x14ac:dyDescent="0.2">
      <c r="A25295" t="s">
        <v>75891</v>
      </c>
      <c r="B25295" t="s">
        <v>75892</v>
      </c>
      <c r="C25295" s="2">
        <v>6332</v>
      </c>
      <c r="D25295" t="s">
        <v>16</v>
      </c>
      <c r="E25295" t="s">
        <v>75893</v>
      </c>
      <c r="F25295" t="s">
        <v>16</v>
      </c>
    </row>
    <row r="25296" spans="1:6" x14ac:dyDescent="0.2">
      <c r="A25296" t="s">
        <v>75894</v>
      </c>
      <c r="B25296" t="s">
        <v>75895</v>
      </c>
      <c r="C25296" s="2">
        <v>6330</v>
      </c>
      <c r="D25296" t="s">
        <v>16</v>
      </c>
      <c r="E25296" t="s">
        <v>75896</v>
      </c>
      <c r="F25296" t="s">
        <v>16</v>
      </c>
    </row>
    <row r="25297" spans="1:6" x14ac:dyDescent="0.2">
      <c r="A25297" t="s">
        <v>75897</v>
      </c>
      <c r="B25297" t="s">
        <v>75898</v>
      </c>
      <c r="C25297" s="2">
        <v>6321</v>
      </c>
      <c r="D25297" t="s">
        <v>16</v>
      </c>
      <c r="E25297" t="s">
        <v>75899</v>
      </c>
      <c r="F25297" t="s">
        <v>16</v>
      </c>
    </row>
    <row r="25298" spans="1:6" x14ac:dyDescent="0.2">
      <c r="A25298" t="s">
        <v>75900</v>
      </c>
      <c r="B25298" t="s">
        <v>75901</v>
      </c>
      <c r="C25298" s="2">
        <v>6318</v>
      </c>
      <c r="D25298" t="s">
        <v>16</v>
      </c>
      <c r="E25298" t="s">
        <v>75902</v>
      </c>
      <c r="F25298" t="s">
        <v>16</v>
      </c>
    </row>
    <row r="25299" spans="1:6" x14ac:dyDescent="0.2">
      <c r="A25299" t="s">
        <v>75903</v>
      </c>
      <c r="B25299" t="s">
        <v>75904</v>
      </c>
      <c r="C25299" s="2">
        <v>4595</v>
      </c>
      <c r="D25299" t="s">
        <v>16</v>
      </c>
      <c r="E25299" t="s">
        <v>75905</v>
      </c>
      <c r="F25299" t="s">
        <v>16</v>
      </c>
    </row>
    <row r="25300" spans="1:6" x14ac:dyDescent="0.2">
      <c r="A25300" t="s">
        <v>75906</v>
      </c>
      <c r="B25300" t="s">
        <v>75907</v>
      </c>
      <c r="C25300" s="2">
        <v>1721</v>
      </c>
      <c r="D25300" t="s">
        <v>16</v>
      </c>
      <c r="E25300" t="s">
        <v>75908</v>
      </c>
      <c r="F25300" t="s">
        <v>16</v>
      </c>
    </row>
    <row r="25301" spans="1:6" x14ac:dyDescent="0.2">
      <c r="A25301" t="s">
        <v>75909</v>
      </c>
      <c r="B25301" t="s">
        <v>75910</v>
      </c>
      <c r="C25301" s="2">
        <v>6316</v>
      </c>
      <c r="D25301" t="s">
        <v>16</v>
      </c>
      <c r="E25301" t="s">
        <v>75911</v>
      </c>
      <c r="F25301" t="s">
        <v>16</v>
      </c>
    </row>
    <row r="25302" spans="1:6" x14ac:dyDescent="0.2">
      <c r="A25302" t="s">
        <v>75912</v>
      </c>
      <c r="B25302" t="s">
        <v>75913</v>
      </c>
      <c r="C25302" s="2">
        <v>6315</v>
      </c>
      <c r="D25302" t="s">
        <v>16</v>
      </c>
      <c r="E25302" t="s">
        <v>75914</v>
      </c>
      <c r="F25302" t="s">
        <v>16</v>
      </c>
    </row>
    <row r="25303" spans="1:6" x14ac:dyDescent="0.2">
      <c r="A25303" t="s">
        <v>75915</v>
      </c>
      <c r="B25303" t="s">
        <v>75916</v>
      </c>
      <c r="C25303" s="2">
        <v>6313</v>
      </c>
      <c r="D25303" t="s">
        <v>16</v>
      </c>
      <c r="E25303" t="s">
        <v>75917</v>
      </c>
      <c r="F25303" t="s">
        <v>16</v>
      </c>
    </row>
    <row r="25304" spans="1:6" x14ac:dyDescent="0.2">
      <c r="A25304" t="s">
        <v>75918</v>
      </c>
      <c r="B25304" t="s">
        <v>75919</v>
      </c>
      <c r="C25304" s="2">
        <v>6313</v>
      </c>
      <c r="D25304" t="s">
        <v>16</v>
      </c>
      <c r="E25304" t="s">
        <v>75920</v>
      </c>
      <c r="F25304" t="s">
        <v>16</v>
      </c>
    </row>
    <row r="25305" spans="1:6" x14ac:dyDescent="0.2">
      <c r="A25305" t="s">
        <v>75921</v>
      </c>
      <c r="B25305" t="s">
        <v>75922</v>
      </c>
      <c r="C25305" s="2">
        <v>6309</v>
      </c>
      <c r="D25305" t="s">
        <v>16</v>
      </c>
      <c r="E25305" t="s">
        <v>75923</v>
      </c>
      <c r="F25305" t="s">
        <v>16</v>
      </c>
    </row>
    <row r="25306" spans="1:6" x14ac:dyDescent="0.2">
      <c r="A25306" t="s">
        <v>75924</v>
      </c>
      <c r="B25306" t="s">
        <v>75925</v>
      </c>
      <c r="C25306" s="2">
        <v>6305</v>
      </c>
      <c r="D25306" t="s">
        <v>16</v>
      </c>
      <c r="E25306" t="s">
        <v>75926</v>
      </c>
      <c r="F25306" t="s">
        <v>16</v>
      </c>
    </row>
    <row r="25307" spans="1:6" x14ac:dyDescent="0.2">
      <c r="A25307" t="s">
        <v>75927</v>
      </c>
      <c r="B25307" t="s">
        <v>75928</v>
      </c>
      <c r="C25307" s="2">
        <v>6303</v>
      </c>
      <c r="D25307" t="s">
        <v>16</v>
      </c>
      <c r="E25307" t="s">
        <v>75929</v>
      </c>
      <c r="F25307" t="s">
        <v>16</v>
      </c>
    </row>
    <row r="25308" spans="1:6" x14ac:dyDescent="0.2">
      <c r="A25308" t="s">
        <v>75930</v>
      </c>
      <c r="B25308" t="s">
        <v>75931</v>
      </c>
      <c r="C25308" s="2">
        <v>6302</v>
      </c>
      <c r="D25308" t="s">
        <v>16</v>
      </c>
      <c r="E25308" t="s">
        <v>75932</v>
      </c>
      <c r="F25308" t="s">
        <v>16</v>
      </c>
    </row>
    <row r="25309" spans="1:6" x14ac:dyDescent="0.2">
      <c r="A25309" t="s">
        <v>75933</v>
      </c>
      <c r="B25309" t="s">
        <v>75934</v>
      </c>
      <c r="C25309" s="2">
        <v>6300</v>
      </c>
      <c r="D25309" t="s">
        <v>16</v>
      </c>
      <c r="E25309" t="s">
        <v>75935</v>
      </c>
      <c r="F25309" t="s">
        <v>16</v>
      </c>
    </row>
    <row r="25310" spans="1:6" x14ac:dyDescent="0.2">
      <c r="A25310" t="s">
        <v>75936</v>
      </c>
      <c r="B25310" t="s">
        <v>75937</v>
      </c>
      <c r="C25310" s="2">
        <v>6298</v>
      </c>
      <c r="D25310" t="s">
        <v>16</v>
      </c>
      <c r="E25310" t="s">
        <v>75938</v>
      </c>
      <c r="F25310" t="s">
        <v>16</v>
      </c>
    </row>
    <row r="25311" spans="1:6" x14ac:dyDescent="0.2">
      <c r="A25311" t="s">
        <v>75939</v>
      </c>
      <c r="B25311" t="s">
        <v>75940</v>
      </c>
      <c r="C25311" s="2">
        <v>6295</v>
      </c>
      <c r="D25311" t="s">
        <v>16</v>
      </c>
      <c r="E25311" t="s">
        <v>75941</v>
      </c>
      <c r="F25311" t="s">
        <v>16</v>
      </c>
    </row>
    <row r="25312" spans="1:6" x14ac:dyDescent="0.2">
      <c r="A25312" t="s">
        <v>75942</v>
      </c>
      <c r="B25312" t="s">
        <v>75943</v>
      </c>
      <c r="C25312" s="2">
        <v>6293</v>
      </c>
      <c r="D25312" t="s">
        <v>16</v>
      </c>
      <c r="E25312" t="s">
        <v>75944</v>
      </c>
      <c r="F25312" t="s">
        <v>16</v>
      </c>
    </row>
    <row r="25313" spans="1:6" x14ac:dyDescent="0.2">
      <c r="A25313" t="s">
        <v>75945</v>
      </c>
      <c r="B25313" t="s">
        <v>75946</v>
      </c>
      <c r="C25313" s="2">
        <v>6286</v>
      </c>
      <c r="D25313" t="s">
        <v>16</v>
      </c>
      <c r="E25313" t="s">
        <v>75947</v>
      </c>
      <c r="F25313" t="s">
        <v>16</v>
      </c>
    </row>
    <row r="25314" spans="1:6" x14ac:dyDescent="0.2">
      <c r="A25314" t="s">
        <v>75948</v>
      </c>
      <c r="B25314" t="s">
        <v>75949</v>
      </c>
      <c r="C25314" s="2">
        <v>6285</v>
      </c>
      <c r="D25314" t="s">
        <v>16</v>
      </c>
      <c r="E25314" t="s">
        <v>75950</v>
      </c>
      <c r="F25314" t="s">
        <v>16</v>
      </c>
    </row>
    <row r="25315" spans="1:6" x14ac:dyDescent="0.2">
      <c r="A25315" t="s">
        <v>75951</v>
      </c>
      <c r="B25315" t="s">
        <v>75952</v>
      </c>
      <c r="C25315" s="2">
        <v>6284</v>
      </c>
      <c r="D25315" t="s">
        <v>16</v>
      </c>
      <c r="E25315" t="s">
        <v>75953</v>
      </c>
      <c r="F25315" t="s">
        <v>16</v>
      </c>
    </row>
    <row r="25316" spans="1:6" x14ac:dyDescent="0.2">
      <c r="A25316" t="s">
        <v>75954</v>
      </c>
      <c r="B25316" t="s">
        <v>75955</v>
      </c>
      <c r="C25316" s="2">
        <v>6284</v>
      </c>
      <c r="D25316" t="s">
        <v>16</v>
      </c>
      <c r="E25316" t="s">
        <v>75956</v>
      </c>
      <c r="F25316" t="s">
        <v>16</v>
      </c>
    </row>
    <row r="25317" spans="1:6" x14ac:dyDescent="0.2">
      <c r="A25317" t="s">
        <v>75957</v>
      </c>
      <c r="B25317" t="s">
        <v>75958</v>
      </c>
      <c r="C25317" s="2">
        <v>6284</v>
      </c>
      <c r="D25317" t="s">
        <v>16</v>
      </c>
      <c r="E25317" t="s">
        <v>75959</v>
      </c>
      <c r="F25317" t="s">
        <v>16</v>
      </c>
    </row>
    <row r="25318" spans="1:6" x14ac:dyDescent="0.2">
      <c r="A25318" t="s">
        <v>75960</v>
      </c>
      <c r="B25318" t="s">
        <v>75961</v>
      </c>
      <c r="C25318" s="2">
        <v>6279</v>
      </c>
      <c r="D25318" t="s">
        <v>16</v>
      </c>
      <c r="E25318" t="s">
        <v>75962</v>
      </c>
      <c r="F25318" t="s">
        <v>16</v>
      </c>
    </row>
    <row r="25319" spans="1:6" x14ac:dyDescent="0.2">
      <c r="A25319" t="s">
        <v>75963</v>
      </c>
      <c r="B25319" t="s">
        <v>75964</v>
      </c>
      <c r="C25319" s="2">
        <v>6279</v>
      </c>
      <c r="D25319" t="s">
        <v>16</v>
      </c>
      <c r="E25319" t="s">
        <v>75965</v>
      </c>
      <c r="F25319" t="s">
        <v>16</v>
      </c>
    </row>
    <row r="25320" spans="1:6" x14ac:dyDescent="0.2">
      <c r="A25320" t="s">
        <v>75966</v>
      </c>
      <c r="B25320" t="s">
        <v>75967</v>
      </c>
      <c r="C25320" s="2">
        <v>6277</v>
      </c>
      <c r="D25320" t="s">
        <v>16</v>
      </c>
      <c r="E25320" t="s">
        <v>75968</v>
      </c>
      <c r="F25320" t="s">
        <v>16</v>
      </c>
    </row>
    <row r="25321" spans="1:6" x14ac:dyDescent="0.2">
      <c r="A25321" t="s">
        <v>75969</v>
      </c>
      <c r="B25321" t="s">
        <v>75970</v>
      </c>
      <c r="C25321" s="2">
        <v>6275</v>
      </c>
      <c r="D25321" t="s">
        <v>16</v>
      </c>
      <c r="E25321" t="s">
        <v>75971</v>
      </c>
      <c r="F25321" t="s">
        <v>16</v>
      </c>
    </row>
    <row r="25322" spans="1:6" x14ac:dyDescent="0.2">
      <c r="A25322" t="s">
        <v>75972</v>
      </c>
      <c r="B25322" t="s">
        <v>75973</v>
      </c>
      <c r="C25322" s="2">
        <v>6270</v>
      </c>
      <c r="D25322" t="s">
        <v>16</v>
      </c>
      <c r="E25322" t="s">
        <v>75974</v>
      </c>
      <c r="F25322" t="s">
        <v>16</v>
      </c>
    </row>
    <row r="25323" spans="1:6" x14ac:dyDescent="0.2">
      <c r="A25323" t="s">
        <v>75975</v>
      </c>
      <c r="B25323" t="s">
        <v>75976</v>
      </c>
      <c r="C25323" s="2">
        <v>6269</v>
      </c>
      <c r="D25323" t="s">
        <v>16</v>
      </c>
      <c r="E25323" t="s">
        <v>75977</v>
      </c>
      <c r="F25323" t="s">
        <v>16</v>
      </c>
    </row>
    <row r="25324" spans="1:6" x14ac:dyDescent="0.2">
      <c r="A25324" t="s">
        <v>75978</v>
      </c>
      <c r="B25324" t="s">
        <v>75979</v>
      </c>
      <c r="C25324" s="2">
        <v>6267</v>
      </c>
      <c r="D25324" t="s">
        <v>16</v>
      </c>
      <c r="E25324" t="s">
        <v>75980</v>
      </c>
      <c r="F25324" t="s">
        <v>16</v>
      </c>
    </row>
    <row r="25325" spans="1:6" x14ac:dyDescent="0.2">
      <c r="A25325" t="s">
        <v>75981</v>
      </c>
      <c r="B25325" t="s">
        <v>75982</v>
      </c>
      <c r="C25325" s="2">
        <v>6266</v>
      </c>
      <c r="D25325" t="s">
        <v>16</v>
      </c>
      <c r="E25325" t="s">
        <v>75983</v>
      </c>
      <c r="F25325" t="s">
        <v>16</v>
      </c>
    </row>
    <row r="25326" spans="1:6" x14ac:dyDescent="0.2">
      <c r="A25326" t="s">
        <v>75984</v>
      </c>
      <c r="B25326" t="s">
        <v>75985</v>
      </c>
      <c r="C25326" s="2">
        <v>6266</v>
      </c>
      <c r="D25326" t="s">
        <v>16</v>
      </c>
      <c r="E25326" t="s">
        <v>75986</v>
      </c>
      <c r="F25326" t="s">
        <v>16</v>
      </c>
    </row>
    <row r="25327" spans="1:6" x14ac:dyDescent="0.2">
      <c r="A25327" t="s">
        <v>75987</v>
      </c>
      <c r="B25327" t="s">
        <v>75988</v>
      </c>
      <c r="C25327" s="2">
        <v>6264</v>
      </c>
      <c r="D25327" t="s">
        <v>16</v>
      </c>
      <c r="E25327" t="s">
        <v>75989</v>
      </c>
      <c r="F25327" t="s">
        <v>16</v>
      </c>
    </row>
    <row r="25328" spans="1:6" x14ac:dyDescent="0.2">
      <c r="A25328" t="s">
        <v>75990</v>
      </c>
      <c r="B25328" t="s">
        <v>75991</v>
      </c>
      <c r="C25328" s="2">
        <v>6263</v>
      </c>
      <c r="D25328" t="s">
        <v>16</v>
      </c>
      <c r="E25328" t="s">
        <v>75992</v>
      </c>
      <c r="F25328" t="s">
        <v>16</v>
      </c>
    </row>
    <row r="25329" spans="1:6" x14ac:dyDescent="0.2">
      <c r="A25329" t="s">
        <v>75993</v>
      </c>
      <c r="B25329" t="s">
        <v>75994</v>
      </c>
      <c r="C25329" s="2">
        <v>6261</v>
      </c>
      <c r="D25329" t="s">
        <v>16</v>
      </c>
      <c r="E25329" t="s">
        <v>75995</v>
      </c>
      <c r="F25329" t="s">
        <v>16</v>
      </c>
    </row>
    <row r="25330" spans="1:6" x14ac:dyDescent="0.2">
      <c r="A25330" t="s">
        <v>75996</v>
      </c>
      <c r="B25330" t="s">
        <v>75997</v>
      </c>
      <c r="C25330" s="2">
        <v>6256</v>
      </c>
      <c r="D25330" t="s">
        <v>16</v>
      </c>
      <c r="E25330" t="s">
        <v>75998</v>
      </c>
      <c r="F25330" t="s">
        <v>16</v>
      </c>
    </row>
    <row r="25331" spans="1:6" x14ac:dyDescent="0.2">
      <c r="A25331" t="s">
        <v>75999</v>
      </c>
      <c r="B25331" t="s">
        <v>76000</v>
      </c>
      <c r="C25331" s="2">
        <v>6256</v>
      </c>
      <c r="D25331" t="s">
        <v>16</v>
      </c>
      <c r="E25331" t="s">
        <v>76001</v>
      </c>
      <c r="F25331" t="s">
        <v>16</v>
      </c>
    </row>
    <row r="25332" spans="1:6" x14ac:dyDescent="0.2">
      <c r="A25332" t="s">
        <v>76002</v>
      </c>
      <c r="B25332" t="s">
        <v>76003</v>
      </c>
      <c r="C25332" s="2">
        <v>6255</v>
      </c>
      <c r="D25332" t="s">
        <v>16</v>
      </c>
      <c r="E25332" t="s">
        <v>76004</v>
      </c>
      <c r="F25332" t="s">
        <v>16</v>
      </c>
    </row>
    <row r="25333" spans="1:6" x14ac:dyDescent="0.2">
      <c r="A25333" t="s">
        <v>76005</v>
      </c>
      <c r="B25333" t="s">
        <v>76006</v>
      </c>
      <c r="C25333" s="2">
        <v>6255</v>
      </c>
      <c r="D25333" t="s">
        <v>16</v>
      </c>
      <c r="E25333" t="s">
        <v>76007</v>
      </c>
      <c r="F25333" t="s">
        <v>16</v>
      </c>
    </row>
    <row r="25334" spans="1:6" x14ac:dyDescent="0.2">
      <c r="A25334" t="s">
        <v>76008</v>
      </c>
      <c r="B25334" t="s">
        <v>76009</v>
      </c>
      <c r="C25334" s="2">
        <v>6253</v>
      </c>
      <c r="D25334" t="s">
        <v>16</v>
      </c>
      <c r="E25334" t="s">
        <v>76010</v>
      </c>
      <c r="F25334" t="s">
        <v>16</v>
      </c>
    </row>
    <row r="25335" spans="1:6" x14ac:dyDescent="0.2">
      <c r="A25335" t="s">
        <v>76011</v>
      </c>
      <c r="B25335" t="s">
        <v>76012</v>
      </c>
      <c r="C25335" s="2">
        <v>6249</v>
      </c>
      <c r="D25335" t="s">
        <v>16</v>
      </c>
      <c r="E25335" t="s">
        <v>76013</v>
      </c>
      <c r="F25335" t="s">
        <v>16</v>
      </c>
    </row>
    <row r="25336" spans="1:6" x14ac:dyDescent="0.2">
      <c r="A25336" t="s">
        <v>76014</v>
      </c>
      <c r="B25336" t="s">
        <v>76015</v>
      </c>
      <c r="C25336" s="2">
        <v>6247</v>
      </c>
      <c r="D25336" t="s">
        <v>16</v>
      </c>
      <c r="E25336" t="s">
        <v>76016</v>
      </c>
      <c r="F25336" t="s">
        <v>16</v>
      </c>
    </row>
    <row r="25337" spans="1:6" x14ac:dyDescent="0.2">
      <c r="A25337" t="s">
        <v>76017</v>
      </c>
      <c r="B25337" t="s">
        <v>76018</v>
      </c>
      <c r="C25337" s="2">
        <v>6246</v>
      </c>
      <c r="D25337" t="s">
        <v>16</v>
      </c>
      <c r="E25337" t="s">
        <v>76019</v>
      </c>
      <c r="F25337" t="s">
        <v>16</v>
      </c>
    </row>
    <row r="25338" spans="1:6" x14ac:dyDescent="0.2">
      <c r="A25338" t="s">
        <v>76020</v>
      </c>
      <c r="B25338" t="s">
        <v>76021</v>
      </c>
      <c r="C25338" s="2">
        <v>6243</v>
      </c>
      <c r="D25338" t="s">
        <v>16</v>
      </c>
      <c r="E25338" t="s">
        <v>76022</v>
      </c>
      <c r="F25338" t="s">
        <v>16</v>
      </c>
    </row>
    <row r="25339" spans="1:6" x14ac:dyDescent="0.2">
      <c r="A25339" t="s">
        <v>76023</v>
      </c>
      <c r="B25339" t="s">
        <v>76024</v>
      </c>
      <c r="C25339" s="2">
        <v>6241</v>
      </c>
      <c r="D25339" t="s">
        <v>16</v>
      </c>
      <c r="E25339" t="s">
        <v>76025</v>
      </c>
      <c r="F25339" t="s">
        <v>16</v>
      </c>
    </row>
    <row r="25340" spans="1:6" x14ac:dyDescent="0.2">
      <c r="A25340" t="s">
        <v>76026</v>
      </c>
      <c r="B25340" t="s">
        <v>76027</v>
      </c>
      <c r="C25340" s="2">
        <v>6238</v>
      </c>
      <c r="D25340" t="s">
        <v>16</v>
      </c>
      <c r="E25340" t="s">
        <v>76028</v>
      </c>
      <c r="F25340" t="s">
        <v>16</v>
      </c>
    </row>
    <row r="25341" spans="1:6" x14ac:dyDescent="0.2">
      <c r="A25341" t="s">
        <v>76029</v>
      </c>
      <c r="B25341" t="s">
        <v>76030</v>
      </c>
      <c r="C25341" s="2">
        <v>6235</v>
      </c>
      <c r="D25341" t="s">
        <v>16</v>
      </c>
      <c r="E25341" t="s">
        <v>76031</v>
      </c>
      <c r="F25341" t="s">
        <v>16</v>
      </c>
    </row>
    <row r="25342" spans="1:6" x14ac:dyDescent="0.2">
      <c r="A25342" t="s">
        <v>76032</v>
      </c>
      <c r="B25342" t="s">
        <v>76033</v>
      </c>
      <c r="C25342" s="2">
        <v>6233</v>
      </c>
      <c r="D25342" t="s">
        <v>16</v>
      </c>
      <c r="E25342" t="s">
        <v>76034</v>
      </c>
      <c r="F25342" t="s">
        <v>16</v>
      </c>
    </row>
    <row r="25343" spans="1:6" x14ac:dyDescent="0.2">
      <c r="A25343" t="s">
        <v>76035</v>
      </c>
      <c r="B25343" t="s">
        <v>76036</v>
      </c>
      <c r="C25343" s="2">
        <v>6230</v>
      </c>
      <c r="D25343" t="s">
        <v>16</v>
      </c>
      <c r="E25343" t="s">
        <v>76037</v>
      </c>
      <c r="F25343" t="s">
        <v>16</v>
      </c>
    </row>
    <row r="25344" spans="1:6" x14ac:dyDescent="0.2">
      <c r="A25344" t="s">
        <v>76038</v>
      </c>
      <c r="B25344" t="s">
        <v>76039</v>
      </c>
      <c r="C25344" s="2">
        <v>6230</v>
      </c>
      <c r="D25344" t="s">
        <v>16</v>
      </c>
      <c r="E25344" t="s">
        <v>76040</v>
      </c>
      <c r="F25344" t="s">
        <v>16</v>
      </c>
    </row>
    <row r="25345" spans="1:6" x14ac:dyDescent="0.2">
      <c r="A25345" t="s">
        <v>76041</v>
      </c>
      <c r="B25345" t="s">
        <v>76042</v>
      </c>
      <c r="C25345" s="2">
        <v>6229</v>
      </c>
      <c r="D25345" t="s">
        <v>16</v>
      </c>
      <c r="E25345" t="s">
        <v>76043</v>
      </c>
      <c r="F25345" t="s">
        <v>16</v>
      </c>
    </row>
    <row r="25346" spans="1:6" x14ac:dyDescent="0.2">
      <c r="A25346" t="s">
        <v>76044</v>
      </c>
      <c r="B25346" t="s">
        <v>76045</v>
      </c>
      <c r="C25346" s="2">
        <v>6228</v>
      </c>
      <c r="D25346" t="s">
        <v>16</v>
      </c>
      <c r="E25346" t="s">
        <v>76046</v>
      </c>
      <c r="F25346" t="s">
        <v>16</v>
      </c>
    </row>
    <row r="25347" spans="1:6" x14ac:dyDescent="0.2">
      <c r="A25347" t="s">
        <v>76047</v>
      </c>
      <c r="B25347" t="s">
        <v>76048</v>
      </c>
      <c r="C25347" s="2">
        <v>6226</v>
      </c>
      <c r="D25347" t="s">
        <v>16</v>
      </c>
      <c r="E25347" t="s">
        <v>76049</v>
      </c>
      <c r="F25347" t="s">
        <v>16</v>
      </c>
    </row>
    <row r="25348" spans="1:6" x14ac:dyDescent="0.2">
      <c r="A25348" t="s">
        <v>76050</v>
      </c>
      <c r="B25348" t="s">
        <v>76051</v>
      </c>
      <c r="C25348" s="2">
        <v>6224</v>
      </c>
      <c r="D25348" t="s">
        <v>16</v>
      </c>
      <c r="E25348" t="s">
        <v>76052</v>
      </c>
      <c r="F25348" t="s">
        <v>16</v>
      </c>
    </row>
    <row r="25349" spans="1:6" x14ac:dyDescent="0.2">
      <c r="A25349" t="s">
        <v>76053</v>
      </c>
      <c r="B25349" t="s">
        <v>76054</v>
      </c>
      <c r="C25349" s="2">
        <v>6223</v>
      </c>
      <c r="D25349" t="s">
        <v>16</v>
      </c>
      <c r="E25349" t="s">
        <v>76055</v>
      </c>
      <c r="F25349" t="s">
        <v>16</v>
      </c>
    </row>
    <row r="25350" spans="1:6" x14ac:dyDescent="0.2">
      <c r="A25350" t="s">
        <v>76056</v>
      </c>
      <c r="B25350" t="s">
        <v>76057</v>
      </c>
      <c r="C25350" s="2">
        <v>6222</v>
      </c>
      <c r="D25350" t="s">
        <v>16</v>
      </c>
      <c r="E25350" t="s">
        <v>76058</v>
      </c>
      <c r="F25350" t="s">
        <v>16</v>
      </c>
    </row>
    <row r="25351" spans="1:6" x14ac:dyDescent="0.2">
      <c r="A25351" t="s">
        <v>76059</v>
      </c>
      <c r="B25351" t="s">
        <v>76060</v>
      </c>
      <c r="C25351" s="2">
        <v>6222</v>
      </c>
      <c r="D25351" t="s">
        <v>16</v>
      </c>
      <c r="E25351" t="s">
        <v>76061</v>
      </c>
      <c r="F25351" t="s">
        <v>16</v>
      </c>
    </row>
    <row r="25352" spans="1:6" x14ac:dyDescent="0.2">
      <c r="A25352" t="s">
        <v>76062</v>
      </c>
      <c r="B25352" t="s">
        <v>76063</v>
      </c>
      <c r="C25352" s="2">
        <v>6220</v>
      </c>
      <c r="D25352" t="s">
        <v>16</v>
      </c>
      <c r="E25352" t="s">
        <v>76064</v>
      </c>
      <c r="F25352" t="s">
        <v>16</v>
      </c>
    </row>
    <row r="25353" spans="1:6" x14ac:dyDescent="0.2">
      <c r="A25353" t="s">
        <v>76065</v>
      </c>
      <c r="B25353" t="s">
        <v>76066</v>
      </c>
      <c r="C25353" s="2">
        <v>6220</v>
      </c>
      <c r="D25353" t="s">
        <v>16</v>
      </c>
      <c r="E25353" t="s">
        <v>76067</v>
      </c>
      <c r="F25353" t="s">
        <v>16</v>
      </c>
    </row>
    <row r="25354" spans="1:6" x14ac:dyDescent="0.2">
      <c r="A25354" t="s">
        <v>76068</v>
      </c>
      <c r="B25354" t="s">
        <v>76069</v>
      </c>
      <c r="C25354" s="2">
        <v>6218</v>
      </c>
      <c r="D25354" t="s">
        <v>16</v>
      </c>
      <c r="E25354" t="s">
        <v>76070</v>
      </c>
      <c r="F25354" t="s">
        <v>16</v>
      </c>
    </row>
    <row r="25355" spans="1:6" x14ac:dyDescent="0.2">
      <c r="A25355" t="s">
        <v>76071</v>
      </c>
      <c r="B25355" t="s">
        <v>76072</v>
      </c>
      <c r="C25355" s="2">
        <v>6210</v>
      </c>
      <c r="D25355" t="s">
        <v>16</v>
      </c>
      <c r="E25355" t="s">
        <v>76073</v>
      </c>
      <c r="F25355" t="s">
        <v>16</v>
      </c>
    </row>
    <row r="25356" spans="1:6" x14ac:dyDescent="0.2">
      <c r="A25356" t="s">
        <v>76074</v>
      </c>
      <c r="B25356" t="s">
        <v>76075</v>
      </c>
      <c r="C25356" s="2">
        <v>6208</v>
      </c>
      <c r="D25356" t="s">
        <v>16</v>
      </c>
      <c r="E25356" t="s">
        <v>76076</v>
      </c>
      <c r="F25356" t="s">
        <v>16</v>
      </c>
    </row>
    <row r="25357" spans="1:6" x14ac:dyDescent="0.2">
      <c r="A25357" t="s">
        <v>76077</v>
      </c>
      <c r="B25357" t="s">
        <v>76078</v>
      </c>
      <c r="C25357" s="2">
        <v>6208</v>
      </c>
      <c r="D25357" t="s">
        <v>16</v>
      </c>
      <c r="E25357" t="s">
        <v>76079</v>
      </c>
      <c r="F25357" t="s">
        <v>16</v>
      </c>
    </row>
    <row r="25358" spans="1:6" x14ac:dyDescent="0.2">
      <c r="A25358" t="s">
        <v>76080</v>
      </c>
      <c r="B25358" t="s">
        <v>76081</v>
      </c>
      <c r="C25358" s="2">
        <v>6207</v>
      </c>
      <c r="D25358" t="s">
        <v>16</v>
      </c>
      <c r="E25358" t="s">
        <v>76082</v>
      </c>
      <c r="F25358" t="s">
        <v>16</v>
      </c>
    </row>
    <row r="25359" spans="1:6" x14ac:dyDescent="0.2">
      <c r="A25359" t="s">
        <v>76083</v>
      </c>
      <c r="B25359" t="s">
        <v>76084</v>
      </c>
      <c r="C25359" s="2">
        <v>6201</v>
      </c>
      <c r="D25359" t="s">
        <v>16</v>
      </c>
      <c r="E25359" t="s">
        <v>76085</v>
      </c>
      <c r="F25359" t="s">
        <v>16</v>
      </c>
    </row>
    <row r="25360" spans="1:6" x14ac:dyDescent="0.2">
      <c r="A25360" t="s">
        <v>76086</v>
      </c>
      <c r="B25360" t="s">
        <v>76087</v>
      </c>
      <c r="C25360" s="2">
        <v>6195</v>
      </c>
      <c r="D25360" t="s">
        <v>16</v>
      </c>
      <c r="E25360" t="s">
        <v>76088</v>
      </c>
      <c r="F25360" t="s">
        <v>16</v>
      </c>
    </row>
    <row r="25361" spans="1:6" x14ac:dyDescent="0.2">
      <c r="A25361" t="s">
        <v>76089</v>
      </c>
      <c r="B25361" t="s">
        <v>76090</v>
      </c>
      <c r="C25361" s="2">
        <v>6194</v>
      </c>
      <c r="D25361" t="s">
        <v>16</v>
      </c>
      <c r="E25361" t="s">
        <v>76091</v>
      </c>
      <c r="F25361" t="s">
        <v>16</v>
      </c>
    </row>
    <row r="25362" spans="1:6" x14ac:dyDescent="0.2">
      <c r="A25362" t="s">
        <v>76092</v>
      </c>
      <c r="B25362" t="s">
        <v>76093</v>
      </c>
      <c r="C25362" s="2">
        <v>6192</v>
      </c>
      <c r="D25362" t="s">
        <v>16</v>
      </c>
      <c r="E25362" t="s">
        <v>76094</v>
      </c>
      <c r="F25362" t="s">
        <v>16</v>
      </c>
    </row>
    <row r="25363" spans="1:6" x14ac:dyDescent="0.2">
      <c r="A25363" t="s">
        <v>76095</v>
      </c>
      <c r="B25363" t="s">
        <v>76096</v>
      </c>
      <c r="C25363" s="2">
        <v>6189</v>
      </c>
      <c r="D25363" t="s">
        <v>16</v>
      </c>
      <c r="E25363" t="s">
        <v>76097</v>
      </c>
      <c r="F25363" t="s">
        <v>16</v>
      </c>
    </row>
    <row r="25364" spans="1:6" x14ac:dyDescent="0.2">
      <c r="A25364" t="s">
        <v>76098</v>
      </c>
      <c r="B25364" t="s">
        <v>76099</v>
      </c>
      <c r="C25364" s="2">
        <v>6185</v>
      </c>
      <c r="D25364" t="s">
        <v>16</v>
      </c>
      <c r="E25364" t="s">
        <v>76100</v>
      </c>
      <c r="F25364" t="s">
        <v>16</v>
      </c>
    </row>
    <row r="25365" spans="1:6" x14ac:dyDescent="0.2">
      <c r="A25365" t="s">
        <v>76101</v>
      </c>
      <c r="B25365" t="s">
        <v>76102</v>
      </c>
      <c r="C25365" s="2">
        <v>6185</v>
      </c>
      <c r="D25365" t="s">
        <v>16</v>
      </c>
      <c r="E25365" t="s">
        <v>76103</v>
      </c>
      <c r="F25365" t="s">
        <v>16</v>
      </c>
    </row>
    <row r="25366" spans="1:6" x14ac:dyDescent="0.2">
      <c r="A25366" t="s">
        <v>76104</v>
      </c>
      <c r="B25366" t="s">
        <v>76105</v>
      </c>
      <c r="C25366" s="2">
        <v>6184</v>
      </c>
      <c r="D25366" t="s">
        <v>16</v>
      </c>
      <c r="E25366" t="s">
        <v>76106</v>
      </c>
      <c r="F25366" t="s">
        <v>16</v>
      </c>
    </row>
    <row r="25367" spans="1:6" x14ac:dyDescent="0.2">
      <c r="A25367" t="s">
        <v>76107</v>
      </c>
      <c r="B25367" t="s">
        <v>76108</v>
      </c>
      <c r="C25367" s="2">
        <v>6184</v>
      </c>
      <c r="D25367" t="s">
        <v>16</v>
      </c>
      <c r="E25367" t="s">
        <v>76109</v>
      </c>
      <c r="F25367" t="s">
        <v>16</v>
      </c>
    </row>
    <row r="25368" spans="1:6" x14ac:dyDescent="0.2">
      <c r="A25368" t="s">
        <v>76110</v>
      </c>
      <c r="B25368" t="s">
        <v>76111</v>
      </c>
      <c r="C25368" s="2">
        <v>6181</v>
      </c>
      <c r="D25368" t="s">
        <v>16</v>
      </c>
      <c r="E25368" t="s">
        <v>76112</v>
      </c>
      <c r="F25368" t="s">
        <v>16</v>
      </c>
    </row>
    <row r="25369" spans="1:6" x14ac:dyDescent="0.2">
      <c r="A25369" t="s">
        <v>76113</v>
      </c>
      <c r="B25369" t="s">
        <v>76114</v>
      </c>
      <c r="C25369" s="2">
        <v>4527</v>
      </c>
      <c r="D25369" t="s">
        <v>16</v>
      </c>
      <c r="E25369" t="s">
        <v>76115</v>
      </c>
      <c r="F25369" t="s">
        <v>16</v>
      </c>
    </row>
    <row r="25370" spans="1:6" x14ac:dyDescent="0.2">
      <c r="A25370" t="s">
        <v>76116</v>
      </c>
      <c r="B25370" t="s">
        <v>76117</v>
      </c>
      <c r="C25370" s="2">
        <v>1653</v>
      </c>
      <c r="D25370" t="s">
        <v>16</v>
      </c>
      <c r="E25370" t="s">
        <v>76118</v>
      </c>
      <c r="F25370" t="s">
        <v>16</v>
      </c>
    </row>
    <row r="25371" spans="1:6" x14ac:dyDescent="0.2">
      <c r="A25371" t="s">
        <v>76119</v>
      </c>
      <c r="B25371" t="s">
        <v>76120</v>
      </c>
      <c r="C25371" s="2">
        <v>6179</v>
      </c>
      <c r="D25371" t="s">
        <v>16</v>
      </c>
      <c r="E25371" t="s">
        <v>76121</v>
      </c>
      <c r="F25371" t="s">
        <v>16</v>
      </c>
    </row>
    <row r="25372" spans="1:6" x14ac:dyDescent="0.2">
      <c r="A25372" t="s">
        <v>76122</v>
      </c>
      <c r="B25372" t="s">
        <v>76123</v>
      </c>
      <c r="C25372" s="2">
        <v>6177</v>
      </c>
      <c r="D25372" t="s">
        <v>16</v>
      </c>
      <c r="E25372" t="s">
        <v>76124</v>
      </c>
      <c r="F25372" t="s">
        <v>16</v>
      </c>
    </row>
    <row r="25373" spans="1:6" x14ac:dyDescent="0.2">
      <c r="A25373" t="s">
        <v>76125</v>
      </c>
      <c r="B25373" t="s">
        <v>76126</v>
      </c>
      <c r="C25373" s="2">
        <v>6177</v>
      </c>
      <c r="D25373" t="s">
        <v>16</v>
      </c>
      <c r="E25373" t="s">
        <v>76127</v>
      </c>
      <c r="F25373" t="s">
        <v>16</v>
      </c>
    </row>
    <row r="25374" spans="1:6" x14ac:dyDescent="0.2">
      <c r="A25374" t="s">
        <v>76128</v>
      </c>
      <c r="B25374" t="s">
        <v>76129</v>
      </c>
      <c r="C25374" s="2">
        <v>6173</v>
      </c>
      <c r="D25374" t="s">
        <v>16</v>
      </c>
      <c r="E25374" t="s">
        <v>76130</v>
      </c>
      <c r="F25374" t="s">
        <v>16</v>
      </c>
    </row>
    <row r="25375" spans="1:6" x14ac:dyDescent="0.2">
      <c r="A25375" t="s">
        <v>76131</v>
      </c>
      <c r="B25375" t="s">
        <v>76132</v>
      </c>
      <c r="C25375" s="2">
        <v>6173</v>
      </c>
      <c r="D25375" t="s">
        <v>16</v>
      </c>
      <c r="E25375" t="s">
        <v>76133</v>
      </c>
      <c r="F25375" t="s">
        <v>16</v>
      </c>
    </row>
    <row r="25376" spans="1:6" x14ac:dyDescent="0.2">
      <c r="A25376" t="s">
        <v>76134</v>
      </c>
      <c r="B25376" t="s">
        <v>76135</v>
      </c>
      <c r="C25376" s="2">
        <v>1293</v>
      </c>
      <c r="D25376" t="s">
        <v>16</v>
      </c>
      <c r="E25376" t="s">
        <v>76136</v>
      </c>
      <c r="F25376" t="s">
        <v>16</v>
      </c>
    </row>
    <row r="25377" spans="1:6" x14ac:dyDescent="0.2">
      <c r="A25377" t="s">
        <v>76137</v>
      </c>
      <c r="B25377" t="s">
        <v>76138</v>
      </c>
      <c r="C25377" s="2">
        <v>4877</v>
      </c>
      <c r="D25377" t="s">
        <v>16</v>
      </c>
      <c r="E25377" t="s">
        <v>76139</v>
      </c>
      <c r="F25377" t="s">
        <v>16</v>
      </c>
    </row>
    <row r="25378" spans="1:6" x14ac:dyDescent="0.2">
      <c r="A25378" t="s">
        <v>76140</v>
      </c>
      <c r="B25378" t="s">
        <v>76141</v>
      </c>
      <c r="C25378" s="2">
        <v>6169</v>
      </c>
      <c r="D25378" t="s">
        <v>16</v>
      </c>
      <c r="E25378" t="s">
        <v>76142</v>
      </c>
      <c r="F25378" t="s">
        <v>16</v>
      </c>
    </row>
    <row r="25379" spans="1:6" x14ac:dyDescent="0.2">
      <c r="A25379" t="s">
        <v>76143</v>
      </c>
      <c r="B25379" t="s">
        <v>76144</v>
      </c>
      <c r="C25379" s="2">
        <v>6163</v>
      </c>
      <c r="D25379" t="s">
        <v>16</v>
      </c>
      <c r="E25379" t="s">
        <v>76145</v>
      </c>
      <c r="F25379" t="s">
        <v>16</v>
      </c>
    </row>
    <row r="25380" spans="1:6" x14ac:dyDescent="0.2">
      <c r="A25380" t="s">
        <v>76146</v>
      </c>
      <c r="B25380" t="s">
        <v>76147</v>
      </c>
      <c r="C25380" s="2">
        <v>6160</v>
      </c>
      <c r="D25380" t="s">
        <v>16</v>
      </c>
      <c r="E25380" t="s">
        <v>76148</v>
      </c>
      <c r="F25380" t="s">
        <v>16</v>
      </c>
    </row>
    <row r="25381" spans="1:6" x14ac:dyDescent="0.2">
      <c r="A25381" t="s">
        <v>76149</v>
      </c>
      <c r="B25381" t="s">
        <v>76150</v>
      </c>
      <c r="C25381" s="2">
        <v>6159</v>
      </c>
      <c r="D25381" t="s">
        <v>16</v>
      </c>
      <c r="E25381" t="s">
        <v>76151</v>
      </c>
      <c r="F25381" t="s">
        <v>16</v>
      </c>
    </row>
    <row r="25382" spans="1:6" x14ac:dyDescent="0.2">
      <c r="A25382" t="s">
        <v>76152</v>
      </c>
      <c r="B25382" t="s">
        <v>76153</v>
      </c>
      <c r="C25382" s="2">
        <v>6153</v>
      </c>
      <c r="D25382" t="s">
        <v>16</v>
      </c>
      <c r="E25382" t="s">
        <v>76154</v>
      </c>
      <c r="F25382" t="s">
        <v>16</v>
      </c>
    </row>
    <row r="25383" spans="1:6" x14ac:dyDescent="0.2">
      <c r="A25383" t="s">
        <v>76155</v>
      </c>
      <c r="B25383" t="s">
        <v>76156</v>
      </c>
      <c r="C25383" s="2">
        <v>6150</v>
      </c>
      <c r="D25383" t="s">
        <v>16</v>
      </c>
      <c r="E25383" t="s">
        <v>76157</v>
      </c>
      <c r="F25383" t="s">
        <v>16</v>
      </c>
    </row>
    <row r="25384" spans="1:6" x14ac:dyDescent="0.2">
      <c r="A25384" t="s">
        <v>76158</v>
      </c>
      <c r="B25384" t="s">
        <v>76159</v>
      </c>
      <c r="C25384" s="2">
        <v>6150</v>
      </c>
      <c r="D25384" t="s">
        <v>16</v>
      </c>
      <c r="E25384" t="s">
        <v>76160</v>
      </c>
      <c r="F25384" t="s">
        <v>16</v>
      </c>
    </row>
    <row r="25385" spans="1:6" x14ac:dyDescent="0.2">
      <c r="A25385" t="s">
        <v>76161</v>
      </c>
      <c r="B25385" t="s">
        <v>76162</v>
      </c>
      <c r="C25385" s="2">
        <v>6146</v>
      </c>
      <c r="D25385" t="s">
        <v>16</v>
      </c>
      <c r="E25385" t="s">
        <v>76163</v>
      </c>
      <c r="F25385" t="s">
        <v>16</v>
      </c>
    </row>
    <row r="25386" spans="1:6" x14ac:dyDescent="0.2">
      <c r="A25386" t="s">
        <v>76164</v>
      </c>
      <c r="B25386" t="s">
        <v>76165</v>
      </c>
      <c r="C25386" s="2">
        <v>6145</v>
      </c>
      <c r="D25386" t="s">
        <v>16</v>
      </c>
      <c r="E25386" t="s">
        <v>76166</v>
      </c>
      <c r="F25386" t="s">
        <v>16</v>
      </c>
    </row>
    <row r="25387" spans="1:6" x14ac:dyDescent="0.2">
      <c r="A25387" t="s">
        <v>76167</v>
      </c>
      <c r="B25387" t="s">
        <v>76168</v>
      </c>
      <c r="C25387" s="2">
        <v>6145</v>
      </c>
      <c r="D25387" t="s">
        <v>16</v>
      </c>
      <c r="E25387" t="s">
        <v>76169</v>
      </c>
      <c r="F25387" t="s">
        <v>16</v>
      </c>
    </row>
    <row r="25388" spans="1:6" x14ac:dyDescent="0.2">
      <c r="A25388" t="s">
        <v>76170</v>
      </c>
      <c r="B25388" t="s">
        <v>76171</v>
      </c>
      <c r="C25388" s="2">
        <v>6145</v>
      </c>
      <c r="D25388" t="s">
        <v>16</v>
      </c>
      <c r="E25388" t="s">
        <v>76172</v>
      </c>
      <c r="F25388" t="s">
        <v>16</v>
      </c>
    </row>
    <row r="25389" spans="1:6" x14ac:dyDescent="0.2">
      <c r="A25389" t="s">
        <v>76173</v>
      </c>
      <c r="B25389" t="s">
        <v>76174</v>
      </c>
      <c r="C25389" s="2">
        <v>6144</v>
      </c>
      <c r="D25389" t="s">
        <v>16</v>
      </c>
      <c r="E25389" t="s">
        <v>76175</v>
      </c>
      <c r="F25389" t="s">
        <v>16</v>
      </c>
    </row>
    <row r="25390" spans="1:6" x14ac:dyDescent="0.2">
      <c r="A25390" t="s">
        <v>76176</v>
      </c>
      <c r="B25390" t="s">
        <v>76177</v>
      </c>
      <c r="C25390" s="2">
        <v>6142</v>
      </c>
      <c r="D25390" t="s">
        <v>16</v>
      </c>
      <c r="E25390" t="s">
        <v>76178</v>
      </c>
      <c r="F25390" t="s">
        <v>16</v>
      </c>
    </row>
    <row r="25391" spans="1:6" x14ac:dyDescent="0.2">
      <c r="A25391" t="s">
        <v>76179</v>
      </c>
      <c r="B25391" t="s">
        <v>76180</v>
      </c>
      <c r="C25391" s="2">
        <v>6141</v>
      </c>
      <c r="D25391" t="s">
        <v>16</v>
      </c>
      <c r="E25391" t="s">
        <v>76181</v>
      </c>
      <c r="F25391" t="s">
        <v>16</v>
      </c>
    </row>
    <row r="25392" spans="1:6" x14ac:dyDescent="0.2">
      <c r="A25392" t="s">
        <v>76182</v>
      </c>
      <c r="B25392" t="s">
        <v>76183</v>
      </c>
      <c r="C25392" s="2">
        <v>6138</v>
      </c>
      <c r="D25392" t="s">
        <v>16</v>
      </c>
      <c r="E25392" t="s">
        <v>76184</v>
      </c>
      <c r="F25392" t="s">
        <v>16</v>
      </c>
    </row>
    <row r="25393" spans="1:6" x14ac:dyDescent="0.2">
      <c r="A25393" t="s">
        <v>76185</v>
      </c>
      <c r="B25393" t="s">
        <v>76186</v>
      </c>
      <c r="C25393" s="2">
        <v>1724</v>
      </c>
      <c r="D25393" t="s">
        <v>16</v>
      </c>
      <c r="E25393" t="s">
        <v>76187</v>
      </c>
      <c r="F25393" t="s">
        <v>16</v>
      </c>
    </row>
    <row r="25394" spans="1:6" x14ac:dyDescent="0.2">
      <c r="A25394" t="s">
        <v>76188</v>
      </c>
      <c r="B25394" t="s">
        <v>76189</v>
      </c>
      <c r="C25394" s="2">
        <v>2600</v>
      </c>
      <c r="D25394" t="s">
        <v>16</v>
      </c>
      <c r="E25394" t="s">
        <v>76190</v>
      </c>
      <c r="F25394" t="s">
        <v>16</v>
      </c>
    </row>
    <row r="25395" spans="1:6" x14ac:dyDescent="0.2">
      <c r="A25395" t="s">
        <v>76191</v>
      </c>
      <c r="B25395" t="s">
        <v>76192</v>
      </c>
      <c r="C25395" s="2">
        <v>1812</v>
      </c>
      <c r="D25395" t="s">
        <v>16</v>
      </c>
      <c r="E25395" t="s">
        <v>76193</v>
      </c>
      <c r="F25395" t="s">
        <v>16</v>
      </c>
    </row>
    <row r="25396" spans="1:6" x14ac:dyDescent="0.2">
      <c r="A25396" t="s">
        <v>76194</v>
      </c>
      <c r="B25396" t="s">
        <v>76195</v>
      </c>
      <c r="C25396" s="2">
        <v>6133</v>
      </c>
      <c r="D25396" t="s">
        <v>16</v>
      </c>
      <c r="E25396" t="s">
        <v>76196</v>
      </c>
      <c r="F25396" t="s">
        <v>16</v>
      </c>
    </row>
    <row r="25397" spans="1:6" x14ac:dyDescent="0.2">
      <c r="A25397" t="s">
        <v>76197</v>
      </c>
      <c r="B25397" t="s">
        <v>76198</v>
      </c>
      <c r="C25397" s="2">
        <v>6131</v>
      </c>
      <c r="D25397" t="s">
        <v>16</v>
      </c>
      <c r="E25397" t="s">
        <v>76199</v>
      </c>
      <c r="F25397" t="s">
        <v>16</v>
      </c>
    </row>
    <row r="25398" spans="1:6" x14ac:dyDescent="0.2">
      <c r="A25398" t="s">
        <v>76200</v>
      </c>
      <c r="B25398" t="s">
        <v>76201</v>
      </c>
      <c r="C25398" s="2">
        <v>6131</v>
      </c>
      <c r="D25398" t="s">
        <v>16</v>
      </c>
      <c r="E25398" t="s">
        <v>76202</v>
      </c>
      <c r="F25398" t="s">
        <v>16</v>
      </c>
    </row>
    <row r="25399" spans="1:6" x14ac:dyDescent="0.2">
      <c r="A25399" t="s">
        <v>76203</v>
      </c>
      <c r="B25399" t="s">
        <v>76204</v>
      </c>
      <c r="C25399" s="2">
        <v>6130</v>
      </c>
      <c r="D25399" t="s">
        <v>16</v>
      </c>
      <c r="E25399" t="s">
        <v>76205</v>
      </c>
      <c r="F25399" t="s">
        <v>16</v>
      </c>
    </row>
    <row r="25400" spans="1:6" x14ac:dyDescent="0.2">
      <c r="A25400" t="s">
        <v>76206</v>
      </c>
      <c r="B25400" t="s">
        <v>76207</v>
      </c>
      <c r="C25400" s="2">
        <v>6130</v>
      </c>
      <c r="D25400" t="s">
        <v>16</v>
      </c>
      <c r="E25400" t="s">
        <v>76208</v>
      </c>
      <c r="F25400" t="s">
        <v>16</v>
      </c>
    </row>
    <row r="25401" spans="1:6" x14ac:dyDescent="0.2">
      <c r="A25401" t="s">
        <v>76209</v>
      </c>
      <c r="B25401" t="s">
        <v>76210</v>
      </c>
      <c r="C25401" s="2">
        <v>6126</v>
      </c>
      <c r="D25401" t="s">
        <v>16</v>
      </c>
      <c r="E25401" t="s">
        <v>76211</v>
      </c>
      <c r="F25401" t="s">
        <v>16</v>
      </c>
    </row>
    <row r="25402" spans="1:6" x14ac:dyDescent="0.2">
      <c r="A25402" t="s">
        <v>76212</v>
      </c>
      <c r="B25402" t="s">
        <v>76213</v>
      </c>
      <c r="C25402" s="2">
        <v>6125</v>
      </c>
      <c r="D25402" t="s">
        <v>16</v>
      </c>
      <c r="E25402" t="s">
        <v>76214</v>
      </c>
      <c r="F25402" t="s">
        <v>16</v>
      </c>
    </row>
    <row r="25403" spans="1:6" x14ac:dyDescent="0.2">
      <c r="A25403" t="s">
        <v>76215</v>
      </c>
      <c r="B25403" t="s">
        <v>76216</v>
      </c>
      <c r="C25403" s="2">
        <v>6120</v>
      </c>
      <c r="D25403" t="s">
        <v>16</v>
      </c>
      <c r="E25403" t="s">
        <v>76217</v>
      </c>
      <c r="F25403" t="s">
        <v>16</v>
      </c>
    </row>
    <row r="25404" spans="1:6" x14ac:dyDescent="0.2">
      <c r="A25404" t="s">
        <v>76218</v>
      </c>
      <c r="B25404" t="s">
        <v>76219</v>
      </c>
      <c r="C25404" s="2">
        <v>6119</v>
      </c>
      <c r="D25404" t="s">
        <v>16</v>
      </c>
      <c r="E25404" t="s">
        <v>76220</v>
      </c>
      <c r="F25404" t="s">
        <v>16</v>
      </c>
    </row>
    <row r="25405" spans="1:6" x14ac:dyDescent="0.2">
      <c r="A25405" t="s">
        <v>76221</v>
      </c>
      <c r="B25405" t="s">
        <v>76222</v>
      </c>
      <c r="C25405" s="2">
        <v>6117</v>
      </c>
      <c r="D25405" t="s">
        <v>16</v>
      </c>
      <c r="E25405" t="s">
        <v>76223</v>
      </c>
      <c r="F25405" t="s">
        <v>16</v>
      </c>
    </row>
    <row r="25406" spans="1:6" x14ac:dyDescent="0.2">
      <c r="A25406" t="s">
        <v>76224</v>
      </c>
      <c r="B25406" t="s">
        <v>76225</v>
      </c>
      <c r="C25406" s="2">
        <v>6117</v>
      </c>
      <c r="D25406" t="s">
        <v>16</v>
      </c>
      <c r="E25406" t="s">
        <v>76226</v>
      </c>
      <c r="F25406" t="s">
        <v>16</v>
      </c>
    </row>
    <row r="25407" spans="1:6" x14ac:dyDescent="0.2">
      <c r="A25407" t="s">
        <v>76227</v>
      </c>
      <c r="B25407" t="s">
        <v>76228</v>
      </c>
      <c r="C25407" s="2">
        <v>1612</v>
      </c>
      <c r="D25407" t="s">
        <v>16</v>
      </c>
      <c r="E25407" t="s">
        <v>76229</v>
      </c>
      <c r="F25407" t="s">
        <v>16</v>
      </c>
    </row>
    <row r="25408" spans="1:6" x14ac:dyDescent="0.2">
      <c r="A25408" t="s">
        <v>76230</v>
      </c>
      <c r="B25408" t="s">
        <v>76231</v>
      </c>
      <c r="C25408" s="2">
        <v>4492</v>
      </c>
      <c r="D25408" t="s">
        <v>16</v>
      </c>
      <c r="E25408" t="s">
        <v>76232</v>
      </c>
      <c r="F25408" t="s">
        <v>16</v>
      </c>
    </row>
    <row r="25409" spans="1:6" x14ac:dyDescent="0.2">
      <c r="A25409" t="s">
        <v>76233</v>
      </c>
      <c r="B25409" t="s">
        <v>76234</v>
      </c>
      <c r="C25409" s="2">
        <v>6098</v>
      </c>
      <c r="D25409" t="s">
        <v>16</v>
      </c>
      <c r="E25409" t="s">
        <v>76235</v>
      </c>
      <c r="F25409" t="s">
        <v>16</v>
      </c>
    </row>
    <row r="25410" spans="1:6" x14ac:dyDescent="0.2">
      <c r="A25410" t="s">
        <v>76236</v>
      </c>
      <c r="B25410" t="s">
        <v>76237</v>
      </c>
      <c r="C25410" s="2">
        <v>6096</v>
      </c>
      <c r="D25410" t="s">
        <v>16</v>
      </c>
      <c r="E25410" t="s">
        <v>76238</v>
      </c>
      <c r="F25410" t="s">
        <v>16</v>
      </c>
    </row>
    <row r="25411" spans="1:6" x14ac:dyDescent="0.2">
      <c r="A25411" t="s">
        <v>76239</v>
      </c>
      <c r="B25411" t="s">
        <v>76240</v>
      </c>
      <c r="C25411" s="2">
        <v>6096</v>
      </c>
      <c r="D25411" t="s">
        <v>16</v>
      </c>
      <c r="E25411" t="s">
        <v>76241</v>
      </c>
      <c r="F25411" t="s">
        <v>16</v>
      </c>
    </row>
    <row r="25412" spans="1:6" x14ac:dyDescent="0.2">
      <c r="A25412" t="s">
        <v>76242</v>
      </c>
      <c r="B25412" t="s">
        <v>76243</v>
      </c>
      <c r="C25412" s="2">
        <v>6085</v>
      </c>
      <c r="D25412" t="s">
        <v>16</v>
      </c>
      <c r="E25412" t="s">
        <v>76244</v>
      </c>
      <c r="F25412" t="s">
        <v>16</v>
      </c>
    </row>
    <row r="25413" spans="1:6" x14ac:dyDescent="0.2">
      <c r="A25413" t="s">
        <v>76245</v>
      </c>
      <c r="B25413" t="s">
        <v>76246</v>
      </c>
      <c r="C25413" s="2">
        <v>6084</v>
      </c>
      <c r="D25413" t="s">
        <v>16</v>
      </c>
      <c r="E25413" t="s">
        <v>76247</v>
      </c>
      <c r="F25413" t="s">
        <v>16</v>
      </c>
    </row>
    <row r="25414" spans="1:6" x14ac:dyDescent="0.2">
      <c r="A25414" t="s">
        <v>76248</v>
      </c>
      <c r="B25414" t="s">
        <v>76249</v>
      </c>
      <c r="C25414" s="2">
        <v>6079</v>
      </c>
      <c r="D25414" t="s">
        <v>16</v>
      </c>
      <c r="E25414" t="s">
        <v>76250</v>
      </c>
      <c r="F25414" t="s">
        <v>16</v>
      </c>
    </row>
    <row r="25415" spans="1:6" x14ac:dyDescent="0.2">
      <c r="A25415" t="s">
        <v>76251</v>
      </c>
      <c r="B25415" t="s">
        <v>76252</v>
      </c>
      <c r="C25415" s="2">
        <v>6063</v>
      </c>
      <c r="D25415" t="s">
        <v>16</v>
      </c>
      <c r="E25415" t="s">
        <v>76253</v>
      </c>
      <c r="F25415" t="s">
        <v>16</v>
      </c>
    </row>
    <row r="25416" spans="1:6" x14ac:dyDescent="0.2">
      <c r="A25416" t="s">
        <v>76254</v>
      </c>
      <c r="B25416" t="s">
        <v>76255</v>
      </c>
      <c r="C25416" s="2">
        <v>6063</v>
      </c>
      <c r="D25416" t="s">
        <v>16</v>
      </c>
      <c r="E25416" t="s">
        <v>76256</v>
      </c>
      <c r="F25416" t="s">
        <v>16</v>
      </c>
    </row>
    <row r="25417" spans="1:6" x14ac:dyDescent="0.2">
      <c r="A25417" t="s">
        <v>76257</v>
      </c>
      <c r="B25417" t="s">
        <v>76258</v>
      </c>
      <c r="C25417" s="2">
        <v>6061</v>
      </c>
      <c r="D25417" t="s">
        <v>16</v>
      </c>
      <c r="E25417" t="s">
        <v>76259</v>
      </c>
      <c r="F25417" t="s">
        <v>16</v>
      </c>
    </row>
    <row r="25418" spans="1:6" x14ac:dyDescent="0.2">
      <c r="A25418" t="s">
        <v>76260</v>
      </c>
      <c r="B25418" t="s">
        <v>76261</v>
      </c>
      <c r="C25418" s="2">
        <v>6057</v>
      </c>
      <c r="D25418" t="s">
        <v>16</v>
      </c>
      <c r="E25418" t="s">
        <v>76262</v>
      </c>
      <c r="F25418" t="s">
        <v>16</v>
      </c>
    </row>
    <row r="25419" spans="1:6" x14ac:dyDescent="0.2">
      <c r="A25419" t="s">
        <v>76263</v>
      </c>
      <c r="B25419" t="s">
        <v>76264</v>
      </c>
      <c r="C25419" s="2">
        <v>6054</v>
      </c>
      <c r="D25419" t="s">
        <v>16</v>
      </c>
      <c r="E25419" t="s">
        <v>76265</v>
      </c>
      <c r="F25419" t="s">
        <v>16</v>
      </c>
    </row>
    <row r="25420" spans="1:6" x14ac:dyDescent="0.2">
      <c r="A25420" t="s">
        <v>76266</v>
      </c>
      <c r="B25420" t="s">
        <v>76267</v>
      </c>
      <c r="C25420" s="2">
        <v>6053</v>
      </c>
      <c r="D25420" t="s">
        <v>16</v>
      </c>
      <c r="E25420" t="s">
        <v>76268</v>
      </c>
      <c r="F25420" t="s">
        <v>16</v>
      </c>
    </row>
    <row r="25421" spans="1:6" x14ac:dyDescent="0.2">
      <c r="A25421" t="s">
        <v>76269</v>
      </c>
      <c r="B25421" t="s">
        <v>76270</v>
      </c>
      <c r="C25421" s="2">
        <v>6050</v>
      </c>
      <c r="D25421" t="s">
        <v>16</v>
      </c>
      <c r="E25421" t="s">
        <v>76271</v>
      </c>
      <c r="F25421" t="s">
        <v>16</v>
      </c>
    </row>
    <row r="25422" spans="1:6" x14ac:dyDescent="0.2">
      <c r="A25422" t="s">
        <v>76272</v>
      </c>
      <c r="B25422" t="s">
        <v>76273</v>
      </c>
      <c r="C25422" s="2">
        <v>6047</v>
      </c>
      <c r="D25422" t="s">
        <v>16</v>
      </c>
      <c r="E25422" t="s">
        <v>76274</v>
      </c>
      <c r="F25422" t="s">
        <v>16</v>
      </c>
    </row>
    <row r="25423" spans="1:6" x14ac:dyDescent="0.2">
      <c r="A25423" t="s">
        <v>76275</v>
      </c>
      <c r="B25423" t="s">
        <v>76276</v>
      </c>
      <c r="C25423" s="2">
        <v>6046</v>
      </c>
      <c r="D25423" t="s">
        <v>16</v>
      </c>
      <c r="E25423" t="s">
        <v>76277</v>
      </c>
      <c r="F25423" t="s">
        <v>16</v>
      </c>
    </row>
    <row r="25424" spans="1:6" x14ac:dyDescent="0.2">
      <c r="A25424" t="s">
        <v>76278</v>
      </c>
      <c r="B25424" t="s">
        <v>76279</v>
      </c>
      <c r="C25424" s="2">
        <v>6045</v>
      </c>
      <c r="D25424" t="s">
        <v>16</v>
      </c>
      <c r="E25424" t="s">
        <v>76280</v>
      </c>
      <c r="F25424" t="s">
        <v>16</v>
      </c>
    </row>
    <row r="25425" spans="1:6" x14ac:dyDescent="0.2">
      <c r="A25425" t="s">
        <v>76281</v>
      </c>
      <c r="B25425" t="s">
        <v>76282</v>
      </c>
      <c r="C25425" s="2">
        <v>6045</v>
      </c>
      <c r="D25425" t="s">
        <v>16</v>
      </c>
      <c r="E25425" t="s">
        <v>76283</v>
      </c>
      <c r="F25425" t="s">
        <v>16</v>
      </c>
    </row>
    <row r="25426" spans="1:6" x14ac:dyDescent="0.2">
      <c r="A25426" t="s">
        <v>76284</v>
      </c>
      <c r="B25426" t="s">
        <v>76285</v>
      </c>
      <c r="C25426" s="2">
        <v>6043</v>
      </c>
      <c r="D25426" t="s">
        <v>16</v>
      </c>
      <c r="E25426" t="s">
        <v>76286</v>
      </c>
      <c r="F25426" t="s">
        <v>16</v>
      </c>
    </row>
    <row r="25427" spans="1:6" x14ac:dyDescent="0.2">
      <c r="A25427" t="s">
        <v>76287</v>
      </c>
      <c r="B25427" t="s">
        <v>76288</v>
      </c>
      <c r="C25427" s="2">
        <v>6040</v>
      </c>
      <c r="D25427" t="s">
        <v>16</v>
      </c>
      <c r="E25427" t="s">
        <v>76289</v>
      </c>
      <c r="F25427" t="s">
        <v>16</v>
      </c>
    </row>
    <row r="25428" spans="1:6" x14ac:dyDescent="0.2">
      <c r="A25428" t="s">
        <v>76290</v>
      </c>
      <c r="B25428" t="s">
        <v>76291</v>
      </c>
      <c r="C25428" s="2">
        <v>6038</v>
      </c>
      <c r="D25428" t="s">
        <v>16</v>
      </c>
      <c r="E25428" t="s">
        <v>76292</v>
      </c>
      <c r="F25428" t="s">
        <v>16</v>
      </c>
    </row>
    <row r="25429" spans="1:6" x14ac:dyDescent="0.2">
      <c r="A25429" t="s">
        <v>76293</v>
      </c>
      <c r="B25429" t="s">
        <v>76294</v>
      </c>
      <c r="C25429" s="2">
        <v>6037</v>
      </c>
      <c r="D25429" t="s">
        <v>16</v>
      </c>
      <c r="E25429" t="s">
        <v>76295</v>
      </c>
      <c r="F25429" t="s">
        <v>16</v>
      </c>
    </row>
    <row r="25430" spans="1:6" x14ac:dyDescent="0.2">
      <c r="A25430" t="s">
        <v>76296</v>
      </c>
      <c r="B25430" t="s">
        <v>76297</v>
      </c>
      <c r="C25430" s="2">
        <v>6035</v>
      </c>
      <c r="D25430" t="s">
        <v>16</v>
      </c>
      <c r="E25430" t="s">
        <v>76298</v>
      </c>
      <c r="F25430" t="s">
        <v>16</v>
      </c>
    </row>
    <row r="25431" spans="1:6" x14ac:dyDescent="0.2">
      <c r="A25431" t="s">
        <v>76299</v>
      </c>
      <c r="B25431" t="s">
        <v>76300</v>
      </c>
      <c r="C25431" s="2">
        <v>6035</v>
      </c>
      <c r="D25431" t="s">
        <v>16</v>
      </c>
      <c r="E25431" t="s">
        <v>76301</v>
      </c>
      <c r="F25431" t="s">
        <v>16</v>
      </c>
    </row>
    <row r="25432" spans="1:6" x14ac:dyDescent="0.2">
      <c r="A25432" t="s">
        <v>76302</v>
      </c>
      <c r="B25432" t="s">
        <v>76303</v>
      </c>
      <c r="C25432" s="2">
        <v>6035</v>
      </c>
      <c r="D25432" t="s">
        <v>16</v>
      </c>
      <c r="E25432" t="s">
        <v>76304</v>
      </c>
      <c r="F25432" t="s">
        <v>16</v>
      </c>
    </row>
    <row r="25433" spans="1:6" x14ac:dyDescent="0.2">
      <c r="A25433" t="s">
        <v>76305</v>
      </c>
      <c r="B25433" t="s">
        <v>76306</v>
      </c>
      <c r="C25433" s="2">
        <v>6027</v>
      </c>
      <c r="D25433" t="s">
        <v>16</v>
      </c>
      <c r="E25433" t="s">
        <v>76307</v>
      </c>
      <c r="F25433" t="s">
        <v>16</v>
      </c>
    </row>
    <row r="25434" spans="1:6" x14ac:dyDescent="0.2">
      <c r="A25434" t="s">
        <v>76308</v>
      </c>
      <c r="B25434" t="s">
        <v>76309</v>
      </c>
      <c r="C25434" s="2">
        <v>6023</v>
      </c>
      <c r="D25434" t="s">
        <v>16</v>
      </c>
      <c r="E25434" t="s">
        <v>76310</v>
      </c>
      <c r="F25434" t="s">
        <v>16</v>
      </c>
    </row>
    <row r="25435" spans="1:6" x14ac:dyDescent="0.2">
      <c r="A25435" t="s">
        <v>76311</v>
      </c>
      <c r="B25435" t="s">
        <v>76312</v>
      </c>
      <c r="C25435" s="2">
        <v>6019</v>
      </c>
      <c r="D25435" t="s">
        <v>16</v>
      </c>
      <c r="E25435" t="s">
        <v>76313</v>
      </c>
      <c r="F25435" t="s">
        <v>16</v>
      </c>
    </row>
    <row r="25436" spans="1:6" x14ac:dyDescent="0.2">
      <c r="A25436" t="s">
        <v>76314</v>
      </c>
      <c r="B25436" t="s">
        <v>76315</v>
      </c>
      <c r="C25436" s="2">
        <v>6012</v>
      </c>
      <c r="D25436" t="s">
        <v>16</v>
      </c>
      <c r="E25436" t="s">
        <v>76316</v>
      </c>
      <c r="F25436" t="s">
        <v>16</v>
      </c>
    </row>
    <row r="25437" spans="1:6" x14ac:dyDescent="0.2">
      <c r="A25437" t="s">
        <v>76317</v>
      </c>
      <c r="B25437" t="s">
        <v>76318</v>
      </c>
      <c r="C25437" s="2">
        <v>6011</v>
      </c>
      <c r="D25437" t="s">
        <v>16</v>
      </c>
      <c r="E25437" t="s">
        <v>76319</v>
      </c>
      <c r="F25437" t="s">
        <v>16</v>
      </c>
    </row>
    <row r="25438" spans="1:6" x14ac:dyDescent="0.2">
      <c r="A25438" t="s">
        <v>76320</v>
      </c>
      <c r="B25438" t="s">
        <v>76321</v>
      </c>
      <c r="C25438" s="2">
        <v>6007</v>
      </c>
      <c r="D25438" t="s">
        <v>16</v>
      </c>
      <c r="E25438" t="s">
        <v>76322</v>
      </c>
      <c r="F25438" t="s">
        <v>16</v>
      </c>
    </row>
    <row r="25439" spans="1:6" x14ac:dyDescent="0.2">
      <c r="A25439" t="s">
        <v>76323</v>
      </c>
      <c r="B25439" t="s">
        <v>76324</v>
      </c>
      <c r="C25439" s="2">
        <v>6006</v>
      </c>
      <c r="D25439" t="s">
        <v>16</v>
      </c>
      <c r="E25439" t="s">
        <v>76325</v>
      </c>
      <c r="F25439" t="s">
        <v>16</v>
      </c>
    </row>
    <row r="25440" spans="1:6" x14ac:dyDescent="0.2">
      <c r="A25440" t="s">
        <v>76326</v>
      </c>
      <c r="B25440" t="s">
        <v>76327</v>
      </c>
      <c r="C25440" s="2">
        <v>6005</v>
      </c>
      <c r="D25440" t="s">
        <v>16</v>
      </c>
      <c r="E25440" t="s">
        <v>76328</v>
      </c>
      <c r="F25440" t="s">
        <v>16</v>
      </c>
    </row>
    <row r="25441" spans="1:6" x14ac:dyDescent="0.2">
      <c r="A25441" t="s">
        <v>76329</v>
      </c>
      <c r="B25441" t="s">
        <v>76330</v>
      </c>
      <c r="C25441" s="2">
        <v>6002</v>
      </c>
      <c r="D25441" t="s">
        <v>16</v>
      </c>
      <c r="E25441" t="s">
        <v>76331</v>
      </c>
      <c r="F25441" t="s">
        <v>16</v>
      </c>
    </row>
    <row r="25442" spans="1:6" x14ac:dyDescent="0.2">
      <c r="A25442" t="s">
        <v>76332</v>
      </c>
      <c r="B25442" t="s">
        <v>76333</v>
      </c>
      <c r="C25442" s="2">
        <v>6000</v>
      </c>
      <c r="D25442" t="s">
        <v>16</v>
      </c>
      <c r="E25442" t="s">
        <v>76334</v>
      </c>
      <c r="F25442" t="s">
        <v>16</v>
      </c>
    </row>
    <row r="25443" spans="1:6" x14ac:dyDescent="0.2">
      <c r="A25443" t="s">
        <v>76335</v>
      </c>
      <c r="B25443" t="s">
        <v>76336</v>
      </c>
      <c r="C25443" s="2">
        <v>6000</v>
      </c>
      <c r="D25443" t="s">
        <v>16</v>
      </c>
      <c r="E25443" t="s">
        <v>76337</v>
      </c>
      <c r="F25443" t="s">
        <v>16</v>
      </c>
    </row>
    <row r="25444" spans="1:6" x14ac:dyDescent="0.2">
      <c r="A25444" t="s">
        <v>76338</v>
      </c>
      <c r="B25444" t="s">
        <v>76339</v>
      </c>
      <c r="C25444" s="2">
        <v>5991</v>
      </c>
      <c r="D25444" t="s">
        <v>16</v>
      </c>
      <c r="E25444" t="s">
        <v>76340</v>
      </c>
      <c r="F25444" t="s">
        <v>16</v>
      </c>
    </row>
    <row r="25445" spans="1:6" x14ac:dyDescent="0.2">
      <c r="A25445" t="s">
        <v>76341</v>
      </c>
      <c r="B25445" t="s">
        <v>76342</v>
      </c>
      <c r="C25445" s="2">
        <v>5990</v>
      </c>
      <c r="D25445" t="s">
        <v>16</v>
      </c>
      <c r="E25445" t="s">
        <v>76343</v>
      </c>
      <c r="F25445" t="s">
        <v>16</v>
      </c>
    </row>
    <row r="25446" spans="1:6" x14ac:dyDescent="0.2">
      <c r="A25446" t="s">
        <v>76344</v>
      </c>
      <c r="B25446" t="s">
        <v>76345</v>
      </c>
      <c r="C25446" s="2">
        <v>5990</v>
      </c>
      <c r="D25446" t="s">
        <v>16</v>
      </c>
      <c r="E25446" t="s">
        <v>76346</v>
      </c>
      <c r="F25446" t="s">
        <v>16</v>
      </c>
    </row>
    <row r="25447" spans="1:6" x14ac:dyDescent="0.2">
      <c r="A25447" t="s">
        <v>76347</v>
      </c>
      <c r="B25447" t="s">
        <v>76348</v>
      </c>
      <c r="C25447" s="2">
        <v>5984</v>
      </c>
      <c r="D25447" t="s">
        <v>16</v>
      </c>
      <c r="E25447" t="s">
        <v>76349</v>
      </c>
      <c r="F25447" t="s">
        <v>16</v>
      </c>
    </row>
    <row r="25448" spans="1:6" x14ac:dyDescent="0.2">
      <c r="A25448" t="s">
        <v>76350</v>
      </c>
      <c r="B25448" t="s">
        <v>76351</v>
      </c>
      <c r="C25448" s="2">
        <v>5983</v>
      </c>
      <c r="D25448" t="s">
        <v>16</v>
      </c>
      <c r="E25448" t="s">
        <v>76352</v>
      </c>
      <c r="F25448" t="s">
        <v>16</v>
      </c>
    </row>
    <row r="25449" spans="1:6" x14ac:dyDescent="0.2">
      <c r="A25449" t="s">
        <v>76353</v>
      </c>
      <c r="B25449" t="s">
        <v>76354</v>
      </c>
      <c r="C25449" s="2">
        <v>5982</v>
      </c>
      <c r="D25449" t="s">
        <v>16</v>
      </c>
      <c r="E25449" t="s">
        <v>76355</v>
      </c>
      <c r="F25449" t="s">
        <v>16</v>
      </c>
    </row>
    <row r="25450" spans="1:6" x14ac:dyDescent="0.2">
      <c r="A25450" t="s">
        <v>76356</v>
      </c>
      <c r="B25450" t="s">
        <v>76357</v>
      </c>
      <c r="C25450" s="2">
        <v>5982</v>
      </c>
      <c r="D25450" t="s">
        <v>16</v>
      </c>
      <c r="E25450" t="s">
        <v>76358</v>
      </c>
      <c r="F25450" t="s">
        <v>16</v>
      </c>
    </row>
    <row r="25451" spans="1:6" x14ac:dyDescent="0.2">
      <c r="A25451" t="s">
        <v>76359</v>
      </c>
      <c r="B25451" t="s">
        <v>76360</v>
      </c>
      <c r="C25451" s="2">
        <v>5974</v>
      </c>
      <c r="D25451" t="s">
        <v>16</v>
      </c>
      <c r="E25451" t="s">
        <v>76361</v>
      </c>
      <c r="F25451" t="s">
        <v>16</v>
      </c>
    </row>
    <row r="25452" spans="1:6" x14ac:dyDescent="0.2">
      <c r="A25452" t="s">
        <v>76362</v>
      </c>
      <c r="B25452" t="s">
        <v>76363</v>
      </c>
      <c r="C25452" s="2">
        <v>5973</v>
      </c>
      <c r="D25452" t="s">
        <v>16</v>
      </c>
      <c r="E25452" t="s">
        <v>76364</v>
      </c>
      <c r="F25452" t="s">
        <v>16</v>
      </c>
    </row>
    <row r="25453" spans="1:6" x14ac:dyDescent="0.2">
      <c r="A25453" t="s">
        <v>76365</v>
      </c>
      <c r="B25453" t="s">
        <v>76366</v>
      </c>
      <c r="C25453" s="2">
        <v>5964</v>
      </c>
      <c r="D25453" t="s">
        <v>16</v>
      </c>
      <c r="E25453" t="s">
        <v>76367</v>
      </c>
      <c r="F25453" t="s">
        <v>16</v>
      </c>
    </row>
    <row r="25454" spans="1:6" x14ac:dyDescent="0.2">
      <c r="A25454" t="s">
        <v>76368</v>
      </c>
      <c r="B25454" t="s">
        <v>76369</v>
      </c>
      <c r="C25454" s="2">
        <v>5960</v>
      </c>
      <c r="D25454" t="s">
        <v>16</v>
      </c>
      <c r="E25454" t="s">
        <v>76370</v>
      </c>
      <c r="F25454" t="s">
        <v>16</v>
      </c>
    </row>
    <row r="25455" spans="1:6" x14ac:dyDescent="0.2">
      <c r="A25455" t="s">
        <v>76371</v>
      </c>
      <c r="B25455" t="s">
        <v>76372</v>
      </c>
      <c r="C25455" s="2">
        <v>5957</v>
      </c>
      <c r="D25455" t="s">
        <v>16</v>
      </c>
      <c r="E25455" t="s">
        <v>76373</v>
      </c>
      <c r="F25455" t="s">
        <v>16</v>
      </c>
    </row>
    <row r="25456" spans="1:6" x14ac:dyDescent="0.2">
      <c r="A25456" t="s">
        <v>76374</v>
      </c>
      <c r="B25456" t="s">
        <v>76375</v>
      </c>
      <c r="C25456" s="2">
        <v>5952</v>
      </c>
      <c r="D25456" t="s">
        <v>16</v>
      </c>
      <c r="E25456" t="s">
        <v>76376</v>
      </c>
      <c r="F25456" t="s">
        <v>16</v>
      </c>
    </row>
    <row r="25457" spans="1:6" x14ac:dyDescent="0.2">
      <c r="A25457" t="s">
        <v>76377</v>
      </c>
      <c r="B25457" t="s">
        <v>76378</v>
      </c>
      <c r="C25457" s="2">
        <v>5950</v>
      </c>
      <c r="D25457" t="s">
        <v>16</v>
      </c>
      <c r="E25457" t="s">
        <v>76379</v>
      </c>
      <c r="F25457" t="s">
        <v>16</v>
      </c>
    </row>
    <row r="25458" spans="1:6" x14ac:dyDescent="0.2">
      <c r="A25458" t="s">
        <v>76380</v>
      </c>
      <c r="B25458" t="s">
        <v>76381</v>
      </c>
      <c r="C25458" s="2">
        <v>5949</v>
      </c>
      <c r="D25458" t="s">
        <v>16</v>
      </c>
      <c r="E25458" t="s">
        <v>76382</v>
      </c>
      <c r="F25458" t="s">
        <v>16</v>
      </c>
    </row>
    <row r="25459" spans="1:6" x14ac:dyDescent="0.2">
      <c r="A25459" t="s">
        <v>76383</v>
      </c>
      <c r="B25459" t="s">
        <v>76384</v>
      </c>
      <c r="C25459" s="2">
        <v>5947</v>
      </c>
      <c r="D25459" t="s">
        <v>16</v>
      </c>
      <c r="E25459" t="s">
        <v>76385</v>
      </c>
      <c r="F25459" t="s">
        <v>16</v>
      </c>
    </row>
    <row r="25460" spans="1:6" x14ac:dyDescent="0.2">
      <c r="A25460" t="s">
        <v>76386</v>
      </c>
      <c r="B25460" t="s">
        <v>76387</v>
      </c>
      <c r="C25460" s="2">
        <v>5944</v>
      </c>
      <c r="D25460" t="s">
        <v>16</v>
      </c>
      <c r="E25460" t="s">
        <v>76388</v>
      </c>
      <c r="F25460" t="s">
        <v>16</v>
      </c>
    </row>
    <row r="25461" spans="1:6" x14ac:dyDescent="0.2">
      <c r="A25461" t="s">
        <v>76389</v>
      </c>
      <c r="B25461" t="s">
        <v>76390</v>
      </c>
      <c r="C25461" s="2">
        <v>5943</v>
      </c>
      <c r="D25461" t="s">
        <v>16</v>
      </c>
      <c r="E25461" t="s">
        <v>76391</v>
      </c>
      <c r="F25461" t="s">
        <v>16</v>
      </c>
    </row>
    <row r="25462" spans="1:6" x14ac:dyDescent="0.2">
      <c r="A25462" t="s">
        <v>76392</v>
      </c>
      <c r="B25462" t="s">
        <v>76393</v>
      </c>
      <c r="C25462" s="2">
        <v>5941</v>
      </c>
      <c r="D25462" t="s">
        <v>16</v>
      </c>
      <c r="E25462" t="s">
        <v>76394</v>
      </c>
      <c r="F25462" t="s">
        <v>16</v>
      </c>
    </row>
    <row r="25463" spans="1:6" x14ac:dyDescent="0.2">
      <c r="A25463" t="s">
        <v>76395</v>
      </c>
      <c r="B25463" t="s">
        <v>76396</v>
      </c>
      <c r="C25463" s="2">
        <v>5937</v>
      </c>
      <c r="D25463" t="s">
        <v>16</v>
      </c>
      <c r="E25463" t="s">
        <v>76397</v>
      </c>
      <c r="F25463" t="s">
        <v>16</v>
      </c>
    </row>
    <row r="25464" spans="1:6" x14ac:dyDescent="0.2">
      <c r="A25464" t="s">
        <v>76398</v>
      </c>
      <c r="B25464" t="s">
        <v>76399</v>
      </c>
      <c r="C25464" s="2">
        <v>5937</v>
      </c>
      <c r="D25464" t="s">
        <v>16</v>
      </c>
      <c r="E25464" t="s">
        <v>76400</v>
      </c>
      <c r="F25464" t="s">
        <v>16</v>
      </c>
    </row>
    <row r="25465" spans="1:6" x14ac:dyDescent="0.2">
      <c r="A25465" t="s">
        <v>76401</v>
      </c>
      <c r="B25465" t="s">
        <v>76402</v>
      </c>
      <c r="C25465" s="2">
        <v>5926</v>
      </c>
      <c r="D25465" t="s">
        <v>16</v>
      </c>
      <c r="E25465" t="s">
        <v>76403</v>
      </c>
      <c r="F25465" t="s">
        <v>16</v>
      </c>
    </row>
    <row r="25466" spans="1:6" x14ac:dyDescent="0.2">
      <c r="A25466" t="s">
        <v>76404</v>
      </c>
      <c r="B25466" t="s">
        <v>76405</v>
      </c>
      <c r="C25466" s="2">
        <v>5924</v>
      </c>
      <c r="D25466" t="s">
        <v>16</v>
      </c>
      <c r="E25466" t="s">
        <v>76406</v>
      </c>
      <c r="F25466" t="s">
        <v>16</v>
      </c>
    </row>
    <row r="25467" spans="1:6" x14ac:dyDescent="0.2">
      <c r="A25467" t="s">
        <v>76407</v>
      </c>
      <c r="B25467" t="s">
        <v>76408</v>
      </c>
      <c r="C25467" s="2">
        <v>5921</v>
      </c>
      <c r="D25467" t="s">
        <v>16</v>
      </c>
      <c r="E25467" t="s">
        <v>76409</v>
      </c>
      <c r="F25467" t="s">
        <v>16</v>
      </c>
    </row>
    <row r="25468" spans="1:6" x14ac:dyDescent="0.2">
      <c r="A25468" t="s">
        <v>76410</v>
      </c>
      <c r="B25468" t="s">
        <v>76411</v>
      </c>
      <c r="C25468" s="2">
        <v>5917</v>
      </c>
      <c r="D25468" t="s">
        <v>16</v>
      </c>
      <c r="E25468" t="s">
        <v>76412</v>
      </c>
      <c r="F25468" t="s">
        <v>16</v>
      </c>
    </row>
    <row r="25469" spans="1:6" x14ac:dyDescent="0.2">
      <c r="A25469" t="s">
        <v>76413</v>
      </c>
      <c r="B25469" t="s">
        <v>76414</v>
      </c>
      <c r="C25469" s="2">
        <v>5916</v>
      </c>
      <c r="D25469" t="s">
        <v>16</v>
      </c>
      <c r="E25469" t="s">
        <v>76415</v>
      </c>
      <c r="F25469" t="s">
        <v>16</v>
      </c>
    </row>
    <row r="25470" spans="1:6" x14ac:dyDescent="0.2">
      <c r="A25470" t="s">
        <v>76416</v>
      </c>
      <c r="B25470" t="s">
        <v>76417</v>
      </c>
      <c r="C25470" s="2">
        <v>5915</v>
      </c>
      <c r="D25470" t="s">
        <v>16</v>
      </c>
      <c r="E25470" t="s">
        <v>76418</v>
      </c>
      <c r="F25470" t="s">
        <v>16</v>
      </c>
    </row>
    <row r="25471" spans="1:6" x14ac:dyDescent="0.2">
      <c r="A25471" t="s">
        <v>76419</v>
      </c>
      <c r="B25471" t="s">
        <v>76420</v>
      </c>
      <c r="C25471" s="2">
        <v>5910</v>
      </c>
      <c r="D25471" t="s">
        <v>16</v>
      </c>
      <c r="E25471" t="s">
        <v>76421</v>
      </c>
      <c r="F25471" t="s">
        <v>16</v>
      </c>
    </row>
    <row r="25472" spans="1:6" x14ac:dyDescent="0.2">
      <c r="A25472" t="s">
        <v>76422</v>
      </c>
      <c r="B25472" t="s">
        <v>76423</v>
      </c>
      <c r="C25472" s="2">
        <v>5907</v>
      </c>
      <c r="D25472" t="s">
        <v>16</v>
      </c>
      <c r="E25472" t="s">
        <v>76424</v>
      </c>
      <c r="F25472" t="s">
        <v>16</v>
      </c>
    </row>
    <row r="25473" spans="1:6" x14ac:dyDescent="0.2">
      <c r="A25473" t="s">
        <v>76425</v>
      </c>
      <c r="B25473" t="s">
        <v>76426</v>
      </c>
      <c r="C25473" s="2">
        <v>5896</v>
      </c>
      <c r="D25473" t="s">
        <v>16</v>
      </c>
      <c r="E25473" t="s">
        <v>76427</v>
      </c>
      <c r="F25473" t="s">
        <v>16</v>
      </c>
    </row>
    <row r="25474" spans="1:6" x14ac:dyDescent="0.2">
      <c r="A25474" t="s">
        <v>76428</v>
      </c>
      <c r="B25474" t="s">
        <v>76429</v>
      </c>
      <c r="C25474" s="2">
        <v>5895</v>
      </c>
      <c r="D25474" t="s">
        <v>16</v>
      </c>
      <c r="E25474" t="s">
        <v>76430</v>
      </c>
      <c r="F25474" t="s">
        <v>16</v>
      </c>
    </row>
    <row r="25475" spans="1:6" x14ac:dyDescent="0.2">
      <c r="A25475" t="s">
        <v>76431</v>
      </c>
      <c r="B25475" t="s">
        <v>76432</v>
      </c>
      <c r="C25475" s="2">
        <v>5894</v>
      </c>
      <c r="D25475" t="s">
        <v>16</v>
      </c>
      <c r="E25475" t="s">
        <v>76433</v>
      </c>
      <c r="F25475" t="s">
        <v>16</v>
      </c>
    </row>
    <row r="25476" spans="1:6" x14ac:dyDescent="0.2">
      <c r="A25476" t="s">
        <v>76434</v>
      </c>
      <c r="B25476" t="s">
        <v>76435</v>
      </c>
      <c r="C25476" s="2">
        <v>5888</v>
      </c>
      <c r="D25476" t="s">
        <v>16</v>
      </c>
      <c r="E25476" t="s">
        <v>76436</v>
      </c>
      <c r="F25476" t="s">
        <v>16</v>
      </c>
    </row>
    <row r="25477" spans="1:6" x14ac:dyDescent="0.2">
      <c r="A25477" t="s">
        <v>76437</v>
      </c>
      <c r="B25477" t="s">
        <v>76438</v>
      </c>
      <c r="C25477" s="2">
        <v>5887</v>
      </c>
      <c r="D25477" t="s">
        <v>16</v>
      </c>
      <c r="E25477" t="s">
        <v>76439</v>
      </c>
      <c r="F25477" t="s">
        <v>16</v>
      </c>
    </row>
    <row r="25478" spans="1:6" x14ac:dyDescent="0.2">
      <c r="A25478" t="s">
        <v>76440</v>
      </c>
      <c r="B25478" t="s">
        <v>76441</v>
      </c>
      <c r="C25478" s="2">
        <v>5885</v>
      </c>
      <c r="D25478" t="s">
        <v>16</v>
      </c>
      <c r="E25478" t="s">
        <v>76442</v>
      </c>
      <c r="F25478" t="s">
        <v>16</v>
      </c>
    </row>
    <row r="25479" spans="1:6" x14ac:dyDescent="0.2">
      <c r="A25479" t="s">
        <v>76443</v>
      </c>
      <c r="B25479" t="s">
        <v>76444</v>
      </c>
      <c r="C25479" s="2">
        <v>5883</v>
      </c>
      <c r="D25479" t="s">
        <v>16</v>
      </c>
      <c r="E25479" t="s">
        <v>76445</v>
      </c>
      <c r="F25479" t="s">
        <v>16</v>
      </c>
    </row>
    <row r="25480" spans="1:6" x14ac:dyDescent="0.2">
      <c r="A25480" t="s">
        <v>76446</v>
      </c>
      <c r="B25480" t="s">
        <v>76447</v>
      </c>
      <c r="C25480" s="2">
        <v>5880</v>
      </c>
      <c r="D25480" t="s">
        <v>16</v>
      </c>
      <c r="E25480" t="s">
        <v>76448</v>
      </c>
      <c r="F25480" t="s">
        <v>16</v>
      </c>
    </row>
    <row r="25481" spans="1:6" x14ac:dyDescent="0.2">
      <c r="A25481" t="s">
        <v>76449</v>
      </c>
      <c r="B25481" t="s">
        <v>76450</v>
      </c>
      <c r="C25481" s="2">
        <v>5878</v>
      </c>
      <c r="D25481" t="s">
        <v>16</v>
      </c>
      <c r="E25481" t="s">
        <v>76451</v>
      </c>
      <c r="F25481" t="s">
        <v>16</v>
      </c>
    </row>
    <row r="25482" spans="1:6" x14ac:dyDescent="0.2">
      <c r="A25482" t="s">
        <v>76452</v>
      </c>
      <c r="B25482" t="s">
        <v>76453</v>
      </c>
      <c r="C25482" s="2">
        <v>5875</v>
      </c>
      <c r="D25482" t="s">
        <v>16</v>
      </c>
      <c r="E25482" t="s">
        <v>76454</v>
      </c>
      <c r="F25482" t="s">
        <v>16</v>
      </c>
    </row>
    <row r="25483" spans="1:6" x14ac:dyDescent="0.2">
      <c r="A25483" t="s">
        <v>76455</v>
      </c>
      <c r="B25483" t="s">
        <v>76456</v>
      </c>
      <c r="C25483" s="2">
        <v>5874</v>
      </c>
      <c r="D25483" t="s">
        <v>16</v>
      </c>
      <c r="E25483" t="s">
        <v>76457</v>
      </c>
      <c r="F25483" t="s">
        <v>16</v>
      </c>
    </row>
    <row r="25484" spans="1:6" x14ac:dyDescent="0.2">
      <c r="A25484" t="s">
        <v>76458</v>
      </c>
      <c r="B25484" t="s">
        <v>76459</v>
      </c>
      <c r="C25484" s="2">
        <v>5867</v>
      </c>
      <c r="D25484" t="s">
        <v>16</v>
      </c>
      <c r="E25484" t="s">
        <v>76460</v>
      </c>
      <c r="F25484" t="s">
        <v>16</v>
      </c>
    </row>
    <row r="25485" spans="1:6" x14ac:dyDescent="0.2">
      <c r="A25485" t="s">
        <v>76461</v>
      </c>
      <c r="B25485" t="s">
        <v>76462</v>
      </c>
      <c r="C25485" s="2">
        <v>5861</v>
      </c>
      <c r="D25485" t="s">
        <v>16</v>
      </c>
      <c r="E25485" t="s">
        <v>76463</v>
      </c>
      <c r="F25485" t="s">
        <v>16</v>
      </c>
    </row>
    <row r="25486" spans="1:6" x14ac:dyDescent="0.2">
      <c r="A25486" t="s">
        <v>76464</v>
      </c>
      <c r="B25486" t="s">
        <v>76465</v>
      </c>
      <c r="C25486" s="2">
        <v>5857</v>
      </c>
      <c r="D25486" t="s">
        <v>16</v>
      </c>
      <c r="E25486" t="s">
        <v>76466</v>
      </c>
      <c r="F25486" t="s">
        <v>16</v>
      </c>
    </row>
    <row r="25487" spans="1:6" x14ac:dyDescent="0.2">
      <c r="A25487" t="s">
        <v>76467</v>
      </c>
      <c r="B25487" t="s">
        <v>76468</v>
      </c>
      <c r="C25487" s="2">
        <v>5856</v>
      </c>
      <c r="D25487" t="s">
        <v>16</v>
      </c>
      <c r="E25487" t="s">
        <v>76469</v>
      </c>
      <c r="F25487" t="s">
        <v>16</v>
      </c>
    </row>
    <row r="25488" spans="1:6" x14ac:dyDescent="0.2">
      <c r="A25488" t="s">
        <v>76470</v>
      </c>
      <c r="B25488" t="s">
        <v>76471</v>
      </c>
      <c r="C25488" s="2">
        <v>5856</v>
      </c>
      <c r="D25488" t="s">
        <v>16</v>
      </c>
      <c r="E25488" t="s">
        <v>76472</v>
      </c>
      <c r="F25488" t="s">
        <v>16</v>
      </c>
    </row>
    <row r="25489" spans="1:6" x14ac:dyDescent="0.2">
      <c r="A25489" t="s">
        <v>76473</v>
      </c>
      <c r="B25489" t="s">
        <v>76474</v>
      </c>
      <c r="C25489" s="2">
        <v>5854</v>
      </c>
      <c r="D25489" t="s">
        <v>16</v>
      </c>
      <c r="E25489" t="s">
        <v>76475</v>
      </c>
      <c r="F25489" t="s">
        <v>16</v>
      </c>
    </row>
    <row r="25490" spans="1:6" x14ac:dyDescent="0.2">
      <c r="A25490" t="s">
        <v>76476</v>
      </c>
      <c r="B25490" t="s">
        <v>76477</v>
      </c>
      <c r="C25490" s="2">
        <v>5853</v>
      </c>
      <c r="D25490" t="s">
        <v>16</v>
      </c>
      <c r="E25490" t="s">
        <v>76478</v>
      </c>
      <c r="F25490" t="s">
        <v>16</v>
      </c>
    </row>
    <row r="25491" spans="1:6" x14ac:dyDescent="0.2">
      <c r="A25491" t="s">
        <v>76479</v>
      </c>
      <c r="B25491" t="s">
        <v>76480</v>
      </c>
      <c r="C25491" s="2">
        <v>5852</v>
      </c>
      <c r="D25491" t="s">
        <v>16</v>
      </c>
      <c r="E25491" t="s">
        <v>76481</v>
      </c>
      <c r="F25491" t="s">
        <v>16</v>
      </c>
    </row>
    <row r="25492" spans="1:6" x14ac:dyDescent="0.2">
      <c r="A25492" t="s">
        <v>76482</v>
      </c>
      <c r="B25492" t="s">
        <v>76483</v>
      </c>
      <c r="C25492" s="2">
        <v>5852</v>
      </c>
      <c r="D25492" t="s">
        <v>16</v>
      </c>
      <c r="E25492" t="s">
        <v>76484</v>
      </c>
      <c r="F25492" t="s">
        <v>16</v>
      </c>
    </row>
    <row r="25493" spans="1:6" x14ac:dyDescent="0.2">
      <c r="A25493" t="s">
        <v>76485</v>
      </c>
      <c r="B25493" t="s">
        <v>76486</v>
      </c>
      <c r="C25493" s="2">
        <v>5842</v>
      </c>
      <c r="D25493" t="s">
        <v>16</v>
      </c>
      <c r="E25493" t="s">
        <v>76487</v>
      </c>
      <c r="F25493" t="s">
        <v>16</v>
      </c>
    </row>
    <row r="25494" spans="1:6" x14ac:dyDescent="0.2">
      <c r="A25494" t="s">
        <v>76488</v>
      </c>
      <c r="B25494" t="s">
        <v>76489</v>
      </c>
      <c r="C25494" s="2">
        <v>5841</v>
      </c>
      <c r="D25494" t="s">
        <v>16</v>
      </c>
      <c r="E25494" t="s">
        <v>76490</v>
      </c>
      <c r="F25494" t="s">
        <v>16</v>
      </c>
    </row>
    <row r="25495" spans="1:6" x14ac:dyDescent="0.2">
      <c r="A25495" t="s">
        <v>76491</v>
      </c>
      <c r="B25495" t="s">
        <v>76492</v>
      </c>
      <c r="C25495" s="2">
        <v>5840</v>
      </c>
      <c r="D25495" t="s">
        <v>16</v>
      </c>
      <c r="E25495" t="s">
        <v>76493</v>
      </c>
      <c r="F25495" t="s">
        <v>16</v>
      </c>
    </row>
    <row r="25496" spans="1:6" x14ac:dyDescent="0.2">
      <c r="A25496" t="s">
        <v>76494</v>
      </c>
      <c r="B25496" t="s">
        <v>76495</v>
      </c>
      <c r="C25496" s="2">
        <v>5833</v>
      </c>
      <c r="D25496" t="s">
        <v>16</v>
      </c>
      <c r="E25496" t="s">
        <v>76496</v>
      </c>
      <c r="F25496" t="s">
        <v>16</v>
      </c>
    </row>
    <row r="25497" spans="1:6" x14ac:dyDescent="0.2">
      <c r="A25497" t="s">
        <v>76497</v>
      </c>
      <c r="B25497" t="s">
        <v>76498</v>
      </c>
      <c r="C25497" s="2">
        <v>5818</v>
      </c>
      <c r="D25497" t="s">
        <v>16</v>
      </c>
      <c r="E25497" t="s">
        <v>76499</v>
      </c>
      <c r="F25497" t="s">
        <v>16</v>
      </c>
    </row>
    <row r="25498" spans="1:6" x14ac:dyDescent="0.2">
      <c r="A25498" t="s">
        <v>76500</v>
      </c>
      <c r="B25498" t="s">
        <v>76501</v>
      </c>
      <c r="C25498" s="2">
        <v>5817</v>
      </c>
      <c r="D25498" t="s">
        <v>16</v>
      </c>
      <c r="E25498" t="s">
        <v>76502</v>
      </c>
      <c r="F25498" t="s">
        <v>16</v>
      </c>
    </row>
    <row r="25499" spans="1:6" x14ac:dyDescent="0.2">
      <c r="A25499" t="s">
        <v>76503</v>
      </c>
      <c r="B25499" t="s">
        <v>76504</v>
      </c>
      <c r="C25499" s="2">
        <v>5817</v>
      </c>
      <c r="D25499" t="s">
        <v>16</v>
      </c>
      <c r="E25499" t="s">
        <v>76505</v>
      </c>
      <c r="F25499" t="s">
        <v>16</v>
      </c>
    </row>
    <row r="25500" spans="1:6" x14ac:dyDescent="0.2">
      <c r="A25500" t="s">
        <v>76506</v>
      </c>
      <c r="B25500" t="s">
        <v>76507</v>
      </c>
      <c r="C25500" s="2">
        <v>5815</v>
      </c>
      <c r="D25500" t="s">
        <v>16</v>
      </c>
      <c r="E25500" t="s">
        <v>76508</v>
      </c>
      <c r="F25500" t="s">
        <v>16</v>
      </c>
    </row>
    <row r="25501" spans="1:6" x14ac:dyDescent="0.2">
      <c r="A25501" t="s">
        <v>76509</v>
      </c>
      <c r="B25501" t="s">
        <v>76510</v>
      </c>
      <c r="C25501" s="2">
        <v>5814</v>
      </c>
      <c r="D25501" t="s">
        <v>16</v>
      </c>
      <c r="E25501" t="s">
        <v>76511</v>
      </c>
      <c r="F25501" t="s">
        <v>16</v>
      </c>
    </row>
    <row r="25502" spans="1:6" x14ac:dyDescent="0.2">
      <c r="A25502" t="s">
        <v>76512</v>
      </c>
      <c r="B25502" t="s">
        <v>76513</v>
      </c>
      <c r="C25502" s="2">
        <v>5813</v>
      </c>
      <c r="D25502" t="s">
        <v>16</v>
      </c>
      <c r="E25502" t="s">
        <v>76514</v>
      </c>
      <c r="F25502" t="s">
        <v>16</v>
      </c>
    </row>
    <row r="25503" spans="1:6" x14ac:dyDescent="0.2">
      <c r="A25503" t="s">
        <v>76515</v>
      </c>
      <c r="B25503" t="s">
        <v>76516</v>
      </c>
      <c r="C25503" s="2">
        <v>5809</v>
      </c>
      <c r="D25503" t="s">
        <v>16</v>
      </c>
      <c r="E25503" t="s">
        <v>76517</v>
      </c>
      <c r="F25503" t="s">
        <v>16</v>
      </c>
    </row>
    <row r="25504" spans="1:6" x14ac:dyDescent="0.2">
      <c r="A25504" t="s">
        <v>76518</v>
      </c>
      <c r="B25504" t="s">
        <v>76519</v>
      </c>
      <c r="C25504" s="2">
        <v>5808</v>
      </c>
      <c r="D25504" t="s">
        <v>16</v>
      </c>
      <c r="E25504" t="s">
        <v>76520</v>
      </c>
      <c r="F25504" t="s">
        <v>16</v>
      </c>
    </row>
    <row r="25505" spans="1:6" x14ac:dyDescent="0.2">
      <c r="A25505" t="s">
        <v>76521</v>
      </c>
      <c r="B25505" t="s">
        <v>76522</v>
      </c>
      <c r="C25505" s="2">
        <v>4398</v>
      </c>
      <c r="D25505" t="s">
        <v>16</v>
      </c>
      <c r="E25505" t="s">
        <v>76523</v>
      </c>
      <c r="F25505" t="s">
        <v>16</v>
      </c>
    </row>
    <row r="25506" spans="1:6" x14ac:dyDescent="0.2">
      <c r="A25506" t="s">
        <v>76524</v>
      </c>
      <c r="B25506" t="s">
        <v>76525</v>
      </c>
      <c r="C25506" s="2">
        <v>1409</v>
      </c>
      <c r="D25506" t="s">
        <v>16</v>
      </c>
      <c r="E25506" t="s">
        <v>76526</v>
      </c>
      <c r="F25506" t="s">
        <v>16</v>
      </c>
    </row>
    <row r="25507" spans="1:6" x14ac:dyDescent="0.2">
      <c r="A25507" t="s">
        <v>76527</v>
      </c>
      <c r="B25507" t="s">
        <v>76528</v>
      </c>
      <c r="C25507" s="2">
        <v>5806</v>
      </c>
      <c r="D25507" t="s">
        <v>16</v>
      </c>
      <c r="E25507" t="s">
        <v>76529</v>
      </c>
      <c r="F25507" t="s">
        <v>16</v>
      </c>
    </row>
    <row r="25508" spans="1:6" x14ac:dyDescent="0.2">
      <c r="A25508" t="s">
        <v>76530</v>
      </c>
      <c r="B25508" t="s">
        <v>76531</v>
      </c>
      <c r="C25508" s="2">
        <v>5804</v>
      </c>
      <c r="D25508" t="s">
        <v>16</v>
      </c>
      <c r="E25508" t="s">
        <v>76532</v>
      </c>
      <c r="F25508" t="s">
        <v>16</v>
      </c>
    </row>
    <row r="25509" spans="1:6" x14ac:dyDescent="0.2">
      <c r="A25509" t="s">
        <v>76533</v>
      </c>
      <c r="B25509" t="s">
        <v>76534</v>
      </c>
      <c r="C25509" s="2">
        <v>5804</v>
      </c>
      <c r="D25509" t="s">
        <v>16</v>
      </c>
      <c r="E25509" t="s">
        <v>76535</v>
      </c>
      <c r="F25509" t="s">
        <v>16</v>
      </c>
    </row>
    <row r="25510" spans="1:6" x14ac:dyDescent="0.2">
      <c r="A25510" t="s">
        <v>76536</v>
      </c>
      <c r="B25510" t="s">
        <v>76537</v>
      </c>
      <c r="C25510" s="2">
        <v>5804</v>
      </c>
      <c r="D25510" t="s">
        <v>16</v>
      </c>
      <c r="E25510" t="s">
        <v>76538</v>
      </c>
      <c r="F25510" t="s">
        <v>16</v>
      </c>
    </row>
    <row r="25511" spans="1:6" x14ac:dyDescent="0.2">
      <c r="A25511" t="s">
        <v>76539</v>
      </c>
      <c r="B25511" t="s">
        <v>76540</v>
      </c>
      <c r="C25511" s="2">
        <v>5797</v>
      </c>
      <c r="D25511" t="s">
        <v>16</v>
      </c>
      <c r="E25511" t="s">
        <v>76541</v>
      </c>
      <c r="F25511" t="s">
        <v>16</v>
      </c>
    </row>
    <row r="25512" spans="1:6" x14ac:dyDescent="0.2">
      <c r="A25512" t="s">
        <v>76542</v>
      </c>
      <c r="B25512" t="s">
        <v>76543</v>
      </c>
      <c r="C25512" s="2">
        <v>5796</v>
      </c>
      <c r="D25512" t="s">
        <v>16</v>
      </c>
      <c r="E25512" t="s">
        <v>76544</v>
      </c>
      <c r="F25512" t="s">
        <v>16</v>
      </c>
    </row>
    <row r="25513" spans="1:6" x14ac:dyDescent="0.2">
      <c r="A25513" t="s">
        <v>76545</v>
      </c>
      <c r="B25513" t="s">
        <v>76546</v>
      </c>
      <c r="C25513" s="2">
        <v>5793</v>
      </c>
      <c r="D25513" t="s">
        <v>16</v>
      </c>
      <c r="E25513" t="s">
        <v>76547</v>
      </c>
      <c r="F25513" t="s">
        <v>16</v>
      </c>
    </row>
    <row r="25514" spans="1:6" x14ac:dyDescent="0.2">
      <c r="A25514" t="s">
        <v>76548</v>
      </c>
      <c r="B25514" t="s">
        <v>76549</v>
      </c>
      <c r="C25514" s="2">
        <v>5783</v>
      </c>
      <c r="D25514" t="s">
        <v>16</v>
      </c>
      <c r="E25514" t="s">
        <v>76550</v>
      </c>
      <c r="F25514" t="s">
        <v>16</v>
      </c>
    </row>
    <row r="25515" spans="1:6" x14ac:dyDescent="0.2">
      <c r="A25515" t="s">
        <v>76551</v>
      </c>
      <c r="B25515" t="s">
        <v>76552</v>
      </c>
      <c r="C25515" s="2">
        <v>5779</v>
      </c>
      <c r="D25515" t="s">
        <v>16</v>
      </c>
      <c r="E25515" t="s">
        <v>76553</v>
      </c>
      <c r="F25515" t="s">
        <v>16</v>
      </c>
    </row>
    <row r="25516" spans="1:6" x14ac:dyDescent="0.2">
      <c r="A25516" t="s">
        <v>76554</v>
      </c>
      <c r="B25516" t="s">
        <v>76555</v>
      </c>
      <c r="C25516" s="2">
        <v>5779</v>
      </c>
      <c r="D25516" t="s">
        <v>16</v>
      </c>
      <c r="E25516" t="s">
        <v>76556</v>
      </c>
      <c r="F25516" t="s">
        <v>16</v>
      </c>
    </row>
    <row r="25517" spans="1:6" x14ac:dyDescent="0.2">
      <c r="A25517" t="s">
        <v>76557</v>
      </c>
      <c r="B25517" t="s">
        <v>76558</v>
      </c>
      <c r="C25517" s="2">
        <v>5779</v>
      </c>
      <c r="D25517" t="s">
        <v>16</v>
      </c>
      <c r="E25517" t="s">
        <v>76559</v>
      </c>
      <c r="F25517" t="s">
        <v>16</v>
      </c>
    </row>
    <row r="25518" spans="1:6" x14ac:dyDescent="0.2">
      <c r="A25518" t="s">
        <v>76560</v>
      </c>
      <c r="B25518" t="s">
        <v>76561</v>
      </c>
      <c r="C25518" s="2">
        <v>5775</v>
      </c>
      <c r="D25518" t="s">
        <v>16</v>
      </c>
      <c r="E25518" t="s">
        <v>76562</v>
      </c>
      <c r="F25518" t="s">
        <v>16</v>
      </c>
    </row>
    <row r="25519" spans="1:6" x14ac:dyDescent="0.2">
      <c r="A25519" t="s">
        <v>76563</v>
      </c>
      <c r="B25519" t="s">
        <v>76564</v>
      </c>
      <c r="C25519" s="2">
        <v>5773</v>
      </c>
      <c r="D25519" t="s">
        <v>16</v>
      </c>
      <c r="E25519" t="s">
        <v>76565</v>
      </c>
      <c r="F25519" t="s">
        <v>16</v>
      </c>
    </row>
    <row r="25520" spans="1:6" x14ac:dyDescent="0.2">
      <c r="A25520" t="s">
        <v>76566</v>
      </c>
      <c r="B25520" t="s">
        <v>76567</v>
      </c>
      <c r="C25520" s="2">
        <v>5768</v>
      </c>
      <c r="D25520" t="s">
        <v>16</v>
      </c>
      <c r="E25520" t="s">
        <v>76568</v>
      </c>
      <c r="F25520" t="s">
        <v>16</v>
      </c>
    </row>
    <row r="25521" spans="1:6" x14ac:dyDescent="0.2">
      <c r="A25521" t="s">
        <v>76569</v>
      </c>
      <c r="B25521" t="s">
        <v>76570</v>
      </c>
      <c r="C25521" s="2">
        <v>4946</v>
      </c>
      <c r="D25521" t="s">
        <v>16</v>
      </c>
      <c r="E25521" t="s">
        <v>76571</v>
      </c>
      <c r="F25521" t="s">
        <v>16</v>
      </c>
    </row>
    <row r="25522" spans="1:6" x14ac:dyDescent="0.2">
      <c r="A25522" t="s">
        <v>76572</v>
      </c>
      <c r="B25522" t="s">
        <v>76573</v>
      </c>
      <c r="C25522" s="2">
        <v>816</v>
      </c>
      <c r="D25522" t="s">
        <v>16</v>
      </c>
      <c r="E25522" t="s">
        <v>76574</v>
      </c>
      <c r="F25522" t="s">
        <v>16</v>
      </c>
    </row>
    <row r="25523" spans="1:6" x14ac:dyDescent="0.2">
      <c r="A25523" t="s">
        <v>76575</v>
      </c>
      <c r="B25523" t="s">
        <v>76576</v>
      </c>
      <c r="C25523" s="2">
        <v>5753</v>
      </c>
      <c r="D25523" t="s">
        <v>16</v>
      </c>
      <c r="E25523" t="s">
        <v>76577</v>
      </c>
      <c r="F25523" t="s">
        <v>16</v>
      </c>
    </row>
    <row r="25524" spans="1:6" x14ac:dyDescent="0.2">
      <c r="A25524" t="s">
        <v>76578</v>
      </c>
      <c r="B25524" t="s">
        <v>76579</v>
      </c>
      <c r="C25524" s="2">
        <v>5750</v>
      </c>
      <c r="D25524" t="s">
        <v>16</v>
      </c>
      <c r="E25524" t="s">
        <v>76580</v>
      </c>
      <c r="F25524" t="s">
        <v>16</v>
      </c>
    </row>
    <row r="25525" spans="1:6" x14ac:dyDescent="0.2">
      <c r="A25525" t="s">
        <v>76581</v>
      </c>
      <c r="B25525" t="s">
        <v>76582</v>
      </c>
      <c r="C25525" s="2">
        <v>5748</v>
      </c>
      <c r="D25525" t="s">
        <v>16</v>
      </c>
      <c r="E25525" t="s">
        <v>76583</v>
      </c>
      <c r="F25525" t="s">
        <v>16</v>
      </c>
    </row>
    <row r="25526" spans="1:6" x14ac:dyDescent="0.2">
      <c r="A25526" t="s">
        <v>76584</v>
      </c>
      <c r="B25526" t="s">
        <v>76585</v>
      </c>
      <c r="C25526" s="2">
        <v>5747</v>
      </c>
      <c r="D25526" t="s">
        <v>16</v>
      </c>
      <c r="E25526" t="s">
        <v>76586</v>
      </c>
      <c r="F25526" t="s">
        <v>16</v>
      </c>
    </row>
    <row r="25527" spans="1:6" x14ac:dyDescent="0.2">
      <c r="A25527" t="s">
        <v>76587</v>
      </c>
      <c r="B25527" t="s">
        <v>76588</v>
      </c>
      <c r="C25527" s="2">
        <v>5735</v>
      </c>
      <c r="D25527" t="s">
        <v>16</v>
      </c>
      <c r="E25527" t="s">
        <v>76589</v>
      </c>
      <c r="F25527" t="s">
        <v>16</v>
      </c>
    </row>
    <row r="25528" spans="1:6" x14ac:dyDescent="0.2">
      <c r="A25528" t="s">
        <v>76590</v>
      </c>
      <c r="B25528" t="s">
        <v>76591</v>
      </c>
      <c r="C25528" s="2">
        <v>5733</v>
      </c>
      <c r="D25528" t="s">
        <v>16</v>
      </c>
      <c r="E25528" t="s">
        <v>76592</v>
      </c>
      <c r="F25528" t="s">
        <v>16</v>
      </c>
    </row>
    <row r="25529" spans="1:6" x14ac:dyDescent="0.2">
      <c r="A25529" t="s">
        <v>76593</v>
      </c>
      <c r="B25529" t="s">
        <v>76594</v>
      </c>
      <c r="C25529" s="2">
        <v>5731</v>
      </c>
      <c r="D25529" t="s">
        <v>16</v>
      </c>
      <c r="E25529" t="s">
        <v>76595</v>
      </c>
      <c r="F25529" t="s">
        <v>16</v>
      </c>
    </row>
    <row r="25530" spans="1:6" x14ac:dyDescent="0.2">
      <c r="A25530" t="s">
        <v>76596</v>
      </c>
      <c r="B25530" t="s">
        <v>76597</v>
      </c>
      <c r="C25530" s="2">
        <v>5723</v>
      </c>
      <c r="D25530" t="s">
        <v>16</v>
      </c>
      <c r="E25530" t="s">
        <v>76598</v>
      </c>
      <c r="F25530" t="s">
        <v>16</v>
      </c>
    </row>
    <row r="25531" spans="1:6" x14ac:dyDescent="0.2">
      <c r="A25531" t="s">
        <v>76599</v>
      </c>
      <c r="B25531" t="s">
        <v>76600</v>
      </c>
      <c r="C25531" s="2">
        <v>5721</v>
      </c>
      <c r="D25531" t="s">
        <v>16</v>
      </c>
      <c r="E25531" t="s">
        <v>76601</v>
      </c>
      <c r="F25531" t="s">
        <v>16</v>
      </c>
    </row>
    <row r="25532" spans="1:6" x14ac:dyDescent="0.2">
      <c r="A25532" t="s">
        <v>76602</v>
      </c>
      <c r="B25532" t="s">
        <v>76603</v>
      </c>
      <c r="C25532" s="2">
        <v>5716</v>
      </c>
      <c r="D25532" t="s">
        <v>16</v>
      </c>
      <c r="E25532" t="s">
        <v>76604</v>
      </c>
      <c r="F25532" t="s">
        <v>16</v>
      </c>
    </row>
    <row r="25533" spans="1:6" x14ac:dyDescent="0.2">
      <c r="A25533" t="s">
        <v>76605</v>
      </c>
      <c r="B25533" t="s">
        <v>76606</v>
      </c>
      <c r="C25533" s="2">
        <v>5712</v>
      </c>
      <c r="D25533" t="s">
        <v>16</v>
      </c>
      <c r="E25533" t="s">
        <v>76607</v>
      </c>
      <c r="F25533" t="s">
        <v>16</v>
      </c>
    </row>
    <row r="25534" spans="1:6" x14ac:dyDescent="0.2">
      <c r="A25534" t="s">
        <v>76608</v>
      </c>
      <c r="B25534" t="s">
        <v>76609</v>
      </c>
      <c r="C25534" s="2">
        <v>5711</v>
      </c>
      <c r="D25534" t="s">
        <v>16</v>
      </c>
      <c r="E25534" t="s">
        <v>76610</v>
      </c>
      <c r="F25534" t="s">
        <v>16</v>
      </c>
    </row>
    <row r="25535" spans="1:6" x14ac:dyDescent="0.2">
      <c r="A25535" t="s">
        <v>76611</v>
      </c>
      <c r="B25535" t="s">
        <v>76612</v>
      </c>
      <c r="C25535" s="2">
        <v>1262</v>
      </c>
      <c r="D25535" t="s">
        <v>16</v>
      </c>
      <c r="E25535" t="s">
        <v>76613</v>
      </c>
      <c r="F25535" t="s">
        <v>16</v>
      </c>
    </row>
    <row r="25536" spans="1:6" x14ac:dyDescent="0.2">
      <c r="A25536" t="s">
        <v>76614</v>
      </c>
      <c r="B25536" t="s">
        <v>76615</v>
      </c>
      <c r="C25536" s="2">
        <v>2326</v>
      </c>
      <c r="D25536" t="s">
        <v>16</v>
      </c>
      <c r="E25536" t="s">
        <v>76616</v>
      </c>
      <c r="F25536" t="s">
        <v>16</v>
      </c>
    </row>
    <row r="25537" spans="1:6" x14ac:dyDescent="0.2">
      <c r="A25537" t="s">
        <v>76617</v>
      </c>
      <c r="B25537" t="s">
        <v>76618</v>
      </c>
      <c r="C25537" s="2">
        <v>2123</v>
      </c>
      <c r="D25537" t="s">
        <v>16</v>
      </c>
      <c r="E25537" t="s">
        <v>76619</v>
      </c>
      <c r="F25537" t="s">
        <v>16</v>
      </c>
    </row>
    <row r="25538" spans="1:6" x14ac:dyDescent="0.2">
      <c r="A25538" t="s">
        <v>76620</v>
      </c>
      <c r="B25538" t="s">
        <v>76621</v>
      </c>
      <c r="C25538" s="2">
        <v>5710</v>
      </c>
      <c r="D25538" t="s">
        <v>16</v>
      </c>
      <c r="E25538" t="s">
        <v>76622</v>
      </c>
      <c r="F25538" t="s">
        <v>16</v>
      </c>
    </row>
    <row r="25539" spans="1:6" x14ac:dyDescent="0.2">
      <c r="A25539" t="s">
        <v>76623</v>
      </c>
      <c r="B25539" t="s">
        <v>76624</v>
      </c>
      <c r="C25539" s="2">
        <v>5705</v>
      </c>
      <c r="D25539" t="s">
        <v>16</v>
      </c>
      <c r="E25539" t="s">
        <v>76625</v>
      </c>
      <c r="F25539" t="s">
        <v>16</v>
      </c>
    </row>
    <row r="25540" spans="1:6" x14ac:dyDescent="0.2">
      <c r="A25540" t="s">
        <v>76626</v>
      </c>
      <c r="B25540" t="s">
        <v>76627</v>
      </c>
      <c r="C25540" s="2">
        <v>5703</v>
      </c>
      <c r="D25540" t="s">
        <v>16</v>
      </c>
      <c r="E25540" t="s">
        <v>76628</v>
      </c>
      <c r="F25540" t="s">
        <v>16</v>
      </c>
    </row>
    <row r="25541" spans="1:6" x14ac:dyDescent="0.2">
      <c r="A25541" t="s">
        <v>76629</v>
      </c>
      <c r="B25541" t="s">
        <v>76630</v>
      </c>
      <c r="C25541" s="2">
        <v>5699</v>
      </c>
      <c r="D25541" t="s">
        <v>16</v>
      </c>
      <c r="E25541" t="s">
        <v>76631</v>
      </c>
      <c r="F25541" t="s">
        <v>16</v>
      </c>
    </row>
    <row r="25542" spans="1:6" x14ac:dyDescent="0.2">
      <c r="A25542" t="s">
        <v>76632</v>
      </c>
      <c r="B25542" t="s">
        <v>76633</v>
      </c>
      <c r="C25542" s="2">
        <v>5695</v>
      </c>
      <c r="D25542" t="s">
        <v>16</v>
      </c>
      <c r="E25542" t="s">
        <v>76634</v>
      </c>
      <c r="F25542" t="s">
        <v>16</v>
      </c>
    </row>
    <row r="25543" spans="1:6" x14ac:dyDescent="0.2">
      <c r="A25543" t="s">
        <v>76635</v>
      </c>
      <c r="B25543" t="s">
        <v>76636</v>
      </c>
      <c r="C25543" s="2">
        <v>5694</v>
      </c>
      <c r="D25543" t="s">
        <v>16</v>
      </c>
      <c r="E25543" t="s">
        <v>76637</v>
      </c>
      <c r="F25543" t="s">
        <v>16</v>
      </c>
    </row>
    <row r="25544" spans="1:6" x14ac:dyDescent="0.2">
      <c r="A25544" t="s">
        <v>76638</v>
      </c>
      <c r="B25544" t="s">
        <v>76639</v>
      </c>
      <c r="C25544" s="2">
        <v>5693</v>
      </c>
      <c r="D25544" t="s">
        <v>16</v>
      </c>
      <c r="E25544" t="s">
        <v>76640</v>
      </c>
      <c r="F25544" t="s">
        <v>16</v>
      </c>
    </row>
    <row r="25545" spans="1:6" x14ac:dyDescent="0.2">
      <c r="A25545" t="s">
        <v>76641</v>
      </c>
      <c r="B25545" t="s">
        <v>76642</v>
      </c>
      <c r="C25545" s="2">
        <v>5688</v>
      </c>
      <c r="D25545" t="s">
        <v>16</v>
      </c>
      <c r="E25545" t="s">
        <v>76643</v>
      </c>
      <c r="F25545" t="s">
        <v>16</v>
      </c>
    </row>
    <row r="25546" spans="1:6" x14ac:dyDescent="0.2">
      <c r="A25546" t="s">
        <v>76644</v>
      </c>
      <c r="B25546" t="s">
        <v>76645</v>
      </c>
      <c r="C25546" s="2">
        <v>5685</v>
      </c>
      <c r="D25546" t="s">
        <v>16</v>
      </c>
      <c r="E25546" t="s">
        <v>76646</v>
      </c>
      <c r="F25546" t="s">
        <v>16</v>
      </c>
    </row>
    <row r="25547" spans="1:6" x14ac:dyDescent="0.2">
      <c r="A25547" t="s">
        <v>76647</v>
      </c>
      <c r="B25547" t="s">
        <v>76648</v>
      </c>
      <c r="C25547" s="2">
        <v>4374</v>
      </c>
      <c r="D25547" t="s">
        <v>16</v>
      </c>
      <c r="E25547" t="s">
        <v>76649</v>
      </c>
      <c r="F25547" t="s">
        <v>16</v>
      </c>
    </row>
    <row r="25548" spans="1:6" x14ac:dyDescent="0.2">
      <c r="A25548" t="s">
        <v>76650</v>
      </c>
      <c r="B25548" t="s">
        <v>76651</v>
      </c>
      <c r="C25548" s="2">
        <v>1311</v>
      </c>
      <c r="D25548" t="s">
        <v>16</v>
      </c>
      <c r="E25548" t="s">
        <v>76652</v>
      </c>
      <c r="F25548" t="s">
        <v>16</v>
      </c>
    </row>
    <row r="25549" spans="1:6" x14ac:dyDescent="0.2">
      <c r="A25549" t="s">
        <v>76653</v>
      </c>
      <c r="B25549" t="s">
        <v>76654</v>
      </c>
      <c r="C25549" s="2">
        <v>5684</v>
      </c>
      <c r="D25549" t="s">
        <v>16</v>
      </c>
      <c r="E25549" t="s">
        <v>76655</v>
      </c>
      <c r="F25549" t="s">
        <v>16</v>
      </c>
    </row>
    <row r="25550" spans="1:6" x14ac:dyDescent="0.2">
      <c r="A25550" t="s">
        <v>76656</v>
      </c>
      <c r="B25550" t="s">
        <v>76657</v>
      </c>
      <c r="C25550" s="2">
        <v>5681</v>
      </c>
      <c r="D25550" t="s">
        <v>16</v>
      </c>
      <c r="E25550" t="s">
        <v>76658</v>
      </c>
      <c r="F25550" t="s">
        <v>16</v>
      </c>
    </row>
    <row r="25551" spans="1:6" x14ac:dyDescent="0.2">
      <c r="A25551" t="s">
        <v>76659</v>
      </c>
      <c r="B25551" t="s">
        <v>76660</v>
      </c>
      <c r="C25551" s="2">
        <v>5680</v>
      </c>
      <c r="D25551" t="s">
        <v>16</v>
      </c>
      <c r="E25551" t="s">
        <v>76661</v>
      </c>
      <c r="F25551" t="s">
        <v>16</v>
      </c>
    </row>
    <row r="25552" spans="1:6" x14ac:dyDescent="0.2">
      <c r="A25552" t="s">
        <v>76662</v>
      </c>
      <c r="B25552" t="s">
        <v>76663</v>
      </c>
      <c r="C25552" s="2">
        <v>5678</v>
      </c>
      <c r="D25552" t="s">
        <v>16</v>
      </c>
      <c r="E25552" t="s">
        <v>76664</v>
      </c>
      <c r="F25552" t="s">
        <v>16</v>
      </c>
    </row>
    <row r="25553" spans="1:6" x14ac:dyDescent="0.2">
      <c r="A25553" t="s">
        <v>76665</v>
      </c>
      <c r="B25553" t="s">
        <v>76666</v>
      </c>
      <c r="C25553" s="2">
        <v>5677</v>
      </c>
      <c r="D25553" t="s">
        <v>16</v>
      </c>
      <c r="E25553" t="s">
        <v>76667</v>
      </c>
      <c r="F25553" t="s">
        <v>16</v>
      </c>
    </row>
    <row r="25554" spans="1:6" x14ac:dyDescent="0.2">
      <c r="A25554" t="s">
        <v>76668</v>
      </c>
      <c r="B25554" t="s">
        <v>76669</v>
      </c>
      <c r="C25554" s="2">
        <v>5675</v>
      </c>
      <c r="D25554" t="s">
        <v>16</v>
      </c>
      <c r="E25554" t="s">
        <v>76670</v>
      </c>
      <c r="F25554" t="s">
        <v>16</v>
      </c>
    </row>
    <row r="25555" spans="1:6" x14ac:dyDescent="0.2">
      <c r="A25555" t="s">
        <v>76671</v>
      </c>
      <c r="B25555" t="s">
        <v>76672</v>
      </c>
      <c r="C25555" s="2">
        <v>5674</v>
      </c>
      <c r="D25555" t="s">
        <v>16</v>
      </c>
      <c r="E25555" t="s">
        <v>76673</v>
      </c>
      <c r="F25555" t="s">
        <v>16</v>
      </c>
    </row>
    <row r="25556" spans="1:6" x14ac:dyDescent="0.2">
      <c r="A25556" t="s">
        <v>76674</v>
      </c>
      <c r="B25556" t="s">
        <v>76675</v>
      </c>
      <c r="C25556" s="2">
        <v>5674</v>
      </c>
      <c r="D25556" t="s">
        <v>16</v>
      </c>
      <c r="E25556" t="s">
        <v>76676</v>
      </c>
      <c r="F25556" t="s">
        <v>16</v>
      </c>
    </row>
    <row r="25557" spans="1:6" x14ac:dyDescent="0.2">
      <c r="A25557" t="s">
        <v>76677</v>
      </c>
      <c r="B25557" t="s">
        <v>76678</v>
      </c>
      <c r="C25557" s="2">
        <v>5673</v>
      </c>
      <c r="D25557" t="s">
        <v>16</v>
      </c>
      <c r="E25557" t="s">
        <v>76679</v>
      </c>
      <c r="F25557" t="s">
        <v>16</v>
      </c>
    </row>
    <row r="25558" spans="1:6" x14ac:dyDescent="0.2">
      <c r="A25558" t="s">
        <v>76680</v>
      </c>
      <c r="B25558" t="s">
        <v>76681</v>
      </c>
      <c r="C25558" s="2">
        <v>5671</v>
      </c>
      <c r="D25558" t="s">
        <v>16</v>
      </c>
      <c r="E25558" t="s">
        <v>76682</v>
      </c>
      <c r="F25558" t="s">
        <v>16</v>
      </c>
    </row>
    <row r="25559" spans="1:6" x14ac:dyDescent="0.2">
      <c r="A25559" t="s">
        <v>76683</v>
      </c>
      <c r="B25559" t="s">
        <v>76684</v>
      </c>
      <c r="C25559" s="2">
        <v>5667</v>
      </c>
      <c r="D25559" t="s">
        <v>16</v>
      </c>
      <c r="E25559" t="s">
        <v>76685</v>
      </c>
      <c r="F25559" t="s">
        <v>16</v>
      </c>
    </row>
    <row r="25560" spans="1:6" x14ac:dyDescent="0.2">
      <c r="A25560" t="s">
        <v>76686</v>
      </c>
      <c r="B25560" t="s">
        <v>76687</v>
      </c>
      <c r="C25560" s="2">
        <v>5665</v>
      </c>
      <c r="D25560" t="s">
        <v>16</v>
      </c>
      <c r="E25560" t="s">
        <v>76688</v>
      </c>
      <c r="F25560" t="s">
        <v>16</v>
      </c>
    </row>
    <row r="25561" spans="1:6" x14ac:dyDescent="0.2">
      <c r="A25561" t="s">
        <v>76689</v>
      </c>
      <c r="B25561" t="s">
        <v>76690</v>
      </c>
      <c r="C25561" s="2">
        <v>5657</v>
      </c>
      <c r="D25561" t="s">
        <v>16</v>
      </c>
      <c r="E25561" t="s">
        <v>76691</v>
      </c>
      <c r="F25561" t="s">
        <v>16</v>
      </c>
    </row>
    <row r="25562" spans="1:6" x14ac:dyDescent="0.2">
      <c r="A25562" t="s">
        <v>76692</v>
      </c>
      <c r="B25562" t="s">
        <v>76693</v>
      </c>
      <c r="C25562" s="2">
        <v>5656</v>
      </c>
      <c r="D25562" t="s">
        <v>16</v>
      </c>
      <c r="E25562" t="s">
        <v>76694</v>
      </c>
      <c r="F25562" t="s">
        <v>16</v>
      </c>
    </row>
    <row r="25563" spans="1:6" x14ac:dyDescent="0.2">
      <c r="A25563" t="s">
        <v>76695</v>
      </c>
      <c r="B25563" t="s">
        <v>76696</v>
      </c>
      <c r="C25563" s="2">
        <v>5654</v>
      </c>
      <c r="D25563" t="s">
        <v>16</v>
      </c>
      <c r="E25563" t="s">
        <v>76697</v>
      </c>
      <c r="F25563" t="s">
        <v>16</v>
      </c>
    </row>
    <row r="25564" spans="1:6" x14ac:dyDescent="0.2">
      <c r="A25564" t="s">
        <v>76698</v>
      </c>
      <c r="B25564" t="s">
        <v>76699</v>
      </c>
      <c r="C25564" s="2">
        <v>5652</v>
      </c>
      <c r="D25564" t="s">
        <v>16</v>
      </c>
      <c r="E25564" t="s">
        <v>76700</v>
      </c>
      <c r="F25564" t="s">
        <v>16</v>
      </c>
    </row>
    <row r="25565" spans="1:6" x14ac:dyDescent="0.2">
      <c r="A25565" t="s">
        <v>76701</v>
      </c>
      <c r="B25565" t="s">
        <v>76702</v>
      </c>
      <c r="C25565" s="2">
        <v>5650</v>
      </c>
      <c r="D25565" t="s">
        <v>16</v>
      </c>
      <c r="E25565" t="s">
        <v>76703</v>
      </c>
      <c r="F25565" t="s">
        <v>16</v>
      </c>
    </row>
    <row r="25566" spans="1:6" x14ac:dyDescent="0.2">
      <c r="A25566" t="s">
        <v>76704</v>
      </c>
      <c r="B25566" t="s">
        <v>76705</v>
      </c>
      <c r="C25566" s="2">
        <v>5649</v>
      </c>
      <c r="D25566" t="s">
        <v>16</v>
      </c>
      <c r="E25566" t="s">
        <v>76706</v>
      </c>
      <c r="F25566" t="s">
        <v>16</v>
      </c>
    </row>
    <row r="25567" spans="1:6" x14ac:dyDescent="0.2">
      <c r="A25567" t="s">
        <v>76707</v>
      </c>
      <c r="B25567" t="s">
        <v>76708</v>
      </c>
      <c r="C25567" s="2">
        <v>5648</v>
      </c>
      <c r="D25567" t="s">
        <v>16</v>
      </c>
      <c r="E25567" t="s">
        <v>76709</v>
      </c>
      <c r="F25567" t="s">
        <v>16</v>
      </c>
    </row>
    <row r="25568" spans="1:6" x14ac:dyDescent="0.2">
      <c r="A25568" t="s">
        <v>76710</v>
      </c>
      <c r="B25568" t="s">
        <v>76711</v>
      </c>
      <c r="C25568" s="2">
        <v>5638</v>
      </c>
      <c r="D25568" t="s">
        <v>16</v>
      </c>
      <c r="E25568" t="s">
        <v>76712</v>
      </c>
      <c r="F25568" t="s">
        <v>16</v>
      </c>
    </row>
    <row r="25569" spans="1:6" x14ac:dyDescent="0.2">
      <c r="A25569" t="s">
        <v>76713</v>
      </c>
      <c r="B25569" t="s">
        <v>76714</v>
      </c>
      <c r="C25569" s="2">
        <v>5635</v>
      </c>
      <c r="D25569" t="s">
        <v>16</v>
      </c>
      <c r="E25569" t="s">
        <v>76715</v>
      </c>
      <c r="F25569" t="s">
        <v>16</v>
      </c>
    </row>
    <row r="25570" spans="1:6" x14ac:dyDescent="0.2">
      <c r="A25570" t="s">
        <v>76716</v>
      </c>
      <c r="B25570" t="s">
        <v>76717</v>
      </c>
      <c r="C25570" s="2">
        <v>5635</v>
      </c>
      <c r="D25570" t="s">
        <v>16</v>
      </c>
      <c r="E25570" t="s">
        <v>76718</v>
      </c>
      <c r="F25570" t="s">
        <v>16</v>
      </c>
    </row>
    <row r="25571" spans="1:6" x14ac:dyDescent="0.2">
      <c r="A25571" t="s">
        <v>76719</v>
      </c>
      <c r="B25571" t="s">
        <v>76720</v>
      </c>
      <c r="C25571" s="2">
        <v>5630</v>
      </c>
      <c r="D25571" t="s">
        <v>16</v>
      </c>
      <c r="E25571" t="s">
        <v>76721</v>
      </c>
      <c r="F25571" t="s">
        <v>16</v>
      </c>
    </row>
    <row r="25572" spans="1:6" x14ac:dyDescent="0.2">
      <c r="A25572" t="s">
        <v>76722</v>
      </c>
      <c r="B25572" t="s">
        <v>76723</v>
      </c>
      <c r="C25572" s="2">
        <v>5629</v>
      </c>
      <c r="D25572" t="s">
        <v>16</v>
      </c>
      <c r="E25572" t="s">
        <v>76724</v>
      </c>
      <c r="F25572" t="s">
        <v>16</v>
      </c>
    </row>
    <row r="25573" spans="1:6" x14ac:dyDescent="0.2">
      <c r="A25573" t="s">
        <v>76725</v>
      </c>
      <c r="B25573" t="s">
        <v>76726</v>
      </c>
      <c r="C25573" s="2">
        <v>5629</v>
      </c>
      <c r="D25573" t="s">
        <v>16</v>
      </c>
      <c r="E25573" t="s">
        <v>76727</v>
      </c>
      <c r="F25573" t="s">
        <v>16</v>
      </c>
    </row>
    <row r="25574" spans="1:6" x14ac:dyDescent="0.2">
      <c r="A25574" t="s">
        <v>76728</v>
      </c>
      <c r="B25574" t="s">
        <v>76729</v>
      </c>
      <c r="C25574" s="2">
        <v>5627</v>
      </c>
      <c r="D25574" t="s">
        <v>16</v>
      </c>
      <c r="E25574" t="s">
        <v>76730</v>
      </c>
      <c r="F25574" t="s">
        <v>16</v>
      </c>
    </row>
    <row r="25575" spans="1:6" x14ac:dyDescent="0.2">
      <c r="A25575" t="s">
        <v>76731</v>
      </c>
      <c r="B25575" t="s">
        <v>76732</v>
      </c>
      <c r="C25575" s="2">
        <v>5624</v>
      </c>
      <c r="D25575" t="s">
        <v>16</v>
      </c>
      <c r="E25575" t="s">
        <v>76733</v>
      </c>
      <c r="F25575" t="s">
        <v>16</v>
      </c>
    </row>
    <row r="25576" spans="1:6" x14ac:dyDescent="0.2">
      <c r="A25576" t="s">
        <v>76734</v>
      </c>
      <c r="B25576" t="s">
        <v>76735</v>
      </c>
      <c r="C25576" s="2">
        <v>5623</v>
      </c>
      <c r="D25576" t="s">
        <v>16</v>
      </c>
      <c r="E25576" t="s">
        <v>76736</v>
      </c>
      <c r="F25576" t="s">
        <v>16</v>
      </c>
    </row>
    <row r="25577" spans="1:6" x14ac:dyDescent="0.2">
      <c r="A25577" t="s">
        <v>76737</v>
      </c>
      <c r="B25577" t="s">
        <v>76738</v>
      </c>
      <c r="C25577" s="2">
        <v>5622</v>
      </c>
      <c r="D25577" t="s">
        <v>16</v>
      </c>
      <c r="E25577" t="s">
        <v>76739</v>
      </c>
      <c r="F25577" t="s">
        <v>16</v>
      </c>
    </row>
    <row r="25578" spans="1:6" x14ac:dyDescent="0.2">
      <c r="A25578" t="s">
        <v>76740</v>
      </c>
      <c r="B25578" t="s">
        <v>76741</v>
      </c>
      <c r="C25578" s="2">
        <v>5618</v>
      </c>
      <c r="D25578" t="s">
        <v>16</v>
      </c>
      <c r="E25578" t="s">
        <v>76742</v>
      </c>
      <c r="F25578" t="s">
        <v>16</v>
      </c>
    </row>
    <row r="25579" spans="1:6" x14ac:dyDescent="0.2">
      <c r="A25579" t="s">
        <v>76743</v>
      </c>
      <c r="B25579" t="s">
        <v>76744</v>
      </c>
      <c r="C25579" s="2">
        <v>5617</v>
      </c>
      <c r="D25579" t="s">
        <v>16</v>
      </c>
      <c r="E25579" t="s">
        <v>76745</v>
      </c>
      <c r="F25579" t="s">
        <v>16</v>
      </c>
    </row>
    <row r="25580" spans="1:6" x14ac:dyDescent="0.2">
      <c r="A25580" t="s">
        <v>76746</v>
      </c>
      <c r="B25580" t="s">
        <v>76747</v>
      </c>
      <c r="C25580" s="2">
        <v>5614</v>
      </c>
      <c r="D25580" t="s">
        <v>16</v>
      </c>
      <c r="E25580" t="s">
        <v>76748</v>
      </c>
      <c r="F25580" t="s">
        <v>16</v>
      </c>
    </row>
    <row r="25581" spans="1:6" x14ac:dyDescent="0.2">
      <c r="A25581" t="s">
        <v>76749</v>
      </c>
      <c r="B25581" t="s">
        <v>76750</v>
      </c>
      <c r="C25581" s="2">
        <v>5614</v>
      </c>
      <c r="D25581" t="s">
        <v>16</v>
      </c>
      <c r="E25581" t="s">
        <v>76751</v>
      </c>
      <c r="F25581" t="s">
        <v>16</v>
      </c>
    </row>
    <row r="25582" spans="1:6" x14ac:dyDescent="0.2">
      <c r="A25582" t="s">
        <v>76752</v>
      </c>
      <c r="B25582" t="s">
        <v>76753</v>
      </c>
      <c r="C25582" s="2">
        <v>5610</v>
      </c>
      <c r="D25582" t="s">
        <v>16</v>
      </c>
      <c r="E25582" t="s">
        <v>76754</v>
      </c>
      <c r="F25582" t="s">
        <v>16</v>
      </c>
    </row>
    <row r="25583" spans="1:6" x14ac:dyDescent="0.2">
      <c r="A25583" t="s">
        <v>76755</v>
      </c>
      <c r="B25583" t="s">
        <v>76756</v>
      </c>
      <c r="C25583" s="2">
        <v>5605</v>
      </c>
      <c r="D25583" t="s">
        <v>16</v>
      </c>
      <c r="E25583" t="s">
        <v>76757</v>
      </c>
      <c r="F25583" t="s">
        <v>16</v>
      </c>
    </row>
    <row r="25584" spans="1:6" x14ac:dyDescent="0.2">
      <c r="A25584" t="s">
        <v>76758</v>
      </c>
      <c r="B25584" t="s">
        <v>76759</v>
      </c>
      <c r="C25584" s="2">
        <v>5594</v>
      </c>
      <c r="D25584" t="s">
        <v>16</v>
      </c>
      <c r="E25584" t="s">
        <v>76760</v>
      </c>
      <c r="F25584" t="s">
        <v>16</v>
      </c>
    </row>
    <row r="25585" spans="1:6" x14ac:dyDescent="0.2">
      <c r="A25585" t="s">
        <v>76761</v>
      </c>
      <c r="B25585" t="s">
        <v>76762</v>
      </c>
      <c r="C25585" s="2">
        <v>5588</v>
      </c>
      <c r="D25585" t="s">
        <v>16</v>
      </c>
      <c r="E25585" t="s">
        <v>76763</v>
      </c>
      <c r="F25585" t="s">
        <v>16</v>
      </c>
    </row>
    <row r="25586" spans="1:6" x14ac:dyDescent="0.2">
      <c r="A25586" t="s">
        <v>76764</v>
      </c>
      <c r="B25586" t="s">
        <v>76765</v>
      </c>
      <c r="C25586" s="2">
        <v>5584</v>
      </c>
      <c r="D25586" t="s">
        <v>16</v>
      </c>
      <c r="E25586" t="s">
        <v>76766</v>
      </c>
      <c r="F25586" t="s">
        <v>16</v>
      </c>
    </row>
    <row r="25587" spans="1:6" x14ac:dyDescent="0.2">
      <c r="A25587" t="s">
        <v>76767</v>
      </c>
      <c r="B25587" t="s">
        <v>76768</v>
      </c>
      <c r="C25587" s="2">
        <v>5582</v>
      </c>
      <c r="D25587" t="s">
        <v>16</v>
      </c>
      <c r="E25587" t="s">
        <v>76769</v>
      </c>
      <c r="F25587" t="s">
        <v>16</v>
      </c>
    </row>
    <row r="25588" spans="1:6" x14ac:dyDescent="0.2">
      <c r="A25588" t="s">
        <v>76770</v>
      </c>
      <c r="B25588" t="s">
        <v>76771</v>
      </c>
      <c r="C25588" s="2">
        <v>5579</v>
      </c>
      <c r="D25588" t="s">
        <v>16</v>
      </c>
      <c r="E25588" t="s">
        <v>76772</v>
      </c>
      <c r="F25588" t="s">
        <v>16</v>
      </c>
    </row>
    <row r="25589" spans="1:6" x14ac:dyDescent="0.2">
      <c r="A25589" t="s">
        <v>76773</v>
      </c>
      <c r="B25589" t="s">
        <v>76774</v>
      </c>
      <c r="C25589" s="2">
        <v>5578</v>
      </c>
      <c r="D25589" t="s">
        <v>16</v>
      </c>
      <c r="E25589" t="s">
        <v>76775</v>
      </c>
      <c r="F25589" t="s">
        <v>16</v>
      </c>
    </row>
    <row r="25590" spans="1:6" x14ac:dyDescent="0.2">
      <c r="A25590" t="s">
        <v>76776</v>
      </c>
      <c r="B25590" t="s">
        <v>76777</v>
      </c>
      <c r="C25590" s="2">
        <v>5577</v>
      </c>
      <c r="D25590" t="s">
        <v>16</v>
      </c>
      <c r="E25590" t="s">
        <v>76778</v>
      </c>
      <c r="F25590" t="s">
        <v>16</v>
      </c>
    </row>
    <row r="25591" spans="1:6" x14ac:dyDescent="0.2">
      <c r="A25591" t="s">
        <v>76779</v>
      </c>
      <c r="B25591" t="s">
        <v>76780</v>
      </c>
      <c r="C25591" s="2">
        <v>5577</v>
      </c>
      <c r="D25591" t="s">
        <v>16</v>
      </c>
      <c r="E25591" t="s">
        <v>76781</v>
      </c>
      <c r="F25591" t="s">
        <v>16</v>
      </c>
    </row>
    <row r="25592" spans="1:6" x14ac:dyDescent="0.2">
      <c r="A25592" t="s">
        <v>76782</v>
      </c>
      <c r="B25592" t="s">
        <v>76783</v>
      </c>
      <c r="C25592" s="2">
        <v>5571</v>
      </c>
      <c r="D25592" t="s">
        <v>16</v>
      </c>
      <c r="E25592" t="s">
        <v>76784</v>
      </c>
      <c r="F25592" t="s">
        <v>16</v>
      </c>
    </row>
    <row r="25593" spans="1:6" x14ac:dyDescent="0.2">
      <c r="A25593" t="s">
        <v>76785</v>
      </c>
      <c r="B25593" t="s">
        <v>76786</v>
      </c>
      <c r="C25593" s="2">
        <v>5570</v>
      </c>
      <c r="D25593" t="s">
        <v>16</v>
      </c>
      <c r="E25593" t="s">
        <v>76787</v>
      </c>
      <c r="F25593" t="s">
        <v>16</v>
      </c>
    </row>
    <row r="25594" spans="1:6" x14ac:dyDescent="0.2">
      <c r="A25594" t="s">
        <v>76788</v>
      </c>
      <c r="B25594" t="s">
        <v>76789</v>
      </c>
      <c r="C25594" s="2">
        <v>5557</v>
      </c>
      <c r="D25594" t="s">
        <v>16</v>
      </c>
      <c r="E25594" t="s">
        <v>76790</v>
      </c>
      <c r="F25594" t="s">
        <v>16</v>
      </c>
    </row>
    <row r="25595" spans="1:6" x14ac:dyDescent="0.2">
      <c r="A25595" t="s">
        <v>76791</v>
      </c>
      <c r="B25595" t="s">
        <v>76792</v>
      </c>
      <c r="C25595" s="2">
        <v>5556</v>
      </c>
      <c r="D25595" t="s">
        <v>16</v>
      </c>
      <c r="E25595" t="s">
        <v>76793</v>
      </c>
      <c r="F25595" t="s">
        <v>16</v>
      </c>
    </row>
    <row r="25596" spans="1:6" x14ac:dyDescent="0.2">
      <c r="A25596" t="s">
        <v>76794</v>
      </c>
      <c r="B25596" t="s">
        <v>76795</v>
      </c>
      <c r="C25596" s="2">
        <v>5554</v>
      </c>
      <c r="D25596" t="s">
        <v>16</v>
      </c>
      <c r="E25596" t="s">
        <v>76796</v>
      </c>
      <c r="F25596" t="s">
        <v>16</v>
      </c>
    </row>
    <row r="25597" spans="1:6" x14ac:dyDescent="0.2">
      <c r="A25597" t="s">
        <v>76797</v>
      </c>
      <c r="B25597" t="s">
        <v>76798</v>
      </c>
      <c r="C25597" s="2">
        <v>5552</v>
      </c>
      <c r="D25597" t="s">
        <v>16</v>
      </c>
      <c r="E25597" t="s">
        <v>76799</v>
      </c>
      <c r="F25597" t="s">
        <v>16</v>
      </c>
    </row>
    <row r="25598" spans="1:6" x14ac:dyDescent="0.2">
      <c r="A25598" t="s">
        <v>76800</v>
      </c>
      <c r="B25598" t="s">
        <v>76801</v>
      </c>
      <c r="C25598" s="2">
        <v>5551</v>
      </c>
      <c r="D25598" t="s">
        <v>16</v>
      </c>
      <c r="E25598" t="s">
        <v>76802</v>
      </c>
      <c r="F25598" t="s">
        <v>16</v>
      </c>
    </row>
    <row r="25599" spans="1:6" x14ac:dyDescent="0.2">
      <c r="A25599" t="s">
        <v>76803</v>
      </c>
      <c r="B25599" t="s">
        <v>76804</v>
      </c>
      <c r="C25599" s="2">
        <v>5551</v>
      </c>
      <c r="D25599" t="s">
        <v>16</v>
      </c>
      <c r="E25599" t="s">
        <v>76805</v>
      </c>
      <c r="F25599" t="s">
        <v>16</v>
      </c>
    </row>
    <row r="25600" spans="1:6" x14ac:dyDescent="0.2">
      <c r="A25600" t="s">
        <v>76806</v>
      </c>
      <c r="B25600" t="s">
        <v>76807</v>
      </c>
      <c r="C25600" s="2">
        <v>5549</v>
      </c>
      <c r="D25600" t="s">
        <v>16</v>
      </c>
      <c r="E25600" t="s">
        <v>76808</v>
      </c>
      <c r="F25600" t="s">
        <v>16</v>
      </c>
    </row>
    <row r="25601" spans="1:6" x14ac:dyDescent="0.2">
      <c r="A25601" t="s">
        <v>76809</v>
      </c>
      <c r="B25601" t="s">
        <v>76810</v>
      </c>
      <c r="C25601" s="2">
        <v>5548</v>
      </c>
      <c r="D25601" t="s">
        <v>16</v>
      </c>
      <c r="E25601" t="s">
        <v>76811</v>
      </c>
      <c r="F25601" t="s">
        <v>16</v>
      </c>
    </row>
    <row r="25602" spans="1:6" x14ac:dyDescent="0.2">
      <c r="A25602" t="s">
        <v>76812</v>
      </c>
      <c r="B25602" t="s">
        <v>76813</v>
      </c>
      <c r="C25602" s="2">
        <v>5547</v>
      </c>
      <c r="D25602" t="s">
        <v>16</v>
      </c>
      <c r="E25602" t="s">
        <v>76814</v>
      </c>
      <c r="F25602" t="s">
        <v>16</v>
      </c>
    </row>
    <row r="25603" spans="1:6" x14ac:dyDescent="0.2">
      <c r="A25603" t="s">
        <v>76815</v>
      </c>
      <c r="B25603" t="s">
        <v>76816</v>
      </c>
      <c r="C25603" s="2">
        <v>5543</v>
      </c>
      <c r="D25603" t="s">
        <v>16</v>
      </c>
      <c r="E25603" t="s">
        <v>76817</v>
      </c>
      <c r="F25603" t="s">
        <v>16</v>
      </c>
    </row>
    <row r="25604" spans="1:6" x14ac:dyDescent="0.2">
      <c r="A25604" t="s">
        <v>76818</v>
      </c>
      <c r="B25604" t="s">
        <v>76819</v>
      </c>
      <c r="C25604" s="2">
        <v>5541</v>
      </c>
      <c r="D25604" t="s">
        <v>16</v>
      </c>
      <c r="E25604" t="s">
        <v>76820</v>
      </c>
      <c r="F25604" t="s">
        <v>16</v>
      </c>
    </row>
    <row r="25605" spans="1:6" x14ac:dyDescent="0.2">
      <c r="A25605" t="s">
        <v>76821</v>
      </c>
      <c r="B25605" t="s">
        <v>76822</v>
      </c>
      <c r="C25605" s="2">
        <v>5541</v>
      </c>
      <c r="D25605" t="s">
        <v>16</v>
      </c>
      <c r="E25605" t="s">
        <v>76823</v>
      </c>
      <c r="F25605" t="s">
        <v>16</v>
      </c>
    </row>
    <row r="25606" spans="1:6" x14ac:dyDescent="0.2">
      <c r="A25606" t="s">
        <v>76824</v>
      </c>
      <c r="B25606" t="s">
        <v>76825</v>
      </c>
      <c r="C25606" s="2">
        <v>5531</v>
      </c>
      <c r="D25606" t="s">
        <v>16</v>
      </c>
      <c r="E25606" t="s">
        <v>76826</v>
      </c>
      <c r="F25606" t="s">
        <v>16</v>
      </c>
    </row>
    <row r="25607" spans="1:6" x14ac:dyDescent="0.2">
      <c r="A25607" t="s">
        <v>76827</v>
      </c>
      <c r="B25607" t="s">
        <v>76828</v>
      </c>
      <c r="C25607" s="2">
        <v>5522</v>
      </c>
      <c r="D25607" t="s">
        <v>16</v>
      </c>
      <c r="E25607" t="s">
        <v>76829</v>
      </c>
      <c r="F25607" t="s">
        <v>16</v>
      </c>
    </row>
    <row r="25608" spans="1:6" x14ac:dyDescent="0.2">
      <c r="A25608" t="s">
        <v>76830</v>
      </c>
      <c r="B25608" t="s">
        <v>76831</v>
      </c>
      <c r="C25608" s="2">
        <v>5521</v>
      </c>
      <c r="D25608" t="s">
        <v>16</v>
      </c>
      <c r="E25608" t="s">
        <v>76832</v>
      </c>
      <c r="F25608" t="s">
        <v>16</v>
      </c>
    </row>
    <row r="25609" spans="1:6" x14ac:dyDescent="0.2">
      <c r="A25609" t="s">
        <v>76833</v>
      </c>
      <c r="B25609" t="s">
        <v>76834</v>
      </c>
      <c r="C25609" s="2">
        <v>5520</v>
      </c>
      <c r="D25609" t="s">
        <v>16</v>
      </c>
      <c r="E25609" t="s">
        <v>76835</v>
      </c>
      <c r="F25609" t="s">
        <v>16</v>
      </c>
    </row>
    <row r="25610" spans="1:6" x14ac:dyDescent="0.2">
      <c r="A25610" t="s">
        <v>76836</v>
      </c>
      <c r="B25610" t="s">
        <v>76837</v>
      </c>
      <c r="C25610" s="2">
        <v>5517</v>
      </c>
      <c r="D25610" t="s">
        <v>16</v>
      </c>
      <c r="E25610" t="s">
        <v>76838</v>
      </c>
      <c r="F25610" t="s">
        <v>16</v>
      </c>
    </row>
    <row r="25611" spans="1:6" x14ac:dyDescent="0.2">
      <c r="A25611" t="s">
        <v>76839</v>
      </c>
      <c r="B25611" t="s">
        <v>76840</v>
      </c>
      <c r="C25611" s="2">
        <v>5502</v>
      </c>
      <c r="D25611" t="s">
        <v>16</v>
      </c>
      <c r="E25611" t="s">
        <v>76841</v>
      </c>
      <c r="F25611" t="s">
        <v>16</v>
      </c>
    </row>
    <row r="25612" spans="1:6" x14ac:dyDescent="0.2">
      <c r="A25612" t="s">
        <v>76842</v>
      </c>
      <c r="B25612" t="s">
        <v>76843</v>
      </c>
      <c r="C25612" s="2">
        <v>5500</v>
      </c>
      <c r="D25612" t="s">
        <v>16</v>
      </c>
      <c r="E25612" t="s">
        <v>76844</v>
      </c>
      <c r="F25612" t="s">
        <v>16</v>
      </c>
    </row>
    <row r="25613" spans="1:6" x14ac:dyDescent="0.2">
      <c r="A25613" t="s">
        <v>76845</v>
      </c>
      <c r="B25613" t="s">
        <v>76846</v>
      </c>
      <c r="C25613" s="2">
        <v>5497</v>
      </c>
      <c r="D25613" t="s">
        <v>16</v>
      </c>
      <c r="E25613" t="s">
        <v>76847</v>
      </c>
      <c r="F25613" t="s">
        <v>16</v>
      </c>
    </row>
    <row r="25614" spans="1:6" x14ac:dyDescent="0.2">
      <c r="A25614" t="s">
        <v>76848</v>
      </c>
      <c r="B25614" t="s">
        <v>76849</v>
      </c>
      <c r="C25614" s="2">
        <v>5496</v>
      </c>
      <c r="D25614" t="s">
        <v>16</v>
      </c>
      <c r="E25614" t="s">
        <v>76850</v>
      </c>
      <c r="F25614" t="s">
        <v>16</v>
      </c>
    </row>
    <row r="25615" spans="1:6" x14ac:dyDescent="0.2">
      <c r="A25615" t="s">
        <v>76851</v>
      </c>
      <c r="B25615" t="s">
        <v>76852</v>
      </c>
      <c r="C25615" s="2">
        <v>5495</v>
      </c>
      <c r="D25615" t="s">
        <v>16</v>
      </c>
      <c r="E25615" t="s">
        <v>76853</v>
      </c>
      <c r="F25615" t="s">
        <v>16</v>
      </c>
    </row>
    <row r="25616" spans="1:6" x14ac:dyDescent="0.2">
      <c r="A25616" t="s">
        <v>76854</v>
      </c>
      <c r="B25616" t="s">
        <v>76855</v>
      </c>
      <c r="C25616" s="2">
        <v>5489</v>
      </c>
      <c r="D25616" t="s">
        <v>16</v>
      </c>
      <c r="E25616" t="s">
        <v>76856</v>
      </c>
      <c r="F25616" t="s">
        <v>16</v>
      </c>
    </row>
    <row r="25617" spans="1:6" x14ac:dyDescent="0.2">
      <c r="A25617" t="s">
        <v>76857</v>
      </c>
      <c r="B25617" t="s">
        <v>76858</v>
      </c>
      <c r="C25617" s="2">
        <v>5487</v>
      </c>
      <c r="D25617" t="s">
        <v>16</v>
      </c>
      <c r="E25617" t="s">
        <v>76859</v>
      </c>
      <c r="F25617" t="s">
        <v>16</v>
      </c>
    </row>
    <row r="25618" spans="1:6" x14ac:dyDescent="0.2">
      <c r="A25618" t="s">
        <v>76860</v>
      </c>
      <c r="B25618" t="s">
        <v>76861</v>
      </c>
      <c r="C25618" s="2">
        <v>5487</v>
      </c>
      <c r="D25618" t="s">
        <v>16</v>
      </c>
      <c r="E25618" t="s">
        <v>76862</v>
      </c>
      <c r="F25618" t="s">
        <v>16</v>
      </c>
    </row>
    <row r="25619" spans="1:6" x14ac:dyDescent="0.2">
      <c r="A25619" t="s">
        <v>76863</v>
      </c>
      <c r="B25619" t="s">
        <v>76864</v>
      </c>
      <c r="C25619" s="2">
        <v>5485</v>
      </c>
      <c r="D25619" t="s">
        <v>16</v>
      </c>
      <c r="E25619" t="s">
        <v>76865</v>
      </c>
      <c r="F25619" t="s">
        <v>16</v>
      </c>
    </row>
    <row r="25620" spans="1:6" x14ac:dyDescent="0.2">
      <c r="A25620" t="s">
        <v>76866</v>
      </c>
      <c r="B25620" t="s">
        <v>76867</v>
      </c>
      <c r="C25620" s="2">
        <v>5483</v>
      </c>
      <c r="D25620" t="s">
        <v>16</v>
      </c>
      <c r="E25620" t="s">
        <v>76868</v>
      </c>
      <c r="F25620" t="s">
        <v>16</v>
      </c>
    </row>
    <row r="25621" spans="1:6" x14ac:dyDescent="0.2">
      <c r="A25621" t="s">
        <v>76869</v>
      </c>
      <c r="B25621" t="s">
        <v>76870</v>
      </c>
      <c r="C25621" s="2">
        <v>5481</v>
      </c>
      <c r="D25621" t="s">
        <v>16</v>
      </c>
      <c r="E25621" t="s">
        <v>76871</v>
      </c>
      <c r="F25621" t="s">
        <v>16</v>
      </c>
    </row>
    <row r="25622" spans="1:6" x14ac:dyDescent="0.2">
      <c r="A25622" t="s">
        <v>76872</v>
      </c>
      <c r="B25622" t="s">
        <v>76873</v>
      </c>
      <c r="C25622" s="2">
        <v>5476</v>
      </c>
      <c r="D25622" t="s">
        <v>16</v>
      </c>
      <c r="E25622" t="s">
        <v>76874</v>
      </c>
      <c r="F25622" t="s">
        <v>16</v>
      </c>
    </row>
    <row r="25623" spans="1:6" x14ac:dyDescent="0.2">
      <c r="A25623" t="s">
        <v>76875</v>
      </c>
      <c r="B25623" t="s">
        <v>76876</v>
      </c>
      <c r="C25623" s="2">
        <v>5463</v>
      </c>
      <c r="D25623" t="s">
        <v>16</v>
      </c>
      <c r="E25623" t="s">
        <v>76877</v>
      </c>
      <c r="F25623" t="s">
        <v>16</v>
      </c>
    </row>
    <row r="25624" spans="1:6" x14ac:dyDescent="0.2">
      <c r="A25624" t="s">
        <v>76878</v>
      </c>
      <c r="B25624" t="s">
        <v>76879</v>
      </c>
      <c r="C25624" s="2">
        <v>5460</v>
      </c>
      <c r="D25624" t="s">
        <v>16</v>
      </c>
      <c r="E25624" t="s">
        <v>76880</v>
      </c>
      <c r="F25624" t="s">
        <v>16</v>
      </c>
    </row>
    <row r="25625" spans="1:6" x14ac:dyDescent="0.2">
      <c r="A25625" t="s">
        <v>76881</v>
      </c>
      <c r="B25625" t="s">
        <v>76882</v>
      </c>
      <c r="C25625" s="2">
        <v>5452</v>
      </c>
      <c r="D25625" t="s">
        <v>16</v>
      </c>
      <c r="E25625" t="s">
        <v>76883</v>
      </c>
      <c r="F25625" t="s">
        <v>16</v>
      </c>
    </row>
    <row r="25626" spans="1:6" x14ac:dyDescent="0.2">
      <c r="A25626" t="s">
        <v>76884</v>
      </c>
      <c r="B25626" t="s">
        <v>76885</v>
      </c>
      <c r="C25626" s="2">
        <v>5452</v>
      </c>
      <c r="D25626" t="s">
        <v>16</v>
      </c>
      <c r="E25626" t="s">
        <v>76886</v>
      </c>
      <c r="F25626" t="s">
        <v>16</v>
      </c>
    </row>
    <row r="25627" spans="1:6" x14ac:dyDescent="0.2">
      <c r="A25627" t="s">
        <v>76887</v>
      </c>
      <c r="B25627" t="s">
        <v>76888</v>
      </c>
      <c r="C25627" s="2">
        <v>1011</v>
      </c>
      <c r="D25627" t="s">
        <v>16</v>
      </c>
      <c r="E25627" t="s">
        <v>76889</v>
      </c>
      <c r="F25627" t="s">
        <v>16</v>
      </c>
    </row>
    <row r="25628" spans="1:6" x14ac:dyDescent="0.2">
      <c r="A25628" t="s">
        <v>76890</v>
      </c>
      <c r="B25628" t="s">
        <v>76891</v>
      </c>
      <c r="C25628" s="2">
        <v>4440</v>
      </c>
      <c r="D25628" t="s">
        <v>16</v>
      </c>
      <c r="E25628" t="s">
        <v>76892</v>
      </c>
      <c r="F25628" t="s">
        <v>16</v>
      </c>
    </row>
    <row r="25629" spans="1:6" x14ac:dyDescent="0.2">
      <c r="A25629" t="s">
        <v>76893</v>
      </c>
      <c r="B25629" t="s">
        <v>76894</v>
      </c>
      <c r="C25629" s="2">
        <v>5448</v>
      </c>
      <c r="D25629" t="s">
        <v>16</v>
      </c>
      <c r="E25629" t="s">
        <v>76895</v>
      </c>
      <c r="F25629" t="s">
        <v>16</v>
      </c>
    </row>
    <row r="25630" spans="1:6" x14ac:dyDescent="0.2">
      <c r="A25630" t="s">
        <v>76896</v>
      </c>
      <c r="B25630" t="s">
        <v>76897</v>
      </c>
      <c r="C25630" s="2">
        <v>5446</v>
      </c>
      <c r="D25630" t="s">
        <v>16</v>
      </c>
      <c r="E25630" t="s">
        <v>76898</v>
      </c>
      <c r="F25630" t="s">
        <v>16</v>
      </c>
    </row>
    <row r="25631" spans="1:6" x14ac:dyDescent="0.2">
      <c r="A25631" t="s">
        <v>76899</v>
      </c>
      <c r="B25631" t="s">
        <v>76900</v>
      </c>
      <c r="C25631" s="2">
        <v>5442</v>
      </c>
      <c r="D25631" t="s">
        <v>16</v>
      </c>
      <c r="E25631" t="s">
        <v>76901</v>
      </c>
      <c r="F25631" t="s">
        <v>16</v>
      </c>
    </row>
    <row r="25632" spans="1:6" x14ac:dyDescent="0.2">
      <c r="A25632" t="s">
        <v>76902</v>
      </c>
      <c r="B25632" t="s">
        <v>76903</v>
      </c>
      <c r="C25632" s="2">
        <v>5442</v>
      </c>
      <c r="D25632" t="s">
        <v>16</v>
      </c>
      <c r="E25632" t="s">
        <v>76904</v>
      </c>
      <c r="F25632" t="s">
        <v>16</v>
      </c>
    </row>
    <row r="25633" spans="1:6" x14ac:dyDescent="0.2">
      <c r="A25633" t="s">
        <v>76905</v>
      </c>
      <c r="B25633" t="s">
        <v>76906</v>
      </c>
      <c r="C25633" s="2">
        <v>5440</v>
      </c>
      <c r="D25633" t="s">
        <v>16</v>
      </c>
      <c r="E25633" t="s">
        <v>76907</v>
      </c>
      <c r="F25633" t="s">
        <v>16</v>
      </c>
    </row>
    <row r="25634" spans="1:6" x14ac:dyDescent="0.2">
      <c r="A25634" t="s">
        <v>76908</v>
      </c>
      <c r="B25634" t="s">
        <v>76909</v>
      </c>
      <c r="C25634" s="2">
        <v>5438</v>
      </c>
      <c r="D25634" t="s">
        <v>16</v>
      </c>
      <c r="E25634" t="s">
        <v>76910</v>
      </c>
      <c r="F25634" t="s">
        <v>16</v>
      </c>
    </row>
    <row r="25635" spans="1:6" x14ac:dyDescent="0.2">
      <c r="A25635" t="s">
        <v>76911</v>
      </c>
      <c r="B25635" t="s">
        <v>76912</v>
      </c>
      <c r="C25635" s="2">
        <v>5432</v>
      </c>
      <c r="D25635" t="s">
        <v>16</v>
      </c>
      <c r="E25635" t="s">
        <v>76913</v>
      </c>
      <c r="F25635" t="s">
        <v>16</v>
      </c>
    </row>
    <row r="25636" spans="1:6" x14ac:dyDescent="0.2">
      <c r="A25636" t="s">
        <v>76914</v>
      </c>
      <c r="B25636" t="s">
        <v>76915</v>
      </c>
      <c r="C25636" s="2">
        <v>5426</v>
      </c>
      <c r="D25636" t="s">
        <v>16</v>
      </c>
      <c r="E25636" t="s">
        <v>76916</v>
      </c>
      <c r="F25636" t="s">
        <v>16</v>
      </c>
    </row>
    <row r="25637" spans="1:6" x14ac:dyDescent="0.2">
      <c r="A25637" t="s">
        <v>76917</v>
      </c>
      <c r="B25637" t="s">
        <v>76918</v>
      </c>
      <c r="C25637" s="2">
        <v>5425</v>
      </c>
      <c r="D25637" t="s">
        <v>16</v>
      </c>
      <c r="E25637" t="s">
        <v>76919</v>
      </c>
      <c r="F25637" t="s">
        <v>16</v>
      </c>
    </row>
    <row r="25638" spans="1:6" x14ac:dyDescent="0.2">
      <c r="A25638" t="s">
        <v>76920</v>
      </c>
      <c r="B25638" t="s">
        <v>76921</v>
      </c>
      <c r="C25638" s="2">
        <v>5421</v>
      </c>
      <c r="D25638" t="s">
        <v>16</v>
      </c>
      <c r="E25638" t="s">
        <v>76922</v>
      </c>
      <c r="F25638" t="s">
        <v>16</v>
      </c>
    </row>
    <row r="25639" spans="1:6" x14ac:dyDescent="0.2">
      <c r="A25639" t="s">
        <v>76923</v>
      </c>
      <c r="B25639" t="s">
        <v>76924</v>
      </c>
      <c r="C25639" s="2">
        <v>5416</v>
      </c>
      <c r="D25639" t="s">
        <v>16</v>
      </c>
      <c r="E25639" t="s">
        <v>76925</v>
      </c>
      <c r="F25639" t="s">
        <v>16</v>
      </c>
    </row>
    <row r="25640" spans="1:6" x14ac:dyDescent="0.2">
      <c r="A25640" t="s">
        <v>76926</v>
      </c>
      <c r="B25640" t="s">
        <v>76927</v>
      </c>
      <c r="C25640" s="2">
        <v>5415</v>
      </c>
      <c r="D25640" t="s">
        <v>16</v>
      </c>
      <c r="E25640" t="s">
        <v>76928</v>
      </c>
      <c r="F25640" t="s">
        <v>16</v>
      </c>
    </row>
    <row r="25641" spans="1:6" x14ac:dyDescent="0.2">
      <c r="A25641" t="s">
        <v>76929</v>
      </c>
      <c r="B25641" t="s">
        <v>76930</v>
      </c>
      <c r="C25641" s="2">
        <v>5411</v>
      </c>
      <c r="D25641" t="s">
        <v>16</v>
      </c>
      <c r="E25641" t="s">
        <v>76931</v>
      </c>
      <c r="F25641" t="s">
        <v>16</v>
      </c>
    </row>
    <row r="25642" spans="1:6" x14ac:dyDescent="0.2">
      <c r="A25642" t="s">
        <v>76932</v>
      </c>
      <c r="B25642" t="s">
        <v>76933</v>
      </c>
      <c r="C25642" s="2">
        <v>5407</v>
      </c>
      <c r="D25642" t="s">
        <v>16</v>
      </c>
      <c r="E25642" t="s">
        <v>76934</v>
      </c>
      <c r="F25642" t="s">
        <v>16</v>
      </c>
    </row>
    <row r="25643" spans="1:6" x14ac:dyDescent="0.2">
      <c r="A25643" t="s">
        <v>76935</v>
      </c>
      <c r="B25643" t="s">
        <v>76936</v>
      </c>
      <c r="C25643" s="2">
        <v>5406</v>
      </c>
      <c r="D25643" t="s">
        <v>16</v>
      </c>
      <c r="E25643" t="s">
        <v>76937</v>
      </c>
      <c r="F25643" t="s">
        <v>16</v>
      </c>
    </row>
    <row r="25644" spans="1:6" x14ac:dyDescent="0.2">
      <c r="A25644" t="s">
        <v>76938</v>
      </c>
      <c r="B25644" t="s">
        <v>76939</v>
      </c>
      <c r="C25644" s="2">
        <v>5404</v>
      </c>
      <c r="D25644" t="s">
        <v>16</v>
      </c>
      <c r="E25644" t="s">
        <v>76940</v>
      </c>
      <c r="F25644" t="s">
        <v>16</v>
      </c>
    </row>
    <row r="25645" spans="1:6" x14ac:dyDescent="0.2">
      <c r="A25645" t="s">
        <v>76941</v>
      </c>
      <c r="B25645" t="s">
        <v>76942</v>
      </c>
      <c r="C25645" s="2">
        <v>5403</v>
      </c>
      <c r="D25645" t="s">
        <v>16</v>
      </c>
      <c r="E25645" t="s">
        <v>76943</v>
      </c>
      <c r="F25645" t="s">
        <v>16</v>
      </c>
    </row>
    <row r="25646" spans="1:6" x14ac:dyDescent="0.2">
      <c r="A25646" t="s">
        <v>76944</v>
      </c>
      <c r="B25646" t="s">
        <v>76945</v>
      </c>
      <c r="C25646" s="2">
        <v>5401</v>
      </c>
      <c r="D25646" t="s">
        <v>16</v>
      </c>
      <c r="E25646" t="s">
        <v>76946</v>
      </c>
      <c r="F25646" t="s">
        <v>16</v>
      </c>
    </row>
    <row r="25647" spans="1:6" x14ac:dyDescent="0.2">
      <c r="A25647" t="s">
        <v>76947</v>
      </c>
      <c r="B25647" t="s">
        <v>76948</v>
      </c>
      <c r="C25647" s="2">
        <v>5401</v>
      </c>
      <c r="D25647" t="s">
        <v>16</v>
      </c>
      <c r="E25647" t="s">
        <v>76949</v>
      </c>
      <c r="F25647" t="s">
        <v>16</v>
      </c>
    </row>
    <row r="25648" spans="1:6" x14ac:dyDescent="0.2">
      <c r="A25648" t="s">
        <v>76950</v>
      </c>
      <c r="B25648" t="s">
        <v>76951</v>
      </c>
      <c r="C25648" s="2">
        <v>5399</v>
      </c>
      <c r="D25648" t="s">
        <v>16</v>
      </c>
      <c r="E25648" t="s">
        <v>76952</v>
      </c>
      <c r="F25648" t="s">
        <v>16</v>
      </c>
    </row>
    <row r="25649" spans="1:6" x14ac:dyDescent="0.2">
      <c r="A25649" t="s">
        <v>76953</v>
      </c>
      <c r="B25649" t="s">
        <v>76954</v>
      </c>
      <c r="C25649" s="2">
        <v>5397</v>
      </c>
      <c r="D25649" t="s">
        <v>16</v>
      </c>
      <c r="E25649" t="s">
        <v>76955</v>
      </c>
      <c r="F25649" t="s">
        <v>16</v>
      </c>
    </row>
    <row r="25650" spans="1:6" x14ac:dyDescent="0.2">
      <c r="A25650" t="s">
        <v>76956</v>
      </c>
      <c r="B25650" t="s">
        <v>76957</v>
      </c>
      <c r="C25650" s="2">
        <v>5397</v>
      </c>
      <c r="D25650" t="s">
        <v>16</v>
      </c>
      <c r="E25650" t="s">
        <v>76958</v>
      </c>
      <c r="F25650" t="s">
        <v>16</v>
      </c>
    </row>
    <row r="25651" spans="1:6" x14ac:dyDescent="0.2">
      <c r="A25651" t="s">
        <v>76959</v>
      </c>
      <c r="B25651" t="s">
        <v>76960</v>
      </c>
      <c r="C25651" s="2">
        <v>5395</v>
      </c>
      <c r="D25651" t="s">
        <v>16</v>
      </c>
      <c r="E25651" t="s">
        <v>76961</v>
      </c>
      <c r="F25651" t="s">
        <v>16</v>
      </c>
    </row>
    <row r="25652" spans="1:6" x14ac:dyDescent="0.2">
      <c r="A25652" t="s">
        <v>76962</v>
      </c>
      <c r="B25652" t="s">
        <v>76963</v>
      </c>
      <c r="C25652" s="2">
        <v>3902</v>
      </c>
      <c r="D25652" t="s">
        <v>16</v>
      </c>
      <c r="E25652" t="s">
        <v>76964</v>
      </c>
      <c r="F25652" t="s">
        <v>16</v>
      </c>
    </row>
    <row r="25653" spans="1:6" x14ac:dyDescent="0.2">
      <c r="A25653" t="s">
        <v>76965</v>
      </c>
      <c r="B25653" t="s">
        <v>76966</v>
      </c>
      <c r="C25653" s="2">
        <v>1489</v>
      </c>
      <c r="D25653" t="s">
        <v>16</v>
      </c>
      <c r="E25653" t="s">
        <v>76967</v>
      </c>
      <c r="F25653" t="s">
        <v>16</v>
      </c>
    </row>
    <row r="25654" spans="1:6" x14ac:dyDescent="0.2">
      <c r="A25654" t="s">
        <v>76968</v>
      </c>
      <c r="B25654" t="s">
        <v>76969</v>
      </c>
      <c r="C25654" s="2">
        <v>5391</v>
      </c>
      <c r="D25654" t="s">
        <v>16</v>
      </c>
      <c r="E25654" t="s">
        <v>76970</v>
      </c>
      <c r="F25654" t="s">
        <v>16</v>
      </c>
    </row>
    <row r="25655" spans="1:6" x14ac:dyDescent="0.2">
      <c r="A25655" t="s">
        <v>76971</v>
      </c>
      <c r="B25655" t="s">
        <v>76972</v>
      </c>
      <c r="C25655" s="2">
        <v>5388</v>
      </c>
      <c r="D25655" t="s">
        <v>16</v>
      </c>
      <c r="E25655" t="s">
        <v>76973</v>
      </c>
      <c r="F25655" t="s">
        <v>16</v>
      </c>
    </row>
    <row r="25656" spans="1:6" x14ac:dyDescent="0.2">
      <c r="A25656" t="s">
        <v>76974</v>
      </c>
      <c r="B25656" t="s">
        <v>76975</v>
      </c>
      <c r="C25656" s="2">
        <v>5386</v>
      </c>
      <c r="D25656" t="s">
        <v>16</v>
      </c>
      <c r="E25656" t="s">
        <v>76976</v>
      </c>
      <c r="F25656" t="s">
        <v>16</v>
      </c>
    </row>
    <row r="25657" spans="1:6" x14ac:dyDescent="0.2">
      <c r="A25657" t="s">
        <v>76977</v>
      </c>
      <c r="B25657" t="s">
        <v>76978</v>
      </c>
      <c r="C25657" s="2">
        <v>5379</v>
      </c>
      <c r="D25657" t="s">
        <v>16</v>
      </c>
      <c r="E25657" t="s">
        <v>76979</v>
      </c>
      <c r="F25657" t="s">
        <v>16</v>
      </c>
    </row>
    <row r="25658" spans="1:6" x14ac:dyDescent="0.2">
      <c r="A25658" t="s">
        <v>76980</v>
      </c>
      <c r="B25658" t="s">
        <v>76981</v>
      </c>
      <c r="C25658" s="2">
        <v>5378</v>
      </c>
      <c r="D25658" t="s">
        <v>16</v>
      </c>
      <c r="E25658" t="s">
        <v>76982</v>
      </c>
      <c r="F25658" t="s">
        <v>16</v>
      </c>
    </row>
    <row r="25659" spans="1:6" x14ac:dyDescent="0.2">
      <c r="A25659" t="s">
        <v>76983</v>
      </c>
      <c r="B25659" t="s">
        <v>76984</v>
      </c>
      <c r="C25659" s="2">
        <v>5367</v>
      </c>
      <c r="D25659" t="s">
        <v>16</v>
      </c>
      <c r="E25659" t="s">
        <v>76985</v>
      </c>
      <c r="F25659" t="s">
        <v>16</v>
      </c>
    </row>
    <row r="25660" spans="1:6" x14ac:dyDescent="0.2">
      <c r="A25660" t="s">
        <v>76986</v>
      </c>
      <c r="B25660" t="s">
        <v>76987</v>
      </c>
      <c r="C25660" s="2">
        <v>5366</v>
      </c>
      <c r="D25660" t="s">
        <v>16</v>
      </c>
      <c r="E25660" t="s">
        <v>76988</v>
      </c>
      <c r="F25660" t="s">
        <v>16</v>
      </c>
    </row>
    <row r="25661" spans="1:6" x14ac:dyDescent="0.2">
      <c r="A25661" t="s">
        <v>76989</v>
      </c>
      <c r="B25661" t="s">
        <v>76990</v>
      </c>
      <c r="C25661" s="2">
        <v>5363</v>
      </c>
      <c r="D25661" t="s">
        <v>16</v>
      </c>
      <c r="E25661" t="s">
        <v>76991</v>
      </c>
      <c r="F25661" t="s">
        <v>16</v>
      </c>
    </row>
    <row r="25662" spans="1:6" x14ac:dyDescent="0.2">
      <c r="A25662" t="s">
        <v>76992</v>
      </c>
      <c r="B25662" t="s">
        <v>76993</v>
      </c>
      <c r="C25662" s="2">
        <v>5360</v>
      </c>
      <c r="D25662" t="s">
        <v>16</v>
      </c>
      <c r="E25662" t="s">
        <v>76994</v>
      </c>
      <c r="F25662" t="s">
        <v>16</v>
      </c>
    </row>
    <row r="25663" spans="1:6" x14ac:dyDescent="0.2">
      <c r="A25663" t="s">
        <v>76995</v>
      </c>
      <c r="B25663" t="s">
        <v>76996</v>
      </c>
      <c r="C25663" s="2">
        <v>5356</v>
      </c>
      <c r="D25663" t="s">
        <v>16</v>
      </c>
      <c r="E25663" t="s">
        <v>76997</v>
      </c>
      <c r="F25663" t="s">
        <v>16</v>
      </c>
    </row>
    <row r="25664" spans="1:6" x14ac:dyDescent="0.2">
      <c r="A25664" t="s">
        <v>76998</v>
      </c>
      <c r="B25664" t="s">
        <v>76999</v>
      </c>
      <c r="C25664" s="2">
        <v>5350</v>
      </c>
      <c r="D25664" t="s">
        <v>16</v>
      </c>
      <c r="E25664" t="s">
        <v>77000</v>
      </c>
      <c r="F25664" t="s">
        <v>16</v>
      </c>
    </row>
    <row r="25665" spans="1:6" x14ac:dyDescent="0.2">
      <c r="A25665" t="s">
        <v>77001</v>
      </c>
      <c r="B25665" t="s">
        <v>77002</v>
      </c>
      <c r="C25665" s="2">
        <v>5343</v>
      </c>
      <c r="D25665" t="s">
        <v>16</v>
      </c>
      <c r="E25665" t="s">
        <v>77003</v>
      </c>
      <c r="F25665" t="s">
        <v>16</v>
      </c>
    </row>
    <row r="25666" spans="1:6" x14ac:dyDescent="0.2">
      <c r="A25666" t="s">
        <v>77004</v>
      </c>
      <c r="B25666" t="s">
        <v>77005</v>
      </c>
      <c r="C25666" s="2">
        <v>5343</v>
      </c>
      <c r="D25666" t="s">
        <v>16</v>
      </c>
      <c r="E25666" t="s">
        <v>77006</v>
      </c>
      <c r="F25666" t="s">
        <v>16</v>
      </c>
    </row>
    <row r="25667" spans="1:6" x14ac:dyDescent="0.2">
      <c r="A25667" t="s">
        <v>77007</v>
      </c>
      <c r="B25667" t="s">
        <v>77008</v>
      </c>
      <c r="C25667" s="2">
        <v>5341</v>
      </c>
      <c r="D25667" t="s">
        <v>16</v>
      </c>
      <c r="E25667" t="s">
        <v>77009</v>
      </c>
      <c r="F25667" t="s">
        <v>16</v>
      </c>
    </row>
    <row r="25668" spans="1:6" x14ac:dyDescent="0.2">
      <c r="A25668" t="s">
        <v>77010</v>
      </c>
      <c r="B25668" t="s">
        <v>77011</v>
      </c>
      <c r="C25668" s="2">
        <v>5332</v>
      </c>
      <c r="D25668" t="s">
        <v>16</v>
      </c>
      <c r="E25668" t="s">
        <v>77012</v>
      </c>
      <c r="F25668" t="s">
        <v>16</v>
      </c>
    </row>
    <row r="25669" spans="1:6" x14ac:dyDescent="0.2">
      <c r="A25669" t="s">
        <v>77013</v>
      </c>
      <c r="B25669" t="s">
        <v>77014</v>
      </c>
      <c r="C25669" s="2">
        <v>5330</v>
      </c>
      <c r="D25669" t="s">
        <v>16</v>
      </c>
      <c r="E25669" t="s">
        <v>77015</v>
      </c>
      <c r="F25669" t="s">
        <v>16</v>
      </c>
    </row>
    <row r="25670" spans="1:6" x14ac:dyDescent="0.2">
      <c r="A25670" t="s">
        <v>77016</v>
      </c>
      <c r="B25670" t="s">
        <v>77017</v>
      </c>
      <c r="C25670" s="2">
        <v>5328</v>
      </c>
      <c r="D25670" t="s">
        <v>16</v>
      </c>
      <c r="E25670" t="s">
        <v>77018</v>
      </c>
      <c r="F25670" t="s">
        <v>16</v>
      </c>
    </row>
    <row r="25671" spans="1:6" x14ac:dyDescent="0.2">
      <c r="A25671" t="s">
        <v>77019</v>
      </c>
      <c r="B25671" t="s">
        <v>77020</v>
      </c>
      <c r="C25671" s="2">
        <v>5326</v>
      </c>
      <c r="D25671" t="s">
        <v>16</v>
      </c>
      <c r="E25671" t="s">
        <v>77021</v>
      </c>
      <c r="F25671" t="s">
        <v>16</v>
      </c>
    </row>
    <row r="25672" spans="1:6" x14ac:dyDescent="0.2">
      <c r="A25672" t="s">
        <v>77022</v>
      </c>
      <c r="B25672" t="s">
        <v>77023</v>
      </c>
      <c r="C25672" s="2">
        <v>5323</v>
      </c>
      <c r="D25672" t="s">
        <v>16</v>
      </c>
      <c r="E25672" t="s">
        <v>77024</v>
      </c>
      <c r="F25672" t="s">
        <v>16</v>
      </c>
    </row>
    <row r="25673" spans="1:6" x14ac:dyDescent="0.2">
      <c r="A25673" t="s">
        <v>77025</v>
      </c>
      <c r="B25673" t="s">
        <v>77026</v>
      </c>
      <c r="C25673" s="2">
        <v>5322</v>
      </c>
      <c r="D25673" t="s">
        <v>16</v>
      </c>
      <c r="E25673" t="s">
        <v>77027</v>
      </c>
      <c r="F25673" t="s">
        <v>16</v>
      </c>
    </row>
    <row r="25674" spans="1:6" x14ac:dyDescent="0.2">
      <c r="A25674" t="s">
        <v>77028</v>
      </c>
      <c r="B25674" t="s">
        <v>77029</v>
      </c>
      <c r="C25674" s="2">
        <v>5321</v>
      </c>
      <c r="D25674" t="s">
        <v>16</v>
      </c>
      <c r="E25674" t="s">
        <v>77030</v>
      </c>
      <c r="F25674" t="s">
        <v>16</v>
      </c>
    </row>
    <row r="25675" spans="1:6" x14ac:dyDescent="0.2">
      <c r="A25675" t="s">
        <v>77031</v>
      </c>
      <c r="B25675" t="s">
        <v>77032</v>
      </c>
      <c r="C25675" s="2">
        <v>3771</v>
      </c>
      <c r="D25675" t="s">
        <v>16</v>
      </c>
      <c r="E25675" t="s">
        <v>77033</v>
      </c>
      <c r="F25675" t="s">
        <v>16</v>
      </c>
    </row>
    <row r="25676" spans="1:6" x14ac:dyDescent="0.2">
      <c r="A25676" t="s">
        <v>77034</v>
      </c>
      <c r="B25676" t="s">
        <v>77035</v>
      </c>
      <c r="C25676" s="2">
        <v>1550</v>
      </c>
      <c r="D25676" t="s">
        <v>16</v>
      </c>
      <c r="E25676" t="s">
        <v>77036</v>
      </c>
      <c r="F25676" t="s">
        <v>16</v>
      </c>
    </row>
    <row r="25677" spans="1:6" x14ac:dyDescent="0.2">
      <c r="A25677" t="s">
        <v>77037</v>
      </c>
      <c r="B25677" t="s">
        <v>77038</v>
      </c>
      <c r="C25677" s="2">
        <v>5317</v>
      </c>
      <c r="D25677" t="s">
        <v>16</v>
      </c>
      <c r="E25677" t="s">
        <v>77039</v>
      </c>
      <c r="F25677" t="s">
        <v>16</v>
      </c>
    </row>
    <row r="25678" spans="1:6" x14ac:dyDescent="0.2">
      <c r="A25678" t="s">
        <v>77040</v>
      </c>
      <c r="B25678" t="s">
        <v>77041</v>
      </c>
      <c r="C25678" s="2">
        <v>5307</v>
      </c>
      <c r="D25678" t="s">
        <v>16</v>
      </c>
      <c r="E25678" t="s">
        <v>77042</v>
      </c>
      <c r="F25678" t="s">
        <v>16</v>
      </c>
    </row>
    <row r="25679" spans="1:6" x14ac:dyDescent="0.2">
      <c r="A25679" t="s">
        <v>77043</v>
      </c>
      <c r="B25679" t="s">
        <v>77044</v>
      </c>
      <c r="C25679" s="2">
        <v>5303</v>
      </c>
      <c r="D25679" t="s">
        <v>16</v>
      </c>
      <c r="E25679" t="s">
        <v>77045</v>
      </c>
      <c r="F25679" t="s">
        <v>16</v>
      </c>
    </row>
    <row r="25680" spans="1:6" x14ac:dyDescent="0.2">
      <c r="A25680" t="s">
        <v>77046</v>
      </c>
      <c r="B25680" t="s">
        <v>77047</v>
      </c>
      <c r="C25680" s="2">
        <v>5302</v>
      </c>
      <c r="D25680" t="s">
        <v>16</v>
      </c>
      <c r="E25680" t="s">
        <v>77048</v>
      </c>
      <c r="F25680" t="s">
        <v>16</v>
      </c>
    </row>
    <row r="25681" spans="1:6" x14ac:dyDescent="0.2">
      <c r="A25681" t="s">
        <v>77049</v>
      </c>
      <c r="B25681" t="s">
        <v>77050</v>
      </c>
      <c r="C25681" s="2">
        <v>5298</v>
      </c>
      <c r="D25681" t="s">
        <v>16</v>
      </c>
      <c r="E25681" t="s">
        <v>77051</v>
      </c>
      <c r="F25681" t="s">
        <v>16</v>
      </c>
    </row>
    <row r="25682" spans="1:6" x14ac:dyDescent="0.2">
      <c r="A25682" t="s">
        <v>77052</v>
      </c>
      <c r="B25682" t="s">
        <v>77053</v>
      </c>
      <c r="C25682" s="2">
        <v>5295</v>
      </c>
      <c r="D25682" t="s">
        <v>16</v>
      </c>
      <c r="E25682" t="s">
        <v>77054</v>
      </c>
      <c r="F25682" t="s">
        <v>16</v>
      </c>
    </row>
    <row r="25683" spans="1:6" x14ac:dyDescent="0.2">
      <c r="A25683" t="s">
        <v>77055</v>
      </c>
      <c r="B25683" t="s">
        <v>77056</v>
      </c>
      <c r="C25683" s="2">
        <v>5295</v>
      </c>
      <c r="D25683" t="s">
        <v>16</v>
      </c>
      <c r="E25683" t="s">
        <v>77057</v>
      </c>
      <c r="F25683" t="s">
        <v>16</v>
      </c>
    </row>
    <row r="25684" spans="1:6" x14ac:dyDescent="0.2">
      <c r="A25684" t="s">
        <v>77058</v>
      </c>
      <c r="B25684" t="s">
        <v>77059</v>
      </c>
      <c r="C25684" s="2">
        <v>5292</v>
      </c>
      <c r="D25684" t="s">
        <v>16</v>
      </c>
      <c r="E25684" t="s">
        <v>77060</v>
      </c>
      <c r="F25684" t="s">
        <v>16</v>
      </c>
    </row>
    <row r="25685" spans="1:6" x14ac:dyDescent="0.2">
      <c r="A25685" t="s">
        <v>77061</v>
      </c>
      <c r="B25685" t="s">
        <v>77062</v>
      </c>
      <c r="C25685" s="2">
        <v>5292</v>
      </c>
      <c r="D25685" t="s">
        <v>16</v>
      </c>
      <c r="E25685" t="s">
        <v>77063</v>
      </c>
      <c r="F25685" t="s">
        <v>16</v>
      </c>
    </row>
    <row r="25686" spans="1:6" x14ac:dyDescent="0.2">
      <c r="A25686" t="s">
        <v>77064</v>
      </c>
      <c r="B25686" t="s">
        <v>77065</v>
      </c>
      <c r="C25686" s="2">
        <v>5292</v>
      </c>
      <c r="D25686" t="s">
        <v>16</v>
      </c>
      <c r="E25686" t="s">
        <v>77066</v>
      </c>
      <c r="F25686" t="s">
        <v>16</v>
      </c>
    </row>
    <row r="25687" spans="1:6" x14ac:dyDescent="0.2">
      <c r="A25687" t="s">
        <v>77067</v>
      </c>
      <c r="B25687" t="s">
        <v>77068</v>
      </c>
      <c r="C25687" s="2">
        <v>5291</v>
      </c>
      <c r="D25687" t="s">
        <v>16</v>
      </c>
      <c r="E25687" t="s">
        <v>77069</v>
      </c>
      <c r="F25687" t="s">
        <v>16</v>
      </c>
    </row>
    <row r="25688" spans="1:6" x14ac:dyDescent="0.2">
      <c r="A25688" t="s">
        <v>77070</v>
      </c>
      <c r="B25688" t="s">
        <v>77071</v>
      </c>
      <c r="C25688" s="2">
        <v>5290</v>
      </c>
      <c r="D25688" t="s">
        <v>16</v>
      </c>
      <c r="E25688" t="s">
        <v>77072</v>
      </c>
      <c r="F25688" t="s">
        <v>16</v>
      </c>
    </row>
    <row r="25689" spans="1:6" x14ac:dyDescent="0.2">
      <c r="A25689" t="s">
        <v>77073</v>
      </c>
      <c r="B25689" t="s">
        <v>77074</v>
      </c>
      <c r="C25689" s="2">
        <v>5289</v>
      </c>
      <c r="D25689" t="s">
        <v>16</v>
      </c>
      <c r="E25689" t="s">
        <v>77075</v>
      </c>
      <c r="F25689" t="s">
        <v>16</v>
      </c>
    </row>
    <row r="25690" spans="1:6" x14ac:dyDescent="0.2">
      <c r="A25690" t="s">
        <v>77076</v>
      </c>
      <c r="B25690" t="s">
        <v>77077</v>
      </c>
      <c r="C25690" s="2">
        <v>5289</v>
      </c>
      <c r="D25690" t="s">
        <v>16</v>
      </c>
      <c r="E25690" t="s">
        <v>77078</v>
      </c>
      <c r="F25690" t="s">
        <v>16</v>
      </c>
    </row>
    <row r="25691" spans="1:6" x14ac:dyDescent="0.2">
      <c r="A25691" t="s">
        <v>77079</v>
      </c>
      <c r="B25691" t="s">
        <v>77080</v>
      </c>
      <c r="C25691" s="2">
        <v>5288</v>
      </c>
      <c r="D25691" t="s">
        <v>16</v>
      </c>
      <c r="E25691" t="s">
        <v>77081</v>
      </c>
      <c r="F25691" t="s">
        <v>16</v>
      </c>
    </row>
    <row r="25692" spans="1:6" x14ac:dyDescent="0.2">
      <c r="A25692" t="s">
        <v>77082</v>
      </c>
      <c r="B25692" t="s">
        <v>77083</v>
      </c>
      <c r="C25692" s="2">
        <v>5283</v>
      </c>
      <c r="D25692" t="s">
        <v>16</v>
      </c>
      <c r="E25692" t="s">
        <v>77084</v>
      </c>
      <c r="F25692" t="s">
        <v>16</v>
      </c>
    </row>
    <row r="25693" spans="1:6" x14ac:dyDescent="0.2">
      <c r="A25693" t="s">
        <v>77085</v>
      </c>
      <c r="B25693" t="s">
        <v>77086</v>
      </c>
      <c r="C25693" s="2">
        <v>5277</v>
      </c>
      <c r="D25693" t="s">
        <v>16</v>
      </c>
      <c r="E25693" t="s">
        <v>77087</v>
      </c>
      <c r="F25693" t="s">
        <v>16</v>
      </c>
    </row>
    <row r="25694" spans="1:6" x14ac:dyDescent="0.2">
      <c r="A25694" t="s">
        <v>77088</v>
      </c>
      <c r="B25694" t="s">
        <v>77089</v>
      </c>
      <c r="C25694" s="2">
        <v>5276</v>
      </c>
      <c r="D25694" t="s">
        <v>16</v>
      </c>
      <c r="E25694" t="s">
        <v>77090</v>
      </c>
      <c r="F25694" t="s">
        <v>16</v>
      </c>
    </row>
    <row r="25695" spans="1:6" x14ac:dyDescent="0.2">
      <c r="A25695" t="s">
        <v>77091</v>
      </c>
      <c r="B25695" t="s">
        <v>77092</v>
      </c>
      <c r="C25695" s="2">
        <v>5272</v>
      </c>
      <c r="D25695" t="s">
        <v>16</v>
      </c>
      <c r="E25695" t="s">
        <v>77093</v>
      </c>
      <c r="F25695" t="s">
        <v>16</v>
      </c>
    </row>
    <row r="25696" spans="1:6" x14ac:dyDescent="0.2">
      <c r="A25696" t="s">
        <v>77094</v>
      </c>
      <c r="B25696" t="s">
        <v>77095</v>
      </c>
      <c r="C25696" s="2">
        <v>5264</v>
      </c>
      <c r="D25696" t="s">
        <v>16</v>
      </c>
      <c r="E25696" t="s">
        <v>77096</v>
      </c>
      <c r="F25696" t="s">
        <v>16</v>
      </c>
    </row>
    <row r="25697" spans="1:6" x14ac:dyDescent="0.2">
      <c r="A25697" t="s">
        <v>77097</v>
      </c>
      <c r="B25697" t="s">
        <v>77098</v>
      </c>
      <c r="C25697" s="2">
        <v>5262</v>
      </c>
      <c r="D25697" t="s">
        <v>16</v>
      </c>
      <c r="E25697" t="s">
        <v>77099</v>
      </c>
      <c r="F25697" t="s">
        <v>16</v>
      </c>
    </row>
    <row r="25698" spans="1:6" x14ac:dyDescent="0.2">
      <c r="A25698" t="s">
        <v>77100</v>
      </c>
      <c r="B25698" t="s">
        <v>77101</v>
      </c>
      <c r="C25698" s="2">
        <v>5261</v>
      </c>
      <c r="D25698" t="s">
        <v>16</v>
      </c>
      <c r="E25698" t="s">
        <v>77102</v>
      </c>
      <c r="F25698" t="s">
        <v>16</v>
      </c>
    </row>
    <row r="25699" spans="1:6" x14ac:dyDescent="0.2">
      <c r="A25699" t="s">
        <v>77103</v>
      </c>
      <c r="B25699" t="s">
        <v>77104</v>
      </c>
      <c r="C25699" s="2">
        <v>5261</v>
      </c>
      <c r="D25699" t="s">
        <v>16</v>
      </c>
      <c r="E25699" t="s">
        <v>77105</v>
      </c>
      <c r="F25699" t="s">
        <v>16</v>
      </c>
    </row>
    <row r="25700" spans="1:6" x14ac:dyDescent="0.2">
      <c r="A25700" t="s">
        <v>77106</v>
      </c>
      <c r="B25700" t="s">
        <v>77107</v>
      </c>
      <c r="C25700" s="2">
        <v>5258</v>
      </c>
      <c r="D25700" t="s">
        <v>16</v>
      </c>
      <c r="E25700" t="s">
        <v>77108</v>
      </c>
      <c r="F25700" t="s">
        <v>16</v>
      </c>
    </row>
    <row r="25701" spans="1:6" x14ac:dyDescent="0.2">
      <c r="A25701" t="s">
        <v>77109</v>
      </c>
      <c r="B25701" t="s">
        <v>77110</v>
      </c>
      <c r="C25701" s="2">
        <v>5257</v>
      </c>
      <c r="D25701" t="s">
        <v>16</v>
      </c>
      <c r="E25701" t="s">
        <v>77111</v>
      </c>
      <c r="F25701" t="s">
        <v>16</v>
      </c>
    </row>
    <row r="25702" spans="1:6" x14ac:dyDescent="0.2">
      <c r="A25702" t="s">
        <v>77112</v>
      </c>
      <c r="B25702" t="s">
        <v>77113</v>
      </c>
      <c r="C25702" s="2">
        <v>5254</v>
      </c>
      <c r="D25702" t="s">
        <v>16</v>
      </c>
      <c r="E25702" t="s">
        <v>77114</v>
      </c>
      <c r="F25702" t="s">
        <v>16</v>
      </c>
    </row>
    <row r="25703" spans="1:6" x14ac:dyDescent="0.2">
      <c r="A25703" t="s">
        <v>77115</v>
      </c>
      <c r="B25703" t="s">
        <v>77116</v>
      </c>
      <c r="C25703" s="2">
        <v>5253</v>
      </c>
      <c r="D25703" t="s">
        <v>16</v>
      </c>
      <c r="E25703" t="s">
        <v>77117</v>
      </c>
      <c r="F25703" t="s">
        <v>16</v>
      </c>
    </row>
    <row r="25704" spans="1:6" x14ac:dyDescent="0.2">
      <c r="A25704" t="s">
        <v>77118</v>
      </c>
      <c r="B25704" t="s">
        <v>77119</v>
      </c>
      <c r="C25704" s="2">
        <v>5246</v>
      </c>
      <c r="D25704" t="s">
        <v>16</v>
      </c>
      <c r="E25704" t="s">
        <v>77120</v>
      </c>
      <c r="F25704" t="s">
        <v>16</v>
      </c>
    </row>
    <row r="25705" spans="1:6" x14ac:dyDescent="0.2">
      <c r="A25705" t="s">
        <v>77121</v>
      </c>
      <c r="B25705" t="s">
        <v>77122</v>
      </c>
      <c r="C25705" s="2">
        <v>5244</v>
      </c>
      <c r="D25705" t="s">
        <v>16</v>
      </c>
      <c r="E25705" t="s">
        <v>77123</v>
      </c>
      <c r="F25705" t="s">
        <v>16</v>
      </c>
    </row>
    <row r="25706" spans="1:6" x14ac:dyDescent="0.2">
      <c r="A25706" t="s">
        <v>77124</v>
      </c>
      <c r="B25706" t="s">
        <v>77125</v>
      </c>
      <c r="C25706" s="2">
        <v>5243</v>
      </c>
      <c r="D25706" t="s">
        <v>16</v>
      </c>
      <c r="E25706" t="s">
        <v>77126</v>
      </c>
      <c r="F25706" t="s">
        <v>16</v>
      </c>
    </row>
    <row r="25707" spans="1:6" x14ac:dyDescent="0.2">
      <c r="A25707" t="s">
        <v>77127</v>
      </c>
      <c r="B25707" t="s">
        <v>77128</v>
      </c>
      <c r="C25707" s="2">
        <v>5241</v>
      </c>
      <c r="D25707" t="s">
        <v>16</v>
      </c>
      <c r="E25707" t="s">
        <v>77129</v>
      </c>
      <c r="F25707" t="s">
        <v>16</v>
      </c>
    </row>
    <row r="25708" spans="1:6" x14ac:dyDescent="0.2">
      <c r="A25708" t="s">
        <v>77130</v>
      </c>
      <c r="B25708" t="s">
        <v>77131</v>
      </c>
      <c r="C25708" s="2">
        <v>5240</v>
      </c>
      <c r="D25708" t="s">
        <v>16</v>
      </c>
      <c r="E25708" t="s">
        <v>77132</v>
      </c>
      <c r="F25708" t="s">
        <v>16</v>
      </c>
    </row>
    <row r="25709" spans="1:6" x14ac:dyDescent="0.2">
      <c r="A25709" t="s">
        <v>77133</v>
      </c>
      <c r="B25709" t="s">
        <v>77134</v>
      </c>
      <c r="C25709" s="2">
        <v>5235</v>
      </c>
      <c r="D25709" t="s">
        <v>16</v>
      </c>
      <c r="E25709" t="s">
        <v>77135</v>
      </c>
      <c r="F25709" t="s">
        <v>16</v>
      </c>
    </row>
    <row r="25710" spans="1:6" x14ac:dyDescent="0.2">
      <c r="A25710" t="s">
        <v>77136</v>
      </c>
      <c r="B25710" t="s">
        <v>77137</v>
      </c>
      <c r="C25710" s="2">
        <v>5224</v>
      </c>
      <c r="D25710" t="s">
        <v>16</v>
      </c>
      <c r="E25710" t="s">
        <v>77138</v>
      </c>
      <c r="F25710" t="s">
        <v>16</v>
      </c>
    </row>
    <row r="25711" spans="1:6" x14ac:dyDescent="0.2">
      <c r="A25711" t="s">
        <v>77139</v>
      </c>
      <c r="B25711" t="s">
        <v>77140</v>
      </c>
      <c r="C25711" s="2">
        <v>5222</v>
      </c>
      <c r="D25711" t="s">
        <v>16</v>
      </c>
      <c r="E25711" t="s">
        <v>77141</v>
      </c>
      <c r="F25711" t="s">
        <v>16</v>
      </c>
    </row>
    <row r="25712" spans="1:6" x14ac:dyDescent="0.2">
      <c r="A25712" t="s">
        <v>77142</v>
      </c>
      <c r="B25712" t="s">
        <v>77143</v>
      </c>
      <c r="C25712" s="2">
        <v>552</v>
      </c>
      <c r="D25712" t="s">
        <v>16</v>
      </c>
      <c r="E25712" t="s">
        <v>77144</v>
      </c>
      <c r="F25712" t="s">
        <v>16</v>
      </c>
    </row>
    <row r="25713" spans="1:6" x14ac:dyDescent="0.2">
      <c r="A25713" t="s">
        <v>77145</v>
      </c>
      <c r="B25713" t="s">
        <v>77146</v>
      </c>
      <c r="C25713" s="2">
        <v>4666</v>
      </c>
      <c r="D25713" t="s">
        <v>16</v>
      </c>
      <c r="E25713" t="s">
        <v>77147</v>
      </c>
      <c r="F25713" t="s">
        <v>16</v>
      </c>
    </row>
    <row r="25714" spans="1:6" x14ac:dyDescent="0.2">
      <c r="A25714" t="s">
        <v>77148</v>
      </c>
      <c r="B25714" t="s">
        <v>77149</v>
      </c>
      <c r="C25714" s="2">
        <v>5212</v>
      </c>
      <c r="D25714" t="s">
        <v>16</v>
      </c>
      <c r="E25714" t="s">
        <v>77150</v>
      </c>
      <c r="F25714" t="s">
        <v>16</v>
      </c>
    </row>
    <row r="25715" spans="1:6" x14ac:dyDescent="0.2">
      <c r="A25715" t="s">
        <v>77151</v>
      </c>
      <c r="B25715" t="s">
        <v>77152</v>
      </c>
      <c r="C25715" s="2">
        <v>5208</v>
      </c>
      <c r="D25715" t="s">
        <v>16</v>
      </c>
      <c r="E25715" t="s">
        <v>77153</v>
      </c>
      <c r="F25715" t="s">
        <v>16</v>
      </c>
    </row>
    <row r="25716" spans="1:6" x14ac:dyDescent="0.2">
      <c r="A25716" t="s">
        <v>77154</v>
      </c>
      <c r="B25716" t="s">
        <v>77155</v>
      </c>
      <c r="C25716" s="2">
        <v>5193</v>
      </c>
      <c r="D25716" t="s">
        <v>16</v>
      </c>
      <c r="E25716" t="s">
        <v>77156</v>
      </c>
      <c r="F25716" t="s">
        <v>16</v>
      </c>
    </row>
    <row r="25717" spans="1:6" x14ac:dyDescent="0.2">
      <c r="A25717" t="s">
        <v>77157</v>
      </c>
      <c r="B25717" t="s">
        <v>77158</v>
      </c>
      <c r="C25717" s="2">
        <v>5188</v>
      </c>
      <c r="D25717" t="s">
        <v>16</v>
      </c>
      <c r="E25717" t="s">
        <v>77159</v>
      </c>
      <c r="F25717" t="s">
        <v>16</v>
      </c>
    </row>
    <row r="25718" spans="1:6" x14ac:dyDescent="0.2">
      <c r="A25718" t="s">
        <v>77160</v>
      </c>
      <c r="B25718" t="s">
        <v>77161</v>
      </c>
      <c r="C25718" s="2">
        <v>5188</v>
      </c>
      <c r="D25718" t="s">
        <v>16</v>
      </c>
      <c r="E25718" t="s">
        <v>77162</v>
      </c>
      <c r="F25718" t="s">
        <v>16</v>
      </c>
    </row>
    <row r="25719" spans="1:6" x14ac:dyDescent="0.2">
      <c r="A25719" t="s">
        <v>77163</v>
      </c>
      <c r="B25719" t="s">
        <v>77164</v>
      </c>
      <c r="C25719" s="2">
        <v>5186</v>
      </c>
      <c r="D25719" t="s">
        <v>16</v>
      </c>
      <c r="E25719" t="s">
        <v>77165</v>
      </c>
      <c r="F25719" t="s">
        <v>16</v>
      </c>
    </row>
    <row r="25720" spans="1:6" x14ac:dyDescent="0.2">
      <c r="A25720" t="s">
        <v>77166</v>
      </c>
      <c r="B25720" t="s">
        <v>77167</v>
      </c>
      <c r="C25720" s="2">
        <v>5185</v>
      </c>
      <c r="D25720" t="s">
        <v>16</v>
      </c>
      <c r="E25720" t="s">
        <v>77168</v>
      </c>
      <c r="F25720" t="s">
        <v>16</v>
      </c>
    </row>
    <row r="25721" spans="1:6" x14ac:dyDescent="0.2">
      <c r="A25721" t="s">
        <v>77169</v>
      </c>
      <c r="B25721" t="s">
        <v>77170</v>
      </c>
      <c r="C25721" s="2">
        <v>5180</v>
      </c>
      <c r="D25721" t="s">
        <v>16</v>
      </c>
      <c r="E25721" t="s">
        <v>77171</v>
      </c>
      <c r="F25721" t="s">
        <v>16</v>
      </c>
    </row>
    <row r="25722" spans="1:6" x14ac:dyDescent="0.2">
      <c r="A25722" t="s">
        <v>77172</v>
      </c>
      <c r="B25722" t="s">
        <v>77173</v>
      </c>
      <c r="C25722" s="2">
        <v>5174</v>
      </c>
      <c r="D25722" t="s">
        <v>16</v>
      </c>
      <c r="E25722" t="s">
        <v>77174</v>
      </c>
      <c r="F25722" t="s">
        <v>16</v>
      </c>
    </row>
    <row r="25723" spans="1:6" x14ac:dyDescent="0.2">
      <c r="A25723" t="s">
        <v>77175</v>
      </c>
      <c r="B25723" t="s">
        <v>77176</v>
      </c>
      <c r="C25723" s="2">
        <v>5174</v>
      </c>
      <c r="D25723" t="s">
        <v>16</v>
      </c>
      <c r="E25723" t="s">
        <v>77177</v>
      </c>
      <c r="F25723" t="s">
        <v>16</v>
      </c>
    </row>
    <row r="25724" spans="1:6" x14ac:dyDescent="0.2">
      <c r="A25724" t="s">
        <v>77178</v>
      </c>
      <c r="B25724" t="s">
        <v>77179</v>
      </c>
      <c r="C25724" s="2">
        <v>5173</v>
      </c>
      <c r="D25724" t="s">
        <v>16</v>
      </c>
      <c r="E25724" t="s">
        <v>77180</v>
      </c>
      <c r="F25724" t="s">
        <v>16</v>
      </c>
    </row>
    <row r="25725" spans="1:6" x14ac:dyDescent="0.2">
      <c r="A25725" t="s">
        <v>77181</v>
      </c>
      <c r="B25725" t="s">
        <v>77182</v>
      </c>
      <c r="C25725" s="2">
        <v>5169</v>
      </c>
      <c r="D25725" t="s">
        <v>16</v>
      </c>
      <c r="E25725" t="s">
        <v>77183</v>
      </c>
      <c r="F25725" t="s">
        <v>16</v>
      </c>
    </row>
    <row r="25726" spans="1:6" x14ac:dyDescent="0.2">
      <c r="A25726" t="s">
        <v>77184</v>
      </c>
      <c r="B25726" t="s">
        <v>77185</v>
      </c>
      <c r="C25726" s="2">
        <v>5167</v>
      </c>
      <c r="D25726" t="s">
        <v>16</v>
      </c>
      <c r="E25726" t="s">
        <v>77186</v>
      </c>
      <c r="F25726" t="s">
        <v>16</v>
      </c>
    </row>
    <row r="25727" spans="1:6" x14ac:dyDescent="0.2">
      <c r="A25727" t="s">
        <v>77187</v>
      </c>
      <c r="B25727" t="s">
        <v>77188</v>
      </c>
      <c r="C25727" s="2">
        <v>5154</v>
      </c>
      <c r="D25727" t="s">
        <v>16</v>
      </c>
      <c r="E25727" t="s">
        <v>77189</v>
      </c>
      <c r="F25727" t="s">
        <v>16</v>
      </c>
    </row>
    <row r="25728" spans="1:6" x14ac:dyDescent="0.2">
      <c r="A25728" t="s">
        <v>77190</v>
      </c>
      <c r="B25728" t="s">
        <v>77191</v>
      </c>
      <c r="C25728" s="2">
        <v>5154</v>
      </c>
      <c r="D25728" t="s">
        <v>16</v>
      </c>
      <c r="E25728" t="s">
        <v>77192</v>
      </c>
      <c r="F25728" t="s">
        <v>16</v>
      </c>
    </row>
    <row r="25729" spans="1:6" x14ac:dyDescent="0.2">
      <c r="A25729" t="s">
        <v>77193</v>
      </c>
      <c r="B25729" t="s">
        <v>77194</v>
      </c>
      <c r="C25729" s="2">
        <v>5153</v>
      </c>
      <c r="D25729" t="s">
        <v>16</v>
      </c>
      <c r="E25729" t="s">
        <v>77195</v>
      </c>
      <c r="F25729" t="s">
        <v>16</v>
      </c>
    </row>
    <row r="25730" spans="1:6" x14ac:dyDescent="0.2">
      <c r="A25730" t="s">
        <v>77196</v>
      </c>
      <c r="B25730" t="s">
        <v>77197</v>
      </c>
      <c r="C25730" s="2">
        <v>5150</v>
      </c>
      <c r="D25730" t="s">
        <v>16</v>
      </c>
      <c r="E25730" t="s">
        <v>77198</v>
      </c>
      <c r="F25730" t="s">
        <v>16</v>
      </c>
    </row>
    <row r="25731" spans="1:6" x14ac:dyDescent="0.2">
      <c r="A25731" t="s">
        <v>77199</v>
      </c>
      <c r="B25731" t="s">
        <v>77200</v>
      </c>
      <c r="C25731" s="2">
        <v>5147</v>
      </c>
      <c r="D25731" t="s">
        <v>16</v>
      </c>
      <c r="E25731" t="s">
        <v>77201</v>
      </c>
      <c r="F25731" t="s">
        <v>16</v>
      </c>
    </row>
    <row r="25732" spans="1:6" x14ac:dyDescent="0.2">
      <c r="A25732" t="s">
        <v>77202</v>
      </c>
      <c r="B25732" t="s">
        <v>77203</v>
      </c>
      <c r="C25732" s="2">
        <v>5147</v>
      </c>
      <c r="D25732" t="s">
        <v>16</v>
      </c>
      <c r="E25732" t="s">
        <v>77204</v>
      </c>
      <c r="F25732" t="s">
        <v>16</v>
      </c>
    </row>
    <row r="25733" spans="1:6" x14ac:dyDescent="0.2">
      <c r="A25733" t="s">
        <v>77205</v>
      </c>
      <c r="B25733" t="s">
        <v>77206</v>
      </c>
      <c r="C25733" s="2">
        <v>5137</v>
      </c>
      <c r="D25733" t="s">
        <v>16</v>
      </c>
      <c r="E25733" t="s">
        <v>77207</v>
      </c>
      <c r="F25733" t="s">
        <v>16</v>
      </c>
    </row>
    <row r="25734" spans="1:6" x14ac:dyDescent="0.2">
      <c r="A25734" t="s">
        <v>77208</v>
      </c>
      <c r="B25734" t="s">
        <v>77209</v>
      </c>
      <c r="C25734" s="2">
        <v>5136</v>
      </c>
      <c r="D25734" t="s">
        <v>16</v>
      </c>
      <c r="E25734" t="s">
        <v>77210</v>
      </c>
      <c r="F25734" t="s">
        <v>16</v>
      </c>
    </row>
    <row r="25735" spans="1:6" x14ac:dyDescent="0.2">
      <c r="A25735" t="s">
        <v>77211</v>
      </c>
      <c r="B25735" t="s">
        <v>77212</v>
      </c>
      <c r="C25735" s="2">
        <v>5132</v>
      </c>
      <c r="D25735" t="s">
        <v>16</v>
      </c>
      <c r="E25735" t="s">
        <v>77213</v>
      </c>
      <c r="F25735" t="s">
        <v>16</v>
      </c>
    </row>
    <row r="25736" spans="1:6" x14ac:dyDescent="0.2">
      <c r="A25736" t="s">
        <v>77214</v>
      </c>
      <c r="B25736" t="s">
        <v>77215</v>
      </c>
      <c r="C25736" s="2">
        <v>5130</v>
      </c>
      <c r="D25736" t="s">
        <v>16</v>
      </c>
      <c r="E25736" t="s">
        <v>77216</v>
      </c>
      <c r="F25736" t="s">
        <v>16</v>
      </c>
    </row>
    <row r="25737" spans="1:6" x14ac:dyDescent="0.2">
      <c r="A25737" t="s">
        <v>77217</v>
      </c>
      <c r="B25737" t="s">
        <v>77218</v>
      </c>
      <c r="C25737" s="2">
        <v>5129</v>
      </c>
      <c r="D25737" t="s">
        <v>16</v>
      </c>
      <c r="E25737" t="s">
        <v>77219</v>
      </c>
      <c r="F25737" t="s">
        <v>16</v>
      </c>
    </row>
    <row r="25738" spans="1:6" x14ac:dyDescent="0.2">
      <c r="A25738" t="s">
        <v>77220</v>
      </c>
      <c r="B25738" t="s">
        <v>77221</v>
      </c>
      <c r="C25738" s="2">
        <v>5124</v>
      </c>
      <c r="D25738" t="s">
        <v>16</v>
      </c>
      <c r="E25738" t="s">
        <v>77222</v>
      </c>
      <c r="F25738" t="s">
        <v>16</v>
      </c>
    </row>
    <row r="25739" spans="1:6" x14ac:dyDescent="0.2">
      <c r="A25739" t="s">
        <v>77223</v>
      </c>
      <c r="B25739" t="s">
        <v>77224</v>
      </c>
      <c r="C25739" s="2">
        <v>5123</v>
      </c>
      <c r="D25739" t="s">
        <v>16</v>
      </c>
      <c r="E25739" t="s">
        <v>77225</v>
      </c>
      <c r="F25739" t="s">
        <v>16</v>
      </c>
    </row>
    <row r="25740" spans="1:6" x14ac:dyDescent="0.2">
      <c r="A25740" t="s">
        <v>77226</v>
      </c>
      <c r="B25740" t="s">
        <v>77227</v>
      </c>
      <c r="C25740" s="2">
        <v>5119</v>
      </c>
      <c r="D25740" t="s">
        <v>16</v>
      </c>
      <c r="E25740" t="s">
        <v>77228</v>
      </c>
      <c r="F25740" t="s">
        <v>16</v>
      </c>
    </row>
    <row r="25741" spans="1:6" x14ac:dyDescent="0.2">
      <c r="A25741" t="s">
        <v>77229</v>
      </c>
      <c r="B25741" t="s">
        <v>77230</v>
      </c>
      <c r="C25741" s="2">
        <v>5118</v>
      </c>
      <c r="D25741" t="s">
        <v>16</v>
      </c>
      <c r="E25741" t="s">
        <v>77231</v>
      </c>
      <c r="F25741" t="s">
        <v>16</v>
      </c>
    </row>
    <row r="25742" spans="1:6" x14ac:dyDescent="0.2">
      <c r="A25742" t="s">
        <v>77232</v>
      </c>
      <c r="B25742" t="s">
        <v>77233</v>
      </c>
      <c r="C25742" s="2">
        <v>5118</v>
      </c>
      <c r="D25742" t="s">
        <v>16</v>
      </c>
      <c r="E25742" t="s">
        <v>77234</v>
      </c>
      <c r="F25742" t="s">
        <v>16</v>
      </c>
    </row>
    <row r="25743" spans="1:6" x14ac:dyDescent="0.2">
      <c r="A25743" t="s">
        <v>77235</v>
      </c>
      <c r="B25743" t="s">
        <v>77236</v>
      </c>
      <c r="C25743" s="2">
        <v>5115</v>
      </c>
      <c r="D25743" t="s">
        <v>16</v>
      </c>
      <c r="E25743" t="s">
        <v>77237</v>
      </c>
      <c r="F25743" t="s">
        <v>16</v>
      </c>
    </row>
    <row r="25744" spans="1:6" x14ac:dyDescent="0.2">
      <c r="A25744" t="s">
        <v>77238</v>
      </c>
      <c r="B25744" t="s">
        <v>77239</v>
      </c>
      <c r="C25744" s="2">
        <v>5115</v>
      </c>
      <c r="D25744" t="s">
        <v>16</v>
      </c>
      <c r="E25744" t="s">
        <v>77240</v>
      </c>
      <c r="F25744" t="s">
        <v>16</v>
      </c>
    </row>
    <row r="25745" spans="1:6" x14ac:dyDescent="0.2">
      <c r="A25745" t="s">
        <v>77241</v>
      </c>
      <c r="B25745" t="s">
        <v>77242</v>
      </c>
      <c r="C25745" s="2">
        <v>5112</v>
      </c>
      <c r="D25745" t="s">
        <v>16</v>
      </c>
      <c r="E25745" t="s">
        <v>77243</v>
      </c>
      <c r="F25745" t="s">
        <v>16</v>
      </c>
    </row>
    <row r="25746" spans="1:6" x14ac:dyDescent="0.2">
      <c r="A25746" t="s">
        <v>77244</v>
      </c>
      <c r="B25746" t="s">
        <v>77245</v>
      </c>
      <c r="C25746" s="2">
        <v>5110</v>
      </c>
      <c r="D25746" t="s">
        <v>16</v>
      </c>
      <c r="E25746" t="s">
        <v>77246</v>
      </c>
      <c r="F25746" t="s">
        <v>16</v>
      </c>
    </row>
    <row r="25747" spans="1:6" x14ac:dyDescent="0.2">
      <c r="A25747" t="s">
        <v>77247</v>
      </c>
      <c r="B25747" t="s">
        <v>77248</v>
      </c>
      <c r="C25747" s="2">
        <v>5099</v>
      </c>
      <c r="D25747" t="s">
        <v>16</v>
      </c>
      <c r="E25747" t="s">
        <v>77249</v>
      </c>
      <c r="F25747" t="s">
        <v>16</v>
      </c>
    </row>
    <row r="25748" spans="1:6" x14ac:dyDescent="0.2">
      <c r="A25748" t="s">
        <v>77250</v>
      </c>
      <c r="B25748" t="s">
        <v>77251</v>
      </c>
      <c r="C25748" s="2">
        <v>5096</v>
      </c>
      <c r="D25748" t="s">
        <v>16</v>
      </c>
      <c r="E25748" t="s">
        <v>77252</v>
      </c>
      <c r="F25748" t="s">
        <v>16</v>
      </c>
    </row>
    <row r="25749" spans="1:6" x14ac:dyDescent="0.2">
      <c r="A25749" t="s">
        <v>77253</v>
      </c>
      <c r="B25749" t="s">
        <v>77254</v>
      </c>
      <c r="C25749" s="2">
        <v>5089</v>
      </c>
      <c r="D25749" t="s">
        <v>16</v>
      </c>
      <c r="E25749" t="s">
        <v>77255</v>
      </c>
      <c r="F25749" t="s">
        <v>16</v>
      </c>
    </row>
    <row r="25750" spans="1:6" x14ac:dyDescent="0.2">
      <c r="A25750" t="s">
        <v>77256</v>
      </c>
      <c r="B25750" t="s">
        <v>77257</v>
      </c>
      <c r="C25750" s="2">
        <v>5080</v>
      </c>
      <c r="D25750" t="s">
        <v>16</v>
      </c>
      <c r="E25750" t="s">
        <v>77258</v>
      </c>
      <c r="F25750" t="s">
        <v>16</v>
      </c>
    </row>
    <row r="25751" spans="1:6" x14ac:dyDescent="0.2">
      <c r="A25751" t="s">
        <v>77259</v>
      </c>
      <c r="B25751" t="s">
        <v>77260</v>
      </c>
      <c r="C25751" s="2">
        <v>5073</v>
      </c>
      <c r="D25751" t="s">
        <v>16</v>
      </c>
      <c r="E25751" t="s">
        <v>77261</v>
      </c>
      <c r="F25751" t="s">
        <v>16</v>
      </c>
    </row>
    <row r="25752" spans="1:6" x14ac:dyDescent="0.2">
      <c r="A25752" t="s">
        <v>77262</v>
      </c>
      <c r="B25752" t="s">
        <v>77263</v>
      </c>
      <c r="C25752" s="2">
        <v>5070</v>
      </c>
      <c r="D25752" t="s">
        <v>16</v>
      </c>
      <c r="E25752" t="s">
        <v>77264</v>
      </c>
      <c r="F25752" t="s">
        <v>16</v>
      </c>
    </row>
    <row r="25753" spans="1:6" x14ac:dyDescent="0.2">
      <c r="A25753" t="s">
        <v>77265</v>
      </c>
      <c r="B25753" t="s">
        <v>77266</v>
      </c>
      <c r="C25753" s="2">
        <v>5068</v>
      </c>
      <c r="D25753" t="s">
        <v>16</v>
      </c>
      <c r="E25753" t="s">
        <v>77267</v>
      </c>
      <c r="F25753" t="s">
        <v>16</v>
      </c>
    </row>
    <row r="25754" spans="1:6" x14ac:dyDescent="0.2">
      <c r="A25754" t="s">
        <v>77268</v>
      </c>
      <c r="B25754" t="s">
        <v>77269</v>
      </c>
      <c r="C25754" s="2">
        <v>5061</v>
      </c>
      <c r="D25754" t="s">
        <v>16</v>
      </c>
      <c r="E25754" t="s">
        <v>77270</v>
      </c>
      <c r="F25754" t="s">
        <v>16</v>
      </c>
    </row>
    <row r="25755" spans="1:6" x14ac:dyDescent="0.2">
      <c r="A25755" t="s">
        <v>77271</v>
      </c>
      <c r="B25755" t="s">
        <v>77272</v>
      </c>
      <c r="C25755" s="2">
        <v>5059</v>
      </c>
      <c r="D25755" t="s">
        <v>16</v>
      </c>
      <c r="E25755" t="s">
        <v>77273</v>
      </c>
      <c r="F25755" t="s">
        <v>16</v>
      </c>
    </row>
    <row r="25756" spans="1:6" x14ac:dyDescent="0.2">
      <c r="A25756" t="s">
        <v>77274</v>
      </c>
      <c r="B25756" t="s">
        <v>77275</v>
      </c>
      <c r="C25756" s="2">
        <v>5054</v>
      </c>
      <c r="D25756" t="s">
        <v>16</v>
      </c>
      <c r="E25756" t="s">
        <v>77276</v>
      </c>
      <c r="F25756" t="s">
        <v>16</v>
      </c>
    </row>
    <row r="25757" spans="1:6" x14ac:dyDescent="0.2">
      <c r="A25757" t="s">
        <v>77277</v>
      </c>
      <c r="B25757" t="s">
        <v>77278</v>
      </c>
      <c r="C25757" s="2">
        <v>5054</v>
      </c>
      <c r="D25757" t="s">
        <v>16</v>
      </c>
      <c r="E25757" t="s">
        <v>77279</v>
      </c>
      <c r="F25757" t="s">
        <v>16</v>
      </c>
    </row>
    <row r="25758" spans="1:6" x14ac:dyDescent="0.2">
      <c r="A25758" t="s">
        <v>77280</v>
      </c>
      <c r="B25758" t="s">
        <v>77281</v>
      </c>
      <c r="C25758" s="2">
        <v>5053</v>
      </c>
      <c r="D25758" t="s">
        <v>16</v>
      </c>
      <c r="E25758" t="s">
        <v>77282</v>
      </c>
      <c r="F25758" t="s">
        <v>16</v>
      </c>
    </row>
    <row r="25759" spans="1:6" x14ac:dyDescent="0.2">
      <c r="A25759" t="s">
        <v>77283</v>
      </c>
      <c r="B25759" t="s">
        <v>77284</v>
      </c>
      <c r="C25759" s="2">
        <v>5051</v>
      </c>
      <c r="D25759" t="s">
        <v>16</v>
      </c>
      <c r="E25759" t="s">
        <v>77285</v>
      </c>
      <c r="F25759" t="s">
        <v>16</v>
      </c>
    </row>
    <row r="25760" spans="1:6" x14ac:dyDescent="0.2">
      <c r="A25760" t="s">
        <v>77286</v>
      </c>
      <c r="B25760" t="s">
        <v>77287</v>
      </c>
      <c r="C25760" s="2">
        <v>5046</v>
      </c>
      <c r="D25760" t="s">
        <v>16</v>
      </c>
      <c r="E25760" t="s">
        <v>77288</v>
      </c>
      <c r="F25760" t="s">
        <v>16</v>
      </c>
    </row>
    <row r="25761" spans="1:6" x14ac:dyDescent="0.2">
      <c r="A25761" t="s">
        <v>77289</v>
      </c>
      <c r="B25761" t="s">
        <v>77290</v>
      </c>
      <c r="C25761" s="2">
        <v>5041</v>
      </c>
      <c r="D25761" t="s">
        <v>16</v>
      </c>
      <c r="E25761" t="s">
        <v>77291</v>
      </c>
      <c r="F25761" t="s">
        <v>16</v>
      </c>
    </row>
    <row r="25762" spans="1:6" x14ac:dyDescent="0.2">
      <c r="A25762" t="s">
        <v>77292</v>
      </c>
      <c r="B25762" t="s">
        <v>77293</v>
      </c>
      <c r="C25762" s="2">
        <v>5038</v>
      </c>
      <c r="D25762" t="s">
        <v>16</v>
      </c>
      <c r="E25762" t="s">
        <v>77294</v>
      </c>
      <c r="F25762" t="s">
        <v>16</v>
      </c>
    </row>
    <row r="25763" spans="1:6" x14ac:dyDescent="0.2">
      <c r="A25763" t="s">
        <v>77295</v>
      </c>
      <c r="B25763" t="s">
        <v>77296</v>
      </c>
      <c r="C25763" s="2">
        <v>5031</v>
      </c>
      <c r="D25763" t="s">
        <v>16</v>
      </c>
      <c r="E25763" t="s">
        <v>77297</v>
      </c>
      <c r="F25763" t="s">
        <v>16</v>
      </c>
    </row>
    <row r="25764" spans="1:6" x14ac:dyDescent="0.2">
      <c r="A25764" t="s">
        <v>77298</v>
      </c>
      <c r="B25764" t="s">
        <v>77299</v>
      </c>
      <c r="C25764" s="2">
        <v>5021</v>
      </c>
      <c r="D25764" t="s">
        <v>16</v>
      </c>
      <c r="E25764" t="s">
        <v>77300</v>
      </c>
      <c r="F25764" t="s">
        <v>16</v>
      </c>
    </row>
    <row r="25765" spans="1:6" x14ac:dyDescent="0.2">
      <c r="A25765" t="s">
        <v>77301</v>
      </c>
      <c r="B25765" t="s">
        <v>77302</v>
      </c>
      <c r="C25765" s="2">
        <v>5020</v>
      </c>
      <c r="D25765" t="s">
        <v>16</v>
      </c>
      <c r="E25765" t="s">
        <v>77303</v>
      </c>
      <c r="F25765" t="s">
        <v>16</v>
      </c>
    </row>
    <row r="25766" spans="1:6" x14ac:dyDescent="0.2">
      <c r="A25766" t="s">
        <v>77304</v>
      </c>
      <c r="B25766" t="s">
        <v>77305</v>
      </c>
      <c r="C25766" s="2">
        <v>5018</v>
      </c>
      <c r="D25766" t="s">
        <v>16</v>
      </c>
      <c r="E25766" t="s">
        <v>77306</v>
      </c>
      <c r="F25766" t="s">
        <v>16</v>
      </c>
    </row>
    <row r="25767" spans="1:6" x14ac:dyDescent="0.2">
      <c r="A25767" t="s">
        <v>77307</v>
      </c>
      <c r="B25767" t="s">
        <v>77308</v>
      </c>
      <c r="C25767" s="2">
        <v>5017</v>
      </c>
      <c r="D25767" t="s">
        <v>16</v>
      </c>
      <c r="E25767" t="s">
        <v>77309</v>
      </c>
      <c r="F25767" t="s">
        <v>16</v>
      </c>
    </row>
    <row r="25768" spans="1:6" x14ac:dyDescent="0.2">
      <c r="A25768" t="s">
        <v>77310</v>
      </c>
      <c r="B25768" t="s">
        <v>77311</v>
      </c>
      <c r="C25768" s="2">
        <v>5016</v>
      </c>
      <c r="D25768" t="s">
        <v>16</v>
      </c>
      <c r="E25768" t="s">
        <v>77312</v>
      </c>
      <c r="F25768" t="s">
        <v>16</v>
      </c>
    </row>
    <row r="25769" spans="1:6" x14ac:dyDescent="0.2">
      <c r="A25769" t="s">
        <v>77313</v>
      </c>
      <c r="B25769" t="s">
        <v>77314</v>
      </c>
      <c r="C25769" s="2">
        <v>5015</v>
      </c>
      <c r="D25769" t="s">
        <v>16</v>
      </c>
      <c r="E25769" t="s">
        <v>77315</v>
      </c>
      <c r="F25769" t="s">
        <v>16</v>
      </c>
    </row>
    <row r="25770" spans="1:6" x14ac:dyDescent="0.2">
      <c r="A25770" t="s">
        <v>77316</v>
      </c>
      <c r="B25770" t="s">
        <v>77317</v>
      </c>
      <c r="C25770" s="2">
        <v>5010</v>
      </c>
      <c r="D25770" t="s">
        <v>16</v>
      </c>
      <c r="E25770" t="s">
        <v>77318</v>
      </c>
      <c r="F25770" t="s">
        <v>16</v>
      </c>
    </row>
    <row r="25771" spans="1:6" x14ac:dyDescent="0.2">
      <c r="A25771" t="s">
        <v>77319</v>
      </c>
      <c r="B25771" t="s">
        <v>77320</v>
      </c>
      <c r="C25771" s="2">
        <v>5007</v>
      </c>
      <c r="D25771" t="s">
        <v>16</v>
      </c>
      <c r="E25771" t="s">
        <v>77321</v>
      </c>
      <c r="F25771" t="s">
        <v>16</v>
      </c>
    </row>
    <row r="25772" spans="1:6" x14ac:dyDescent="0.2">
      <c r="A25772" t="s">
        <v>77322</v>
      </c>
      <c r="B25772" t="s">
        <v>77323</v>
      </c>
      <c r="C25772" s="2">
        <v>5004</v>
      </c>
      <c r="D25772" t="s">
        <v>16</v>
      </c>
      <c r="E25772" t="s">
        <v>77324</v>
      </c>
      <c r="F25772" t="s">
        <v>16</v>
      </c>
    </row>
    <row r="25773" spans="1:6" x14ac:dyDescent="0.2">
      <c r="A25773" t="s">
        <v>77325</v>
      </c>
      <c r="B25773" t="s">
        <v>77326</v>
      </c>
      <c r="C25773" s="2">
        <v>5000</v>
      </c>
      <c r="D25773" t="s">
        <v>16</v>
      </c>
      <c r="E25773" t="s">
        <v>77327</v>
      </c>
      <c r="F25773" t="s">
        <v>16</v>
      </c>
    </row>
    <row r="25774" spans="1:6" x14ac:dyDescent="0.2">
      <c r="A25774" t="s">
        <v>77328</v>
      </c>
      <c r="B25774" t="s">
        <v>77329</v>
      </c>
      <c r="C25774" s="2">
        <v>4998</v>
      </c>
      <c r="D25774" t="s">
        <v>16</v>
      </c>
      <c r="E25774" t="s">
        <v>77330</v>
      </c>
      <c r="F25774" t="s">
        <v>16</v>
      </c>
    </row>
    <row r="25775" spans="1:6" x14ac:dyDescent="0.2">
      <c r="A25775" t="s">
        <v>77331</v>
      </c>
      <c r="B25775" t="s">
        <v>77332</v>
      </c>
      <c r="C25775" s="2">
        <v>4995</v>
      </c>
      <c r="D25775" t="s">
        <v>16</v>
      </c>
      <c r="E25775" t="s">
        <v>77333</v>
      </c>
      <c r="F25775" t="s">
        <v>16</v>
      </c>
    </row>
    <row r="25776" spans="1:6" x14ac:dyDescent="0.2">
      <c r="A25776" t="s">
        <v>77334</v>
      </c>
      <c r="B25776" t="s">
        <v>77335</v>
      </c>
      <c r="C25776" s="2">
        <v>4994</v>
      </c>
      <c r="D25776" t="s">
        <v>16</v>
      </c>
      <c r="E25776" t="s">
        <v>77336</v>
      </c>
      <c r="F25776" t="s">
        <v>16</v>
      </c>
    </row>
    <row r="25777" spans="1:6" x14ac:dyDescent="0.2">
      <c r="A25777" t="s">
        <v>77337</v>
      </c>
      <c r="B25777" t="s">
        <v>77338</v>
      </c>
      <c r="C25777" s="2">
        <v>4993</v>
      </c>
      <c r="D25777" t="s">
        <v>16</v>
      </c>
      <c r="E25777" t="s">
        <v>77339</v>
      </c>
      <c r="F25777" t="s">
        <v>16</v>
      </c>
    </row>
    <row r="25778" spans="1:6" x14ac:dyDescent="0.2">
      <c r="A25778" t="s">
        <v>77340</v>
      </c>
      <c r="B25778" t="s">
        <v>77341</v>
      </c>
      <c r="C25778" s="2">
        <v>4991</v>
      </c>
      <c r="D25778" t="s">
        <v>16</v>
      </c>
      <c r="E25778" t="s">
        <v>77342</v>
      </c>
      <c r="F25778" t="s">
        <v>16</v>
      </c>
    </row>
    <row r="25779" spans="1:6" x14ac:dyDescent="0.2">
      <c r="A25779" t="s">
        <v>77343</v>
      </c>
      <c r="B25779" t="s">
        <v>77344</v>
      </c>
      <c r="C25779" s="2">
        <v>4989</v>
      </c>
      <c r="D25779" t="s">
        <v>16</v>
      </c>
      <c r="E25779" t="s">
        <v>77345</v>
      </c>
      <c r="F25779" t="s">
        <v>16</v>
      </c>
    </row>
    <row r="25780" spans="1:6" x14ac:dyDescent="0.2">
      <c r="A25780" t="s">
        <v>77346</v>
      </c>
      <c r="B25780" t="s">
        <v>77347</v>
      </c>
      <c r="C25780" s="2">
        <v>4988</v>
      </c>
      <c r="D25780" t="s">
        <v>16</v>
      </c>
      <c r="E25780" t="s">
        <v>77348</v>
      </c>
      <c r="F25780" t="s">
        <v>16</v>
      </c>
    </row>
    <row r="25781" spans="1:6" x14ac:dyDescent="0.2">
      <c r="A25781" t="s">
        <v>77349</v>
      </c>
      <c r="B25781" t="s">
        <v>77350</v>
      </c>
      <c r="C25781" s="2">
        <v>4984</v>
      </c>
      <c r="D25781" t="s">
        <v>16</v>
      </c>
      <c r="E25781" t="s">
        <v>77351</v>
      </c>
      <c r="F25781" t="s">
        <v>16</v>
      </c>
    </row>
    <row r="25782" spans="1:6" x14ac:dyDescent="0.2">
      <c r="A25782" t="s">
        <v>77352</v>
      </c>
      <c r="B25782" t="s">
        <v>77353</v>
      </c>
      <c r="C25782" s="2">
        <v>4980</v>
      </c>
      <c r="D25782" t="s">
        <v>16</v>
      </c>
      <c r="E25782" t="s">
        <v>77354</v>
      </c>
      <c r="F25782" t="s">
        <v>16</v>
      </c>
    </row>
    <row r="25783" spans="1:6" x14ac:dyDescent="0.2">
      <c r="A25783" t="s">
        <v>77355</v>
      </c>
      <c r="B25783" t="s">
        <v>77356</v>
      </c>
      <c r="C25783" s="2">
        <v>4975</v>
      </c>
      <c r="D25783" t="s">
        <v>16</v>
      </c>
      <c r="E25783" t="s">
        <v>77357</v>
      </c>
      <c r="F25783" t="s">
        <v>16</v>
      </c>
    </row>
    <row r="25784" spans="1:6" x14ac:dyDescent="0.2">
      <c r="A25784" t="s">
        <v>77358</v>
      </c>
      <c r="B25784" t="s">
        <v>77359</v>
      </c>
      <c r="C25784" s="2">
        <v>4975</v>
      </c>
      <c r="D25784" t="s">
        <v>16</v>
      </c>
      <c r="E25784" t="s">
        <v>77360</v>
      </c>
      <c r="F25784" t="s">
        <v>16</v>
      </c>
    </row>
    <row r="25785" spans="1:6" x14ac:dyDescent="0.2">
      <c r="A25785" t="s">
        <v>77361</v>
      </c>
      <c r="B25785" t="s">
        <v>77362</v>
      </c>
      <c r="C25785" s="2">
        <v>4974</v>
      </c>
      <c r="D25785" t="s">
        <v>16</v>
      </c>
      <c r="E25785" t="s">
        <v>77363</v>
      </c>
      <c r="F25785" t="s">
        <v>16</v>
      </c>
    </row>
    <row r="25786" spans="1:6" x14ac:dyDescent="0.2">
      <c r="A25786" t="s">
        <v>77364</v>
      </c>
      <c r="B25786" t="s">
        <v>77365</v>
      </c>
      <c r="C25786" s="2">
        <v>4969</v>
      </c>
      <c r="D25786" t="s">
        <v>16</v>
      </c>
      <c r="E25786" t="s">
        <v>77366</v>
      </c>
      <c r="F25786" t="s">
        <v>16</v>
      </c>
    </row>
    <row r="25787" spans="1:6" x14ac:dyDescent="0.2">
      <c r="A25787" t="s">
        <v>77367</v>
      </c>
      <c r="B25787" t="s">
        <v>77368</v>
      </c>
      <c r="C25787" s="2">
        <v>4969</v>
      </c>
      <c r="D25787" t="s">
        <v>16</v>
      </c>
      <c r="E25787" t="s">
        <v>77369</v>
      </c>
      <c r="F25787" t="s">
        <v>16</v>
      </c>
    </row>
    <row r="25788" spans="1:6" x14ac:dyDescent="0.2">
      <c r="A25788" t="s">
        <v>77370</v>
      </c>
      <c r="B25788" t="s">
        <v>77371</v>
      </c>
      <c r="C25788" s="2">
        <v>4969</v>
      </c>
      <c r="D25788" t="s">
        <v>16</v>
      </c>
      <c r="E25788" t="s">
        <v>77372</v>
      </c>
      <c r="F25788" t="s">
        <v>16</v>
      </c>
    </row>
    <row r="25789" spans="1:6" x14ac:dyDescent="0.2">
      <c r="A25789" t="s">
        <v>77373</v>
      </c>
      <c r="B25789" t="s">
        <v>77374</v>
      </c>
      <c r="C25789" s="2">
        <v>4967</v>
      </c>
      <c r="D25789" t="s">
        <v>16</v>
      </c>
      <c r="E25789" t="s">
        <v>77375</v>
      </c>
      <c r="F25789" t="s">
        <v>16</v>
      </c>
    </row>
    <row r="25790" spans="1:6" x14ac:dyDescent="0.2">
      <c r="A25790" t="s">
        <v>77376</v>
      </c>
      <c r="B25790" t="s">
        <v>77377</v>
      </c>
      <c r="C25790" s="2">
        <v>4965</v>
      </c>
      <c r="D25790" t="s">
        <v>16</v>
      </c>
      <c r="E25790" t="s">
        <v>77378</v>
      </c>
      <c r="F25790" t="s">
        <v>16</v>
      </c>
    </row>
    <row r="25791" spans="1:6" x14ac:dyDescent="0.2">
      <c r="A25791" t="s">
        <v>77379</v>
      </c>
      <c r="B25791" t="s">
        <v>77380</v>
      </c>
      <c r="C25791" s="2">
        <v>4960</v>
      </c>
      <c r="D25791" t="s">
        <v>16</v>
      </c>
      <c r="E25791" t="s">
        <v>77381</v>
      </c>
      <c r="F25791" t="s">
        <v>16</v>
      </c>
    </row>
    <row r="25792" spans="1:6" x14ac:dyDescent="0.2">
      <c r="A25792" t="s">
        <v>77382</v>
      </c>
      <c r="B25792" t="s">
        <v>77383</v>
      </c>
      <c r="C25792" s="2">
        <v>4960</v>
      </c>
      <c r="D25792" t="s">
        <v>16</v>
      </c>
      <c r="E25792" t="s">
        <v>77384</v>
      </c>
      <c r="F25792" t="s">
        <v>16</v>
      </c>
    </row>
    <row r="25793" spans="1:6" x14ac:dyDescent="0.2">
      <c r="A25793" t="s">
        <v>77385</v>
      </c>
      <c r="B25793" t="s">
        <v>77386</v>
      </c>
      <c r="C25793" s="2">
        <v>4959</v>
      </c>
      <c r="D25793" t="s">
        <v>16</v>
      </c>
      <c r="E25793" t="s">
        <v>77387</v>
      </c>
      <c r="F25793" t="s">
        <v>16</v>
      </c>
    </row>
    <row r="25794" spans="1:6" x14ac:dyDescent="0.2">
      <c r="A25794" t="s">
        <v>77388</v>
      </c>
      <c r="B25794" t="s">
        <v>77389</v>
      </c>
      <c r="C25794" s="2">
        <v>4957</v>
      </c>
      <c r="D25794" t="s">
        <v>16</v>
      </c>
      <c r="E25794" t="s">
        <v>77390</v>
      </c>
      <c r="F25794" t="s">
        <v>16</v>
      </c>
    </row>
    <row r="25795" spans="1:6" x14ac:dyDescent="0.2">
      <c r="A25795" t="s">
        <v>77391</v>
      </c>
      <c r="B25795" t="s">
        <v>77392</v>
      </c>
      <c r="C25795" s="2">
        <v>3375</v>
      </c>
      <c r="D25795" t="s">
        <v>16</v>
      </c>
      <c r="E25795" t="s">
        <v>77393</v>
      </c>
      <c r="F25795" t="s">
        <v>16</v>
      </c>
    </row>
    <row r="25796" spans="1:6" x14ac:dyDescent="0.2">
      <c r="A25796" t="s">
        <v>77394</v>
      </c>
      <c r="B25796" t="s">
        <v>77395</v>
      </c>
      <c r="C25796" s="2">
        <v>1582</v>
      </c>
      <c r="D25796" t="s">
        <v>16</v>
      </c>
      <c r="E25796" t="s">
        <v>77396</v>
      </c>
      <c r="F25796" t="s">
        <v>16</v>
      </c>
    </row>
    <row r="25797" spans="1:6" x14ac:dyDescent="0.2">
      <c r="A25797" t="s">
        <v>77397</v>
      </c>
      <c r="B25797" t="s">
        <v>77398</v>
      </c>
      <c r="C25797" s="2">
        <v>4957</v>
      </c>
      <c r="D25797" t="s">
        <v>16</v>
      </c>
      <c r="E25797" t="s">
        <v>77399</v>
      </c>
      <c r="F25797" t="s">
        <v>16</v>
      </c>
    </row>
    <row r="25798" spans="1:6" x14ac:dyDescent="0.2">
      <c r="A25798" t="s">
        <v>77400</v>
      </c>
      <c r="B25798" t="s">
        <v>77401</v>
      </c>
      <c r="C25798" s="2">
        <v>4956</v>
      </c>
      <c r="D25798" t="s">
        <v>16</v>
      </c>
      <c r="E25798" t="s">
        <v>77402</v>
      </c>
      <c r="F25798" t="s">
        <v>16</v>
      </c>
    </row>
    <row r="25799" spans="1:6" x14ac:dyDescent="0.2">
      <c r="A25799" t="s">
        <v>77403</v>
      </c>
      <c r="B25799" t="s">
        <v>77404</v>
      </c>
      <c r="C25799" s="2">
        <v>4956</v>
      </c>
      <c r="D25799" t="s">
        <v>16</v>
      </c>
      <c r="E25799" t="s">
        <v>77405</v>
      </c>
      <c r="F25799" t="s">
        <v>16</v>
      </c>
    </row>
    <row r="25800" spans="1:6" x14ac:dyDescent="0.2">
      <c r="A25800" t="s">
        <v>77406</v>
      </c>
      <c r="B25800" t="s">
        <v>77407</v>
      </c>
      <c r="C25800" s="2">
        <v>4955</v>
      </c>
      <c r="D25800" t="s">
        <v>16</v>
      </c>
      <c r="E25800" t="s">
        <v>77408</v>
      </c>
      <c r="F25800" t="s">
        <v>16</v>
      </c>
    </row>
    <row r="25801" spans="1:6" x14ac:dyDescent="0.2">
      <c r="A25801" t="s">
        <v>77409</v>
      </c>
      <c r="B25801" t="s">
        <v>77410</v>
      </c>
      <c r="C25801" s="2">
        <v>4952</v>
      </c>
      <c r="D25801" t="s">
        <v>16</v>
      </c>
      <c r="E25801" t="s">
        <v>77411</v>
      </c>
      <c r="F25801" t="s">
        <v>16</v>
      </c>
    </row>
    <row r="25802" spans="1:6" x14ac:dyDescent="0.2">
      <c r="A25802" t="s">
        <v>77412</v>
      </c>
      <c r="B25802" t="s">
        <v>77413</v>
      </c>
      <c r="C25802" s="2">
        <v>4950</v>
      </c>
      <c r="D25802" t="s">
        <v>16</v>
      </c>
      <c r="E25802" t="s">
        <v>77414</v>
      </c>
      <c r="F25802" t="s">
        <v>16</v>
      </c>
    </row>
    <row r="25803" spans="1:6" x14ac:dyDescent="0.2">
      <c r="A25803" t="s">
        <v>77415</v>
      </c>
      <c r="B25803" t="s">
        <v>77416</v>
      </c>
      <c r="C25803" s="2">
        <v>4941</v>
      </c>
      <c r="D25803" t="s">
        <v>16</v>
      </c>
      <c r="E25803" t="s">
        <v>77417</v>
      </c>
      <c r="F25803" t="s">
        <v>16</v>
      </c>
    </row>
    <row r="25804" spans="1:6" x14ac:dyDescent="0.2">
      <c r="A25804" t="s">
        <v>77418</v>
      </c>
      <c r="B25804" t="s">
        <v>77419</v>
      </c>
      <c r="C25804" s="2">
        <v>4934</v>
      </c>
      <c r="D25804" t="s">
        <v>16</v>
      </c>
      <c r="E25804" t="s">
        <v>77420</v>
      </c>
      <c r="F25804" t="s">
        <v>16</v>
      </c>
    </row>
    <row r="25805" spans="1:6" x14ac:dyDescent="0.2">
      <c r="A25805" t="s">
        <v>77421</v>
      </c>
      <c r="B25805" t="s">
        <v>77422</v>
      </c>
      <c r="C25805" s="2">
        <v>4929</v>
      </c>
      <c r="D25805" t="s">
        <v>16</v>
      </c>
      <c r="E25805" t="s">
        <v>77423</v>
      </c>
      <c r="F25805" t="s">
        <v>16</v>
      </c>
    </row>
    <row r="25806" spans="1:6" x14ac:dyDescent="0.2">
      <c r="A25806" t="s">
        <v>77424</v>
      </c>
      <c r="B25806" t="s">
        <v>77425</v>
      </c>
      <c r="C25806" s="2">
        <v>4925</v>
      </c>
      <c r="D25806" t="s">
        <v>16</v>
      </c>
      <c r="E25806" t="s">
        <v>77426</v>
      </c>
      <c r="F25806" t="s">
        <v>16</v>
      </c>
    </row>
    <row r="25807" spans="1:6" x14ac:dyDescent="0.2">
      <c r="A25807" t="s">
        <v>77427</v>
      </c>
      <c r="B25807" t="s">
        <v>77428</v>
      </c>
      <c r="C25807" s="2">
        <v>4922</v>
      </c>
      <c r="D25807" t="s">
        <v>16</v>
      </c>
      <c r="E25807" t="s">
        <v>77429</v>
      </c>
      <c r="F25807" t="s">
        <v>16</v>
      </c>
    </row>
    <row r="25808" spans="1:6" x14ac:dyDescent="0.2">
      <c r="A25808" t="s">
        <v>77430</v>
      </c>
      <c r="B25808" t="s">
        <v>77431</v>
      </c>
      <c r="C25808" s="2">
        <v>4921</v>
      </c>
      <c r="D25808" t="s">
        <v>16</v>
      </c>
      <c r="E25808" t="s">
        <v>77432</v>
      </c>
      <c r="F25808" t="s">
        <v>16</v>
      </c>
    </row>
    <row r="25809" spans="1:6" x14ac:dyDescent="0.2">
      <c r="A25809" t="s">
        <v>77433</v>
      </c>
      <c r="B25809" t="s">
        <v>77434</v>
      </c>
      <c r="C25809" s="2">
        <v>4914</v>
      </c>
      <c r="D25809" t="s">
        <v>16</v>
      </c>
      <c r="E25809" t="s">
        <v>77435</v>
      </c>
      <c r="F25809" t="s">
        <v>16</v>
      </c>
    </row>
    <row r="25810" spans="1:6" x14ac:dyDescent="0.2">
      <c r="A25810" t="s">
        <v>77436</v>
      </c>
      <c r="B25810" t="s">
        <v>77437</v>
      </c>
      <c r="C25810" s="2">
        <v>4911</v>
      </c>
      <c r="D25810" t="s">
        <v>16</v>
      </c>
      <c r="E25810" t="s">
        <v>77438</v>
      </c>
      <c r="F25810" t="s">
        <v>16</v>
      </c>
    </row>
    <row r="25811" spans="1:6" x14ac:dyDescent="0.2">
      <c r="A25811" t="s">
        <v>77439</v>
      </c>
      <c r="B25811" t="s">
        <v>77440</v>
      </c>
      <c r="C25811" s="2">
        <v>4911</v>
      </c>
      <c r="D25811" t="s">
        <v>16</v>
      </c>
      <c r="E25811" t="s">
        <v>77441</v>
      </c>
      <c r="F25811" t="s">
        <v>16</v>
      </c>
    </row>
    <row r="25812" spans="1:6" x14ac:dyDescent="0.2">
      <c r="A25812" t="s">
        <v>77442</v>
      </c>
      <c r="B25812" t="s">
        <v>77443</v>
      </c>
      <c r="C25812" s="2">
        <v>4894</v>
      </c>
      <c r="D25812" t="s">
        <v>16</v>
      </c>
      <c r="E25812" t="s">
        <v>77444</v>
      </c>
      <c r="F25812" t="s">
        <v>16</v>
      </c>
    </row>
    <row r="25813" spans="1:6" x14ac:dyDescent="0.2">
      <c r="A25813" t="s">
        <v>77445</v>
      </c>
      <c r="B25813" t="s">
        <v>77446</v>
      </c>
      <c r="C25813" s="2">
        <v>4893</v>
      </c>
      <c r="D25813" t="s">
        <v>16</v>
      </c>
      <c r="E25813" t="s">
        <v>77447</v>
      </c>
      <c r="F25813" t="s">
        <v>16</v>
      </c>
    </row>
    <row r="25814" spans="1:6" x14ac:dyDescent="0.2">
      <c r="A25814" t="s">
        <v>77448</v>
      </c>
      <c r="B25814" t="s">
        <v>77449</v>
      </c>
      <c r="C25814" s="2">
        <v>4892</v>
      </c>
      <c r="D25814" t="s">
        <v>16</v>
      </c>
      <c r="E25814" t="s">
        <v>77450</v>
      </c>
      <c r="F25814" t="s">
        <v>16</v>
      </c>
    </row>
    <row r="25815" spans="1:6" x14ac:dyDescent="0.2">
      <c r="A25815" t="s">
        <v>77451</v>
      </c>
      <c r="B25815" t="s">
        <v>77452</v>
      </c>
      <c r="C25815" s="2">
        <v>4892</v>
      </c>
      <c r="D25815" t="s">
        <v>16</v>
      </c>
      <c r="E25815" t="s">
        <v>77453</v>
      </c>
      <c r="F25815" t="s">
        <v>16</v>
      </c>
    </row>
    <row r="25816" spans="1:6" x14ac:dyDescent="0.2">
      <c r="A25816" t="s">
        <v>77454</v>
      </c>
      <c r="B25816" t="s">
        <v>77455</v>
      </c>
      <c r="C25816" s="2">
        <v>4889</v>
      </c>
      <c r="D25816" t="s">
        <v>16</v>
      </c>
      <c r="E25816" t="s">
        <v>77456</v>
      </c>
      <c r="F25816" t="s">
        <v>16</v>
      </c>
    </row>
    <row r="25817" spans="1:6" x14ac:dyDescent="0.2">
      <c r="A25817" t="s">
        <v>77457</v>
      </c>
      <c r="B25817" t="s">
        <v>77458</v>
      </c>
      <c r="C25817" s="2">
        <v>4879</v>
      </c>
      <c r="D25817" t="s">
        <v>16</v>
      </c>
      <c r="E25817" t="s">
        <v>77459</v>
      </c>
      <c r="F25817" t="s">
        <v>16</v>
      </c>
    </row>
    <row r="25818" spans="1:6" x14ac:dyDescent="0.2">
      <c r="A25818" t="s">
        <v>77460</v>
      </c>
      <c r="B25818" t="s">
        <v>77461</v>
      </c>
      <c r="C25818" s="2">
        <v>4877</v>
      </c>
      <c r="D25818" t="s">
        <v>16</v>
      </c>
      <c r="E25818" t="s">
        <v>77462</v>
      </c>
      <c r="F25818" t="s">
        <v>16</v>
      </c>
    </row>
    <row r="25819" spans="1:6" x14ac:dyDescent="0.2">
      <c r="A25819" t="s">
        <v>77463</v>
      </c>
      <c r="B25819" t="s">
        <v>77464</v>
      </c>
      <c r="C25819" s="2">
        <v>4874</v>
      </c>
      <c r="D25819" t="s">
        <v>16</v>
      </c>
      <c r="E25819" t="s">
        <v>77465</v>
      </c>
      <c r="F25819" t="s">
        <v>16</v>
      </c>
    </row>
    <row r="25820" spans="1:6" x14ac:dyDescent="0.2">
      <c r="A25820" t="s">
        <v>77466</v>
      </c>
      <c r="B25820" t="s">
        <v>77467</v>
      </c>
      <c r="C25820" s="2">
        <v>4871</v>
      </c>
      <c r="D25820" t="s">
        <v>16</v>
      </c>
      <c r="E25820" t="s">
        <v>77468</v>
      </c>
      <c r="F25820" t="s">
        <v>16</v>
      </c>
    </row>
    <row r="25821" spans="1:6" x14ac:dyDescent="0.2">
      <c r="A25821" t="s">
        <v>77469</v>
      </c>
      <c r="B25821" t="s">
        <v>77470</v>
      </c>
      <c r="C25821" s="2">
        <v>4870</v>
      </c>
      <c r="D25821" t="s">
        <v>16</v>
      </c>
      <c r="E25821" t="s">
        <v>77471</v>
      </c>
      <c r="F25821" t="s">
        <v>16</v>
      </c>
    </row>
    <row r="25822" spans="1:6" x14ac:dyDescent="0.2">
      <c r="A25822" t="s">
        <v>77472</v>
      </c>
      <c r="B25822" t="s">
        <v>77473</v>
      </c>
      <c r="C25822" s="2">
        <v>4869</v>
      </c>
      <c r="D25822" t="s">
        <v>16</v>
      </c>
      <c r="E25822" t="s">
        <v>77474</v>
      </c>
      <c r="F25822" t="s">
        <v>16</v>
      </c>
    </row>
    <row r="25823" spans="1:6" x14ac:dyDescent="0.2">
      <c r="A25823" t="s">
        <v>77475</v>
      </c>
      <c r="B25823" t="s">
        <v>77476</v>
      </c>
      <c r="C25823" s="2">
        <v>4868</v>
      </c>
      <c r="D25823" t="s">
        <v>16</v>
      </c>
      <c r="E25823" t="s">
        <v>77477</v>
      </c>
      <c r="F25823" t="s">
        <v>16</v>
      </c>
    </row>
    <row r="25824" spans="1:6" x14ac:dyDescent="0.2">
      <c r="A25824" t="s">
        <v>77478</v>
      </c>
      <c r="B25824" t="s">
        <v>77479</v>
      </c>
      <c r="C25824" s="2">
        <v>4867</v>
      </c>
      <c r="D25824" t="s">
        <v>16</v>
      </c>
      <c r="E25824" t="s">
        <v>77480</v>
      </c>
      <c r="F25824" t="s">
        <v>16</v>
      </c>
    </row>
    <row r="25825" spans="1:6" x14ac:dyDescent="0.2">
      <c r="A25825" t="s">
        <v>77481</v>
      </c>
      <c r="B25825" t="s">
        <v>77482</v>
      </c>
      <c r="C25825" s="2">
        <v>4863</v>
      </c>
      <c r="D25825" t="s">
        <v>16</v>
      </c>
      <c r="E25825" t="s">
        <v>77483</v>
      </c>
      <c r="F25825" t="s">
        <v>16</v>
      </c>
    </row>
    <row r="25826" spans="1:6" x14ac:dyDescent="0.2">
      <c r="A25826" t="s">
        <v>77484</v>
      </c>
      <c r="B25826" t="s">
        <v>77485</v>
      </c>
      <c r="C25826" s="2">
        <v>4862</v>
      </c>
      <c r="D25826" t="s">
        <v>16</v>
      </c>
      <c r="E25826" t="s">
        <v>77486</v>
      </c>
      <c r="F25826" t="s">
        <v>16</v>
      </c>
    </row>
    <row r="25827" spans="1:6" x14ac:dyDescent="0.2">
      <c r="A25827" t="s">
        <v>77487</v>
      </c>
      <c r="B25827" t="s">
        <v>77488</v>
      </c>
      <c r="C25827" s="2">
        <v>4856</v>
      </c>
      <c r="D25827" t="s">
        <v>16</v>
      </c>
      <c r="E25827" t="s">
        <v>77489</v>
      </c>
      <c r="F25827" t="s">
        <v>16</v>
      </c>
    </row>
    <row r="25828" spans="1:6" x14ac:dyDescent="0.2">
      <c r="A25828" t="s">
        <v>77490</v>
      </c>
      <c r="B25828" t="s">
        <v>77491</v>
      </c>
      <c r="C25828" s="2">
        <v>4854</v>
      </c>
      <c r="D25828" t="s">
        <v>16</v>
      </c>
      <c r="E25828" t="s">
        <v>77492</v>
      </c>
      <c r="F25828" t="s">
        <v>16</v>
      </c>
    </row>
    <row r="25829" spans="1:6" x14ac:dyDescent="0.2">
      <c r="A25829" t="s">
        <v>77493</v>
      </c>
      <c r="B25829" t="s">
        <v>77494</v>
      </c>
      <c r="C25829" s="2">
        <v>4853</v>
      </c>
      <c r="D25829" t="s">
        <v>16</v>
      </c>
      <c r="E25829" t="s">
        <v>77495</v>
      </c>
      <c r="F25829" t="s">
        <v>16</v>
      </c>
    </row>
    <row r="25830" spans="1:6" x14ac:dyDescent="0.2">
      <c r="A25830" t="s">
        <v>77496</v>
      </c>
      <c r="B25830" t="s">
        <v>77497</v>
      </c>
      <c r="C25830" s="2">
        <v>4847</v>
      </c>
      <c r="D25830" t="s">
        <v>16</v>
      </c>
      <c r="E25830" t="s">
        <v>77498</v>
      </c>
      <c r="F25830" t="s">
        <v>16</v>
      </c>
    </row>
    <row r="25831" spans="1:6" x14ac:dyDescent="0.2">
      <c r="A25831" t="s">
        <v>77499</v>
      </c>
      <c r="B25831" t="s">
        <v>77500</v>
      </c>
      <c r="C25831" s="2">
        <v>4840</v>
      </c>
      <c r="D25831" t="s">
        <v>16</v>
      </c>
      <c r="E25831" t="s">
        <v>77501</v>
      </c>
      <c r="F25831" t="s">
        <v>16</v>
      </c>
    </row>
    <row r="25832" spans="1:6" x14ac:dyDescent="0.2">
      <c r="A25832" t="s">
        <v>77502</v>
      </c>
      <c r="B25832" t="s">
        <v>77503</v>
      </c>
      <c r="C25832" s="2">
        <v>4838</v>
      </c>
      <c r="D25832" t="s">
        <v>16</v>
      </c>
      <c r="E25832" t="s">
        <v>77504</v>
      </c>
      <c r="F25832" t="s">
        <v>16</v>
      </c>
    </row>
    <row r="25833" spans="1:6" x14ac:dyDescent="0.2">
      <c r="A25833" t="s">
        <v>77505</v>
      </c>
      <c r="B25833" t="s">
        <v>77506</v>
      </c>
      <c r="C25833" s="2">
        <v>4835</v>
      </c>
      <c r="D25833" t="s">
        <v>16</v>
      </c>
      <c r="E25833" t="s">
        <v>77507</v>
      </c>
      <c r="F25833" t="s">
        <v>16</v>
      </c>
    </row>
    <row r="25834" spans="1:6" x14ac:dyDescent="0.2">
      <c r="A25834" t="s">
        <v>77508</v>
      </c>
      <c r="B25834" t="s">
        <v>77509</v>
      </c>
      <c r="C25834" s="2">
        <v>4828</v>
      </c>
      <c r="D25834" t="s">
        <v>16</v>
      </c>
      <c r="E25834" t="s">
        <v>77510</v>
      </c>
      <c r="F25834" t="s">
        <v>16</v>
      </c>
    </row>
    <row r="25835" spans="1:6" x14ac:dyDescent="0.2">
      <c r="A25835" t="s">
        <v>77511</v>
      </c>
      <c r="B25835" t="s">
        <v>77512</v>
      </c>
      <c r="C25835" s="2">
        <v>4818</v>
      </c>
      <c r="D25835" t="s">
        <v>16</v>
      </c>
      <c r="E25835" t="s">
        <v>77513</v>
      </c>
      <c r="F25835" t="s">
        <v>16</v>
      </c>
    </row>
    <row r="25836" spans="1:6" x14ac:dyDescent="0.2">
      <c r="A25836" t="s">
        <v>77514</v>
      </c>
      <c r="B25836" t="s">
        <v>77515</v>
      </c>
      <c r="C25836" s="2">
        <v>4809</v>
      </c>
      <c r="D25836" t="s">
        <v>16</v>
      </c>
      <c r="E25836" t="s">
        <v>77516</v>
      </c>
      <c r="F25836" t="s">
        <v>16</v>
      </c>
    </row>
    <row r="25837" spans="1:6" x14ac:dyDescent="0.2">
      <c r="A25837" t="s">
        <v>77517</v>
      </c>
      <c r="B25837" t="s">
        <v>77518</v>
      </c>
      <c r="C25837" s="2">
        <v>4798</v>
      </c>
      <c r="D25837" t="s">
        <v>16</v>
      </c>
      <c r="E25837" t="s">
        <v>77519</v>
      </c>
      <c r="F25837" t="s">
        <v>16</v>
      </c>
    </row>
    <row r="25838" spans="1:6" x14ac:dyDescent="0.2">
      <c r="A25838" t="s">
        <v>77520</v>
      </c>
      <c r="B25838" t="s">
        <v>77521</v>
      </c>
      <c r="C25838" s="2">
        <v>4798</v>
      </c>
      <c r="D25838" t="s">
        <v>16</v>
      </c>
      <c r="E25838" t="s">
        <v>77522</v>
      </c>
      <c r="F25838" t="s">
        <v>16</v>
      </c>
    </row>
    <row r="25839" spans="1:6" x14ac:dyDescent="0.2">
      <c r="A25839" t="s">
        <v>77523</v>
      </c>
      <c r="B25839" t="s">
        <v>77524</v>
      </c>
      <c r="C25839" s="2">
        <v>4792</v>
      </c>
      <c r="D25839" t="s">
        <v>16</v>
      </c>
      <c r="E25839" t="s">
        <v>77525</v>
      </c>
      <c r="F25839" t="s">
        <v>16</v>
      </c>
    </row>
    <row r="25840" spans="1:6" x14ac:dyDescent="0.2">
      <c r="A25840" t="s">
        <v>77526</v>
      </c>
      <c r="B25840" t="s">
        <v>77527</v>
      </c>
      <c r="C25840" s="2">
        <v>4792</v>
      </c>
      <c r="D25840" t="s">
        <v>16</v>
      </c>
      <c r="E25840" t="s">
        <v>77528</v>
      </c>
      <c r="F25840" t="s">
        <v>16</v>
      </c>
    </row>
    <row r="25841" spans="1:6" x14ac:dyDescent="0.2">
      <c r="A25841" t="s">
        <v>77529</v>
      </c>
      <c r="B25841" t="s">
        <v>77530</v>
      </c>
      <c r="C25841" s="2">
        <v>4789</v>
      </c>
      <c r="D25841" t="s">
        <v>16</v>
      </c>
      <c r="E25841" t="s">
        <v>77531</v>
      </c>
      <c r="F25841" t="s">
        <v>16</v>
      </c>
    </row>
    <row r="25842" spans="1:6" x14ac:dyDescent="0.2">
      <c r="A25842" t="s">
        <v>77532</v>
      </c>
      <c r="B25842" t="s">
        <v>77533</v>
      </c>
      <c r="C25842" s="2">
        <v>4787</v>
      </c>
      <c r="D25842" t="s">
        <v>16</v>
      </c>
      <c r="E25842" t="s">
        <v>77534</v>
      </c>
      <c r="F25842" t="s">
        <v>16</v>
      </c>
    </row>
    <row r="25843" spans="1:6" x14ac:dyDescent="0.2">
      <c r="A25843" t="s">
        <v>77535</v>
      </c>
      <c r="B25843" t="s">
        <v>77536</v>
      </c>
      <c r="C25843" s="2">
        <v>4784</v>
      </c>
      <c r="D25843" t="s">
        <v>16</v>
      </c>
      <c r="E25843" t="s">
        <v>77537</v>
      </c>
      <c r="F25843" t="s">
        <v>16</v>
      </c>
    </row>
    <row r="25844" spans="1:6" x14ac:dyDescent="0.2">
      <c r="A25844" t="s">
        <v>77538</v>
      </c>
      <c r="B25844" t="s">
        <v>77539</v>
      </c>
      <c r="C25844" s="2">
        <v>4784</v>
      </c>
      <c r="D25844" t="s">
        <v>16</v>
      </c>
      <c r="E25844" t="s">
        <v>77540</v>
      </c>
      <c r="F25844" t="s">
        <v>16</v>
      </c>
    </row>
    <row r="25845" spans="1:6" x14ac:dyDescent="0.2">
      <c r="A25845" t="s">
        <v>77541</v>
      </c>
      <c r="B25845" t="s">
        <v>77542</v>
      </c>
      <c r="C25845" s="2">
        <v>4783</v>
      </c>
      <c r="D25845" t="s">
        <v>16</v>
      </c>
      <c r="E25845" t="s">
        <v>77543</v>
      </c>
      <c r="F25845" t="s">
        <v>16</v>
      </c>
    </row>
    <row r="25846" spans="1:6" x14ac:dyDescent="0.2">
      <c r="A25846" t="s">
        <v>77544</v>
      </c>
      <c r="B25846" t="s">
        <v>77545</v>
      </c>
      <c r="C25846" s="2">
        <v>4782</v>
      </c>
      <c r="D25846" t="s">
        <v>16</v>
      </c>
      <c r="E25846" t="s">
        <v>77546</v>
      </c>
      <c r="F25846" t="s">
        <v>16</v>
      </c>
    </row>
    <row r="25847" spans="1:6" x14ac:dyDescent="0.2">
      <c r="A25847" t="s">
        <v>77547</v>
      </c>
      <c r="B25847" t="s">
        <v>77548</v>
      </c>
      <c r="C25847" s="2">
        <v>4781</v>
      </c>
      <c r="D25847" t="s">
        <v>16</v>
      </c>
      <c r="E25847" t="s">
        <v>77549</v>
      </c>
      <c r="F25847" t="s">
        <v>16</v>
      </c>
    </row>
    <row r="25848" spans="1:6" x14ac:dyDescent="0.2">
      <c r="A25848" t="s">
        <v>77550</v>
      </c>
      <c r="B25848" t="s">
        <v>77551</v>
      </c>
      <c r="C25848" s="2">
        <v>4767</v>
      </c>
      <c r="D25848" t="s">
        <v>16</v>
      </c>
      <c r="E25848" t="s">
        <v>77552</v>
      </c>
      <c r="F25848" t="s">
        <v>16</v>
      </c>
    </row>
    <row r="25849" spans="1:6" x14ac:dyDescent="0.2">
      <c r="A25849" t="s">
        <v>77553</v>
      </c>
      <c r="B25849" t="s">
        <v>77554</v>
      </c>
      <c r="C25849" s="2">
        <v>4758</v>
      </c>
      <c r="D25849" t="s">
        <v>16</v>
      </c>
      <c r="E25849" t="s">
        <v>77555</v>
      </c>
      <c r="F25849" t="s">
        <v>16</v>
      </c>
    </row>
    <row r="25850" spans="1:6" x14ac:dyDescent="0.2">
      <c r="A25850" t="s">
        <v>77556</v>
      </c>
      <c r="B25850" t="s">
        <v>77557</v>
      </c>
      <c r="C25850" s="2">
        <v>4744</v>
      </c>
      <c r="D25850" t="s">
        <v>16</v>
      </c>
      <c r="E25850" t="s">
        <v>77558</v>
      </c>
      <c r="F25850" t="s">
        <v>16</v>
      </c>
    </row>
    <row r="25851" spans="1:6" x14ac:dyDescent="0.2">
      <c r="A25851" t="s">
        <v>77559</v>
      </c>
      <c r="B25851" t="s">
        <v>77560</v>
      </c>
      <c r="C25851" s="2">
        <v>4743</v>
      </c>
      <c r="D25851" t="s">
        <v>16</v>
      </c>
      <c r="E25851" t="s">
        <v>77561</v>
      </c>
      <c r="F25851" t="s">
        <v>16</v>
      </c>
    </row>
    <row r="25852" spans="1:6" x14ac:dyDescent="0.2">
      <c r="A25852" t="s">
        <v>77562</v>
      </c>
      <c r="B25852" t="s">
        <v>77563</v>
      </c>
      <c r="C25852" s="2">
        <v>4738</v>
      </c>
      <c r="D25852" t="s">
        <v>16</v>
      </c>
      <c r="E25852" t="s">
        <v>77564</v>
      </c>
      <c r="F25852" t="s">
        <v>16</v>
      </c>
    </row>
    <row r="25853" spans="1:6" x14ac:dyDescent="0.2">
      <c r="A25853" t="s">
        <v>77565</v>
      </c>
      <c r="B25853" t="s">
        <v>77566</v>
      </c>
      <c r="C25853" s="2">
        <v>4737</v>
      </c>
      <c r="D25853" t="s">
        <v>16</v>
      </c>
      <c r="E25853" t="s">
        <v>77567</v>
      </c>
      <c r="F25853" t="s">
        <v>16</v>
      </c>
    </row>
    <row r="25854" spans="1:6" x14ac:dyDescent="0.2">
      <c r="A25854" t="s">
        <v>77568</v>
      </c>
      <c r="B25854" t="s">
        <v>77569</v>
      </c>
      <c r="C25854" s="2">
        <v>4736</v>
      </c>
      <c r="D25854" t="s">
        <v>16</v>
      </c>
      <c r="E25854" t="s">
        <v>77570</v>
      </c>
      <c r="F25854" t="s">
        <v>16</v>
      </c>
    </row>
    <row r="25855" spans="1:6" x14ac:dyDescent="0.2">
      <c r="A25855" t="s">
        <v>77571</v>
      </c>
      <c r="B25855" t="s">
        <v>77572</v>
      </c>
      <c r="C25855" s="2">
        <v>4736</v>
      </c>
      <c r="D25855" t="s">
        <v>16</v>
      </c>
      <c r="E25855" t="s">
        <v>77573</v>
      </c>
      <c r="F25855" t="s">
        <v>16</v>
      </c>
    </row>
    <row r="25856" spans="1:6" x14ac:dyDescent="0.2">
      <c r="A25856" t="s">
        <v>77574</v>
      </c>
      <c r="B25856" t="s">
        <v>77575</v>
      </c>
      <c r="C25856" s="2">
        <v>4736</v>
      </c>
      <c r="D25856" t="s">
        <v>16</v>
      </c>
      <c r="E25856" t="s">
        <v>77576</v>
      </c>
      <c r="F25856" t="s">
        <v>16</v>
      </c>
    </row>
    <row r="25857" spans="1:6" x14ac:dyDescent="0.2">
      <c r="A25857" t="s">
        <v>77577</v>
      </c>
      <c r="B25857" t="s">
        <v>77578</v>
      </c>
      <c r="C25857" s="2">
        <v>4734</v>
      </c>
      <c r="D25857" t="s">
        <v>16</v>
      </c>
      <c r="E25857" t="s">
        <v>77579</v>
      </c>
      <c r="F25857" t="s">
        <v>16</v>
      </c>
    </row>
    <row r="25858" spans="1:6" x14ac:dyDescent="0.2">
      <c r="A25858" t="s">
        <v>77580</v>
      </c>
      <c r="B25858" t="s">
        <v>77581</v>
      </c>
      <c r="C25858" s="2">
        <v>4733</v>
      </c>
      <c r="D25858" t="s">
        <v>16</v>
      </c>
      <c r="E25858" t="s">
        <v>77582</v>
      </c>
      <c r="F25858" t="s">
        <v>16</v>
      </c>
    </row>
    <row r="25859" spans="1:6" x14ac:dyDescent="0.2">
      <c r="A25859" t="s">
        <v>77583</v>
      </c>
      <c r="B25859" t="s">
        <v>77584</v>
      </c>
      <c r="C25859" s="2">
        <v>4732</v>
      </c>
      <c r="D25859" t="s">
        <v>16</v>
      </c>
      <c r="E25859" t="s">
        <v>77585</v>
      </c>
      <c r="F25859" t="s">
        <v>16</v>
      </c>
    </row>
    <row r="25860" spans="1:6" x14ac:dyDescent="0.2">
      <c r="A25860" t="s">
        <v>77586</v>
      </c>
      <c r="B25860" t="s">
        <v>77587</v>
      </c>
      <c r="C25860" s="2">
        <v>4726</v>
      </c>
      <c r="D25860" t="s">
        <v>16</v>
      </c>
      <c r="E25860" t="s">
        <v>77588</v>
      </c>
      <c r="F25860" t="s">
        <v>16</v>
      </c>
    </row>
    <row r="25861" spans="1:6" x14ac:dyDescent="0.2">
      <c r="A25861" t="s">
        <v>77589</v>
      </c>
      <c r="B25861" t="s">
        <v>77590</v>
      </c>
      <c r="C25861" s="2">
        <v>4725</v>
      </c>
      <c r="D25861" t="s">
        <v>16</v>
      </c>
      <c r="E25861" t="s">
        <v>77591</v>
      </c>
      <c r="F25861" t="s">
        <v>16</v>
      </c>
    </row>
    <row r="25862" spans="1:6" x14ac:dyDescent="0.2">
      <c r="A25862" t="s">
        <v>77592</v>
      </c>
      <c r="B25862" t="s">
        <v>77593</v>
      </c>
      <c r="C25862" s="2">
        <v>4718</v>
      </c>
      <c r="D25862" t="s">
        <v>16</v>
      </c>
      <c r="E25862" t="s">
        <v>77594</v>
      </c>
      <c r="F25862" t="s">
        <v>16</v>
      </c>
    </row>
    <row r="25863" spans="1:6" x14ac:dyDescent="0.2">
      <c r="A25863" t="s">
        <v>77595</v>
      </c>
      <c r="B25863" t="s">
        <v>77596</v>
      </c>
      <c r="C25863" s="2">
        <v>4717</v>
      </c>
      <c r="D25863" t="s">
        <v>16</v>
      </c>
      <c r="E25863" t="s">
        <v>77597</v>
      </c>
      <c r="F25863" t="s">
        <v>16</v>
      </c>
    </row>
    <row r="25864" spans="1:6" x14ac:dyDescent="0.2">
      <c r="A25864" t="s">
        <v>77598</v>
      </c>
      <c r="B25864" t="s">
        <v>77599</v>
      </c>
      <c r="C25864" s="2">
        <v>4702</v>
      </c>
      <c r="D25864" t="s">
        <v>16</v>
      </c>
      <c r="E25864" t="s">
        <v>77600</v>
      </c>
      <c r="F25864" t="s">
        <v>16</v>
      </c>
    </row>
    <row r="25865" spans="1:6" x14ac:dyDescent="0.2">
      <c r="A25865" t="s">
        <v>77601</v>
      </c>
      <c r="B25865" t="s">
        <v>77602</v>
      </c>
      <c r="C25865" s="2">
        <v>4702</v>
      </c>
      <c r="D25865" t="s">
        <v>16</v>
      </c>
      <c r="E25865" t="s">
        <v>77603</v>
      </c>
      <c r="F25865" t="s">
        <v>16</v>
      </c>
    </row>
    <row r="25866" spans="1:6" x14ac:dyDescent="0.2">
      <c r="A25866" t="s">
        <v>77604</v>
      </c>
      <c r="B25866" t="s">
        <v>77605</v>
      </c>
      <c r="C25866" s="2">
        <v>4698</v>
      </c>
      <c r="D25866" t="s">
        <v>16</v>
      </c>
      <c r="E25866" t="s">
        <v>77606</v>
      </c>
      <c r="F25866" t="s">
        <v>16</v>
      </c>
    </row>
    <row r="25867" spans="1:6" x14ac:dyDescent="0.2">
      <c r="A25867" t="s">
        <v>77607</v>
      </c>
      <c r="B25867" t="s">
        <v>77608</v>
      </c>
      <c r="C25867" s="2">
        <v>4695</v>
      </c>
      <c r="D25867" t="s">
        <v>16</v>
      </c>
      <c r="E25867" t="s">
        <v>77609</v>
      </c>
      <c r="F25867" t="s">
        <v>16</v>
      </c>
    </row>
    <row r="25868" spans="1:6" x14ac:dyDescent="0.2">
      <c r="A25868" t="s">
        <v>77610</v>
      </c>
      <c r="B25868" t="s">
        <v>77611</v>
      </c>
      <c r="C25868" s="2">
        <v>4694</v>
      </c>
      <c r="D25868" t="s">
        <v>16</v>
      </c>
      <c r="E25868" t="s">
        <v>77612</v>
      </c>
      <c r="F25868" t="s">
        <v>16</v>
      </c>
    </row>
    <row r="25869" spans="1:6" x14ac:dyDescent="0.2">
      <c r="A25869" t="s">
        <v>77613</v>
      </c>
      <c r="B25869" t="s">
        <v>77614</v>
      </c>
      <c r="C25869" s="2">
        <v>4689</v>
      </c>
      <c r="D25869" t="s">
        <v>16</v>
      </c>
      <c r="E25869" t="s">
        <v>77615</v>
      </c>
      <c r="F25869" t="s">
        <v>16</v>
      </c>
    </row>
    <row r="25870" spans="1:6" x14ac:dyDescent="0.2">
      <c r="A25870" t="s">
        <v>77616</v>
      </c>
      <c r="B25870" t="s">
        <v>77617</v>
      </c>
      <c r="C25870" s="2">
        <v>4688</v>
      </c>
      <c r="D25870" t="s">
        <v>16</v>
      </c>
      <c r="E25870" t="s">
        <v>77618</v>
      </c>
      <c r="F25870" t="s">
        <v>16</v>
      </c>
    </row>
    <row r="25871" spans="1:6" x14ac:dyDescent="0.2">
      <c r="A25871" t="s">
        <v>77619</v>
      </c>
      <c r="B25871" t="s">
        <v>77620</v>
      </c>
      <c r="C25871" s="2">
        <v>4687</v>
      </c>
      <c r="D25871" t="s">
        <v>16</v>
      </c>
      <c r="E25871" t="s">
        <v>77621</v>
      </c>
      <c r="F25871" t="s">
        <v>16</v>
      </c>
    </row>
    <row r="25872" spans="1:6" x14ac:dyDescent="0.2">
      <c r="A25872" t="s">
        <v>77622</v>
      </c>
      <c r="B25872" t="s">
        <v>77623</v>
      </c>
      <c r="C25872" s="2">
        <v>4685</v>
      </c>
      <c r="D25872" t="s">
        <v>16</v>
      </c>
      <c r="E25872" t="s">
        <v>77624</v>
      </c>
      <c r="F25872" t="s">
        <v>16</v>
      </c>
    </row>
    <row r="25873" spans="1:6" x14ac:dyDescent="0.2">
      <c r="A25873" t="s">
        <v>77625</v>
      </c>
      <c r="B25873" t="s">
        <v>77626</v>
      </c>
      <c r="C25873" s="2">
        <v>4683</v>
      </c>
      <c r="D25873" t="s">
        <v>16</v>
      </c>
      <c r="E25873" t="s">
        <v>77627</v>
      </c>
      <c r="F25873" t="s">
        <v>16</v>
      </c>
    </row>
    <row r="25874" spans="1:6" x14ac:dyDescent="0.2">
      <c r="A25874" t="s">
        <v>77628</v>
      </c>
      <c r="B25874" t="s">
        <v>77629</v>
      </c>
      <c r="C25874" s="2">
        <v>4681</v>
      </c>
      <c r="D25874" t="s">
        <v>16</v>
      </c>
      <c r="E25874" t="s">
        <v>77630</v>
      </c>
      <c r="F25874" t="s">
        <v>16</v>
      </c>
    </row>
    <row r="25875" spans="1:6" x14ac:dyDescent="0.2">
      <c r="A25875" t="s">
        <v>77631</v>
      </c>
      <c r="B25875" t="s">
        <v>77632</v>
      </c>
      <c r="C25875" s="2">
        <v>4676</v>
      </c>
      <c r="D25875" t="s">
        <v>16</v>
      </c>
      <c r="E25875" t="s">
        <v>77633</v>
      </c>
      <c r="F25875" t="s">
        <v>16</v>
      </c>
    </row>
    <row r="25876" spans="1:6" x14ac:dyDescent="0.2">
      <c r="A25876" t="s">
        <v>77634</v>
      </c>
      <c r="B25876" t="s">
        <v>77635</v>
      </c>
      <c r="C25876" s="2">
        <v>4673</v>
      </c>
      <c r="D25876" t="s">
        <v>16</v>
      </c>
      <c r="E25876" t="s">
        <v>77636</v>
      </c>
      <c r="F25876" t="s">
        <v>16</v>
      </c>
    </row>
    <row r="25877" spans="1:6" x14ac:dyDescent="0.2">
      <c r="A25877" t="s">
        <v>77637</v>
      </c>
      <c r="B25877" t="s">
        <v>77638</v>
      </c>
      <c r="C25877" s="2">
        <v>4673</v>
      </c>
      <c r="D25877" t="s">
        <v>16</v>
      </c>
      <c r="E25877" t="s">
        <v>77639</v>
      </c>
      <c r="F25877" t="s">
        <v>16</v>
      </c>
    </row>
    <row r="25878" spans="1:6" x14ac:dyDescent="0.2">
      <c r="A25878" t="s">
        <v>77640</v>
      </c>
      <c r="B25878" t="s">
        <v>77641</v>
      </c>
      <c r="C25878" s="2">
        <v>4669</v>
      </c>
      <c r="D25878" t="s">
        <v>16</v>
      </c>
      <c r="E25878" t="s">
        <v>77642</v>
      </c>
      <c r="F25878" t="s">
        <v>16</v>
      </c>
    </row>
    <row r="25879" spans="1:6" x14ac:dyDescent="0.2">
      <c r="A25879" t="s">
        <v>77643</v>
      </c>
      <c r="B25879" t="s">
        <v>77644</v>
      </c>
      <c r="C25879" s="2">
        <v>4668</v>
      </c>
      <c r="D25879" t="s">
        <v>16</v>
      </c>
      <c r="E25879" t="s">
        <v>77645</v>
      </c>
      <c r="F25879" t="s">
        <v>16</v>
      </c>
    </row>
    <row r="25880" spans="1:6" x14ac:dyDescent="0.2">
      <c r="A25880" t="s">
        <v>77646</v>
      </c>
      <c r="B25880" t="s">
        <v>77647</v>
      </c>
      <c r="C25880" s="2">
        <v>4662</v>
      </c>
      <c r="D25880" t="s">
        <v>16</v>
      </c>
      <c r="E25880" t="s">
        <v>77648</v>
      </c>
      <c r="F25880" t="s">
        <v>16</v>
      </c>
    </row>
    <row r="25881" spans="1:6" x14ac:dyDescent="0.2">
      <c r="A25881" t="s">
        <v>77649</v>
      </c>
      <c r="B25881" t="s">
        <v>77650</v>
      </c>
      <c r="C25881" s="2">
        <v>4659</v>
      </c>
      <c r="D25881" t="s">
        <v>16</v>
      </c>
      <c r="E25881" t="s">
        <v>77651</v>
      </c>
      <c r="F25881" t="s">
        <v>16</v>
      </c>
    </row>
    <row r="25882" spans="1:6" x14ac:dyDescent="0.2">
      <c r="A25882" t="s">
        <v>77652</v>
      </c>
      <c r="B25882" t="s">
        <v>77653</v>
      </c>
      <c r="C25882" s="2">
        <v>4649</v>
      </c>
      <c r="D25882" t="s">
        <v>16</v>
      </c>
      <c r="E25882" t="s">
        <v>77654</v>
      </c>
      <c r="F25882" t="s">
        <v>16</v>
      </c>
    </row>
    <row r="25883" spans="1:6" x14ac:dyDescent="0.2">
      <c r="A25883" t="s">
        <v>77655</v>
      </c>
      <c r="B25883" t="s">
        <v>77656</v>
      </c>
      <c r="C25883" s="2">
        <v>4649</v>
      </c>
      <c r="D25883" t="s">
        <v>16</v>
      </c>
      <c r="E25883" t="s">
        <v>77657</v>
      </c>
      <c r="F25883" t="s">
        <v>16</v>
      </c>
    </row>
    <row r="25884" spans="1:6" x14ac:dyDescent="0.2">
      <c r="A25884" t="s">
        <v>77658</v>
      </c>
      <c r="B25884" t="s">
        <v>77659</v>
      </c>
      <c r="C25884" s="2">
        <v>4639</v>
      </c>
      <c r="D25884" t="s">
        <v>16</v>
      </c>
      <c r="E25884" t="s">
        <v>77660</v>
      </c>
      <c r="F25884" t="s">
        <v>16</v>
      </c>
    </row>
    <row r="25885" spans="1:6" x14ac:dyDescent="0.2">
      <c r="A25885" t="s">
        <v>77661</v>
      </c>
      <c r="B25885" t="s">
        <v>77662</v>
      </c>
      <c r="C25885" s="2">
        <v>4636</v>
      </c>
      <c r="D25885" t="s">
        <v>16</v>
      </c>
      <c r="E25885" t="s">
        <v>77663</v>
      </c>
      <c r="F25885" t="s">
        <v>16</v>
      </c>
    </row>
    <row r="25886" spans="1:6" x14ac:dyDescent="0.2">
      <c r="A25886" t="s">
        <v>77664</v>
      </c>
      <c r="B25886" t="s">
        <v>77665</v>
      </c>
      <c r="C25886" s="2">
        <v>4631</v>
      </c>
      <c r="D25886" t="s">
        <v>16</v>
      </c>
      <c r="E25886" t="s">
        <v>77666</v>
      </c>
      <c r="F25886" t="s">
        <v>16</v>
      </c>
    </row>
    <row r="25887" spans="1:6" x14ac:dyDescent="0.2">
      <c r="A25887" t="s">
        <v>77667</v>
      </c>
      <c r="B25887" t="s">
        <v>77668</v>
      </c>
      <c r="C25887" s="2">
        <v>4630</v>
      </c>
      <c r="D25887" t="s">
        <v>16</v>
      </c>
      <c r="E25887" t="s">
        <v>77669</v>
      </c>
      <c r="F25887" t="s">
        <v>16</v>
      </c>
    </row>
    <row r="25888" spans="1:6" x14ac:dyDescent="0.2">
      <c r="A25888" t="s">
        <v>77670</v>
      </c>
      <c r="B25888" t="s">
        <v>77671</v>
      </c>
      <c r="C25888" s="2">
        <v>4629</v>
      </c>
      <c r="D25888" t="s">
        <v>16</v>
      </c>
      <c r="E25888" t="s">
        <v>77672</v>
      </c>
      <c r="F25888" t="s">
        <v>16</v>
      </c>
    </row>
    <row r="25889" spans="1:6" x14ac:dyDescent="0.2">
      <c r="A25889" t="s">
        <v>77673</v>
      </c>
      <c r="B25889" t="s">
        <v>77674</v>
      </c>
      <c r="C25889" s="2">
        <v>4619</v>
      </c>
      <c r="D25889" t="s">
        <v>16</v>
      </c>
      <c r="E25889" t="s">
        <v>77675</v>
      </c>
      <c r="F25889" t="s">
        <v>16</v>
      </c>
    </row>
    <row r="25890" spans="1:6" x14ac:dyDescent="0.2">
      <c r="A25890" t="s">
        <v>77676</v>
      </c>
      <c r="B25890" t="s">
        <v>77677</v>
      </c>
      <c r="C25890" s="2">
        <v>4613</v>
      </c>
      <c r="D25890" t="s">
        <v>16</v>
      </c>
      <c r="E25890" t="s">
        <v>77678</v>
      </c>
      <c r="F25890" t="s">
        <v>16</v>
      </c>
    </row>
    <row r="25891" spans="1:6" x14ac:dyDescent="0.2">
      <c r="A25891" t="s">
        <v>77679</v>
      </c>
      <c r="B25891" t="s">
        <v>77680</v>
      </c>
      <c r="C25891" s="2">
        <v>4612</v>
      </c>
      <c r="D25891" t="s">
        <v>16</v>
      </c>
      <c r="E25891" t="s">
        <v>77681</v>
      </c>
      <c r="F25891" t="s">
        <v>16</v>
      </c>
    </row>
    <row r="25892" spans="1:6" x14ac:dyDescent="0.2">
      <c r="A25892" t="s">
        <v>77682</v>
      </c>
      <c r="B25892" t="s">
        <v>77683</v>
      </c>
      <c r="C25892" s="2">
        <v>4601</v>
      </c>
      <c r="D25892" t="s">
        <v>16</v>
      </c>
      <c r="E25892" t="s">
        <v>77684</v>
      </c>
      <c r="F25892" t="s">
        <v>16</v>
      </c>
    </row>
    <row r="25893" spans="1:6" x14ac:dyDescent="0.2">
      <c r="A25893" t="s">
        <v>77685</v>
      </c>
      <c r="B25893" t="s">
        <v>77686</v>
      </c>
      <c r="C25893" s="2">
        <v>4600</v>
      </c>
      <c r="D25893" t="s">
        <v>16</v>
      </c>
      <c r="E25893" t="s">
        <v>77687</v>
      </c>
      <c r="F25893" t="s">
        <v>16</v>
      </c>
    </row>
    <row r="25894" spans="1:6" x14ac:dyDescent="0.2">
      <c r="A25894" t="s">
        <v>77688</v>
      </c>
      <c r="B25894" t="s">
        <v>77689</v>
      </c>
      <c r="C25894" s="2">
        <v>4600</v>
      </c>
      <c r="D25894" t="s">
        <v>16</v>
      </c>
      <c r="E25894" t="s">
        <v>77690</v>
      </c>
      <c r="F25894" t="s">
        <v>16</v>
      </c>
    </row>
    <row r="25895" spans="1:6" x14ac:dyDescent="0.2">
      <c r="A25895" t="s">
        <v>77691</v>
      </c>
      <c r="B25895" t="s">
        <v>77692</v>
      </c>
      <c r="C25895" s="2">
        <v>4594</v>
      </c>
      <c r="D25895" t="s">
        <v>16</v>
      </c>
      <c r="E25895" t="s">
        <v>77693</v>
      </c>
      <c r="F25895" t="s">
        <v>16</v>
      </c>
    </row>
    <row r="25896" spans="1:6" x14ac:dyDescent="0.2">
      <c r="A25896" t="s">
        <v>77694</v>
      </c>
      <c r="B25896" t="s">
        <v>77695</v>
      </c>
      <c r="C25896" s="2">
        <v>4588</v>
      </c>
      <c r="D25896" t="s">
        <v>16</v>
      </c>
      <c r="E25896" t="s">
        <v>77696</v>
      </c>
      <c r="F25896" t="s">
        <v>16</v>
      </c>
    </row>
    <row r="25897" spans="1:6" x14ac:dyDescent="0.2">
      <c r="A25897" t="s">
        <v>77697</v>
      </c>
      <c r="B25897" t="s">
        <v>77698</v>
      </c>
      <c r="C25897" s="2">
        <v>4580</v>
      </c>
      <c r="D25897" t="s">
        <v>16</v>
      </c>
      <c r="E25897" t="s">
        <v>77699</v>
      </c>
      <c r="F25897" t="s">
        <v>16</v>
      </c>
    </row>
    <row r="25898" spans="1:6" x14ac:dyDescent="0.2">
      <c r="A25898" t="s">
        <v>77700</v>
      </c>
      <c r="B25898" t="s">
        <v>77701</v>
      </c>
      <c r="C25898" s="2">
        <v>4577</v>
      </c>
      <c r="D25898" t="s">
        <v>16</v>
      </c>
      <c r="E25898" t="s">
        <v>77702</v>
      </c>
      <c r="F25898" t="s">
        <v>16</v>
      </c>
    </row>
    <row r="25899" spans="1:6" x14ac:dyDescent="0.2">
      <c r="A25899" t="s">
        <v>77703</v>
      </c>
      <c r="B25899" t="s">
        <v>77704</v>
      </c>
      <c r="C25899" s="2">
        <v>4577</v>
      </c>
      <c r="D25899" t="s">
        <v>16</v>
      </c>
      <c r="E25899" t="s">
        <v>77705</v>
      </c>
      <c r="F25899" t="s">
        <v>16</v>
      </c>
    </row>
    <row r="25900" spans="1:6" x14ac:dyDescent="0.2">
      <c r="A25900" t="s">
        <v>77706</v>
      </c>
      <c r="B25900" t="s">
        <v>77707</v>
      </c>
      <c r="C25900" s="2">
        <v>4577</v>
      </c>
      <c r="D25900" t="s">
        <v>16</v>
      </c>
      <c r="E25900" t="s">
        <v>77708</v>
      </c>
      <c r="F25900" t="s">
        <v>16</v>
      </c>
    </row>
    <row r="25901" spans="1:6" x14ac:dyDescent="0.2">
      <c r="A25901" t="s">
        <v>77709</v>
      </c>
      <c r="B25901" t="s">
        <v>77710</v>
      </c>
      <c r="C25901" s="2">
        <v>4575</v>
      </c>
      <c r="D25901" t="s">
        <v>16</v>
      </c>
      <c r="E25901" t="s">
        <v>77711</v>
      </c>
      <c r="F25901" t="s">
        <v>16</v>
      </c>
    </row>
    <row r="25902" spans="1:6" x14ac:dyDescent="0.2">
      <c r="A25902" t="s">
        <v>77712</v>
      </c>
      <c r="B25902" t="s">
        <v>77713</v>
      </c>
      <c r="C25902" s="2">
        <v>4574</v>
      </c>
      <c r="D25902" t="s">
        <v>16</v>
      </c>
      <c r="E25902" t="s">
        <v>77714</v>
      </c>
      <c r="F25902" t="s">
        <v>16</v>
      </c>
    </row>
    <row r="25903" spans="1:6" x14ac:dyDescent="0.2">
      <c r="A25903" t="s">
        <v>77715</v>
      </c>
      <c r="B25903" t="s">
        <v>77716</v>
      </c>
      <c r="C25903" s="2">
        <v>4572</v>
      </c>
      <c r="D25903" t="s">
        <v>16</v>
      </c>
      <c r="E25903" t="s">
        <v>77717</v>
      </c>
      <c r="F25903" t="s">
        <v>16</v>
      </c>
    </row>
    <row r="25904" spans="1:6" x14ac:dyDescent="0.2">
      <c r="A25904" t="s">
        <v>77718</v>
      </c>
      <c r="B25904" t="s">
        <v>77719</v>
      </c>
      <c r="C25904" s="2">
        <v>4572</v>
      </c>
      <c r="D25904" t="s">
        <v>16</v>
      </c>
      <c r="E25904" t="s">
        <v>77720</v>
      </c>
      <c r="F25904" t="s">
        <v>16</v>
      </c>
    </row>
    <row r="25905" spans="1:6" x14ac:dyDescent="0.2">
      <c r="A25905" t="s">
        <v>77721</v>
      </c>
      <c r="B25905" t="s">
        <v>77722</v>
      </c>
      <c r="C25905" s="2">
        <v>4562</v>
      </c>
      <c r="D25905" t="s">
        <v>16</v>
      </c>
      <c r="E25905" t="s">
        <v>77723</v>
      </c>
      <c r="F25905" t="s">
        <v>16</v>
      </c>
    </row>
    <row r="25906" spans="1:6" x14ac:dyDescent="0.2">
      <c r="A25906" t="s">
        <v>77724</v>
      </c>
      <c r="B25906" t="s">
        <v>77725</v>
      </c>
      <c r="C25906" s="2">
        <v>4555</v>
      </c>
      <c r="D25906" t="s">
        <v>16</v>
      </c>
      <c r="E25906" t="s">
        <v>77726</v>
      </c>
      <c r="F25906" t="s">
        <v>16</v>
      </c>
    </row>
    <row r="25907" spans="1:6" x14ac:dyDescent="0.2">
      <c r="A25907" t="s">
        <v>77727</v>
      </c>
      <c r="B25907" t="s">
        <v>77728</v>
      </c>
      <c r="C25907" s="2">
        <v>4554</v>
      </c>
      <c r="D25907" t="s">
        <v>16</v>
      </c>
      <c r="E25907" t="s">
        <v>77729</v>
      </c>
      <c r="F25907" t="s">
        <v>16</v>
      </c>
    </row>
    <row r="25908" spans="1:6" x14ac:dyDescent="0.2">
      <c r="A25908" t="s">
        <v>77730</v>
      </c>
      <c r="B25908" t="s">
        <v>77731</v>
      </c>
      <c r="C25908" s="2">
        <v>4552</v>
      </c>
      <c r="D25908" t="s">
        <v>16</v>
      </c>
      <c r="E25908" t="s">
        <v>77732</v>
      </c>
      <c r="F25908" t="s">
        <v>16</v>
      </c>
    </row>
    <row r="25909" spans="1:6" x14ac:dyDescent="0.2">
      <c r="A25909" t="s">
        <v>77733</v>
      </c>
      <c r="B25909" t="s">
        <v>77734</v>
      </c>
      <c r="C25909" s="2">
        <v>4550</v>
      </c>
      <c r="D25909" t="s">
        <v>16</v>
      </c>
      <c r="E25909" t="s">
        <v>77735</v>
      </c>
      <c r="F25909" t="s">
        <v>16</v>
      </c>
    </row>
    <row r="25910" spans="1:6" x14ac:dyDescent="0.2">
      <c r="A25910" t="s">
        <v>77736</v>
      </c>
      <c r="B25910" t="s">
        <v>77737</v>
      </c>
      <c r="C25910" s="2">
        <v>4543</v>
      </c>
      <c r="D25910" t="s">
        <v>16</v>
      </c>
      <c r="E25910" t="s">
        <v>77738</v>
      </c>
      <c r="F25910" t="s">
        <v>16</v>
      </c>
    </row>
    <row r="25911" spans="1:6" x14ac:dyDescent="0.2">
      <c r="A25911" t="s">
        <v>77739</v>
      </c>
      <c r="B25911" t="s">
        <v>77740</v>
      </c>
      <c r="C25911" s="2">
        <v>4541</v>
      </c>
      <c r="D25911" t="s">
        <v>16</v>
      </c>
      <c r="E25911" t="s">
        <v>77741</v>
      </c>
      <c r="F25911" t="s">
        <v>16</v>
      </c>
    </row>
    <row r="25912" spans="1:6" x14ac:dyDescent="0.2">
      <c r="A25912" t="s">
        <v>77742</v>
      </c>
      <c r="B25912" t="s">
        <v>77743</v>
      </c>
      <c r="C25912" s="2">
        <v>4539</v>
      </c>
      <c r="D25912" t="s">
        <v>16</v>
      </c>
      <c r="E25912" t="s">
        <v>77744</v>
      </c>
      <c r="F25912" t="s">
        <v>16</v>
      </c>
    </row>
    <row r="25913" spans="1:6" x14ac:dyDescent="0.2">
      <c r="A25913" t="s">
        <v>77745</v>
      </c>
      <c r="B25913" t="s">
        <v>77746</v>
      </c>
      <c r="C25913" s="2">
        <v>4527</v>
      </c>
      <c r="D25913" t="s">
        <v>16</v>
      </c>
      <c r="E25913" t="s">
        <v>77747</v>
      </c>
      <c r="F25913" t="s">
        <v>16</v>
      </c>
    </row>
    <row r="25914" spans="1:6" x14ac:dyDescent="0.2">
      <c r="A25914" t="s">
        <v>77748</v>
      </c>
      <c r="B25914" t="s">
        <v>77749</v>
      </c>
      <c r="C25914" s="2">
        <v>4519</v>
      </c>
      <c r="D25914" t="s">
        <v>16</v>
      </c>
      <c r="E25914" t="s">
        <v>77750</v>
      </c>
      <c r="F25914" t="s">
        <v>16</v>
      </c>
    </row>
    <row r="25915" spans="1:6" x14ac:dyDescent="0.2">
      <c r="A25915" t="s">
        <v>77751</v>
      </c>
      <c r="B25915" t="s">
        <v>77752</v>
      </c>
      <c r="C25915" s="2">
        <v>4507</v>
      </c>
      <c r="D25915" t="s">
        <v>16</v>
      </c>
      <c r="E25915" t="s">
        <v>77753</v>
      </c>
      <c r="F25915" t="s">
        <v>16</v>
      </c>
    </row>
    <row r="25916" spans="1:6" x14ac:dyDescent="0.2">
      <c r="A25916" t="s">
        <v>77754</v>
      </c>
      <c r="B25916" t="s">
        <v>77755</v>
      </c>
      <c r="C25916" s="2">
        <v>4501</v>
      </c>
      <c r="D25916" t="s">
        <v>16</v>
      </c>
      <c r="E25916" t="s">
        <v>77756</v>
      </c>
      <c r="F25916" t="s">
        <v>16</v>
      </c>
    </row>
    <row r="25917" spans="1:6" x14ac:dyDescent="0.2">
      <c r="A25917" t="s">
        <v>77757</v>
      </c>
      <c r="B25917" t="s">
        <v>77758</v>
      </c>
      <c r="C25917" s="2">
        <v>4485</v>
      </c>
      <c r="D25917" t="s">
        <v>16</v>
      </c>
      <c r="E25917" t="s">
        <v>77759</v>
      </c>
      <c r="F25917" t="s">
        <v>16</v>
      </c>
    </row>
    <row r="25918" spans="1:6" x14ac:dyDescent="0.2">
      <c r="A25918" t="s">
        <v>77760</v>
      </c>
      <c r="B25918" t="s">
        <v>77761</v>
      </c>
      <c r="C25918" s="2">
        <v>4480</v>
      </c>
      <c r="D25918" t="s">
        <v>16</v>
      </c>
      <c r="E25918" t="s">
        <v>77762</v>
      </c>
      <c r="F25918" t="s">
        <v>16</v>
      </c>
    </row>
    <row r="25919" spans="1:6" x14ac:dyDescent="0.2">
      <c r="A25919" t="s">
        <v>77763</v>
      </c>
      <c r="B25919" t="s">
        <v>77764</v>
      </c>
      <c r="C25919" s="2">
        <v>4476</v>
      </c>
      <c r="D25919" t="s">
        <v>16</v>
      </c>
      <c r="E25919" t="s">
        <v>77765</v>
      </c>
      <c r="F25919" t="s">
        <v>16</v>
      </c>
    </row>
    <row r="25920" spans="1:6" x14ac:dyDescent="0.2">
      <c r="A25920" t="s">
        <v>77766</v>
      </c>
      <c r="B25920" t="s">
        <v>77767</v>
      </c>
      <c r="C25920" s="2">
        <v>4469</v>
      </c>
      <c r="D25920" t="s">
        <v>16</v>
      </c>
      <c r="E25920" t="s">
        <v>77768</v>
      </c>
      <c r="F25920" t="s">
        <v>16</v>
      </c>
    </row>
    <row r="25921" spans="1:6" x14ac:dyDescent="0.2">
      <c r="A25921" t="s">
        <v>77769</v>
      </c>
      <c r="B25921" t="s">
        <v>77770</v>
      </c>
      <c r="C25921" s="2">
        <v>4463</v>
      </c>
      <c r="D25921" t="s">
        <v>16</v>
      </c>
      <c r="E25921" t="s">
        <v>77771</v>
      </c>
      <c r="F25921" t="s">
        <v>16</v>
      </c>
    </row>
    <row r="25922" spans="1:6" x14ac:dyDescent="0.2">
      <c r="A25922" t="s">
        <v>77772</v>
      </c>
      <c r="B25922" t="s">
        <v>77773</v>
      </c>
      <c r="C25922" s="2">
        <v>4460</v>
      </c>
      <c r="D25922" t="s">
        <v>16</v>
      </c>
      <c r="E25922" t="s">
        <v>77774</v>
      </c>
      <c r="F25922" t="s">
        <v>16</v>
      </c>
    </row>
    <row r="25923" spans="1:6" x14ac:dyDescent="0.2">
      <c r="A25923" t="s">
        <v>77775</v>
      </c>
      <c r="B25923" t="s">
        <v>77776</v>
      </c>
      <c r="C25923" s="2">
        <v>4454</v>
      </c>
      <c r="D25923" t="s">
        <v>16</v>
      </c>
      <c r="E25923" t="s">
        <v>77777</v>
      </c>
      <c r="F25923" t="s">
        <v>16</v>
      </c>
    </row>
    <row r="25924" spans="1:6" x14ac:dyDescent="0.2">
      <c r="A25924" t="s">
        <v>77778</v>
      </c>
      <c r="B25924" t="s">
        <v>77779</v>
      </c>
      <c r="C25924" s="2">
        <v>4453</v>
      </c>
      <c r="D25924" t="s">
        <v>16</v>
      </c>
      <c r="E25924" t="s">
        <v>77780</v>
      </c>
      <c r="F25924" t="s">
        <v>16</v>
      </c>
    </row>
    <row r="25925" spans="1:6" x14ac:dyDescent="0.2">
      <c r="A25925" t="s">
        <v>77781</v>
      </c>
      <c r="B25925" t="s">
        <v>77782</v>
      </c>
      <c r="C25925" s="2">
        <v>4447</v>
      </c>
      <c r="D25925" t="s">
        <v>16</v>
      </c>
      <c r="E25925" t="s">
        <v>77783</v>
      </c>
      <c r="F25925" t="s">
        <v>16</v>
      </c>
    </row>
    <row r="25926" spans="1:6" x14ac:dyDescent="0.2">
      <c r="A25926" t="s">
        <v>77784</v>
      </c>
      <c r="B25926" t="s">
        <v>77785</v>
      </c>
      <c r="C25926" s="2">
        <v>4443</v>
      </c>
      <c r="D25926" t="s">
        <v>16</v>
      </c>
      <c r="E25926" t="s">
        <v>77786</v>
      </c>
      <c r="F25926" t="s">
        <v>16</v>
      </c>
    </row>
    <row r="25927" spans="1:6" x14ac:dyDescent="0.2">
      <c r="A25927" t="s">
        <v>77787</v>
      </c>
      <c r="B25927" t="s">
        <v>77788</v>
      </c>
      <c r="C25927" s="2">
        <v>4439</v>
      </c>
      <c r="D25927" t="s">
        <v>16</v>
      </c>
      <c r="E25927" t="s">
        <v>77789</v>
      </c>
      <c r="F25927" t="s">
        <v>16</v>
      </c>
    </row>
    <row r="25928" spans="1:6" x14ac:dyDescent="0.2">
      <c r="A25928" t="s">
        <v>77790</v>
      </c>
      <c r="B25928" t="s">
        <v>77791</v>
      </c>
      <c r="C25928" s="2">
        <v>4437</v>
      </c>
      <c r="D25928" t="s">
        <v>16</v>
      </c>
      <c r="E25928" t="s">
        <v>77792</v>
      </c>
      <c r="F25928" t="s">
        <v>16</v>
      </c>
    </row>
    <row r="25929" spans="1:6" x14ac:dyDescent="0.2">
      <c r="A25929" t="s">
        <v>77793</v>
      </c>
      <c r="B25929" t="s">
        <v>77794</v>
      </c>
      <c r="C25929" s="2">
        <v>4430</v>
      </c>
      <c r="D25929" t="s">
        <v>16</v>
      </c>
      <c r="E25929" t="s">
        <v>77795</v>
      </c>
      <c r="F25929" t="s">
        <v>16</v>
      </c>
    </row>
    <row r="25930" spans="1:6" x14ac:dyDescent="0.2">
      <c r="A25930" t="s">
        <v>77796</v>
      </c>
      <c r="B25930" t="s">
        <v>77797</v>
      </c>
      <c r="C25930" s="2">
        <v>4429</v>
      </c>
      <c r="D25930" t="s">
        <v>16</v>
      </c>
      <c r="E25930" t="s">
        <v>77798</v>
      </c>
      <c r="F25930" t="s">
        <v>16</v>
      </c>
    </row>
    <row r="25931" spans="1:6" x14ac:dyDescent="0.2">
      <c r="A25931" t="s">
        <v>77799</v>
      </c>
      <c r="B25931" t="s">
        <v>77800</v>
      </c>
      <c r="C25931" s="2">
        <v>4428</v>
      </c>
      <c r="D25931" t="s">
        <v>16</v>
      </c>
      <c r="E25931" t="s">
        <v>77801</v>
      </c>
      <c r="F25931" t="s">
        <v>16</v>
      </c>
    </row>
    <row r="25932" spans="1:6" x14ac:dyDescent="0.2">
      <c r="A25932" t="s">
        <v>77802</v>
      </c>
      <c r="B25932" t="s">
        <v>77803</v>
      </c>
      <c r="C25932" s="2">
        <v>4420</v>
      </c>
      <c r="D25932" t="s">
        <v>16</v>
      </c>
      <c r="E25932" t="s">
        <v>77804</v>
      </c>
      <c r="F25932" t="s">
        <v>16</v>
      </c>
    </row>
    <row r="25933" spans="1:6" x14ac:dyDescent="0.2">
      <c r="A25933" t="s">
        <v>77805</v>
      </c>
      <c r="B25933" t="s">
        <v>77806</v>
      </c>
      <c r="C25933" s="2">
        <v>4418</v>
      </c>
      <c r="D25933" t="s">
        <v>16</v>
      </c>
      <c r="E25933" t="s">
        <v>77807</v>
      </c>
      <c r="F25933" t="s">
        <v>16</v>
      </c>
    </row>
    <row r="25934" spans="1:6" x14ac:dyDescent="0.2">
      <c r="A25934" t="s">
        <v>77808</v>
      </c>
      <c r="B25934" t="s">
        <v>77809</v>
      </c>
      <c r="C25934" s="2">
        <v>4418</v>
      </c>
      <c r="D25934" t="s">
        <v>16</v>
      </c>
      <c r="E25934" t="s">
        <v>77810</v>
      </c>
      <c r="F25934" t="s">
        <v>16</v>
      </c>
    </row>
    <row r="25935" spans="1:6" x14ac:dyDescent="0.2">
      <c r="A25935" t="s">
        <v>77811</v>
      </c>
      <c r="B25935" t="s">
        <v>77812</v>
      </c>
      <c r="C25935" s="2">
        <v>4408</v>
      </c>
      <c r="D25935" t="s">
        <v>16</v>
      </c>
      <c r="E25935" t="s">
        <v>77813</v>
      </c>
      <c r="F25935" t="s">
        <v>16</v>
      </c>
    </row>
    <row r="25936" spans="1:6" x14ac:dyDescent="0.2">
      <c r="A25936" t="s">
        <v>77814</v>
      </c>
      <c r="B25936" t="s">
        <v>77815</v>
      </c>
      <c r="C25936" s="2">
        <v>4404</v>
      </c>
      <c r="D25936" t="s">
        <v>16</v>
      </c>
      <c r="E25936" t="s">
        <v>77816</v>
      </c>
      <c r="F25936" t="s">
        <v>16</v>
      </c>
    </row>
    <row r="25937" spans="1:6" x14ac:dyDescent="0.2">
      <c r="A25937" t="s">
        <v>77817</v>
      </c>
      <c r="B25937" t="s">
        <v>77818</v>
      </c>
      <c r="C25937" s="2">
        <v>4404</v>
      </c>
      <c r="D25937" t="s">
        <v>16</v>
      </c>
      <c r="E25937" t="s">
        <v>77819</v>
      </c>
      <c r="F25937" t="s">
        <v>16</v>
      </c>
    </row>
    <row r="25938" spans="1:6" x14ac:dyDescent="0.2">
      <c r="A25938" t="s">
        <v>77820</v>
      </c>
      <c r="B25938" t="s">
        <v>77821</v>
      </c>
      <c r="C25938" s="2">
        <v>4403</v>
      </c>
      <c r="D25938" t="s">
        <v>16</v>
      </c>
      <c r="E25938" t="s">
        <v>77822</v>
      </c>
      <c r="F25938" t="s">
        <v>16</v>
      </c>
    </row>
    <row r="25939" spans="1:6" x14ac:dyDescent="0.2">
      <c r="A25939" t="s">
        <v>77823</v>
      </c>
      <c r="B25939" t="s">
        <v>77824</v>
      </c>
      <c r="C25939" s="2">
        <v>4399</v>
      </c>
      <c r="D25939" t="s">
        <v>16</v>
      </c>
      <c r="E25939" t="s">
        <v>77825</v>
      </c>
      <c r="F25939" t="s">
        <v>16</v>
      </c>
    </row>
    <row r="25940" spans="1:6" x14ac:dyDescent="0.2">
      <c r="A25940" t="s">
        <v>77826</v>
      </c>
      <c r="B25940" t="s">
        <v>77827</v>
      </c>
      <c r="C25940" s="2">
        <v>4393</v>
      </c>
      <c r="D25940" t="s">
        <v>16</v>
      </c>
      <c r="E25940" t="s">
        <v>77828</v>
      </c>
      <c r="F25940" t="s">
        <v>16</v>
      </c>
    </row>
    <row r="25941" spans="1:6" x14ac:dyDescent="0.2">
      <c r="A25941" t="s">
        <v>77829</v>
      </c>
      <c r="B25941" t="s">
        <v>77830</v>
      </c>
      <c r="C25941" s="2">
        <v>4389</v>
      </c>
      <c r="D25941" t="s">
        <v>16</v>
      </c>
      <c r="E25941" t="s">
        <v>77831</v>
      </c>
      <c r="F25941" t="s">
        <v>16</v>
      </c>
    </row>
    <row r="25942" spans="1:6" x14ac:dyDescent="0.2">
      <c r="A25942" t="s">
        <v>77832</v>
      </c>
      <c r="B25942" t="s">
        <v>77833</v>
      </c>
      <c r="C25942" s="2">
        <v>4389</v>
      </c>
      <c r="D25942" t="s">
        <v>16</v>
      </c>
      <c r="E25942" t="s">
        <v>77834</v>
      </c>
      <c r="F25942" t="s">
        <v>16</v>
      </c>
    </row>
    <row r="25943" spans="1:6" x14ac:dyDescent="0.2">
      <c r="A25943" t="s">
        <v>77835</v>
      </c>
      <c r="B25943" t="s">
        <v>77836</v>
      </c>
      <c r="C25943" s="2">
        <v>4388</v>
      </c>
      <c r="D25943" t="s">
        <v>16</v>
      </c>
      <c r="E25943" t="s">
        <v>77837</v>
      </c>
      <c r="F25943" t="s">
        <v>16</v>
      </c>
    </row>
    <row r="25944" spans="1:6" x14ac:dyDescent="0.2">
      <c r="A25944" t="s">
        <v>77838</v>
      </c>
      <c r="B25944" t="s">
        <v>77839</v>
      </c>
      <c r="C25944" s="2">
        <v>4378</v>
      </c>
      <c r="D25944" t="s">
        <v>16</v>
      </c>
      <c r="E25944" t="s">
        <v>77840</v>
      </c>
      <c r="F25944" t="s">
        <v>16</v>
      </c>
    </row>
    <row r="25945" spans="1:6" x14ac:dyDescent="0.2">
      <c r="A25945" t="s">
        <v>77841</v>
      </c>
      <c r="B25945" t="s">
        <v>77842</v>
      </c>
      <c r="C25945" s="2">
        <v>4368</v>
      </c>
      <c r="D25945" t="s">
        <v>16</v>
      </c>
      <c r="E25945" t="s">
        <v>77843</v>
      </c>
      <c r="F25945" t="s">
        <v>16</v>
      </c>
    </row>
    <row r="25946" spans="1:6" x14ac:dyDescent="0.2">
      <c r="A25946" t="s">
        <v>77844</v>
      </c>
      <c r="B25946" t="s">
        <v>77845</v>
      </c>
      <c r="C25946" s="2">
        <v>4359</v>
      </c>
      <c r="D25946" t="s">
        <v>16</v>
      </c>
      <c r="E25946" t="s">
        <v>77846</v>
      </c>
      <c r="F25946" t="s">
        <v>16</v>
      </c>
    </row>
    <row r="25947" spans="1:6" x14ac:dyDescent="0.2">
      <c r="A25947" t="s">
        <v>77847</v>
      </c>
      <c r="B25947" t="s">
        <v>77848</v>
      </c>
      <c r="C25947" s="2">
        <v>4356</v>
      </c>
      <c r="D25947" t="s">
        <v>16</v>
      </c>
      <c r="E25947" t="s">
        <v>77849</v>
      </c>
      <c r="F25947" t="s">
        <v>16</v>
      </c>
    </row>
    <row r="25948" spans="1:6" x14ac:dyDescent="0.2">
      <c r="A25948" t="s">
        <v>77850</v>
      </c>
      <c r="B25948" t="s">
        <v>77851</v>
      </c>
      <c r="C25948" s="2">
        <v>4353</v>
      </c>
      <c r="D25948" t="s">
        <v>16</v>
      </c>
      <c r="E25948" t="s">
        <v>77852</v>
      </c>
      <c r="F25948" t="s">
        <v>16</v>
      </c>
    </row>
    <row r="25949" spans="1:6" x14ac:dyDescent="0.2">
      <c r="A25949" t="s">
        <v>77853</v>
      </c>
      <c r="B25949" t="s">
        <v>77854</v>
      </c>
      <c r="C25949" s="2">
        <v>4329</v>
      </c>
      <c r="D25949" t="s">
        <v>16</v>
      </c>
      <c r="E25949" t="s">
        <v>77855</v>
      </c>
      <c r="F25949" t="s">
        <v>16</v>
      </c>
    </row>
    <row r="25950" spans="1:6" x14ac:dyDescent="0.2">
      <c r="A25950" t="s">
        <v>77856</v>
      </c>
      <c r="B25950" t="s">
        <v>77857</v>
      </c>
      <c r="C25950" s="2">
        <v>4311</v>
      </c>
      <c r="D25950" t="s">
        <v>16</v>
      </c>
      <c r="E25950" t="s">
        <v>77858</v>
      </c>
      <c r="F25950" t="s">
        <v>16</v>
      </c>
    </row>
    <row r="25951" spans="1:6" x14ac:dyDescent="0.2">
      <c r="A25951" t="s">
        <v>77859</v>
      </c>
      <c r="B25951" t="s">
        <v>77860</v>
      </c>
      <c r="C25951" s="2">
        <v>4302</v>
      </c>
      <c r="D25951" t="s">
        <v>16</v>
      </c>
      <c r="E25951" t="s">
        <v>77861</v>
      </c>
      <c r="F25951" t="s">
        <v>16</v>
      </c>
    </row>
    <row r="25952" spans="1:6" x14ac:dyDescent="0.2">
      <c r="A25952" t="s">
        <v>77862</v>
      </c>
      <c r="B25952" t="s">
        <v>77863</v>
      </c>
      <c r="C25952" s="2">
        <v>4300</v>
      </c>
      <c r="D25952" t="s">
        <v>16</v>
      </c>
      <c r="E25952" t="s">
        <v>77864</v>
      </c>
      <c r="F25952" t="s">
        <v>16</v>
      </c>
    </row>
    <row r="25953" spans="1:6" x14ac:dyDescent="0.2">
      <c r="A25953" t="s">
        <v>77865</v>
      </c>
      <c r="B25953" t="s">
        <v>77866</v>
      </c>
      <c r="C25953" s="2">
        <v>4285</v>
      </c>
      <c r="D25953" t="s">
        <v>16</v>
      </c>
      <c r="E25953" t="s">
        <v>77867</v>
      </c>
      <c r="F25953" t="s">
        <v>16</v>
      </c>
    </row>
    <row r="25954" spans="1:6" x14ac:dyDescent="0.2">
      <c r="A25954" t="s">
        <v>77868</v>
      </c>
      <c r="B25954" t="s">
        <v>77869</v>
      </c>
      <c r="C25954" s="2">
        <v>4283</v>
      </c>
      <c r="D25954" t="s">
        <v>16</v>
      </c>
      <c r="E25954" t="s">
        <v>77870</v>
      </c>
      <c r="F25954" t="s">
        <v>16</v>
      </c>
    </row>
    <row r="25955" spans="1:6" x14ac:dyDescent="0.2">
      <c r="A25955" t="s">
        <v>77871</v>
      </c>
      <c r="B25955" t="s">
        <v>77872</v>
      </c>
      <c r="C25955" s="2">
        <v>4282</v>
      </c>
      <c r="D25955" t="s">
        <v>16</v>
      </c>
      <c r="E25955" t="s">
        <v>77873</v>
      </c>
      <c r="F25955" t="s">
        <v>16</v>
      </c>
    </row>
    <row r="25956" spans="1:6" x14ac:dyDescent="0.2">
      <c r="A25956" t="s">
        <v>77874</v>
      </c>
      <c r="B25956" t="s">
        <v>77875</v>
      </c>
      <c r="C25956" s="2">
        <v>4281</v>
      </c>
      <c r="D25956" t="s">
        <v>16</v>
      </c>
      <c r="E25956" t="s">
        <v>77876</v>
      </c>
      <c r="F25956" t="s">
        <v>16</v>
      </c>
    </row>
    <row r="25957" spans="1:6" x14ac:dyDescent="0.2">
      <c r="A25957" t="s">
        <v>77877</v>
      </c>
      <c r="B25957" t="s">
        <v>77878</v>
      </c>
      <c r="C25957" s="2">
        <v>4279</v>
      </c>
      <c r="D25957" t="s">
        <v>16</v>
      </c>
      <c r="E25957" t="s">
        <v>77879</v>
      </c>
      <c r="F25957" t="s">
        <v>16</v>
      </c>
    </row>
    <row r="25958" spans="1:6" x14ac:dyDescent="0.2">
      <c r="A25958" t="s">
        <v>77880</v>
      </c>
      <c r="B25958" t="s">
        <v>77881</v>
      </c>
      <c r="C25958" s="2">
        <v>4277</v>
      </c>
      <c r="D25958" t="s">
        <v>16</v>
      </c>
      <c r="E25958" t="s">
        <v>77882</v>
      </c>
      <c r="F25958" t="s">
        <v>16</v>
      </c>
    </row>
    <row r="25959" spans="1:6" x14ac:dyDescent="0.2">
      <c r="A25959" t="s">
        <v>77883</v>
      </c>
      <c r="B25959" t="s">
        <v>77884</v>
      </c>
      <c r="C25959" s="2">
        <v>4276</v>
      </c>
      <c r="D25959" t="s">
        <v>16</v>
      </c>
      <c r="E25959" t="s">
        <v>77885</v>
      </c>
      <c r="F25959" t="s">
        <v>16</v>
      </c>
    </row>
    <row r="25960" spans="1:6" x14ac:dyDescent="0.2">
      <c r="A25960" t="s">
        <v>77886</v>
      </c>
      <c r="B25960" t="s">
        <v>77887</v>
      </c>
      <c r="C25960" s="2">
        <v>4276</v>
      </c>
      <c r="D25960" t="s">
        <v>16</v>
      </c>
      <c r="E25960" t="s">
        <v>77888</v>
      </c>
      <c r="F25960" t="s">
        <v>16</v>
      </c>
    </row>
    <row r="25961" spans="1:6" x14ac:dyDescent="0.2">
      <c r="A25961" t="s">
        <v>77889</v>
      </c>
      <c r="B25961" t="s">
        <v>77890</v>
      </c>
      <c r="C25961" s="2">
        <v>4252</v>
      </c>
      <c r="D25961" t="s">
        <v>16</v>
      </c>
      <c r="E25961" t="s">
        <v>77891</v>
      </c>
      <c r="F25961" t="s">
        <v>16</v>
      </c>
    </row>
    <row r="25962" spans="1:6" x14ac:dyDescent="0.2">
      <c r="A25962" t="s">
        <v>77892</v>
      </c>
      <c r="B25962" t="s">
        <v>77893</v>
      </c>
      <c r="C25962" s="2">
        <v>4248</v>
      </c>
      <c r="D25962" t="s">
        <v>16</v>
      </c>
      <c r="E25962" t="s">
        <v>77894</v>
      </c>
      <c r="F25962" t="s">
        <v>16</v>
      </c>
    </row>
    <row r="25963" spans="1:6" x14ac:dyDescent="0.2">
      <c r="A25963" t="s">
        <v>77895</v>
      </c>
      <c r="B25963" t="s">
        <v>77896</v>
      </c>
      <c r="C25963" s="2">
        <v>4239</v>
      </c>
      <c r="D25963" t="s">
        <v>16</v>
      </c>
      <c r="E25963" t="s">
        <v>77897</v>
      </c>
      <c r="F25963" t="s">
        <v>16</v>
      </c>
    </row>
    <row r="25964" spans="1:6" x14ac:dyDescent="0.2">
      <c r="A25964" t="s">
        <v>77898</v>
      </c>
      <c r="B25964" t="s">
        <v>77899</v>
      </c>
      <c r="C25964" s="2">
        <v>4238</v>
      </c>
      <c r="D25964" t="s">
        <v>16</v>
      </c>
      <c r="E25964" t="s">
        <v>77900</v>
      </c>
      <c r="F25964" t="s">
        <v>16</v>
      </c>
    </row>
    <row r="25965" spans="1:6" x14ac:dyDescent="0.2">
      <c r="A25965" t="s">
        <v>77901</v>
      </c>
      <c r="B25965" t="s">
        <v>77902</v>
      </c>
      <c r="C25965" s="2">
        <v>4234</v>
      </c>
      <c r="D25965" t="s">
        <v>16</v>
      </c>
      <c r="E25965" t="s">
        <v>77903</v>
      </c>
      <c r="F25965" t="s">
        <v>16</v>
      </c>
    </row>
    <row r="25966" spans="1:6" x14ac:dyDescent="0.2">
      <c r="A25966" t="s">
        <v>77904</v>
      </c>
      <c r="B25966" t="s">
        <v>77905</v>
      </c>
      <c r="C25966" s="2">
        <v>4233</v>
      </c>
      <c r="D25966" t="s">
        <v>16</v>
      </c>
      <c r="E25966" t="s">
        <v>77906</v>
      </c>
      <c r="F25966" t="s">
        <v>16</v>
      </c>
    </row>
    <row r="25967" spans="1:6" x14ac:dyDescent="0.2">
      <c r="A25967" t="s">
        <v>77907</v>
      </c>
      <c r="B25967" t="s">
        <v>77908</v>
      </c>
      <c r="C25967" s="2">
        <v>4231</v>
      </c>
      <c r="D25967" t="s">
        <v>16</v>
      </c>
      <c r="E25967" t="s">
        <v>77909</v>
      </c>
      <c r="F25967" t="s">
        <v>16</v>
      </c>
    </row>
    <row r="25968" spans="1:6" x14ac:dyDescent="0.2">
      <c r="A25968" t="s">
        <v>77910</v>
      </c>
      <c r="B25968" t="s">
        <v>77911</v>
      </c>
      <c r="C25968" s="2">
        <v>4225</v>
      </c>
      <c r="D25968" t="s">
        <v>16</v>
      </c>
      <c r="E25968" t="s">
        <v>77912</v>
      </c>
      <c r="F25968" t="s">
        <v>16</v>
      </c>
    </row>
    <row r="25969" spans="1:6" x14ac:dyDescent="0.2">
      <c r="A25969" t="s">
        <v>77913</v>
      </c>
      <c r="B25969" t="s">
        <v>77914</v>
      </c>
      <c r="C25969" s="2">
        <v>4201</v>
      </c>
      <c r="D25969" t="s">
        <v>16</v>
      </c>
      <c r="E25969" t="s">
        <v>77915</v>
      </c>
      <c r="F25969" t="s">
        <v>16</v>
      </c>
    </row>
    <row r="25970" spans="1:6" x14ac:dyDescent="0.2">
      <c r="A25970" t="s">
        <v>77916</v>
      </c>
      <c r="B25970" t="s">
        <v>77917</v>
      </c>
      <c r="C25970" s="2">
        <v>4198</v>
      </c>
      <c r="D25970" t="s">
        <v>16</v>
      </c>
      <c r="E25970" t="s">
        <v>77918</v>
      </c>
      <c r="F25970" t="s">
        <v>16</v>
      </c>
    </row>
    <row r="25971" spans="1:6" x14ac:dyDescent="0.2">
      <c r="A25971" t="s">
        <v>77919</v>
      </c>
      <c r="B25971" t="s">
        <v>77920</v>
      </c>
      <c r="C25971" s="2">
        <v>4193</v>
      </c>
      <c r="D25971" t="s">
        <v>16</v>
      </c>
      <c r="E25971" t="s">
        <v>77921</v>
      </c>
      <c r="F25971" t="s">
        <v>16</v>
      </c>
    </row>
    <row r="25972" spans="1:6" x14ac:dyDescent="0.2">
      <c r="A25972" t="s">
        <v>77922</v>
      </c>
      <c r="B25972" t="s">
        <v>77923</v>
      </c>
      <c r="C25972" s="2">
        <v>4186</v>
      </c>
      <c r="D25972" t="s">
        <v>16</v>
      </c>
      <c r="E25972" t="s">
        <v>77924</v>
      </c>
      <c r="F25972" t="s">
        <v>16</v>
      </c>
    </row>
    <row r="25973" spans="1:6" x14ac:dyDescent="0.2">
      <c r="A25973" t="s">
        <v>77925</v>
      </c>
      <c r="B25973" t="s">
        <v>77926</v>
      </c>
      <c r="C25973" s="2">
        <v>4183</v>
      </c>
      <c r="D25973" t="s">
        <v>16</v>
      </c>
      <c r="E25973" t="s">
        <v>77927</v>
      </c>
      <c r="F25973" t="s">
        <v>16</v>
      </c>
    </row>
    <row r="25974" spans="1:6" x14ac:dyDescent="0.2">
      <c r="A25974" t="s">
        <v>77928</v>
      </c>
      <c r="B25974" t="s">
        <v>77929</v>
      </c>
      <c r="C25974" s="2">
        <v>4177</v>
      </c>
      <c r="D25974" t="s">
        <v>16</v>
      </c>
      <c r="E25974" t="s">
        <v>77930</v>
      </c>
      <c r="F25974" t="s">
        <v>16</v>
      </c>
    </row>
    <row r="25975" spans="1:6" x14ac:dyDescent="0.2">
      <c r="A25975" t="s">
        <v>77931</v>
      </c>
      <c r="B25975" t="s">
        <v>77932</v>
      </c>
      <c r="C25975" s="2">
        <v>4172</v>
      </c>
      <c r="D25975" t="s">
        <v>16</v>
      </c>
      <c r="E25975" t="s">
        <v>77933</v>
      </c>
      <c r="F25975" t="s">
        <v>16</v>
      </c>
    </row>
    <row r="25976" spans="1:6" x14ac:dyDescent="0.2">
      <c r="A25976" t="s">
        <v>77934</v>
      </c>
      <c r="B25976" t="s">
        <v>77935</v>
      </c>
      <c r="C25976" s="2">
        <v>4163</v>
      </c>
      <c r="D25976" t="s">
        <v>16</v>
      </c>
      <c r="E25976" t="s">
        <v>77936</v>
      </c>
      <c r="F25976" t="s">
        <v>16</v>
      </c>
    </row>
    <row r="25977" spans="1:6" x14ac:dyDescent="0.2">
      <c r="A25977" t="s">
        <v>77937</v>
      </c>
      <c r="B25977" t="s">
        <v>77938</v>
      </c>
      <c r="C25977" s="2">
        <v>4156</v>
      </c>
      <c r="D25977" t="s">
        <v>16</v>
      </c>
      <c r="E25977" t="s">
        <v>77939</v>
      </c>
      <c r="F25977" t="s">
        <v>16</v>
      </c>
    </row>
    <row r="25978" spans="1:6" x14ac:dyDescent="0.2">
      <c r="A25978" t="s">
        <v>77940</v>
      </c>
      <c r="B25978" t="s">
        <v>77941</v>
      </c>
      <c r="C25978" s="2">
        <v>4141</v>
      </c>
      <c r="D25978" t="s">
        <v>16</v>
      </c>
      <c r="E25978" t="s">
        <v>77942</v>
      </c>
      <c r="F25978" t="s">
        <v>16</v>
      </c>
    </row>
    <row r="25979" spans="1:6" x14ac:dyDescent="0.2">
      <c r="A25979" t="s">
        <v>77943</v>
      </c>
      <c r="B25979" t="s">
        <v>77944</v>
      </c>
      <c r="C25979" s="2">
        <v>4130</v>
      </c>
      <c r="D25979" t="s">
        <v>16</v>
      </c>
      <c r="E25979" t="s">
        <v>77945</v>
      </c>
      <c r="F25979" t="s">
        <v>16</v>
      </c>
    </row>
    <row r="25980" spans="1:6" x14ac:dyDescent="0.2">
      <c r="A25980" t="s">
        <v>77946</v>
      </c>
      <c r="B25980" t="s">
        <v>77947</v>
      </c>
      <c r="C25980" s="2">
        <v>4130</v>
      </c>
      <c r="D25980" t="s">
        <v>16</v>
      </c>
      <c r="E25980" t="s">
        <v>77948</v>
      </c>
      <c r="F25980" t="s">
        <v>16</v>
      </c>
    </row>
    <row r="25981" spans="1:6" x14ac:dyDescent="0.2">
      <c r="A25981" t="s">
        <v>77949</v>
      </c>
      <c r="B25981" t="s">
        <v>77950</v>
      </c>
      <c r="C25981" s="2">
        <v>4126</v>
      </c>
      <c r="D25981" t="s">
        <v>16</v>
      </c>
      <c r="E25981" t="s">
        <v>77951</v>
      </c>
      <c r="F25981" t="s">
        <v>16</v>
      </c>
    </row>
    <row r="25982" spans="1:6" x14ac:dyDescent="0.2">
      <c r="A25982" t="s">
        <v>77952</v>
      </c>
      <c r="B25982" t="s">
        <v>77953</v>
      </c>
      <c r="C25982" s="2">
        <v>4123</v>
      </c>
      <c r="D25982" t="s">
        <v>16</v>
      </c>
      <c r="E25982" t="s">
        <v>77954</v>
      </c>
      <c r="F25982" t="s">
        <v>16</v>
      </c>
    </row>
    <row r="25983" spans="1:6" x14ac:dyDescent="0.2">
      <c r="A25983" t="s">
        <v>77955</v>
      </c>
      <c r="B25983" t="s">
        <v>77956</v>
      </c>
      <c r="C25983" s="2">
        <v>4121</v>
      </c>
      <c r="D25983" t="s">
        <v>16</v>
      </c>
      <c r="E25983" t="s">
        <v>77957</v>
      </c>
      <c r="F25983" t="s">
        <v>16</v>
      </c>
    </row>
    <row r="25984" spans="1:6" x14ac:dyDescent="0.2">
      <c r="A25984" t="s">
        <v>77958</v>
      </c>
      <c r="B25984" t="s">
        <v>77959</v>
      </c>
      <c r="C25984" s="2">
        <v>4117</v>
      </c>
      <c r="D25984" t="s">
        <v>16</v>
      </c>
      <c r="E25984" t="s">
        <v>77960</v>
      </c>
      <c r="F25984" t="s">
        <v>16</v>
      </c>
    </row>
    <row r="25985" spans="1:6" x14ac:dyDescent="0.2">
      <c r="A25985" t="s">
        <v>77961</v>
      </c>
      <c r="B25985" t="s">
        <v>77962</v>
      </c>
      <c r="C25985" s="2">
        <v>4112</v>
      </c>
      <c r="D25985" t="s">
        <v>16</v>
      </c>
      <c r="E25985" t="s">
        <v>77963</v>
      </c>
      <c r="F25985" t="s">
        <v>16</v>
      </c>
    </row>
    <row r="25986" spans="1:6" x14ac:dyDescent="0.2">
      <c r="A25986" t="s">
        <v>77964</v>
      </c>
      <c r="B25986" t="s">
        <v>77965</v>
      </c>
      <c r="C25986" s="2">
        <v>4097</v>
      </c>
      <c r="D25986" t="s">
        <v>16</v>
      </c>
      <c r="E25986" t="s">
        <v>77966</v>
      </c>
      <c r="F25986" t="s">
        <v>16</v>
      </c>
    </row>
    <row r="25987" spans="1:6" x14ac:dyDescent="0.2">
      <c r="A25987" t="s">
        <v>77967</v>
      </c>
      <c r="B25987" t="s">
        <v>77968</v>
      </c>
      <c r="C25987" s="2">
        <v>4096</v>
      </c>
      <c r="D25987" t="s">
        <v>16</v>
      </c>
      <c r="E25987" t="s">
        <v>77969</v>
      </c>
      <c r="F25987" t="s">
        <v>16</v>
      </c>
    </row>
    <row r="25988" spans="1:6" x14ac:dyDescent="0.2">
      <c r="A25988" t="s">
        <v>77970</v>
      </c>
      <c r="B25988" t="s">
        <v>77971</v>
      </c>
      <c r="C25988" s="2">
        <v>4070</v>
      </c>
      <c r="D25988" t="s">
        <v>16</v>
      </c>
      <c r="E25988" t="s">
        <v>77972</v>
      </c>
      <c r="F25988" t="s">
        <v>16</v>
      </c>
    </row>
    <row r="25989" spans="1:6" x14ac:dyDescent="0.2">
      <c r="A25989" t="s">
        <v>77973</v>
      </c>
      <c r="B25989" t="s">
        <v>77974</v>
      </c>
      <c r="C25989" s="2">
        <v>4064</v>
      </c>
      <c r="D25989" t="s">
        <v>16</v>
      </c>
      <c r="E25989" t="s">
        <v>77975</v>
      </c>
      <c r="F25989" t="s">
        <v>16</v>
      </c>
    </row>
    <row r="25990" spans="1:6" x14ac:dyDescent="0.2">
      <c r="A25990" t="s">
        <v>77976</v>
      </c>
      <c r="B25990" t="s">
        <v>77977</v>
      </c>
      <c r="C25990" s="2">
        <v>4061</v>
      </c>
      <c r="D25990" t="s">
        <v>16</v>
      </c>
      <c r="E25990" t="s">
        <v>77978</v>
      </c>
      <c r="F25990" t="s">
        <v>16</v>
      </c>
    </row>
    <row r="25991" spans="1:6" x14ac:dyDescent="0.2">
      <c r="A25991" t="s">
        <v>77979</v>
      </c>
      <c r="B25991" t="s">
        <v>77980</v>
      </c>
      <c r="C25991" s="2">
        <v>4060</v>
      </c>
      <c r="D25991" t="s">
        <v>16</v>
      </c>
      <c r="E25991" t="s">
        <v>77981</v>
      </c>
      <c r="F25991" t="s">
        <v>16</v>
      </c>
    </row>
    <row r="25992" spans="1:6" x14ac:dyDescent="0.2">
      <c r="A25992" t="s">
        <v>77982</v>
      </c>
      <c r="B25992" t="s">
        <v>77983</v>
      </c>
      <c r="C25992" s="2">
        <v>4025</v>
      </c>
      <c r="D25992" t="s">
        <v>16</v>
      </c>
      <c r="E25992" t="s">
        <v>77984</v>
      </c>
      <c r="F25992" t="s">
        <v>16</v>
      </c>
    </row>
    <row r="25993" spans="1:6" x14ac:dyDescent="0.2">
      <c r="A25993" t="s">
        <v>77985</v>
      </c>
      <c r="B25993" t="s">
        <v>77986</v>
      </c>
      <c r="C25993" s="2">
        <v>4025</v>
      </c>
      <c r="D25993" t="s">
        <v>16</v>
      </c>
      <c r="E25993" t="s">
        <v>77987</v>
      </c>
      <c r="F25993" t="s">
        <v>16</v>
      </c>
    </row>
    <row r="25994" spans="1:6" x14ac:dyDescent="0.2">
      <c r="A25994" t="s">
        <v>77988</v>
      </c>
      <c r="B25994" t="s">
        <v>77989</v>
      </c>
      <c r="C25994" s="2">
        <v>4011</v>
      </c>
      <c r="D25994" t="s">
        <v>16</v>
      </c>
      <c r="E25994" t="s">
        <v>77990</v>
      </c>
      <c r="F25994" t="s">
        <v>16</v>
      </c>
    </row>
    <row r="25995" spans="1:6" x14ac:dyDescent="0.2">
      <c r="A25995" t="s">
        <v>77991</v>
      </c>
      <c r="B25995" t="s">
        <v>77992</v>
      </c>
      <c r="C25995" s="2">
        <v>4001</v>
      </c>
      <c r="D25995" t="s">
        <v>16</v>
      </c>
      <c r="E25995" t="s">
        <v>77993</v>
      </c>
      <c r="F25995" t="s">
        <v>16</v>
      </c>
    </row>
    <row r="25996" spans="1:6" x14ac:dyDescent="0.2">
      <c r="A25996" t="s">
        <v>77994</v>
      </c>
      <c r="B25996" t="s">
        <v>77995</v>
      </c>
      <c r="C25996" s="2">
        <v>3976</v>
      </c>
      <c r="D25996" t="s">
        <v>16</v>
      </c>
      <c r="E25996" t="s">
        <v>77996</v>
      </c>
      <c r="F25996" t="s">
        <v>16</v>
      </c>
    </row>
    <row r="25997" spans="1:6" x14ac:dyDescent="0.2">
      <c r="A25997" t="s">
        <v>77997</v>
      </c>
      <c r="B25997" t="s">
        <v>77998</v>
      </c>
      <c r="C25997" s="2">
        <v>3948</v>
      </c>
      <c r="D25997" t="s">
        <v>16</v>
      </c>
      <c r="E25997" t="s">
        <v>77999</v>
      </c>
      <c r="F25997" t="s">
        <v>16</v>
      </c>
    </row>
    <row r="25998" spans="1:6" x14ac:dyDescent="0.2">
      <c r="A25998" t="s">
        <v>78000</v>
      </c>
      <c r="B25998" t="s">
        <v>78001</v>
      </c>
      <c r="C25998" s="2">
        <v>3941</v>
      </c>
      <c r="D25998" t="s">
        <v>16</v>
      </c>
      <c r="E25998" t="s">
        <v>78002</v>
      </c>
      <c r="F25998" t="s">
        <v>16</v>
      </c>
    </row>
    <row r="25999" spans="1:6" x14ac:dyDescent="0.2">
      <c r="A25999" t="s">
        <v>78003</v>
      </c>
      <c r="B25999" t="s">
        <v>78004</v>
      </c>
      <c r="C25999" s="2">
        <v>3928</v>
      </c>
      <c r="D25999" t="s">
        <v>16</v>
      </c>
      <c r="E25999" t="s">
        <v>78005</v>
      </c>
      <c r="F25999" t="s">
        <v>16</v>
      </c>
    </row>
    <row r="26000" spans="1:6" x14ac:dyDescent="0.2">
      <c r="A26000" t="s">
        <v>78006</v>
      </c>
      <c r="B26000" t="s">
        <v>78007</v>
      </c>
      <c r="C26000" s="2">
        <v>3925</v>
      </c>
      <c r="D26000" t="s">
        <v>16</v>
      </c>
      <c r="E26000" t="s">
        <v>78008</v>
      </c>
      <c r="F26000" t="s">
        <v>16</v>
      </c>
    </row>
    <row r="26001" spans="1:6" x14ac:dyDescent="0.2">
      <c r="A26001" t="s">
        <v>78009</v>
      </c>
      <c r="B26001" t="s">
        <v>78010</v>
      </c>
      <c r="C26001" s="2">
        <v>3919</v>
      </c>
      <c r="D26001" t="s">
        <v>16</v>
      </c>
      <c r="E26001" t="s">
        <v>78011</v>
      </c>
      <c r="F26001" t="s">
        <v>16</v>
      </c>
    </row>
    <row r="26002" spans="1:6" x14ac:dyDescent="0.2">
      <c r="A26002" t="s">
        <v>78012</v>
      </c>
      <c r="B26002" t="s">
        <v>78013</v>
      </c>
      <c r="C26002" s="2">
        <v>3849</v>
      </c>
      <c r="D26002" t="s">
        <v>16</v>
      </c>
      <c r="E26002" t="s">
        <v>78014</v>
      </c>
      <c r="F26002" t="s">
        <v>16</v>
      </c>
    </row>
    <row r="26003" spans="1:6" x14ac:dyDescent="0.2">
      <c r="A26003" t="s">
        <v>78015</v>
      </c>
      <c r="B26003" t="s">
        <v>78016</v>
      </c>
      <c r="C26003" s="2">
        <v>3848</v>
      </c>
      <c r="D26003" t="s">
        <v>16</v>
      </c>
      <c r="E26003" t="s">
        <v>78017</v>
      </c>
      <c r="F26003" t="s">
        <v>16</v>
      </c>
    </row>
    <row r="26004" spans="1:6" x14ac:dyDescent="0.2">
      <c r="A26004" t="s">
        <v>78018</v>
      </c>
      <c r="B26004" t="s">
        <v>78019</v>
      </c>
      <c r="C26004" s="2">
        <v>3847</v>
      </c>
      <c r="D26004" t="s">
        <v>16</v>
      </c>
      <c r="E26004" t="s">
        <v>78020</v>
      </c>
      <c r="F26004" t="s">
        <v>16</v>
      </c>
    </row>
    <row r="26005" spans="1:6" x14ac:dyDescent="0.2">
      <c r="A26005" t="s">
        <v>78021</v>
      </c>
      <c r="B26005" t="s">
        <v>78022</v>
      </c>
      <c r="C26005" s="2">
        <v>3817</v>
      </c>
      <c r="D26005" t="s">
        <v>16</v>
      </c>
      <c r="E26005" t="s">
        <v>78023</v>
      </c>
      <c r="F26005" t="s">
        <v>16</v>
      </c>
    </row>
    <row r="26006" spans="1:6" x14ac:dyDescent="0.2">
      <c r="A26006" t="s">
        <v>78024</v>
      </c>
      <c r="B26006" t="s">
        <v>78025</v>
      </c>
      <c r="C26006" s="2">
        <v>3780</v>
      </c>
      <c r="D26006" t="s">
        <v>16</v>
      </c>
      <c r="E26006" t="s">
        <v>78026</v>
      </c>
      <c r="F26006" t="s">
        <v>16</v>
      </c>
    </row>
    <row r="26007" spans="1:6" x14ac:dyDescent="0.2">
      <c r="A26007" t="s">
        <v>78027</v>
      </c>
      <c r="B26007" t="s">
        <v>78028</v>
      </c>
      <c r="C26007" s="2">
        <v>3780</v>
      </c>
      <c r="D26007" t="s">
        <v>16</v>
      </c>
      <c r="E26007" t="s">
        <v>78029</v>
      </c>
      <c r="F26007" t="s">
        <v>16</v>
      </c>
    </row>
    <row r="26008" spans="1:6" x14ac:dyDescent="0.2">
      <c r="A26008" t="s">
        <v>78030</v>
      </c>
      <c r="B26008" t="s">
        <v>78031</v>
      </c>
      <c r="C26008" s="2">
        <v>3777</v>
      </c>
      <c r="D26008" t="s">
        <v>16</v>
      </c>
      <c r="E26008" t="s">
        <v>78032</v>
      </c>
      <c r="F26008" t="s">
        <v>16</v>
      </c>
    </row>
    <row r="26009" spans="1:6" x14ac:dyDescent="0.2">
      <c r="A26009" t="s">
        <v>78033</v>
      </c>
      <c r="B26009" t="s">
        <v>78034</v>
      </c>
      <c r="C26009" s="2">
        <v>3761</v>
      </c>
      <c r="D26009" t="s">
        <v>16</v>
      </c>
      <c r="E26009" t="s">
        <v>78035</v>
      </c>
      <c r="F26009" t="s">
        <v>16</v>
      </c>
    </row>
    <row r="26010" spans="1:6" x14ac:dyDescent="0.2">
      <c r="A26010" t="s">
        <v>78036</v>
      </c>
      <c r="B26010" t="s">
        <v>78037</v>
      </c>
      <c r="C26010" s="2">
        <v>3750</v>
      </c>
      <c r="D26010" t="s">
        <v>16</v>
      </c>
      <c r="E26010" t="s">
        <v>78038</v>
      </c>
      <c r="F26010" t="s">
        <v>16</v>
      </c>
    </row>
    <row r="26011" spans="1:6" x14ac:dyDescent="0.2">
      <c r="A26011" t="s">
        <v>78039</v>
      </c>
      <c r="B26011" t="s">
        <v>78040</v>
      </c>
      <c r="C26011" s="2">
        <v>3733</v>
      </c>
      <c r="D26011" t="s">
        <v>16</v>
      </c>
      <c r="E26011" t="s">
        <v>78041</v>
      </c>
      <c r="F26011" t="s">
        <v>16</v>
      </c>
    </row>
    <row r="26012" spans="1:6" x14ac:dyDescent="0.2">
      <c r="A26012" t="s">
        <v>78042</v>
      </c>
      <c r="B26012" t="s">
        <v>78043</v>
      </c>
      <c r="C26012" s="2">
        <v>3719</v>
      </c>
      <c r="D26012" t="s">
        <v>16</v>
      </c>
      <c r="E26012" t="s">
        <v>78044</v>
      </c>
      <c r="F26012" t="s">
        <v>16</v>
      </c>
    </row>
    <row r="26013" spans="1:6" x14ac:dyDescent="0.2">
      <c r="A26013" t="s">
        <v>78045</v>
      </c>
      <c r="B26013" t="s">
        <v>78046</v>
      </c>
      <c r="C26013" s="2">
        <v>3718</v>
      </c>
      <c r="D26013" t="s">
        <v>16</v>
      </c>
      <c r="E26013" t="s">
        <v>78047</v>
      </c>
      <c r="F26013" t="s">
        <v>16</v>
      </c>
    </row>
    <row r="26014" spans="1:6" x14ac:dyDescent="0.2">
      <c r="A26014" t="s">
        <v>78048</v>
      </c>
      <c r="B26014" t="s">
        <v>78049</v>
      </c>
      <c r="C26014" s="2">
        <v>3706</v>
      </c>
      <c r="D26014" t="s">
        <v>16</v>
      </c>
      <c r="E26014" t="s">
        <v>78050</v>
      </c>
      <c r="F26014" t="s">
        <v>16</v>
      </c>
    </row>
    <row r="26015" spans="1:6" x14ac:dyDescent="0.2">
      <c r="A26015" t="s">
        <v>78051</v>
      </c>
      <c r="B26015" t="s">
        <v>78052</v>
      </c>
      <c r="C26015" s="2">
        <v>3700</v>
      </c>
      <c r="D26015" t="s">
        <v>16</v>
      </c>
      <c r="E26015" t="s">
        <v>78053</v>
      </c>
      <c r="F26015" t="s">
        <v>16</v>
      </c>
    </row>
    <row r="26016" spans="1:6" x14ac:dyDescent="0.2">
      <c r="A26016" t="s">
        <v>78054</v>
      </c>
      <c r="B26016" t="s">
        <v>78055</v>
      </c>
      <c r="C26016" s="2">
        <v>3695</v>
      </c>
      <c r="D26016" t="s">
        <v>16</v>
      </c>
      <c r="E26016" t="s">
        <v>78056</v>
      </c>
      <c r="F26016" t="s">
        <v>16</v>
      </c>
    </row>
    <row r="26017" spans="1:6" x14ac:dyDescent="0.2">
      <c r="A26017" t="s">
        <v>78057</v>
      </c>
      <c r="B26017" t="s">
        <v>78058</v>
      </c>
      <c r="C26017" s="2">
        <v>3652</v>
      </c>
      <c r="D26017" t="s">
        <v>16</v>
      </c>
      <c r="E26017" t="s">
        <v>78059</v>
      </c>
      <c r="F26017" t="s">
        <v>16</v>
      </c>
    </row>
    <row r="26018" spans="1:6" x14ac:dyDescent="0.2">
      <c r="A26018" t="s">
        <v>78060</v>
      </c>
      <c r="B26018" t="s">
        <v>78061</v>
      </c>
      <c r="C26018" s="2">
        <v>3649</v>
      </c>
      <c r="D26018" t="s">
        <v>16</v>
      </c>
      <c r="E26018" t="s">
        <v>78062</v>
      </c>
      <c r="F26018" t="s">
        <v>16</v>
      </c>
    </row>
    <row r="26019" spans="1:6" x14ac:dyDescent="0.2">
      <c r="A26019" t="s">
        <v>78063</v>
      </c>
      <c r="B26019" t="s">
        <v>78064</v>
      </c>
      <c r="C26019" s="2">
        <v>3629</v>
      </c>
      <c r="D26019" t="s">
        <v>16</v>
      </c>
      <c r="E26019" t="s">
        <v>78065</v>
      </c>
      <c r="F26019" t="s">
        <v>16</v>
      </c>
    </row>
    <row r="26020" spans="1:6" x14ac:dyDescent="0.2">
      <c r="A26020" t="s">
        <v>78066</v>
      </c>
      <c r="B26020" t="s">
        <v>78067</v>
      </c>
      <c r="C26020" s="2">
        <v>3622</v>
      </c>
      <c r="D26020" t="s">
        <v>16</v>
      </c>
      <c r="E26020" t="s">
        <v>78068</v>
      </c>
      <c r="F26020" t="s">
        <v>16</v>
      </c>
    </row>
    <row r="26021" spans="1:6" x14ac:dyDescent="0.2">
      <c r="A26021" t="s">
        <v>78069</v>
      </c>
      <c r="B26021" t="s">
        <v>78070</v>
      </c>
      <c r="C26021" s="2">
        <v>3616</v>
      </c>
      <c r="D26021" t="s">
        <v>16</v>
      </c>
      <c r="E26021" t="s">
        <v>78071</v>
      </c>
      <c r="F26021" t="s">
        <v>16</v>
      </c>
    </row>
    <row r="26022" spans="1:6" x14ac:dyDescent="0.2">
      <c r="A26022" t="s">
        <v>78072</v>
      </c>
      <c r="B26022" t="s">
        <v>78073</v>
      </c>
      <c r="C26022" s="2">
        <v>3614</v>
      </c>
      <c r="D26022" t="s">
        <v>16</v>
      </c>
      <c r="E26022" t="s">
        <v>78074</v>
      </c>
      <c r="F26022" t="s">
        <v>16</v>
      </c>
    </row>
    <row r="26023" spans="1:6" x14ac:dyDescent="0.2">
      <c r="A26023" t="s">
        <v>78075</v>
      </c>
      <c r="B26023" t="s">
        <v>78076</v>
      </c>
      <c r="C26023" s="2">
        <v>3595</v>
      </c>
      <c r="D26023" t="s">
        <v>16</v>
      </c>
      <c r="E26023" t="s">
        <v>78077</v>
      </c>
      <c r="F26023" t="s">
        <v>16</v>
      </c>
    </row>
    <row r="26024" spans="1:6" x14ac:dyDescent="0.2">
      <c r="A26024" t="s">
        <v>78078</v>
      </c>
      <c r="B26024" t="s">
        <v>78079</v>
      </c>
      <c r="C26024" s="2">
        <v>3589</v>
      </c>
      <c r="D26024" t="s">
        <v>16</v>
      </c>
      <c r="E26024" t="s">
        <v>78080</v>
      </c>
      <c r="F26024" t="s">
        <v>16</v>
      </c>
    </row>
    <row r="26025" spans="1:6" x14ac:dyDescent="0.2">
      <c r="A26025" t="s">
        <v>78081</v>
      </c>
      <c r="B26025" t="s">
        <v>78082</v>
      </c>
      <c r="C26025" s="2">
        <v>3585</v>
      </c>
      <c r="D26025" t="s">
        <v>16</v>
      </c>
      <c r="E26025" t="s">
        <v>78083</v>
      </c>
      <c r="F26025" t="s">
        <v>16</v>
      </c>
    </row>
    <row r="26026" spans="1:6" x14ac:dyDescent="0.2">
      <c r="A26026" t="s">
        <v>78084</v>
      </c>
      <c r="B26026" t="s">
        <v>78085</v>
      </c>
      <c r="C26026" s="2">
        <v>3580</v>
      </c>
      <c r="D26026" t="s">
        <v>16</v>
      </c>
      <c r="E26026" t="s">
        <v>78086</v>
      </c>
      <c r="F26026" t="s">
        <v>16</v>
      </c>
    </row>
    <row r="26027" spans="1:6" x14ac:dyDescent="0.2">
      <c r="A26027" t="s">
        <v>78087</v>
      </c>
      <c r="B26027" t="s">
        <v>78088</v>
      </c>
      <c r="C26027" s="2">
        <v>3576</v>
      </c>
      <c r="D26027" t="s">
        <v>16</v>
      </c>
      <c r="E26027" t="s">
        <v>78089</v>
      </c>
      <c r="F26027" t="s">
        <v>16</v>
      </c>
    </row>
    <row r="26028" spans="1:6" x14ac:dyDescent="0.2">
      <c r="A26028" t="s">
        <v>78090</v>
      </c>
      <c r="B26028" t="s">
        <v>78091</v>
      </c>
      <c r="C26028" s="2">
        <v>3564</v>
      </c>
      <c r="D26028" t="s">
        <v>16</v>
      </c>
      <c r="E26028" t="s">
        <v>78092</v>
      </c>
      <c r="F26028" t="s">
        <v>16</v>
      </c>
    </row>
    <row r="26029" spans="1:6" x14ac:dyDescent="0.2">
      <c r="A26029" t="s">
        <v>78093</v>
      </c>
      <c r="B26029" t="s">
        <v>78094</v>
      </c>
      <c r="C26029" s="2">
        <v>3524</v>
      </c>
      <c r="D26029" t="s">
        <v>16</v>
      </c>
      <c r="E26029" t="s">
        <v>78095</v>
      </c>
      <c r="F26029" t="s">
        <v>16</v>
      </c>
    </row>
    <row r="26030" spans="1:6" x14ac:dyDescent="0.2">
      <c r="A26030" t="s">
        <v>78096</v>
      </c>
      <c r="B26030" t="s">
        <v>78097</v>
      </c>
      <c r="C26030" s="2">
        <v>3506</v>
      </c>
      <c r="D26030" t="s">
        <v>16</v>
      </c>
      <c r="E26030" t="s">
        <v>78098</v>
      </c>
      <c r="F26030" t="s">
        <v>16</v>
      </c>
    </row>
    <row r="26031" spans="1:6" x14ac:dyDescent="0.2">
      <c r="A26031" t="s">
        <v>78099</v>
      </c>
      <c r="B26031" t="s">
        <v>78100</v>
      </c>
      <c r="C26031" s="2">
        <v>3484</v>
      </c>
      <c r="D26031" t="s">
        <v>16</v>
      </c>
      <c r="E26031" t="s">
        <v>78101</v>
      </c>
      <c r="F26031" t="s">
        <v>16</v>
      </c>
    </row>
    <row r="26032" spans="1:6" x14ac:dyDescent="0.2">
      <c r="A26032" t="s">
        <v>78102</v>
      </c>
      <c r="B26032" t="s">
        <v>78103</v>
      </c>
      <c r="C26032" s="2">
        <v>3480</v>
      </c>
      <c r="D26032" t="s">
        <v>16</v>
      </c>
      <c r="E26032" t="s">
        <v>78104</v>
      </c>
      <c r="F26032" t="s">
        <v>16</v>
      </c>
    </row>
    <row r="26033" spans="1:6" x14ac:dyDescent="0.2">
      <c r="A26033" t="s">
        <v>78105</v>
      </c>
      <c r="B26033" t="s">
        <v>78106</v>
      </c>
      <c r="C26033" s="2">
        <v>3479</v>
      </c>
      <c r="D26033" t="s">
        <v>16</v>
      </c>
      <c r="E26033" t="s">
        <v>78107</v>
      </c>
      <c r="F26033" t="s">
        <v>16</v>
      </c>
    </row>
    <row r="26034" spans="1:6" x14ac:dyDescent="0.2">
      <c r="A26034" t="s">
        <v>78108</v>
      </c>
      <c r="B26034" t="s">
        <v>78109</v>
      </c>
      <c r="C26034" s="2">
        <v>3440</v>
      </c>
      <c r="D26034" t="s">
        <v>16</v>
      </c>
      <c r="E26034" t="s">
        <v>78110</v>
      </c>
      <c r="F26034" t="s">
        <v>16</v>
      </c>
    </row>
    <row r="26035" spans="1:6" x14ac:dyDescent="0.2">
      <c r="A26035" t="s">
        <v>78111</v>
      </c>
      <c r="B26035" t="s">
        <v>78112</v>
      </c>
      <c r="C26035" s="2">
        <v>3431</v>
      </c>
      <c r="D26035" t="s">
        <v>16</v>
      </c>
      <c r="E26035" t="s">
        <v>78113</v>
      </c>
      <c r="F26035" t="s">
        <v>16</v>
      </c>
    </row>
    <row r="26036" spans="1:6" x14ac:dyDescent="0.2">
      <c r="A26036" t="s">
        <v>78114</v>
      </c>
      <c r="B26036" t="s">
        <v>78115</v>
      </c>
      <c r="C26036" s="2">
        <v>3430</v>
      </c>
      <c r="D26036" t="s">
        <v>16</v>
      </c>
      <c r="E26036" t="s">
        <v>78116</v>
      </c>
      <c r="F26036" t="s">
        <v>16</v>
      </c>
    </row>
    <row r="26037" spans="1:6" x14ac:dyDescent="0.2">
      <c r="A26037" t="s">
        <v>78117</v>
      </c>
      <c r="B26037" t="s">
        <v>78118</v>
      </c>
      <c r="C26037" s="2">
        <v>3407</v>
      </c>
      <c r="D26037" t="s">
        <v>16</v>
      </c>
      <c r="E26037" t="s">
        <v>78119</v>
      </c>
      <c r="F26037" t="s">
        <v>16</v>
      </c>
    </row>
    <row r="26038" spans="1:6" x14ac:dyDescent="0.2">
      <c r="A26038" t="s">
        <v>78120</v>
      </c>
      <c r="B26038" t="s">
        <v>78121</v>
      </c>
      <c r="C26038" s="2">
        <v>3398</v>
      </c>
      <c r="D26038" t="s">
        <v>16</v>
      </c>
      <c r="E26038" t="s">
        <v>78122</v>
      </c>
      <c r="F26038" t="s">
        <v>16</v>
      </c>
    </row>
    <row r="26039" spans="1:6" x14ac:dyDescent="0.2">
      <c r="A26039" t="s">
        <v>78123</v>
      </c>
      <c r="B26039" t="s">
        <v>78124</v>
      </c>
      <c r="C26039" s="2">
        <v>3393</v>
      </c>
      <c r="D26039" t="s">
        <v>16</v>
      </c>
      <c r="E26039" t="s">
        <v>78125</v>
      </c>
      <c r="F26039" t="s">
        <v>16</v>
      </c>
    </row>
    <row r="26040" spans="1:6" x14ac:dyDescent="0.2">
      <c r="A26040" t="s">
        <v>78126</v>
      </c>
      <c r="B26040" t="s">
        <v>78127</v>
      </c>
      <c r="C26040" s="2">
        <v>3388</v>
      </c>
      <c r="D26040" t="s">
        <v>16</v>
      </c>
      <c r="E26040" t="s">
        <v>78128</v>
      </c>
      <c r="F26040" t="s">
        <v>16</v>
      </c>
    </row>
    <row r="26041" spans="1:6" x14ac:dyDescent="0.2">
      <c r="A26041" t="s">
        <v>78129</v>
      </c>
      <c r="B26041" t="s">
        <v>78130</v>
      </c>
      <c r="C26041" s="2">
        <v>3369</v>
      </c>
      <c r="D26041" t="s">
        <v>16</v>
      </c>
      <c r="E26041" t="s">
        <v>78131</v>
      </c>
      <c r="F26041" t="s">
        <v>16</v>
      </c>
    </row>
    <row r="26042" spans="1:6" x14ac:dyDescent="0.2">
      <c r="A26042" t="s">
        <v>78132</v>
      </c>
      <c r="B26042" t="s">
        <v>78133</v>
      </c>
      <c r="C26042" s="2">
        <v>3338</v>
      </c>
      <c r="D26042" t="s">
        <v>16</v>
      </c>
      <c r="E26042" t="s">
        <v>78134</v>
      </c>
      <c r="F26042" t="s">
        <v>16</v>
      </c>
    </row>
    <row r="26043" spans="1:6" x14ac:dyDescent="0.2">
      <c r="A26043" t="s">
        <v>78135</v>
      </c>
      <c r="B26043" t="s">
        <v>78136</v>
      </c>
      <c r="C26043" s="2">
        <v>3331</v>
      </c>
      <c r="D26043" t="s">
        <v>16</v>
      </c>
      <c r="E26043" t="s">
        <v>78137</v>
      </c>
      <c r="F26043" t="s">
        <v>16</v>
      </c>
    </row>
    <row r="26044" spans="1:6" x14ac:dyDescent="0.2">
      <c r="A26044" t="s">
        <v>78138</v>
      </c>
      <c r="B26044" t="s">
        <v>78139</v>
      </c>
      <c r="C26044" s="2">
        <v>3271</v>
      </c>
      <c r="D26044" t="s">
        <v>16</v>
      </c>
      <c r="E26044" t="s">
        <v>78140</v>
      </c>
      <c r="F26044" t="s">
        <v>16</v>
      </c>
    </row>
    <row r="26045" spans="1:6" x14ac:dyDescent="0.2">
      <c r="A26045" t="s">
        <v>78141</v>
      </c>
      <c r="B26045" t="s">
        <v>78142</v>
      </c>
      <c r="C26045" s="2">
        <v>3257</v>
      </c>
      <c r="D26045" t="s">
        <v>16</v>
      </c>
      <c r="E26045" t="s">
        <v>78143</v>
      </c>
      <c r="F26045" t="s">
        <v>16</v>
      </c>
    </row>
    <row r="26046" spans="1:6" x14ac:dyDescent="0.2">
      <c r="A26046" t="s">
        <v>78144</v>
      </c>
      <c r="B26046" t="s">
        <v>78145</v>
      </c>
      <c r="C26046" s="2">
        <v>3257</v>
      </c>
      <c r="D26046" t="s">
        <v>16</v>
      </c>
      <c r="E26046" t="s">
        <v>78146</v>
      </c>
      <c r="F26046" t="s">
        <v>16</v>
      </c>
    </row>
    <row r="26047" spans="1:6" x14ac:dyDescent="0.2">
      <c r="A26047" t="s">
        <v>78147</v>
      </c>
      <c r="B26047" t="s">
        <v>78148</v>
      </c>
      <c r="C26047" s="2">
        <v>3231</v>
      </c>
      <c r="D26047" t="s">
        <v>16</v>
      </c>
      <c r="E26047" t="s">
        <v>78149</v>
      </c>
      <c r="F26047" t="s">
        <v>16</v>
      </c>
    </row>
    <row r="26048" spans="1:6" x14ac:dyDescent="0.2">
      <c r="A26048" t="s">
        <v>78150</v>
      </c>
      <c r="B26048" t="s">
        <v>78151</v>
      </c>
      <c r="C26048" s="2">
        <v>3135</v>
      </c>
      <c r="D26048" t="s">
        <v>16</v>
      </c>
      <c r="E26048" t="s">
        <v>78152</v>
      </c>
      <c r="F26048" t="s">
        <v>16</v>
      </c>
    </row>
    <row r="26049" spans="1:6" x14ac:dyDescent="0.2">
      <c r="A26049" t="s">
        <v>78153</v>
      </c>
      <c r="B26049" t="s">
        <v>78154</v>
      </c>
      <c r="C26049" s="2">
        <v>3134</v>
      </c>
      <c r="D26049" t="s">
        <v>16</v>
      </c>
      <c r="E26049" t="s">
        <v>78155</v>
      </c>
      <c r="F26049" t="s">
        <v>16</v>
      </c>
    </row>
    <row r="26050" spans="1:6" x14ac:dyDescent="0.2">
      <c r="A26050" t="s">
        <v>78156</v>
      </c>
      <c r="B26050" t="s">
        <v>78157</v>
      </c>
      <c r="C26050" s="2">
        <v>3059</v>
      </c>
      <c r="D26050" t="s">
        <v>16</v>
      </c>
      <c r="E26050" t="s">
        <v>78158</v>
      </c>
      <c r="F26050" t="s">
        <v>16</v>
      </c>
    </row>
    <row r="26051" spans="1:6" x14ac:dyDescent="0.2">
      <c r="A26051" t="s">
        <v>78159</v>
      </c>
      <c r="B26051" t="s">
        <v>78160</v>
      </c>
      <c r="C26051" s="2">
        <v>3011</v>
      </c>
      <c r="D26051" t="s">
        <v>16</v>
      </c>
      <c r="E26051" t="s">
        <v>78161</v>
      </c>
      <c r="F26051" t="s">
        <v>16</v>
      </c>
    </row>
    <row r="26052" spans="1:6" x14ac:dyDescent="0.2">
      <c r="A26052" t="s">
        <v>78162</v>
      </c>
      <c r="B26052" t="s">
        <v>78163</v>
      </c>
      <c r="C26052" s="2">
        <v>2997</v>
      </c>
      <c r="D26052" t="s">
        <v>16</v>
      </c>
      <c r="E26052" t="s">
        <v>78164</v>
      </c>
      <c r="F26052" t="s">
        <v>16</v>
      </c>
    </row>
    <row r="26053" spans="1:6" x14ac:dyDescent="0.2">
      <c r="A26053" t="s">
        <v>78165</v>
      </c>
      <c r="B26053" t="s">
        <v>78166</v>
      </c>
      <c r="C26053" s="2">
        <v>2955</v>
      </c>
      <c r="D26053" t="s">
        <v>16</v>
      </c>
      <c r="E26053" t="s">
        <v>78167</v>
      </c>
      <c r="F26053" t="s">
        <v>16</v>
      </c>
    </row>
    <row r="26054" spans="1:6" x14ac:dyDescent="0.2">
      <c r="A26054" t="s">
        <v>78168</v>
      </c>
      <c r="B26054" t="s">
        <v>78169</v>
      </c>
      <c r="C26054" s="2">
        <v>2933</v>
      </c>
      <c r="D26054" t="s">
        <v>16</v>
      </c>
      <c r="E26054" t="s">
        <v>78170</v>
      </c>
      <c r="F26054" t="s">
        <v>16</v>
      </c>
    </row>
    <row r="26055" spans="1:6" x14ac:dyDescent="0.2">
      <c r="A26055" t="s">
        <v>78171</v>
      </c>
      <c r="B26055" t="s">
        <v>78172</v>
      </c>
      <c r="C26055" s="2">
        <v>2850</v>
      </c>
      <c r="D26055" t="s">
        <v>16</v>
      </c>
      <c r="E26055" t="s">
        <v>78173</v>
      </c>
      <c r="F26055" t="s">
        <v>16</v>
      </c>
    </row>
    <row r="26056" spans="1:6" x14ac:dyDescent="0.2">
      <c r="A26056" t="s">
        <v>78174</v>
      </c>
      <c r="B26056" t="s">
        <v>78175</v>
      </c>
      <c r="C26056" s="2">
        <v>2823</v>
      </c>
      <c r="D26056" t="s">
        <v>16</v>
      </c>
      <c r="E26056" t="s">
        <v>78176</v>
      </c>
      <c r="F26056" t="s">
        <v>16</v>
      </c>
    </row>
    <row r="26057" spans="1:6" x14ac:dyDescent="0.2">
      <c r="A26057" t="s">
        <v>78177</v>
      </c>
      <c r="B26057" t="s">
        <v>78178</v>
      </c>
      <c r="C26057" s="2">
        <v>2809</v>
      </c>
      <c r="D26057" t="s">
        <v>16</v>
      </c>
      <c r="E26057" t="s">
        <v>78179</v>
      </c>
      <c r="F26057" t="s">
        <v>16</v>
      </c>
    </row>
    <row r="26058" spans="1:6" x14ac:dyDescent="0.2">
      <c r="A26058" t="s">
        <v>78180</v>
      </c>
      <c r="B26058" t="s">
        <v>78181</v>
      </c>
      <c r="C26058" s="2">
        <v>2772</v>
      </c>
      <c r="D26058" t="s">
        <v>16</v>
      </c>
      <c r="E26058" t="s">
        <v>78182</v>
      </c>
      <c r="F26058" t="s">
        <v>16</v>
      </c>
    </row>
    <row r="26059" spans="1:6" x14ac:dyDescent="0.2">
      <c r="A26059" t="s">
        <v>78183</v>
      </c>
      <c r="B26059" t="s">
        <v>78184</v>
      </c>
      <c r="C26059" s="2">
        <v>2729</v>
      </c>
      <c r="D26059" t="s">
        <v>16</v>
      </c>
      <c r="E26059" t="s">
        <v>78185</v>
      </c>
      <c r="F26059" t="s">
        <v>16</v>
      </c>
    </row>
    <row r="26060" spans="1:6" x14ac:dyDescent="0.2">
      <c r="A26060" t="s">
        <v>78186</v>
      </c>
      <c r="B26060" t="s">
        <v>78187</v>
      </c>
      <c r="C26060" s="2">
        <v>2708</v>
      </c>
      <c r="D26060" t="s">
        <v>16</v>
      </c>
      <c r="E26060" t="s">
        <v>78188</v>
      </c>
      <c r="F26060" t="s">
        <v>16</v>
      </c>
    </row>
    <row r="26061" spans="1:6" x14ac:dyDescent="0.2">
      <c r="A26061" t="s">
        <v>78189</v>
      </c>
      <c r="B26061" t="s">
        <v>78190</v>
      </c>
      <c r="C26061" s="2">
        <v>2700</v>
      </c>
      <c r="D26061" t="s">
        <v>16</v>
      </c>
      <c r="E26061" t="s">
        <v>78191</v>
      </c>
      <c r="F26061" t="s">
        <v>16</v>
      </c>
    </row>
    <row r="26062" spans="1:6" x14ac:dyDescent="0.2">
      <c r="A26062" t="s">
        <v>78192</v>
      </c>
      <c r="B26062" t="s">
        <v>78193</v>
      </c>
      <c r="C26062" s="2">
        <v>2641</v>
      </c>
      <c r="D26062" t="s">
        <v>16</v>
      </c>
      <c r="E26062" t="s">
        <v>78194</v>
      </c>
      <c r="F26062" t="s">
        <v>16</v>
      </c>
    </row>
    <row r="26063" spans="1:6" x14ac:dyDescent="0.2">
      <c r="A26063" t="s">
        <v>78195</v>
      </c>
      <c r="B26063" t="s">
        <v>78196</v>
      </c>
      <c r="C26063" s="2">
        <v>2494</v>
      </c>
      <c r="D26063" t="s">
        <v>16</v>
      </c>
      <c r="E26063" t="s">
        <v>78197</v>
      </c>
      <c r="F26063" t="s">
        <v>16</v>
      </c>
    </row>
    <row r="26064" spans="1:6" x14ac:dyDescent="0.2">
      <c r="A26064" t="s">
        <v>78198</v>
      </c>
      <c r="B26064" t="s">
        <v>78199</v>
      </c>
      <c r="C26064" s="2">
        <v>2361</v>
      </c>
      <c r="D26064" t="s">
        <v>16</v>
      </c>
      <c r="E26064" t="s">
        <v>78200</v>
      </c>
      <c r="F26064" t="s">
        <v>16</v>
      </c>
    </row>
    <row r="26065" spans="1:6" x14ac:dyDescent="0.2">
      <c r="A26065" t="s">
        <v>78201</v>
      </c>
      <c r="B26065" t="s">
        <v>78202</v>
      </c>
      <c r="C26065" s="2">
        <v>2327</v>
      </c>
      <c r="D26065" t="s">
        <v>16</v>
      </c>
      <c r="E26065" t="s">
        <v>78203</v>
      </c>
      <c r="F26065" t="s">
        <v>16</v>
      </c>
    </row>
    <row r="26066" spans="1:6" x14ac:dyDescent="0.2">
      <c r="A26066" t="s">
        <v>78204</v>
      </c>
      <c r="B26066" t="s">
        <v>78205</v>
      </c>
      <c r="C26066" s="2">
        <v>2250</v>
      </c>
      <c r="D26066" t="s">
        <v>16</v>
      </c>
      <c r="E26066" t="s">
        <v>78206</v>
      </c>
      <c r="F26066" t="s">
        <v>16</v>
      </c>
    </row>
    <row r="26067" spans="1:6" x14ac:dyDescent="0.2">
      <c r="A26067" t="s">
        <v>78207</v>
      </c>
      <c r="B26067" t="s">
        <v>78208</v>
      </c>
      <c r="C26067" s="2">
        <v>2145</v>
      </c>
      <c r="D26067" t="s">
        <v>16</v>
      </c>
      <c r="E26067" t="s">
        <v>78209</v>
      </c>
      <c r="F26067" t="s">
        <v>16</v>
      </c>
    </row>
    <row r="26068" spans="1:6" x14ac:dyDescent="0.2">
      <c r="A26068" t="s">
        <v>78210</v>
      </c>
      <c r="B26068" t="s">
        <v>78211</v>
      </c>
      <c r="C26068" s="2">
        <v>2046</v>
      </c>
      <c r="D26068" t="s">
        <v>16</v>
      </c>
      <c r="E26068" t="s">
        <v>78212</v>
      </c>
      <c r="F26068" t="s">
        <v>16</v>
      </c>
    </row>
    <row r="26069" spans="1:6" x14ac:dyDescent="0.2">
      <c r="A26069" t="s">
        <v>78213</v>
      </c>
      <c r="B26069" t="s">
        <v>78214</v>
      </c>
      <c r="C26069" s="2">
        <v>1999</v>
      </c>
      <c r="D26069" t="s">
        <v>16</v>
      </c>
      <c r="E26069" t="s">
        <v>78215</v>
      </c>
      <c r="F26069" t="s">
        <v>16</v>
      </c>
    </row>
    <row r="26070" spans="1:6" x14ac:dyDescent="0.2">
      <c r="A26070" t="s">
        <v>78216</v>
      </c>
      <c r="B26070" t="s">
        <v>78217</v>
      </c>
      <c r="C26070" s="2">
        <v>1819</v>
      </c>
      <c r="D26070" t="s">
        <v>16</v>
      </c>
      <c r="E26070" t="s">
        <v>78218</v>
      </c>
      <c r="F26070" t="s">
        <v>16</v>
      </c>
    </row>
    <row r="26071" spans="1:6" x14ac:dyDescent="0.2">
      <c r="A26071" t="s">
        <v>78219</v>
      </c>
      <c r="B26071" t="s">
        <v>78220</v>
      </c>
      <c r="C26071" s="2">
        <v>1790</v>
      </c>
      <c r="D26071" t="s">
        <v>16</v>
      </c>
      <c r="E26071" t="s">
        <v>78221</v>
      </c>
      <c r="F26071" t="s">
        <v>16</v>
      </c>
    </row>
    <row r="26072" spans="1:6" x14ac:dyDescent="0.2">
      <c r="A26072" t="s">
        <v>78222</v>
      </c>
      <c r="B26072" t="s">
        <v>78223</v>
      </c>
      <c r="C26072" s="2">
        <v>1685</v>
      </c>
      <c r="D26072" t="s">
        <v>16</v>
      </c>
      <c r="E26072" t="s">
        <v>78224</v>
      </c>
      <c r="F26072" t="s">
        <v>16</v>
      </c>
    </row>
    <row r="26073" spans="1:6" x14ac:dyDescent="0.2">
      <c r="A26073" t="s">
        <v>78225</v>
      </c>
      <c r="B26073" t="s">
        <v>78226</v>
      </c>
      <c r="C26073" s="2">
        <v>1573</v>
      </c>
      <c r="D26073" t="s">
        <v>16</v>
      </c>
      <c r="E26073" t="s">
        <v>78227</v>
      </c>
      <c r="F26073" t="s">
        <v>16</v>
      </c>
    </row>
    <row r="26074" spans="1:6" x14ac:dyDescent="0.2">
      <c r="A26074" t="s">
        <v>78228</v>
      </c>
      <c r="B26074" t="s">
        <v>78229</v>
      </c>
      <c r="C26074" s="2">
        <v>1115</v>
      </c>
      <c r="D26074" t="s">
        <v>16</v>
      </c>
      <c r="E26074" t="s">
        <v>78230</v>
      </c>
      <c r="F26074" t="s">
        <v>16</v>
      </c>
    </row>
    <row r="26075" spans="1:6" x14ac:dyDescent="0.2">
      <c r="A26075" t="s">
        <v>78231</v>
      </c>
      <c r="B26075" t="s">
        <v>78232</v>
      </c>
      <c r="C26075" s="2">
        <v>9580</v>
      </c>
      <c r="D26075" t="s">
        <v>16</v>
      </c>
      <c r="E26075" t="s">
        <v>78233</v>
      </c>
      <c r="F26075" t="s">
        <v>16</v>
      </c>
    </row>
    <row r="26076" spans="1:6" x14ac:dyDescent="0.2">
      <c r="A26076" t="s">
        <v>78234</v>
      </c>
      <c r="B26076" t="s">
        <v>78235</v>
      </c>
      <c r="C26076" s="2">
        <v>9577</v>
      </c>
      <c r="D26076" t="s">
        <v>16</v>
      </c>
      <c r="E26076" t="s">
        <v>78236</v>
      </c>
      <c r="F26076" t="s">
        <v>16</v>
      </c>
    </row>
    <row r="26077" spans="1:6" x14ac:dyDescent="0.2">
      <c r="A26077" t="s">
        <v>78237</v>
      </c>
      <c r="B26077" t="s">
        <v>78238</v>
      </c>
      <c r="C26077" s="2">
        <v>962</v>
      </c>
      <c r="D26077" t="s">
        <v>16</v>
      </c>
      <c r="E26077" t="s">
        <v>78239</v>
      </c>
      <c r="F26077" t="s">
        <v>16</v>
      </c>
    </row>
    <row r="26078" spans="1:6" x14ac:dyDescent="0.2">
      <c r="A26078" t="s">
        <v>78240</v>
      </c>
      <c r="B26078" t="s">
        <v>78241</v>
      </c>
      <c r="C26078" s="2">
        <v>14160</v>
      </c>
      <c r="D26078" t="s">
        <v>16</v>
      </c>
      <c r="E26078" t="s">
        <v>78242</v>
      </c>
      <c r="F26078" t="s">
        <v>16</v>
      </c>
    </row>
    <row r="26079" spans="1:6" x14ac:dyDescent="0.2">
      <c r="A26079" t="s">
        <v>78243</v>
      </c>
      <c r="B26079" t="s">
        <v>78244</v>
      </c>
      <c r="C26079" s="2">
        <v>9797</v>
      </c>
      <c r="D26079" t="s">
        <v>16</v>
      </c>
      <c r="E26079" t="s">
        <v>78245</v>
      </c>
      <c r="F26079" t="s">
        <v>16</v>
      </c>
    </row>
    <row r="26080" spans="1:6" x14ac:dyDescent="0.2">
      <c r="A26080" t="s">
        <v>78246</v>
      </c>
      <c r="B26080" t="s">
        <v>78247</v>
      </c>
      <c r="C26080" s="2">
        <v>4852</v>
      </c>
      <c r="D26080" t="s">
        <v>16</v>
      </c>
      <c r="E26080" t="s">
        <v>78248</v>
      </c>
      <c r="F26080" t="s">
        <v>16</v>
      </c>
    </row>
    <row r="26081" spans="1:6" x14ac:dyDescent="0.2">
      <c r="A26081" t="s">
        <v>78249</v>
      </c>
      <c r="B26081" t="s">
        <v>78250</v>
      </c>
      <c r="C26081" s="2">
        <v>9823</v>
      </c>
      <c r="D26081" t="s">
        <v>16</v>
      </c>
      <c r="E26081" t="s">
        <v>78251</v>
      </c>
      <c r="F26081" t="s">
        <v>16</v>
      </c>
    </row>
    <row r="26082" spans="1:6" x14ac:dyDescent="0.2">
      <c r="A26082" t="s">
        <v>78252</v>
      </c>
      <c r="B26082" t="s">
        <v>78253</v>
      </c>
      <c r="C26082" s="2">
        <v>28808</v>
      </c>
      <c r="D26082" t="s">
        <v>16</v>
      </c>
      <c r="E26082" t="s">
        <v>78254</v>
      </c>
      <c r="F26082" t="s">
        <v>16</v>
      </c>
    </row>
    <row r="26083" spans="1:6" x14ac:dyDescent="0.2">
      <c r="A26083" t="s">
        <v>78255</v>
      </c>
      <c r="B26083" t="s">
        <v>78256</v>
      </c>
      <c r="C26083" s="2">
        <v>19875</v>
      </c>
      <c r="D26083" t="s">
        <v>16</v>
      </c>
      <c r="E26083" t="s">
        <v>78257</v>
      </c>
      <c r="F26083" t="s">
        <v>16</v>
      </c>
    </row>
    <row r="26084" spans="1:6" x14ac:dyDescent="0.2">
      <c r="A26084" t="s">
        <v>78258</v>
      </c>
      <c r="B26084" t="s">
        <v>78259</v>
      </c>
      <c r="C26084" s="2">
        <v>1836</v>
      </c>
      <c r="D26084" t="s">
        <v>16</v>
      </c>
      <c r="E26084" t="s">
        <v>78260</v>
      </c>
      <c r="F26084" t="s">
        <v>16</v>
      </c>
    </row>
    <row r="26085" spans="1:6" x14ac:dyDescent="0.2">
      <c r="A26085" t="s">
        <v>78261</v>
      </c>
      <c r="B26085" t="s">
        <v>78262</v>
      </c>
      <c r="C26085" s="2">
        <v>90900</v>
      </c>
      <c r="D26085" t="s">
        <v>16</v>
      </c>
      <c r="E26085" t="s">
        <v>78263</v>
      </c>
      <c r="F26085" t="s">
        <v>16</v>
      </c>
    </row>
    <row r="26086" spans="1:6" x14ac:dyDescent="0.2">
      <c r="A26086" t="s">
        <v>78264</v>
      </c>
      <c r="B26086" t="s">
        <v>78265</v>
      </c>
      <c r="C26086" s="2">
        <v>242444</v>
      </c>
      <c r="D26086" t="s">
        <v>16</v>
      </c>
      <c r="E26086" t="s">
        <v>78266</v>
      </c>
      <c r="F26086" t="s">
        <v>16</v>
      </c>
    </row>
    <row r="26087" spans="1:6" x14ac:dyDescent="0.2">
      <c r="A26087" t="s">
        <v>78267</v>
      </c>
      <c r="B26087" t="s">
        <v>78268</v>
      </c>
      <c r="C26087" s="2">
        <v>10349</v>
      </c>
      <c r="D26087" t="s">
        <v>16</v>
      </c>
      <c r="E26087" t="s">
        <v>78269</v>
      </c>
      <c r="F26087" t="s">
        <v>16</v>
      </c>
    </row>
    <row r="26088" spans="1:6" x14ac:dyDescent="0.2">
      <c r="A26088" t="s">
        <v>78270</v>
      </c>
      <c r="B26088" t="s">
        <v>78271</v>
      </c>
      <c r="C26088" s="2">
        <v>8552</v>
      </c>
      <c r="D26088" t="s">
        <v>16</v>
      </c>
      <c r="E26088" t="s">
        <v>78272</v>
      </c>
      <c r="F26088" t="s">
        <v>16</v>
      </c>
    </row>
    <row r="26089" spans="1:6" x14ac:dyDescent="0.2">
      <c r="A26089" t="s">
        <v>78273</v>
      </c>
      <c r="B26089" t="s">
        <v>78274</v>
      </c>
      <c r="C26089" s="2">
        <v>2271</v>
      </c>
      <c r="D26089" t="s">
        <v>16</v>
      </c>
      <c r="E26089" t="s">
        <v>78275</v>
      </c>
      <c r="F26089" t="s">
        <v>16</v>
      </c>
    </row>
    <row r="26090" spans="1:6" x14ac:dyDescent="0.2">
      <c r="A26090" t="s">
        <v>78276</v>
      </c>
      <c r="B26090" t="s">
        <v>78277</v>
      </c>
      <c r="C26090" s="2">
        <v>1650</v>
      </c>
      <c r="D26090" t="s">
        <v>16</v>
      </c>
      <c r="E26090" t="s">
        <v>78278</v>
      </c>
      <c r="F26090" t="s">
        <v>16</v>
      </c>
    </row>
    <row r="26091" spans="1:6" x14ac:dyDescent="0.2">
      <c r="A26091" t="s">
        <v>78279</v>
      </c>
      <c r="B26091" t="s">
        <v>78280</v>
      </c>
      <c r="C26091" s="2">
        <v>33057</v>
      </c>
      <c r="D26091" t="s">
        <v>16</v>
      </c>
      <c r="E26091" t="s">
        <v>78281</v>
      </c>
      <c r="F26091" t="s">
        <v>16</v>
      </c>
    </row>
    <row r="26092" spans="1:6" x14ac:dyDescent="0.2">
      <c r="A26092" t="s">
        <v>78282</v>
      </c>
      <c r="B26092" t="s">
        <v>78283</v>
      </c>
      <c r="C26092" s="2">
        <v>94085</v>
      </c>
      <c r="D26092" t="s">
        <v>16</v>
      </c>
      <c r="E26092" t="s">
        <v>78284</v>
      </c>
      <c r="F26092" t="s">
        <v>16</v>
      </c>
    </row>
    <row r="26093" spans="1:6" x14ac:dyDescent="0.2">
      <c r="A26093" t="s">
        <v>78285</v>
      </c>
      <c r="B26093" t="s">
        <v>78286</v>
      </c>
      <c r="C26093" s="2">
        <v>27494</v>
      </c>
      <c r="D26093" t="s">
        <v>16</v>
      </c>
      <c r="E26093" t="s">
        <v>78287</v>
      </c>
      <c r="F26093" t="s">
        <v>16</v>
      </c>
    </row>
    <row r="26094" spans="1:6" x14ac:dyDescent="0.2">
      <c r="A26094" t="s">
        <v>78288</v>
      </c>
      <c r="B26094" t="s">
        <v>78289</v>
      </c>
      <c r="C26094" s="2">
        <v>88721</v>
      </c>
      <c r="D26094" t="s">
        <v>16</v>
      </c>
      <c r="E26094" t="s">
        <v>78290</v>
      </c>
      <c r="F26094" t="s">
        <v>16</v>
      </c>
    </row>
    <row r="26095" spans="1:6" x14ac:dyDescent="0.2">
      <c r="A26095" t="s">
        <v>78291</v>
      </c>
      <c r="B26095" t="s">
        <v>78292</v>
      </c>
      <c r="C26095" s="2">
        <v>99500</v>
      </c>
      <c r="D26095" t="s">
        <v>16</v>
      </c>
      <c r="E26095" t="s">
        <v>78293</v>
      </c>
      <c r="F26095" t="s">
        <v>16</v>
      </c>
    </row>
    <row r="26096" spans="1:6" x14ac:dyDescent="0.2">
      <c r="A26096" t="s">
        <v>78294</v>
      </c>
      <c r="B26096" t="s">
        <v>78295</v>
      </c>
      <c r="C26096" s="2">
        <v>75052</v>
      </c>
      <c r="D26096" t="s">
        <v>16</v>
      </c>
      <c r="E26096" t="s">
        <v>78296</v>
      </c>
      <c r="F26096" t="s">
        <v>16</v>
      </c>
    </row>
    <row r="26097" spans="1:6" x14ac:dyDescent="0.2">
      <c r="A26097" t="s">
        <v>78297</v>
      </c>
      <c r="B26097" t="s">
        <v>78298</v>
      </c>
      <c r="C26097" s="2">
        <v>316531</v>
      </c>
      <c r="D26097" t="s">
        <v>16</v>
      </c>
      <c r="E26097" t="s">
        <v>78299</v>
      </c>
      <c r="F26097" t="s">
        <v>16</v>
      </c>
    </row>
    <row r="26098" spans="1:6" x14ac:dyDescent="0.2">
      <c r="A26098" t="s">
        <v>78300</v>
      </c>
      <c r="B26098" t="s">
        <v>78301</v>
      </c>
      <c r="C26098" s="2">
        <v>96385</v>
      </c>
      <c r="D26098" t="s">
        <v>16</v>
      </c>
      <c r="E26098" t="s">
        <v>78302</v>
      </c>
      <c r="F26098" t="s">
        <v>16</v>
      </c>
    </row>
    <row r="26099" spans="1:6" x14ac:dyDescent="0.2">
      <c r="A26099" t="s">
        <v>78303</v>
      </c>
      <c r="B26099" t="s">
        <v>78304</v>
      </c>
      <c r="C26099" s="2">
        <v>48896</v>
      </c>
      <c r="D26099" t="s">
        <v>16</v>
      </c>
      <c r="E26099" t="s">
        <v>78305</v>
      </c>
      <c r="F26099" t="s">
        <v>16</v>
      </c>
    </row>
    <row r="26100" spans="1:6" x14ac:dyDescent="0.2">
      <c r="A26100" t="s">
        <v>78306</v>
      </c>
      <c r="B26100" t="s">
        <v>78307</v>
      </c>
      <c r="C26100" s="2">
        <v>34385</v>
      </c>
      <c r="D26100" t="s">
        <v>16</v>
      </c>
      <c r="E26100" t="s">
        <v>78308</v>
      </c>
      <c r="F26100" t="s">
        <v>16</v>
      </c>
    </row>
    <row r="26101" spans="1:6" x14ac:dyDescent="0.2">
      <c r="A26101" t="s">
        <v>78309</v>
      </c>
      <c r="B26101" t="s">
        <v>78310</v>
      </c>
      <c r="C26101" s="2">
        <v>672</v>
      </c>
      <c r="D26101" t="s">
        <v>16</v>
      </c>
      <c r="E26101" t="s">
        <v>78311</v>
      </c>
      <c r="F26101" t="s">
        <v>16</v>
      </c>
    </row>
    <row r="26102" spans="1:6" x14ac:dyDescent="0.2">
      <c r="A26102" t="s">
        <v>78312</v>
      </c>
      <c r="B26102" t="s">
        <v>78313</v>
      </c>
      <c r="C26102" s="2">
        <v>798</v>
      </c>
      <c r="D26102" t="s">
        <v>16</v>
      </c>
      <c r="E26102" t="s">
        <v>78314</v>
      </c>
      <c r="F26102" t="s">
        <v>16</v>
      </c>
    </row>
    <row r="26103" spans="1:6" x14ac:dyDescent="0.2">
      <c r="A26103" t="s">
        <v>78315</v>
      </c>
      <c r="B26103" t="s">
        <v>78316</v>
      </c>
      <c r="C26103" s="2">
        <v>6923</v>
      </c>
      <c r="D26103" t="s">
        <v>16</v>
      </c>
      <c r="E26103" t="s">
        <v>78317</v>
      </c>
      <c r="F26103" t="s">
        <v>16</v>
      </c>
    </row>
    <row r="26104" spans="1:6" x14ac:dyDescent="0.2">
      <c r="A26104" t="s">
        <v>78318</v>
      </c>
      <c r="B26104" t="s">
        <v>78319</v>
      </c>
      <c r="C26104" s="2">
        <v>1761</v>
      </c>
      <c r="D26104" t="s">
        <v>16</v>
      </c>
      <c r="E26104" t="s">
        <v>78320</v>
      </c>
      <c r="F26104" t="s">
        <v>16</v>
      </c>
    </row>
    <row r="26105" spans="1:6" x14ac:dyDescent="0.2">
      <c r="A26105" t="s">
        <v>78321</v>
      </c>
      <c r="B26105" t="s">
        <v>78322</v>
      </c>
      <c r="C26105" s="2">
        <v>39885</v>
      </c>
      <c r="D26105" t="s">
        <v>16</v>
      </c>
      <c r="E26105" t="s">
        <v>78323</v>
      </c>
      <c r="F26105" t="s">
        <v>16</v>
      </c>
    </row>
    <row r="26106" spans="1:6" x14ac:dyDescent="0.2">
      <c r="A26106" t="s">
        <v>78324</v>
      </c>
      <c r="B26106" t="s">
        <v>78325</v>
      </c>
      <c r="C26106" s="2">
        <v>27527</v>
      </c>
      <c r="D26106" t="s">
        <v>16</v>
      </c>
      <c r="E26106" t="s">
        <v>78326</v>
      </c>
      <c r="F26106" t="s">
        <v>16</v>
      </c>
    </row>
    <row r="26107" spans="1:6" x14ac:dyDescent="0.2">
      <c r="A26107" t="s">
        <v>78327</v>
      </c>
      <c r="B26107" t="s">
        <v>78328</v>
      </c>
      <c r="C26107" s="2">
        <v>38411</v>
      </c>
      <c r="D26107" t="s">
        <v>16</v>
      </c>
      <c r="E26107" t="s">
        <v>78329</v>
      </c>
      <c r="F26107" t="s">
        <v>16</v>
      </c>
    </row>
    <row r="26108" spans="1:6" x14ac:dyDescent="0.2">
      <c r="A26108" t="s">
        <v>78330</v>
      </c>
      <c r="B26108" t="s">
        <v>78331</v>
      </c>
      <c r="C26108" s="2">
        <v>18820</v>
      </c>
      <c r="D26108" t="s">
        <v>16</v>
      </c>
      <c r="E26108" t="s">
        <v>78332</v>
      </c>
      <c r="F26108" t="s">
        <v>16</v>
      </c>
    </row>
    <row r="26109" spans="1:6" x14ac:dyDescent="0.2">
      <c r="A26109" t="s">
        <v>78333</v>
      </c>
      <c r="B26109" t="s">
        <v>78334</v>
      </c>
      <c r="C26109" s="2">
        <v>21620</v>
      </c>
      <c r="D26109" t="s">
        <v>16</v>
      </c>
      <c r="E26109" t="s">
        <v>78335</v>
      </c>
      <c r="F26109" t="s">
        <v>16</v>
      </c>
    </row>
    <row r="26110" spans="1:6" x14ac:dyDescent="0.2">
      <c r="A26110" t="s">
        <v>78336</v>
      </c>
      <c r="B26110" t="s">
        <v>78337</v>
      </c>
      <c r="C26110" s="2">
        <v>106727</v>
      </c>
      <c r="D26110" t="s">
        <v>16</v>
      </c>
      <c r="E26110" t="s">
        <v>78338</v>
      </c>
      <c r="F26110" t="s">
        <v>16</v>
      </c>
    </row>
    <row r="26111" spans="1:6" x14ac:dyDescent="0.2">
      <c r="A26111" t="s">
        <v>78339</v>
      </c>
      <c r="B26111" t="s">
        <v>78340</v>
      </c>
      <c r="C26111" s="2">
        <v>6442</v>
      </c>
      <c r="D26111" t="s">
        <v>16</v>
      </c>
      <c r="E26111" t="s">
        <v>78341</v>
      </c>
      <c r="F26111" t="s">
        <v>16</v>
      </c>
    </row>
    <row r="26112" spans="1:6" x14ac:dyDescent="0.2">
      <c r="A26112" t="s">
        <v>78342</v>
      </c>
      <c r="B26112" t="s">
        <v>78343</v>
      </c>
      <c r="C26112" s="2">
        <v>2955</v>
      </c>
      <c r="D26112" t="s">
        <v>16</v>
      </c>
      <c r="E26112" t="s">
        <v>78344</v>
      </c>
      <c r="F26112" t="s">
        <v>16</v>
      </c>
    </row>
    <row r="26113" spans="1:6" x14ac:dyDescent="0.2">
      <c r="A26113" t="s">
        <v>78345</v>
      </c>
      <c r="B26113" t="s">
        <v>78346</v>
      </c>
      <c r="C26113" s="2">
        <v>235748</v>
      </c>
      <c r="D26113" t="s">
        <v>16</v>
      </c>
      <c r="E26113" t="s">
        <v>78347</v>
      </c>
      <c r="F26113" t="s">
        <v>16</v>
      </c>
    </row>
    <row r="26114" spans="1:6" x14ac:dyDescent="0.2">
      <c r="A26114" t="s">
        <v>78348</v>
      </c>
      <c r="B26114" t="s">
        <v>78349</v>
      </c>
      <c r="C26114" s="2">
        <v>66767</v>
      </c>
      <c r="D26114" t="s">
        <v>16</v>
      </c>
      <c r="E26114" t="s">
        <v>78350</v>
      </c>
      <c r="F26114" t="s">
        <v>16</v>
      </c>
    </row>
    <row r="26115" spans="1:6" x14ac:dyDescent="0.2">
      <c r="A26115" t="s">
        <v>78351</v>
      </c>
      <c r="B26115" t="s">
        <v>78352</v>
      </c>
      <c r="C26115" s="2">
        <v>32708</v>
      </c>
      <c r="D26115" t="s">
        <v>16</v>
      </c>
      <c r="E26115" t="s">
        <v>78353</v>
      </c>
      <c r="F26115" t="s">
        <v>16</v>
      </c>
    </row>
    <row r="26116" spans="1:6" x14ac:dyDescent="0.2">
      <c r="A26116" t="s">
        <v>78354</v>
      </c>
      <c r="B26116" t="s">
        <v>78355</v>
      </c>
      <c r="C26116" s="2">
        <v>195423</v>
      </c>
      <c r="D26116" t="s">
        <v>16</v>
      </c>
      <c r="E26116" t="s">
        <v>78356</v>
      </c>
      <c r="F26116" t="s">
        <v>16</v>
      </c>
    </row>
    <row r="26117" spans="1:6" x14ac:dyDescent="0.2">
      <c r="A26117" t="s">
        <v>78357</v>
      </c>
      <c r="B26117" t="s">
        <v>78358</v>
      </c>
      <c r="C26117" s="2">
        <v>181796</v>
      </c>
      <c r="D26117" t="s">
        <v>16</v>
      </c>
      <c r="E26117" t="s">
        <v>78359</v>
      </c>
      <c r="F26117" t="s">
        <v>16</v>
      </c>
    </row>
    <row r="26118" spans="1:6" x14ac:dyDescent="0.2">
      <c r="A26118" t="s">
        <v>78360</v>
      </c>
      <c r="B26118" t="s">
        <v>78361</v>
      </c>
      <c r="C26118" s="2">
        <v>306886</v>
      </c>
      <c r="D26118" t="s">
        <v>16</v>
      </c>
      <c r="E26118" t="s">
        <v>78362</v>
      </c>
      <c r="F26118" t="s">
        <v>16</v>
      </c>
    </row>
    <row r="26119" spans="1:6" x14ac:dyDescent="0.2">
      <c r="A26119" t="s">
        <v>78363</v>
      </c>
      <c r="B26119" t="s">
        <v>78364</v>
      </c>
      <c r="C26119" s="2">
        <v>127894</v>
      </c>
      <c r="D26119" t="s">
        <v>16</v>
      </c>
      <c r="E26119" t="s">
        <v>78365</v>
      </c>
      <c r="F26119" t="s">
        <v>16</v>
      </c>
    </row>
    <row r="26120" spans="1:6" x14ac:dyDescent="0.2">
      <c r="A26120" t="s">
        <v>78366</v>
      </c>
      <c r="B26120" t="s">
        <v>78367</v>
      </c>
      <c r="C26120" s="2">
        <v>880286</v>
      </c>
      <c r="D26120" t="s">
        <v>16</v>
      </c>
      <c r="E26120" t="s">
        <v>78368</v>
      </c>
      <c r="F26120" t="s">
        <v>16</v>
      </c>
    </row>
    <row r="26121" spans="1:6" x14ac:dyDescent="0.2">
      <c r="A26121" t="s">
        <v>78369</v>
      </c>
      <c r="B26121" t="s">
        <v>78370</v>
      </c>
      <c r="C26121" s="2">
        <v>618617</v>
      </c>
      <c r="D26121" t="s">
        <v>16</v>
      </c>
      <c r="E26121" t="s">
        <v>78371</v>
      </c>
      <c r="F26121" t="s">
        <v>16</v>
      </c>
    </row>
    <row r="26122" spans="1:6" x14ac:dyDescent="0.2">
      <c r="A26122" t="s">
        <v>78372</v>
      </c>
      <c r="B26122" t="s">
        <v>78373</v>
      </c>
      <c r="C26122" s="2">
        <v>95001</v>
      </c>
      <c r="D26122" t="s">
        <v>16</v>
      </c>
      <c r="E26122" t="s">
        <v>78374</v>
      </c>
      <c r="F26122" t="s">
        <v>16</v>
      </c>
    </row>
    <row r="26123" spans="1:6" x14ac:dyDescent="0.2">
      <c r="A26123" t="s">
        <v>78375</v>
      </c>
      <c r="B26123" t="s">
        <v>78376</v>
      </c>
      <c r="C26123" s="2">
        <v>441780</v>
      </c>
      <c r="D26123" t="s">
        <v>16</v>
      </c>
      <c r="E26123" t="s">
        <v>78377</v>
      </c>
      <c r="F26123" t="s">
        <v>16</v>
      </c>
    </row>
    <row r="26124" spans="1:6" x14ac:dyDescent="0.2">
      <c r="A26124" t="s">
        <v>78378</v>
      </c>
      <c r="B26124" t="s">
        <v>78379</v>
      </c>
      <c r="C26124" s="2">
        <v>77536</v>
      </c>
      <c r="D26124" t="s">
        <v>16</v>
      </c>
      <c r="E26124" t="s">
        <v>78380</v>
      </c>
      <c r="F26124" t="s">
        <v>16</v>
      </c>
    </row>
    <row r="26125" spans="1:6" x14ac:dyDescent="0.2">
      <c r="A26125" t="s">
        <v>78381</v>
      </c>
      <c r="B26125" t="s">
        <v>78382</v>
      </c>
      <c r="C26125" s="2">
        <v>195101</v>
      </c>
      <c r="D26125" t="s">
        <v>16</v>
      </c>
      <c r="E26125" t="s">
        <v>78383</v>
      </c>
      <c r="F26125" t="s">
        <v>16</v>
      </c>
    </row>
    <row r="26126" spans="1:6" x14ac:dyDescent="0.2">
      <c r="A26126" t="s">
        <v>78384</v>
      </c>
      <c r="B26126" t="s">
        <v>78385</v>
      </c>
      <c r="C26126" s="2">
        <v>288055</v>
      </c>
      <c r="D26126" t="s">
        <v>16</v>
      </c>
      <c r="E26126" t="s">
        <v>78386</v>
      </c>
      <c r="F26126" t="s">
        <v>16</v>
      </c>
    </row>
    <row r="26127" spans="1:6" x14ac:dyDescent="0.2">
      <c r="A26127" t="s">
        <v>78387</v>
      </c>
      <c r="B26127" t="s">
        <v>78388</v>
      </c>
      <c r="C26127" s="2">
        <v>18549</v>
      </c>
      <c r="D26127" t="s">
        <v>16</v>
      </c>
      <c r="E26127" t="s">
        <v>78389</v>
      </c>
      <c r="F26127" t="s">
        <v>16</v>
      </c>
    </row>
    <row r="26128" spans="1:6" x14ac:dyDescent="0.2">
      <c r="A26128" t="s">
        <v>78390</v>
      </c>
      <c r="B26128" t="s">
        <v>78391</v>
      </c>
      <c r="C26128" s="2">
        <v>453140</v>
      </c>
      <c r="D26128" t="s">
        <v>16</v>
      </c>
      <c r="E26128" t="s">
        <v>78392</v>
      </c>
      <c r="F26128" t="s">
        <v>16</v>
      </c>
    </row>
    <row r="26129" spans="1:6" x14ac:dyDescent="0.2">
      <c r="A26129" t="s">
        <v>78393</v>
      </c>
      <c r="B26129" t="s">
        <v>78394</v>
      </c>
      <c r="C26129" s="2">
        <v>237564</v>
      </c>
      <c r="D26129" t="s">
        <v>16</v>
      </c>
      <c r="E26129" t="s">
        <v>78395</v>
      </c>
      <c r="F26129" t="s">
        <v>16</v>
      </c>
    </row>
    <row r="26130" spans="1:6" x14ac:dyDescent="0.2">
      <c r="A26130" t="s">
        <v>78396</v>
      </c>
      <c r="B26130" t="s">
        <v>78397</v>
      </c>
      <c r="C26130" s="2">
        <v>84981</v>
      </c>
      <c r="D26130" t="s">
        <v>16</v>
      </c>
      <c r="E26130" t="s">
        <v>78398</v>
      </c>
      <c r="F26130" t="s">
        <v>16</v>
      </c>
    </row>
    <row r="26131" spans="1:6" x14ac:dyDescent="0.2">
      <c r="A26131" t="s">
        <v>78399</v>
      </c>
      <c r="B26131" t="s">
        <v>78400</v>
      </c>
      <c r="C26131" s="2">
        <v>14511</v>
      </c>
      <c r="D26131" t="s">
        <v>16</v>
      </c>
      <c r="E26131" t="s">
        <v>78401</v>
      </c>
      <c r="F26131" t="s">
        <v>16</v>
      </c>
    </row>
    <row r="26132" spans="1:6" x14ac:dyDescent="0.2">
      <c r="A26132" t="s">
        <v>78402</v>
      </c>
      <c r="B26132" t="s">
        <v>78403</v>
      </c>
      <c r="C26132" s="2">
        <v>35852</v>
      </c>
      <c r="D26132" t="s">
        <v>16</v>
      </c>
      <c r="E26132" t="s">
        <v>78404</v>
      </c>
      <c r="F26132" t="s">
        <v>16</v>
      </c>
    </row>
    <row r="26133" spans="1:6" x14ac:dyDescent="0.2">
      <c r="A26133" t="s">
        <v>78405</v>
      </c>
      <c r="B26133" t="s">
        <v>78406</v>
      </c>
      <c r="C26133" s="2">
        <v>4553</v>
      </c>
      <c r="D26133" t="s">
        <v>16</v>
      </c>
      <c r="E26133" t="s">
        <v>78407</v>
      </c>
      <c r="F26133" t="s">
        <v>16</v>
      </c>
    </row>
    <row r="26134" spans="1:6" x14ac:dyDescent="0.2">
      <c r="A26134" t="s">
        <v>78408</v>
      </c>
      <c r="B26134" t="s">
        <v>78409</v>
      </c>
      <c r="C26134" s="2">
        <v>156697</v>
      </c>
      <c r="D26134" t="s">
        <v>16</v>
      </c>
      <c r="E26134" t="s">
        <v>78410</v>
      </c>
      <c r="F26134" t="s">
        <v>16</v>
      </c>
    </row>
    <row r="26135" spans="1:6" x14ac:dyDescent="0.2">
      <c r="A26135" t="s">
        <v>78411</v>
      </c>
      <c r="B26135" t="s">
        <v>78412</v>
      </c>
      <c r="C26135" s="2">
        <v>3354</v>
      </c>
      <c r="D26135" t="s">
        <v>16</v>
      </c>
      <c r="E26135" t="s">
        <v>78413</v>
      </c>
      <c r="F26135" t="s">
        <v>16</v>
      </c>
    </row>
    <row r="26136" spans="1:6" x14ac:dyDescent="0.2">
      <c r="A26136" t="s">
        <v>78414</v>
      </c>
      <c r="B26136" t="s">
        <v>78415</v>
      </c>
      <c r="C26136" s="2">
        <v>34275</v>
      </c>
      <c r="D26136" t="s">
        <v>16</v>
      </c>
      <c r="E26136" t="s">
        <v>78416</v>
      </c>
      <c r="F26136" t="s">
        <v>16</v>
      </c>
    </row>
    <row r="26137" spans="1:6" x14ac:dyDescent="0.2">
      <c r="A26137" t="s">
        <v>78417</v>
      </c>
      <c r="B26137" t="s">
        <v>78418</v>
      </c>
      <c r="C26137" s="2">
        <v>19085</v>
      </c>
      <c r="D26137" t="s">
        <v>16</v>
      </c>
      <c r="E26137" t="s">
        <v>78419</v>
      </c>
      <c r="F26137" t="s">
        <v>16</v>
      </c>
    </row>
    <row r="26138" spans="1:6" x14ac:dyDescent="0.2">
      <c r="A26138" t="s">
        <v>78420</v>
      </c>
      <c r="B26138" t="s">
        <v>78421</v>
      </c>
      <c r="C26138" s="2">
        <v>216426</v>
      </c>
      <c r="D26138" t="s">
        <v>16</v>
      </c>
      <c r="E26138" t="s">
        <v>78422</v>
      </c>
      <c r="F26138" t="s">
        <v>16</v>
      </c>
    </row>
    <row r="26139" spans="1:6" x14ac:dyDescent="0.2">
      <c r="A26139" t="s">
        <v>78423</v>
      </c>
      <c r="B26139" t="s">
        <v>78424</v>
      </c>
      <c r="C26139" s="2">
        <v>127457</v>
      </c>
      <c r="D26139" t="s">
        <v>16</v>
      </c>
      <c r="E26139" t="s">
        <v>78425</v>
      </c>
      <c r="F26139" t="s">
        <v>16</v>
      </c>
    </row>
    <row r="26140" spans="1:6" x14ac:dyDescent="0.2">
      <c r="A26140" t="s">
        <v>78426</v>
      </c>
      <c r="B26140" t="s">
        <v>78427</v>
      </c>
      <c r="C26140" s="2">
        <v>9172</v>
      </c>
      <c r="D26140" t="s">
        <v>16</v>
      </c>
      <c r="E26140" t="s">
        <v>78428</v>
      </c>
      <c r="F26140" t="s">
        <v>16</v>
      </c>
    </row>
    <row r="26141" spans="1:6" x14ac:dyDescent="0.2">
      <c r="A26141" t="s">
        <v>78429</v>
      </c>
      <c r="B26141" t="s">
        <v>78430</v>
      </c>
      <c r="C26141" s="2">
        <v>1183100</v>
      </c>
      <c r="D26141" t="s">
        <v>16</v>
      </c>
      <c r="E26141" t="s">
        <v>78431</v>
      </c>
      <c r="F26141" t="s">
        <v>16</v>
      </c>
    </row>
    <row r="26142" spans="1:6" x14ac:dyDescent="0.2">
      <c r="A26142" t="s">
        <v>78432</v>
      </c>
      <c r="B26142" t="s">
        <v>78433</v>
      </c>
      <c r="C26142" s="2">
        <v>622032</v>
      </c>
      <c r="D26142" t="s">
        <v>16</v>
      </c>
      <c r="E26142" t="s">
        <v>78434</v>
      </c>
      <c r="F26142" t="s">
        <v>16</v>
      </c>
    </row>
    <row r="26143" spans="1:6" x14ac:dyDescent="0.2">
      <c r="A26143" t="s">
        <v>78435</v>
      </c>
      <c r="B26143" t="s">
        <v>78436</v>
      </c>
      <c r="C26143" s="2">
        <v>727904</v>
      </c>
      <c r="D26143" t="s">
        <v>16</v>
      </c>
      <c r="E26143" t="s">
        <v>78437</v>
      </c>
      <c r="F26143" t="s">
        <v>16</v>
      </c>
    </row>
    <row r="26144" spans="1:6" x14ac:dyDescent="0.2">
      <c r="A26144" t="s">
        <v>78438</v>
      </c>
      <c r="B26144" t="s">
        <v>78439</v>
      </c>
      <c r="C26144" s="2">
        <v>2603</v>
      </c>
      <c r="D26144" t="s">
        <v>16</v>
      </c>
      <c r="E26144" t="s">
        <v>78440</v>
      </c>
      <c r="F26144" t="s">
        <v>16</v>
      </c>
    </row>
    <row r="26145" spans="1:6" x14ac:dyDescent="0.2">
      <c r="A26145" t="s">
        <v>78441</v>
      </c>
      <c r="B26145" t="s">
        <v>78442</v>
      </c>
      <c r="C26145" s="2">
        <v>2596</v>
      </c>
      <c r="D26145" t="s">
        <v>16</v>
      </c>
      <c r="E26145" t="s">
        <v>78443</v>
      </c>
      <c r="F26145" t="s">
        <v>16</v>
      </c>
    </row>
    <row r="26146" spans="1:6" x14ac:dyDescent="0.2">
      <c r="A26146" t="s">
        <v>78444</v>
      </c>
      <c r="B26146" t="s">
        <v>78445</v>
      </c>
      <c r="C26146" s="2">
        <v>169403</v>
      </c>
      <c r="D26146" t="s">
        <v>16</v>
      </c>
      <c r="E26146" t="s">
        <v>78446</v>
      </c>
      <c r="F26146" t="s">
        <v>16</v>
      </c>
    </row>
    <row r="26147" spans="1:6" x14ac:dyDescent="0.2">
      <c r="A26147" t="s">
        <v>78447</v>
      </c>
      <c r="B26147" t="s">
        <v>78448</v>
      </c>
      <c r="C26147" s="2">
        <v>321821</v>
      </c>
      <c r="D26147" t="s">
        <v>16</v>
      </c>
      <c r="E26147" t="s">
        <v>78449</v>
      </c>
      <c r="F26147" t="s">
        <v>16</v>
      </c>
    </row>
    <row r="26148" spans="1:6" x14ac:dyDescent="0.2">
      <c r="A26148" t="s">
        <v>78450</v>
      </c>
      <c r="B26148" t="s">
        <v>78451</v>
      </c>
      <c r="C26148" s="2">
        <v>1494</v>
      </c>
      <c r="D26148" t="s">
        <v>16</v>
      </c>
      <c r="E26148" t="s">
        <v>78452</v>
      </c>
      <c r="F26148" t="s">
        <v>16</v>
      </c>
    </row>
    <row r="26149" spans="1:6" x14ac:dyDescent="0.2">
      <c r="A26149" t="s">
        <v>78453</v>
      </c>
      <c r="B26149" t="s">
        <v>78454</v>
      </c>
      <c r="C26149" s="2">
        <v>50580</v>
      </c>
      <c r="D26149" t="s">
        <v>16</v>
      </c>
      <c r="E26149" t="s">
        <v>78455</v>
      </c>
      <c r="F26149" t="s">
        <v>16</v>
      </c>
    </row>
    <row r="26150" spans="1:6" x14ac:dyDescent="0.2">
      <c r="A26150" t="s">
        <v>78456</v>
      </c>
      <c r="B26150" t="s">
        <v>78457</v>
      </c>
      <c r="C26150" s="2">
        <v>37400</v>
      </c>
      <c r="D26150" t="s">
        <v>16</v>
      </c>
      <c r="E26150" t="s">
        <v>78458</v>
      </c>
      <c r="F26150" t="s">
        <v>16</v>
      </c>
    </row>
    <row r="26151" spans="1:6" x14ac:dyDescent="0.2">
      <c r="A26151" t="s">
        <v>78459</v>
      </c>
      <c r="B26151" t="s">
        <v>78460</v>
      </c>
      <c r="C26151" s="2">
        <v>274777</v>
      </c>
      <c r="D26151" t="s">
        <v>16</v>
      </c>
      <c r="E26151" t="s">
        <v>78461</v>
      </c>
      <c r="F26151" t="s">
        <v>16</v>
      </c>
    </row>
    <row r="26152" spans="1:6" x14ac:dyDescent="0.2">
      <c r="A26152" t="s">
        <v>78462</v>
      </c>
      <c r="B26152" t="s">
        <v>78463</v>
      </c>
      <c r="C26152" s="2">
        <v>15157</v>
      </c>
      <c r="D26152" t="s">
        <v>16</v>
      </c>
      <c r="E26152" t="s">
        <v>78464</v>
      </c>
      <c r="F26152" t="s">
        <v>16</v>
      </c>
    </row>
    <row r="26153" spans="1:6" x14ac:dyDescent="0.2">
      <c r="A26153" t="s">
        <v>78465</v>
      </c>
      <c r="B26153" t="s">
        <v>78466</v>
      </c>
      <c r="C26153" s="2">
        <v>51354</v>
      </c>
      <c r="D26153" t="s">
        <v>16</v>
      </c>
      <c r="E26153" t="s">
        <v>78467</v>
      </c>
      <c r="F26153" t="s">
        <v>16</v>
      </c>
    </row>
    <row r="26154" spans="1:6" x14ac:dyDescent="0.2">
      <c r="A26154" t="s">
        <v>78468</v>
      </c>
      <c r="B26154" t="s">
        <v>78469</v>
      </c>
      <c r="C26154" s="2">
        <v>389478</v>
      </c>
      <c r="D26154" t="s">
        <v>16</v>
      </c>
      <c r="E26154" t="s">
        <v>78470</v>
      </c>
      <c r="F26154" t="s">
        <v>16</v>
      </c>
    </row>
    <row r="26155" spans="1:6" x14ac:dyDescent="0.2">
      <c r="A26155" t="s">
        <v>78471</v>
      </c>
      <c r="B26155" t="s">
        <v>78472</v>
      </c>
      <c r="C26155" s="2">
        <v>141168</v>
      </c>
      <c r="D26155" t="s">
        <v>16</v>
      </c>
      <c r="E26155" t="s">
        <v>78473</v>
      </c>
      <c r="F26155" t="s">
        <v>16</v>
      </c>
    </row>
    <row r="26156" spans="1:6" x14ac:dyDescent="0.2">
      <c r="A26156" t="s">
        <v>78474</v>
      </c>
      <c r="B26156" t="s">
        <v>78475</v>
      </c>
      <c r="C26156" s="2">
        <v>314677</v>
      </c>
      <c r="D26156" t="s">
        <v>16</v>
      </c>
      <c r="E26156" t="s">
        <v>78476</v>
      </c>
      <c r="F26156" t="s">
        <v>16</v>
      </c>
    </row>
    <row r="26157" spans="1:6" x14ac:dyDescent="0.2">
      <c r="A26157" t="s">
        <v>78477</v>
      </c>
      <c r="B26157" t="s">
        <v>78478</v>
      </c>
      <c r="C26157" s="2">
        <v>94116</v>
      </c>
      <c r="D26157" t="s">
        <v>16</v>
      </c>
      <c r="E26157" t="s">
        <v>78479</v>
      </c>
      <c r="F26157" t="s">
        <v>16</v>
      </c>
    </row>
    <row r="26158" spans="1:6" x14ac:dyDescent="0.2">
      <c r="A26158" t="s">
        <v>78480</v>
      </c>
      <c r="B26158" t="s">
        <v>78481</v>
      </c>
      <c r="C26158" s="2">
        <v>100041</v>
      </c>
      <c r="D26158" t="s">
        <v>16</v>
      </c>
      <c r="E26158" t="s">
        <v>78482</v>
      </c>
      <c r="F26158" t="s">
        <v>16</v>
      </c>
    </row>
    <row r="26159" spans="1:6" x14ac:dyDescent="0.2">
      <c r="A26159" t="s">
        <v>78483</v>
      </c>
      <c r="B26159" t="s">
        <v>78484</v>
      </c>
      <c r="C26159" s="2">
        <v>317745</v>
      </c>
      <c r="D26159" t="s">
        <v>16</v>
      </c>
      <c r="E26159" t="s">
        <v>78485</v>
      </c>
      <c r="F26159" t="s">
        <v>16</v>
      </c>
    </row>
    <row r="26160" spans="1:6" x14ac:dyDescent="0.2">
      <c r="A26160" t="s">
        <v>78486</v>
      </c>
      <c r="B26160" t="s">
        <v>78487</v>
      </c>
      <c r="C26160" s="2">
        <v>54840</v>
      </c>
      <c r="D26160" t="s">
        <v>16</v>
      </c>
      <c r="E26160" t="s">
        <v>78488</v>
      </c>
      <c r="F26160" t="s">
        <v>16</v>
      </c>
    </row>
    <row r="26161" spans="1:6" x14ac:dyDescent="0.2">
      <c r="A26161" t="s">
        <v>78489</v>
      </c>
      <c r="B26161" t="s">
        <v>78490</v>
      </c>
      <c r="C26161" s="2">
        <v>168023</v>
      </c>
      <c r="D26161" t="s">
        <v>16</v>
      </c>
      <c r="E26161" t="s">
        <v>78491</v>
      </c>
      <c r="F26161" t="s">
        <v>16</v>
      </c>
    </row>
    <row r="26162" spans="1:6" x14ac:dyDescent="0.2">
      <c r="A26162" t="s">
        <v>78492</v>
      </c>
      <c r="B26162" t="s">
        <v>78493</v>
      </c>
      <c r="C26162" s="2">
        <v>84336</v>
      </c>
      <c r="D26162" t="s">
        <v>16</v>
      </c>
      <c r="E26162" t="s">
        <v>78494</v>
      </c>
      <c r="F26162" t="s">
        <v>16</v>
      </c>
    </row>
    <row r="26163" spans="1:6" x14ac:dyDescent="0.2">
      <c r="A26163" t="s">
        <v>78495</v>
      </c>
      <c r="B26163" t="s">
        <v>78496</v>
      </c>
      <c r="C26163" s="2">
        <v>124415</v>
      </c>
      <c r="D26163" t="s">
        <v>16</v>
      </c>
      <c r="E26163" t="s">
        <v>78497</v>
      </c>
      <c r="F26163" t="s">
        <v>16</v>
      </c>
    </row>
    <row r="26164" spans="1:6" x14ac:dyDescent="0.2">
      <c r="A26164" t="s">
        <v>78498</v>
      </c>
      <c r="B26164" t="s">
        <v>78499</v>
      </c>
      <c r="C26164" s="2">
        <v>188756</v>
      </c>
      <c r="D26164" t="s">
        <v>16</v>
      </c>
      <c r="E26164" t="s">
        <v>78500</v>
      </c>
      <c r="F26164" t="s">
        <v>16</v>
      </c>
    </row>
    <row r="26165" spans="1:6" x14ac:dyDescent="0.2">
      <c r="A26165" t="s">
        <v>78501</v>
      </c>
      <c r="B26165" t="s">
        <v>78502</v>
      </c>
      <c r="C26165" s="2">
        <v>38078</v>
      </c>
      <c r="D26165" t="s">
        <v>16</v>
      </c>
      <c r="E26165" t="s">
        <v>78503</v>
      </c>
      <c r="F26165" t="s">
        <v>16</v>
      </c>
    </row>
    <row r="26166" spans="1:6" x14ac:dyDescent="0.2">
      <c r="A26166" t="s">
        <v>78504</v>
      </c>
      <c r="B26166" t="s">
        <v>78505</v>
      </c>
      <c r="C26166" s="2">
        <v>381219</v>
      </c>
      <c r="D26166" t="s">
        <v>16</v>
      </c>
      <c r="E26166" t="s">
        <v>78506</v>
      </c>
      <c r="F26166" t="s">
        <v>16</v>
      </c>
    </row>
    <row r="26167" spans="1:6" x14ac:dyDescent="0.2">
      <c r="A26167" t="s">
        <v>78507</v>
      </c>
      <c r="B26167" t="s">
        <v>78508</v>
      </c>
      <c r="C26167" s="2">
        <v>87417</v>
      </c>
      <c r="D26167" t="s">
        <v>16</v>
      </c>
      <c r="E26167" t="s">
        <v>78509</v>
      </c>
      <c r="F26167" t="s">
        <v>16</v>
      </c>
    </row>
    <row r="26168" spans="1:6" x14ac:dyDescent="0.2">
      <c r="A26168" t="s">
        <v>78510</v>
      </c>
      <c r="B26168" t="s">
        <v>78511</v>
      </c>
      <c r="C26168" s="2">
        <v>226654</v>
      </c>
      <c r="D26168" t="s">
        <v>16</v>
      </c>
      <c r="E26168" t="s">
        <v>78512</v>
      </c>
      <c r="F26168" t="s">
        <v>16</v>
      </c>
    </row>
    <row r="26169" spans="1:6" x14ac:dyDescent="0.2">
      <c r="A26169" t="s">
        <v>78513</v>
      </c>
      <c r="B26169" t="s">
        <v>78514</v>
      </c>
      <c r="C26169" s="2">
        <v>49272</v>
      </c>
      <c r="D26169" t="s">
        <v>16</v>
      </c>
      <c r="E26169" t="s">
        <v>78515</v>
      </c>
      <c r="F26169" t="s">
        <v>16</v>
      </c>
    </row>
    <row r="26170" spans="1:6" x14ac:dyDescent="0.2">
      <c r="A26170" t="s">
        <v>78516</v>
      </c>
      <c r="B26170" t="s">
        <v>78517</v>
      </c>
      <c r="C26170" s="2">
        <v>2648</v>
      </c>
      <c r="D26170" t="s">
        <v>16</v>
      </c>
      <c r="E26170" t="s">
        <v>78518</v>
      </c>
      <c r="F26170" t="s">
        <v>16</v>
      </c>
    </row>
    <row r="26171" spans="1:6" x14ac:dyDescent="0.2">
      <c r="A26171" t="s">
        <v>78519</v>
      </c>
      <c r="B26171" t="s">
        <v>78520</v>
      </c>
      <c r="C26171" s="2">
        <v>266437</v>
      </c>
      <c r="D26171" t="s">
        <v>16</v>
      </c>
      <c r="E26171" t="s">
        <v>78521</v>
      </c>
      <c r="F26171" t="s">
        <v>16</v>
      </c>
    </row>
    <row r="26172" spans="1:6" x14ac:dyDescent="0.2">
      <c r="A26172" t="s">
        <v>78522</v>
      </c>
      <c r="B26172" t="s">
        <v>78523</v>
      </c>
      <c r="C26172" s="2">
        <v>6737</v>
      </c>
      <c r="D26172" t="s">
        <v>16</v>
      </c>
      <c r="E26172" t="s">
        <v>78524</v>
      </c>
      <c r="F26172" t="s">
        <v>16</v>
      </c>
    </row>
    <row r="26173" spans="1:6" x14ac:dyDescent="0.2">
      <c r="A26173" t="s">
        <v>78525</v>
      </c>
      <c r="B26173" t="s">
        <v>78526</v>
      </c>
      <c r="C26173" s="2">
        <v>92663</v>
      </c>
      <c r="D26173" t="s">
        <v>16</v>
      </c>
      <c r="E26173" t="s">
        <v>78527</v>
      </c>
      <c r="F26173" t="s">
        <v>16</v>
      </c>
    </row>
    <row r="26174" spans="1:6" x14ac:dyDescent="0.2">
      <c r="A26174" t="s">
        <v>78528</v>
      </c>
      <c r="B26174" t="s">
        <v>78529</v>
      </c>
      <c r="C26174" s="2">
        <v>5852</v>
      </c>
      <c r="D26174" t="s">
        <v>16</v>
      </c>
      <c r="E26174" t="s">
        <v>78530</v>
      </c>
      <c r="F26174" t="s">
        <v>16</v>
      </c>
    </row>
    <row r="26175" spans="1:6" x14ac:dyDescent="0.2">
      <c r="A26175" t="s">
        <v>78531</v>
      </c>
      <c r="B26175" t="s">
        <v>78532</v>
      </c>
      <c r="C26175" s="2">
        <v>403055</v>
      </c>
      <c r="D26175" t="s">
        <v>16</v>
      </c>
      <c r="E26175" t="s">
        <v>78533</v>
      </c>
      <c r="F26175" t="s">
        <v>16</v>
      </c>
    </row>
    <row r="26176" spans="1:6" x14ac:dyDescent="0.2">
      <c r="A26176" t="s">
        <v>78534</v>
      </c>
      <c r="B26176" t="s">
        <v>78535</v>
      </c>
      <c r="C26176" s="2">
        <v>5496</v>
      </c>
      <c r="D26176" t="s">
        <v>16</v>
      </c>
      <c r="E26176" t="s">
        <v>78536</v>
      </c>
      <c r="F26176" t="s">
        <v>16</v>
      </c>
    </row>
    <row r="26177" spans="1:6" x14ac:dyDescent="0.2">
      <c r="A26177" t="s">
        <v>78537</v>
      </c>
      <c r="B26177" t="s">
        <v>78538</v>
      </c>
      <c r="C26177" s="2">
        <v>863</v>
      </c>
      <c r="D26177" t="s">
        <v>16</v>
      </c>
      <c r="E26177" t="s">
        <v>78539</v>
      </c>
      <c r="F26177" t="s">
        <v>16</v>
      </c>
    </row>
    <row r="26178" spans="1:6" x14ac:dyDescent="0.2">
      <c r="A26178" t="s">
        <v>78540</v>
      </c>
      <c r="B26178" t="s">
        <v>78541</v>
      </c>
      <c r="C26178" s="2">
        <v>68522</v>
      </c>
      <c r="D26178" t="s">
        <v>16</v>
      </c>
      <c r="E26178" t="s">
        <v>78542</v>
      </c>
      <c r="F26178" t="s">
        <v>16</v>
      </c>
    </row>
    <row r="26179" spans="1:6" x14ac:dyDescent="0.2">
      <c r="A26179" t="s">
        <v>78543</v>
      </c>
      <c r="B26179" t="s">
        <v>78544</v>
      </c>
      <c r="C26179" s="2">
        <v>86664</v>
      </c>
      <c r="D26179" t="s">
        <v>16</v>
      </c>
      <c r="E26179" t="s">
        <v>78545</v>
      </c>
      <c r="F26179" t="s">
        <v>16</v>
      </c>
    </row>
    <row r="26180" spans="1:6" x14ac:dyDescent="0.2">
      <c r="A26180" t="s">
        <v>78546</v>
      </c>
      <c r="B26180" t="s">
        <v>78547</v>
      </c>
      <c r="C26180" s="2">
        <v>314812</v>
      </c>
      <c r="D26180" t="s">
        <v>16</v>
      </c>
      <c r="E26180" t="s">
        <v>78548</v>
      </c>
      <c r="F26180" t="s">
        <v>16</v>
      </c>
    </row>
    <row r="26181" spans="1:6" x14ac:dyDescent="0.2">
      <c r="A26181" t="s">
        <v>78549</v>
      </c>
      <c r="B26181" t="s">
        <v>78550</v>
      </c>
      <c r="C26181" s="2">
        <v>515518</v>
      </c>
      <c r="D26181" t="s">
        <v>16</v>
      </c>
      <c r="E26181" t="s">
        <v>78551</v>
      </c>
      <c r="F26181" t="s">
        <v>16</v>
      </c>
    </row>
    <row r="26182" spans="1:6" x14ac:dyDescent="0.2">
      <c r="A26182" t="s">
        <v>78552</v>
      </c>
      <c r="B26182" t="s">
        <v>78553</v>
      </c>
      <c r="C26182" s="2">
        <v>44922</v>
      </c>
      <c r="D26182" t="s">
        <v>16</v>
      </c>
      <c r="E26182" t="s">
        <v>78554</v>
      </c>
      <c r="F26182" t="s">
        <v>16</v>
      </c>
    </row>
    <row r="26183" spans="1:6" x14ac:dyDescent="0.2">
      <c r="A26183" t="s">
        <v>78555</v>
      </c>
      <c r="B26183" t="s">
        <v>78556</v>
      </c>
      <c r="C26183" s="2">
        <v>5357</v>
      </c>
      <c r="D26183" t="s">
        <v>16</v>
      </c>
      <c r="E26183" t="s">
        <v>78557</v>
      </c>
      <c r="F26183" t="s">
        <v>16</v>
      </c>
    </row>
    <row r="26184" spans="1:6" x14ac:dyDescent="0.2">
      <c r="A26184" t="s">
        <v>78558</v>
      </c>
      <c r="B26184" t="s">
        <v>78559</v>
      </c>
      <c r="C26184" s="2">
        <v>224524</v>
      </c>
      <c r="D26184" t="s">
        <v>16</v>
      </c>
      <c r="E26184" t="s">
        <v>78560</v>
      </c>
      <c r="F26184" t="s">
        <v>16</v>
      </c>
    </row>
    <row r="26185" spans="1:6" x14ac:dyDescent="0.2">
      <c r="A26185" t="s">
        <v>78561</v>
      </c>
      <c r="B26185" t="s">
        <v>78562</v>
      </c>
      <c r="C26185" s="2">
        <v>48625</v>
      </c>
      <c r="D26185" t="s">
        <v>16</v>
      </c>
      <c r="E26185" t="s">
        <v>78563</v>
      </c>
      <c r="F26185" t="s">
        <v>16</v>
      </c>
    </row>
    <row r="26186" spans="1:6" x14ac:dyDescent="0.2">
      <c r="A26186" t="s">
        <v>78564</v>
      </c>
      <c r="B26186" t="s">
        <v>78565</v>
      </c>
      <c r="C26186" s="2">
        <v>44773</v>
      </c>
      <c r="D26186" t="s">
        <v>16</v>
      </c>
      <c r="E26186" t="s">
        <v>78566</v>
      </c>
      <c r="F26186" t="s">
        <v>16</v>
      </c>
    </row>
    <row r="26187" spans="1:6" x14ac:dyDescent="0.2">
      <c r="A26187" t="s">
        <v>78567</v>
      </c>
      <c r="B26187" t="s">
        <v>78568</v>
      </c>
      <c r="C26187" s="2">
        <v>200313</v>
      </c>
      <c r="D26187" t="s">
        <v>16</v>
      </c>
      <c r="E26187" t="s">
        <v>78569</v>
      </c>
      <c r="F26187" t="s">
        <v>16</v>
      </c>
    </row>
    <row r="26188" spans="1:6" x14ac:dyDescent="0.2">
      <c r="A26188" t="s">
        <v>78570</v>
      </c>
      <c r="B26188" t="s">
        <v>78571</v>
      </c>
      <c r="C26188" s="2">
        <v>46441</v>
      </c>
      <c r="D26188" t="s">
        <v>16</v>
      </c>
      <c r="E26188" t="s">
        <v>78572</v>
      </c>
      <c r="F26188" t="s">
        <v>16</v>
      </c>
    </row>
    <row r="26189" spans="1:6" x14ac:dyDescent="0.2">
      <c r="A26189" t="s">
        <v>78573</v>
      </c>
      <c r="B26189" t="s">
        <v>78574</v>
      </c>
      <c r="C26189" s="2">
        <v>448919</v>
      </c>
      <c r="D26189" t="s">
        <v>16</v>
      </c>
      <c r="E26189" t="s">
        <v>78575</v>
      </c>
      <c r="F26189" t="s">
        <v>16</v>
      </c>
    </row>
    <row r="26190" spans="1:6" x14ac:dyDescent="0.2">
      <c r="A26190" t="s">
        <v>78576</v>
      </c>
      <c r="B26190" t="s">
        <v>78577</v>
      </c>
      <c r="C26190" s="2">
        <v>377896</v>
      </c>
      <c r="D26190" t="s">
        <v>16</v>
      </c>
      <c r="E26190" t="s">
        <v>78578</v>
      </c>
      <c r="F26190" t="s">
        <v>16</v>
      </c>
    </row>
    <row r="26191" spans="1:6" x14ac:dyDescent="0.2">
      <c r="A26191" t="s">
        <v>78579</v>
      </c>
      <c r="B26191" t="s">
        <v>78580</v>
      </c>
      <c r="C26191" s="2">
        <v>23690</v>
      </c>
      <c r="D26191" t="s">
        <v>16</v>
      </c>
      <c r="E26191" t="s">
        <v>78581</v>
      </c>
      <c r="F26191" t="s">
        <v>16</v>
      </c>
    </row>
    <row r="26192" spans="1:6" x14ac:dyDescent="0.2">
      <c r="A26192" t="s">
        <v>78582</v>
      </c>
      <c r="B26192" t="s">
        <v>78583</v>
      </c>
      <c r="C26192" s="2">
        <v>200207</v>
      </c>
      <c r="D26192" t="s">
        <v>16</v>
      </c>
      <c r="E26192" t="s">
        <v>78584</v>
      </c>
      <c r="F26192" t="s">
        <v>16</v>
      </c>
    </row>
    <row r="26193" spans="1:6" x14ac:dyDescent="0.2">
      <c r="A26193" t="s">
        <v>78585</v>
      </c>
      <c r="B26193" t="s">
        <v>78586</v>
      </c>
      <c r="C26193" s="2">
        <v>7548</v>
      </c>
      <c r="D26193" t="s">
        <v>16</v>
      </c>
      <c r="E26193" t="s">
        <v>78587</v>
      </c>
      <c r="F26193" t="s">
        <v>16</v>
      </c>
    </row>
    <row r="26194" spans="1:6" x14ac:dyDescent="0.2">
      <c r="A26194" t="s">
        <v>78588</v>
      </c>
      <c r="B26194" t="s">
        <v>78589</v>
      </c>
      <c r="C26194" s="2">
        <v>1081</v>
      </c>
      <c r="D26194" t="s">
        <v>16</v>
      </c>
      <c r="E26194" t="s">
        <v>78590</v>
      </c>
      <c r="F26194" t="s">
        <v>16</v>
      </c>
    </row>
    <row r="26195" spans="1:6" x14ac:dyDescent="0.2">
      <c r="A26195" t="s">
        <v>78591</v>
      </c>
      <c r="B26195" t="s">
        <v>78592</v>
      </c>
      <c r="C26195" s="2">
        <v>29861</v>
      </c>
      <c r="D26195" t="s">
        <v>16</v>
      </c>
      <c r="E26195" t="s">
        <v>78593</v>
      </c>
      <c r="F26195" t="s">
        <v>16</v>
      </c>
    </row>
    <row r="26196" spans="1:6" x14ac:dyDescent="0.2">
      <c r="A26196" t="s">
        <v>78594</v>
      </c>
      <c r="B26196" t="s">
        <v>78595</v>
      </c>
      <c r="C26196" s="2">
        <v>391827</v>
      </c>
      <c r="D26196" t="s">
        <v>16</v>
      </c>
      <c r="E26196" t="s">
        <v>78596</v>
      </c>
      <c r="F26196" t="s">
        <v>16</v>
      </c>
    </row>
    <row r="26197" spans="1:6" x14ac:dyDescent="0.2">
      <c r="A26197" t="s">
        <v>78597</v>
      </c>
      <c r="B26197" t="s">
        <v>78598</v>
      </c>
      <c r="C26197" s="2">
        <v>702629</v>
      </c>
      <c r="D26197" t="s">
        <v>16</v>
      </c>
      <c r="E26197" t="s">
        <v>78599</v>
      </c>
      <c r="F26197" t="s">
        <v>16</v>
      </c>
    </row>
    <row r="26198" spans="1:6" x14ac:dyDescent="0.2">
      <c r="A26198" t="s">
        <v>78600</v>
      </c>
      <c r="B26198" t="s">
        <v>78601</v>
      </c>
      <c r="C26198" s="2">
        <v>1821</v>
      </c>
      <c r="D26198" t="s">
        <v>16</v>
      </c>
      <c r="E26198" t="s">
        <v>78602</v>
      </c>
      <c r="F26198" t="s">
        <v>16</v>
      </c>
    </row>
    <row r="26199" spans="1:6" x14ac:dyDescent="0.2">
      <c r="A26199" t="s">
        <v>78603</v>
      </c>
      <c r="B26199" t="s">
        <v>78604</v>
      </c>
      <c r="C26199" s="2">
        <v>94290</v>
      </c>
      <c r="D26199" t="s">
        <v>16</v>
      </c>
      <c r="E26199" t="s">
        <v>78605</v>
      </c>
      <c r="F26199" t="s">
        <v>16</v>
      </c>
    </row>
    <row r="26200" spans="1:6" x14ac:dyDescent="0.2">
      <c r="A26200" t="s">
        <v>78606</v>
      </c>
      <c r="B26200" t="s">
        <v>78607</v>
      </c>
      <c r="C26200" s="2">
        <v>2608</v>
      </c>
      <c r="D26200" t="s">
        <v>16</v>
      </c>
      <c r="E26200" t="s">
        <v>78608</v>
      </c>
      <c r="F26200" t="s">
        <v>16</v>
      </c>
    </row>
    <row r="26201" spans="1:6" x14ac:dyDescent="0.2">
      <c r="A26201" t="s">
        <v>78609</v>
      </c>
      <c r="B26201" t="s">
        <v>78610</v>
      </c>
      <c r="C26201" s="2">
        <v>5913</v>
      </c>
      <c r="D26201" t="s">
        <v>16</v>
      </c>
      <c r="E26201" t="s">
        <v>78611</v>
      </c>
      <c r="F26201" t="s">
        <v>16</v>
      </c>
    </row>
    <row r="26202" spans="1:6" x14ac:dyDescent="0.2">
      <c r="A26202" t="s">
        <v>78612</v>
      </c>
      <c r="B26202" t="s">
        <v>78613</v>
      </c>
      <c r="C26202" s="2">
        <v>119647</v>
      </c>
      <c r="D26202" t="s">
        <v>16</v>
      </c>
      <c r="E26202" t="s">
        <v>78614</v>
      </c>
      <c r="F26202" t="s">
        <v>16</v>
      </c>
    </row>
    <row r="26203" spans="1:6" x14ac:dyDescent="0.2">
      <c r="A26203" t="s">
        <v>78615</v>
      </c>
      <c r="B26203" t="s">
        <v>78616</v>
      </c>
      <c r="C26203" s="2">
        <v>229751</v>
      </c>
      <c r="D26203" t="s">
        <v>16</v>
      </c>
      <c r="E26203" t="s">
        <v>78617</v>
      </c>
      <c r="F26203" t="s">
        <v>16</v>
      </c>
    </row>
    <row r="26204" spans="1:6" x14ac:dyDescent="0.2">
      <c r="A26204" t="s">
        <v>78618</v>
      </c>
      <c r="B26204" t="s">
        <v>78619</v>
      </c>
      <c r="C26204" s="2">
        <v>65142</v>
      </c>
      <c r="D26204" t="s">
        <v>16</v>
      </c>
      <c r="E26204" t="s">
        <v>78620</v>
      </c>
      <c r="F26204" t="s">
        <v>16</v>
      </c>
    </row>
    <row r="26205" spans="1:6" x14ac:dyDescent="0.2">
      <c r="A26205" t="s">
        <v>78621</v>
      </c>
      <c r="B26205" t="s">
        <v>78622</v>
      </c>
      <c r="C26205" s="2">
        <v>24223</v>
      </c>
      <c r="D26205" t="s">
        <v>16</v>
      </c>
      <c r="E26205" t="s">
        <v>78623</v>
      </c>
      <c r="F26205" t="s">
        <v>16</v>
      </c>
    </row>
    <row r="26206" spans="1:6" x14ac:dyDescent="0.2">
      <c r="A26206" t="s">
        <v>78624</v>
      </c>
      <c r="B26206" t="s">
        <v>78625</v>
      </c>
      <c r="C26206" s="2">
        <v>418671</v>
      </c>
      <c r="D26206" t="s">
        <v>16</v>
      </c>
      <c r="E26206" t="s">
        <v>78626</v>
      </c>
      <c r="F26206" t="s">
        <v>16</v>
      </c>
    </row>
    <row r="26207" spans="1:6" x14ac:dyDescent="0.2">
      <c r="A26207" t="s">
        <v>78627</v>
      </c>
      <c r="B26207" t="s">
        <v>78628</v>
      </c>
      <c r="C26207" s="2">
        <v>482313</v>
      </c>
      <c r="D26207" t="s">
        <v>16</v>
      </c>
      <c r="E26207" t="s">
        <v>78629</v>
      </c>
      <c r="F26207" t="s">
        <v>16</v>
      </c>
    </row>
    <row r="26208" spans="1:6" x14ac:dyDescent="0.2">
      <c r="A26208" t="s">
        <v>78630</v>
      </c>
      <c r="B26208" t="s">
        <v>78631</v>
      </c>
      <c r="C26208" s="2">
        <v>365365</v>
      </c>
      <c r="D26208" t="s">
        <v>16</v>
      </c>
      <c r="E26208" t="s">
        <v>78632</v>
      </c>
      <c r="F26208" t="s">
        <v>16</v>
      </c>
    </row>
    <row r="26209" spans="1:6" x14ac:dyDescent="0.2">
      <c r="A26209" t="s">
        <v>78633</v>
      </c>
      <c r="B26209" t="s">
        <v>78634</v>
      </c>
      <c r="C26209" s="2">
        <v>270942</v>
      </c>
      <c r="D26209" t="s">
        <v>16</v>
      </c>
      <c r="E26209" t="s">
        <v>78635</v>
      </c>
      <c r="F26209" t="s">
        <v>16</v>
      </c>
    </row>
    <row r="26210" spans="1:6" x14ac:dyDescent="0.2">
      <c r="A26210" t="s">
        <v>78636</v>
      </c>
      <c r="B26210" t="s">
        <v>78637</v>
      </c>
      <c r="C26210" s="2">
        <v>146632</v>
      </c>
      <c r="D26210" t="s">
        <v>16</v>
      </c>
      <c r="E26210" t="s">
        <v>78638</v>
      </c>
      <c r="F26210" t="s">
        <v>16</v>
      </c>
    </row>
    <row r="26211" spans="1:6" x14ac:dyDescent="0.2">
      <c r="A26211" t="s">
        <v>78639</v>
      </c>
      <c r="B26211" t="s">
        <v>78640</v>
      </c>
      <c r="C26211" s="2">
        <v>26692</v>
      </c>
      <c r="D26211" t="s">
        <v>16</v>
      </c>
      <c r="E26211" t="s">
        <v>78641</v>
      </c>
      <c r="F26211" t="s">
        <v>16</v>
      </c>
    </row>
    <row r="26212" spans="1:6" x14ac:dyDescent="0.2">
      <c r="A26212" t="s">
        <v>78642</v>
      </c>
      <c r="B26212" t="s">
        <v>78643</v>
      </c>
      <c r="C26212" s="2">
        <v>58700</v>
      </c>
      <c r="D26212" t="s">
        <v>16</v>
      </c>
      <c r="E26212" t="s">
        <v>78644</v>
      </c>
      <c r="F26212" t="s">
        <v>16</v>
      </c>
    </row>
    <row r="26213" spans="1:6" x14ac:dyDescent="0.2">
      <c r="A26213" t="s">
        <v>78645</v>
      </c>
      <c r="B26213" t="s">
        <v>78646</v>
      </c>
      <c r="C26213" s="2">
        <v>578928</v>
      </c>
      <c r="D26213" t="s">
        <v>16</v>
      </c>
      <c r="E26213" t="s">
        <v>78647</v>
      </c>
      <c r="F26213" t="s">
        <v>16</v>
      </c>
    </row>
    <row r="26214" spans="1:6" x14ac:dyDescent="0.2">
      <c r="A26214" t="s">
        <v>78648</v>
      </c>
      <c r="B26214" t="s">
        <v>78649</v>
      </c>
      <c r="C26214" s="2">
        <v>4829</v>
      </c>
      <c r="D26214" t="s">
        <v>16</v>
      </c>
      <c r="E26214" t="s">
        <v>78650</v>
      </c>
      <c r="F26214" t="s">
        <v>16</v>
      </c>
    </row>
    <row r="26215" spans="1:6" x14ac:dyDescent="0.2">
      <c r="A26215" t="s">
        <v>78651</v>
      </c>
      <c r="B26215" t="s">
        <v>78652</v>
      </c>
      <c r="C26215" s="2">
        <v>70312</v>
      </c>
      <c r="D26215" t="s">
        <v>16</v>
      </c>
      <c r="E26215" t="s">
        <v>78653</v>
      </c>
      <c r="F26215" t="s">
        <v>16</v>
      </c>
    </row>
    <row r="26216" spans="1:6" x14ac:dyDescent="0.2">
      <c r="A26216" t="s">
        <v>78654</v>
      </c>
      <c r="B26216" t="s">
        <v>78655</v>
      </c>
      <c r="C26216" s="2">
        <v>53869</v>
      </c>
      <c r="D26216" t="s">
        <v>16</v>
      </c>
      <c r="E26216" t="s">
        <v>78656</v>
      </c>
      <c r="F26216" t="s">
        <v>16</v>
      </c>
    </row>
    <row r="26217" spans="1:6" x14ac:dyDescent="0.2">
      <c r="A26217" t="s">
        <v>78657</v>
      </c>
      <c r="B26217" t="s">
        <v>78658</v>
      </c>
      <c r="C26217" s="2">
        <v>69384</v>
      </c>
      <c r="D26217" t="s">
        <v>16</v>
      </c>
      <c r="E26217" t="s">
        <v>78659</v>
      </c>
      <c r="F26217" t="s">
        <v>16</v>
      </c>
    </row>
    <row r="26218" spans="1:6" x14ac:dyDescent="0.2">
      <c r="A26218" t="s">
        <v>78660</v>
      </c>
      <c r="B26218" t="s">
        <v>78661</v>
      </c>
      <c r="C26218" s="2">
        <v>12911</v>
      </c>
      <c r="D26218" t="s">
        <v>16</v>
      </c>
      <c r="E26218" t="s">
        <v>78662</v>
      </c>
      <c r="F26218" t="s">
        <v>16</v>
      </c>
    </row>
    <row r="26219" spans="1:6" x14ac:dyDescent="0.2">
      <c r="A26219" t="s">
        <v>78663</v>
      </c>
      <c r="B26219" t="s">
        <v>78664</v>
      </c>
      <c r="C26219" s="2">
        <v>103225</v>
      </c>
      <c r="D26219" t="s">
        <v>16</v>
      </c>
      <c r="E26219" t="s">
        <v>78665</v>
      </c>
      <c r="F26219" t="s">
        <v>16</v>
      </c>
    </row>
    <row r="26220" spans="1:6" x14ac:dyDescent="0.2">
      <c r="A26220" t="s">
        <v>78666</v>
      </c>
      <c r="B26220" t="s">
        <v>78667</v>
      </c>
      <c r="C26220" s="2">
        <v>58911</v>
      </c>
      <c r="D26220" t="s">
        <v>16</v>
      </c>
      <c r="E26220" t="s">
        <v>78668</v>
      </c>
      <c r="F26220" t="s">
        <v>16</v>
      </c>
    </row>
    <row r="26221" spans="1:6" x14ac:dyDescent="0.2">
      <c r="A26221" t="s">
        <v>78669</v>
      </c>
      <c r="B26221" t="s">
        <v>78670</v>
      </c>
      <c r="C26221" s="2">
        <v>205486</v>
      </c>
      <c r="D26221" t="s">
        <v>16</v>
      </c>
      <c r="E26221" t="s">
        <v>78671</v>
      </c>
      <c r="F26221" t="s">
        <v>16</v>
      </c>
    </row>
    <row r="26222" spans="1:6" x14ac:dyDescent="0.2">
      <c r="A26222" t="s">
        <v>78672</v>
      </c>
      <c r="B26222" t="s">
        <v>78673</v>
      </c>
      <c r="C26222" s="2">
        <v>53143</v>
      </c>
      <c r="D26222" t="s">
        <v>16</v>
      </c>
      <c r="E26222" t="s">
        <v>78674</v>
      </c>
      <c r="F26222" t="s">
        <v>16</v>
      </c>
    </row>
    <row r="26223" spans="1:6" x14ac:dyDescent="0.2">
      <c r="A26223" t="s">
        <v>78675</v>
      </c>
      <c r="B26223" t="s">
        <v>78676</v>
      </c>
      <c r="C26223" s="2">
        <v>45025</v>
      </c>
      <c r="D26223" t="s">
        <v>16</v>
      </c>
      <c r="E26223" t="s">
        <v>78677</v>
      </c>
      <c r="F26223" t="s">
        <v>16</v>
      </c>
    </row>
    <row r="26224" spans="1:6" x14ac:dyDescent="0.2">
      <c r="A26224" t="s">
        <v>78678</v>
      </c>
      <c r="B26224" t="s">
        <v>78679</v>
      </c>
      <c r="C26224" s="2">
        <v>339538</v>
      </c>
      <c r="D26224" t="s">
        <v>16</v>
      </c>
      <c r="E26224" t="s">
        <v>78680</v>
      </c>
      <c r="F26224" t="s">
        <v>16</v>
      </c>
    </row>
    <row r="26225" spans="1:6" x14ac:dyDescent="0.2">
      <c r="A26225" t="s">
        <v>78681</v>
      </c>
      <c r="B26225" t="s">
        <v>78682</v>
      </c>
      <c r="C26225" s="2">
        <v>33380</v>
      </c>
      <c r="D26225" t="s">
        <v>16</v>
      </c>
      <c r="E26225" t="s">
        <v>78683</v>
      </c>
      <c r="F26225" t="s">
        <v>16</v>
      </c>
    </row>
    <row r="26226" spans="1:6" x14ac:dyDescent="0.2">
      <c r="A26226" t="s">
        <v>78684</v>
      </c>
      <c r="B26226" t="s">
        <v>78685</v>
      </c>
      <c r="C26226" s="2">
        <v>41923</v>
      </c>
      <c r="D26226" t="s">
        <v>16</v>
      </c>
      <c r="E26226" t="s">
        <v>78686</v>
      </c>
      <c r="F26226" t="s">
        <v>16</v>
      </c>
    </row>
    <row r="26227" spans="1:6" x14ac:dyDescent="0.2">
      <c r="A26227" t="s">
        <v>78687</v>
      </c>
      <c r="B26227" t="s">
        <v>78688</v>
      </c>
      <c r="C26227" s="2">
        <v>794694</v>
      </c>
      <c r="D26227" t="s">
        <v>16</v>
      </c>
      <c r="E26227" t="s">
        <v>78689</v>
      </c>
      <c r="F26227" t="s">
        <v>16</v>
      </c>
    </row>
    <row r="26228" spans="1:6" x14ac:dyDescent="0.2">
      <c r="A26228" t="s">
        <v>78690</v>
      </c>
      <c r="B26228" t="s">
        <v>78691</v>
      </c>
      <c r="C26228" s="2">
        <v>153472</v>
      </c>
      <c r="D26228" t="s">
        <v>16</v>
      </c>
      <c r="E26228" t="s">
        <v>78692</v>
      </c>
      <c r="F26228" t="s">
        <v>16</v>
      </c>
    </row>
    <row r="26229" spans="1:6" x14ac:dyDescent="0.2">
      <c r="A26229" t="s">
        <v>78693</v>
      </c>
      <c r="B26229" t="s">
        <v>78694</v>
      </c>
      <c r="C26229" s="2">
        <v>336090</v>
      </c>
      <c r="D26229" t="s">
        <v>16</v>
      </c>
      <c r="E26229" t="s">
        <v>78695</v>
      </c>
      <c r="F26229" t="s">
        <v>16</v>
      </c>
    </row>
    <row r="26230" spans="1:6" x14ac:dyDescent="0.2">
      <c r="A26230" t="s">
        <v>78696</v>
      </c>
      <c r="B26230" t="s">
        <v>78697</v>
      </c>
      <c r="C26230" s="2">
        <v>66644</v>
      </c>
      <c r="D26230" t="s">
        <v>16</v>
      </c>
      <c r="E26230" t="s">
        <v>78698</v>
      </c>
      <c r="F26230" t="s">
        <v>16</v>
      </c>
    </row>
    <row r="26231" spans="1:6" x14ac:dyDescent="0.2">
      <c r="A26231" t="s">
        <v>78699</v>
      </c>
      <c r="B26231" t="s">
        <v>78700</v>
      </c>
      <c r="C26231" s="2">
        <v>12506</v>
      </c>
      <c r="D26231" t="s">
        <v>16</v>
      </c>
      <c r="E26231" t="s">
        <v>78701</v>
      </c>
      <c r="F26231" t="s">
        <v>16</v>
      </c>
    </row>
    <row r="26232" spans="1:6" x14ac:dyDescent="0.2">
      <c r="A26232" t="s">
        <v>78702</v>
      </c>
      <c r="B26232" t="s">
        <v>78703</v>
      </c>
      <c r="C26232" s="2">
        <v>442192</v>
      </c>
      <c r="D26232" t="s">
        <v>16</v>
      </c>
      <c r="E26232" t="s">
        <v>78704</v>
      </c>
      <c r="F26232" t="s">
        <v>16</v>
      </c>
    </row>
    <row r="26233" spans="1:6" x14ac:dyDescent="0.2">
      <c r="A26233" t="s">
        <v>78705</v>
      </c>
      <c r="B26233" t="s">
        <v>78706</v>
      </c>
      <c r="C26233" s="2">
        <v>144810</v>
      </c>
      <c r="D26233" t="s">
        <v>16</v>
      </c>
      <c r="E26233" t="s">
        <v>78707</v>
      </c>
      <c r="F26233" t="s">
        <v>16</v>
      </c>
    </row>
    <row r="26234" spans="1:6" x14ac:dyDescent="0.2">
      <c r="A26234" t="s">
        <v>78708</v>
      </c>
      <c r="B26234" t="s">
        <v>78709</v>
      </c>
      <c r="C26234" s="2">
        <v>225779</v>
      </c>
      <c r="D26234" t="s">
        <v>16</v>
      </c>
      <c r="E26234" t="s">
        <v>78710</v>
      </c>
      <c r="F26234" t="s">
        <v>16</v>
      </c>
    </row>
    <row r="26235" spans="1:6" x14ac:dyDescent="0.2">
      <c r="A26235" t="s">
        <v>78711</v>
      </c>
      <c r="B26235" t="s">
        <v>78712</v>
      </c>
      <c r="C26235" s="2">
        <v>8200</v>
      </c>
      <c r="D26235" t="s">
        <v>16</v>
      </c>
      <c r="E26235" t="s">
        <v>78713</v>
      </c>
      <c r="F26235" t="s">
        <v>16</v>
      </c>
    </row>
    <row r="26236" spans="1:6" x14ac:dyDescent="0.2">
      <c r="A26236" t="s">
        <v>78714</v>
      </c>
      <c r="B26236" t="s">
        <v>78715</v>
      </c>
      <c r="C26236" s="2">
        <v>208544</v>
      </c>
      <c r="D26236" t="s">
        <v>16</v>
      </c>
      <c r="E26236" t="s">
        <v>78716</v>
      </c>
      <c r="F26236" t="s">
        <v>16</v>
      </c>
    </row>
    <row r="26237" spans="1:6" x14ac:dyDescent="0.2">
      <c r="A26237" t="s">
        <v>78717</v>
      </c>
      <c r="B26237" t="s">
        <v>78718</v>
      </c>
      <c r="C26237" s="2">
        <v>629911</v>
      </c>
      <c r="D26237" t="s">
        <v>16</v>
      </c>
      <c r="E26237" t="s">
        <v>78719</v>
      </c>
      <c r="F26237" t="s">
        <v>16</v>
      </c>
    </row>
    <row r="26238" spans="1:6" x14ac:dyDescent="0.2">
      <c r="A26238" t="s">
        <v>78720</v>
      </c>
      <c r="B26238" t="s">
        <v>78721</v>
      </c>
      <c r="C26238" s="2">
        <v>9507</v>
      </c>
      <c r="D26238" t="s">
        <v>16</v>
      </c>
      <c r="E26238" t="s">
        <v>78722</v>
      </c>
      <c r="F26238" t="s">
        <v>16</v>
      </c>
    </row>
    <row r="26239" spans="1:6" x14ac:dyDescent="0.2">
      <c r="A26239" t="s">
        <v>78723</v>
      </c>
      <c r="B26239" t="s">
        <v>78724</v>
      </c>
      <c r="C26239" s="2">
        <v>577197</v>
      </c>
      <c r="D26239" t="s">
        <v>16</v>
      </c>
      <c r="E26239" t="s">
        <v>78725</v>
      </c>
      <c r="F26239" t="s">
        <v>16</v>
      </c>
    </row>
    <row r="26240" spans="1:6" x14ac:dyDescent="0.2">
      <c r="A26240" t="s">
        <v>78726</v>
      </c>
      <c r="B26240" t="s">
        <v>78727</v>
      </c>
      <c r="C26240" s="2">
        <v>219904</v>
      </c>
      <c r="D26240" t="s">
        <v>16</v>
      </c>
      <c r="E26240" t="s">
        <v>78728</v>
      </c>
      <c r="F26240" t="s">
        <v>16</v>
      </c>
    </row>
    <row r="26241" spans="1:6" x14ac:dyDescent="0.2">
      <c r="A26241" t="s">
        <v>78729</v>
      </c>
      <c r="B26241" t="s">
        <v>78730</v>
      </c>
      <c r="C26241" s="2">
        <v>344727</v>
      </c>
      <c r="D26241" t="s">
        <v>16</v>
      </c>
      <c r="E26241" t="s">
        <v>78731</v>
      </c>
      <c r="F26241" t="s">
        <v>16</v>
      </c>
    </row>
    <row r="26242" spans="1:6" x14ac:dyDescent="0.2">
      <c r="A26242" t="s">
        <v>78732</v>
      </c>
      <c r="B26242" t="s">
        <v>78733</v>
      </c>
      <c r="C26242" s="2">
        <v>74953</v>
      </c>
      <c r="D26242" t="s">
        <v>16</v>
      </c>
      <c r="E26242" t="s">
        <v>78734</v>
      </c>
      <c r="F26242" t="s">
        <v>16</v>
      </c>
    </row>
    <row r="26243" spans="1:6" x14ac:dyDescent="0.2">
      <c r="A26243" t="s">
        <v>78735</v>
      </c>
      <c r="B26243" t="s">
        <v>78736</v>
      </c>
      <c r="C26243" s="2">
        <v>18280</v>
      </c>
      <c r="D26243" t="s">
        <v>16</v>
      </c>
      <c r="E26243" t="s">
        <v>78737</v>
      </c>
      <c r="F26243" t="s">
        <v>16</v>
      </c>
    </row>
    <row r="26244" spans="1:6" x14ac:dyDescent="0.2">
      <c r="A26244" t="s">
        <v>78738</v>
      </c>
      <c r="B26244" t="s">
        <v>78739</v>
      </c>
      <c r="C26244" s="2">
        <v>130381</v>
      </c>
      <c r="D26244" t="s">
        <v>16</v>
      </c>
      <c r="E26244" t="s">
        <v>78740</v>
      </c>
      <c r="F26244" t="s">
        <v>16</v>
      </c>
    </row>
    <row r="26245" spans="1:6" x14ac:dyDescent="0.2">
      <c r="A26245" t="s">
        <v>78741</v>
      </c>
      <c r="B26245" t="s">
        <v>78742</v>
      </c>
      <c r="C26245" s="2">
        <v>137235</v>
      </c>
      <c r="D26245" t="s">
        <v>16</v>
      </c>
      <c r="E26245" t="s">
        <v>78743</v>
      </c>
      <c r="F26245" t="s">
        <v>16</v>
      </c>
    </row>
    <row r="26246" spans="1:6" x14ac:dyDescent="0.2">
      <c r="A26246" t="s">
        <v>78744</v>
      </c>
      <c r="B26246" t="s">
        <v>78745</v>
      </c>
      <c r="C26246" s="2">
        <v>60570</v>
      </c>
      <c r="D26246" t="s">
        <v>16</v>
      </c>
      <c r="E26246" t="s">
        <v>78746</v>
      </c>
      <c r="F26246" t="s">
        <v>16</v>
      </c>
    </row>
    <row r="26247" spans="1:6" x14ac:dyDescent="0.2">
      <c r="A26247" t="s">
        <v>78747</v>
      </c>
      <c r="B26247" t="s">
        <v>78748</v>
      </c>
      <c r="C26247" s="2">
        <v>12514</v>
      </c>
      <c r="D26247" t="s">
        <v>16</v>
      </c>
      <c r="E26247" t="s">
        <v>78749</v>
      </c>
      <c r="F26247" t="s">
        <v>16</v>
      </c>
    </row>
    <row r="26248" spans="1:6" x14ac:dyDescent="0.2">
      <c r="A26248" t="s">
        <v>78750</v>
      </c>
      <c r="B26248" t="s">
        <v>78751</v>
      </c>
      <c r="C26248" s="2">
        <v>108943</v>
      </c>
      <c r="D26248" t="s">
        <v>16</v>
      </c>
      <c r="E26248" t="s">
        <v>78752</v>
      </c>
      <c r="F26248" t="s">
        <v>16</v>
      </c>
    </row>
    <row r="26249" spans="1:6" x14ac:dyDescent="0.2">
      <c r="A26249" t="s">
        <v>78753</v>
      </c>
      <c r="B26249" t="s">
        <v>78754</v>
      </c>
      <c r="C26249" s="2">
        <v>797335</v>
      </c>
      <c r="D26249" t="s">
        <v>16</v>
      </c>
      <c r="E26249" t="s">
        <v>78755</v>
      </c>
      <c r="F26249" t="s">
        <v>16</v>
      </c>
    </row>
    <row r="26250" spans="1:6" x14ac:dyDescent="0.2">
      <c r="A26250" t="s">
        <v>78756</v>
      </c>
      <c r="B26250" t="s">
        <v>78757</v>
      </c>
      <c r="C26250" s="2">
        <v>195031</v>
      </c>
      <c r="D26250" t="s">
        <v>16</v>
      </c>
      <c r="E26250" t="s">
        <v>78758</v>
      </c>
      <c r="F26250" t="s">
        <v>16</v>
      </c>
    </row>
    <row r="26251" spans="1:6" x14ac:dyDescent="0.2">
      <c r="A26251" t="s">
        <v>78759</v>
      </c>
      <c r="B26251" t="s">
        <v>78760</v>
      </c>
      <c r="C26251" s="2">
        <v>415848</v>
      </c>
      <c r="D26251" t="s">
        <v>16</v>
      </c>
      <c r="E26251" t="s">
        <v>78761</v>
      </c>
      <c r="F26251" t="s">
        <v>16</v>
      </c>
    </row>
    <row r="26252" spans="1:6" x14ac:dyDescent="0.2">
      <c r="A26252" t="s">
        <v>78762</v>
      </c>
      <c r="B26252" t="s">
        <v>78763</v>
      </c>
      <c r="C26252" s="2">
        <v>118587</v>
      </c>
      <c r="D26252" t="s">
        <v>16</v>
      </c>
      <c r="E26252" t="s">
        <v>78764</v>
      </c>
      <c r="F26252" t="s">
        <v>16</v>
      </c>
    </row>
    <row r="26253" spans="1:6" x14ac:dyDescent="0.2">
      <c r="A26253" t="s">
        <v>78765</v>
      </c>
      <c r="B26253" t="s">
        <v>78766</v>
      </c>
      <c r="C26253" s="2">
        <v>81878</v>
      </c>
      <c r="D26253" t="s">
        <v>16</v>
      </c>
      <c r="E26253" t="s">
        <v>78767</v>
      </c>
      <c r="F26253" t="s">
        <v>16</v>
      </c>
    </row>
    <row r="26254" spans="1:6" x14ac:dyDescent="0.2">
      <c r="A26254" t="s">
        <v>78768</v>
      </c>
      <c r="B26254" t="s">
        <v>78769</v>
      </c>
      <c r="C26254" s="2">
        <v>590831</v>
      </c>
      <c r="D26254" t="s">
        <v>16</v>
      </c>
      <c r="E26254" t="s">
        <v>78770</v>
      </c>
      <c r="F26254" t="s">
        <v>16</v>
      </c>
    </row>
    <row r="26255" spans="1:6" x14ac:dyDescent="0.2">
      <c r="A26255" t="s">
        <v>78771</v>
      </c>
      <c r="B26255" t="s">
        <v>78772</v>
      </c>
      <c r="C26255" s="2">
        <v>102933</v>
      </c>
      <c r="D26255" t="s">
        <v>16</v>
      </c>
      <c r="E26255" t="s">
        <v>78773</v>
      </c>
      <c r="F26255" t="s">
        <v>16</v>
      </c>
    </row>
    <row r="26256" spans="1:6" x14ac:dyDescent="0.2">
      <c r="A26256" t="s">
        <v>78774</v>
      </c>
      <c r="B26256" t="s">
        <v>78775</v>
      </c>
      <c r="C26256" s="2">
        <v>256923</v>
      </c>
      <c r="D26256" t="s">
        <v>16</v>
      </c>
      <c r="E26256" t="s">
        <v>78776</v>
      </c>
      <c r="F26256" t="s">
        <v>16</v>
      </c>
    </row>
    <row r="26257" spans="1:6" x14ac:dyDescent="0.2">
      <c r="A26257" t="s">
        <v>78777</v>
      </c>
      <c r="B26257" t="s">
        <v>78778</v>
      </c>
      <c r="C26257" s="2">
        <v>312511</v>
      </c>
      <c r="D26257" t="s">
        <v>16</v>
      </c>
      <c r="E26257" t="s">
        <v>78779</v>
      </c>
      <c r="F26257" t="s">
        <v>16</v>
      </c>
    </row>
    <row r="26258" spans="1:6" x14ac:dyDescent="0.2">
      <c r="A26258" t="s">
        <v>78780</v>
      </c>
      <c r="B26258" t="s">
        <v>78781</v>
      </c>
      <c r="C26258" s="2">
        <v>300573</v>
      </c>
      <c r="D26258" t="s">
        <v>16</v>
      </c>
      <c r="E26258" t="s">
        <v>78782</v>
      </c>
      <c r="F26258" t="s">
        <v>16</v>
      </c>
    </row>
    <row r="26259" spans="1:6" x14ac:dyDescent="0.2">
      <c r="A26259" t="s">
        <v>78783</v>
      </c>
      <c r="B26259" t="s">
        <v>78784</v>
      </c>
      <c r="C26259" s="2">
        <v>163329</v>
      </c>
      <c r="D26259" t="s">
        <v>16</v>
      </c>
      <c r="E26259" t="s">
        <v>78785</v>
      </c>
      <c r="F26259" t="s">
        <v>16</v>
      </c>
    </row>
    <row r="26260" spans="1:6" x14ac:dyDescent="0.2">
      <c r="A26260" t="s">
        <v>78786</v>
      </c>
      <c r="B26260" t="s">
        <v>78787</v>
      </c>
      <c r="C26260" s="2">
        <v>58844</v>
      </c>
      <c r="D26260" t="s">
        <v>16</v>
      </c>
      <c r="E26260" t="s">
        <v>78788</v>
      </c>
      <c r="F26260" t="s">
        <v>16</v>
      </c>
    </row>
    <row r="26261" spans="1:6" x14ac:dyDescent="0.2">
      <c r="A26261" t="s">
        <v>78789</v>
      </c>
      <c r="B26261" t="s">
        <v>78790</v>
      </c>
      <c r="C26261" s="2">
        <v>241791</v>
      </c>
      <c r="D26261" t="s">
        <v>16</v>
      </c>
      <c r="E26261" t="s">
        <v>78791</v>
      </c>
      <c r="F26261" t="s">
        <v>16</v>
      </c>
    </row>
    <row r="26262" spans="1:6" x14ac:dyDescent="0.2">
      <c r="A26262" t="s">
        <v>78792</v>
      </c>
      <c r="B26262" t="s">
        <v>78793</v>
      </c>
      <c r="C26262" s="2">
        <v>97564</v>
      </c>
      <c r="D26262" t="s">
        <v>16</v>
      </c>
      <c r="E26262" t="s">
        <v>78794</v>
      </c>
      <c r="F26262" t="s">
        <v>16</v>
      </c>
    </row>
    <row r="26263" spans="1:6" x14ac:dyDescent="0.2">
      <c r="A26263" t="s">
        <v>78795</v>
      </c>
      <c r="B26263" t="s">
        <v>78796</v>
      </c>
      <c r="C26263" s="2">
        <v>138281</v>
      </c>
      <c r="D26263" t="s">
        <v>16</v>
      </c>
      <c r="E26263" t="s">
        <v>78797</v>
      </c>
      <c r="F26263" t="s">
        <v>16</v>
      </c>
    </row>
    <row r="26264" spans="1:6" x14ac:dyDescent="0.2">
      <c r="A26264" t="s">
        <v>78798</v>
      </c>
      <c r="B26264" t="s">
        <v>78799</v>
      </c>
      <c r="C26264" s="2">
        <v>51697</v>
      </c>
      <c r="D26264" t="s">
        <v>16</v>
      </c>
      <c r="E26264" t="s">
        <v>78800</v>
      </c>
      <c r="F26264" t="s">
        <v>16</v>
      </c>
    </row>
    <row r="26265" spans="1:6" x14ac:dyDescent="0.2">
      <c r="A26265" t="s">
        <v>78801</v>
      </c>
      <c r="B26265" t="s">
        <v>78802</v>
      </c>
      <c r="C26265" s="2">
        <v>47680</v>
      </c>
      <c r="D26265" t="s">
        <v>16</v>
      </c>
      <c r="E26265" t="s">
        <v>78803</v>
      </c>
      <c r="F26265" t="s">
        <v>16</v>
      </c>
    </row>
    <row r="26266" spans="1:6" x14ac:dyDescent="0.2">
      <c r="A26266" t="s">
        <v>78804</v>
      </c>
      <c r="B26266" t="s">
        <v>78805</v>
      </c>
      <c r="C26266" s="2">
        <v>623230</v>
      </c>
      <c r="D26266" t="s">
        <v>16</v>
      </c>
      <c r="E26266" t="s">
        <v>78806</v>
      </c>
      <c r="F26266" t="s">
        <v>16</v>
      </c>
    </row>
    <row r="26267" spans="1:6" x14ac:dyDescent="0.2">
      <c r="A26267" t="s">
        <v>78807</v>
      </c>
      <c r="B26267" t="s">
        <v>78808</v>
      </c>
      <c r="C26267" s="2">
        <v>309140</v>
      </c>
      <c r="D26267" t="s">
        <v>16</v>
      </c>
      <c r="E26267" t="s">
        <v>78809</v>
      </c>
      <c r="F26267" t="s">
        <v>16</v>
      </c>
    </row>
    <row r="26268" spans="1:6" x14ac:dyDescent="0.2">
      <c r="A26268" t="s">
        <v>78810</v>
      </c>
      <c r="B26268" t="s">
        <v>78811</v>
      </c>
      <c r="C26268" s="2">
        <v>216755</v>
      </c>
      <c r="D26268" t="s">
        <v>16</v>
      </c>
      <c r="E26268" t="s">
        <v>78812</v>
      </c>
      <c r="F26268" t="s">
        <v>16</v>
      </c>
    </row>
    <row r="26269" spans="1:6" x14ac:dyDescent="0.2">
      <c r="A26269" t="s">
        <v>78813</v>
      </c>
      <c r="B26269" t="s">
        <v>78814</v>
      </c>
      <c r="C26269" s="2">
        <v>5551</v>
      </c>
      <c r="D26269" t="s">
        <v>16</v>
      </c>
      <c r="E26269" t="s">
        <v>78815</v>
      </c>
      <c r="F26269" t="s">
        <v>16</v>
      </c>
    </row>
    <row r="26270" spans="1:6" x14ac:dyDescent="0.2">
      <c r="A26270" t="s">
        <v>78816</v>
      </c>
      <c r="B26270" t="s">
        <v>78817</v>
      </c>
      <c r="C26270" s="2">
        <v>42689</v>
      </c>
      <c r="D26270" t="s">
        <v>16</v>
      </c>
      <c r="E26270" t="s">
        <v>78818</v>
      </c>
      <c r="F26270" t="s">
        <v>16</v>
      </c>
    </row>
    <row r="26271" spans="1:6" x14ac:dyDescent="0.2">
      <c r="A26271" t="s">
        <v>78819</v>
      </c>
      <c r="B26271" t="s">
        <v>78820</v>
      </c>
      <c r="C26271" s="2">
        <v>288175</v>
      </c>
      <c r="D26271" t="s">
        <v>16</v>
      </c>
      <c r="E26271" t="s">
        <v>78821</v>
      </c>
      <c r="F26271" t="s">
        <v>16</v>
      </c>
    </row>
    <row r="26272" spans="1:6" x14ac:dyDescent="0.2">
      <c r="A26272" t="s">
        <v>78822</v>
      </c>
      <c r="B26272" t="s">
        <v>78823</v>
      </c>
      <c r="C26272" s="2">
        <v>20631</v>
      </c>
      <c r="D26272" t="s">
        <v>16</v>
      </c>
      <c r="E26272" t="s">
        <v>78824</v>
      </c>
      <c r="F26272" t="s">
        <v>16</v>
      </c>
    </row>
    <row r="26273" spans="1:6" x14ac:dyDescent="0.2">
      <c r="A26273" t="s">
        <v>78825</v>
      </c>
      <c r="B26273" t="s">
        <v>78826</v>
      </c>
      <c r="C26273" s="2">
        <v>9503</v>
      </c>
      <c r="D26273" t="s">
        <v>16</v>
      </c>
      <c r="E26273" t="s">
        <v>78827</v>
      </c>
      <c r="F26273" t="s">
        <v>16</v>
      </c>
    </row>
    <row r="26274" spans="1:6" x14ac:dyDescent="0.2">
      <c r="A26274" t="s">
        <v>78828</v>
      </c>
      <c r="B26274" t="s">
        <v>78829</v>
      </c>
      <c r="C26274" s="2">
        <v>31144</v>
      </c>
      <c r="D26274" t="s">
        <v>16</v>
      </c>
      <c r="E26274" t="s">
        <v>78830</v>
      </c>
      <c r="F26274" t="s">
        <v>16</v>
      </c>
    </row>
    <row r="26275" spans="1:6" x14ac:dyDescent="0.2">
      <c r="A26275" t="s">
        <v>78831</v>
      </c>
      <c r="B26275" t="s">
        <v>78832</v>
      </c>
      <c r="C26275" s="2">
        <v>92414</v>
      </c>
      <c r="D26275" t="s">
        <v>16</v>
      </c>
      <c r="E26275" t="s">
        <v>78833</v>
      </c>
      <c r="F26275" t="s">
        <v>16</v>
      </c>
    </row>
    <row r="26276" spans="1:6" x14ac:dyDescent="0.2">
      <c r="A26276" t="s">
        <v>78834</v>
      </c>
      <c r="B26276" t="s">
        <v>78835</v>
      </c>
      <c r="C26276" s="2">
        <v>58756</v>
      </c>
      <c r="D26276" t="s">
        <v>16</v>
      </c>
      <c r="E26276" t="s">
        <v>78836</v>
      </c>
      <c r="F26276" t="s">
        <v>16</v>
      </c>
    </row>
    <row r="26277" spans="1:6" x14ac:dyDescent="0.2">
      <c r="A26277" t="s">
        <v>78837</v>
      </c>
      <c r="B26277" t="s">
        <v>78838</v>
      </c>
      <c r="C26277" s="2">
        <v>245365</v>
      </c>
      <c r="D26277" t="s">
        <v>16</v>
      </c>
      <c r="E26277" t="s">
        <v>78839</v>
      </c>
      <c r="F26277" t="s">
        <v>16</v>
      </c>
    </row>
    <row r="26278" spans="1:6" x14ac:dyDescent="0.2">
      <c r="A26278" t="s">
        <v>78840</v>
      </c>
      <c r="B26278" t="s">
        <v>78841</v>
      </c>
      <c r="C26278" s="2">
        <v>204869</v>
      </c>
      <c r="D26278" t="s">
        <v>16</v>
      </c>
      <c r="E26278" t="s">
        <v>78842</v>
      </c>
      <c r="F26278" t="s">
        <v>16</v>
      </c>
    </row>
    <row r="26279" spans="1:6" x14ac:dyDescent="0.2">
      <c r="A26279" t="s">
        <v>78843</v>
      </c>
      <c r="B26279" t="s">
        <v>78844</v>
      </c>
      <c r="C26279" s="2">
        <v>586041</v>
      </c>
      <c r="D26279" t="s">
        <v>16</v>
      </c>
      <c r="E26279" t="s">
        <v>78845</v>
      </c>
      <c r="F26279" t="s">
        <v>16</v>
      </c>
    </row>
    <row r="26280" spans="1:6" x14ac:dyDescent="0.2">
      <c r="A26280" t="s">
        <v>78846</v>
      </c>
      <c r="B26280" t="s">
        <v>78847</v>
      </c>
      <c r="C26280" s="2">
        <v>29311</v>
      </c>
      <c r="D26280" t="s">
        <v>16</v>
      </c>
      <c r="E26280" t="s">
        <v>78848</v>
      </c>
      <c r="F26280" t="s">
        <v>16</v>
      </c>
    </row>
    <row r="26281" spans="1:6" x14ac:dyDescent="0.2">
      <c r="A26281" t="s">
        <v>78849</v>
      </c>
      <c r="B26281" t="s">
        <v>78850</v>
      </c>
      <c r="C26281" s="2">
        <v>29633</v>
      </c>
      <c r="D26281" t="s">
        <v>16</v>
      </c>
      <c r="E26281" t="s">
        <v>78851</v>
      </c>
      <c r="F26281" t="s">
        <v>16</v>
      </c>
    </row>
    <row r="26282" spans="1:6" x14ac:dyDescent="0.2">
      <c r="A26282" t="s">
        <v>78852</v>
      </c>
      <c r="B26282" t="s">
        <v>78853</v>
      </c>
      <c r="C26282" s="2">
        <v>124580</v>
      </c>
      <c r="D26282" t="s">
        <v>16</v>
      </c>
      <c r="E26282" t="s">
        <v>78854</v>
      </c>
      <c r="F26282" t="s">
        <v>16</v>
      </c>
    </row>
    <row r="26283" spans="1:6" x14ac:dyDescent="0.2">
      <c r="A26283" t="s">
        <v>78855</v>
      </c>
      <c r="B26283" t="s">
        <v>78856</v>
      </c>
      <c r="C26283" s="2">
        <v>692286</v>
      </c>
      <c r="D26283" t="s">
        <v>16</v>
      </c>
      <c r="E26283" t="s">
        <v>78857</v>
      </c>
      <c r="F26283" t="s">
        <v>16</v>
      </c>
    </row>
    <row r="26284" spans="1:6" x14ac:dyDescent="0.2">
      <c r="A26284" t="s">
        <v>78858</v>
      </c>
      <c r="B26284" t="s">
        <v>78859</v>
      </c>
      <c r="C26284" s="2">
        <v>346836</v>
      </c>
      <c r="D26284" t="s">
        <v>16</v>
      </c>
      <c r="E26284" t="s">
        <v>78860</v>
      </c>
      <c r="F26284" t="s">
        <v>16</v>
      </c>
    </row>
    <row r="26285" spans="1:6" x14ac:dyDescent="0.2">
      <c r="A26285" t="s">
        <v>78861</v>
      </c>
      <c r="B26285" t="s">
        <v>78862</v>
      </c>
      <c r="C26285" s="2">
        <v>1247</v>
      </c>
      <c r="D26285" t="s">
        <v>16</v>
      </c>
      <c r="E26285" t="s">
        <v>78863</v>
      </c>
      <c r="F26285" t="s">
        <v>16</v>
      </c>
    </row>
    <row r="26286" spans="1:6" x14ac:dyDescent="0.2">
      <c r="A26286" t="s">
        <v>78864</v>
      </c>
      <c r="B26286" t="s">
        <v>78865</v>
      </c>
      <c r="C26286" s="2">
        <v>51507</v>
      </c>
      <c r="D26286" t="s">
        <v>16</v>
      </c>
      <c r="E26286" t="s">
        <v>78866</v>
      </c>
      <c r="F26286" t="s">
        <v>16</v>
      </c>
    </row>
    <row r="26287" spans="1:6" x14ac:dyDescent="0.2">
      <c r="A26287" t="s">
        <v>78867</v>
      </c>
      <c r="B26287" t="s">
        <v>78868</v>
      </c>
      <c r="C26287" s="2">
        <v>56333</v>
      </c>
      <c r="D26287" t="s">
        <v>16</v>
      </c>
      <c r="E26287" t="s">
        <v>78869</v>
      </c>
      <c r="F26287" t="s">
        <v>16</v>
      </c>
    </row>
    <row r="26288" spans="1:6" x14ac:dyDescent="0.2">
      <c r="A26288" t="s">
        <v>78870</v>
      </c>
      <c r="B26288" t="s">
        <v>78871</v>
      </c>
      <c r="C26288" s="2">
        <v>15993</v>
      </c>
      <c r="D26288" t="s">
        <v>16</v>
      </c>
      <c r="E26288" t="s">
        <v>78872</v>
      </c>
      <c r="F26288" t="s">
        <v>16</v>
      </c>
    </row>
    <row r="26289" spans="1:6" x14ac:dyDescent="0.2">
      <c r="A26289" t="s">
        <v>78873</v>
      </c>
      <c r="B26289" t="s">
        <v>78874</v>
      </c>
      <c r="C26289" s="2">
        <v>22152</v>
      </c>
      <c r="D26289" t="s">
        <v>16</v>
      </c>
      <c r="E26289" t="s">
        <v>78875</v>
      </c>
      <c r="F26289" t="s">
        <v>16</v>
      </c>
    </row>
    <row r="26290" spans="1:6" x14ac:dyDescent="0.2">
      <c r="A26290" t="s">
        <v>78876</v>
      </c>
      <c r="B26290" t="s">
        <v>78877</v>
      </c>
      <c r="C26290" s="2">
        <v>203106</v>
      </c>
      <c r="D26290" t="s">
        <v>16</v>
      </c>
      <c r="E26290" t="s">
        <v>78878</v>
      </c>
      <c r="F26290" t="s">
        <v>16</v>
      </c>
    </row>
    <row r="26291" spans="1:6" x14ac:dyDescent="0.2">
      <c r="A26291" t="s">
        <v>78879</v>
      </c>
      <c r="B26291" t="s">
        <v>78880</v>
      </c>
      <c r="C26291" s="2">
        <v>55462</v>
      </c>
      <c r="D26291" t="s">
        <v>16</v>
      </c>
      <c r="E26291" t="s">
        <v>78881</v>
      </c>
      <c r="F26291" t="s">
        <v>16</v>
      </c>
    </row>
    <row r="26292" spans="1:6" x14ac:dyDescent="0.2">
      <c r="A26292" t="s">
        <v>78882</v>
      </c>
      <c r="B26292" t="s">
        <v>78883</v>
      </c>
      <c r="C26292" s="2">
        <v>106503</v>
      </c>
      <c r="D26292" t="s">
        <v>16</v>
      </c>
      <c r="E26292" t="s">
        <v>78884</v>
      </c>
      <c r="F26292" t="s">
        <v>16</v>
      </c>
    </row>
    <row r="26293" spans="1:6" x14ac:dyDescent="0.2">
      <c r="A26293" t="s">
        <v>78885</v>
      </c>
      <c r="B26293" t="s">
        <v>78886</v>
      </c>
      <c r="C26293" s="2">
        <v>139321</v>
      </c>
      <c r="D26293" t="s">
        <v>16</v>
      </c>
      <c r="E26293" t="s">
        <v>78887</v>
      </c>
      <c r="F26293" t="s">
        <v>16</v>
      </c>
    </row>
    <row r="26294" spans="1:6" x14ac:dyDescent="0.2">
      <c r="A26294" t="s">
        <v>78888</v>
      </c>
      <c r="B26294" t="s">
        <v>78889</v>
      </c>
      <c r="C26294" s="2">
        <v>418683</v>
      </c>
      <c r="D26294" t="s">
        <v>16</v>
      </c>
      <c r="E26294" t="s">
        <v>78890</v>
      </c>
      <c r="F26294" t="s">
        <v>16</v>
      </c>
    </row>
    <row r="26295" spans="1:6" x14ac:dyDescent="0.2">
      <c r="A26295" t="s">
        <v>78891</v>
      </c>
      <c r="B26295" t="s">
        <v>78892</v>
      </c>
      <c r="C26295" s="2">
        <v>49042</v>
      </c>
      <c r="D26295" t="s">
        <v>16</v>
      </c>
      <c r="E26295" t="s">
        <v>78893</v>
      </c>
      <c r="F26295" t="s">
        <v>16</v>
      </c>
    </row>
    <row r="26296" spans="1:6" x14ac:dyDescent="0.2">
      <c r="A26296" t="s">
        <v>78894</v>
      </c>
      <c r="B26296" t="s">
        <v>78895</v>
      </c>
      <c r="C26296" s="2">
        <v>223420</v>
      </c>
      <c r="D26296" t="s">
        <v>16</v>
      </c>
      <c r="E26296" t="s">
        <v>78896</v>
      </c>
      <c r="F26296" t="s">
        <v>16</v>
      </c>
    </row>
    <row r="26297" spans="1:6" x14ac:dyDescent="0.2">
      <c r="A26297" t="s">
        <v>78897</v>
      </c>
      <c r="B26297" t="s">
        <v>78898</v>
      </c>
      <c r="C26297" s="2">
        <v>165221</v>
      </c>
      <c r="D26297" t="s">
        <v>16</v>
      </c>
      <c r="E26297" t="s">
        <v>78899</v>
      </c>
      <c r="F26297" t="s">
        <v>16</v>
      </c>
    </row>
    <row r="26298" spans="1:6" x14ac:dyDescent="0.2">
      <c r="A26298" t="s">
        <v>78900</v>
      </c>
      <c r="B26298" t="s">
        <v>78901</v>
      </c>
      <c r="C26298" s="2">
        <v>379320</v>
      </c>
      <c r="D26298" t="s">
        <v>16</v>
      </c>
      <c r="E26298" t="s">
        <v>78902</v>
      </c>
      <c r="F26298" t="s">
        <v>16</v>
      </c>
    </row>
    <row r="26299" spans="1:6" x14ac:dyDescent="0.2">
      <c r="A26299" t="s">
        <v>78903</v>
      </c>
      <c r="B26299" t="s">
        <v>78904</v>
      </c>
      <c r="C26299" s="2">
        <v>2379</v>
      </c>
      <c r="D26299" t="s">
        <v>16</v>
      </c>
      <c r="E26299" t="s">
        <v>78905</v>
      </c>
      <c r="F26299" t="s">
        <v>16</v>
      </c>
    </row>
    <row r="26300" spans="1:6" x14ac:dyDescent="0.2">
      <c r="A26300" t="s">
        <v>78906</v>
      </c>
      <c r="B26300" t="s">
        <v>78907</v>
      </c>
      <c r="C26300" s="2">
        <v>813063</v>
      </c>
      <c r="D26300" t="s">
        <v>16</v>
      </c>
      <c r="E26300" t="s">
        <v>78908</v>
      </c>
      <c r="F26300" t="s">
        <v>16</v>
      </c>
    </row>
    <row r="26301" spans="1:6" x14ac:dyDescent="0.2">
      <c r="A26301" t="s">
        <v>78909</v>
      </c>
      <c r="B26301" t="s">
        <v>78910</v>
      </c>
      <c r="C26301" s="2">
        <v>716643</v>
      </c>
      <c r="D26301" t="s">
        <v>16</v>
      </c>
      <c r="E26301" t="s">
        <v>78911</v>
      </c>
      <c r="F26301" t="s">
        <v>16</v>
      </c>
    </row>
    <row r="26302" spans="1:6" x14ac:dyDescent="0.2">
      <c r="A26302" t="s">
        <v>78912</v>
      </c>
      <c r="B26302" t="s">
        <v>78913</v>
      </c>
      <c r="C26302" s="2">
        <v>247108</v>
      </c>
      <c r="D26302" t="s">
        <v>16</v>
      </c>
      <c r="E26302" t="s">
        <v>78914</v>
      </c>
      <c r="F26302" t="s">
        <v>16</v>
      </c>
    </row>
    <row r="26303" spans="1:6" x14ac:dyDescent="0.2">
      <c r="A26303" t="s">
        <v>78915</v>
      </c>
      <c r="B26303" t="s">
        <v>78916</v>
      </c>
      <c r="C26303" s="2">
        <v>272560</v>
      </c>
      <c r="D26303" t="s">
        <v>16</v>
      </c>
      <c r="E26303" t="s">
        <v>78917</v>
      </c>
      <c r="F26303" t="s">
        <v>16</v>
      </c>
    </row>
    <row r="26304" spans="1:6" x14ac:dyDescent="0.2">
      <c r="A26304" t="s">
        <v>78918</v>
      </c>
      <c r="B26304" t="s">
        <v>78919</v>
      </c>
      <c r="C26304" s="2">
        <v>80508</v>
      </c>
      <c r="D26304" t="s">
        <v>16</v>
      </c>
      <c r="E26304" t="s">
        <v>78920</v>
      </c>
      <c r="F26304" t="s">
        <v>16</v>
      </c>
    </row>
    <row r="26305" spans="1:6" x14ac:dyDescent="0.2">
      <c r="A26305" t="s">
        <v>78921</v>
      </c>
      <c r="B26305" t="s">
        <v>78922</v>
      </c>
      <c r="C26305" s="2">
        <v>35561</v>
      </c>
      <c r="D26305" t="s">
        <v>16</v>
      </c>
      <c r="E26305" t="s">
        <v>78923</v>
      </c>
      <c r="F26305" t="s">
        <v>16</v>
      </c>
    </row>
    <row r="26306" spans="1:6" x14ac:dyDescent="0.2">
      <c r="A26306" t="s">
        <v>78924</v>
      </c>
      <c r="B26306" t="s">
        <v>78925</v>
      </c>
      <c r="C26306" s="2">
        <v>1281</v>
      </c>
      <c r="D26306" t="s">
        <v>16</v>
      </c>
      <c r="E26306" t="s">
        <v>78926</v>
      </c>
      <c r="F26306" t="s">
        <v>16</v>
      </c>
    </row>
    <row r="26307" spans="1:6" x14ac:dyDescent="0.2">
      <c r="A26307" t="s">
        <v>78927</v>
      </c>
      <c r="B26307" t="s">
        <v>78928</v>
      </c>
      <c r="C26307" s="2">
        <v>290268</v>
      </c>
      <c r="D26307" t="s">
        <v>16</v>
      </c>
      <c r="E26307" t="s">
        <v>78929</v>
      </c>
      <c r="F26307" t="s">
        <v>16</v>
      </c>
    </row>
    <row r="26308" spans="1:6" x14ac:dyDescent="0.2">
      <c r="A26308" t="s">
        <v>78930</v>
      </c>
      <c r="B26308" t="s">
        <v>78931</v>
      </c>
      <c r="C26308" s="2">
        <v>611036</v>
      </c>
      <c r="D26308" t="s">
        <v>16</v>
      </c>
      <c r="E26308" t="s">
        <v>78932</v>
      </c>
      <c r="F26308" t="s">
        <v>16</v>
      </c>
    </row>
    <row r="26309" spans="1:6" x14ac:dyDescent="0.2">
      <c r="A26309" t="s">
        <v>78933</v>
      </c>
      <c r="B26309" t="s">
        <v>78934</v>
      </c>
      <c r="C26309" s="2">
        <v>304396</v>
      </c>
      <c r="D26309" t="s">
        <v>16</v>
      </c>
      <c r="E26309" t="s">
        <v>78935</v>
      </c>
      <c r="F26309" t="s">
        <v>16</v>
      </c>
    </row>
    <row r="26310" spans="1:6" x14ac:dyDescent="0.2">
      <c r="A26310" t="s">
        <v>78936</v>
      </c>
      <c r="B26310" t="s">
        <v>78937</v>
      </c>
      <c r="C26310" s="2">
        <v>60720</v>
      </c>
      <c r="D26310" t="s">
        <v>16</v>
      </c>
      <c r="E26310" t="s">
        <v>78938</v>
      </c>
      <c r="F26310" t="s">
        <v>16</v>
      </c>
    </row>
    <row r="26311" spans="1:6" x14ac:dyDescent="0.2">
      <c r="A26311" t="s">
        <v>78939</v>
      </c>
      <c r="B26311" t="s">
        <v>78940</v>
      </c>
      <c r="C26311" s="2">
        <v>241909</v>
      </c>
      <c r="D26311" t="s">
        <v>16</v>
      </c>
      <c r="E26311" t="s">
        <v>78941</v>
      </c>
      <c r="F26311" t="s">
        <v>16</v>
      </c>
    </row>
    <row r="26312" spans="1:6" x14ac:dyDescent="0.2">
      <c r="A26312" t="s">
        <v>78942</v>
      </c>
      <c r="B26312" t="s">
        <v>78943</v>
      </c>
      <c r="C26312" s="2">
        <v>217373</v>
      </c>
      <c r="D26312" t="s">
        <v>16</v>
      </c>
      <c r="E26312" t="s">
        <v>78944</v>
      </c>
      <c r="F26312" t="s">
        <v>16</v>
      </c>
    </row>
    <row r="26313" spans="1:6" x14ac:dyDescent="0.2">
      <c r="A26313" t="s">
        <v>78945</v>
      </c>
      <c r="B26313" t="s">
        <v>78946</v>
      </c>
      <c r="C26313" s="2">
        <v>1982</v>
      </c>
      <c r="D26313" t="s">
        <v>16</v>
      </c>
      <c r="E26313" t="s">
        <v>78947</v>
      </c>
      <c r="F26313" t="s">
        <v>16</v>
      </c>
    </row>
    <row r="26314" spans="1:6" x14ac:dyDescent="0.2">
      <c r="A26314" t="s">
        <v>78948</v>
      </c>
      <c r="B26314" t="s">
        <v>78949</v>
      </c>
      <c r="C26314" s="2">
        <v>30406</v>
      </c>
      <c r="D26314" t="s">
        <v>16</v>
      </c>
      <c r="E26314" t="s">
        <v>78950</v>
      </c>
      <c r="F26314" t="s">
        <v>16</v>
      </c>
    </row>
    <row r="26315" spans="1:6" x14ac:dyDescent="0.2">
      <c r="A26315" t="s">
        <v>78951</v>
      </c>
      <c r="B26315" t="s">
        <v>78952</v>
      </c>
      <c r="C26315" s="2">
        <v>15172</v>
      </c>
      <c r="D26315" t="s">
        <v>16</v>
      </c>
      <c r="E26315" t="s">
        <v>78953</v>
      </c>
      <c r="F26315" t="s">
        <v>16</v>
      </c>
    </row>
    <row r="26316" spans="1:6" x14ac:dyDescent="0.2">
      <c r="A26316" t="s">
        <v>78954</v>
      </c>
      <c r="B26316" t="s">
        <v>78955</v>
      </c>
      <c r="C26316" s="2">
        <v>246636</v>
      </c>
      <c r="D26316" t="s">
        <v>16</v>
      </c>
      <c r="E26316" t="s">
        <v>78956</v>
      </c>
      <c r="F26316" t="s">
        <v>16</v>
      </c>
    </row>
    <row r="26317" spans="1:6" x14ac:dyDescent="0.2">
      <c r="A26317" t="s">
        <v>78957</v>
      </c>
      <c r="B26317" t="s">
        <v>78958</v>
      </c>
      <c r="C26317" s="2">
        <v>156084</v>
      </c>
      <c r="D26317" t="s">
        <v>16</v>
      </c>
      <c r="E26317" t="s">
        <v>78959</v>
      </c>
      <c r="F26317" t="s">
        <v>16</v>
      </c>
    </row>
    <row r="26318" spans="1:6" x14ac:dyDescent="0.2">
      <c r="A26318" t="s">
        <v>78960</v>
      </c>
      <c r="B26318" t="s">
        <v>78961</v>
      </c>
      <c r="C26318" s="2">
        <v>216631</v>
      </c>
      <c r="D26318" t="s">
        <v>16</v>
      </c>
      <c r="E26318" t="s">
        <v>78962</v>
      </c>
      <c r="F26318" t="s">
        <v>16</v>
      </c>
    </row>
    <row r="26319" spans="1:6" x14ac:dyDescent="0.2">
      <c r="A26319" t="s">
        <v>78963</v>
      </c>
      <c r="B26319" t="s">
        <v>78964</v>
      </c>
      <c r="C26319" s="2">
        <v>1668</v>
      </c>
      <c r="D26319" t="s">
        <v>16</v>
      </c>
      <c r="E26319" t="s">
        <v>78965</v>
      </c>
      <c r="F26319" t="s">
        <v>16</v>
      </c>
    </row>
    <row r="26320" spans="1:6" x14ac:dyDescent="0.2">
      <c r="A26320" t="s">
        <v>78966</v>
      </c>
      <c r="B26320" t="s">
        <v>78967</v>
      </c>
      <c r="C26320" s="2">
        <v>37795</v>
      </c>
      <c r="D26320" t="s">
        <v>16</v>
      </c>
      <c r="E26320" t="s">
        <v>78968</v>
      </c>
      <c r="F26320" t="s">
        <v>16</v>
      </c>
    </row>
    <row r="26321" spans="1:6" x14ac:dyDescent="0.2">
      <c r="A26321" t="s">
        <v>78969</v>
      </c>
      <c r="B26321" t="s">
        <v>78970</v>
      </c>
      <c r="C26321" s="2">
        <v>49522</v>
      </c>
      <c r="D26321" t="s">
        <v>16</v>
      </c>
      <c r="E26321" t="s">
        <v>78971</v>
      </c>
      <c r="F26321" t="s">
        <v>16</v>
      </c>
    </row>
    <row r="26322" spans="1:6" x14ac:dyDescent="0.2">
      <c r="A26322" t="s">
        <v>78972</v>
      </c>
      <c r="B26322" t="s">
        <v>78973</v>
      </c>
      <c r="C26322" s="2">
        <v>40376</v>
      </c>
      <c r="D26322" t="s">
        <v>16</v>
      </c>
      <c r="E26322" t="s">
        <v>78974</v>
      </c>
      <c r="F26322" t="s">
        <v>16</v>
      </c>
    </row>
    <row r="26323" spans="1:6" x14ac:dyDescent="0.2">
      <c r="A26323" t="s">
        <v>78975</v>
      </c>
      <c r="B26323" t="s">
        <v>78976</v>
      </c>
      <c r="C26323" s="2">
        <v>1938</v>
      </c>
      <c r="D26323" t="s">
        <v>16</v>
      </c>
      <c r="E26323" t="s">
        <v>78977</v>
      </c>
      <c r="F26323" t="s">
        <v>16</v>
      </c>
    </row>
    <row r="26324" spans="1:6" x14ac:dyDescent="0.2">
      <c r="A26324" t="s">
        <v>78978</v>
      </c>
      <c r="B26324" t="s">
        <v>78979</v>
      </c>
      <c r="C26324" s="2">
        <v>3982</v>
      </c>
      <c r="D26324" t="s">
        <v>16</v>
      </c>
      <c r="E26324" t="s">
        <v>78980</v>
      </c>
      <c r="F26324" t="s">
        <v>16</v>
      </c>
    </row>
    <row r="26325" spans="1:6" x14ac:dyDescent="0.2">
      <c r="A26325" t="s">
        <v>78981</v>
      </c>
      <c r="B26325" t="s">
        <v>78982</v>
      </c>
      <c r="C26325" s="2">
        <v>104847</v>
      </c>
      <c r="D26325" t="s">
        <v>16</v>
      </c>
      <c r="E26325" t="s">
        <v>78983</v>
      </c>
      <c r="F26325" t="s">
        <v>16</v>
      </c>
    </row>
    <row r="26326" spans="1:6" x14ac:dyDescent="0.2">
      <c r="A26326" t="s">
        <v>78984</v>
      </c>
      <c r="B26326" t="s">
        <v>78985</v>
      </c>
      <c r="C26326" s="2">
        <v>228983</v>
      </c>
      <c r="D26326" t="s">
        <v>16</v>
      </c>
      <c r="E26326" t="s">
        <v>78986</v>
      </c>
      <c r="F26326" t="s">
        <v>16</v>
      </c>
    </row>
    <row r="26327" spans="1:6" x14ac:dyDescent="0.2">
      <c r="A26327" t="s">
        <v>78987</v>
      </c>
      <c r="B26327" t="s">
        <v>78988</v>
      </c>
      <c r="C26327" s="2">
        <v>6243</v>
      </c>
      <c r="D26327" t="s">
        <v>16</v>
      </c>
      <c r="E26327" t="s">
        <v>78989</v>
      </c>
      <c r="F26327" t="s">
        <v>16</v>
      </c>
    </row>
    <row r="26328" spans="1:6" x14ac:dyDescent="0.2">
      <c r="A26328" t="s">
        <v>78990</v>
      </c>
      <c r="B26328" t="s">
        <v>78991</v>
      </c>
      <c r="C26328" s="2">
        <v>28459</v>
      </c>
      <c r="D26328" t="s">
        <v>16</v>
      </c>
      <c r="E26328" t="s">
        <v>78992</v>
      </c>
      <c r="F26328" t="s">
        <v>16</v>
      </c>
    </row>
    <row r="26329" spans="1:6" x14ac:dyDescent="0.2">
      <c r="A26329" t="s">
        <v>78993</v>
      </c>
      <c r="B26329" t="s">
        <v>78994</v>
      </c>
      <c r="C26329" s="2">
        <v>211915</v>
      </c>
      <c r="D26329" t="s">
        <v>16</v>
      </c>
      <c r="E26329" t="s">
        <v>78995</v>
      </c>
      <c r="F26329" t="s">
        <v>16</v>
      </c>
    </row>
    <row r="26330" spans="1:6" x14ac:dyDescent="0.2">
      <c r="A26330" t="s">
        <v>78996</v>
      </c>
      <c r="B26330" t="s">
        <v>78997</v>
      </c>
      <c r="C26330" s="2">
        <v>23618</v>
      </c>
      <c r="D26330" t="s">
        <v>16</v>
      </c>
      <c r="E26330" t="s">
        <v>78998</v>
      </c>
      <c r="F26330" t="s">
        <v>16</v>
      </c>
    </row>
    <row r="26331" spans="1:6" x14ac:dyDescent="0.2">
      <c r="A26331" t="s">
        <v>78999</v>
      </c>
      <c r="B26331" t="s">
        <v>79000</v>
      </c>
      <c r="C26331" s="2">
        <v>10533</v>
      </c>
      <c r="D26331" t="s">
        <v>16</v>
      </c>
      <c r="E26331" t="s">
        <v>79001</v>
      </c>
      <c r="F26331" t="s">
        <v>16</v>
      </c>
    </row>
    <row r="26332" spans="1:6" x14ac:dyDescent="0.2">
      <c r="A26332" t="s">
        <v>79002</v>
      </c>
      <c r="B26332" t="s">
        <v>79003</v>
      </c>
      <c r="C26332" s="2">
        <v>31965</v>
      </c>
      <c r="D26332" t="s">
        <v>16</v>
      </c>
      <c r="E26332" t="s">
        <v>79004</v>
      </c>
      <c r="F26332" t="s">
        <v>16</v>
      </c>
    </row>
    <row r="26333" spans="1:6" x14ac:dyDescent="0.2">
      <c r="A26333" t="s">
        <v>79005</v>
      </c>
      <c r="B26333" t="s">
        <v>79006</v>
      </c>
      <c r="C26333" s="2">
        <v>140840</v>
      </c>
      <c r="D26333" t="s">
        <v>16</v>
      </c>
      <c r="E26333" t="s">
        <v>79007</v>
      </c>
      <c r="F26333" t="s">
        <v>16</v>
      </c>
    </row>
    <row r="26334" spans="1:6" x14ac:dyDescent="0.2">
      <c r="A26334" t="s">
        <v>79008</v>
      </c>
      <c r="B26334" t="s">
        <v>79009</v>
      </c>
      <c r="C26334" s="2">
        <v>5459</v>
      </c>
      <c r="D26334" t="s">
        <v>16</v>
      </c>
      <c r="E26334" t="s">
        <v>79010</v>
      </c>
      <c r="F26334" t="s">
        <v>16</v>
      </c>
    </row>
    <row r="26335" spans="1:6" x14ac:dyDescent="0.2">
      <c r="A26335" t="s">
        <v>79011</v>
      </c>
      <c r="B26335" t="s">
        <v>79012</v>
      </c>
      <c r="C26335" s="2">
        <v>13499</v>
      </c>
      <c r="D26335" t="s">
        <v>16</v>
      </c>
      <c r="E26335" t="s">
        <v>79013</v>
      </c>
      <c r="F26335" t="s">
        <v>16</v>
      </c>
    </row>
    <row r="26336" spans="1:6" x14ac:dyDescent="0.2">
      <c r="A26336" t="s">
        <v>79014</v>
      </c>
      <c r="B26336" t="s">
        <v>79015</v>
      </c>
      <c r="C26336" s="2">
        <v>149249</v>
      </c>
      <c r="D26336" t="s">
        <v>16</v>
      </c>
      <c r="E26336" t="s">
        <v>79016</v>
      </c>
      <c r="F26336" t="s">
        <v>16</v>
      </c>
    </row>
    <row r="26337" spans="1:6" x14ac:dyDescent="0.2">
      <c r="A26337" t="s">
        <v>79017</v>
      </c>
      <c r="B26337" t="s">
        <v>79018</v>
      </c>
      <c r="C26337" s="2">
        <v>5953</v>
      </c>
      <c r="D26337" t="s">
        <v>16</v>
      </c>
      <c r="E26337" t="s">
        <v>79019</v>
      </c>
      <c r="F26337" t="s">
        <v>16</v>
      </c>
    </row>
    <row r="26338" spans="1:6" x14ac:dyDescent="0.2">
      <c r="A26338" t="s">
        <v>79020</v>
      </c>
      <c r="B26338" t="s">
        <v>79021</v>
      </c>
      <c r="C26338" s="2">
        <v>124796</v>
      </c>
      <c r="D26338" t="s">
        <v>16</v>
      </c>
      <c r="E26338" t="s">
        <v>79022</v>
      </c>
      <c r="F26338" t="s">
        <v>16</v>
      </c>
    </row>
    <row r="26339" spans="1:6" x14ac:dyDescent="0.2">
      <c r="A26339" t="s">
        <v>79023</v>
      </c>
      <c r="B26339" t="s">
        <v>79024</v>
      </c>
      <c r="C26339" s="2">
        <v>1271</v>
      </c>
      <c r="D26339" t="s">
        <v>16</v>
      </c>
      <c r="E26339" t="s">
        <v>79025</v>
      </c>
      <c r="F26339" t="s">
        <v>16</v>
      </c>
    </row>
    <row r="26340" spans="1:6" x14ac:dyDescent="0.2">
      <c r="A26340" t="s">
        <v>79026</v>
      </c>
      <c r="B26340" t="s">
        <v>79027</v>
      </c>
      <c r="C26340" s="2">
        <v>103622</v>
      </c>
      <c r="D26340" t="s">
        <v>16</v>
      </c>
      <c r="E26340" t="s">
        <v>79028</v>
      </c>
      <c r="F26340" t="s">
        <v>16</v>
      </c>
    </row>
    <row r="26341" spans="1:6" x14ac:dyDescent="0.2">
      <c r="A26341" t="s">
        <v>79029</v>
      </c>
      <c r="B26341" t="s">
        <v>79030</v>
      </c>
      <c r="C26341" s="2">
        <v>103191</v>
      </c>
      <c r="D26341" t="s">
        <v>16</v>
      </c>
      <c r="E26341" t="s">
        <v>79031</v>
      </c>
      <c r="F26341" t="s">
        <v>16</v>
      </c>
    </row>
    <row r="26342" spans="1:6" x14ac:dyDescent="0.2">
      <c r="A26342" t="s">
        <v>79032</v>
      </c>
      <c r="B26342" t="s">
        <v>79033</v>
      </c>
      <c r="C26342" s="2">
        <v>70736</v>
      </c>
      <c r="D26342" t="s">
        <v>16</v>
      </c>
      <c r="E26342" t="s">
        <v>79034</v>
      </c>
      <c r="F26342" t="s">
        <v>16</v>
      </c>
    </row>
    <row r="26343" spans="1:6" x14ac:dyDescent="0.2">
      <c r="A26343" t="s">
        <v>79035</v>
      </c>
      <c r="B26343" t="s">
        <v>79036</v>
      </c>
      <c r="C26343" s="2">
        <v>14427</v>
      </c>
      <c r="D26343" t="s">
        <v>16</v>
      </c>
      <c r="E26343" t="s">
        <v>79037</v>
      </c>
      <c r="F26343" t="s">
        <v>16</v>
      </c>
    </row>
    <row r="26344" spans="1:6" x14ac:dyDescent="0.2">
      <c r="A26344" t="s">
        <v>79038</v>
      </c>
      <c r="B26344" t="s">
        <v>79039</v>
      </c>
      <c r="C26344" s="2">
        <v>11351</v>
      </c>
      <c r="D26344" t="s">
        <v>16</v>
      </c>
      <c r="E26344" t="s">
        <v>79040</v>
      </c>
      <c r="F26344" t="s">
        <v>16</v>
      </c>
    </row>
    <row r="26345" spans="1:6" x14ac:dyDescent="0.2">
      <c r="A26345" t="s">
        <v>79041</v>
      </c>
      <c r="B26345" t="s">
        <v>79042</v>
      </c>
      <c r="C26345" s="2">
        <v>19094</v>
      </c>
      <c r="D26345" t="s">
        <v>16</v>
      </c>
      <c r="E26345" t="s">
        <v>79043</v>
      </c>
      <c r="F26345" t="s">
        <v>16</v>
      </c>
    </row>
    <row r="26346" spans="1:6" x14ac:dyDescent="0.2">
      <c r="A26346" t="s">
        <v>79044</v>
      </c>
      <c r="B26346" t="s">
        <v>79045</v>
      </c>
      <c r="C26346" s="2">
        <v>17754</v>
      </c>
      <c r="D26346" t="s">
        <v>16</v>
      </c>
      <c r="E26346" t="s">
        <v>79046</v>
      </c>
      <c r="F26346" t="s">
        <v>16</v>
      </c>
    </row>
    <row r="26347" spans="1:6" x14ac:dyDescent="0.2">
      <c r="A26347" t="s">
        <v>79047</v>
      </c>
      <c r="B26347" t="s">
        <v>79048</v>
      </c>
      <c r="C26347" s="2">
        <v>389902</v>
      </c>
      <c r="D26347" t="s">
        <v>16</v>
      </c>
      <c r="E26347" t="s">
        <v>79049</v>
      </c>
      <c r="F26347" t="s">
        <v>16</v>
      </c>
    </row>
    <row r="26348" spans="1:6" x14ac:dyDescent="0.2">
      <c r="A26348" t="s">
        <v>79050</v>
      </c>
      <c r="B26348" t="s">
        <v>79051</v>
      </c>
      <c r="C26348" s="2">
        <v>19872</v>
      </c>
      <c r="D26348" t="s">
        <v>16</v>
      </c>
      <c r="E26348" t="s">
        <v>79052</v>
      </c>
      <c r="F26348" t="s">
        <v>16</v>
      </c>
    </row>
    <row r="26349" spans="1:6" x14ac:dyDescent="0.2">
      <c r="A26349" t="s">
        <v>79053</v>
      </c>
      <c r="B26349" t="s">
        <v>79054</v>
      </c>
      <c r="C26349" s="2">
        <v>18951</v>
      </c>
      <c r="D26349" t="s">
        <v>16</v>
      </c>
      <c r="E26349" t="s">
        <v>79055</v>
      </c>
      <c r="F26349" t="s">
        <v>16</v>
      </c>
    </row>
    <row r="26350" spans="1:6" x14ac:dyDescent="0.2">
      <c r="A26350" t="s">
        <v>79056</v>
      </c>
      <c r="B26350" t="s">
        <v>79057</v>
      </c>
      <c r="C26350" s="2">
        <v>227443</v>
      </c>
      <c r="D26350" t="s">
        <v>16</v>
      </c>
      <c r="E26350" t="s">
        <v>79058</v>
      </c>
      <c r="F26350" t="s">
        <v>16</v>
      </c>
    </row>
    <row r="26351" spans="1:6" x14ac:dyDescent="0.2">
      <c r="A26351" t="s">
        <v>79059</v>
      </c>
      <c r="B26351" t="s">
        <v>79060</v>
      </c>
      <c r="C26351" s="2">
        <v>10464</v>
      </c>
      <c r="D26351" t="s">
        <v>16</v>
      </c>
      <c r="E26351" t="s">
        <v>79061</v>
      </c>
      <c r="F26351" t="s">
        <v>16</v>
      </c>
    </row>
    <row r="26352" spans="1:6" x14ac:dyDescent="0.2">
      <c r="A26352" t="s">
        <v>79062</v>
      </c>
      <c r="B26352" t="s">
        <v>79063</v>
      </c>
      <c r="C26352" s="2">
        <v>120048</v>
      </c>
      <c r="D26352" t="s">
        <v>16</v>
      </c>
      <c r="E26352" t="s">
        <v>79064</v>
      </c>
      <c r="F26352" t="s">
        <v>16</v>
      </c>
    </row>
    <row r="26353" spans="1:6" x14ac:dyDescent="0.2">
      <c r="A26353" t="s">
        <v>79065</v>
      </c>
      <c r="B26353" t="s">
        <v>79066</v>
      </c>
      <c r="C26353" s="2">
        <v>37609</v>
      </c>
      <c r="D26353" t="s">
        <v>16</v>
      </c>
      <c r="E26353" t="s">
        <v>79067</v>
      </c>
      <c r="F26353" t="s">
        <v>16</v>
      </c>
    </row>
    <row r="26354" spans="1:6" x14ac:dyDescent="0.2">
      <c r="A26354" t="s">
        <v>79068</v>
      </c>
      <c r="B26354" t="s">
        <v>79069</v>
      </c>
      <c r="C26354" s="2">
        <v>787</v>
      </c>
      <c r="D26354" t="s">
        <v>16</v>
      </c>
      <c r="E26354" t="s">
        <v>79070</v>
      </c>
      <c r="F26354" t="s">
        <v>16</v>
      </c>
    </row>
    <row r="26355" spans="1:6" x14ac:dyDescent="0.2">
      <c r="A26355" t="s">
        <v>79071</v>
      </c>
      <c r="B26355" t="s">
        <v>79072</v>
      </c>
      <c r="C26355" s="2">
        <v>8331</v>
      </c>
      <c r="D26355" t="s">
        <v>16</v>
      </c>
      <c r="E26355" t="s">
        <v>79073</v>
      </c>
      <c r="F26355" t="s">
        <v>16</v>
      </c>
    </row>
    <row r="26356" spans="1:6" x14ac:dyDescent="0.2">
      <c r="A26356" t="s">
        <v>79074</v>
      </c>
      <c r="B26356" t="s">
        <v>79075</v>
      </c>
      <c r="C26356" s="2">
        <v>39857</v>
      </c>
      <c r="D26356" t="s">
        <v>16</v>
      </c>
      <c r="E26356" t="s">
        <v>79076</v>
      </c>
      <c r="F26356" t="s">
        <v>16</v>
      </c>
    </row>
    <row r="26357" spans="1:6" x14ac:dyDescent="0.2">
      <c r="A26357" t="s">
        <v>79077</v>
      </c>
      <c r="B26357" t="s">
        <v>79078</v>
      </c>
      <c r="C26357" s="2">
        <v>38457</v>
      </c>
      <c r="D26357" t="s">
        <v>16</v>
      </c>
      <c r="E26357" t="s">
        <v>79079</v>
      </c>
      <c r="F26357" t="s">
        <v>16</v>
      </c>
    </row>
    <row r="26358" spans="1:6" x14ac:dyDescent="0.2">
      <c r="A26358" t="s">
        <v>79080</v>
      </c>
      <c r="B26358" t="s">
        <v>79081</v>
      </c>
      <c r="C26358" s="2">
        <v>20267</v>
      </c>
      <c r="D26358" t="s">
        <v>16</v>
      </c>
      <c r="E26358" t="s">
        <v>79082</v>
      </c>
      <c r="F26358" t="s">
        <v>16</v>
      </c>
    </row>
    <row r="26359" spans="1:6" x14ac:dyDescent="0.2">
      <c r="A26359" t="s">
        <v>79083</v>
      </c>
      <c r="B26359" t="s">
        <v>79084</v>
      </c>
      <c r="C26359" s="2">
        <v>11319</v>
      </c>
      <c r="D26359" t="s">
        <v>16</v>
      </c>
      <c r="E26359" t="s">
        <v>79085</v>
      </c>
      <c r="F26359" t="s">
        <v>16</v>
      </c>
    </row>
    <row r="26360" spans="1:6" x14ac:dyDescent="0.2">
      <c r="A26360" t="s">
        <v>79086</v>
      </c>
      <c r="B26360" t="s">
        <v>79087</v>
      </c>
      <c r="C26360" s="2">
        <v>25503</v>
      </c>
      <c r="D26360" t="s">
        <v>16</v>
      </c>
      <c r="E26360" t="s">
        <v>79088</v>
      </c>
      <c r="F26360" t="s">
        <v>16</v>
      </c>
    </row>
    <row r="26361" spans="1:6" x14ac:dyDescent="0.2">
      <c r="A26361" t="s">
        <v>79089</v>
      </c>
      <c r="B26361" t="s">
        <v>79090</v>
      </c>
      <c r="C26361" s="2">
        <v>797</v>
      </c>
      <c r="D26361" t="s">
        <v>16</v>
      </c>
      <c r="E26361" t="s">
        <v>79091</v>
      </c>
      <c r="F26361" t="s">
        <v>16</v>
      </c>
    </row>
    <row r="26362" spans="1:6" x14ac:dyDescent="0.2">
      <c r="A26362" t="s">
        <v>79092</v>
      </c>
      <c r="B26362" t="s">
        <v>79093</v>
      </c>
      <c r="C26362" s="2">
        <v>186610</v>
      </c>
      <c r="D26362" t="s">
        <v>16</v>
      </c>
      <c r="E26362" t="s">
        <v>79094</v>
      </c>
      <c r="F26362" t="s">
        <v>16</v>
      </c>
    </row>
    <row r="26363" spans="1:6" x14ac:dyDescent="0.2">
      <c r="A26363" t="s">
        <v>79095</v>
      </c>
      <c r="B26363" t="s">
        <v>79096</v>
      </c>
      <c r="C26363" s="2">
        <v>10048</v>
      </c>
      <c r="D26363" t="s">
        <v>16</v>
      </c>
      <c r="E26363" t="s">
        <v>79097</v>
      </c>
      <c r="F26363" t="s">
        <v>16</v>
      </c>
    </row>
    <row r="26364" spans="1:6" x14ac:dyDescent="0.2">
      <c r="A26364" t="s">
        <v>79098</v>
      </c>
      <c r="B26364" t="s">
        <v>79099</v>
      </c>
      <c r="C26364" s="2">
        <v>58501</v>
      </c>
      <c r="D26364" t="s">
        <v>16</v>
      </c>
      <c r="E26364" t="s">
        <v>79100</v>
      </c>
      <c r="F26364" t="s">
        <v>16</v>
      </c>
    </row>
    <row r="26365" spans="1:6" x14ac:dyDescent="0.2">
      <c r="A26365" t="s">
        <v>79101</v>
      </c>
      <c r="B26365" t="s">
        <v>79102</v>
      </c>
      <c r="C26365" s="2">
        <v>202020</v>
      </c>
      <c r="D26365" t="s">
        <v>16</v>
      </c>
      <c r="E26365" t="s">
        <v>79103</v>
      </c>
      <c r="F26365" t="s">
        <v>16</v>
      </c>
    </row>
    <row r="26366" spans="1:6" x14ac:dyDescent="0.2">
      <c r="A26366" t="s">
        <v>79104</v>
      </c>
      <c r="B26366" t="s">
        <v>79105</v>
      </c>
      <c r="C26366" s="2">
        <v>3239</v>
      </c>
      <c r="D26366" t="s">
        <v>16</v>
      </c>
      <c r="E26366" t="s">
        <v>79106</v>
      </c>
      <c r="F26366" t="s">
        <v>16</v>
      </c>
    </row>
    <row r="26367" spans="1:6" x14ac:dyDescent="0.2">
      <c r="A26367" t="s">
        <v>79107</v>
      </c>
      <c r="B26367" t="s">
        <v>79108</v>
      </c>
      <c r="C26367" s="2">
        <v>90664</v>
      </c>
      <c r="D26367" t="s">
        <v>16</v>
      </c>
      <c r="E26367" t="s">
        <v>79109</v>
      </c>
      <c r="F26367" t="s">
        <v>16</v>
      </c>
    </row>
    <row r="26368" spans="1:6" x14ac:dyDescent="0.2">
      <c r="A26368" t="s">
        <v>79110</v>
      </c>
      <c r="B26368" t="s">
        <v>79111</v>
      </c>
      <c r="C26368" s="2">
        <v>72877</v>
      </c>
      <c r="D26368" t="s">
        <v>16</v>
      </c>
      <c r="E26368" t="s">
        <v>79112</v>
      </c>
      <c r="F26368" t="s">
        <v>16</v>
      </c>
    </row>
    <row r="26369" spans="1:6" x14ac:dyDescent="0.2">
      <c r="A26369" t="s">
        <v>79113</v>
      </c>
      <c r="B26369" t="s">
        <v>79114</v>
      </c>
      <c r="C26369" s="2">
        <v>19419</v>
      </c>
      <c r="D26369" t="s">
        <v>16</v>
      </c>
      <c r="E26369" t="s">
        <v>79115</v>
      </c>
      <c r="F26369" t="s">
        <v>16</v>
      </c>
    </row>
    <row r="26370" spans="1:6" x14ac:dyDescent="0.2">
      <c r="A26370" t="s">
        <v>79116</v>
      </c>
      <c r="B26370" t="s">
        <v>79117</v>
      </c>
      <c r="C26370" s="2">
        <v>11850</v>
      </c>
      <c r="D26370" t="s">
        <v>16</v>
      </c>
      <c r="E26370" t="s">
        <v>79118</v>
      </c>
      <c r="F26370" t="s">
        <v>16</v>
      </c>
    </row>
    <row r="26371" spans="1:6" x14ac:dyDescent="0.2">
      <c r="A26371" t="s">
        <v>79119</v>
      </c>
      <c r="B26371" t="s">
        <v>79120</v>
      </c>
      <c r="C26371" s="2">
        <v>52065</v>
      </c>
      <c r="D26371" t="s">
        <v>16</v>
      </c>
      <c r="E26371" t="s">
        <v>79121</v>
      </c>
      <c r="F26371" t="s">
        <v>16</v>
      </c>
    </row>
    <row r="26372" spans="1:6" x14ac:dyDescent="0.2">
      <c r="A26372" t="s">
        <v>79122</v>
      </c>
      <c r="B26372" t="s">
        <v>79123</v>
      </c>
      <c r="C26372" s="2">
        <v>1475</v>
      </c>
      <c r="D26372" t="s">
        <v>16</v>
      </c>
      <c r="E26372" t="s">
        <v>79124</v>
      </c>
      <c r="F26372" t="s">
        <v>16</v>
      </c>
    </row>
    <row r="26373" spans="1:6" x14ac:dyDescent="0.2">
      <c r="A26373" t="s">
        <v>79125</v>
      </c>
      <c r="B26373" t="s">
        <v>79126</v>
      </c>
      <c r="C26373" s="2">
        <v>22923</v>
      </c>
      <c r="D26373" t="s">
        <v>16</v>
      </c>
      <c r="E26373" t="s">
        <v>79127</v>
      </c>
      <c r="F26373" t="s">
        <v>16</v>
      </c>
    </row>
    <row r="26374" spans="1:6" x14ac:dyDescent="0.2">
      <c r="A26374" t="s">
        <v>79128</v>
      </c>
      <c r="B26374" t="s">
        <v>79129</v>
      </c>
      <c r="C26374" s="2">
        <v>48378</v>
      </c>
      <c r="D26374" t="s">
        <v>16</v>
      </c>
      <c r="E26374" t="s">
        <v>79130</v>
      </c>
      <c r="F26374" t="s">
        <v>16</v>
      </c>
    </row>
    <row r="26375" spans="1:6" x14ac:dyDescent="0.2">
      <c r="A26375" t="s">
        <v>79131</v>
      </c>
      <c r="B26375" t="s">
        <v>79132</v>
      </c>
      <c r="C26375" s="2">
        <v>127897</v>
      </c>
      <c r="D26375" t="s">
        <v>16</v>
      </c>
      <c r="E26375" t="s">
        <v>79133</v>
      </c>
      <c r="F26375" t="s">
        <v>16</v>
      </c>
    </row>
    <row r="26376" spans="1:6" x14ac:dyDescent="0.2">
      <c r="A26376" t="s">
        <v>79134</v>
      </c>
      <c r="B26376" t="s">
        <v>79135</v>
      </c>
      <c r="C26376" s="2">
        <v>11450</v>
      </c>
      <c r="D26376" t="s">
        <v>16</v>
      </c>
      <c r="E26376" t="s">
        <v>79136</v>
      </c>
      <c r="F26376" t="s">
        <v>16</v>
      </c>
    </row>
    <row r="26377" spans="1:6" x14ac:dyDescent="0.2">
      <c r="A26377" t="s">
        <v>79137</v>
      </c>
      <c r="B26377" t="s">
        <v>79138</v>
      </c>
      <c r="C26377" s="2">
        <v>829</v>
      </c>
      <c r="D26377" t="s">
        <v>16</v>
      </c>
      <c r="E26377" t="s">
        <v>79139</v>
      </c>
      <c r="F26377" t="s">
        <v>16</v>
      </c>
    </row>
    <row r="26378" spans="1:6" x14ac:dyDescent="0.2">
      <c r="A26378" t="s">
        <v>79140</v>
      </c>
      <c r="B26378" t="s">
        <v>79141</v>
      </c>
      <c r="C26378" s="2">
        <v>1908</v>
      </c>
      <c r="D26378" t="s">
        <v>16</v>
      </c>
      <c r="E26378" t="s">
        <v>79142</v>
      </c>
      <c r="F26378" t="s">
        <v>16</v>
      </c>
    </row>
    <row r="26379" spans="1:6" x14ac:dyDescent="0.2">
      <c r="A26379" t="s">
        <v>79143</v>
      </c>
      <c r="B26379" t="s">
        <v>79144</v>
      </c>
      <c r="C26379" s="2">
        <v>2664</v>
      </c>
      <c r="D26379" t="s">
        <v>16</v>
      </c>
      <c r="E26379" t="s">
        <v>79145</v>
      </c>
      <c r="F26379" t="s">
        <v>16</v>
      </c>
    </row>
    <row r="26380" spans="1:6" x14ac:dyDescent="0.2">
      <c r="A26380" t="s">
        <v>79146</v>
      </c>
      <c r="B26380" t="s">
        <v>79147</v>
      </c>
      <c r="C26380" s="2">
        <v>22369</v>
      </c>
      <c r="D26380" t="s">
        <v>16</v>
      </c>
      <c r="E26380" t="s">
        <v>79148</v>
      </c>
      <c r="F26380" t="s">
        <v>16</v>
      </c>
    </row>
    <row r="26381" spans="1:6" x14ac:dyDescent="0.2">
      <c r="A26381" t="s">
        <v>79149</v>
      </c>
      <c r="B26381" t="s">
        <v>79150</v>
      </c>
      <c r="C26381" s="2">
        <v>20891</v>
      </c>
      <c r="D26381" t="s">
        <v>16</v>
      </c>
      <c r="E26381" t="s">
        <v>79151</v>
      </c>
      <c r="F26381" t="s">
        <v>16</v>
      </c>
    </row>
    <row r="26382" spans="1:6" x14ac:dyDescent="0.2">
      <c r="A26382" t="s">
        <v>79152</v>
      </c>
      <c r="B26382" t="s">
        <v>79153</v>
      </c>
      <c r="C26382" s="2">
        <v>145442</v>
      </c>
      <c r="D26382" t="s">
        <v>16</v>
      </c>
      <c r="E26382" t="s">
        <v>79154</v>
      </c>
      <c r="F26382" t="s">
        <v>16</v>
      </c>
    </row>
    <row r="26383" spans="1:6" x14ac:dyDescent="0.2">
      <c r="A26383" t="s">
        <v>79155</v>
      </c>
      <c r="B26383" t="s">
        <v>79156</v>
      </c>
      <c r="C26383" s="2">
        <v>100127</v>
      </c>
      <c r="D26383" t="s">
        <v>16</v>
      </c>
      <c r="E26383" t="s">
        <v>79157</v>
      </c>
      <c r="F26383" t="s">
        <v>16</v>
      </c>
    </row>
    <row r="26384" spans="1:6" x14ac:dyDescent="0.2">
      <c r="A26384" t="s">
        <v>79158</v>
      </c>
      <c r="B26384" t="s">
        <v>79159</v>
      </c>
      <c r="C26384" s="2">
        <v>1219</v>
      </c>
      <c r="D26384" t="s">
        <v>16</v>
      </c>
      <c r="E26384" t="s">
        <v>79160</v>
      </c>
      <c r="F26384" t="s">
        <v>16</v>
      </c>
    </row>
    <row r="26385" spans="1:6" x14ac:dyDescent="0.2">
      <c r="A26385" t="s">
        <v>79161</v>
      </c>
      <c r="B26385" t="s">
        <v>79162</v>
      </c>
      <c r="C26385" s="2">
        <v>162019</v>
      </c>
      <c r="D26385" t="s">
        <v>16</v>
      </c>
      <c r="E26385" t="s">
        <v>79163</v>
      </c>
      <c r="F26385" t="s">
        <v>16</v>
      </c>
    </row>
    <row r="26386" spans="1:6" x14ac:dyDescent="0.2">
      <c r="A26386" t="s">
        <v>79164</v>
      </c>
      <c r="B26386" t="s">
        <v>79165</v>
      </c>
      <c r="C26386" s="2">
        <v>300290</v>
      </c>
      <c r="D26386" t="s">
        <v>16</v>
      </c>
      <c r="E26386" t="s">
        <v>79166</v>
      </c>
      <c r="F26386" t="s">
        <v>16</v>
      </c>
    </row>
    <row r="26387" spans="1:6" x14ac:dyDescent="0.2">
      <c r="A26387" t="s">
        <v>79167</v>
      </c>
      <c r="B26387" t="s">
        <v>79168</v>
      </c>
      <c r="C26387" s="2">
        <v>143502</v>
      </c>
      <c r="D26387" t="s">
        <v>16</v>
      </c>
      <c r="E26387" t="s">
        <v>79169</v>
      </c>
      <c r="F26387" t="s">
        <v>16</v>
      </c>
    </row>
    <row r="26388" spans="1:6" x14ac:dyDescent="0.2">
      <c r="A26388" t="s">
        <v>79170</v>
      </c>
      <c r="B26388" t="s">
        <v>79171</v>
      </c>
      <c r="C26388" s="2">
        <v>163019</v>
      </c>
      <c r="D26388" t="s">
        <v>16</v>
      </c>
      <c r="E26388" t="s">
        <v>79172</v>
      </c>
      <c r="F26388" t="s">
        <v>16</v>
      </c>
    </row>
    <row r="26389" spans="1:6" x14ac:dyDescent="0.2">
      <c r="A26389" t="s">
        <v>79173</v>
      </c>
      <c r="B26389" t="s">
        <v>79174</v>
      </c>
      <c r="C26389" s="2">
        <v>145273</v>
      </c>
      <c r="D26389" t="s">
        <v>16</v>
      </c>
      <c r="E26389" t="s">
        <v>79175</v>
      </c>
      <c r="F26389" t="s">
        <v>16</v>
      </c>
    </row>
    <row r="26390" spans="1:6" x14ac:dyDescent="0.2">
      <c r="A26390" t="s">
        <v>79176</v>
      </c>
      <c r="B26390" t="s">
        <v>79177</v>
      </c>
      <c r="C26390" s="2">
        <v>201377</v>
      </c>
      <c r="D26390" t="s">
        <v>16</v>
      </c>
      <c r="E26390" t="s">
        <v>79178</v>
      </c>
      <c r="F26390" t="s">
        <v>16</v>
      </c>
    </row>
    <row r="26391" spans="1:6" x14ac:dyDescent="0.2">
      <c r="A26391" t="s">
        <v>79179</v>
      </c>
      <c r="B26391" t="s">
        <v>79180</v>
      </c>
      <c r="C26391" s="2">
        <v>138509</v>
      </c>
      <c r="D26391" t="s">
        <v>16</v>
      </c>
      <c r="E26391" t="s">
        <v>79181</v>
      </c>
      <c r="F26391" t="s">
        <v>16</v>
      </c>
    </row>
    <row r="26392" spans="1:6" x14ac:dyDescent="0.2">
      <c r="A26392" t="s">
        <v>79182</v>
      </c>
      <c r="B26392" t="s">
        <v>79183</v>
      </c>
      <c r="C26392" s="2">
        <v>85572</v>
      </c>
      <c r="D26392" t="s">
        <v>16</v>
      </c>
      <c r="E26392" t="s">
        <v>79184</v>
      </c>
      <c r="F26392" t="s">
        <v>16</v>
      </c>
    </row>
    <row r="26393" spans="1:6" x14ac:dyDescent="0.2">
      <c r="A26393" t="s">
        <v>79185</v>
      </c>
      <c r="B26393" t="s">
        <v>79186</v>
      </c>
      <c r="C26393" s="2">
        <v>144946</v>
      </c>
      <c r="D26393" t="s">
        <v>16</v>
      </c>
      <c r="E26393" t="s">
        <v>79187</v>
      </c>
      <c r="F26393" t="s">
        <v>16</v>
      </c>
    </row>
    <row r="26394" spans="1:6" x14ac:dyDescent="0.2">
      <c r="A26394" t="s">
        <v>79188</v>
      </c>
      <c r="B26394" t="s">
        <v>79189</v>
      </c>
      <c r="C26394" s="2">
        <v>1310</v>
      </c>
      <c r="D26394" t="s">
        <v>16</v>
      </c>
      <c r="E26394" t="s">
        <v>79190</v>
      </c>
      <c r="F26394" t="s">
        <v>16</v>
      </c>
    </row>
    <row r="26395" spans="1:6" x14ac:dyDescent="0.2">
      <c r="A26395" t="s">
        <v>79191</v>
      </c>
      <c r="B26395" t="s">
        <v>79192</v>
      </c>
      <c r="C26395" s="2">
        <v>95252</v>
      </c>
      <c r="D26395" t="s">
        <v>16</v>
      </c>
      <c r="E26395" t="s">
        <v>79193</v>
      </c>
      <c r="F26395" t="s">
        <v>16</v>
      </c>
    </row>
    <row r="26396" spans="1:6" x14ac:dyDescent="0.2">
      <c r="A26396" t="s">
        <v>79194</v>
      </c>
      <c r="B26396" t="s">
        <v>79195</v>
      </c>
      <c r="C26396" s="2">
        <v>53050</v>
      </c>
      <c r="D26396" t="s">
        <v>16</v>
      </c>
      <c r="E26396" t="s">
        <v>79196</v>
      </c>
      <c r="F26396" t="s">
        <v>16</v>
      </c>
    </row>
    <row r="26397" spans="1:6" x14ac:dyDescent="0.2">
      <c r="A26397" t="s">
        <v>79197</v>
      </c>
      <c r="B26397" t="s">
        <v>79198</v>
      </c>
      <c r="C26397" s="2">
        <v>24916</v>
      </c>
      <c r="D26397" t="s">
        <v>16</v>
      </c>
      <c r="E26397" t="s">
        <v>79199</v>
      </c>
      <c r="F26397" t="s">
        <v>16</v>
      </c>
    </row>
    <row r="26398" spans="1:6" x14ac:dyDescent="0.2">
      <c r="A26398" t="s">
        <v>79200</v>
      </c>
      <c r="B26398" t="s">
        <v>79201</v>
      </c>
      <c r="C26398" s="2">
        <v>34724</v>
      </c>
      <c r="D26398" t="s">
        <v>16</v>
      </c>
      <c r="E26398" t="s">
        <v>79202</v>
      </c>
      <c r="F26398" t="s">
        <v>16</v>
      </c>
    </row>
    <row r="26399" spans="1:6" x14ac:dyDescent="0.2">
      <c r="A26399" t="s">
        <v>79203</v>
      </c>
      <c r="B26399" t="s">
        <v>79204</v>
      </c>
      <c r="C26399" s="2">
        <v>57368</v>
      </c>
      <c r="D26399" t="s">
        <v>16</v>
      </c>
      <c r="E26399" t="s">
        <v>79205</v>
      </c>
      <c r="F26399" t="s">
        <v>16</v>
      </c>
    </row>
    <row r="26400" spans="1:6" x14ac:dyDescent="0.2">
      <c r="A26400" t="s">
        <v>79206</v>
      </c>
      <c r="B26400" t="s">
        <v>79207</v>
      </c>
      <c r="C26400" s="2">
        <v>54586</v>
      </c>
      <c r="D26400" t="s">
        <v>16</v>
      </c>
      <c r="E26400" t="s">
        <v>79208</v>
      </c>
      <c r="F26400" t="s">
        <v>16</v>
      </c>
    </row>
    <row r="26401" spans="1:6" x14ac:dyDescent="0.2">
      <c r="A26401" t="s">
        <v>79209</v>
      </c>
      <c r="B26401" t="s">
        <v>79210</v>
      </c>
      <c r="C26401" s="2">
        <v>191284</v>
      </c>
      <c r="D26401" t="s">
        <v>16</v>
      </c>
      <c r="E26401" t="s">
        <v>79211</v>
      </c>
      <c r="F26401" t="s">
        <v>16</v>
      </c>
    </row>
    <row r="26402" spans="1:6" x14ac:dyDescent="0.2">
      <c r="A26402" t="s">
        <v>79212</v>
      </c>
      <c r="B26402" t="s">
        <v>79213</v>
      </c>
      <c r="C26402" s="2">
        <v>86877</v>
      </c>
      <c r="D26402" t="s">
        <v>16</v>
      </c>
      <c r="E26402" t="s">
        <v>79214</v>
      </c>
      <c r="F26402" t="s">
        <v>16</v>
      </c>
    </row>
    <row r="26403" spans="1:6" x14ac:dyDescent="0.2">
      <c r="A26403" t="s">
        <v>79215</v>
      </c>
      <c r="B26403" t="s">
        <v>79216</v>
      </c>
      <c r="C26403" s="2">
        <v>91500</v>
      </c>
      <c r="D26403" t="s">
        <v>16</v>
      </c>
      <c r="E26403" t="s">
        <v>79217</v>
      </c>
      <c r="F26403" t="s">
        <v>16</v>
      </c>
    </row>
    <row r="26404" spans="1:6" x14ac:dyDescent="0.2">
      <c r="A26404" t="s">
        <v>79218</v>
      </c>
      <c r="B26404" t="s">
        <v>79219</v>
      </c>
      <c r="C26404" s="2">
        <v>14602</v>
      </c>
      <c r="D26404" t="s">
        <v>16</v>
      </c>
      <c r="E26404" t="s">
        <v>79220</v>
      </c>
      <c r="F26404" t="s">
        <v>16</v>
      </c>
    </row>
    <row r="26405" spans="1:6" x14ac:dyDescent="0.2">
      <c r="A26405" t="s">
        <v>79221</v>
      </c>
      <c r="B26405" t="s">
        <v>79222</v>
      </c>
      <c r="C26405" s="2">
        <v>41750</v>
      </c>
      <c r="D26405" t="s">
        <v>16</v>
      </c>
      <c r="E26405" t="s">
        <v>79223</v>
      </c>
      <c r="F26405" t="s">
        <v>16</v>
      </c>
    </row>
    <row r="26406" spans="1:6" x14ac:dyDescent="0.2">
      <c r="A26406" t="s">
        <v>79224</v>
      </c>
      <c r="B26406" t="s">
        <v>79225</v>
      </c>
      <c r="C26406" s="2">
        <v>33938</v>
      </c>
      <c r="D26406" t="s">
        <v>16</v>
      </c>
      <c r="E26406" t="s">
        <v>79226</v>
      </c>
      <c r="F26406" t="s">
        <v>16</v>
      </c>
    </row>
    <row r="26407" spans="1:6" x14ac:dyDescent="0.2">
      <c r="A26407" t="s">
        <v>79227</v>
      </c>
      <c r="B26407" t="s">
        <v>79228</v>
      </c>
      <c r="C26407" s="2">
        <v>43088</v>
      </c>
      <c r="D26407" t="s">
        <v>16</v>
      </c>
      <c r="E26407" t="s">
        <v>79229</v>
      </c>
      <c r="F26407" t="s">
        <v>16</v>
      </c>
    </row>
    <row r="26408" spans="1:6" x14ac:dyDescent="0.2">
      <c r="A26408" t="s">
        <v>79230</v>
      </c>
      <c r="B26408" t="s">
        <v>79231</v>
      </c>
      <c r="C26408" s="2">
        <v>298792</v>
      </c>
      <c r="D26408" t="s">
        <v>16</v>
      </c>
      <c r="E26408" t="s">
        <v>79232</v>
      </c>
      <c r="F26408" t="s">
        <v>16</v>
      </c>
    </row>
    <row r="26409" spans="1:6" x14ac:dyDescent="0.2">
      <c r="A26409" t="s">
        <v>79233</v>
      </c>
      <c r="B26409" t="s">
        <v>79234</v>
      </c>
      <c r="C26409" s="2">
        <v>2524</v>
      </c>
      <c r="D26409" t="s">
        <v>16</v>
      </c>
      <c r="E26409" t="s">
        <v>79235</v>
      </c>
      <c r="F26409" t="s">
        <v>16</v>
      </c>
    </row>
    <row r="26410" spans="1:6" x14ac:dyDescent="0.2">
      <c r="A26410" t="s">
        <v>79236</v>
      </c>
      <c r="B26410" t="s">
        <v>79237</v>
      </c>
      <c r="C26410" s="2">
        <v>2252</v>
      </c>
      <c r="D26410" t="s">
        <v>16</v>
      </c>
      <c r="E26410" t="s">
        <v>79238</v>
      </c>
      <c r="F26410" t="s">
        <v>16</v>
      </c>
    </row>
    <row r="26411" spans="1:6" x14ac:dyDescent="0.2">
      <c r="A26411" t="s">
        <v>79239</v>
      </c>
      <c r="B26411" t="s">
        <v>79240</v>
      </c>
      <c r="C26411" s="2">
        <v>142152</v>
      </c>
      <c r="D26411" t="s">
        <v>16</v>
      </c>
      <c r="E26411" t="s">
        <v>79241</v>
      </c>
      <c r="F26411" t="s">
        <v>16</v>
      </c>
    </row>
    <row r="26412" spans="1:6" x14ac:dyDescent="0.2">
      <c r="A26412" t="s">
        <v>79242</v>
      </c>
      <c r="B26412" t="s">
        <v>79243</v>
      </c>
      <c r="C26412" s="2">
        <v>119119</v>
      </c>
      <c r="D26412" t="s">
        <v>16</v>
      </c>
      <c r="E26412" t="s">
        <v>79244</v>
      </c>
      <c r="F26412" t="s">
        <v>16</v>
      </c>
    </row>
    <row r="26413" spans="1:6" x14ac:dyDescent="0.2">
      <c r="A26413" t="s">
        <v>79245</v>
      </c>
      <c r="B26413" t="s">
        <v>79246</v>
      </c>
      <c r="C26413" s="2">
        <v>7102</v>
      </c>
      <c r="D26413" t="s">
        <v>16</v>
      </c>
      <c r="E26413" t="s">
        <v>79247</v>
      </c>
      <c r="F26413" t="s">
        <v>16</v>
      </c>
    </row>
    <row r="26414" spans="1:6" x14ac:dyDescent="0.2">
      <c r="A26414" t="s">
        <v>79248</v>
      </c>
      <c r="B26414" t="s">
        <v>79249</v>
      </c>
      <c r="C26414" s="2">
        <v>57678</v>
      </c>
      <c r="D26414" t="s">
        <v>16</v>
      </c>
      <c r="E26414" t="s">
        <v>79250</v>
      </c>
      <c r="F26414" t="s">
        <v>16</v>
      </c>
    </row>
    <row r="26415" spans="1:6" x14ac:dyDescent="0.2">
      <c r="A26415" t="s">
        <v>79251</v>
      </c>
      <c r="B26415" t="s">
        <v>79252</v>
      </c>
      <c r="C26415" s="2">
        <v>70622</v>
      </c>
      <c r="D26415" t="s">
        <v>16</v>
      </c>
      <c r="E26415" t="s">
        <v>79253</v>
      </c>
      <c r="F26415" t="s">
        <v>16</v>
      </c>
    </row>
    <row r="26416" spans="1:6" x14ac:dyDescent="0.2">
      <c r="A26416" t="s">
        <v>79254</v>
      </c>
      <c r="B26416" t="s">
        <v>79255</v>
      </c>
      <c r="C26416" s="2">
        <v>17812</v>
      </c>
      <c r="D26416" t="s">
        <v>16</v>
      </c>
      <c r="E26416" t="s">
        <v>79256</v>
      </c>
      <c r="F26416" t="s">
        <v>16</v>
      </c>
    </row>
    <row r="26417" spans="1:6" x14ac:dyDescent="0.2">
      <c r="A26417" t="s">
        <v>79257</v>
      </c>
      <c r="B26417" t="s">
        <v>79258</v>
      </c>
      <c r="C26417" s="2">
        <v>241412</v>
      </c>
      <c r="D26417" t="s">
        <v>16</v>
      </c>
      <c r="E26417" t="s">
        <v>79259</v>
      </c>
      <c r="F26417" t="s">
        <v>16</v>
      </c>
    </row>
    <row r="26418" spans="1:6" x14ac:dyDescent="0.2">
      <c r="A26418" t="s">
        <v>79260</v>
      </c>
      <c r="B26418" t="s">
        <v>79261</v>
      </c>
      <c r="C26418" s="2">
        <v>12914</v>
      </c>
      <c r="D26418" t="s">
        <v>16</v>
      </c>
      <c r="E26418" t="s">
        <v>79262</v>
      </c>
      <c r="F26418" t="s">
        <v>16</v>
      </c>
    </row>
    <row r="26419" spans="1:6" x14ac:dyDescent="0.2">
      <c r="A26419" t="s">
        <v>79263</v>
      </c>
      <c r="B26419" t="s">
        <v>79264</v>
      </c>
      <c r="C26419" s="2">
        <v>12587</v>
      </c>
      <c r="D26419" t="s">
        <v>16</v>
      </c>
      <c r="E26419" t="s">
        <v>79265</v>
      </c>
      <c r="F26419" t="s">
        <v>16</v>
      </c>
    </row>
    <row r="26420" spans="1:6" x14ac:dyDescent="0.2">
      <c r="A26420" t="s">
        <v>79266</v>
      </c>
      <c r="B26420" t="s">
        <v>79267</v>
      </c>
      <c r="C26420" s="2">
        <v>26045</v>
      </c>
      <c r="D26420" t="s">
        <v>16</v>
      </c>
      <c r="E26420" t="s">
        <v>79268</v>
      </c>
      <c r="F26420" t="s">
        <v>16</v>
      </c>
    </row>
    <row r="26421" spans="1:6" x14ac:dyDescent="0.2">
      <c r="A26421" t="s">
        <v>79269</v>
      </c>
      <c r="B26421" t="s">
        <v>79270</v>
      </c>
      <c r="C26421" s="2">
        <v>2620</v>
      </c>
      <c r="D26421" t="s">
        <v>16</v>
      </c>
      <c r="E26421" t="s">
        <v>79271</v>
      </c>
      <c r="F26421" t="s">
        <v>16</v>
      </c>
    </row>
    <row r="26422" spans="1:6" x14ac:dyDescent="0.2">
      <c r="A26422" t="s">
        <v>79272</v>
      </c>
      <c r="B26422" t="s">
        <v>79273</v>
      </c>
      <c r="C26422" s="2">
        <v>7311</v>
      </c>
      <c r="D26422" t="s">
        <v>16</v>
      </c>
      <c r="E26422" t="s">
        <v>79274</v>
      </c>
      <c r="F26422" t="s">
        <v>16</v>
      </c>
    </row>
    <row r="26423" spans="1:6" x14ac:dyDescent="0.2">
      <c r="A26423" t="s">
        <v>79275</v>
      </c>
      <c r="B26423" t="s">
        <v>79276</v>
      </c>
      <c r="C26423" s="2">
        <v>2238</v>
      </c>
      <c r="D26423" t="s">
        <v>16</v>
      </c>
      <c r="E26423" t="s">
        <v>79277</v>
      </c>
      <c r="F26423" t="s">
        <v>16</v>
      </c>
    </row>
    <row r="26424" spans="1:6" x14ac:dyDescent="0.2">
      <c r="A26424" t="s">
        <v>79278</v>
      </c>
      <c r="B26424" t="s">
        <v>79279</v>
      </c>
      <c r="C26424" s="2">
        <v>59388</v>
      </c>
      <c r="D26424" t="s">
        <v>16</v>
      </c>
      <c r="E26424" t="s">
        <v>79280</v>
      </c>
      <c r="F26424" t="s">
        <v>16</v>
      </c>
    </row>
    <row r="26425" spans="1:6" x14ac:dyDescent="0.2">
      <c r="A26425" t="s">
        <v>79281</v>
      </c>
      <c r="B26425" t="s">
        <v>79282</v>
      </c>
      <c r="C26425" s="2">
        <v>330747</v>
      </c>
      <c r="D26425" t="s">
        <v>16</v>
      </c>
      <c r="E26425" t="s">
        <v>79283</v>
      </c>
      <c r="F26425" t="s">
        <v>16</v>
      </c>
    </row>
    <row r="26426" spans="1:6" x14ac:dyDescent="0.2">
      <c r="A26426" t="s">
        <v>79284</v>
      </c>
      <c r="B26426" t="s">
        <v>79285</v>
      </c>
      <c r="C26426" s="2">
        <v>3600</v>
      </c>
      <c r="D26426" t="s">
        <v>16</v>
      </c>
      <c r="E26426" t="s">
        <v>79286</v>
      </c>
      <c r="F26426" t="s">
        <v>16</v>
      </c>
    </row>
    <row r="26427" spans="1:6" x14ac:dyDescent="0.2">
      <c r="A26427" t="s">
        <v>79287</v>
      </c>
      <c r="B26427" t="s">
        <v>79288</v>
      </c>
      <c r="C26427" s="2">
        <v>6929</v>
      </c>
      <c r="D26427" t="s">
        <v>16</v>
      </c>
      <c r="E26427" t="s">
        <v>79289</v>
      </c>
      <c r="F26427" t="s">
        <v>16</v>
      </c>
    </row>
    <row r="26428" spans="1:6" x14ac:dyDescent="0.2">
      <c r="A26428" t="s">
        <v>79290</v>
      </c>
      <c r="B26428" t="s">
        <v>79291</v>
      </c>
      <c r="C26428" s="2">
        <v>86647</v>
      </c>
      <c r="D26428" t="s">
        <v>16</v>
      </c>
      <c r="E26428" t="s">
        <v>79292</v>
      </c>
      <c r="F26428" t="s">
        <v>16</v>
      </c>
    </row>
    <row r="26429" spans="1:6" x14ac:dyDescent="0.2">
      <c r="A26429" t="s">
        <v>79293</v>
      </c>
      <c r="B26429" t="s">
        <v>79294</v>
      </c>
      <c r="C26429" s="2">
        <v>3552</v>
      </c>
      <c r="D26429" t="s">
        <v>16</v>
      </c>
      <c r="E26429" t="s">
        <v>79295</v>
      </c>
      <c r="F26429" t="s">
        <v>16</v>
      </c>
    </row>
    <row r="26430" spans="1:6" x14ac:dyDescent="0.2">
      <c r="A26430" t="s">
        <v>79296</v>
      </c>
      <c r="B26430" t="s">
        <v>79297</v>
      </c>
      <c r="C26430" s="2">
        <v>992</v>
      </c>
      <c r="D26430" t="s">
        <v>16</v>
      </c>
      <c r="E26430" t="s">
        <v>79298</v>
      </c>
      <c r="F26430" t="s">
        <v>16</v>
      </c>
    </row>
    <row r="26431" spans="1:6" x14ac:dyDescent="0.2">
      <c r="A26431" t="s">
        <v>79299</v>
      </c>
      <c r="B26431" t="s">
        <v>79300</v>
      </c>
      <c r="C26431" s="2">
        <v>2965</v>
      </c>
      <c r="D26431" t="s">
        <v>16</v>
      </c>
      <c r="E26431" t="s">
        <v>79301</v>
      </c>
      <c r="F26431" t="s">
        <v>16</v>
      </c>
    </row>
    <row r="26432" spans="1:6" x14ac:dyDescent="0.2">
      <c r="A26432" t="s">
        <v>79302</v>
      </c>
      <c r="B26432" t="s">
        <v>79303</v>
      </c>
      <c r="C26432" s="2">
        <v>7829</v>
      </c>
      <c r="D26432" t="s">
        <v>16</v>
      </c>
      <c r="E26432" t="s">
        <v>79304</v>
      </c>
      <c r="F26432" t="s">
        <v>16</v>
      </c>
    </row>
    <row r="26433" spans="1:6" x14ac:dyDescent="0.2">
      <c r="A26433" t="s">
        <v>79305</v>
      </c>
      <c r="B26433" t="s">
        <v>79306</v>
      </c>
      <c r="C26433" s="2">
        <v>281902</v>
      </c>
      <c r="D26433" t="s">
        <v>16</v>
      </c>
      <c r="E26433" t="s">
        <v>79307</v>
      </c>
      <c r="F26433" t="s">
        <v>16</v>
      </c>
    </row>
    <row r="26434" spans="1:6" x14ac:dyDescent="0.2">
      <c r="A26434" t="s">
        <v>79308</v>
      </c>
      <c r="B26434" t="s">
        <v>79309</v>
      </c>
      <c r="C26434" s="2">
        <v>178272</v>
      </c>
      <c r="D26434" t="s">
        <v>16</v>
      </c>
      <c r="E26434" t="s">
        <v>79310</v>
      </c>
      <c r="F26434" t="s">
        <v>16</v>
      </c>
    </row>
    <row r="26435" spans="1:6" x14ac:dyDescent="0.2">
      <c r="A26435" t="s">
        <v>79311</v>
      </c>
      <c r="B26435" t="s">
        <v>79312</v>
      </c>
      <c r="C26435" s="2">
        <v>383503</v>
      </c>
      <c r="D26435" t="s">
        <v>16</v>
      </c>
      <c r="E26435" t="s">
        <v>79313</v>
      </c>
      <c r="F26435" t="s">
        <v>16</v>
      </c>
    </row>
    <row r="26436" spans="1:6" x14ac:dyDescent="0.2">
      <c r="A26436" t="s">
        <v>79314</v>
      </c>
      <c r="B26436" t="s">
        <v>79315</v>
      </c>
      <c r="C26436" s="2">
        <v>71728</v>
      </c>
      <c r="D26436" t="s">
        <v>16</v>
      </c>
      <c r="E26436" t="s">
        <v>79316</v>
      </c>
      <c r="F26436" t="s">
        <v>16</v>
      </c>
    </row>
    <row r="26437" spans="1:6" x14ac:dyDescent="0.2">
      <c r="A26437" t="s">
        <v>79317</v>
      </c>
      <c r="B26437" t="s">
        <v>79318</v>
      </c>
      <c r="C26437" s="2">
        <v>210017</v>
      </c>
      <c r="D26437" t="s">
        <v>16</v>
      </c>
      <c r="E26437" t="s">
        <v>79319</v>
      </c>
      <c r="F26437" t="s">
        <v>16</v>
      </c>
    </row>
    <row r="26438" spans="1:6" x14ac:dyDescent="0.2">
      <c r="A26438" t="s">
        <v>79320</v>
      </c>
      <c r="B26438" t="s">
        <v>79321</v>
      </c>
      <c r="C26438" s="2">
        <v>213337</v>
      </c>
      <c r="D26438" t="s">
        <v>16</v>
      </c>
      <c r="E26438" t="s">
        <v>79322</v>
      </c>
      <c r="F26438" t="s">
        <v>16</v>
      </c>
    </row>
    <row r="26439" spans="1:6" x14ac:dyDescent="0.2">
      <c r="A26439" t="s">
        <v>79323</v>
      </c>
      <c r="B26439" t="s">
        <v>79324</v>
      </c>
      <c r="C26439" s="2">
        <v>43656</v>
      </c>
      <c r="D26439" t="s">
        <v>16</v>
      </c>
      <c r="E26439" t="s">
        <v>79325</v>
      </c>
      <c r="F26439" t="s">
        <v>16</v>
      </c>
    </row>
    <row r="26440" spans="1:6" x14ac:dyDescent="0.2">
      <c r="A26440" t="s">
        <v>79326</v>
      </c>
      <c r="B26440" t="s">
        <v>79327</v>
      </c>
      <c r="C26440" s="2">
        <v>79707</v>
      </c>
      <c r="D26440" t="s">
        <v>16</v>
      </c>
      <c r="E26440" t="s">
        <v>79328</v>
      </c>
      <c r="F26440" t="s">
        <v>16</v>
      </c>
    </row>
    <row r="26441" spans="1:6" x14ac:dyDescent="0.2">
      <c r="A26441" t="s">
        <v>79329</v>
      </c>
      <c r="B26441" t="s">
        <v>79330</v>
      </c>
      <c r="C26441" s="2">
        <v>32470</v>
      </c>
      <c r="D26441" t="s">
        <v>16</v>
      </c>
      <c r="E26441" t="s">
        <v>79331</v>
      </c>
      <c r="F26441" t="s">
        <v>16</v>
      </c>
    </row>
    <row r="26442" spans="1:6" x14ac:dyDescent="0.2">
      <c r="A26442" t="s">
        <v>79332</v>
      </c>
      <c r="B26442" t="s">
        <v>79333</v>
      </c>
      <c r="C26442" s="2">
        <v>71806</v>
      </c>
      <c r="D26442" t="s">
        <v>16</v>
      </c>
      <c r="E26442" t="s">
        <v>79334</v>
      </c>
      <c r="F26442" t="s">
        <v>16</v>
      </c>
    </row>
    <row r="26443" spans="1:6" x14ac:dyDescent="0.2">
      <c r="A26443" t="s">
        <v>79335</v>
      </c>
      <c r="B26443" t="s">
        <v>79336</v>
      </c>
      <c r="C26443" s="2">
        <v>58346</v>
      </c>
      <c r="D26443" t="s">
        <v>16</v>
      </c>
      <c r="E26443" t="s">
        <v>79337</v>
      </c>
      <c r="F26443" t="s">
        <v>16</v>
      </c>
    </row>
    <row r="26444" spans="1:6" x14ac:dyDescent="0.2">
      <c r="A26444" t="s">
        <v>79338</v>
      </c>
      <c r="B26444" t="s">
        <v>79339</v>
      </c>
      <c r="C26444" s="2">
        <v>3082</v>
      </c>
      <c r="D26444" t="s">
        <v>16</v>
      </c>
      <c r="E26444" t="s">
        <v>79340</v>
      </c>
      <c r="F26444" t="s">
        <v>16</v>
      </c>
    </row>
    <row r="26445" spans="1:6" x14ac:dyDescent="0.2">
      <c r="A26445" t="s">
        <v>79341</v>
      </c>
      <c r="B26445" t="s">
        <v>79342</v>
      </c>
      <c r="C26445" s="2">
        <v>104981</v>
      </c>
      <c r="D26445" t="s">
        <v>16</v>
      </c>
      <c r="E26445" t="s">
        <v>79343</v>
      </c>
      <c r="F26445" t="s">
        <v>16</v>
      </c>
    </row>
    <row r="26446" spans="1:6" x14ac:dyDescent="0.2">
      <c r="A26446" t="s">
        <v>79344</v>
      </c>
      <c r="B26446" t="s">
        <v>79345</v>
      </c>
      <c r="C26446" s="2">
        <v>111232</v>
      </c>
      <c r="D26446" t="s">
        <v>16</v>
      </c>
      <c r="E26446" t="s">
        <v>79346</v>
      </c>
      <c r="F26446" t="s">
        <v>16</v>
      </c>
    </row>
    <row r="26447" spans="1:6" x14ac:dyDescent="0.2">
      <c r="A26447" t="s">
        <v>79347</v>
      </c>
      <c r="B26447" t="s">
        <v>79348</v>
      </c>
      <c r="C26447" s="2">
        <v>2864</v>
      </c>
      <c r="D26447" t="s">
        <v>16</v>
      </c>
      <c r="E26447" t="s">
        <v>79349</v>
      </c>
      <c r="F26447" t="s">
        <v>16</v>
      </c>
    </row>
    <row r="26448" spans="1:6" x14ac:dyDescent="0.2">
      <c r="A26448" t="s">
        <v>79350</v>
      </c>
      <c r="B26448" t="s">
        <v>79351</v>
      </c>
      <c r="C26448" s="2">
        <v>237789</v>
      </c>
      <c r="D26448" t="s">
        <v>16</v>
      </c>
      <c r="E26448" t="s">
        <v>79352</v>
      </c>
      <c r="F26448" t="s">
        <v>16</v>
      </c>
    </row>
    <row r="26449" spans="1:6" x14ac:dyDescent="0.2">
      <c r="A26449" t="s">
        <v>79353</v>
      </c>
      <c r="B26449" t="s">
        <v>79354</v>
      </c>
      <c r="C26449" s="2">
        <v>89422</v>
      </c>
      <c r="D26449" t="s">
        <v>16</v>
      </c>
      <c r="E26449" t="s">
        <v>79355</v>
      </c>
      <c r="F26449" t="s">
        <v>16</v>
      </c>
    </row>
    <row r="26450" spans="1:6" x14ac:dyDescent="0.2">
      <c r="A26450" t="s">
        <v>79356</v>
      </c>
      <c r="B26450" t="s">
        <v>79357</v>
      </c>
      <c r="C26450" s="2">
        <v>178091</v>
      </c>
      <c r="D26450" t="s">
        <v>16</v>
      </c>
      <c r="E26450" t="s">
        <v>79358</v>
      </c>
      <c r="F26450" t="s">
        <v>16</v>
      </c>
    </row>
    <row r="26451" spans="1:6" x14ac:dyDescent="0.2">
      <c r="A26451" t="s">
        <v>79359</v>
      </c>
      <c r="B26451" t="s">
        <v>79360</v>
      </c>
      <c r="C26451" s="2">
        <v>88301</v>
      </c>
      <c r="D26451" t="s">
        <v>16</v>
      </c>
      <c r="E26451" t="s">
        <v>79361</v>
      </c>
      <c r="F26451" t="s">
        <v>16</v>
      </c>
    </row>
    <row r="26452" spans="1:6" x14ac:dyDescent="0.2">
      <c r="A26452" t="s">
        <v>79362</v>
      </c>
      <c r="B26452" t="s">
        <v>79363</v>
      </c>
      <c r="C26452" s="2">
        <v>3379</v>
      </c>
      <c r="D26452" t="s">
        <v>16</v>
      </c>
      <c r="E26452" t="s">
        <v>79364</v>
      </c>
      <c r="F26452" t="s">
        <v>16</v>
      </c>
    </row>
    <row r="26453" spans="1:6" x14ac:dyDescent="0.2">
      <c r="A26453" t="s">
        <v>79365</v>
      </c>
      <c r="B26453" t="s">
        <v>79366</v>
      </c>
      <c r="C26453" s="2">
        <v>55195</v>
      </c>
      <c r="D26453" t="s">
        <v>16</v>
      </c>
      <c r="E26453" t="s">
        <v>79367</v>
      </c>
      <c r="F26453" t="s">
        <v>16</v>
      </c>
    </row>
    <row r="26454" spans="1:6" x14ac:dyDescent="0.2">
      <c r="A26454" t="s">
        <v>79368</v>
      </c>
      <c r="B26454" t="s">
        <v>79369</v>
      </c>
      <c r="C26454" s="2">
        <v>841</v>
      </c>
      <c r="D26454" t="s">
        <v>16</v>
      </c>
      <c r="E26454" t="s">
        <v>79370</v>
      </c>
      <c r="F26454" t="s">
        <v>16</v>
      </c>
    </row>
    <row r="26455" spans="1:6" x14ac:dyDescent="0.2">
      <c r="A26455" t="s">
        <v>79371</v>
      </c>
      <c r="B26455" t="s">
        <v>79372</v>
      </c>
      <c r="C26455" s="2">
        <v>215406</v>
      </c>
      <c r="D26455" t="s">
        <v>16</v>
      </c>
      <c r="E26455" t="s">
        <v>79373</v>
      </c>
      <c r="F26455" t="s">
        <v>16</v>
      </c>
    </row>
    <row r="26456" spans="1:6" x14ac:dyDescent="0.2">
      <c r="A26456" t="s">
        <v>79374</v>
      </c>
      <c r="B26456" t="s">
        <v>79375</v>
      </c>
      <c r="C26456" s="2">
        <v>52194</v>
      </c>
      <c r="D26456" t="s">
        <v>16</v>
      </c>
      <c r="E26456" t="s">
        <v>79376</v>
      </c>
      <c r="F26456" t="s">
        <v>16</v>
      </c>
    </row>
    <row r="26457" spans="1:6" x14ac:dyDescent="0.2">
      <c r="A26457" t="s">
        <v>79377</v>
      </c>
      <c r="B26457" t="s">
        <v>79378</v>
      </c>
      <c r="C26457" s="2">
        <v>120099</v>
      </c>
      <c r="D26457" t="s">
        <v>16</v>
      </c>
      <c r="E26457" t="s">
        <v>79379</v>
      </c>
      <c r="F26457" t="s">
        <v>16</v>
      </c>
    </row>
    <row r="26458" spans="1:6" x14ac:dyDescent="0.2">
      <c r="A26458" t="s">
        <v>79380</v>
      </c>
      <c r="B26458" t="s">
        <v>79381</v>
      </c>
      <c r="C26458" s="2">
        <v>247749</v>
      </c>
      <c r="D26458" t="s">
        <v>16</v>
      </c>
      <c r="E26458" t="s">
        <v>79382</v>
      </c>
      <c r="F26458" t="s">
        <v>16</v>
      </c>
    </row>
    <row r="26459" spans="1:6" x14ac:dyDescent="0.2">
      <c r="A26459" t="s">
        <v>79383</v>
      </c>
      <c r="B26459" t="s">
        <v>79384</v>
      </c>
      <c r="C26459" s="2">
        <v>262723</v>
      </c>
      <c r="D26459" t="s">
        <v>16</v>
      </c>
      <c r="E26459" t="s">
        <v>79385</v>
      </c>
      <c r="F26459" t="s">
        <v>16</v>
      </c>
    </row>
    <row r="26460" spans="1:6" x14ac:dyDescent="0.2">
      <c r="A26460" t="s">
        <v>79386</v>
      </c>
      <c r="B26460" t="s">
        <v>79387</v>
      </c>
      <c r="C26460" s="2">
        <v>222504</v>
      </c>
      <c r="D26460" t="s">
        <v>16</v>
      </c>
      <c r="E26460" t="s">
        <v>79388</v>
      </c>
      <c r="F26460" t="s">
        <v>16</v>
      </c>
    </row>
    <row r="26461" spans="1:6" x14ac:dyDescent="0.2">
      <c r="A26461" t="s">
        <v>79389</v>
      </c>
      <c r="B26461" t="s">
        <v>79390</v>
      </c>
      <c r="C26461" s="2">
        <v>130870</v>
      </c>
      <c r="D26461" t="s">
        <v>16</v>
      </c>
      <c r="E26461" t="s">
        <v>79391</v>
      </c>
      <c r="F26461" t="s">
        <v>16</v>
      </c>
    </row>
    <row r="26462" spans="1:6" x14ac:dyDescent="0.2">
      <c r="A26462" t="s">
        <v>79392</v>
      </c>
      <c r="B26462" t="s">
        <v>79393</v>
      </c>
      <c r="C26462" s="2">
        <v>143078</v>
      </c>
      <c r="D26462" t="s">
        <v>16</v>
      </c>
      <c r="E26462" t="s">
        <v>79394</v>
      </c>
      <c r="F26462" t="s">
        <v>16</v>
      </c>
    </row>
    <row r="26463" spans="1:6" x14ac:dyDescent="0.2">
      <c r="A26463" t="s">
        <v>79395</v>
      </c>
      <c r="B26463" t="s">
        <v>79396</v>
      </c>
      <c r="C26463" s="2">
        <v>510610</v>
      </c>
      <c r="D26463" t="s">
        <v>16</v>
      </c>
      <c r="E26463" t="s">
        <v>79397</v>
      </c>
      <c r="F26463" t="s">
        <v>16</v>
      </c>
    </row>
    <row r="26464" spans="1:6" x14ac:dyDescent="0.2">
      <c r="A26464" t="s">
        <v>79398</v>
      </c>
      <c r="B26464" t="s">
        <v>79399</v>
      </c>
      <c r="C26464" s="2">
        <v>115834</v>
      </c>
      <c r="D26464" t="s">
        <v>16</v>
      </c>
      <c r="E26464" t="s">
        <v>79400</v>
      </c>
      <c r="F26464" t="s">
        <v>16</v>
      </c>
    </row>
    <row r="26465" spans="1:6" x14ac:dyDescent="0.2">
      <c r="A26465" t="s">
        <v>79401</v>
      </c>
      <c r="B26465" t="s">
        <v>79402</v>
      </c>
      <c r="C26465" s="2">
        <v>2787</v>
      </c>
      <c r="D26465" t="s">
        <v>16</v>
      </c>
      <c r="E26465" t="s">
        <v>79403</v>
      </c>
      <c r="F26465" t="s">
        <v>16</v>
      </c>
    </row>
    <row r="26466" spans="1:6" x14ac:dyDescent="0.2">
      <c r="A26466" t="s">
        <v>79404</v>
      </c>
      <c r="B26466" t="s">
        <v>79405</v>
      </c>
      <c r="C26466" s="2">
        <v>337700</v>
      </c>
      <c r="D26466" t="s">
        <v>16</v>
      </c>
      <c r="E26466" t="s">
        <v>79406</v>
      </c>
      <c r="F26466" t="s">
        <v>16</v>
      </c>
    </row>
    <row r="26467" spans="1:6" x14ac:dyDescent="0.2">
      <c r="A26467" t="s">
        <v>79407</v>
      </c>
      <c r="B26467" t="s">
        <v>79408</v>
      </c>
      <c r="C26467" s="2">
        <v>51356</v>
      </c>
      <c r="D26467" t="s">
        <v>16</v>
      </c>
      <c r="E26467" t="s">
        <v>79409</v>
      </c>
      <c r="F26467" t="s">
        <v>16</v>
      </c>
    </row>
    <row r="26468" spans="1:6" x14ac:dyDescent="0.2">
      <c r="A26468" t="s">
        <v>79410</v>
      </c>
      <c r="B26468" t="s">
        <v>79411</v>
      </c>
      <c r="C26468" s="2">
        <v>33236</v>
      </c>
      <c r="D26468" t="s">
        <v>16</v>
      </c>
      <c r="E26468" t="s">
        <v>79412</v>
      </c>
      <c r="F26468" t="s">
        <v>16</v>
      </c>
    </row>
    <row r="26469" spans="1:6" x14ac:dyDescent="0.2">
      <c r="A26469" t="s">
        <v>79413</v>
      </c>
      <c r="B26469" t="s">
        <v>79414</v>
      </c>
      <c r="C26469" s="2">
        <v>373328</v>
      </c>
      <c r="D26469" t="s">
        <v>16</v>
      </c>
      <c r="E26469" t="s">
        <v>79415</v>
      </c>
      <c r="F26469" t="s">
        <v>16</v>
      </c>
    </row>
    <row r="26470" spans="1:6" x14ac:dyDescent="0.2">
      <c r="A26470" t="s">
        <v>79416</v>
      </c>
      <c r="B26470" t="s">
        <v>79417</v>
      </c>
      <c r="C26470" s="2">
        <v>38550</v>
      </c>
      <c r="D26470" t="s">
        <v>16</v>
      </c>
      <c r="E26470" t="s">
        <v>79418</v>
      </c>
      <c r="F26470" t="s">
        <v>16</v>
      </c>
    </row>
    <row r="26471" spans="1:6" x14ac:dyDescent="0.2">
      <c r="A26471" t="s">
        <v>79419</v>
      </c>
      <c r="B26471" t="s">
        <v>79420</v>
      </c>
      <c r="C26471" s="2">
        <v>31341</v>
      </c>
      <c r="D26471" t="s">
        <v>16</v>
      </c>
      <c r="E26471" t="s">
        <v>79421</v>
      </c>
      <c r="F26471" t="s">
        <v>16</v>
      </c>
    </row>
    <row r="26472" spans="1:6" x14ac:dyDescent="0.2">
      <c r="A26472" t="s">
        <v>79422</v>
      </c>
      <c r="B26472" t="s">
        <v>79423</v>
      </c>
      <c r="C26472" s="2">
        <v>30055</v>
      </c>
      <c r="D26472" t="s">
        <v>16</v>
      </c>
      <c r="E26472" t="s">
        <v>79424</v>
      </c>
      <c r="F26472" t="s">
        <v>16</v>
      </c>
    </row>
    <row r="26473" spans="1:6" x14ac:dyDescent="0.2">
      <c r="A26473" t="s">
        <v>79425</v>
      </c>
      <c r="B26473" t="s">
        <v>79426</v>
      </c>
      <c r="C26473" s="2">
        <v>1651</v>
      </c>
      <c r="D26473" t="s">
        <v>16</v>
      </c>
      <c r="E26473" t="s">
        <v>79427</v>
      </c>
      <c r="F26473" t="s">
        <v>16</v>
      </c>
    </row>
    <row r="26474" spans="1:6" x14ac:dyDescent="0.2">
      <c r="A26474" t="s">
        <v>79428</v>
      </c>
      <c r="B26474" t="s">
        <v>79429</v>
      </c>
      <c r="C26474" s="2">
        <v>1991</v>
      </c>
      <c r="D26474" t="s">
        <v>16</v>
      </c>
      <c r="E26474" t="s">
        <v>79430</v>
      </c>
      <c r="F26474" t="s">
        <v>16</v>
      </c>
    </row>
    <row r="26475" spans="1:6" x14ac:dyDescent="0.2">
      <c r="A26475" t="s">
        <v>79431</v>
      </c>
      <c r="B26475" t="s">
        <v>79432</v>
      </c>
      <c r="C26475" s="2">
        <v>217280</v>
      </c>
      <c r="D26475" t="s">
        <v>16</v>
      </c>
      <c r="E26475" t="s">
        <v>79433</v>
      </c>
      <c r="F26475" t="s">
        <v>16</v>
      </c>
    </row>
    <row r="26476" spans="1:6" x14ac:dyDescent="0.2">
      <c r="A26476" t="s">
        <v>79434</v>
      </c>
      <c r="B26476" t="s">
        <v>79435</v>
      </c>
      <c r="C26476" s="2">
        <v>40238</v>
      </c>
      <c r="D26476" t="s">
        <v>16</v>
      </c>
      <c r="E26476" t="s">
        <v>79436</v>
      </c>
      <c r="F26476" t="s">
        <v>16</v>
      </c>
    </row>
    <row r="26477" spans="1:6" x14ac:dyDescent="0.2">
      <c r="A26477" t="s">
        <v>79437</v>
      </c>
      <c r="B26477" t="s">
        <v>79438</v>
      </c>
      <c r="C26477" s="2">
        <v>116050</v>
      </c>
      <c r="D26477" t="s">
        <v>16</v>
      </c>
      <c r="E26477" t="s">
        <v>79439</v>
      </c>
      <c r="F26477" t="s">
        <v>16</v>
      </c>
    </row>
    <row r="26478" spans="1:6" x14ac:dyDescent="0.2">
      <c r="A26478" t="s">
        <v>79440</v>
      </c>
      <c r="B26478" t="s">
        <v>79441</v>
      </c>
      <c r="C26478" s="2">
        <v>61868</v>
      </c>
      <c r="D26478" t="s">
        <v>16</v>
      </c>
      <c r="E26478" t="s">
        <v>79442</v>
      </c>
      <c r="F26478" t="s">
        <v>16</v>
      </c>
    </row>
    <row r="26479" spans="1:6" x14ac:dyDescent="0.2">
      <c r="A26479" t="s">
        <v>79443</v>
      </c>
      <c r="B26479" t="s">
        <v>79444</v>
      </c>
      <c r="C26479" s="2">
        <v>110949</v>
      </c>
      <c r="D26479" t="s">
        <v>16</v>
      </c>
      <c r="E26479" t="s">
        <v>79445</v>
      </c>
      <c r="F26479" t="s">
        <v>16</v>
      </c>
    </row>
    <row r="26480" spans="1:6" x14ac:dyDescent="0.2">
      <c r="A26480" t="s">
        <v>79446</v>
      </c>
      <c r="B26480" t="s">
        <v>79447</v>
      </c>
      <c r="C26480" s="2">
        <v>155031</v>
      </c>
      <c r="D26480" t="s">
        <v>16</v>
      </c>
      <c r="E26480" t="s">
        <v>79448</v>
      </c>
      <c r="F26480" t="s">
        <v>16</v>
      </c>
    </row>
    <row r="26481" spans="1:6" x14ac:dyDescent="0.2">
      <c r="A26481" t="s">
        <v>79449</v>
      </c>
      <c r="B26481" t="s">
        <v>79450</v>
      </c>
      <c r="C26481" s="2">
        <v>102736</v>
      </c>
      <c r="D26481" t="s">
        <v>16</v>
      </c>
      <c r="E26481" t="s">
        <v>79451</v>
      </c>
      <c r="F26481" t="s">
        <v>16</v>
      </c>
    </row>
    <row r="26482" spans="1:6" x14ac:dyDescent="0.2">
      <c r="A26482" t="s">
        <v>79452</v>
      </c>
      <c r="B26482" t="s">
        <v>79453</v>
      </c>
      <c r="C26482" s="2">
        <v>20132</v>
      </c>
      <c r="D26482" t="s">
        <v>16</v>
      </c>
      <c r="E26482" t="s">
        <v>79454</v>
      </c>
      <c r="F26482" t="s">
        <v>16</v>
      </c>
    </row>
    <row r="26483" spans="1:6" x14ac:dyDescent="0.2">
      <c r="A26483" t="s">
        <v>79455</v>
      </c>
      <c r="B26483" t="s">
        <v>79456</v>
      </c>
      <c r="C26483" s="2">
        <v>102641</v>
      </c>
      <c r="D26483" t="s">
        <v>16</v>
      </c>
      <c r="E26483" t="s">
        <v>79457</v>
      </c>
      <c r="F26483" t="s">
        <v>16</v>
      </c>
    </row>
    <row r="26484" spans="1:6" x14ac:dyDescent="0.2">
      <c r="A26484" t="s">
        <v>79458</v>
      </c>
      <c r="B26484" t="s">
        <v>79459</v>
      </c>
      <c r="C26484" s="2">
        <v>22162</v>
      </c>
      <c r="D26484" t="s">
        <v>16</v>
      </c>
      <c r="E26484" t="s">
        <v>79460</v>
      </c>
      <c r="F26484" t="s">
        <v>16</v>
      </c>
    </row>
    <row r="26485" spans="1:6" x14ac:dyDescent="0.2">
      <c r="A26485" t="s">
        <v>79461</v>
      </c>
      <c r="B26485" t="s">
        <v>79462</v>
      </c>
      <c r="C26485" s="2">
        <v>557458</v>
      </c>
      <c r="D26485" t="s">
        <v>16</v>
      </c>
      <c r="E26485" t="s">
        <v>79463</v>
      </c>
      <c r="F26485" t="s">
        <v>16</v>
      </c>
    </row>
    <row r="26486" spans="1:6" x14ac:dyDescent="0.2">
      <c r="A26486" t="s">
        <v>79464</v>
      </c>
      <c r="B26486" t="s">
        <v>79465</v>
      </c>
      <c r="C26486" s="2">
        <v>48027</v>
      </c>
      <c r="D26486" t="s">
        <v>16</v>
      </c>
      <c r="E26486" t="s">
        <v>79466</v>
      </c>
      <c r="F26486" t="s">
        <v>16</v>
      </c>
    </row>
    <row r="26487" spans="1:6" x14ac:dyDescent="0.2">
      <c r="A26487" t="s">
        <v>79467</v>
      </c>
      <c r="B26487" t="s">
        <v>79468</v>
      </c>
      <c r="C26487" s="2">
        <v>1001</v>
      </c>
      <c r="D26487" t="s">
        <v>16</v>
      </c>
      <c r="E26487" t="s">
        <v>79469</v>
      </c>
      <c r="F26487" t="s">
        <v>16</v>
      </c>
    </row>
    <row r="26488" spans="1:6" x14ac:dyDescent="0.2">
      <c r="A26488" t="s">
        <v>79470</v>
      </c>
      <c r="B26488" t="s">
        <v>79471</v>
      </c>
      <c r="C26488" s="2">
        <v>41957</v>
      </c>
      <c r="D26488" t="s">
        <v>16</v>
      </c>
      <c r="E26488" t="s">
        <v>79472</v>
      </c>
      <c r="F26488" t="s">
        <v>16</v>
      </c>
    </row>
    <row r="26489" spans="1:6" x14ac:dyDescent="0.2">
      <c r="A26489" t="s">
        <v>79473</v>
      </c>
      <c r="B26489" t="s">
        <v>79474</v>
      </c>
      <c r="C26489" s="2">
        <v>191144</v>
      </c>
      <c r="D26489" t="s">
        <v>16</v>
      </c>
      <c r="E26489" t="s">
        <v>79475</v>
      </c>
      <c r="F26489" t="s">
        <v>16</v>
      </c>
    </row>
    <row r="26490" spans="1:6" x14ac:dyDescent="0.2">
      <c r="A26490" t="s">
        <v>79476</v>
      </c>
      <c r="B26490" t="s">
        <v>79477</v>
      </c>
      <c r="C26490" s="2">
        <v>116396</v>
      </c>
      <c r="D26490" t="s">
        <v>16</v>
      </c>
      <c r="E26490" t="s">
        <v>79478</v>
      </c>
      <c r="F26490" t="s">
        <v>16</v>
      </c>
    </row>
    <row r="26491" spans="1:6" x14ac:dyDescent="0.2">
      <c r="A26491" t="s">
        <v>79479</v>
      </c>
      <c r="B26491" t="s">
        <v>79480</v>
      </c>
      <c r="C26491" s="2">
        <v>72016</v>
      </c>
      <c r="D26491" t="s">
        <v>16</v>
      </c>
      <c r="E26491" t="s">
        <v>79481</v>
      </c>
      <c r="F26491" t="s">
        <v>16</v>
      </c>
    </row>
    <row r="26492" spans="1:6" x14ac:dyDescent="0.2">
      <c r="A26492" t="s">
        <v>79482</v>
      </c>
      <c r="B26492" t="s">
        <v>79483</v>
      </c>
      <c r="C26492" s="2">
        <v>3948</v>
      </c>
      <c r="D26492" t="s">
        <v>16</v>
      </c>
      <c r="E26492" t="s">
        <v>79484</v>
      </c>
      <c r="F26492" t="s">
        <v>16</v>
      </c>
    </row>
    <row r="26493" spans="1:6" x14ac:dyDescent="0.2">
      <c r="A26493" t="s">
        <v>79485</v>
      </c>
      <c r="B26493" t="s">
        <v>79486</v>
      </c>
      <c r="C26493" s="2">
        <v>58719</v>
      </c>
      <c r="D26493" t="s">
        <v>16</v>
      </c>
      <c r="E26493" t="s">
        <v>79487</v>
      </c>
      <c r="F26493" t="s">
        <v>16</v>
      </c>
    </row>
    <row r="26494" spans="1:6" x14ac:dyDescent="0.2">
      <c r="A26494" t="s">
        <v>79488</v>
      </c>
      <c r="B26494" t="s">
        <v>79489</v>
      </c>
      <c r="C26494" s="2">
        <v>71872</v>
      </c>
      <c r="D26494" t="s">
        <v>16</v>
      </c>
      <c r="E26494" t="s">
        <v>79490</v>
      </c>
      <c r="F26494" t="s">
        <v>16</v>
      </c>
    </row>
    <row r="26495" spans="1:6" x14ac:dyDescent="0.2">
      <c r="A26495" t="s">
        <v>79491</v>
      </c>
      <c r="B26495" t="s">
        <v>79492</v>
      </c>
      <c r="C26495" s="2">
        <v>48959</v>
      </c>
      <c r="D26495" t="s">
        <v>16</v>
      </c>
      <c r="E26495" t="s">
        <v>79493</v>
      </c>
      <c r="F26495" t="s">
        <v>16</v>
      </c>
    </row>
    <row r="26496" spans="1:6" x14ac:dyDescent="0.2">
      <c r="A26496" t="s">
        <v>79494</v>
      </c>
      <c r="B26496" t="s">
        <v>79495</v>
      </c>
      <c r="C26496" s="2">
        <v>58306</v>
      </c>
      <c r="D26496" t="s">
        <v>16</v>
      </c>
      <c r="E26496" t="s">
        <v>79496</v>
      </c>
      <c r="F26496" t="s">
        <v>16</v>
      </c>
    </row>
    <row r="26497" spans="1:6" x14ac:dyDescent="0.2">
      <c r="A26497" t="s">
        <v>79497</v>
      </c>
      <c r="B26497" t="s">
        <v>79498</v>
      </c>
      <c r="C26497" s="2">
        <v>4532</v>
      </c>
      <c r="D26497" t="s">
        <v>16</v>
      </c>
      <c r="E26497" t="s">
        <v>79499</v>
      </c>
      <c r="F26497" t="s">
        <v>16</v>
      </c>
    </row>
    <row r="26498" spans="1:6" x14ac:dyDescent="0.2">
      <c r="A26498" t="s">
        <v>79500</v>
      </c>
      <c r="B26498" t="s">
        <v>79501</v>
      </c>
      <c r="C26498" s="2">
        <v>68578</v>
      </c>
      <c r="D26498" t="s">
        <v>16</v>
      </c>
      <c r="E26498" t="s">
        <v>79502</v>
      </c>
      <c r="F26498" t="s">
        <v>16</v>
      </c>
    </row>
    <row r="26499" spans="1:6" x14ac:dyDescent="0.2">
      <c r="A26499" t="s">
        <v>79503</v>
      </c>
      <c r="B26499" t="s">
        <v>79504</v>
      </c>
      <c r="C26499" s="2">
        <v>47650</v>
      </c>
      <c r="D26499" t="s">
        <v>16</v>
      </c>
      <c r="E26499" t="s">
        <v>79505</v>
      </c>
      <c r="F26499" t="s">
        <v>16</v>
      </c>
    </row>
    <row r="26500" spans="1:6" x14ac:dyDescent="0.2">
      <c r="A26500" t="s">
        <v>79506</v>
      </c>
      <c r="B26500" t="s">
        <v>79507</v>
      </c>
      <c r="C26500" s="2">
        <v>145037</v>
      </c>
      <c r="D26500" t="s">
        <v>16</v>
      </c>
      <c r="E26500" t="s">
        <v>79508</v>
      </c>
      <c r="F26500" t="s">
        <v>16</v>
      </c>
    </row>
    <row r="26501" spans="1:6" x14ac:dyDescent="0.2">
      <c r="A26501" t="s">
        <v>79509</v>
      </c>
      <c r="B26501" t="s">
        <v>79510</v>
      </c>
      <c r="C26501" s="2">
        <v>26088</v>
      </c>
      <c r="D26501" t="s">
        <v>16</v>
      </c>
      <c r="E26501" t="s">
        <v>79511</v>
      </c>
      <c r="F26501" t="s">
        <v>16</v>
      </c>
    </row>
    <row r="26502" spans="1:6" x14ac:dyDescent="0.2">
      <c r="A26502" t="s">
        <v>79512</v>
      </c>
      <c r="B26502" t="s">
        <v>79513</v>
      </c>
      <c r="C26502" s="2">
        <v>108062</v>
      </c>
      <c r="D26502" t="s">
        <v>16</v>
      </c>
      <c r="E26502" t="s">
        <v>79514</v>
      </c>
      <c r="F26502" t="s">
        <v>16</v>
      </c>
    </row>
    <row r="26503" spans="1:6" x14ac:dyDescent="0.2">
      <c r="A26503" t="s">
        <v>79515</v>
      </c>
      <c r="B26503" t="s">
        <v>79516</v>
      </c>
      <c r="C26503" s="2">
        <v>42308</v>
      </c>
      <c r="D26503" t="s">
        <v>16</v>
      </c>
      <c r="E26503" t="s">
        <v>79517</v>
      </c>
      <c r="F26503" t="s">
        <v>16</v>
      </c>
    </row>
    <row r="26504" spans="1:6" x14ac:dyDescent="0.2">
      <c r="A26504" t="s">
        <v>79518</v>
      </c>
      <c r="B26504" t="s">
        <v>79519</v>
      </c>
      <c r="C26504" s="2">
        <v>1872</v>
      </c>
      <c r="D26504" t="s">
        <v>16</v>
      </c>
      <c r="E26504" t="s">
        <v>79520</v>
      </c>
      <c r="F26504" t="s">
        <v>16</v>
      </c>
    </row>
    <row r="26505" spans="1:6" x14ac:dyDescent="0.2">
      <c r="A26505" t="s">
        <v>79521</v>
      </c>
      <c r="B26505" t="s">
        <v>79522</v>
      </c>
      <c r="C26505" s="2">
        <v>24694</v>
      </c>
      <c r="D26505" t="s">
        <v>16</v>
      </c>
      <c r="E26505" t="s">
        <v>79523</v>
      </c>
      <c r="F26505" t="s">
        <v>16</v>
      </c>
    </row>
    <row r="26506" spans="1:6" x14ac:dyDescent="0.2">
      <c r="A26506" t="s">
        <v>79524</v>
      </c>
      <c r="B26506" t="s">
        <v>79525</v>
      </c>
      <c r="C26506" s="2">
        <v>5884</v>
      </c>
      <c r="D26506" t="s">
        <v>16</v>
      </c>
      <c r="E26506" t="s">
        <v>79526</v>
      </c>
      <c r="F26506" t="s">
        <v>16</v>
      </c>
    </row>
    <row r="26507" spans="1:6" x14ac:dyDescent="0.2">
      <c r="A26507" t="s">
        <v>79527</v>
      </c>
      <c r="B26507" t="s">
        <v>79528</v>
      </c>
      <c r="C26507" s="2">
        <v>182698</v>
      </c>
      <c r="D26507" t="s">
        <v>16</v>
      </c>
      <c r="E26507" t="s">
        <v>79529</v>
      </c>
      <c r="F26507" t="s">
        <v>16</v>
      </c>
    </row>
    <row r="26508" spans="1:6" x14ac:dyDescent="0.2">
      <c r="A26508" t="s">
        <v>79530</v>
      </c>
      <c r="B26508" t="s">
        <v>79531</v>
      </c>
      <c r="C26508" s="2">
        <v>25948</v>
      </c>
      <c r="D26508" t="s">
        <v>16</v>
      </c>
      <c r="E26508" t="s">
        <v>79532</v>
      </c>
      <c r="F26508" t="s">
        <v>16</v>
      </c>
    </row>
    <row r="26509" spans="1:6" x14ac:dyDescent="0.2">
      <c r="A26509" t="s">
        <v>79533</v>
      </c>
      <c r="B26509" t="s">
        <v>79534</v>
      </c>
      <c r="C26509" s="2">
        <v>31170</v>
      </c>
      <c r="D26509" t="s">
        <v>16</v>
      </c>
      <c r="E26509" t="s">
        <v>79535</v>
      </c>
      <c r="F26509" t="s">
        <v>16</v>
      </c>
    </row>
    <row r="26510" spans="1:6" x14ac:dyDescent="0.2">
      <c r="A26510" t="s">
        <v>79536</v>
      </c>
      <c r="B26510" t="s">
        <v>79537</v>
      </c>
      <c r="C26510" s="2">
        <v>4003</v>
      </c>
      <c r="D26510" t="s">
        <v>16</v>
      </c>
      <c r="E26510" t="s">
        <v>79538</v>
      </c>
      <c r="F26510" t="s">
        <v>16</v>
      </c>
    </row>
    <row r="26511" spans="1:6" x14ac:dyDescent="0.2">
      <c r="A26511" t="s">
        <v>79539</v>
      </c>
      <c r="B26511" t="s">
        <v>79540</v>
      </c>
      <c r="C26511" s="2">
        <v>2477</v>
      </c>
      <c r="D26511" t="s">
        <v>16</v>
      </c>
      <c r="E26511" t="s">
        <v>79541</v>
      </c>
      <c r="F26511" t="s">
        <v>16</v>
      </c>
    </row>
    <row r="26512" spans="1:6" x14ac:dyDescent="0.2">
      <c r="A26512" t="s">
        <v>79542</v>
      </c>
      <c r="B26512" t="s">
        <v>79543</v>
      </c>
      <c r="C26512" s="2">
        <v>2080</v>
      </c>
      <c r="D26512" t="s">
        <v>16</v>
      </c>
      <c r="E26512" t="s">
        <v>79544</v>
      </c>
      <c r="F26512" t="s">
        <v>16</v>
      </c>
    </row>
    <row r="26513" spans="1:6" x14ac:dyDescent="0.2">
      <c r="A26513" t="s">
        <v>79545</v>
      </c>
      <c r="B26513" t="s">
        <v>79546</v>
      </c>
      <c r="C26513" s="2">
        <v>93366</v>
      </c>
      <c r="D26513" t="s">
        <v>16</v>
      </c>
      <c r="E26513" t="s">
        <v>79547</v>
      </c>
      <c r="F26513" t="s">
        <v>16</v>
      </c>
    </row>
    <row r="26514" spans="1:6" x14ac:dyDescent="0.2">
      <c r="A26514" t="s">
        <v>79548</v>
      </c>
      <c r="B26514" t="s">
        <v>79549</v>
      </c>
      <c r="C26514" s="2">
        <v>16417</v>
      </c>
      <c r="D26514" t="s">
        <v>16</v>
      </c>
      <c r="E26514" t="s">
        <v>79550</v>
      </c>
      <c r="F26514" t="s">
        <v>16</v>
      </c>
    </row>
    <row r="26515" spans="1:6" x14ac:dyDescent="0.2">
      <c r="A26515" t="s">
        <v>79551</v>
      </c>
      <c r="B26515" t="s">
        <v>79552</v>
      </c>
      <c r="C26515" s="2">
        <v>5888</v>
      </c>
      <c r="D26515" t="s">
        <v>16</v>
      </c>
      <c r="E26515" t="s">
        <v>79553</v>
      </c>
      <c r="F26515" t="s">
        <v>16</v>
      </c>
    </row>
    <row r="26516" spans="1:6" x14ac:dyDescent="0.2">
      <c r="A26516" t="s">
        <v>79554</v>
      </c>
      <c r="B26516" t="s">
        <v>79555</v>
      </c>
      <c r="C26516" s="2">
        <v>7641</v>
      </c>
      <c r="D26516" t="s">
        <v>16</v>
      </c>
      <c r="E26516" t="s">
        <v>79556</v>
      </c>
      <c r="F26516" t="s">
        <v>16</v>
      </c>
    </row>
    <row r="26517" spans="1:6" x14ac:dyDescent="0.2">
      <c r="A26517" t="s">
        <v>79557</v>
      </c>
      <c r="B26517" t="s">
        <v>79558</v>
      </c>
      <c r="C26517" s="2">
        <v>106034</v>
      </c>
      <c r="D26517" t="s">
        <v>16</v>
      </c>
      <c r="E26517" t="s">
        <v>79559</v>
      </c>
      <c r="F26517" t="s">
        <v>16</v>
      </c>
    </row>
    <row r="26518" spans="1:6" x14ac:dyDescent="0.2">
      <c r="A26518" t="s">
        <v>79560</v>
      </c>
      <c r="B26518" t="s">
        <v>79561</v>
      </c>
      <c r="C26518" s="2">
        <v>103971</v>
      </c>
      <c r="D26518" t="s">
        <v>16</v>
      </c>
      <c r="E26518" t="s">
        <v>79562</v>
      </c>
      <c r="F26518" t="s">
        <v>16</v>
      </c>
    </row>
    <row r="26519" spans="1:6" x14ac:dyDescent="0.2">
      <c r="A26519" t="s">
        <v>79563</v>
      </c>
      <c r="B26519" t="s">
        <v>79564</v>
      </c>
      <c r="C26519" s="2">
        <v>82806</v>
      </c>
      <c r="D26519" t="s">
        <v>16</v>
      </c>
      <c r="E26519" t="s">
        <v>79565</v>
      </c>
      <c r="F26519" t="s">
        <v>16</v>
      </c>
    </row>
    <row r="26520" spans="1:6" x14ac:dyDescent="0.2">
      <c r="A26520" t="s">
        <v>79566</v>
      </c>
      <c r="B26520" t="s">
        <v>79567</v>
      </c>
      <c r="C26520" s="2">
        <v>32729</v>
      </c>
      <c r="D26520" t="s">
        <v>16</v>
      </c>
      <c r="E26520" t="s">
        <v>79568</v>
      </c>
      <c r="F26520" t="s">
        <v>16</v>
      </c>
    </row>
    <row r="26521" spans="1:6" x14ac:dyDescent="0.2">
      <c r="A26521" t="s">
        <v>79569</v>
      </c>
      <c r="B26521" t="s">
        <v>79570</v>
      </c>
      <c r="C26521" s="2">
        <v>105817</v>
      </c>
      <c r="D26521" t="s">
        <v>16</v>
      </c>
      <c r="E26521" t="s">
        <v>79571</v>
      </c>
      <c r="F26521" t="s">
        <v>16</v>
      </c>
    </row>
    <row r="26522" spans="1:6" x14ac:dyDescent="0.2">
      <c r="A26522" t="s">
        <v>79572</v>
      </c>
      <c r="B26522" t="s">
        <v>79573</v>
      </c>
      <c r="C26522" s="2">
        <v>145869</v>
      </c>
      <c r="D26522" t="s">
        <v>16</v>
      </c>
      <c r="E26522" t="s">
        <v>79574</v>
      </c>
      <c r="F26522" t="s">
        <v>16</v>
      </c>
    </row>
    <row r="26523" spans="1:6" x14ac:dyDescent="0.2">
      <c r="A26523" t="s">
        <v>79575</v>
      </c>
      <c r="B26523" t="s">
        <v>79576</v>
      </c>
      <c r="C26523" s="2">
        <v>84889</v>
      </c>
      <c r="D26523" t="s">
        <v>16</v>
      </c>
      <c r="E26523" t="s">
        <v>79577</v>
      </c>
      <c r="F26523" t="s">
        <v>16</v>
      </c>
    </row>
    <row r="26524" spans="1:6" x14ac:dyDescent="0.2">
      <c r="A26524" t="s">
        <v>79578</v>
      </c>
      <c r="B26524" t="s">
        <v>79579</v>
      </c>
      <c r="C26524" s="2">
        <v>32824</v>
      </c>
      <c r="D26524" t="s">
        <v>16</v>
      </c>
      <c r="E26524" t="s">
        <v>79580</v>
      </c>
      <c r="F26524" t="s">
        <v>16</v>
      </c>
    </row>
    <row r="26525" spans="1:6" x14ac:dyDescent="0.2">
      <c r="A26525" t="s">
        <v>79581</v>
      </c>
      <c r="B26525" t="s">
        <v>79582</v>
      </c>
      <c r="C26525" s="2">
        <v>384738</v>
      </c>
      <c r="D26525" t="s">
        <v>16</v>
      </c>
      <c r="E26525" t="s">
        <v>79583</v>
      </c>
      <c r="F26525" t="s">
        <v>16</v>
      </c>
    </row>
    <row r="26526" spans="1:6" x14ac:dyDescent="0.2">
      <c r="A26526" t="s">
        <v>79584</v>
      </c>
      <c r="B26526" t="s">
        <v>79585</v>
      </c>
      <c r="C26526" s="2">
        <v>76491</v>
      </c>
      <c r="D26526" t="s">
        <v>16</v>
      </c>
      <c r="E26526" t="s">
        <v>79586</v>
      </c>
      <c r="F26526" t="s">
        <v>16</v>
      </c>
    </row>
    <row r="26527" spans="1:6" x14ac:dyDescent="0.2">
      <c r="A26527" t="s">
        <v>79587</v>
      </c>
      <c r="B26527" t="s">
        <v>79588</v>
      </c>
      <c r="C26527" s="2">
        <v>4342</v>
      </c>
      <c r="D26527" t="s">
        <v>16</v>
      </c>
      <c r="E26527" t="s">
        <v>79589</v>
      </c>
      <c r="F26527" t="s">
        <v>16</v>
      </c>
    </row>
    <row r="26528" spans="1:6" x14ac:dyDescent="0.2">
      <c r="A26528" t="s">
        <v>79590</v>
      </c>
      <c r="B26528" t="s">
        <v>79591</v>
      </c>
      <c r="C26528" s="2">
        <v>82446</v>
      </c>
      <c r="D26528" t="s">
        <v>16</v>
      </c>
      <c r="E26528" t="s">
        <v>79592</v>
      </c>
      <c r="F26528" t="s">
        <v>16</v>
      </c>
    </row>
    <row r="26529" spans="1:6" x14ac:dyDescent="0.2">
      <c r="A26529" t="s">
        <v>79593</v>
      </c>
      <c r="B26529" t="s">
        <v>79594</v>
      </c>
      <c r="C26529" s="2">
        <v>151896</v>
      </c>
      <c r="D26529" t="s">
        <v>16</v>
      </c>
      <c r="E26529" t="s">
        <v>79595</v>
      </c>
      <c r="F26529" t="s">
        <v>16</v>
      </c>
    </row>
    <row r="26530" spans="1:6" x14ac:dyDescent="0.2">
      <c r="A26530" t="s">
        <v>79596</v>
      </c>
      <c r="B26530" t="s">
        <v>79597</v>
      </c>
      <c r="C26530" s="2">
        <v>125861</v>
      </c>
      <c r="D26530" t="s">
        <v>16</v>
      </c>
      <c r="E26530" t="s">
        <v>79598</v>
      </c>
      <c r="F26530" t="s">
        <v>16</v>
      </c>
    </row>
    <row r="26531" spans="1:6" x14ac:dyDescent="0.2">
      <c r="A26531" t="s">
        <v>79599</v>
      </c>
      <c r="B26531" t="s">
        <v>79600</v>
      </c>
      <c r="C26531" s="2">
        <v>1991</v>
      </c>
      <c r="D26531" t="s">
        <v>16</v>
      </c>
      <c r="E26531" t="s">
        <v>79601</v>
      </c>
      <c r="F26531" t="s">
        <v>16</v>
      </c>
    </row>
    <row r="26532" spans="1:6" x14ac:dyDescent="0.2">
      <c r="A26532" t="s">
        <v>79602</v>
      </c>
      <c r="B26532" t="s">
        <v>79603</v>
      </c>
      <c r="C26532" s="2">
        <v>26030</v>
      </c>
      <c r="D26532" t="s">
        <v>16</v>
      </c>
      <c r="E26532" t="s">
        <v>79604</v>
      </c>
      <c r="F26532" t="s">
        <v>16</v>
      </c>
    </row>
    <row r="26533" spans="1:6" x14ac:dyDescent="0.2">
      <c r="A26533" t="s">
        <v>79605</v>
      </c>
      <c r="B26533" t="s">
        <v>79606</v>
      </c>
      <c r="C26533" s="2">
        <v>2705</v>
      </c>
      <c r="D26533" t="s">
        <v>16</v>
      </c>
      <c r="E26533" t="s">
        <v>79607</v>
      </c>
      <c r="F26533" t="s">
        <v>16</v>
      </c>
    </row>
    <row r="26534" spans="1:6" x14ac:dyDescent="0.2">
      <c r="A26534" t="s">
        <v>79608</v>
      </c>
      <c r="B26534" t="s">
        <v>79609</v>
      </c>
      <c r="C26534" s="2">
        <v>127275</v>
      </c>
      <c r="D26534" t="s">
        <v>16</v>
      </c>
      <c r="E26534" t="s">
        <v>79610</v>
      </c>
      <c r="F26534" t="s">
        <v>16</v>
      </c>
    </row>
    <row r="26535" spans="1:6" x14ac:dyDescent="0.2">
      <c r="A26535" t="s">
        <v>79611</v>
      </c>
      <c r="B26535" t="s">
        <v>79612</v>
      </c>
      <c r="C26535" s="2">
        <v>16943</v>
      </c>
      <c r="D26535" t="s">
        <v>16</v>
      </c>
      <c r="E26535" t="s">
        <v>79613</v>
      </c>
      <c r="F26535" t="s">
        <v>16</v>
      </c>
    </row>
    <row r="26536" spans="1:6" x14ac:dyDescent="0.2">
      <c r="A26536" t="s">
        <v>79614</v>
      </c>
      <c r="B26536" t="s">
        <v>79615</v>
      </c>
      <c r="C26536" s="2">
        <v>16566</v>
      </c>
      <c r="D26536" t="s">
        <v>16</v>
      </c>
      <c r="E26536" t="s">
        <v>79616</v>
      </c>
      <c r="F26536" t="s">
        <v>16</v>
      </c>
    </row>
    <row r="26537" spans="1:6" x14ac:dyDescent="0.2">
      <c r="A26537" t="s">
        <v>79617</v>
      </c>
      <c r="B26537" t="s">
        <v>79618</v>
      </c>
      <c r="C26537" s="2">
        <v>13841</v>
      </c>
      <c r="D26537" t="s">
        <v>16</v>
      </c>
      <c r="E26537" t="s">
        <v>79619</v>
      </c>
      <c r="F26537" t="s">
        <v>16</v>
      </c>
    </row>
    <row r="26538" spans="1:6" x14ac:dyDescent="0.2">
      <c r="A26538" t="s">
        <v>79620</v>
      </c>
      <c r="B26538" t="s">
        <v>79621</v>
      </c>
      <c r="C26538" s="2">
        <v>36108</v>
      </c>
      <c r="D26538" t="s">
        <v>16</v>
      </c>
      <c r="E26538" t="s">
        <v>79622</v>
      </c>
      <c r="F26538" t="s">
        <v>16</v>
      </c>
    </row>
    <row r="26539" spans="1:6" x14ac:dyDescent="0.2">
      <c r="A26539" t="s">
        <v>79623</v>
      </c>
      <c r="B26539" t="s">
        <v>79624</v>
      </c>
      <c r="C26539" s="2">
        <v>11284</v>
      </c>
      <c r="D26539" t="s">
        <v>16</v>
      </c>
      <c r="E26539" t="s">
        <v>79625</v>
      </c>
      <c r="F26539" t="s">
        <v>16</v>
      </c>
    </row>
    <row r="26540" spans="1:6" x14ac:dyDescent="0.2">
      <c r="A26540" t="s">
        <v>79626</v>
      </c>
      <c r="B26540" t="s">
        <v>79627</v>
      </c>
      <c r="C26540" s="2">
        <v>67215</v>
      </c>
      <c r="D26540" t="s">
        <v>16</v>
      </c>
      <c r="E26540" t="s">
        <v>79628</v>
      </c>
      <c r="F26540" t="s">
        <v>16</v>
      </c>
    </row>
    <row r="26541" spans="1:6" x14ac:dyDescent="0.2">
      <c r="A26541" t="s">
        <v>79629</v>
      </c>
      <c r="B26541" t="s">
        <v>79630</v>
      </c>
      <c r="C26541" s="2">
        <v>4498</v>
      </c>
      <c r="D26541" t="s">
        <v>16</v>
      </c>
      <c r="E26541" t="s">
        <v>79631</v>
      </c>
      <c r="F26541" t="s">
        <v>16</v>
      </c>
    </row>
    <row r="26542" spans="1:6" x14ac:dyDescent="0.2">
      <c r="A26542" t="s">
        <v>79632</v>
      </c>
      <c r="B26542" t="s">
        <v>79633</v>
      </c>
      <c r="C26542" s="2">
        <v>59552</v>
      </c>
      <c r="D26542" t="s">
        <v>16</v>
      </c>
      <c r="E26542" t="s">
        <v>79634</v>
      </c>
      <c r="F26542" t="s">
        <v>16</v>
      </c>
    </row>
    <row r="26543" spans="1:6" x14ac:dyDescent="0.2">
      <c r="A26543" t="s">
        <v>79635</v>
      </c>
      <c r="B26543" t="s">
        <v>79636</v>
      </c>
      <c r="C26543" s="2">
        <v>748</v>
      </c>
      <c r="D26543" t="s">
        <v>16</v>
      </c>
      <c r="E26543" t="s">
        <v>79637</v>
      </c>
      <c r="F26543" t="s">
        <v>16</v>
      </c>
    </row>
    <row r="26544" spans="1:6" x14ac:dyDescent="0.2">
      <c r="A26544" t="s">
        <v>79638</v>
      </c>
      <c r="B26544" t="s">
        <v>79639</v>
      </c>
      <c r="C26544" s="2">
        <v>3214</v>
      </c>
      <c r="D26544" t="s">
        <v>16</v>
      </c>
      <c r="E26544" t="s">
        <v>79640</v>
      </c>
      <c r="F26544" t="s">
        <v>16</v>
      </c>
    </row>
    <row r="26545" spans="1:6" x14ac:dyDescent="0.2">
      <c r="A26545" t="s">
        <v>79641</v>
      </c>
      <c r="B26545" t="s">
        <v>79642</v>
      </c>
      <c r="C26545" s="2">
        <v>927</v>
      </c>
      <c r="D26545" t="s">
        <v>16</v>
      </c>
      <c r="E26545" t="s">
        <v>79643</v>
      </c>
      <c r="F26545" t="s">
        <v>16</v>
      </c>
    </row>
    <row r="26546" spans="1:6" x14ac:dyDescent="0.2">
      <c r="A26546" t="s">
        <v>79644</v>
      </c>
      <c r="B26546" t="s">
        <v>79645</v>
      </c>
      <c r="C26546" s="2">
        <v>111288</v>
      </c>
      <c r="D26546" t="s">
        <v>16</v>
      </c>
      <c r="E26546" t="s">
        <v>79646</v>
      </c>
      <c r="F26546" t="s">
        <v>16</v>
      </c>
    </row>
    <row r="26547" spans="1:6" x14ac:dyDescent="0.2">
      <c r="A26547" t="s">
        <v>79647</v>
      </c>
      <c r="B26547" t="s">
        <v>79648</v>
      </c>
      <c r="C26547" s="2">
        <v>56108</v>
      </c>
      <c r="D26547" t="s">
        <v>16</v>
      </c>
      <c r="E26547" t="s">
        <v>79649</v>
      </c>
      <c r="F26547" t="s">
        <v>16</v>
      </c>
    </row>
    <row r="26548" spans="1:6" x14ac:dyDescent="0.2">
      <c r="A26548" t="s">
        <v>79650</v>
      </c>
      <c r="B26548" t="s">
        <v>79651</v>
      </c>
      <c r="C26548" s="2">
        <v>131555</v>
      </c>
      <c r="D26548" t="s">
        <v>16</v>
      </c>
      <c r="E26548" t="s">
        <v>79652</v>
      </c>
      <c r="F26548" t="s">
        <v>16</v>
      </c>
    </row>
    <row r="26549" spans="1:6" x14ac:dyDescent="0.2">
      <c r="A26549" t="s">
        <v>79653</v>
      </c>
      <c r="B26549" t="s">
        <v>79654</v>
      </c>
      <c r="C26549" s="2">
        <v>173147</v>
      </c>
      <c r="D26549" t="s">
        <v>16</v>
      </c>
      <c r="E26549" t="s">
        <v>79655</v>
      </c>
      <c r="F26549" t="s">
        <v>16</v>
      </c>
    </row>
    <row r="26550" spans="1:6" x14ac:dyDescent="0.2">
      <c r="A26550" t="s">
        <v>79656</v>
      </c>
      <c r="B26550" t="s">
        <v>79657</v>
      </c>
      <c r="C26550" s="2">
        <v>19336</v>
      </c>
      <c r="D26550" t="s">
        <v>16</v>
      </c>
      <c r="E26550" t="s">
        <v>79658</v>
      </c>
      <c r="F26550" t="s">
        <v>16</v>
      </c>
    </row>
    <row r="26551" spans="1:6" x14ac:dyDescent="0.2">
      <c r="A26551" t="s">
        <v>79659</v>
      </c>
      <c r="B26551" t="s">
        <v>79660</v>
      </c>
      <c r="C26551" s="2">
        <v>169383</v>
      </c>
      <c r="D26551" t="s">
        <v>16</v>
      </c>
      <c r="E26551" t="s">
        <v>79661</v>
      </c>
      <c r="F26551" t="s">
        <v>16</v>
      </c>
    </row>
    <row r="26552" spans="1:6" x14ac:dyDescent="0.2">
      <c r="A26552" t="s">
        <v>79662</v>
      </c>
      <c r="B26552" t="s">
        <v>79663</v>
      </c>
      <c r="C26552" s="2">
        <v>151104</v>
      </c>
      <c r="D26552" t="s">
        <v>16</v>
      </c>
      <c r="E26552" t="s">
        <v>79664</v>
      </c>
      <c r="F26552" t="s">
        <v>16</v>
      </c>
    </row>
    <row r="26553" spans="1:6" x14ac:dyDescent="0.2">
      <c r="A26553" t="s">
        <v>79665</v>
      </c>
      <c r="B26553" t="s">
        <v>79666</v>
      </c>
      <c r="C26553" s="2">
        <v>71253</v>
      </c>
      <c r="D26553" t="s">
        <v>16</v>
      </c>
      <c r="E26553" t="s">
        <v>79667</v>
      </c>
      <c r="F26553" t="s">
        <v>16</v>
      </c>
    </row>
    <row r="26554" spans="1:6" x14ac:dyDescent="0.2">
      <c r="A26554" t="s">
        <v>79668</v>
      </c>
      <c r="B26554" t="s">
        <v>79669</v>
      </c>
      <c r="C26554" s="2">
        <v>3753</v>
      </c>
      <c r="D26554" t="s">
        <v>16</v>
      </c>
      <c r="E26554" t="s">
        <v>79670</v>
      </c>
      <c r="F26554" t="s">
        <v>16</v>
      </c>
    </row>
    <row r="26555" spans="1:6" x14ac:dyDescent="0.2">
      <c r="A26555" t="s">
        <v>79671</v>
      </c>
      <c r="B26555" t="s">
        <v>79672</v>
      </c>
      <c r="C26555" s="2">
        <v>41701</v>
      </c>
      <c r="D26555" t="s">
        <v>16</v>
      </c>
      <c r="E26555" t="s">
        <v>79673</v>
      </c>
      <c r="F26555" t="s">
        <v>16</v>
      </c>
    </row>
    <row r="26556" spans="1:6" x14ac:dyDescent="0.2">
      <c r="A26556" t="s">
        <v>79674</v>
      </c>
      <c r="B26556" t="s">
        <v>79675</v>
      </c>
      <c r="C26556" s="2">
        <v>63245</v>
      </c>
      <c r="D26556" t="s">
        <v>16</v>
      </c>
      <c r="E26556" t="s">
        <v>79676</v>
      </c>
      <c r="F26556" t="s">
        <v>16</v>
      </c>
    </row>
    <row r="26557" spans="1:6" x14ac:dyDescent="0.2">
      <c r="A26557" t="s">
        <v>79677</v>
      </c>
      <c r="B26557" t="s">
        <v>79678</v>
      </c>
      <c r="C26557" s="2">
        <v>61141</v>
      </c>
      <c r="D26557" t="s">
        <v>16</v>
      </c>
      <c r="E26557" t="s">
        <v>79679</v>
      </c>
      <c r="F26557" t="s">
        <v>16</v>
      </c>
    </row>
    <row r="26558" spans="1:6" x14ac:dyDescent="0.2">
      <c r="A26558" t="s">
        <v>79680</v>
      </c>
      <c r="B26558" t="s">
        <v>79681</v>
      </c>
      <c r="C26558" s="2">
        <v>8126</v>
      </c>
      <c r="D26558" t="s">
        <v>16</v>
      </c>
      <c r="E26558" t="s">
        <v>79682</v>
      </c>
      <c r="F26558" t="s">
        <v>16</v>
      </c>
    </row>
    <row r="26559" spans="1:6" x14ac:dyDescent="0.2">
      <c r="A26559" t="s">
        <v>79683</v>
      </c>
      <c r="B26559" t="s">
        <v>79684</v>
      </c>
      <c r="C26559" s="2">
        <v>71721</v>
      </c>
      <c r="D26559" t="s">
        <v>16</v>
      </c>
      <c r="E26559" t="s">
        <v>79685</v>
      </c>
      <c r="F26559" t="s">
        <v>16</v>
      </c>
    </row>
    <row r="26560" spans="1:6" x14ac:dyDescent="0.2">
      <c r="A26560" t="s">
        <v>79686</v>
      </c>
      <c r="B26560" t="s">
        <v>79687</v>
      </c>
      <c r="C26560" s="2">
        <v>245328</v>
      </c>
      <c r="D26560" t="s">
        <v>16</v>
      </c>
      <c r="E26560" t="s">
        <v>79688</v>
      </c>
      <c r="F26560" t="s">
        <v>16</v>
      </c>
    </row>
    <row r="26561" spans="1:6" x14ac:dyDescent="0.2">
      <c r="A26561" t="s">
        <v>79689</v>
      </c>
      <c r="B26561" t="s">
        <v>79690</v>
      </c>
      <c r="C26561" s="2">
        <v>142956</v>
      </c>
      <c r="D26561" t="s">
        <v>16</v>
      </c>
      <c r="E26561" t="s">
        <v>79691</v>
      </c>
      <c r="F26561" t="s">
        <v>16</v>
      </c>
    </row>
    <row r="26562" spans="1:6" x14ac:dyDescent="0.2">
      <c r="A26562" t="s">
        <v>79692</v>
      </c>
      <c r="B26562" t="s">
        <v>79693</v>
      </c>
      <c r="C26562" s="2">
        <v>439132</v>
      </c>
      <c r="D26562" t="s">
        <v>16</v>
      </c>
      <c r="E26562" t="s">
        <v>79694</v>
      </c>
      <c r="F26562" t="s">
        <v>16</v>
      </c>
    </row>
    <row r="26563" spans="1:6" x14ac:dyDescent="0.2">
      <c r="A26563" t="s">
        <v>79695</v>
      </c>
      <c r="B26563" t="s">
        <v>79696</v>
      </c>
      <c r="C26563" s="2">
        <v>4003</v>
      </c>
      <c r="D26563" t="s">
        <v>16</v>
      </c>
      <c r="E26563" t="s">
        <v>79697</v>
      </c>
      <c r="F26563" t="s">
        <v>16</v>
      </c>
    </row>
    <row r="26564" spans="1:6" x14ac:dyDescent="0.2">
      <c r="A26564" t="s">
        <v>79698</v>
      </c>
      <c r="B26564" t="s">
        <v>79699</v>
      </c>
      <c r="C26564" s="2">
        <v>104679</v>
      </c>
      <c r="D26564" t="s">
        <v>16</v>
      </c>
      <c r="E26564" t="s">
        <v>79700</v>
      </c>
      <c r="F26564" t="s">
        <v>16</v>
      </c>
    </row>
    <row r="26565" spans="1:6" x14ac:dyDescent="0.2">
      <c r="A26565" t="s">
        <v>79701</v>
      </c>
      <c r="B26565" t="s">
        <v>79702</v>
      </c>
      <c r="C26565" s="2">
        <v>1836</v>
      </c>
      <c r="D26565" t="s">
        <v>16</v>
      </c>
      <c r="E26565" t="s">
        <v>79703</v>
      </c>
      <c r="F26565" t="s">
        <v>16</v>
      </c>
    </row>
    <row r="26566" spans="1:6" x14ac:dyDescent="0.2">
      <c r="A26566" t="s">
        <v>79704</v>
      </c>
      <c r="B26566" t="s">
        <v>79705</v>
      </c>
      <c r="C26566" s="2">
        <v>134320</v>
      </c>
      <c r="D26566" t="s">
        <v>16</v>
      </c>
      <c r="E26566" t="s">
        <v>79706</v>
      </c>
      <c r="F26566" t="s">
        <v>16</v>
      </c>
    </row>
    <row r="26567" spans="1:6" x14ac:dyDescent="0.2">
      <c r="A26567" t="s">
        <v>79707</v>
      </c>
      <c r="B26567" t="s">
        <v>79708</v>
      </c>
      <c r="C26567" s="2">
        <v>49531</v>
      </c>
      <c r="D26567" t="s">
        <v>16</v>
      </c>
      <c r="E26567" t="s">
        <v>79709</v>
      </c>
      <c r="F26567" t="s">
        <v>16</v>
      </c>
    </row>
    <row r="26568" spans="1:6" x14ac:dyDescent="0.2">
      <c r="A26568" t="s">
        <v>79710</v>
      </c>
      <c r="B26568" t="s">
        <v>79711</v>
      </c>
      <c r="C26568" s="2">
        <v>1013</v>
      </c>
      <c r="D26568" t="s">
        <v>16</v>
      </c>
      <c r="E26568" t="s">
        <v>79712</v>
      </c>
      <c r="F26568" t="s">
        <v>16</v>
      </c>
    </row>
    <row r="26569" spans="1:6" x14ac:dyDescent="0.2">
      <c r="A26569" t="s">
        <v>79713</v>
      </c>
      <c r="B26569" t="s">
        <v>79714</v>
      </c>
      <c r="C26569" s="2">
        <v>114944</v>
      </c>
      <c r="D26569" t="s">
        <v>16</v>
      </c>
      <c r="E26569" t="s">
        <v>79715</v>
      </c>
      <c r="F26569" t="s">
        <v>16</v>
      </c>
    </row>
    <row r="26570" spans="1:6" x14ac:dyDescent="0.2">
      <c r="A26570" t="s">
        <v>79716</v>
      </c>
      <c r="B26570" t="s">
        <v>79717</v>
      </c>
      <c r="C26570" s="2">
        <v>8096</v>
      </c>
      <c r="D26570" t="s">
        <v>16</v>
      </c>
      <c r="E26570" t="s">
        <v>79718</v>
      </c>
      <c r="F26570" t="s">
        <v>16</v>
      </c>
    </row>
    <row r="26571" spans="1:6" x14ac:dyDescent="0.2">
      <c r="A26571" t="s">
        <v>79719</v>
      </c>
      <c r="B26571" t="s">
        <v>79720</v>
      </c>
      <c r="C26571" s="2">
        <v>50058</v>
      </c>
      <c r="D26571" t="s">
        <v>16</v>
      </c>
      <c r="E26571" t="s">
        <v>79721</v>
      </c>
      <c r="F26571" t="s">
        <v>16</v>
      </c>
    </row>
    <row r="26572" spans="1:6" x14ac:dyDescent="0.2">
      <c r="A26572" t="s">
        <v>79722</v>
      </c>
      <c r="B26572" t="s">
        <v>79723</v>
      </c>
      <c r="C26572" s="2">
        <v>395798</v>
      </c>
      <c r="D26572" t="s">
        <v>16</v>
      </c>
      <c r="E26572" t="s">
        <v>79724</v>
      </c>
      <c r="F26572" t="s">
        <v>16</v>
      </c>
    </row>
    <row r="26573" spans="1:6" x14ac:dyDescent="0.2">
      <c r="A26573" t="s">
        <v>79725</v>
      </c>
      <c r="B26573" t="s">
        <v>79726</v>
      </c>
      <c r="C26573" s="2">
        <v>189362</v>
      </c>
      <c r="D26573" t="s">
        <v>16</v>
      </c>
      <c r="E26573" t="s">
        <v>79727</v>
      </c>
      <c r="F26573" t="s">
        <v>16</v>
      </c>
    </row>
    <row r="26574" spans="1:6" x14ac:dyDescent="0.2">
      <c r="A26574" t="s">
        <v>79728</v>
      </c>
      <c r="B26574" t="s">
        <v>79729</v>
      </c>
      <c r="C26574" s="2">
        <v>225325</v>
      </c>
      <c r="D26574" t="s">
        <v>16</v>
      </c>
      <c r="E26574" t="s">
        <v>79730</v>
      </c>
      <c r="F26574" t="s">
        <v>16</v>
      </c>
    </row>
    <row r="26575" spans="1:6" x14ac:dyDescent="0.2">
      <c r="A26575" t="s">
        <v>79731</v>
      </c>
      <c r="B26575" t="s">
        <v>79732</v>
      </c>
      <c r="C26575" s="2">
        <v>23341</v>
      </c>
      <c r="D26575" t="s">
        <v>16</v>
      </c>
      <c r="E26575" t="s">
        <v>79733</v>
      </c>
      <c r="F26575" t="s">
        <v>16</v>
      </c>
    </row>
    <row r="26576" spans="1:6" x14ac:dyDescent="0.2">
      <c r="A26576" t="s">
        <v>79734</v>
      </c>
      <c r="B26576" t="s">
        <v>79735</v>
      </c>
      <c r="C26576" s="2">
        <v>6446</v>
      </c>
      <c r="D26576" t="s">
        <v>16</v>
      </c>
      <c r="E26576" t="s">
        <v>79736</v>
      </c>
      <c r="F26576" t="s">
        <v>16</v>
      </c>
    </row>
    <row r="26577" spans="1:6" x14ac:dyDescent="0.2">
      <c r="A26577" t="s">
        <v>79737</v>
      </c>
      <c r="B26577" t="s">
        <v>79738</v>
      </c>
      <c r="C26577" s="2">
        <v>148631</v>
      </c>
      <c r="D26577" t="s">
        <v>16</v>
      </c>
      <c r="E26577" t="s">
        <v>79739</v>
      </c>
      <c r="F26577" t="s">
        <v>16</v>
      </c>
    </row>
    <row r="26578" spans="1:6" x14ac:dyDescent="0.2">
      <c r="A26578" t="s">
        <v>79740</v>
      </c>
      <c r="B26578" t="s">
        <v>79741</v>
      </c>
      <c r="C26578" s="2">
        <v>257477</v>
      </c>
      <c r="D26578" t="s">
        <v>16</v>
      </c>
      <c r="E26578" t="s">
        <v>79742</v>
      </c>
      <c r="F26578" t="s">
        <v>16</v>
      </c>
    </row>
    <row r="26579" spans="1:6" x14ac:dyDescent="0.2">
      <c r="A26579" t="s">
        <v>79743</v>
      </c>
      <c r="B26579" t="s">
        <v>79744</v>
      </c>
      <c r="C26579" s="2">
        <v>288126</v>
      </c>
      <c r="D26579" t="s">
        <v>16</v>
      </c>
      <c r="E26579" t="s">
        <v>79745</v>
      </c>
      <c r="F26579" t="s">
        <v>16</v>
      </c>
    </row>
    <row r="26580" spans="1:6" x14ac:dyDescent="0.2">
      <c r="A26580" t="s">
        <v>79746</v>
      </c>
      <c r="B26580" t="s">
        <v>79747</v>
      </c>
      <c r="C26580" s="2">
        <v>113908</v>
      </c>
      <c r="D26580" t="s">
        <v>16</v>
      </c>
      <c r="E26580" t="s">
        <v>79748</v>
      </c>
      <c r="F26580" t="s">
        <v>16</v>
      </c>
    </row>
    <row r="26581" spans="1:6" x14ac:dyDescent="0.2">
      <c r="A26581" t="s">
        <v>79749</v>
      </c>
      <c r="B26581" t="s">
        <v>79750</v>
      </c>
      <c r="C26581" s="2">
        <v>10262</v>
      </c>
      <c r="D26581" t="s">
        <v>16</v>
      </c>
      <c r="E26581" t="s">
        <v>79751</v>
      </c>
      <c r="F26581" t="s">
        <v>16</v>
      </c>
    </row>
    <row r="26582" spans="1:6" x14ac:dyDescent="0.2">
      <c r="A26582" t="s">
        <v>79752</v>
      </c>
      <c r="B26582" t="s">
        <v>79753</v>
      </c>
      <c r="C26582" s="2">
        <v>1522</v>
      </c>
      <c r="D26582" t="s">
        <v>16</v>
      </c>
      <c r="E26582" t="s">
        <v>79754</v>
      </c>
      <c r="F26582" t="s">
        <v>16</v>
      </c>
    </row>
    <row r="26583" spans="1:6" x14ac:dyDescent="0.2">
      <c r="A26583" t="s">
        <v>79755</v>
      </c>
      <c r="B26583" t="s">
        <v>79756</v>
      </c>
      <c r="C26583" s="2">
        <v>1103</v>
      </c>
      <c r="D26583" t="s">
        <v>16</v>
      </c>
      <c r="E26583" t="s">
        <v>79757</v>
      </c>
      <c r="F26583" t="s">
        <v>16</v>
      </c>
    </row>
    <row r="26584" spans="1:6" x14ac:dyDescent="0.2">
      <c r="A26584" t="s">
        <v>79758</v>
      </c>
      <c r="B26584" t="s">
        <v>79759</v>
      </c>
      <c r="C26584" s="2">
        <v>158375</v>
      </c>
      <c r="D26584" t="s">
        <v>16</v>
      </c>
      <c r="E26584" t="s">
        <v>79760</v>
      </c>
      <c r="F26584" t="s">
        <v>16</v>
      </c>
    </row>
    <row r="26585" spans="1:6" x14ac:dyDescent="0.2">
      <c r="A26585" t="s">
        <v>79761</v>
      </c>
      <c r="B26585" t="s">
        <v>79762</v>
      </c>
      <c r="C26585" s="2">
        <v>16600</v>
      </c>
      <c r="D26585" t="s">
        <v>16</v>
      </c>
      <c r="E26585" t="s">
        <v>79763</v>
      </c>
      <c r="F26585" t="s">
        <v>16</v>
      </c>
    </row>
    <row r="26586" spans="1:6" x14ac:dyDescent="0.2">
      <c r="A26586" t="s">
        <v>79764</v>
      </c>
      <c r="B26586" t="s">
        <v>79765</v>
      </c>
      <c r="C26586" s="2">
        <v>23900</v>
      </c>
      <c r="D26586" t="s">
        <v>16</v>
      </c>
      <c r="E26586" t="s">
        <v>79766</v>
      </c>
      <c r="F26586" t="s">
        <v>16</v>
      </c>
    </row>
    <row r="26587" spans="1:6" x14ac:dyDescent="0.2">
      <c r="A26587" t="s">
        <v>79767</v>
      </c>
      <c r="B26587" t="s">
        <v>79768</v>
      </c>
      <c r="C26587" s="2">
        <v>91473</v>
      </c>
      <c r="D26587" t="s">
        <v>16</v>
      </c>
      <c r="E26587" t="s">
        <v>79769</v>
      </c>
      <c r="F26587" t="s">
        <v>16</v>
      </c>
    </row>
    <row r="26588" spans="1:6" x14ac:dyDescent="0.2">
      <c r="A26588" t="s">
        <v>79770</v>
      </c>
      <c r="B26588" t="s">
        <v>79771</v>
      </c>
      <c r="C26588" s="2">
        <v>3746</v>
      </c>
      <c r="D26588" t="s">
        <v>16</v>
      </c>
      <c r="E26588" t="s">
        <v>79772</v>
      </c>
      <c r="F26588" t="s">
        <v>16</v>
      </c>
    </row>
    <row r="26589" spans="1:6" x14ac:dyDescent="0.2">
      <c r="A26589" t="s">
        <v>79773</v>
      </c>
      <c r="B26589" t="s">
        <v>79774</v>
      </c>
      <c r="C26589" s="2">
        <v>40367</v>
      </c>
      <c r="D26589" t="s">
        <v>16</v>
      </c>
      <c r="E26589" t="s">
        <v>79775</v>
      </c>
      <c r="F26589" t="s">
        <v>16</v>
      </c>
    </row>
    <row r="26590" spans="1:6" x14ac:dyDescent="0.2">
      <c r="A26590" t="s">
        <v>79776</v>
      </c>
      <c r="B26590" t="s">
        <v>79777</v>
      </c>
      <c r="C26590" s="2">
        <v>88424</v>
      </c>
      <c r="D26590" t="s">
        <v>16</v>
      </c>
      <c r="E26590" t="s">
        <v>79778</v>
      </c>
      <c r="F26590" t="s">
        <v>16</v>
      </c>
    </row>
    <row r="26591" spans="1:6" x14ac:dyDescent="0.2">
      <c r="A26591" t="s">
        <v>79779</v>
      </c>
      <c r="B26591" t="s">
        <v>79780</v>
      </c>
      <c r="C26591" s="2">
        <v>182684</v>
      </c>
      <c r="D26591" t="s">
        <v>16</v>
      </c>
      <c r="E26591" t="s">
        <v>79781</v>
      </c>
      <c r="F26591" t="s">
        <v>16</v>
      </c>
    </row>
    <row r="26592" spans="1:6" x14ac:dyDescent="0.2">
      <c r="A26592" t="s">
        <v>79782</v>
      </c>
      <c r="B26592" t="s">
        <v>79783</v>
      </c>
      <c r="C26592" s="2">
        <v>3059</v>
      </c>
      <c r="D26592" t="s">
        <v>16</v>
      </c>
      <c r="E26592" t="s">
        <v>79784</v>
      </c>
      <c r="F26592" t="s">
        <v>16</v>
      </c>
    </row>
    <row r="26593" spans="1:6" x14ac:dyDescent="0.2">
      <c r="A26593" t="s">
        <v>79785</v>
      </c>
      <c r="B26593" t="s">
        <v>79786</v>
      </c>
      <c r="C26593" s="2">
        <v>369421</v>
      </c>
      <c r="D26593" t="s">
        <v>16</v>
      </c>
      <c r="E26593" t="s">
        <v>79787</v>
      </c>
      <c r="F26593" t="s">
        <v>16</v>
      </c>
    </row>
    <row r="26594" spans="1:6" x14ac:dyDescent="0.2">
      <c r="A26594" t="s">
        <v>79788</v>
      </c>
      <c r="B26594" t="s">
        <v>79789</v>
      </c>
      <c r="C26594" s="2">
        <v>60713</v>
      </c>
      <c r="D26594" t="s">
        <v>16</v>
      </c>
      <c r="E26594" t="s">
        <v>79790</v>
      </c>
      <c r="F26594" t="s">
        <v>16</v>
      </c>
    </row>
    <row r="26595" spans="1:6" x14ac:dyDescent="0.2">
      <c r="A26595" t="s">
        <v>79791</v>
      </c>
      <c r="B26595" t="s">
        <v>79792</v>
      </c>
      <c r="C26595" s="2">
        <v>138169</v>
      </c>
      <c r="D26595" t="s">
        <v>16</v>
      </c>
      <c r="E26595" t="s">
        <v>79793</v>
      </c>
      <c r="F26595" t="s">
        <v>16</v>
      </c>
    </row>
    <row r="26596" spans="1:6" x14ac:dyDescent="0.2">
      <c r="A26596" t="s">
        <v>79794</v>
      </c>
      <c r="B26596" t="s">
        <v>79795</v>
      </c>
      <c r="C26596" s="2">
        <v>70702</v>
      </c>
      <c r="D26596" t="s">
        <v>16</v>
      </c>
      <c r="E26596" t="s">
        <v>79796</v>
      </c>
      <c r="F26596" t="s">
        <v>16</v>
      </c>
    </row>
    <row r="26597" spans="1:6" x14ac:dyDescent="0.2">
      <c r="A26597" t="s">
        <v>79797</v>
      </c>
      <c r="B26597" t="s">
        <v>79798</v>
      </c>
      <c r="C26597" s="2">
        <v>11219</v>
      </c>
      <c r="D26597" t="s">
        <v>16</v>
      </c>
      <c r="E26597" t="s">
        <v>79799</v>
      </c>
      <c r="F26597" t="s">
        <v>16</v>
      </c>
    </row>
    <row r="26598" spans="1:6" x14ac:dyDescent="0.2">
      <c r="A26598" t="s">
        <v>79800</v>
      </c>
      <c r="B26598" t="s">
        <v>79801</v>
      </c>
      <c r="C26598" s="2">
        <v>40071</v>
      </c>
      <c r="D26598" t="s">
        <v>16</v>
      </c>
      <c r="E26598" t="s">
        <v>79802</v>
      </c>
      <c r="F26598" t="s">
        <v>16</v>
      </c>
    </row>
    <row r="26599" spans="1:6" x14ac:dyDescent="0.2">
      <c r="A26599" t="s">
        <v>79803</v>
      </c>
      <c r="B26599" t="s">
        <v>79804</v>
      </c>
      <c r="C26599" s="2">
        <v>6977</v>
      </c>
      <c r="D26599" t="s">
        <v>16</v>
      </c>
      <c r="E26599" t="s">
        <v>79805</v>
      </c>
      <c r="F26599" t="s">
        <v>16</v>
      </c>
    </row>
    <row r="26600" spans="1:6" x14ac:dyDescent="0.2">
      <c r="A26600" t="s">
        <v>79806</v>
      </c>
      <c r="B26600" t="s">
        <v>79807</v>
      </c>
      <c r="C26600" s="2">
        <v>90090</v>
      </c>
      <c r="D26600" t="s">
        <v>16</v>
      </c>
      <c r="E26600" t="s">
        <v>79808</v>
      </c>
      <c r="F26600" t="s">
        <v>16</v>
      </c>
    </row>
    <row r="26601" spans="1:6" x14ac:dyDescent="0.2">
      <c r="A26601" t="s">
        <v>79809</v>
      </c>
      <c r="B26601" t="s">
        <v>79810</v>
      </c>
      <c r="C26601" s="2">
        <v>9306</v>
      </c>
      <c r="D26601" t="s">
        <v>16</v>
      </c>
      <c r="E26601" t="s">
        <v>79811</v>
      </c>
      <c r="F26601" t="s">
        <v>16</v>
      </c>
    </row>
    <row r="26602" spans="1:6" x14ac:dyDescent="0.2">
      <c r="A26602" t="s">
        <v>79812</v>
      </c>
      <c r="B26602" t="s">
        <v>79813</v>
      </c>
      <c r="C26602" s="2">
        <v>55683</v>
      </c>
      <c r="D26602" t="s">
        <v>16</v>
      </c>
      <c r="E26602" t="s">
        <v>79814</v>
      </c>
      <c r="F26602" t="s">
        <v>16</v>
      </c>
    </row>
    <row r="26603" spans="1:6" x14ac:dyDescent="0.2">
      <c r="A26603" t="s">
        <v>79815</v>
      </c>
      <c r="B26603" t="s">
        <v>79816</v>
      </c>
      <c r="C26603" s="2">
        <v>89562</v>
      </c>
      <c r="D26603" t="s">
        <v>16</v>
      </c>
      <c r="E26603" t="s">
        <v>79817</v>
      </c>
      <c r="F26603" t="s">
        <v>16</v>
      </c>
    </row>
    <row r="26604" spans="1:6" x14ac:dyDescent="0.2">
      <c r="A26604" t="s">
        <v>79818</v>
      </c>
      <c r="B26604" t="s">
        <v>79819</v>
      </c>
      <c r="C26604" s="2">
        <v>158571</v>
      </c>
      <c r="D26604" t="s">
        <v>16</v>
      </c>
      <c r="E26604" t="s">
        <v>79820</v>
      </c>
      <c r="F26604" t="s">
        <v>16</v>
      </c>
    </row>
    <row r="26605" spans="1:6" x14ac:dyDescent="0.2">
      <c r="A26605" t="s">
        <v>79821</v>
      </c>
      <c r="B26605" t="s">
        <v>79822</v>
      </c>
      <c r="C26605" s="2">
        <v>267478</v>
      </c>
      <c r="D26605" t="s">
        <v>16</v>
      </c>
      <c r="E26605" t="s">
        <v>79823</v>
      </c>
      <c r="F26605" t="s">
        <v>16</v>
      </c>
    </row>
    <row r="26606" spans="1:6" x14ac:dyDescent="0.2">
      <c r="A26606" t="s">
        <v>79824</v>
      </c>
      <c r="B26606" t="s">
        <v>79825</v>
      </c>
      <c r="C26606" s="2">
        <v>776</v>
      </c>
      <c r="D26606" t="s">
        <v>16</v>
      </c>
      <c r="E26606" t="s">
        <v>79826</v>
      </c>
      <c r="F26606" t="s">
        <v>16</v>
      </c>
    </row>
    <row r="26607" spans="1:6" x14ac:dyDescent="0.2">
      <c r="A26607" t="s">
        <v>79827</v>
      </c>
      <c r="B26607" t="s">
        <v>79828</v>
      </c>
      <c r="C26607" s="2">
        <v>89618</v>
      </c>
      <c r="D26607" t="s">
        <v>16</v>
      </c>
      <c r="E26607" t="s">
        <v>79829</v>
      </c>
      <c r="F26607" t="s">
        <v>16</v>
      </c>
    </row>
    <row r="26608" spans="1:6" x14ac:dyDescent="0.2">
      <c r="A26608" t="s">
        <v>79830</v>
      </c>
      <c r="B26608" t="s">
        <v>79831</v>
      </c>
      <c r="C26608" s="2">
        <v>135438</v>
      </c>
      <c r="D26608" t="s">
        <v>16</v>
      </c>
      <c r="E26608" t="s">
        <v>79832</v>
      </c>
      <c r="F26608" t="s">
        <v>16</v>
      </c>
    </row>
    <row r="26609" spans="1:6" x14ac:dyDescent="0.2">
      <c r="A26609" t="s">
        <v>79833</v>
      </c>
      <c r="B26609" t="s">
        <v>79834</v>
      </c>
      <c r="C26609" s="2">
        <v>3448</v>
      </c>
      <c r="D26609" t="s">
        <v>16</v>
      </c>
      <c r="E26609" t="s">
        <v>79835</v>
      </c>
      <c r="F26609" t="s">
        <v>16</v>
      </c>
    </row>
    <row r="26610" spans="1:6" x14ac:dyDescent="0.2">
      <c r="A26610" t="s">
        <v>79836</v>
      </c>
      <c r="B26610" t="s">
        <v>79837</v>
      </c>
      <c r="C26610" s="2">
        <v>446900</v>
      </c>
      <c r="D26610" t="s">
        <v>16</v>
      </c>
      <c r="E26610" t="s">
        <v>79838</v>
      </c>
      <c r="F26610" t="s">
        <v>16</v>
      </c>
    </row>
    <row r="26611" spans="1:6" x14ac:dyDescent="0.2">
      <c r="A26611" t="s">
        <v>79839</v>
      </c>
      <c r="B26611" t="s">
        <v>79840</v>
      </c>
      <c r="C26611" s="2">
        <v>152891</v>
      </c>
      <c r="D26611" t="s">
        <v>16</v>
      </c>
      <c r="E26611" t="s">
        <v>79841</v>
      </c>
      <c r="F26611" t="s">
        <v>16</v>
      </c>
    </row>
    <row r="26612" spans="1:6" x14ac:dyDescent="0.2">
      <c r="A26612" t="s">
        <v>79842</v>
      </c>
      <c r="B26612" t="s">
        <v>79843</v>
      </c>
      <c r="C26612" s="2">
        <v>132555</v>
      </c>
      <c r="D26612" t="s">
        <v>16</v>
      </c>
      <c r="E26612" t="s">
        <v>79844</v>
      </c>
      <c r="F26612" t="s">
        <v>16</v>
      </c>
    </row>
    <row r="26613" spans="1:6" x14ac:dyDescent="0.2">
      <c r="A26613" t="s">
        <v>79845</v>
      </c>
      <c r="B26613" t="s">
        <v>79846</v>
      </c>
      <c r="C26613" s="2">
        <v>43730</v>
      </c>
      <c r="D26613" t="s">
        <v>16</v>
      </c>
      <c r="E26613" t="s">
        <v>79847</v>
      </c>
      <c r="F26613" t="s">
        <v>16</v>
      </c>
    </row>
    <row r="26614" spans="1:6" x14ac:dyDescent="0.2">
      <c r="A26614" t="s">
        <v>79848</v>
      </c>
      <c r="B26614" t="s">
        <v>79849</v>
      </c>
      <c r="C26614" s="2">
        <v>174644</v>
      </c>
      <c r="D26614" t="s">
        <v>16</v>
      </c>
      <c r="E26614" t="s">
        <v>79850</v>
      </c>
      <c r="F26614" t="s">
        <v>16</v>
      </c>
    </row>
    <row r="26615" spans="1:6" x14ac:dyDescent="0.2">
      <c r="A26615" t="s">
        <v>79851</v>
      </c>
      <c r="B26615" t="s">
        <v>79852</v>
      </c>
      <c r="C26615" s="2">
        <v>22894</v>
      </c>
      <c r="D26615" t="s">
        <v>16</v>
      </c>
      <c r="E26615" t="s">
        <v>79853</v>
      </c>
      <c r="F26615" t="s">
        <v>16</v>
      </c>
    </row>
    <row r="26616" spans="1:6" x14ac:dyDescent="0.2">
      <c r="A26616" t="s">
        <v>79854</v>
      </c>
      <c r="B26616" t="s">
        <v>79855</v>
      </c>
      <c r="C26616" s="2">
        <v>3657</v>
      </c>
      <c r="D26616" t="s">
        <v>16</v>
      </c>
      <c r="E26616" t="s">
        <v>79856</v>
      </c>
      <c r="F26616" t="s">
        <v>16</v>
      </c>
    </row>
    <row r="26617" spans="1:6" x14ac:dyDescent="0.2">
      <c r="A26617" t="s">
        <v>79857</v>
      </c>
      <c r="B26617" t="s">
        <v>79858</v>
      </c>
      <c r="C26617" s="2">
        <v>26381</v>
      </c>
      <c r="D26617" t="s">
        <v>16</v>
      </c>
      <c r="E26617" t="s">
        <v>79859</v>
      </c>
      <c r="F26617" t="s">
        <v>16</v>
      </c>
    </row>
    <row r="26618" spans="1:6" x14ac:dyDescent="0.2">
      <c r="A26618" t="s">
        <v>79860</v>
      </c>
      <c r="B26618" t="s">
        <v>79861</v>
      </c>
      <c r="C26618" s="2">
        <v>55998</v>
      </c>
      <c r="D26618" t="s">
        <v>16</v>
      </c>
      <c r="E26618" t="s">
        <v>79862</v>
      </c>
      <c r="F26618" t="s">
        <v>16</v>
      </c>
    </row>
    <row r="26619" spans="1:6" x14ac:dyDescent="0.2">
      <c r="A26619" t="s">
        <v>79863</v>
      </c>
      <c r="B26619" t="s">
        <v>79864</v>
      </c>
      <c r="C26619" s="2">
        <v>14473</v>
      </c>
      <c r="D26619" t="s">
        <v>16</v>
      </c>
      <c r="E26619" t="s">
        <v>79865</v>
      </c>
      <c r="F26619" t="s">
        <v>16</v>
      </c>
    </row>
    <row r="26620" spans="1:6" x14ac:dyDescent="0.2">
      <c r="A26620" t="s">
        <v>79866</v>
      </c>
      <c r="B26620" t="s">
        <v>79867</v>
      </c>
      <c r="C26620" s="2">
        <v>179247</v>
      </c>
      <c r="D26620" t="s">
        <v>16</v>
      </c>
      <c r="E26620" t="s">
        <v>79868</v>
      </c>
      <c r="F26620" t="s">
        <v>16</v>
      </c>
    </row>
    <row r="26621" spans="1:6" x14ac:dyDescent="0.2">
      <c r="A26621" t="s">
        <v>79869</v>
      </c>
      <c r="B26621" t="s">
        <v>79870</v>
      </c>
      <c r="C26621" s="2">
        <v>321092</v>
      </c>
      <c r="D26621" t="s">
        <v>16</v>
      </c>
      <c r="E26621" t="s">
        <v>79871</v>
      </c>
      <c r="F26621" t="s">
        <v>16</v>
      </c>
    </row>
    <row r="26622" spans="1:6" x14ac:dyDescent="0.2">
      <c r="A26622" t="s">
        <v>79872</v>
      </c>
      <c r="B26622" t="s">
        <v>79873</v>
      </c>
      <c r="C26622" s="2">
        <v>43689</v>
      </c>
      <c r="D26622" t="s">
        <v>16</v>
      </c>
      <c r="E26622" t="s">
        <v>79874</v>
      </c>
      <c r="F26622" t="s">
        <v>16</v>
      </c>
    </row>
    <row r="26623" spans="1:6" x14ac:dyDescent="0.2">
      <c r="A26623" t="s">
        <v>79875</v>
      </c>
      <c r="B26623" t="s">
        <v>79876</v>
      </c>
      <c r="C26623" s="2">
        <v>38073</v>
      </c>
      <c r="D26623" t="s">
        <v>16</v>
      </c>
      <c r="E26623" t="s">
        <v>79877</v>
      </c>
      <c r="F26623" t="s">
        <v>16</v>
      </c>
    </row>
    <row r="26624" spans="1:6" x14ac:dyDescent="0.2">
      <c r="A26624" t="s">
        <v>79878</v>
      </c>
      <c r="B26624" t="s">
        <v>79879</v>
      </c>
      <c r="C26624" s="2">
        <v>83262</v>
      </c>
      <c r="D26624" t="s">
        <v>16</v>
      </c>
      <c r="E26624" t="s">
        <v>79880</v>
      </c>
      <c r="F26624" t="s">
        <v>16</v>
      </c>
    </row>
    <row r="26625" spans="1:6" x14ac:dyDescent="0.2">
      <c r="A26625" t="s">
        <v>79881</v>
      </c>
      <c r="B26625" t="s">
        <v>79882</v>
      </c>
      <c r="C26625" s="2">
        <v>43562</v>
      </c>
      <c r="D26625" t="s">
        <v>16</v>
      </c>
      <c r="E26625" t="s">
        <v>79883</v>
      </c>
      <c r="F26625" t="s">
        <v>16</v>
      </c>
    </row>
    <row r="26626" spans="1:6" x14ac:dyDescent="0.2">
      <c r="A26626" t="s">
        <v>79884</v>
      </c>
      <c r="B26626" t="s">
        <v>79885</v>
      </c>
      <c r="C26626" s="2">
        <v>179519</v>
      </c>
      <c r="D26626" t="s">
        <v>16</v>
      </c>
      <c r="E26626" t="s">
        <v>79886</v>
      </c>
      <c r="F26626" t="s">
        <v>16</v>
      </c>
    </row>
    <row r="26627" spans="1:6" x14ac:dyDescent="0.2">
      <c r="A26627" t="s">
        <v>79887</v>
      </c>
      <c r="B26627" t="s">
        <v>79888</v>
      </c>
      <c r="C26627" s="2">
        <v>2215</v>
      </c>
      <c r="D26627" t="s">
        <v>16</v>
      </c>
      <c r="E26627" t="s">
        <v>79889</v>
      </c>
      <c r="F26627" t="s">
        <v>16</v>
      </c>
    </row>
    <row r="26628" spans="1:6" x14ac:dyDescent="0.2">
      <c r="A26628" t="s">
        <v>79890</v>
      </c>
      <c r="B26628" t="s">
        <v>79891</v>
      </c>
      <c r="C26628" s="2">
        <v>37381</v>
      </c>
      <c r="D26628" t="s">
        <v>16</v>
      </c>
      <c r="E26628" t="s">
        <v>79892</v>
      </c>
      <c r="F26628" t="s">
        <v>16</v>
      </c>
    </row>
    <row r="26629" spans="1:6" x14ac:dyDescent="0.2">
      <c r="A26629" t="s">
        <v>79893</v>
      </c>
      <c r="B26629" t="s">
        <v>79894</v>
      </c>
      <c r="C26629" s="2">
        <v>536179</v>
      </c>
      <c r="D26629" t="s">
        <v>16</v>
      </c>
      <c r="E26629" t="s">
        <v>79895</v>
      </c>
      <c r="F26629" t="s">
        <v>16</v>
      </c>
    </row>
    <row r="26630" spans="1:6" x14ac:dyDescent="0.2">
      <c r="A26630" t="s">
        <v>79896</v>
      </c>
      <c r="B26630" t="s">
        <v>79897</v>
      </c>
      <c r="C26630" s="2">
        <v>2330</v>
      </c>
      <c r="D26630" t="s">
        <v>16</v>
      </c>
      <c r="E26630" t="s">
        <v>79898</v>
      </c>
      <c r="F26630" t="s">
        <v>16</v>
      </c>
    </row>
    <row r="26631" spans="1:6" x14ac:dyDescent="0.2">
      <c r="A26631" t="s">
        <v>79899</v>
      </c>
      <c r="B26631" t="s">
        <v>79900</v>
      </c>
      <c r="C26631" s="2">
        <v>5367</v>
      </c>
      <c r="D26631" t="s">
        <v>16</v>
      </c>
      <c r="E26631" t="s">
        <v>79901</v>
      </c>
      <c r="F26631" t="s">
        <v>16</v>
      </c>
    </row>
    <row r="26632" spans="1:6" x14ac:dyDescent="0.2">
      <c r="A26632" t="s">
        <v>79902</v>
      </c>
      <c r="B26632" t="s">
        <v>79903</v>
      </c>
      <c r="C26632" s="2">
        <v>323312</v>
      </c>
      <c r="D26632" t="s">
        <v>16</v>
      </c>
      <c r="E26632" t="s">
        <v>79904</v>
      </c>
      <c r="F26632" t="s">
        <v>16</v>
      </c>
    </row>
    <row r="26633" spans="1:6" x14ac:dyDescent="0.2">
      <c r="A26633" t="s">
        <v>79905</v>
      </c>
      <c r="B26633" t="s">
        <v>79906</v>
      </c>
      <c r="C26633" s="2">
        <v>25873</v>
      </c>
      <c r="D26633" t="s">
        <v>16</v>
      </c>
      <c r="E26633" t="s">
        <v>79907</v>
      </c>
      <c r="F26633" t="s">
        <v>16</v>
      </c>
    </row>
    <row r="26634" spans="1:6" x14ac:dyDescent="0.2">
      <c r="A26634" t="s">
        <v>79908</v>
      </c>
      <c r="B26634" t="s">
        <v>79909</v>
      </c>
      <c r="C26634" s="2">
        <v>60644</v>
      </c>
      <c r="D26634" t="s">
        <v>16</v>
      </c>
      <c r="E26634" t="s">
        <v>79910</v>
      </c>
      <c r="F26634" t="s">
        <v>16</v>
      </c>
    </row>
    <row r="26635" spans="1:6" x14ac:dyDescent="0.2">
      <c r="A26635" t="s">
        <v>79911</v>
      </c>
      <c r="B26635" t="s">
        <v>79912</v>
      </c>
      <c r="C26635" s="2">
        <v>184200</v>
      </c>
      <c r="D26635" t="s">
        <v>16</v>
      </c>
      <c r="E26635" t="s">
        <v>79913</v>
      </c>
      <c r="F26635" t="s">
        <v>16</v>
      </c>
    </row>
    <row r="26636" spans="1:6" x14ac:dyDescent="0.2">
      <c r="A26636" t="s">
        <v>79914</v>
      </c>
      <c r="B26636" t="s">
        <v>79915</v>
      </c>
      <c r="C26636" s="2">
        <v>176523</v>
      </c>
      <c r="D26636" t="s">
        <v>16</v>
      </c>
      <c r="E26636" t="s">
        <v>79916</v>
      </c>
      <c r="F26636" t="s">
        <v>16</v>
      </c>
    </row>
    <row r="26637" spans="1:6" x14ac:dyDescent="0.2">
      <c r="A26637" t="s">
        <v>79917</v>
      </c>
      <c r="B26637" t="s">
        <v>79918</v>
      </c>
      <c r="C26637" s="2">
        <v>11336</v>
      </c>
      <c r="D26637" t="s">
        <v>16</v>
      </c>
      <c r="E26637" t="s">
        <v>79919</v>
      </c>
      <c r="F26637" t="s">
        <v>16</v>
      </c>
    </row>
    <row r="26638" spans="1:6" x14ac:dyDescent="0.2">
      <c r="A26638" t="s">
        <v>79920</v>
      </c>
      <c r="B26638" t="s">
        <v>79921</v>
      </c>
      <c r="C26638" s="2">
        <v>21158</v>
      </c>
      <c r="D26638" t="s">
        <v>16</v>
      </c>
      <c r="E26638" t="s">
        <v>79922</v>
      </c>
      <c r="F26638" t="s">
        <v>16</v>
      </c>
    </row>
    <row r="26639" spans="1:6" x14ac:dyDescent="0.2">
      <c r="A26639" t="s">
        <v>79923</v>
      </c>
      <c r="B26639" t="s">
        <v>79924</v>
      </c>
      <c r="C26639" s="2">
        <v>468930</v>
      </c>
      <c r="D26639" t="s">
        <v>16</v>
      </c>
      <c r="E26639" t="s">
        <v>79925</v>
      </c>
      <c r="F26639" t="s">
        <v>16</v>
      </c>
    </row>
    <row r="26640" spans="1:6" x14ac:dyDescent="0.2">
      <c r="A26640" t="s">
        <v>79926</v>
      </c>
      <c r="B26640" t="s">
        <v>79927</v>
      </c>
      <c r="C26640" s="2">
        <v>40300</v>
      </c>
      <c r="D26640" t="s">
        <v>16</v>
      </c>
      <c r="E26640" t="s">
        <v>79928</v>
      </c>
      <c r="F26640" t="s">
        <v>16</v>
      </c>
    </row>
    <row r="26641" spans="1:6" x14ac:dyDescent="0.2">
      <c r="A26641" t="s">
        <v>79929</v>
      </c>
      <c r="B26641" t="s">
        <v>79930</v>
      </c>
      <c r="C26641" s="2">
        <v>54403</v>
      </c>
      <c r="D26641" t="s">
        <v>16</v>
      </c>
      <c r="E26641" t="s">
        <v>79931</v>
      </c>
      <c r="F26641" t="s">
        <v>16</v>
      </c>
    </row>
    <row r="26642" spans="1:6" x14ac:dyDescent="0.2">
      <c r="A26642" t="s">
        <v>79932</v>
      </c>
      <c r="B26642" t="s">
        <v>79933</v>
      </c>
      <c r="C26642" s="2">
        <v>75827</v>
      </c>
      <c r="D26642" t="s">
        <v>16</v>
      </c>
      <c r="E26642" t="s">
        <v>79934</v>
      </c>
      <c r="F26642" t="s">
        <v>16</v>
      </c>
    </row>
    <row r="26643" spans="1:6" x14ac:dyDescent="0.2">
      <c r="A26643" t="s">
        <v>79935</v>
      </c>
      <c r="B26643" t="s">
        <v>79936</v>
      </c>
      <c r="C26643" s="2">
        <v>1334</v>
      </c>
      <c r="D26643" t="s">
        <v>16</v>
      </c>
      <c r="E26643" t="s">
        <v>79937</v>
      </c>
      <c r="F26643" t="s">
        <v>16</v>
      </c>
    </row>
    <row r="26644" spans="1:6" x14ac:dyDescent="0.2">
      <c r="A26644" t="s">
        <v>79938</v>
      </c>
      <c r="B26644" t="s">
        <v>79939</v>
      </c>
      <c r="C26644" s="2">
        <v>136541</v>
      </c>
      <c r="D26644" t="s">
        <v>16</v>
      </c>
      <c r="E26644" t="s">
        <v>79940</v>
      </c>
      <c r="F26644" t="s">
        <v>16</v>
      </c>
    </row>
    <row r="26645" spans="1:6" x14ac:dyDescent="0.2">
      <c r="A26645" t="s">
        <v>79941</v>
      </c>
      <c r="B26645" t="s">
        <v>79942</v>
      </c>
      <c r="C26645" s="2">
        <v>330679</v>
      </c>
      <c r="D26645" t="s">
        <v>16</v>
      </c>
      <c r="E26645" t="s">
        <v>79943</v>
      </c>
      <c r="F26645" t="s">
        <v>16</v>
      </c>
    </row>
    <row r="26646" spans="1:6" x14ac:dyDescent="0.2">
      <c r="A26646" t="s">
        <v>79944</v>
      </c>
      <c r="B26646" t="s">
        <v>79945</v>
      </c>
      <c r="C26646" s="2">
        <v>30550</v>
      </c>
      <c r="D26646" t="s">
        <v>16</v>
      </c>
      <c r="E26646" t="s">
        <v>79946</v>
      </c>
      <c r="F26646" t="s">
        <v>16</v>
      </c>
    </row>
    <row r="26647" spans="1:6" x14ac:dyDescent="0.2">
      <c r="A26647" t="s">
        <v>79947</v>
      </c>
      <c r="B26647" t="s">
        <v>79948</v>
      </c>
      <c r="C26647" s="2">
        <v>318415</v>
      </c>
      <c r="D26647" t="s">
        <v>16</v>
      </c>
      <c r="E26647" t="s">
        <v>79949</v>
      </c>
      <c r="F26647" t="s">
        <v>16</v>
      </c>
    </row>
    <row r="26648" spans="1:6" x14ac:dyDescent="0.2">
      <c r="A26648" t="s">
        <v>79950</v>
      </c>
      <c r="B26648" t="s">
        <v>79951</v>
      </c>
      <c r="C26648" s="2">
        <v>285966</v>
      </c>
      <c r="D26648" t="s">
        <v>16</v>
      </c>
      <c r="E26648" t="s">
        <v>79952</v>
      </c>
      <c r="F26648" t="s">
        <v>16</v>
      </c>
    </row>
    <row r="26649" spans="1:6" x14ac:dyDescent="0.2">
      <c r="A26649" t="s">
        <v>79953</v>
      </c>
      <c r="B26649" t="s">
        <v>79954</v>
      </c>
      <c r="C26649" s="2">
        <v>128933</v>
      </c>
      <c r="D26649" t="s">
        <v>16</v>
      </c>
      <c r="E26649" t="s">
        <v>79955</v>
      </c>
      <c r="F26649" t="s">
        <v>16</v>
      </c>
    </row>
    <row r="26650" spans="1:6" x14ac:dyDescent="0.2">
      <c r="A26650" t="s">
        <v>79956</v>
      </c>
      <c r="B26650" t="s">
        <v>79957</v>
      </c>
      <c r="C26650" s="2">
        <v>440048</v>
      </c>
      <c r="D26650" t="s">
        <v>16</v>
      </c>
      <c r="E26650" t="s">
        <v>79958</v>
      </c>
      <c r="F26650" t="s">
        <v>16</v>
      </c>
    </row>
    <row r="26651" spans="1:6" x14ac:dyDescent="0.2">
      <c r="A26651" t="s">
        <v>79959</v>
      </c>
      <c r="B26651" t="s">
        <v>79960</v>
      </c>
      <c r="C26651" s="2">
        <v>1685</v>
      </c>
      <c r="D26651" t="s">
        <v>16</v>
      </c>
      <c r="E26651" t="s">
        <v>79961</v>
      </c>
      <c r="F26651" t="s">
        <v>16</v>
      </c>
    </row>
    <row r="26652" spans="1:6" x14ac:dyDescent="0.2">
      <c r="A26652" t="s">
        <v>79962</v>
      </c>
      <c r="B26652" t="s">
        <v>79963</v>
      </c>
      <c r="C26652" s="2">
        <v>49168</v>
      </c>
      <c r="D26652" t="s">
        <v>16</v>
      </c>
      <c r="E26652" t="s">
        <v>79964</v>
      </c>
      <c r="F26652" t="s">
        <v>16</v>
      </c>
    </row>
    <row r="26653" spans="1:6" x14ac:dyDescent="0.2">
      <c r="A26653" t="s">
        <v>79965</v>
      </c>
      <c r="B26653" t="s">
        <v>79966</v>
      </c>
      <c r="C26653" s="2">
        <v>185145</v>
      </c>
      <c r="D26653" t="s">
        <v>16</v>
      </c>
      <c r="E26653" t="s">
        <v>79967</v>
      </c>
      <c r="F26653" t="s">
        <v>16</v>
      </c>
    </row>
    <row r="26654" spans="1:6" x14ac:dyDescent="0.2">
      <c r="A26654" t="s">
        <v>79968</v>
      </c>
      <c r="B26654" t="s">
        <v>79969</v>
      </c>
      <c r="C26654" s="2">
        <v>441207</v>
      </c>
      <c r="D26654" t="s">
        <v>16</v>
      </c>
      <c r="E26654" t="s">
        <v>79970</v>
      </c>
      <c r="F26654" t="s">
        <v>16</v>
      </c>
    </row>
    <row r="26655" spans="1:6" x14ac:dyDescent="0.2">
      <c r="A26655" t="s">
        <v>79971</v>
      </c>
      <c r="B26655" t="s">
        <v>79972</v>
      </c>
      <c r="C26655" s="2">
        <v>19845</v>
      </c>
      <c r="D26655" t="s">
        <v>16</v>
      </c>
      <c r="E26655" t="s">
        <v>79973</v>
      </c>
      <c r="F26655" t="s">
        <v>16</v>
      </c>
    </row>
    <row r="26656" spans="1:6" x14ac:dyDescent="0.2">
      <c r="A26656" t="s">
        <v>79974</v>
      </c>
      <c r="B26656" t="s">
        <v>79975</v>
      </c>
      <c r="C26656" s="2">
        <v>19292</v>
      </c>
      <c r="D26656" t="s">
        <v>16</v>
      </c>
      <c r="E26656" t="s">
        <v>79976</v>
      </c>
      <c r="F26656" t="s">
        <v>16</v>
      </c>
    </row>
    <row r="26657" spans="1:6" x14ac:dyDescent="0.2">
      <c r="A26657" t="s">
        <v>79977</v>
      </c>
      <c r="B26657" t="s">
        <v>79978</v>
      </c>
      <c r="C26657" s="2">
        <v>3807</v>
      </c>
      <c r="D26657" t="s">
        <v>16</v>
      </c>
      <c r="E26657" t="s">
        <v>79979</v>
      </c>
      <c r="F26657" t="s">
        <v>16</v>
      </c>
    </row>
    <row r="26658" spans="1:6" x14ac:dyDescent="0.2">
      <c r="A26658" t="s">
        <v>79980</v>
      </c>
      <c r="B26658" t="s">
        <v>79981</v>
      </c>
      <c r="C26658" s="2">
        <v>12098</v>
      </c>
      <c r="D26658" t="s">
        <v>16</v>
      </c>
      <c r="E26658" t="s">
        <v>79982</v>
      </c>
      <c r="F26658" t="s">
        <v>16</v>
      </c>
    </row>
    <row r="26659" spans="1:6" x14ac:dyDescent="0.2">
      <c r="A26659" t="s">
        <v>79983</v>
      </c>
      <c r="B26659" t="s">
        <v>79984</v>
      </c>
      <c r="C26659" s="2">
        <v>1416</v>
      </c>
      <c r="D26659" t="s">
        <v>16</v>
      </c>
      <c r="E26659" t="s">
        <v>79985</v>
      </c>
      <c r="F26659" t="s">
        <v>16</v>
      </c>
    </row>
    <row r="26660" spans="1:6" x14ac:dyDescent="0.2">
      <c r="A26660" t="s">
        <v>79986</v>
      </c>
      <c r="B26660" t="s">
        <v>79987</v>
      </c>
      <c r="C26660" s="2">
        <v>14021</v>
      </c>
      <c r="D26660" t="s">
        <v>16</v>
      </c>
      <c r="E26660" t="s">
        <v>79988</v>
      </c>
      <c r="F26660" t="s">
        <v>16</v>
      </c>
    </row>
    <row r="26661" spans="1:6" x14ac:dyDescent="0.2">
      <c r="A26661" t="s">
        <v>79989</v>
      </c>
      <c r="B26661" t="s">
        <v>79990</v>
      </c>
      <c r="C26661" s="2">
        <v>4337</v>
      </c>
      <c r="D26661" t="s">
        <v>16</v>
      </c>
      <c r="E26661" t="s">
        <v>79991</v>
      </c>
      <c r="F26661" t="s">
        <v>16</v>
      </c>
    </row>
    <row r="26662" spans="1:6" x14ac:dyDescent="0.2">
      <c r="A26662" t="s">
        <v>79992</v>
      </c>
      <c r="B26662" t="s">
        <v>79993</v>
      </c>
      <c r="C26662" s="2">
        <v>43894</v>
      </c>
      <c r="D26662" t="s">
        <v>16</v>
      </c>
      <c r="E26662" t="s">
        <v>79994</v>
      </c>
      <c r="F26662" t="s">
        <v>16</v>
      </c>
    </row>
    <row r="26663" spans="1:6" x14ac:dyDescent="0.2">
      <c r="A26663" t="s">
        <v>79995</v>
      </c>
      <c r="B26663" t="s">
        <v>79996</v>
      </c>
      <c r="C26663" s="2">
        <v>4389</v>
      </c>
      <c r="D26663" t="s">
        <v>16</v>
      </c>
      <c r="E26663" t="s">
        <v>79997</v>
      </c>
      <c r="F26663" t="s">
        <v>16</v>
      </c>
    </row>
    <row r="26664" spans="1:6" x14ac:dyDescent="0.2">
      <c r="A26664" t="s">
        <v>79998</v>
      </c>
      <c r="B26664" t="s">
        <v>79999</v>
      </c>
      <c r="C26664" s="2">
        <v>2318</v>
      </c>
      <c r="D26664" t="s">
        <v>16</v>
      </c>
      <c r="E26664" t="s">
        <v>80000</v>
      </c>
      <c r="F26664" t="s">
        <v>16</v>
      </c>
    </row>
    <row r="26665" spans="1:6" x14ac:dyDescent="0.2">
      <c r="A26665" t="s">
        <v>80001</v>
      </c>
      <c r="B26665" t="s">
        <v>80002</v>
      </c>
      <c r="C26665" s="2">
        <v>7980</v>
      </c>
      <c r="D26665" t="s">
        <v>16</v>
      </c>
      <c r="E26665" t="s">
        <v>80003</v>
      </c>
      <c r="F26665" t="s">
        <v>16</v>
      </c>
    </row>
    <row r="26666" spans="1:6" x14ac:dyDescent="0.2">
      <c r="A26666" t="s">
        <v>80004</v>
      </c>
      <c r="B26666" t="s">
        <v>80005</v>
      </c>
      <c r="C26666" s="2">
        <v>3843</v>
      </c>
      <c r="D26666" t="s">
        <v>16</v>
      </c>
      <c r="E26666" t="s">
        <v>80006</v>
      </c>
      <c r="F26666" t="s">
        <v>16</v>
      </c>
    </row>
    <row r="26667" spans="1:6" x14ac:dyDescent="0.2">
      <c r="A26667" t="s">
        <v>80007</v>
      </c>
      <c r="B26667" t="s">
        <v>80008</v>
      </c>
      <c r="C26667" s="2">
        <v>10402</v>
      </c>
      <c r="D26667" t="s">
        <v>16</v>
      </c>
      <c r="E26667" t="s">
        <v>80009</v>
      </c>
      <c r="F26667" t="s">
        <v>16</v>
      </c>
    </row>
    <row r="26668" spans="1:6" x14ac:dyDescent="0.2">
      <c r="A26668" t="s">
        <v>80010</v>
      </c>
      <c r="B26668" t="s">
        <v>80011</v>
      </c>
      <c r="C26668" s="2">
        <v>1285</v>
      </c>
      <c r="D26668" t="s">
        <v>16</v>
      </c>
      <c r="E26668" t="s">
        <v>80012</v>
      </c>
      <c r="F26668" t="s">
        <v>16</v>
      </c>
    </row>
    <row r="26669" spans="1:6" x14ac:dyDescent="0.2">
      <c r="A26669" t="s">
        <v>80013</v>
      </c>
      <c r="B26669" t="s">
        <v>80014</v>
      </c>
      <c r="C26669" s="2">
        <v>8989</v>
      </c>
      <c r="D26669" t="s">
        <v>16</v>
      </c>
      <c r="E26669" t="s">
        <v>80015</v>
      </c>
      <c r="F26669" t="s">
        <v>16</v>
      </c>
    </row>
    <row r="26670" spans="1:6" x14ac:dyDescent="0.2">
      <c r="A26670" t="s">
        <v>80016</v>
      </c>
      <c r="B26670" t="s">
        <v>80017</v>
      </c>
      <c r="C26670" s="2">
        <v>3768</v>
      </c>
      <c r="D26670" t="s">
        <v>16</v>
      </c>
      <c r="E26670" t="s">
        <v>80018</v>
      </c>
      <c r="F26670" t="s">
        <v>16</v>
      </c>
    </row>
    <row r="26671" spans="1:6" x14ac:dyDescent="0.2">
      <c r="A26671" t="s">
        <v>80019</v>
      </c>
      <c r="B26671" t="s">
        <v>80020</v>
      </c>
      <c r="C26671" s="2">
        <v>7550</v>
      </c>
      <c r="D26671" t="s">
        <v>16</v>
      </c>
      <c r="E26671" t="s">
        <v>80021</v>
      </c>
      <c r="F26671" t="s">
        <v>16</v>
      </c>
    </row>
    <row r="26672" spans="1:6" x14ac:dyDescent="0.2">
      <c r="A26672" t="s">
        <v>80022</v>
      </c>
      <c r="B26672" t="s">
        <v>80023</v>
      </c>
      <c r="C26672" s="2">
        <v>1886</v>
      </c>
      <c r="D26672" t="s">
        <v>16</v>
      </c>
      <c r="E26672" t="s">
        <v>80024</v>
      </c>
      <c r="F26672" t="s">
        <v>16</v>
      </c>
    </row>
    <row r="26673" spans="1:6" x14ac:dyDescent="0.2">
      <c r="A26673" t="s">
        <v>80025</v>
      </c>
      <c r="B26673" t="s">
        <v>80026</v>
      </c>
      <c r="C26673" s="2">
        <v>97442</v>
      </c>
      <c r="D26673" t="s">
        <v>16</v>
      </c>
      <c r="E26673" t="s">
        <v>80027</v>
      </c>
      <c r="F26673" t="s">
        <v>16</v>
      </c>
    </row>
    <row r="26674" spans="1:6" x14ac:dyDescent="0.2">
      <c r="A26674" t="s">
        <v>80028</v>
      </c>
      <c r="B26674" t="s">
        <v>80029</v>
      </c>
      <c r="C26674" s="2">
        <v>9135</v>
      </c>
      <c r="D26674" t="s">
        <v>16</v>
      </c>
      <c r="E26674" t="s">
        <v>80030</v>
      </c>
      <c r="F26674" t="s">
        <v>16</v>
      </c>
    </row>
    <row r="26675" spans="1:6" x14ac:dyDescent="0.2">
      <c r="A26675" t="s">
        <v>80031</v>
      </c>
      <c r="B26675" t="s">
        <v>80032</v>
      </c>
      <c r="C26675" s="2">
        <v>45348</v>
      </c>
      <c r="D26675" t="s">
        <v>16</v>
      </c>
      <c r="E26675" t="s">
        <v>80033</v>
      </c>
      <c r="F26675" t="s">
        <v>16</v>
      </c>
    </row>
    <row r="26676" spans="1:6" x14ac:dyDescent="0.2">
      <c r="A26676" t="s">
        <v>80034</v>
      </c>
      <c r="B26676" t="s">
        <v>80035</v>
      </c>
      <c r="C26676" s="2">
        <v>2831</v>
      </c>
      <c r="D26676" t="s">
        <v>16</v>
      </c>
      <c r="E26676" t="s">
        <v>80036</v>
      </c>
      <c r="F26676" t="s">
        <v>16</v>
      </c>
    </row>
    <row r="26677" spans="1:6" x14ac:dyDescent="0.2">
      <c r="A26677" t="s">
        <v>80037</v>
      </c>
      <c r="B26677" t="s">
        <v>80038</v>
      </c>
      <c r="C26677" s="2">
        <v>7403</v>
      </c>
      <c r="D26677" t="s">
        <v>16</v>
      </c>
      <c r="E26677" t="s">
        <v>80039</v>
      </c>
      <c r="F26677" t="s">
        <v>16</v>
      </c>
    </row>
    <row r="26678" spans="1:6" x14ac:dyDescent="0.2">
      <c r="A26678" t="s">
        <v>80040</v>
      </c>
      <c r="B26678" t="s">
        <v>80041</v>
      </c>
      <c r="C26678" s="2">
        <v>2578</v>
      </c>
      <c r="D26678" t="s">
        <v>16</v>
      </c>
      <c r="E26678" t="s">
        <v>80042</v>
      </c>
      <c r="F26678" t="s">
        <v>16</v>
      </c>
    </row>
    <row r="26679" spans="1:6" x14ac:dyDescent="0.2">
      <c r="A26679" t="s">
        <v>80043</v>
      </c>
      <c r="B26679" t="s">
        <v>80044</v>
      </c>
      <c r="C26679" s="2">
        <v>841</v>
      </c>
      <c r="D26679" t="s">
        <v>16</v>
      </c>
      <c r="E26679" t="s">
        <v>80045</v>
      </c>
      <c r="F26679" t="s">
        <v>16</v>
      </c>
    </row>
    <row r="26680" spans="1:6" x14ac:dyDescent="0.2">
      <c r="A26680" t="s">
        <v>80046</v>
      </c>
      <c r="B26680" t="s">
        <v>80047</v>
      </c>
      <c r="C26680" s="2">
        <v>4739</v>
      </c>
      <c r="D26680" t="s">
        <v>16</v>
      </c>
      <c r="E26680" t="s">
        <v>80048</v>
      </c>
      <c r="F26680" t="s">
        <v>16</v>
      </c>
    </row>
    <row r="26681" spans="1:6" x14ac:dyDescent="0.2">
      <c r="A26681" t="s">
        <v>80049</v>
      </c>
      <c r="B26681" t="s">
        <v>80050</v>
      </c>
      <c r="C26681" s="2">
        <v>31215</v>
      </c>
      <c r="D26681" t="s">
        <v>16</v>
      </c>
      <c r="E26681" t="s">
        <v>80051</v>
      </c>
      <c r="F26681" t="s">
        <v>16</v>
      </c>
    </row>
    <row r="26682" spans="1:6" x14ac:dyDescent="0.2">
      <c r="A26682" t="s">
        <v>80052</v>
      </c>
      <c r="B26682" t="s">
        <v>80053</v>
      </c>
      <c r="C26682" s="2">
        <v>24565</v>
      </c>
      <c r="D26682" t="s">
        <v>16</v>
      </c>
      <c r="E26682" t="s">
        <v>80054</v>
      </c>
      <c r="F26682" t="s">
        <v>16</v>
      </c>
    </row>
    <row r="26683" spans="1:6" x14ac:dyDescent="0.2">
      <c r="A26683" t="s">
        <v>80055</v>
      </c>
      <c r="B26683" t="s">
        <v>80056</v>
      </c>
      <c r="C26683" s="2">
        <v>22398</v>
      </c>
      <c r="D26683" t="s">
        <v>16</v>
      </c>
      <c r="E26683" t="s">
        <v>80057</v>
      </c>
      <c r="F26683" t="s">
        <v>16</v>
      </c>
    </row>
    <row r="26684" spans="1:6" x14ac:dyDescent="0.2">
      <c r="A26684" t="s">
        <v>80058</v>
      </c>
      <c r="B26684" t="s">
        <v>80059</v>
      </c>
      <c r="C26684" s="2">
        <v>10573</v>
      </c>
      <c r="D26684" t="s">
        <v>16</v>
      </c>
      <c r="E26684" t="s">
        <v>80060</v>
      </c>
      <c r="F26684" t="s">
        <v>16</v>
      </c>
    </row>
    <row r="26685" spans="1:6" x14ac:dyDescent="0.2">
      <c r="A26685" t="s">
        <v>80061</v>
      </c>
      <c r="B26685" t="s">
        <v>80062</v>
      </c>
      <c r="C26685" s="2">
        <v>964</v>
      </c>
      <c r="D26685" t="s">
        <v>16</v>
      </c>
      <c r="E26685" t="s">
        <v>80063</v>
      </c>
      <c r="F26685" t="s">
        <v>16</v>
      </c>
    </row>
    <row r="26686" spans="1:6" x14ac:dyDescent="0.2">
      <c r="A26686" t="s">
        <v>80064</v>
      </c>
      <c r="B26686" t="s">
        <v>80065</v>
      </c>
      <c r="C26686" s="2">
        <v>12143</v>
      </c>
      <c r="D26686" t="s">
        <v>16</v>
      </c>
      <c r="E26686" t="s">
        <v>80066</v>
      </c>
      <c r="F26686" t="s">
        <v>16</v>
      </c>
    </row>
    <row r="26687" spans="1:6" x14ac:dyDescent="0.2">
      <c r="A26687" t="s">
        <v>80067</v>
      </c>
      <c r="B26687" t="s">
        <v>80068</v>
      </c>
      <c r="C26687" s="2">
        <v>3203</v>
      </c>
      <c r="D26687" t="s">
        <v>16</v>
      </c>
      <c r="E26687" t="s">
        <v>80069</v>
      </c>
      <c r="F26687" t="s">
        <v>16</v>
      </c>
    </row>
    <row r="26688" spans="1:6" x14ac:dyDescent="0.2">
      <c r="A26688" t="s">
        <v>80070</v>
      </c>
      <c r="B26688" t="s">
        <v>80071</v>
      </c>
      <c r="C26688" s="2">
        <v>1909</v>
      </c>
      <c r="D26688" t="s">
        <v>16</v>
      </c>
      <c r="E26688" t="s">
        <v>80072</v>
      </c>
      <c r="F26688" t="s">
        <v>16</v>
      </c>
    </row>
    <row r="26689" spans="1:6" x14ac:dyDescent="0.2">
      <c r="A26689" t="s">
        <v>80073</v>
      </c>
      <c r="B26689" t="s">
        <v>80074</v>
      </c>
      <c r="C26689" s="2">
        <v>6844</v>
      </c>
      <c r="D26689" t="s">
        <v>16</v>
      </c>
      <c r="E26689" t="s">
        <v>80075</v>
      </c>
      <c r="F26689" t="s">
        <v>16</v>
      </c>
    </row>
    <row r="26690" spans="1:6" x14ac:dyDescent="0.2">
      <c r="A26690" t="s">
        <v>80076</v>
      </c>
      <c r="B26690" t="s">
        <v>80077</v>
      </c>
      <c r="C26690" s="2">
        <v>11881</v>
      </c>
      <c r="D26690" t="s">
        <v>16</v>
      </c>
      <c r="E26690" t="s">
        <v>80078</v>
      </c>
      <c r="F26690" t="s">
        <v>16</v>
      </c>
    </row>
    <row r="26691" spans="1:6" x14ac:dyDescent="0.2">
      <c r="A26691" t="s">
        <v>80079</v>
      </c>
      <c r="B26691" t="s">
        <v>80080</v>
      </c>
      <c r="C26691" s="2">
        <v>77977</v>
      </c>
      <c r="D26691" t="s">
        <v>16</v>
      </c>
      <c r="E26691" t="s">
        <v>80081</v>
      </c>
      <c r="F26691" t="s">
        <v>16</v>
      </c>
    </row>
    <row r="26692" spans="1:6" x14ac:dyDescent="0.2">
      <c r="A26692" t="s">
        <v>80082</v>
      </c>
      <c r="B26692" t="s">
        <v>80083</v>
      </c>
      <c r="C26692" s="2">
        <v>24143</v>
      </c>
      <c r="D26692" t="s">
        <v>16</v>
      </c>
      <c r="E26692" t="s">
        <v>80084</v>
      </c>
      <c r="F26692" t="s">
        <v>16</v>
      </c>
    </row>
    <row r="26693" spans="1:6" x14ac:dyDescent="0.2">
      <c r="A26693" t="s">
        <v>80085</v>
      </c>
      <c r="B26693" t="s">
        <v>80086</v>
      </c>
      <c r="C26693" s="2">
        <v>78044</v>
      </c>
      <c r="D26693" t="s">
        <v>16</v>
      </c>
      <c r="E26693" t="s">
        <v>80087</v>
      </c>
      <c r="F26693" t="s">
        <v>16</v>
      </c>
    </row>
    <row r="26694" spans="1:6" x14ac:dyDescent="0.2">
      <c r="A26694" t="s">
        <v>80088</v>
      </c>
      <c r="B26694" t="s">
        <v>80089</v>
      </c>
      <c r="C26694" s="2">
        <v>80407</v>
      </c>
      <c r="D26694" t="s">
        <v>16</v>
      </c>
      <c r="E26694" t="s">
        <v>80090</v>
      </c>
      <c r="F26694" t="s">
        <v>16</v>
      </c>
    </row>
    <row r="26695" spans="1:6" x14ac:dyDescent="0.2">
      <c r="A26695" t="s">
        <v>80091</v>
      </c>
      <c r="B26695" t="s">
        <v>80092</v>
      </c>
      <c r="C26695" s="2">
        <v>34678</v>
      </c>
      <c r="D26695" t="s">
        <v>16</v>
      </c>
      <c r="E26695" t="s">
        <v>80093</v>
      </c>
      <c r="F26695" t="s">
        <v>16</v>
      </c>
    </row>
    <row r="26696" spans="1:6" x14ac:dyDescent="0.2">
      <c r="A26696" t="s">
        <v>80094</v>
      </c>
      <c r="B26696" t="s">
        <v>80095</v>
      </c>
      <c r="C26696" s="2">
        <v>35729</v>
      </c>
      <c r="D26696" t="s">
        <v>16</v>
      </c>
      <c r="E26696" t="s">
        <v>80096</v>
      </c>
      <c r="F26696" t="s">
        <v>16</v>
      </c>
    </row>
    <row r="26697" spans="1:6" x14ac:dyDescent="0.2">
      <c r="A26697" t="s">
        <v>80097</v>
      </c>
      <c r="B26697" t="s">
        <v>80098</v>
      </c>
      <c r="C26697" s="2">
        <v>274394</v>
      </c>
      <c r="D26697" t="s">
        <v>16</v>
      </c>
      <c r="E26697" t="s">
        <v>80099</v>
      </c>
      <c r="F26697" t="s">
        <v>16</v>
      </c>
    </row>
    <row r="26698" spans="1:6" x14ac:dyDescent="0.2">
      <c r="A26698" t="s">
        <v>80100</v>
      </c>
      <c r="B26698" t="s">
        <v>80101</v>
      </c>
      <c r="C26698" s="2">
        <v>204329</v>
      </c>
      <c r="D26698" t="s">
        <v>16</v>
      </c>
      <c r="E26698" t="s">
        <v>80102</v>
      </c>
      <c r="F26698" t="s">
        <v>16</v>
      </c>
    </row>
    <row r="26699" spans="1:6" x14ac:dyDescent="0.2">
      <c r="A26699" t="s">
        <v>80103</v>
      </c>
      <c r="B26699" t="s">
        <v>80104</v>
      </c>
      <c r="C26699" s="2">
        <v>277828</v>
      </c>
      <c r="D26699" t="s">
        <v>16</v>
      </c>
      <c r="E26699" t="s">
        <v>80105</v>
      </c>
      <c r="F26699" t="s">
        <v>16</v>
      </c>
    </row>
    <row r="26700" spans="1:6" x14ac:dyDescent="0.2">
      <c r="A26700" t="s">
        <v>80106</v>
      </c>
      <c r="B26700" t="s">
        <v>80107</v>
      </c>
      <c r="C26700" s="2">
        <v>121824</v>
      </c>
      <c r="D26700" t="s">
        <v>16</v>
      </c>
      <c r="E26700" t="s">
        <v>80108</v>
      </c>
      <c r="F26700" t="s">
        <v>16</v>
      </c>
    </row>
    <row r="26701" spans="1:6" x14ac:dyDescent="0.2">
      <c r="A26701" t="s">
        <v>80109</v>
      </c>
      <c r="B26701" t="s">
        <v>80110</v>
      </c>
      <c r="C26701" s="2">
        <v>22302</v>
      </c>
      <c r="D26701" t="s">
        <v>16</v>
      </c>
      <c r="E26701" t="s">
        <v>80111</v>
      </c>
      <c r="F26701" t="s">
        <v>16</v>
      </c>
    </row>
    <row r="26702" spans="1:6" x14ac:dyDescent="0.2">
      <c r="A26702" t="s">
        <v>80112</v>
      </c>
      <c r="B26702" t="s">
        <v>80113</v>
      </c>
      <c r="C26702" s="2">
        <v>2614</v>
      </c>
      <c r="D26702" t="s">
        <v>16</v>
      </c>
      <c r="E26702" t="s">
        <v>80114</v>
      </c>
      <c r="F26702" t="s">
        <v>16</v>
      </c>
    </row>
    <row r="26703" spans="1:6" x14ac:dyDescent="0.2">
      <c r="A26703" t="s">
        <v>80115</v>
      </c>
      <c r="B26703" t="s">
        <v>80116</v>
      </c>
      <c r="C26703" s="2">
        <v>936</v>
      </c>
      <c r="D26703" t="s">
        <v>16</v>
      </c>
      <c r="E26703" t="s">
        <v>80117</v>
      </c>
      <c r="F26703" t="s">
        <v>16</v>
      </c>
    </row>
    <row r="26704" spans="1:6" x14ac:dyDescent="0.2">
      <c r="A26704" t="s">
        <v>80118</v>
      </c>
      <c r="B26704" t="s">
        <v>80119</v>
      </c>
      <c r="C26704" s="2">
        <v>264786</v>
      </c>
      <c r="D26704" t="s">
        <v>16</v>
      </c>
      <c r="E26704" t="s">
        <v>80120</v>
      </c>
      <c r="F26704" t="s">
        <v>16</v>
      </c>
    </row>
    <row r="26705" spans="1:6" x14ac:dyDescent="0.2">
      <c r="A26705" t="s">
        <v>80121</v>
      </c>
      <c r="B26705" t="s">
        <v>80122</v>
      </c>
      <c r="C26705" s="2">
        <v>2724</v>
      </c>
      <c r="D26705" t="s">
        <v>16</v>
      </c>
      <c r="E26705" t="s">
        <v>80123</v>
      </c>
      <c r="F26705" t="s">
        <v>16</v>
      </c>
    </row>
    <row r="26706" spans="1:6" x14ac:dyDescent="0.2">
      <c r="A26706" t="s">
        <v>80124</v>
      </c>
      <c r="B26706" t="s">
        <v>80125</v>
      </c>
      <c r="C26706" s="2">
        <v>10350</v>
      </c>
      <c r="D26706" t="s">
        <v>16</v>
      </c>
      <c r="E26706" t="s">
        <v>80126</v>
      </c>
      <c r="F26706" t="s">
        <v>16</v>
      </c>
    </row>
    <row r="26707" spans="1:6" x14ac:dyDescent="0.2">
      <c r="A26707" t="s">
        <v>80127</v>
      </c>
      <c r="B26707" t="s">
        <v>80128</v>
      </c>
      <c r="C26707" s="2">
        <v>9350</v>
      </c>
      <c r="D26707" t="s">
        <v>16</v>
      </c>
      <c r="E26707" t="s">
        <v>80129</v>
      </c>
      <c r="F26707" t="s">
        <v>16</v>
      </c>
    </row>
    <row r="26708" spans="1:6" x14ac:dyDescent="0.2">
      <c r="A26708" t="s">
        <v>80130</v>
      </c>
      <c r="B26708" t="s">
        <v>80131</v>
      </c>
      <c r="C26708" s="2">
        <v>118090</v>
      </c>
      <c r="D26708" t="s">
        <v>16</v>
      </c>
      <c r="E26708" t="s">
        <v>80132</v>
      </c>
      <c r="F26708" t="s">
        <v>16</v>
      </c>
    </row>
    <row r="26709" spans="1:6" x14ac:dyDescent="0.2">
      <c r="A26709" t="s">
        <v>80133</v>
      </c>
      <c r="B26709" t="s">
        <v>80134</v>
      </c>
      <c r="C26709" s="2">
        <v>74014</v>
      </c>
      <c r="D26709" t="s">
        <v>16</v>
      </c>
      <c r="E26709" t="s">
        <v>80135</v>
      </c>
      <c r="F26709" t="s">
        <v>16</v>
      </c>
    </row>
    <row r="26710" spans="1:6" x14ac:dyDescent="0.2">
      <c r="A26710" t="s">
        <v>80136</v>
      </c>
      <c r="B26710" t="s">
        <v>80137</v>
      </c>
      <c r="C26710" s="2">
        <v>463578</v>
      </c>
      <c r="D26710" t="s">
        <v>16</v>
      </c>
      <c r="E26710" t="s">
        <v>80138</v>
      </c>
      <c r="F26710" t="s">
        <v>16</v>
      </c>
    </row>
    <row r="26711" spans="1:6" x14ac:dyDescent="0.2">
      <c r="A26711" t="s">
        <v>80139</v>
      </c>
      <c r="B26711" t="s">
        <v>80140</v>
      </c>
      <c r="C26711" s="2">
        <v>1604</v>
      </c>
      <c r="D26711" t="s">
        <v>16</v>
      </c>
      <c r="E26711" t="s">
        <v>80141</v>
      </c>
      <c r="F26711" t="s">
        <v>16</v>
      </c>
    </row>
    <row r="26712" spans="1:6" x14ac:dyDescent="0.2">
      <c r="A26712" t="s">
        <v>80142</v>
      </c>
      <c r="B26712" t="s">
        <v>80143</v>
      </c>
      <c r="C26712" s="2">
        <v>26467</v>
      </c>
      <c r="D26712" t="s">
        <v>16</v>
      </c>
      <c r="E26712" t="s">
        <v>80144</v>
      </c>
      <c r="F26712" t="s">
        <v>16</v>
      </c>
    </row>
    <row r="26713" spans="1:6" x14ac:dyDescent="0.2">
      <c r="A26713" t="s">
        <v>80145</v>
      </c>
      <c r="B26713" t="s">
        <v>80146</v>
      </c>
      <c r="C26713" s="2">
        <v>128391</v>
      </c>
      <c r="D26713" t="s">
        <v>16</v>
      </c>
      <c r="E26713" t="s">
        <v>80147</v>
      </c>
      <c r="F26713" t="s">
        <v>16</v>
      </c>
    </row>
    <row r="26714" spans="1:6" x14ac:dyDescent="0.2">
      <c r="A26714" t="s">
        <v>80148</v>
      </c>
      <c r="B26714" t="s">
        <v>80149</v>
      </c>
      <c r="C26714" s="2">
        <v>108327</v>
      </c>
      <c r="D26714" t="s">
        <v>16</v>
      </c>
      <c r="E26714" t="s">
        <v>80150</v>
      </c>
      <c r="F26714" t="s">
        <v>16</v>
      </c>
    </row>
    <row r="26715" spans="1:6" x14ac:dyDescent="0.2">
      <c r="A26715" t="s">
        <v>80151</v>
      </c>
      <c r="B26715" t="s">
        <v>80152</v>
      </c>
      <c r="C26715" s="2">
        <v>32069</v>
      </c>
      <c r="D26715" t="s">
        <v>16</v>
      </c>
      <c r="E26715" t="s">
        <v>80153</v>
      </c>
      <c r="F26715" t="s">
        <v>16</v>
      </c>
    </row>
    <row r="26716" spans="1:6" x14ac:dyDescent="0.2">
      <c r="A26716" t="s">
        <v>80154</v>
      </c>
      <c r="B26716" t="s">
        <v>80155</v>
      </c>
      <c r="C26716" s="2">
        <v>252729</v>
      </c>
      <c r="D26716" t="s">
        <v>16</v>
      </c>
      <c r="E26716" t="s">
        <v>80156</v>
      </c>
      <c r="F26716" t="s">
        <v>16</v>
      </c>
    </row>
    <row r="26717" spans="1:6" x14ac:dyDescent="0.2">
      <c r="A26717" t="s">
        <v>80157</v>
      </c>
      <c r="B26717" t="s">
        <v>80158</v>
      </c>
      <c r="C26717" s="2">
        <v>40970</v>
      </c>
      <c r="D26717" t="s">
        <v>16</v>
      </c>
      <c r="E26717" t="s">
        <v>80159</v>
      </c>
      <c r="F26717" t="s">
        <v>16</v>
      </c>
    </row>
    <row r="26718" spans="1:6" x14ac:dyDescent="0.2">
      <c r="A26718" t="s">
        <v>80160</v>
      </c>
      <c r="B26718" t="s">
        <v>80161</v>
      </c>
      <c r="C26718" s="2">
        <v>111377</v>
      </c>
      <c r="D26718" t="s">
        <v>16</v>
      </c>
      <c r="E26718" t="s">
        <v>80162</v>
      </c>
      <c r="F26718" t="s">
        <v>16</v>
      </c>
    </row>
    <row r="26719" spans="1:6" x14ac:dyDescent="0.2">
      <c r="A26719" t="s">
        <v>80163</v>
      </c>
      <c r="B26719" t="s">
        <v>80164</v>
      </c>
      <c r="C26719" s="2">
        <v>249696</v>
      </c>
      <c r="D26719" t="s">
        <v>16</v>
      </c>
      <c r="E26719" t="s">
        <v>80165</v>
      </c>
      <c r="F26719" t="s">
        <v>16</v>
      </c>
    </row>
    <row r="26720" spans="1:6" x14ac:dyDescent="0.2">
      <c r="A26720" t="s">
        <v>80166</v>
      </c>
      <c r="B26720" t="s">
        <v>80167</v>
      </c>
      <c r="C26720" s="2">
        <v>100808</v>
      </c>
      <c r="D26720" t="s">
        <v>16</v>
      </c>
      <c r="E26720" t="s">
        <v>80168</v>
      </c>
      <c r="F26720" t="s">
        <v>16</v>
      </c>
    </row>
    <row r="26721" spans="1:6" x14ac:dyDescent="0.2">
      <c r="A26721" t="s">
        <v>80169</v>
      </c>
      <c r="B26721" t="s">
        <v>80170</v>
      </c>
      <c r="C26721" s="2">
        <v>321361</v>
      </c>
      <c r="D26721" t="s">
        <v>16</v>
      </c>
      <c r="E26721" t="s">
        <v>80171</v>
      </c>
      <c r="F26721" t="s">
        <v>16</v>
      </c>
    </row>
    <row r="26722" spans="1:6" x14ac:dyDescent="0.2">
      <c r="A26722" t="s">
        <v>80172</v>
      </c>
      <c r="B26722" t="s">
        <v>80173</v>
      </c>
      <c r="C26722" s="2">
        <v>50771</v>
      </c>
      <c r="D26722" t="s">
        <v>16</v>
      </c>
      <c r="E26722" t="s">
        <v>80174</v>
      </c>
      <c r="F26722" t="s">
        <v>16</v>
      </c>
    </row>
    <row r="26723" spans="1:6" x14ac:dyDescent="0.2">
      <c r="A26723" t="s">
        <v>80175</v>
      </c>
      <c r="B26723" t="s">
        <v>80176</v>
      </c>
      <c r="C26723" s="2">
        <v>187789</v>
      </c>
      <c r="D26723" t="s">
        <v>16</v>
      </c>
      <c r="E26723" t="s">
        <v>80177</v>
      </c>
      <c r="F26723" t="s">
        <v>16</v>
      </c>
    </row>
    <row r="26724" spans="1:6" x14ac:dyDescent="0.2">
      <c r="A26724" t="s">
        <v>80178</v>
      </c>
      <c r="B26724" t="s">
        <v>80179</v>
      </c>
      <c r="C26724" s="2">
        <v>108836</v>
      </c>
      <c r="D26724" t="s">
        <v>16</v>
      </c>
      <c r="E26724" t="s">
        <v>80180</v>
      </c>
      <c r="F26724" t="s">
        <v>16</v>
      </c>
    </row>
    <row r="26725" spans="1:6" x14ac:dyDescent="0.2">
      <c r="A26725" t="s">
        <v>80181</v>
      </c>
      <c r="B26725" t="s">
        <v>80182</v>
      </c>
      <c r="C26725" s="2">
        <v>673982</v>
      </c>
      <c r="D26725" t="s">
        <v>16</v>
      </c>
      <c r="E26725" t="s">
        <v>80183</v>
      </c>
      <c r="F26725" t="s">
        <v>16</v>
      </c>
    </row>
    <row r="26726" spans="1:6" x14ac:dyDescent="0.2">
      <c r="A26726" t="s">
        <v>80184</v>
      </c>
      <c r="B26726" t="s">
        <v>80185</v>
      </c>
      <c r="C26726" s="2">
        <v>7974</v>
      </c>
      <c r="D26726" t="s">
        <v>16</v>
      </c>
      <c r="E26726" t="s">
        <v>80186</v>
      </c>
      <c r="F26726" t="s">
        <v>16</v>
      </c>
    </row>
    <row r="26727" spans="1:6" x14ac:dyDescent="0.2">
      <c r="A26727" t="s">
        <v>80187</v>
      </c>
      <c r="B26727" t="s">
        <v>80188</v>
      </c>
      <c r="C26727" s="2">
        <v>2877</v>
      </c>
      <c r="D26727" t="s">
        <v>16</v>
      </c>
      <c r="E26727" t="s">
        <v>80189</v>
      </c>
      <c r="F26727" t="s">
        <v>16</v>
      </c>
    </row>
    <row r="26728" spans="1:6" x14ac:dyDescent="0.2">
      <c r="A26728" t="s">
        <v>80190</v>
      </c>
      <c r="B26728" t="s">
        <v>80191</v>
      </c>
      <c r="C26728" s="2">
        <v>31013</v>
      </c>
      <c r="D26728" t="s">
        <v>16</v>
      </c>
      <c r="E26728" t="s">
        <v>80192</v>
      </c>
      <c r="F26728" t="s">
        <v>16</v>
      </c>
    </row>
    <row r="26729" spans="1:6" x14ac:dyDescent="0.2">
      <c r="A26729" t="s">
        <v>80193</v>
      </c>
      <c r="B26729" t="s">
        <v>80194</v>
      </c>
      <c r="C26729" s="2">
        <v>1361</v>
      </c>
      <c r="D26729" t="s">
        <v>16</v>
      </c>
      <c r="E26729" t="s">
        <v>80195</v>
      </c>
      <c r="F26729" t="s">
        <v>16</v>
      </c>
    </row>
    <row r="26730" spans="1:6" x14ac:dyDescent="0.2">
      <c r="A26730" t="s">
        <v>80196</v>
      </c>
      <c r="B26730" t="s">
        <v>80197</v>
      </c>
      <c r="C26730" s="2">
        <v>1472</v>
      </c>
      <c r="D26730" t="s">
        <v>16</v>
      </c>
      <c r="E26730" t="s">
        <v>80198</v>
      </c>
      <c r="F26730" t="s">
        <v>16</v>
      </c>
    </row>
    <row r="26731" spans="1:6" x14ac:dyDescent="0.2">
      <c r="A26731" t="s">
        <v>80199</v>
      </c>
      <c r="B26731" t="s">
        <v>80200</v>
      </c>
      <c r="C26731" s="2">
        <v>8754</v>
      </c>
      <c r="D26731" t="s">
        <v>16</v>
      </c>
      <c r="E26731" t="s">
        <v>80201</v>
      </c>
      <c r="F26731" t="s">
        <v>16</v>
      </c>
    </row>
    <row r="26732" spans="1:6" x14ac:dyDescent="0.2">
      <c r="A26732" t="s">
        <v>80202</v>
      </c>
      <c r="B26732" t="s">
        <v>80203</v>
      </c>
      <c r="C26732" s="2">
        <v>385533</v>
      </c>
      <c r="D26732" t="s">
        <v>16</v>
      </c>
      <c r="E26732" t="s">
        <v>80204</v>
      </c>
      <c r="F26732" t="s">
        <v>16</v>
      </c>
    </row>
    <row r="26733" spans="1:6" x14ac:dyDescent="0.2">
      <c r="A26733" t="s">
        <v>80205</v>
      </c>
      <c r="B26733" t="s">
        <v>80206</v>
      </c>
      <c r="C26733" s="2">
        <v>89176</v>
      </c>
      <c r="D26733" t="s">
        <v>16</v>
      </c>
      <c r="E26733" t="s">
        <v>80207</v>
      </c>
      <c r="F26733" t="s">
        <v>16</v>
      </c>
    </row>
    <row r="26734" spans="1:6" x14ac:dyDescent="0.2">
      <c r="A26734" t="s">
        <v>80208</v>
      </c>
      <c r="B26734" t="s">
        <v>80209</v>
      </c>
      <c r="C26734" s="2">
        <v>32736</v>
      </c>
      <c r="D26734" t="s">
        <v>16</v>
      </c>
      <c r="E26734" t="s">
        <v>80210</v>
      </c>
      <c r="F26734" t="s">
        <v>16</v>
      </c>
    </row>
    <row r="26735" spans="1:6" x14ac:dyDescent="0.2">
      <c r="A26735" t="s">
        <v>80211</v>
      </c>
      <c r="B26735" t="s">
        <v>80212</v>
      </c>
      <c r="C26735" s="2">
        <v>1672</v>
      </c>
      <c r="D26735" t="s">
        <v>16</v>
      </c>
      <c r="E26735" t="s">
        <v>80213</v>
      </c>
      <c r="F26735" t="s">
        <v>16</v>
      </c>
    </row>
    <row r="26736" spans="1:6" x14ac:dyDescent="0.2">
      <c r="A26736" t="s">
        <v>80214</v>
      </c>
      <c r="B26736" t="s">
        <v>80215</v>
      </c>
      <c r="C26736" s="2">
        <v>13989</v>
      </c>
      <c r="D26736" t="s">
        <v>16</v>
      </c>
      <c r="E26736" t="s">
        <v>80216</v>
      </c>
      <c r="F26736" t="s">
        <v>16</v>
      </c>
    </row>
    <row r="26737" spans="1:6" x14ac:dyDescent="0.2">
      <c r="A26737" t="s">
        <v>80217</v>
      </c>
      <c r="B26737" t="s">
        <v>80218</v>
      </c>
      <c r="C26737" s="2">
        <v>309908</v>
      </c>
      <c r="D26737" t="s">
        <v>16</v>
      </c>
      <c r="E26737" t="s">
        <v>80219</v>
      </c>
      <c r="F26737" t="s">
        <v>16</v>
      </c>
    </row>
    <row r="26738" spans="1:6" x14ac:dyDescent="0.2">
      <c r="A26738" t="s">
        <v>80220</v>
      </c>
      <c r="B26738" t="s">
        <v>80221</v>
      </c>
      <c r="C26738" s="2">
        <v>89683</v>
      </c>
      <c r="D26738" t="s">
        <v>16</v>
      </c>
      <c r="E26738" t="s">
        <v>80222</v>
      </c>
      <c r="F26738" t="s">
        <v>16</v>
      </c>
    </row>
    <row r="26739" spans="1:6" x14ac:dyDescent="0.2">
      <c r="A26739" t="s">
        <v>80223</v>
      </c>
      <c r="B26739" t="s">
        <v>80224</v>
      </c>
      <c r="C26739" s="2">
        <v>180608</v>
      </c>
      <c r="D26739" t="s">
        <v>16</v>
      </c>
      <c r="E26739" t="s">
        <v>80225</v>
      </c>
      <c r="F26739" t="s">
        <v>16</v>
      </c>
    </row>
    <row r="26740" spans="1:6" x14ac:dyDescent="0.2">
      <c r="A26740" t="s">
        <v>80226</v>
      </c>
      <c r="B26740" t="s">
        <v>80227</v>
      </c>
      <c r="C26740" s="2">
        <v>89722</v>
      </c>
      <c r="D26740" t="s">
        <v>16</v>
      </c>
      <c r="E26740" t="s">
        <v>80228</v>
      </c>
      <c r="F26740" t="s">
        <v>16</v>
      </c>
    </row>
    <row r="26741" spans="1:6" x14ac:dyDescent="0.2">
      <c r="A26741" t="s">
        <v>80229</v>
      </c>
      <c r="B26741" t="s">
        <v>80230</v>
      </c>
      <c r="C26741" s="2">
        <v>764614</v>
      </c>
      <c r="D26741" t="s">
        <v>16</v>
      </c>
      <c r="E26741" t="s">
        <v>80231</v>
      </c>
      <c r="F26741" t="s">
        <v>16</v>
      </c>
    </row>
    <row r="26742" spans="1:6" x14ac:dyDescent="0.2">
      <c r="A26742" t="s">
        <v>80232</v>
      </c>
      <c r="B26742" t="s">
        <v>80233</v>
      </c>
      <c r="C26742" s="2">
        <v>37379</v>
      </c>
      <c r="D26742" t="s">
        <v>16</v>
      </c>
      <c r="E26742" t="s">
        <v>80234</v>
      </c>
      <c r="F26742" t="s">
        <v>16</v>
      </c>
    </row>
    <row r="26743" spans="1:6" x14ac:dyDescent="0.2">
      <c r="A26743" t="s">
        <v>80235</v>
      </c>
      <c r="B26743" t="s">
        <v>80236</v>
      </c>
      <c r="C26743" s="2">
        <v>52147</v>
      </c>
      <c r="D26743" t="s">
        <v>16</v>
      </c>
      <c r="E26743" t="s">
        <v>80237</v>
      </c>
      <c r="F26743" t="s">
        <v>16</v>
      </c>
    </row>
    <row r="26744" spans="1:6" x14ac:dyDescent="0.2">
      <c r="A26744" t="s">
        <v>80238</v>
      </c>
      <c r="B26744" t="s">
        <v>80239</v>
      </c>
      <c r="C26744" s="2">
        <v>2288</v>
      </c>
      <c r="D26744" t="s">
        <v>16</v>
      </c>
      <c r="E26744" t="s">
        <v>80240</v>
      </c>
      <c r="F26744" t="s">
        <v>16</v>
      </c>
    </row>
    <row r="26745" spans="1:6" x14ac:dyDescent="0.2">
      <c r="A26745" t="s">
        <v>80241</v>
      </c>
      <c r="B26745" t="s">
        <v>80242</v>
      </c>
      <c r="C26745" s="2">
        <v>862264</v>
      </c>
      <c r="D26745" t="s">
        <v>16</v>
      </c>
      <c r="E26745" t="s">
        <v>80243</v>
      </c>
      <c r="F26745" t="s">
        <v>16</v>
      </c>
    </row>
    <row r="26746" spans="1:6" x14ac:dyDescent="0.2">
      <c r="A26746" t="s">
        <v>80244</v>
      </c>
      <c r="B26746" t="s">
        <v>80245</v>
      </c>
      <c r="C26746" s="2">
        <v>151554</v>
      </c>
      <c r="D26746" t="s">
        <v>16</v>
      </c>
      <c r="E26746" t="s">
        <v>80246</v>
      </c>
      <c r="F26746" t="s">
        <v>16</v>
      </c>
    </row>
    <row r="26747" spans="1:6" x14ac:dyDescent="0.2">
      <c r="A26747" t="s">
        <v>80247</v>
      </c>
      <c r="B26747" t="s">
        <v>80248</v>
      </c>
      <c r="C26747" s="2">
        <v>182016</v>
      </c>
      <c r="D26747" t="s">
        <v>16</v>
      </c>
      <c r="E26747" t="s">
        <v>80249</v>
      </c>
      <c r="F26747" t="s">
        <v>16</v>
      </c>
    </row>
    <row r="26748" spans="1:6" x14ac:dyDescent="0.2">
      <c r="A26748" t="s">
        <v>80250</v>
      </c>
      <c r="B26748" t="s">
        <v>80251</v>
      </c>
      <c r="C26748" s="2">
        <v>162809</v>
      </c>
      <c r="D26748" t="s">
        <v>16</v>
      </c>
      <c r="E26748" t="s">
        <v>80252</v>
      </c>
      <c r="F26748" t="s">
        <v>16</v>
      </c>
    </row>
    <row r="26749" spans="1:6" x14ac:dyDescent="0.2">
      <c r="A26749" t="s">
        <v>80253</v>
      </c>
      <c r="B26749" t="s">
        <v>80254</v>
      </c>
      <c r="C26749" s="2">
        <v>206440</v>
      </c>
      <c r="D26749" t="s">
        <v>16</v>
      </c>
      <c r="E26749" t="s">
        <v>80255</v>
      </c>
      <c r="F26749" t="s">
        <v>16</v>
      </c>
    </row>
    <row r="26750" spans="1:6" x14ac:dyDescent="0.2">
      <c r="A26750" t="s">
        <v>80256</v>
      </c>
      <c r="B26750" t="s">
        <v>80257</v>
      </c>
      <c r="C26750" s="2">
        <v>146995</v>
      </c>
      <c r="D26750" t="s">
        <v>16</v>
      </c>
      <c r="E26750" t="s">
        <v>80258</v>
      </c>
      <c r="F26750" t="s">
        <v>16</v>
      </c>
    </row>
    <row r="26751" spans="1:6" x14ac:dyDescent="0.2">
      <c r="A26751" t="s">
        <v>80259</v>
      </c>
      <c r="B26751" t="s">
        <v>80260</v>
      </c>
      <c r="C26751" s="2">
        <v>337342</v>
      </c>
      <c r="D26751" t="s">
        <v>16</v>
      </c>
      <c r="E26751" t="s">
        <v>80261</v>
      </c>
      <c r="F26751" t="s">
        <v>16</v>
      </c>
    </row>
    <row r="26752" spans="1:6" x14ac:dyDescent="0.2">
      <c r="A26752" t="s">
        <v>80262</v>
      </c>
      <c r="B26752" t="s">
        <v>80263</v>
      </c>
      <c r="C26752" s="2">
        <v>45836</v>
      </c>
      <c r="D26752" t="s">
        <v>16</v>
      </c>
      <c r="E26752" t="s">
        <v>80264</v>
      </c>
      <c r="F26752" t="s">
        <v>16</v>
      </c>
    </row>
    <row r="26753" spans="1:6" x14ac:dyDescent="0.2">
      <c r="A26753" t="s">
        <v>80265</v>
      </c>
      <c r="B26753" t="s">
        <v>80266</v>
      </c>
      <c r="C26753" s="2">
        <v>213097</v>
      </c>
      <c r="D26753" t="s">
        <v>16</v>
      </c>
      <c r="E26753" t="s">
        <v>80267</v>
      </c>
      <c r="F26753" t="s">
        <v>16</v>
      </c>
    </row>
    <row r="26754" spans="1:6" x14ac:dyDescent="0.2">
      <c r="A26754" t="s">
        <v>80268</v>
      </c>
      <c r="B26754" t="s">
        <v>80269</v>
      </c>
      <c r="C26754" s="2">
        <v>89645</v>
      </c>
      <c r="D26754" t="s">
        <v>16</v>
      </c>
      <c r="E26754" t="s">
        <v>80270</v>
      </c>
      <c r="F26754" t="s">
        <v>16</v>
      </c>
    </row>
    <row r="26755" spans="1:6" x14ac:dyDescent="0.2">
      <c r="A26755" t="s">
        <v>80271</v>
      </c>
      <c r="B26755" t="s">
        <v>80272</v>
      </c>
      <c r="C26755" s="2">
        <v>66505</v>
      </c>
      <c r="D26755" t="s">
        <v>16</v>
      </c>
      <c r="E26755" t="s">
        <v>80273</v>
      </c>
      <c r="F26755" t="s">
        <v>16</v>
      </c>
    </row>
    <row r="26756" spans="1:6" x14ac:dyDescent="0.2">
      <c r="A26756" t="s">
        <v>80274</v>
      </c>
      <c r="B26756" t="s">
        <v>80275</v>
      </c>
      <c r="C26756" s="2">
        <v>990</v>
      </c>
      <c r="D26756" t="s">
        <v>16</v>
      </c>
      <c r="E26756" t="s">
        <v>80276</v>
      </c>
      <c r="F26756" t="s">
        <v>16</v>
      </c>
    </row>
    <row r="26757" spans="1:6" x14ac:dyDescent="0.2">
      <c r="A26757" t="s">
        <v>80277</v>
      </c>
      <c r="B26757" t="s">
        <v>80278</v>
      </c>
      <c r="C26757" s="2">
        <v>115621</v>
      </c>
      <c r="D26757" t="s">
        <v>16</v>
      </c>
      <c r="E26757" t="s">
        <v>80279</v>
      </c>
      <c r="F26757" t="s">
        <v>16</v>
      </c>
    </row>
    <row r="26758" spans="1:6" x14ac:dyDescent="0.2">
      <c r="A26758" t="s">
        <v>80280</v>
      </c>
      <c r="B26758" t="s">
        <v>80281</v>
      </c>
      <c r="C26758" s="2">
        <v>27733</v>
      </c>
      <c r="D26758" t="s">
        <v>16</v>
      </c>
      <c r="E26758" t="s">
        <v>80282</v>
      </c>
      <c r="F26758" t="s">
        <v>16</v>
      </c>
    </row>
    <row r="26759" spans="1:6" x14ac:dyDescent="0.2">
      <c r="A26759" t="s">
        <v>80283</v>
      </c>
      <c r="B26759" t="s">
        <v>80284</v>
      </c>
      <c r="C26759" s="2">
        <v>516258</v>
      </c>
      <c r="D26759" t="s">
        <v>16</v>
      </c>
      <c r="E26759" t="s">
        <v>80285</v>
      </c>
      <c r="F26759" t="s">
        <v>16</v>
      </c>
    </row>
    <row r="26760" spans="1:6" x14ac:dyDescent="0.2">
      <c r="A26760" t="s">
        <v>80286</v>
      </c>
      <c r="B26760" t="s">
        <v>80287</v>
      </c>
      <c r="C26760" s="2">
        <v>174063</v>
      </c>
      <c r="D26760" t="s">
        <v>16</v>
      </c>
      <c r="E26760" t="s">
        <v>80288</v>
      </c>
      <c r="F26760" t="s">
        <v>16</v>
      </c>
    </row>
    <row r="26761" spans="1:6" x14ac:dyDescent="0.2">
      <c r="A26761" t="s">
        <v>80289</v>
      </c>
      <c r="B26761" t="s">
        <v>80290</v>
      </c>
      <c r="C26761" s="2">
        <v>8243</v>
      </c>
      <c r="D26761" t="s">
        <v>16</v>
      </c>
      <c r="E26761" t="s">
        <v>80291</v>
      </c>
      <c r="F26761" t="s">
        <v>16</v>
      </c>
    </row>
    <row r="26762" spans="1:6" x14ac:dyDescent="0.2">
      <c r="A26762" t="s">
        <v>80292</v>
      </c>
      <c r="B26762" t="s">
        <v>80293</v>
      </c>
      <c r="C26762" s="2">
        <v>15051</v>
      </c>
      <c r="D26762" t="s">
        <v>16</v>
      </c>
      <c r="E26762" t="s">
        <v>80294</v>
      </c>
      <c r="F26762" t="s">
        <v>16</v>
      </c>
    </row>
    <row r="26763" spans="1:6" x14ac:dyDescent="0.2">
      <c r="A26763" t="s">
        <v>80295</v>
      </c>
      <c r="B26763" t="s">
        <v>80296</v>
      </c>
      <c r="C26763" s="2">
        <v>73572</v>
      </c>
      <c r="D26763" t="s">
        <v>16</v>
      </c>
      <c r="E26763" t="s">
        <v>80297</v>
      </c>
      <c r="F26763" t="s">
        <v>16</v>
      </c>
    </row>
    <row r="26764" spans="1:6" x14ac:dyDescent="0.2">
      <c r="A26764" t="s">
        <v>80298</v>
      </c>
      <c r="B26764" t="s">
        <v>80299</v>
      </c>
      <c r="C26764" s="2">
        <v>71124</v>
      </c>
      <c r="D26764" t="s">
        <v>16</v>
      </c>
      <c r="E26764" t="s">
        <v>80300</v>
      </c>
      <c r="F26764" t="s">
        <v>16</v>
      </c>
    </row>
    <row r="26765" spans="1:6" x14ac:dyDescent="0.2">
      <c r="A26765" t="s">
        <v>80301</v>
      </c>
      <c r="B26765" t="s">
        <v>80302</v>
      </c>
      <c r="C26765" s="2">
        <v>425163</v>
      </c>
      <c r="D26765" t="s">
        <v>16</v>
      </c>
      <c r="E26765" t="s">
        <v>80303</v>
      </c>
      <c r="F26765" t="s">
        <v>16</v>
      </c>
    </row>
    <row r="26766" spans="1:6" x14ac:dyDescent="0.2">
      <c r="A26766" t="s">
        <v>80304</v>
      </c>
      <c r="B26766" t="s">
        <v>80305</v>
      </c>
      <c r="C26766" s="2">
        <v>398067</v>
      </c>
      <c r="D26766" t="s">
        <v>16</v>
      </c>
      <c r="E26766" t="s">
        <v>80306</v>
      </c>
      <c r="F26766" t="s">
        <v>16</v>
      </c>
    </row>
    <row r="26767" spans="1:6" x14ac:dyDescent="0.2">
      <c r="A26767" t="s">
        <v>80307</v>
      </c>
      <c r="B26767" t="s">
        <v>80308</v>
      </c>
      <c r="C26767" s="2">
        <v>14712</v>
      </c>
      <c r="D26767" t="s">
        <v>16</v>
      </c>
      <c r="E26767" t="s">
        <v>80309</v>
      </c>
      <c r="F26767" t="s">
        <v>16</v>
      </c>
    </row>
    <row r="26768" spans="1:6" x14ac:dyDescent="0.2">
      <c r="A26768" t="s">
        <v>80310</v>
      </c>
      <c r="B26768" t="s">
        <v>80311</v>
      </c>
      <c r="C26768" s="2">
        <v>44987</v>
      </c>
      <c r="D26768" t="s">
        <v>16</v>
      </c>
      <c r="E26768" t="s">
        <v>80312</v>
      </c>
      <c r="F26768" t="s">
        <v>16</v>
      </c>
    </row>
    <row r="26769" spans="1:6" x14ac:dyDescent="0.2">
      <c r="A26769" t="s">
        <v>80313</v>
      </c>
      <c r="B26769" t="s">
        <v>80314</v>
      </c>
      <c r="C26769" s="2">
        <v>21708</v>
      </c>
      <c r="D26769" t="s">
        <v>16</v>
      </c>
      <c r="E26769" t="s">
        <v>80315</v>
      </c>
      <c r="F26769" t="s">
        <v>16</v>
      </c>
    </row>
    <row r="26770" spans="1:6" x14ac:dyDescent="0.2">
      <c r="A26770" t="s">
        <v>80316</v>
      </c>
      <c r="B26770" t="s">
        <v>80317</v>
      </c>
      <c r="C26770" s="2">
        <v>83964</v>
      </c>
      <c r="D26770" t="s">
        <v>16</v>
      </c>
      <c r="E26770" t="s">
        <v>80318</v>
      </c>
      <c r="F26770" t="s">
        <v>16</v>
      </c>
    </row>
    <row r="26771" spans="1:6" x14ac:dyDescent="0.2">
      <c r="A26771" t="s">
        <v>80319</v>
      </c>
      <c r="B26771" t="s">
        <v>80320</v>
      </c>
      <c r="C26771" s="2">
        <v>123478</v>
      </c>
      <c r="D26771" t="s">
        <v>16</v>
      </c>
      <c r="E26771" t="s">
        <v>80321</v>
      </c>
      <c r="F26771" t="s">
        <v>16</v>
      </c>
    </row>
    <row r="26772" spans="1:6" x14ac:dyDescent="0.2">
      <c r="A26772" t="s">
        <v>80322</v>
      </c>
      <c r="B26772" t="s">
        <v>80323</v>
      </c>
      <c r="C26772" s="2">
        <v>80550</v>
      </c>
      <c r="D26772" t="s">
        <v>16</v>
      </c>
      <c r="E26772" t="s">
        <v>80324</v>
      </c>
      <c r="F26772" t="s">
        <v>16</v>
      </c>
    </row>
    <row r="26773" spans="1:6" x14ac:dyDescent="0.2">
      <c r="A26773" t="s">
        <v>80325</v>
      </c>
      <c r="B26773" t="s">
        <v>80326</v>
      </c>
      <c r="C26773" s="2">
        <v>52751</v>
      </c>
      <c r="D26773" t="s">
        <v>16</v>
      </c>
      <c r="E26773" t="s">
        <v>80327</v>
      </c>
      <c r="F26773" t="s">
        <v>16</v>
      </c>
    </row>
    <row r="26774" spans="1:6" x14ac:dyDescent="0.2">
      <c r="A26774" t="s">
        <v>80328</v>
      </c>
      <c r="B26774" t="s">
        <v>80329</v>
      </c>
      <c r="C26774" s="2">
        <v>281208</v>
      </c>
      <c r="D26774" t="s">
        <v>16</v>
      </c>
      <c r="E26774" t="s">
        <v>80330</v>
      </c>
      <c r="F26774" t="s">
        <v>16</v>
      </c>
    </row>
    <row r="26775" spans="1:6" x14ac:dyDescent="0.2">
      <c r="A26775" t="s">
        <v>80331</v>
      </c>
      <c r="B26775" t="s">
        <v>80332</v>
      </c>
      <c r="C26775" s="2">
        <v>76080</v>
      </c>
      <c r="D26775" t="s">
        <v>16</v>
      </c>
      <c r="E26775" t="s">
        <v>80333</v>
      </c>
      <c r="F26775" t="s">
        <v>16</v>
      </c>
    </row>
    <row r="26776" spans="1:6" x14ac:dyDescent="0.2">
      <c r="A26776" t="s">
        <v>80334</v>
      </c>
      <c r="B26776" t="s">
        <v>80335</v>
      </c>
      <c r="C26776" s="2">
        <v>11877</v>
      </c>
      <c r="D26776" t="s">
        <v>16</v>
      </c>
      <c r="E26776" t="s">
        <v>80336</v>
      </c>
      <c r="F26776" t="s">
        <v>16</v>
      </c>
    </row>
    <row r="26777" spans="1:6" x14ac:dyDescent="0.2">
      <c r="A26777" t="s">
        <v>80337</v>
      </c>
      <c r="B26777" t="s">
        <v>80338</v>
      </c>
      <c r="C26777" s="2">
        <v>133320</v>
      </c>
      <c r="D26777" t="s">
        <v>16</v>
      </c>
      <c r="E26777" t="s">
        <v>80339</v>
      </c>
      <c r="F26777" t="s">
        <v>16</v>
      </c>
    </row>
    <row r="26778" spans="1:6" x14ac:dyDescent="0.2">
      <c r="A26778" t="s">
        <v>80340</v>
      </c>
      <c r="B26778" t="s">
        <v>80341</v>
      </c>
      <c r="C26778" s="2">
        <v>969892</v>
      </c>
      <c r="D26778" t="s">
        <v>16</v>
      </c>
      <c r="E26778" t="s">
        <v>80342</v>
      </c>
      <c r="F26778" t="s">
        <v>16</v>
      </c>
    </row>
    <row r="26779" spans="1:6" x14ac:dyDescent="0.2">
      <c r="A26779" t="s">
        <v>80343</v>
      </c>
      <c r="B26779" t="s">
        <v>80344</v>
      </c>
      <c r="C26779" s="2">
        <v>15397</v>
      </c>
      <c r="D26779" t="s">
        <v>16</v>
      </c>
      <c r="E26779" t="s">
        <v>80345</v>
      </c>
      <c r="F26779" t="s">
        <v>16</v>
      </c>
    </row>
    <row r="26780" spans="1:6" x14ac:dyDescent="0.2">
      <c r="A26780" t="s">
        <v>80346</v>
      </c>
      <c r="B26780" t="s">
        <v>80347</v>
      </c>
      <c r="C26780" s="2">
        <v>72984</v>
      </c>
      <c r="D26780" t="s">
        <v>16</v>
      </c>
      <c r="E26780" t="s">
        <v>80348</v>
      </c>
      <c r="F26780" t="s">
        <v>16</v>
      </c>
    </row>
    <row r="26781" spans="1:6" x14ac:dyDescent="0.2">
      <c r="A26781" t="s">
        <v>80349</v>
      </c>
      <c r="B26781" t="s">
        <v>80350</v>
      </c>
      <c r="C26781" s="2">
        <v>67558</v>
      </c>
      <c r="D26781" t="s">
        <v>16</v>
      </c>
      <c r="E26781" t="s">
        <v>80351</v>
      </c>
      <c r="F26781" t="s">
        <v>16</v>
      </c>
    </row>
    <row r="26782" spans="1:6" x14ac:dyDescent="0.2">
      <c r="A26782" t="s">
        <v>80352</v>
      </c>
      <c r="B26782" t="s">
        <v>80353</v>
      </c>
      <c r="C26782" s="2">
        <v>114425</v>
      </c>
      <c r="D26782" t="s">
        <v>16</v>
      </c>
      <c r="E26782" t="s">
        <v>80354</v>
      </c>
      <c r="F26782" t="s">
        <v>16</v>
      </c>
    </row>
    <row r="26783" spans="1:6" x14ac:dyDescent="0.2">
      <c r="A26783" t="s">
        <v>80355</v>
      </c>
      <c r="B26783" t="s">
        <v>80356</v>
      </c>
      <c r="C26783" s="2">
        <v>9896</v>
      </c>
      <c r="D26783" t="s">
        <v>16</v>
      </c>
      <c r="E26783" t="s">
        <v>80357</v>
      </c>
      <c r="F26783" t="s">
        <v>16</v>
      </c>
    </row>
    <row r="26784" spans="1:6" x14ac:dyDescent="0.2">
      <c r="A26784" t="s">
        <v>80358</v>
      </c>
      <c r="B26784" t="s">
        <v>80359</v>
      </c>
      <c r="C26784" s="2">
        <v>206684</v>
      </c>
      <c r="D26784" t="s">
        <v>16</v>
      </c>
      <c r="E26784" t="s">
        <v>80360</v>
      </c>
      <c r="F26784" t="s">
        <v>16</v>
      </c>
    </row>
    <row r="26785" spans="1:6" x14ac:dyDescent="0.2">
      <c r="A26785" t="s">
        <v>80361</v>
      </c>
      <c r="B26785" t="s">
        <v>80362</v>
      </c>
      <c r="C26785" s="2">
        <v>74894</v>
      </c>
      <c r="D26785" t="s">
        <v>16</v>
      </c>
      <c r="E26785" t="s">
        <v>80363</v>
      </c>
      <c r="F26785" t="s">
        <v>16</v>
      </c>
    </row>
    <row r="26786" spans="1:6" x14ac:dyDescent="0.2">
      <c r="A26786" t="s">
        <v>80364</v>
      </c>
      <c r="B26786" t="s">
        <v>80365</v>
      </c>
      <c r="C26786" s="2">
        <v>271324</v>
      </c>
      <c r="D26786" t="s">
        <v>16</v>
      </c>
      <c r="E26786" t="s">
        <v>80366</v>
      </c>
      <c r="F26786" t="s">
        <v>16</v>
      </c>
    </row>
    <row r="26787" spans="1:6" x14ac:dyDescent="0.2">
      <c r="A26787" t="s">
        <v>80367</v>
      </c>
      <c r="B26787" t="s">
        <v>80368</v>
      </c>
      <c r="C26787" s="2">
        <v>28248</v>
      </c>
      <c r="D26787" t="s">
        <v>16</v>
      </c>
      <c r="E26787" t="s">
        <v>80369</v>
      </c>
      <c r="F26787" t="s">
        <v>16</v>
      </c>
    </row>
    <row r="26788" spans="1:6" x14ac:dyDescent="0.2">
      <c r="A26788" t="s">
        <v>80370</v>
      </c>
      <c r="B26788" t="s">
        <v>80371</v>
      </c>
      <c r="C26788" s="2">
        <v>78229</v>
      </c>
      <c r="D26788" t="s">
        <v>16</v>
      </c>
      <c r="E26788" t="s">
        <v>80372</v>
      </c>
      <c r="F26788" t="s">
        <v>16</v>
      </c>
    </row>
    <row r="26789" spans="1:6" x14ac:dyDescent="0.2">
      <c r="A26789" t="s">
        <v>80373</v>
      </c>
      <c r="B26789" t="s">
        <v>80374</v>
      </c>
      <c r="C26789" s="2">
        <v>175170</v>
      </c>
      <c r="D26789" t="s">
        <v>16</v>
      </c>
      <c r="E26789" t="s">
        <v>80375</v>
      </c>
      <c r="F26789" t="s">
        <v>16</v>
      </c>
    </row>
    <row r="26790" spans="1:6" x14ac:dyDescent="0.2">
      <c r="A26790" t="s">
        <v>80376</v>
      </c>
      <c r="B26790" t="s">
        <v>80377</v>
      </c>
      <c r="C26790" s="2">
        <v>35058</v>
      </c>
      <c r="D26790" t="s">
        <v>16</v>
      </c>
      <c r="E26790" t="s">
        <v>80378</v>
      </c>
      <c r="F26790" t="s">
        <v>16</v>
      </c>
    </row>
    <row r="26791" spans="1:6" x14ac:dyDescent="0.2">
      <c r="A26791" t="s">
        <v>80379</v>
      </c>
      <c r="B26791" t="s">
        <v>80380</v>
      </c>
      <c r="C26791" s="2">
        <v>72555</v>
      </c>
      <c r="D26791" t="s">
        <v>16</v>
      </c>
      <c r="E26791" t="s">
        <v>80381</v>
      </c>
      <c r="F26791" t="s">
        <v>16</v>
      </c>
    </row>
    <row r="26792" spans="1:6" x14ac:dyDescent="0.2">
      <c r="A26792" t="s">
        <v>80382</v>
      </c>
      <c r="B26792" t="s">
        <v>80383</v>
      </c>
      <c r="C26792" s="2">
        <v>387366</v>
      </c>
      <c r="D26792" t="s">
        <v>16</v>
      </c>
      <c r="E26792" t="s">
        <v>80384</v>
      </c>
      <c r="F26792" t="s">
        <v>16</v>
      </c>
    </row>
    <row r="26793" spans="1:6" x14ac:dyDescent="0.2">
      <c r="A26793" t="s">
        <v>80385</v>
      </c>
      <c r="B26793" t="s">
        <v>80386</v>
      </c>
      <c r="C26793" s="2">
        <v>436513</v>
      </c>
      <c r="D26793" t="s">
        <v>16</v>
      </c>
      <c r="E26793" t="s">
        <v>80387</v>
      </c>
      <c r="F26793" t="s">
        <v>16</v>
      </c>
    </row>
    <row r="26794" spans="1:6" x14ac:dyDescent="0.2">
      <c r="A26794" t="s">
        <v>80388</v>
      </c>
      <c r="B26794" t="s">
        <v>80389</v>
      </c>
      <c r="C26794" s="2">
        <v>6714</v>
      </c>
      <c r="D26794" t="s">
        <v>16</v>
      </c>
      <c r="E26794" t="s">
        <v>80390</v>
      </c>
      <c r="F26794" t="s">
        <v>16</v>
      </c>
    </row>
    <row r="26795" spans="1:6" x14ac:dyDescent="0.2">
      <c r="A26795" t="s">
        <v>80391</v>
      </c>
      <c r="B26795" t="s">
        <v>80392</v>
      </c>
      <c r="C26795" s="2">
        <v>25744</v>
      </c>
      <c r="D26795" t="s">
        <v>16</v>
      </c>
      <c r="E26795" t="s">
        <v>80393</v>
      </c>
      <c r="F26795" t="s">
        <v>16</v>
      </c>
    </row>
    <row r="26796" spans="1:6" x14ac:dyDescent="0.2">
      <c r="A26796" t="s">
        <v>80394</v>
      </c>
      <c r="B26796" t="s">
        <v>80395</v>
      </c>
      <c r="C26796" s="2">
        <v>88729</v>
      </c>
      <c r="D26796" t="s">
        <v>16</v>
      </c>
      <c r="E26796" t="s">
        <v>80396</v>
      </c>
      <c r="F26796" t="s">
        <v>16</v>
      </c>
    </row>
    <row r="26797" spans="1:6" x14ac:dyDescent="0.2">
      <c r="A26797" t="s">
        <v>80397</v>
      </c>
      <c r="B26797" t="s">
        <v>80398</v>
      </c>
      <c r="C26797" s="2">
        <v>65249</v>
      </c>
      <c r="D26797" t="s">
        <v>16</v>
      </c>
      <c r="E26797" t="s">
        <v>80399</v>
      </c>
      <c r="F26797" t="s">
        <v>16</v>
      </c>
    </row>
    <row r="26798" spans="1:6" x14ac:dyDescent="0.2">
      <c r="A26798" t="s">
        <v>80400</v>
      </c>
      <c r="B26798" t="s">
        <v>80401</v>
      </c>
      <c r="C26798" s="2">
        <v>449457</v>
      </c>
      <c r="D26798" t="s">
        <v>16</v>
      </c>
      <c r="E26798" t="s">
        <v>80402</v>
      </c>
      <c r="F26798" t="s">
        <v>16</v>
      </c>
    </row>
    <row r="26799" spans="1:6" x14ac:dyDescent="0.2">
      <c r="A26799" t="s">
        <v>80403</v>
      </c>
      <c r="B26799" t="s">
        <v>80404</v>
      </c>
      <c r="C26799" s="2">
        <v>1300</v>
      </c>
      <c r="D26799" t="s">
        <v>16</v>
      </c>
      <c r="E26799" t="s">
        <v>80405</v>
      </c>
      <c r="F26799" t="s">
        <v>16</v>
      </c>
    </row>
    <row r="26800" spans="1:6" x14ac:dyDescent="0.2">
      <c r="A26800" t="s">
        <v>80406</v>
      </c>
      <c r="B26800" t="s">
        <v>80407</v>
      </c>
      <c r="C26800" s="2">
        <v>186539</v>
      </c>
      <c r="D26800" t="s">
        <v>16</v>
      </c>
      <c r="E26800" t="s">
        <v>80408</v>
      </c>
      <c r="F26800" t="s">
        <v>16</v>
      </c>
    </row>
    <row r="26801" spans="1:6" x14ac:dyDescent="0.2">
      <c r="A26801" t="s">
        <v>80409</v>
      </c>
      <c r="B26801" t="s">
        <v>80410</v>
      </c>
      <c r="C26801" s="2">
        <v>1814</v>
      </c>
      <c r="D26801" t="s">
        <v>16</v>
      </c>
      <c r="E26801" t="s">
        <v>80411</v>
      </c>
      <c r="F26801" t="s">
        <v>16</v>
      </c>
    </row>
    <row r="26802" spans="1:6" x14ac:dyDescent="0.2">
      <c r="A26802" t="s">
        <v>80412</v>
      </c>
      <c r="B26802" t="s">
        <v>80413</v>
      </c>
      <c r="C26802" s="2">
        <v>82625</v>
      </c>
      <c r="D26802" t="s">
        <v>16</v>
      </c>
      <c r="E26802" t="s">
        <v>80414</v>
      </c>
      <c r="F26802" t="s">
        <v>16</v>
      </c>
    </row>
    <row r="26803" spans="1:6" x14ac:dyDescent="0.2">
      <c r="A26803" t="s">
        <v>80415</v>
      </c>
      <c r="B26803" t="s">
        <v>80416</v>
      </c>
      <c r="C26803" s="2">
        <v>3428</v>
      </c>
      <c r="D26803" t="s">
        <v>16</v>
      </c>
      <c r="E26803" t="s">
        <v>80417</v>
      </c>
      <c r="F26803" t="s">
        <v>16</v>
      </c>
    </row>
    <row r="26804" spans="1:6" x14ac:dyDescent="0.2">
      <c r="A26804" t="s">
        <v>80418</v>
      </c>
      <c r="B26804" t="s">
        <v>80419</v>
      </c>
      <c r="C26804" s="2">
        <v>395892</v>
      </c>
      <c r="D26804" t="s">
        <v>16</v>
      </c>
      <c r="E26804" t="s">
        <v>80420</v>
      </c>
      <c r="F26804" t="s">
        <v>16</v>
      </c>
    </row>
    <row r="26805" spans="1:6" x14ac:dyDescent="0.2">
      <c r="A26805" t="s">
        <v>80421</v>
      </c>
      <c r="B26805" t="s">
        <v>80422</v>
      </c>
      <c r="C26805" s="2">
        <v>49196</v>
      </c>
      <c r="D26805" t="s">
        <v>16</v>
      </c>
      <c r="E26805" t="s">
        <v>80423</v>
      </c>
      <c r="F26805" t="s">
        <v>16</v>
      </c>
    </row>
    <row r="26806" spans="1:6" x14ac:dyDescent="0.2">
      <c r="A26806" t="s">
        <v>80424</v>
      </c>
      <c r="B26806" t="s">
        <v>80425</v>
      </c>
      <c r="C26806" s="2">
        <v>25242</v>
      </c>
      <c r="D26806" t="s">
        <v>16</v>
      </c>
      <c r="E26806" t="s">
        <v>80426</v>
      </c>
      <c r="F26806" t="s">
        <v>16</v>
      </c>
    </row>
    <row r="26807" spans="1:6" x14ac:dyDescent="0.2">
      <c r="A26807" t="s">
        <v>80427</v>
      </c>
      <c r="B26807" t="s">
        <v>80428</v>
      </c>
      <c r="C26807" s="2">
        <v>3385</v>
      </c>
      <c r="D26807" t="s">
        <v>16</v>
      </c>
      <c r="E26807" t="s">
        <v>80429</v>
      </c>
      <c r="F26807" t="s">
        <v>16</v>
      </c>
    </row>
    <row r="26808" spans="1:6" x14ac:dyDescent="0.2">
      <c r="A26808" t="s">
        <v>80430</v>
      </c>
      <c r="B26808" t="s">
        <v>80431</v>
      </c>
      <c r="C26808" s="2">
        <v>365739</v>
      </c>
      <c r="D26808" t="s">
        <v>16</v>
      </c>
      <c r="E26808" t="s">
        <v>80432</v>
      </c>
      <c r="F26808" t="s">
        <v>16</v>
      </c>
    </row>
    <row r="26809" spans="1:6" x14ac:dyDescent="0.2">
      <c r="A26809" t="s">
        <v>80433</v>
      </c>
      <c r="B26809" t="s">
        <v>80434</v>
      </c>
      <c r="C26809" s="2">
        <v>1324</v>
      </c>
      <c r="D26809" t="s">
        <v>16</v>
      </c>
      <c r="E26809" t="s">
        <v>80435</v>
      </c>
      <c r="F26809" t="s">
        <v>16</v>
      </c>
    </row>
    <row r="26810" spans="1:6" x14ac:dyDescent="0.2">
      <c r="A26810" t="s">
        <v>80436</v>
      </c>
      <c r="B26810" t="s">
        <v>80437</v>
      </c>
      <c r="C26810" s="2">
        <v>212814</v>
      </c>
      <c r="D26810" t="s">
        <v>16</v>
      </c>
      <c r="E26810" t="s">
        <v>80438</v>
      </c>
      <c r="F26810" t="s">
        <v>16</v>
      </c>
    </row>
    <row r="26811" spans="1:6" x14ac:dyDescent="0.2">
      <c r="A26811" t="s">
        <v>80439</v>
      </c>
      <c r="B26811" t="s">
        <v>80440</v>
      </c>
      <c r="C26811" s="2">
        <v>135131</v>
      </c>
      <c r="D26811" t="s">
        <v>16</v>
      </c>
      <c r="E26811" t="s">
        <v>80441</v>
      </c>
      <c r="F26811" t="s">
        <v>16</v>
      </c>
    </row>
    <row r="26812" spans="1:6" x14ac:dyDescent="0.2">
      <c r="A26812" t="s">
        <v>80442</v>
      </c>
      <c r="B26812" t="s">
        <v>80443</v>
      </c>
      <c r="C26812" s="2">
        <v>409289</v>
      </c>
      <c r="D26812" t="s">
        <v>16</v>
      </c>
      <c r="E26812" t="s">
        <v>80444</v>
      </c>
      <c r="F26812" t="s">
        <v>16</v>
      </c>
    </row>
    <row r="26813" spans="1:6" x14ac:dyDescent="0.2">
      <c r="A26813" t="s">
        <v>80445</v>
      </c>
      <c r="B26813" t="s">
        <v>80446</v>
      </c>
      <c r="C26813" s="2">
        <v>342527</v>
      </c>
      <c r="D26813" t="s">
        <v>16</v>
      </c>
      <c r="E26813" t="s">
        <v>80447</v>
      </c>
      <c r="F26813" t="s">
        <v>16</v>
      </c>
    </row>
    <row r="26814" spans="1:6" x14ac:dyDescent="0.2">
      <c r="A26814" t="s">
        <v>80448</v>
      </c>
      <c r="B26814" t="s">
        <v>80449</v>
      </c>
      <c r="C26814" s="2">
        <v>177675</v>
      </c>
      <c r="D26814" t="s">
        <v>16</v>
      </c>
      <c r="E26814" t="s">
        <v>80450</v>
      </c>
      <c r="F26814" t="s">
        <v>16</v>
      </c>
    </row>
    <row r="26815" spans="1:6" x14ac:dyDescent="0.2">
      <c r="A26815" t="s">
        <v>80451</v>
      </c>
      <c r="B26815" t="s">
        <v>80452</v>
      </c>
      <c r="C26815" s="2">
        <v>137145</v>
      </c>
      <c r="D26815" t="s">
        <v>16</v>
      </c>
      <c r="E26815" t="s">
        <v>80453</v>
      </c>
      <c r="F26815" t="s">
        <v>16</v>
      </c>
    </row>
    <row r="26816" spans="1:6" x14ac:dyDescent="0.2">
      <c r="A26816" t="s">
        <v>80454</v>
      </c>
      <c r="B26816" t="s">
        <v>80455</v>
      </c>
      <c r="C26816" s="2">
        <v>4459</v>
      </c>
      <c r="D26816" t="s">
        <v>16</v>
      </c>
      <c r="E26816" t="s">
        <v>80456</v>
      </c>
      <c r="F26816" t="s">
        <v>16</v>
      </c>
    </row>
    <row r="26817" spans="1:6" x14ac:dyDescent="0.2">
      <c r="A26817" t="s">
        <v>80457</v>
      </c>
      <c r="B26817" t="s">
        <v>80458</v>
      </c>
      <c r="C26817" s="2">
        <v>209019</v>
      </c>
      <c r="D26817" t="s">
        <v>16</v>
      </c>
      <c r="E26817" t="s">
        <v>80459</v>
      </c>
      <c r="F26817" t="s">
        <v>16</v>
      </c>
    </row>
    <row r="26818" spans="1:6" x14ac:dyDescent="0.2">
      <c r="A26818" t="s">
        <v>80460</v>
      </c>
      <c r="B26818" t="s">
        <v>80461</v>
      </c>
      <c r="C26818" s="2">
        <v>3807</v>
      </c>
      <c r="D26818" t="s">
        <v>16</v>
      </c>
      <c r="E26818" t="s">
        <v>80462</v>
      </c>
      <c r="F26818" t="s">
        <v>16</v>
      </c>
    </row>
    <row r="26819" spans="1:6" x14ac:dyDescent="0.2">
      <c r="A26819" t="s">
        <v>80463</v>
      </c>
      <c r="B26819" t="s">
        <v>80464</v>
      </c>
      <c r="C26819" s="2">
        <v>153561</v>
      </c>
      <c r="D26819" t="s">
        <v>16</v>
      </c>
      <c r="E26819" t="s">
        <v>80465</v>
      </c>
      <c r="F26819" t="s">
        <v>16</v>
      </c>
    </row>
    <row r="26820" spans="1:6" x14ac:dyDescent="0.2">
      <c r="A26820" t="s">
        <v>80466</v>
      </c>
      <c r="B26820" t="s">
        <v>80467</v>
      </c>
      <c r="C26820" s="2">
        <v>243697</v>
      </c>
      <c r="D26820" t="s">
        <v>16</v>
      </c>
      <c r="E26820" t="s">
        <v>80468</v>
      </c>
      <c r="F26820" t="s">
        <v>16</v>
      </c>
    </row>
    <row r="26821" spans="1:6" x14ac:dyDescent="0.2">
      <c r="A26821" t="s">
        <v>80469</v>
      </c>
      <c r="B26821" t="s">
        <v>80470</v>
      </c>
      <c r="C26821" s="2">
        <v>2400</v>
      </c>
      <c r="D26821" t="s">
        <v>16</v>
      </c>
      <c r="E26821" t="s">
        <v>80471</v>
      </c>
      <c r="F26821" t="s">
        <v>16</v>
      </c>
    </row>
    <row r="26822" spans="1:6" x14ac:dyDescent="0.2">
      <c r="A26822" t="s">
        <v>80472</v>
      </c>
      <c r="B26822" t="s">
        <v>80473</v>
      </c>
      <c r="C26822" s="2">
        <v>146567</v>
      </c>
      <c r="D26822" t="s">
        <v>16</v>
      </c>
      <c r="E26822" t="s">
        <v>80474</v>
      </c>
      <c r="F26822" t="s">
        <v>16</v>
      </c>
    </row>
    <row r="26823" spans="1:6" x14ac:dyDescent="0.2">
      <c r="A26823" t="s">
        <v>80475</v>
      </c>
      <c r="B26823" t="s">
        <v>80476</v>
      </c>
      <c r="C26823" s="2">
        <v>90599</v>
      </c>
      <c r="D26823" t="s">
        <v>16</v>
      </c>
      <c r="E26823" t="s">
        <v>80477</v>
      </c>
      <c r="F26823" t="s">
        <v>16</v>
      </c>
    </row>
    <row r="26824" spans="1:6" x14ac:dyDescent="0.2">
      <c r="A26824" t="s">
        <v>80478</v>
      </c>
      <c r="B26824" t="s">
        <v>80479</v>
      </c>
      <c r="C26824" s="2">
        <v>62573</v>
      </c>
      <c r="D26824" t="s">
        <v>16</v>
      </c>
      <c r="E26824" t="s">
        <v>80480</v>
      </c>
      <c r="F26824" t="s">
        <v>16</v>
      </c>
    </row>
    <row r="26825" spans="1:6" x14ac:dyDescent="0.2">
      <c r="A26825" t="s">
        <v>80481</v>
      </c>
      <c r="B26825" t="s">
        <v>80482</v>
      </c>
      <c r="C26825" s="2">
        <v>218396</v>
      </c>
      <c r="D26825" t="s">
        <v>16</v>
      </c>
      <c r="E26825" t="s">
        <v>80483</v>
      </c>
      <c r="F26825" t="s">
        <v>16</v>
      </c>
    </row>
    <row r="26826" spans="1:6" x14ac:dyDescent="0.2">
      <c r="A26826" t="s">
        <v>80484</v>
      </c>
      <c r="B26826" t="s">
        <v>80485</v>
      </c>
      <c r="C26826" s="2">
        <v>3903</v>
      </c>
      <c r="D26826" t="s">
        <v>16</v>
      </c>
      <c r="E26826" t="s">
        <v>80486</v>
      </c>
      <c r="F26826" t="s">
        <v>16</v>
      </c>
    </row>
    <row r="26827" spans="1:6" x14ac:dyDescent="0.2">
      <c r="A26827" t="s">
        <v>80487</v>
      </c>
      <c r="B26827" t="s">
        <v>80488</v>
      </c>
      <c r="C26827" s="2">
        <v>4918</v>
      </c>
      <c r="D26827" t="s">
        <v>16</v>
      </c>
      <c r="E26827" t="s">
        <v>80489</v>
      </c>
      <c r="F26827" t="s">
        <v>16</v>
      </c>
    </row>
    <row r="26828" spans="1:6" x14ac:dyDescent="0.2">
      <c r="A26828" t="s">
        <v>80490</v>
      </c>
      <c r="B26828" t="s">
        <v>80491</v>
      </c>
      <c r="C26828" s="2">
        <v>1983</v>
      </c>
      <c r="D26828" t="s">
        <v>16</v>
      </c>
      <c r="E26828" t="s">
        <v>80492</v>
      </c>
      <c r="F26828" t="s">
        <v>16</v>
      </c>
    </row>
    <row r="26829" spans="1:6" x14ac:dyDescent="0.2">
      <c r="A26829" t="s">
        <v>80493</v>
      </c>
      <c r="B26829" t="s">
        <v>80494</v>
      </c>
      <c r="C26829" s="2">
        <v>38706</v>
      </c>
      <c r="D26829" t="s">
        <v>16</v>
      </c>
      <c r="E26829" t="s">
        <v>80495</v>
      </c>
      <c r="F26829" t="s">
        <v>16</v>
      </c>
    </row>
    <row r="26830" spans="1:6" x14ac:dyDescent="0.2">
      <c r="A26830" t="s">
        <v>80496</v>
      </c>
      <c r="B26830" t="s">
        <v>80497</v>
      </c>
      <c r="C26830" s="2">
        <v>71201</v>
      </c>
      <c r="D26830" t="s">
        <v>16</v>
      </c>
      <c r="E26830" t="s">
        <v>80498</v>
      </c>
      <c r="F26830" t="s">
        <v>16</v>
      </c>
    </row>
    <row r="26831" spans="1:6" x14ac:dyDescent="0.2">
      <c r="A26831" t="s">
        <v>80499</v>
      </c>
      <c r="B26831" t="s">
        <v>80500</v>
      </c>
      <c r="C26831" s="2">
        <v>159226</v>
      </c>
      <c r="D26831" t="s">
        <v>16</v>
      </c>
      <c r="E26831" t="s">
        <v>80501</v>
      </c>
      <c r="F26831" t="s">
        <v>16</v>
      </c>
    </row>
    <row r="26832" spans="1:6" x14ac:dyDescent="0.2">
      <c r="A26832" t="s">
        <v>80502</v>
      </c>
      <c r="B26832" t="s">
        <v>80503</v>
      </c>
      <c r="C26832" s="2">
        <v>22901</v>
      </c>
      <c r="D26832" t="s">
        <v>16</v>
      </c>
      <c r="E26832" t="s">
        <v>80504</v>
      </c>
      <c r="F26832" t="s">
        <v>16</v>
      </c>
    </row>
    <row r="26833" spans="1:6" x14ac:dyDescent="0.2">
      <c r="A26833" t="s">
        <v>80505</v>
      </c>
      <c r="B26833" t="s">
        <v>80506</v>
      </c>
      <c r="C26833" s="2">
        <v>99304</v>
      </c>
      <c r="D26833" t="s">
        <v>16</v>
      </c>
      <c r="E26833" t="s">
        <v>80507</v>
      </c>
      <c r="F26833" t="s">
        <v>16</v>
      </c>
    </row>
    <row r="26834" spans="1:6" x14ac:dyDescent="0.2">
      <c r="A26834" t="s">
        <v>80508</v>
      </c>
      <c r="B26834" t="s">
        <v>80509</v>
      </c>
      <c r="C26834" s="2">
        <v>16541</v>
      </c>
      <c r="D26834" t="s">
        <v>16</v>
      </c>
      <c r="E26834" t="s">
        <v>80510</v>
      </c>
      <c r="F26834" t="s">
        <v>16</v>
      </c>
    </row>
    <row r="26835" spans="1:6" x14ac:dyDescent="0.2">
      <c r="A26835" t="s">
        <v>80511</v>
      </c>
      <c r="B26835" t="s">
        <v>80512</v>
      </c>
      <c r="C26835" s="2">
        <v>56474</v>
      </c>
      <c r="D26835" t="s">
        <v>16</v>
      </c>
      <c r="E26835" t="s">
        <v>80513</v>
      </c>
      <c r="F26835" t="s">
        <v>16</v>
      </c>
    </row>
    <row r="26836" spans="1:6" x14ac:dyDescent="0.2">
      <c r="A26836" t="s">
        <v>80514</v>
      </c>
      <c r="B26836" t="s">
        <v>80515</v>
      </c>
      <c r="C26836" s="2">
        <v>263234</v>
      </c>
      <c r="D26836" t="s">
        <v>16</v>
      </c>
      <c r="E26836" t="s">
        <v>80516</v>
      </c>
      <c r="F26836" t="s">
        <v>16</v>
      </c>
    </row>
    <row r="26837" spans="1:6" x14ac:dyDescent="0.2">
      <c r="A26837" t="s">
        <v>80517</v>
      </c>
      <c r="B26837" t="s">
        <v>80518</v>
      </c>
      <c r="C26837" s="2">
        <v>90115</v>
      </c>
      <c r="D26837" t="s">
        <v>16</v>
      </c>
      <c r="E26837" t="s">
        <v>80519</v>
      </c>
      <c r="F26837" t="s">
        <v>16</v>
      </c>
    </row>
    <row r="26838" spans="1:6" x14ac:dyDescent="0.2">
      <c r="A26838" t="s">
        <v>80520</v>
      </c>
      <c r="B26838" t="s">
        <v>80521</v>
      </c>
      <c r="C26838" s="2">
        <v>227843</v>
      </c>
      <c r="D26838" t="s">
        <v>16</v>
      </c>
      <c r="E26838" t="s">
        <v>80522</v>
      </c>
      <c r="F26838" t="s">
        <v>16</v>
      </c>
    </row>
    <row r="26839" spans="1:6" x14ac:dyDescent="0.2">
      <c r="A26839" t="s">
        <v>80523</v>
      </c>
      <c r="B26839" t="s">
        <v>80524</v>
      </c>
      <c r="C26839" s="2">
        <v>105192</v>
      </c>
      <c r="D26839" t="s">
        <v>16</v>
      </c>
      <c r="E26839" t="s">
        <v>80525</v>
      </c>
      <c r="F26839" t="s">
        <v>16</v>
      </c>
    </row>
    <row r="26840" spans="1:6" x14ac:dyDescent="0.2">
      <c r="A26840" t="s">
        <v>80526</v>
      </c>
      <c r="B26840" t="s">
        <v>80527</v>
      </c>
      <c r="C26840" s="2">
        <v>184631</v>
      </c>
      <c r="D26840" t="s">
        <v>16</v>
      </c>
      <c r="E26840" t="s">
        <v>80528</v>
      </c>
      <c r="F26840" t="s">
        <v>16</v>
      </c>
    </row>
    <row r="26841" spans="1:6" x14ac:dyDescent="0.2">
      <c r="A26841" t="s">
        <v>80529</v>
      </c>
      <c r="B26841" t="s">
        <v>80530</v>
      </c>
      <c r="C26841" s="2">
        <v>131093</v>
      </c>
      <c r="D26841" t="s">
        <v>16</v>
      </c>
      <c r="E26841" t="s">
        <v>80531</v>
      </c>
      <c r="F26841" t="s">
        <v>16</v>
      </c>
    </row>
    <row r="26842" spans="1:6" x14ac:dyDescent="0.2">
      <c r="A26842" t="s">
        <v>80532</v>
      </c>
      <c r="B26842" t="s">
        <v>80533</v>
      </c>
      <c r="C26842" s="2">
        <v>68916</v>
      </c>
      <c r="D26842" t="s">
        <v>16</v>
      </c>
      <c r="E26842" t="s">
        <v>80534</v>
      </c>
      <c r="F26842" t="s">
        <v>16</v>
      </c>
    </row>
    <row r="26843" spans="1:6" x14ac:dyDescent="0.2">
      <c r="A26843" t="s">
        <v>80535</v>
      </c>
      <c r="B26843" t="s">
        <v>80536</v>
      </c>
      <c r="C26843" s="2">
        <v>78159</v>
      </c>
      <c r="D26843" t="s">
        <v>16</v>
      </c>
      <c r="E26843" t="s">
        <v>80537</v>
      </c>
      <c r="F26843" t="s">
        <v>16</v>
      </c>
    </row>
    <row r="26844" spans="1:6" x14ac:dyDescent="0.2">
      <c r="A26844" t="s">
        <v>80538</v>
      </c>
      <c r="B26844" t="s">
        <v>80539</v>
      </c>
      <c r="C26844" s="2">
        <v>209110</v>
      </c>
      <c r="D26844" t="s">
        <v>16</v>
      </c>
      <c r="E26844" t="s">
        <v>80540</v>
      </c>
      <c r="F26844" t="s">
        <v>16</v>
      </c>
    </row>
    <row r="26845" spans="1:6" x14ac:dyDescent="0.2">
      <c r="A26845" t="s">
        <v>80541</v>
      </c>
      <c r="B26845" t="s">
        <v>80542</v>
      </c>
      <c r="C26845" s="2">
        <v>80280</v>
      </c>
      <c r="D26845" t="s">
        <v>16</v>
      </c>
      <c r="E26845" t="s">
        <v>80543</v>
      </c>
      <c r="F26845" t="s">
        <v>16</v>
      </c>
    </row>
    <row r="26846" spans="1:6" x14ac:dyDescent="0.2">
      <c r="A26846" t="s">
        <v>80544</v>
      </c>
      <c r="B26846" t="s">
        <v>80545</v>
      </c>
      <c r="C26846" s="2">
        <v>113016</v>
      </c>
      <c r="D26846" t="s">
        <v>16</v>
      </c>
      <c r="E26846" t="s">
        <v>80546</v>
      </c>
      <c r="F26846" t="s">
        <v>16</v>
      </c>
    </row>
    <row r="26847" spans="1:6" x14ac:dyDescent="0.2">
      <c r="A26847" t="s">
        <v>80547</v>
      </c>
      <c r="B26847" t="s">
        <v>80548</v>
      </c>
      <c r="C26847" s="2">
        <v>995</v>
      </c>
      <c r="D26847" t="s">
        <v>16</v>
      </c>
      <c r="E26847" t="s">
        <v>80549</v>
      </c>
      <c r="F26847" t="s">
        <v>16</v>
      </c>
    </row>
    <row r="26848" spans="1:6" x14ac:dyDescent="0.2">
      <c r="A26848" t="s">
        <v>80550</v>
      </c>
      <c r="B26848" t="s">
        <v>80551</v>
      </c>
      <c r="C26848" s="2">
        <v>1347</v>
      </c>
      <c r="D26848" t="s">
        <v>16</v>
      </c>
      <c r="E26848" t="s">
        <v>80552</v>
      </c>
      <c r="F26848" t="s">
        <v>16</v>
      </c>
    </row>
    <row r="26849" spans="1:6" x14ac:dyDescent="0.2">
      <c r="A26849" t="s">
        <v>80553</v>
      </c>
      <c r="B26849" t="s">
        <v>80554</v>
      </c>
      <c r="C26849" s="2">
        <v>111996</v>
      </c>
      <c r="D26849" t="s">
        <v>16</v>
      </c>
      <c r="E26849" t="s">
        <v>80555</v>
      </c>
      <c r="F26849" t="s">
        <v>16</v>
      </c>
    </row>
    <row r="26850" spans="1:6" x14ac:dyDescent="0.2">
      <c r="A26850" t="s">
        <v>80556</v>
      </c>
      <c r="B26850" t="s">
        <v>80557</v>
      </c>
      <c r="C26850" s="2">
        <v>635012</v>
      </c>
      <c r="D26850" t="s">
        <v>16</v>
      </c>
      <c r="E26850" t="s">
        <v>80558</v>
      </c>
      <c r="F26850" t="s">
        <v>16</v>
      </c>
    </row>
    <row r="26851" spans="1:6" x14ac:dyDescent="0.2">
      <c r="A26851" t="s">
        <v>80559</v>
      </c>
      <c r="B26851" t="s">
        <v>80560</v>
      </c>
      <c r="C26851" s="2">
        <v>174183</v>
      </c>
      <c r="D26851" t="s">
        <v>16</v>
      </c>
      <c r="E26851" t="s">
        <v>80561</v>
      </c>
      <c r="F26851" t="s">
        <v>16</v>
      </c>
    </row>
    <row r="26852" spans="1:6" x14ac:dyDescent="0.2">
      <c r="A26852" t="s">
        <v>80562</v>
      </c>
      <c r="B26852" t="s">
        <v>80563</v>
      </c>
      <c r="C26852" s="2">
        <v>206777</v>
      </c>
      <c r="D26852" t="s">
        <v>16</v>
      </c>
      <c r="E26852" t="s">
        <v>80564</v>
      </c>
      <c r="F26852" t="s">
        <v>16</v>
      </c>
    </row>
    <row r="26853" spans="1:6" x14ac:dyDescent="0.2">
      <c r="A26853" t="s">
        <v>80565</v>
      </c>
      <c r="B26853" t="s">
        <v>80566</v>
      </c>
      <c r="C26853" s="2">
        <v>299703</v>
      </c>
      <c r="D26853" t="s">
        <v>16</v>
      </c>
      <c r="E26853" t="s">
        <v>80567</v>
      </c>
      <c r="F26853" t="s">
        <v>16</v>
      </c>
    </row>
    <row r="26854" spans="1:6" x14ac:dyDescent="0.2">
      <c r="A26854" t="s">
        <v>80568</v>
      </c>
      <c r="B26854" t="s">
        <v>80569</v>
      </c>
      <c r="C26854" s="2">
        <v>1026481</v>
      </c>
      <c r="D26854" t="s">
        <v>16</v>
      </c>
      <c r="E26854" t="s">
        <v>80570</v>
      </c>
      <c r="F26854" t="s">
        <v>16</v>
      </c>
    </row>
    <row r="26855" spans="1:6" x14ac:dyDescent="0.2">
      <c r="A26855" t="s">
        <v>80571</v>
      </c>
      <c r="B26855" t="s">
        <v>80572</v>
      </c>
      <c r="C26855" s="2">
        <v>103557</v>
      </c>
      <c r="D26855" t="s">
        <v>16</v>
      </c>
      <c r="E26855" t="s">
        <v>80573</v>
      </c>
      <c r="F26855" t="s">
        <v>16</v>
      </c>
    </row>
    <row r="26856" spans="1:6" x14ac:dyDescent="0.2">
      <c r="A26856" t="s">
        <v>80574</v>
      </c>
      <c r="B26856" t="s">
        <v>80575</v>
      </c>
      <c r="C26856" s="2">
        <v>224993</v>
      </c>
      <c r="D26856" t="s">
        <v>16</v>
      </c>
      <c r="E26856" t="s">
        <v>80576</v>
      </c>
      <c r="F26856" t="s">
        <v>16</v>
      </c>
    </row>
    <row r="26857" spans="1:6" x14ac:dyDescent="0.2">
      <c r="A26857" t="s">
        <v>80577</v>
      </c>
      <c r="B26857" t="s">
        <v>80578</v>
      </c>
      <c r="C26857" s="2">
        <v>19318</v>
      </c>
      <c r="D26857" t="s">
        <v>16</v>
      </c>
      <c r="E26857" t="s">
        <v>80579</v>
      </c>
      <c r="F26857" t="s">
        <v>16</v>
      </c>
    </row>
    <row r="26858" spans="1:6" x14ac:dyDescent="0.2">
      <c r="A26858" t="s">
        <v>80580</v>
      </c>
      <c r="B26858" t="s">
        <v>80581</v>
      </c>
      <c r="C26858" s="2">
        <v>421320</v>
      </c>
      <c r="D26858" t="s">
        <v>16</v>
      </c>
      <c r="E26858" t="s">
        <v>80582</v>
      </c>
      <c r="F26858" t="s">
        <v>16</v>
      </c>
    </row>
    <row r="26859" spans="1:6" x14ac:dyDescent="0.2">
      <c r="A26859" t="s">
        <v>80583</v>
      </c>
      <c r="B26859" t="s">
        <v>80584</v>
      </c>
      <c r="C26859" s="2">
        <v>62686</v>
      </c>
      <c r="D26859" t="s">
        <v>16</v>
      </c>
      <c r="E26859" t="s">
        <v>80585</v>
      </c>
      <c r="F26859" t="s">
        <v>16</v>
      </c>
    </row>
    <row r="26860" spans="1:6" x14ac:dyDescent="0.2">
      <c r="A26860" t="s">
        <v>80586</v>
      </c>
      <c r="B26860" t="s">
        <v>80587</v>
      </c>
      <c r="C26860" s="2">
        <v>32209</v>
      </c>
      <c r="D26860" t="s">
        <v>16</v>
      </c>
      <c r="E26860" t="s">
        <v>80588</v>
      </c>
      <c r="F26860" t="s">
        <v>16</v>
      </c>
    </row>
    <row r="26861" spans="1:6" x14ac:dyDescent="0.2">
      <c r="A26861" t="s">
        <v>80589</v>
      </c>
      <c r="B26861" t="s">
        <v>80590</v>
      </c>
      <c r="C26861" s="2">
        <v>230833</v>
      </c>
      <c r="D26861" t="s">
        <v>16</v>
      </c>
      <c r="E26861" t="s">
        <v>80591</v>
      </c>
      <c r="F26861" t="s">
        <v>16</v>
      </c>
    </row>
    <row r="26862" spans="1:6" x14ac:dyDescent="0.2">
      <c r="A26862" t="s">
        <v>80592</v>
      </c>
      <c r="B26862" t="s">
        <v>80593</v>
      </c>
      <c r="C26862" s="2">
        <v>221746</v>
      </c>
      <c r="D26862" t="s">
        <v>16</v>
      </c>
      <c r="E26862" t="s">
        <v>80594</v>
      </c>
      <c r="F26862" t="s">
        <v>16</v>
      </c>
    </row>
    <row r="26863" spans="1:6" x14ac:dyDescent="0.2">
      <c r="A26863" t="s">
        <v>80595</v>
      </c>
      <c r="B26863" t="s">
        <v>80596</v>
      </c>
      <c r="C26863" s="2">
        <v>670843</v>
      </c>
      <c r="D26863" t="s">
        <v>16</v>
      </c>
      <c r="E26863" t="s">
        <v>80597</v>
      </c>
      <c r="F26863" t="s">
        <v>16</v>
      </c>
    </row>
    <row r="26864" spans="1:6" x14ac:dyDescent="0.2">
      <c r="A26864" t="s">
        <v>80598</v>
      </c>
      <c r="B26864" t="s">
        <v>80599</v>
      </c>
      <c r="C26864" s="2">
        <v>96599</v>
      </c>
      <c r="D26864" t="s">
        <v>16</v>
      </c>
      <c r="E26864" t="s">
        <v>80600</v>
      </c>
      <c r="F26864" t="s">
        <v>16</v>
      </c>
    </row>
    <row r="26865" spans="1:6" x14ac:dyDescent="0.2">
      <c r="A26865" t="s">
        <v>80601</v>
      </c>
      <c r="B26865" t="s">
        <v>80602</v>
      </c>
      <c r="C26865" s="2">
        <v>153099</v>
      </c>
      <c r="D26865" t="s">
        <v>16</v>
      </c>
      <c r="E26865" t="s">
        <v>80603</v>
      </c>
      <c r="F26865" t="s">
        <v>16</v>
      </c>
    </row>
    <row r="26866" spans="1:6" x14ac:dyDescent="0.2">
      <c r="A26866" t="s">
        <v>80604</v>
      </c>
      <c r="B26866" t="s">
        <v>80605</v>
      </c>
      <c r="C26866" s="2">
        <v>24060</v>
      </c>
      <c r="D26866" t="s">
        <v>16</v>
      </c>
      <c r="E26866" t="s">
        <v>80606</v>
      </c>
      <c r="F26866" t="s">
        <v>16</v>
      </c>
    </row>
    <row r="26867" spans="1:6" x14ac:dyDescent="0.2">
      <c r="A26867" t="s">
        <v>80607</v>
      </c>
      <c r="B26867" t="s">
        <v>80608</v>
      </c>
      <c r="C26867" s="2">
        <v>44615</v>
      </c>
      <c r="D26867" t="s">
        <v>16</v>
      </c>
      <c r="E26867" t="s">
        <v>80609</v>
      </c>
      <c r="F26867" t="s">
        <v>16</v>
      </c>
    </row>
    <row r="26868" spans="1:6" x14ac:dyDescent="0.2">
      <c r="A26868" t="s">
        <v>80610</v>
      </c>
      <c r="B26868" t="s">
        <v>80611</v>
      </c>
      <c r="C26868" s="2">
        <v>51582</v>
      </c>
      <c r="D26868" t="s">
        <v>16</v>
      </c>
      <c r="E26868" t="s">
        <v>80612</v>
      </c>
      <c r="F26868" t="s">
        <v>16</v>
      </c>
    </row>
    <row r="26869" spans="1:6" x14ac:dyDescent="0.2">
      <c r="A26869" t="s">
        <v>80613</v>
      </c>
      <c r="B26869" t="s">
        <v>80614</v>
      </c>
      <c r="C26869" s="2">
        <v>91095</v>
      </c>
      <c r="D26869" t="s">
        <v>16</v>
      </c>
      <c r="E26869" t="s">
        <v>80615</v>
      </c>
      <c r="F26869" t="s">
        <v>16</v>
      </c>
    </row>
    <row r="26870" spans="1:6" x14ac:dyDescent="0.2">
      <c r="A26870" t="s">
        <v>80616</v>
      </c>
      <c r="B26870" t="s">
        <v>80617</v>
      </c>
      <c r="C26870" s="2">
        <v>25249</v>
      </c>
      <c r="D26870" t="s">
        <v>16</v>
      </c>
      <c r="E26870" t="s">
        <v>80618</v>
      </c>
      <c r="F26870" t="s">
        <v>16</v>
      </c>
    </row>
    <row r="26871" spans="1:6" x14ac:dyDescent="0.2">
      <c r="A26871" t="s">
        <v>80619</v>
      </c>
      <c r="B26871" t="s">
        <v>80620</v>
      </c>
      <c r="C26871" s="2">
        <v>126779</v>
      </c>
      <c r="D26871" t="s">
        <v>16</v>
      </c>
      <c r="E26871" t="s">
        <v>80621</v>
      </c>
      <c r="F26871" t="s">
        <v>16</v>
      </c>
    </row>
    <row r="26872" spans="1:6" x14ac:dyDescent="0.2">
      <c r="A26872" t="s">
        <v>80622</v>
      </c>
      <c r="B26872" t="s">
        <v>80623</v>
      </c>
      <c r="C26872" s="2">
        <v>1709</v>
      </c>
      <c r="D26872" t="s">
        <v>16</v>
      </c>
      <c r="E26872" t="s">
        <v>80624</v>
      </c>
      <c r="F26872" t="s">
        <v>16</v>
      </c>
    </row>
    <row r="26873" spans="1:6" x14ac:dyDescent="0.2">
      <c r="A26873" t="s">
        <v>80625</v>
      </c>
      <c r="B26873" t="s">
        <v>80626</v>
      </c>
      <c r="C26873" s="2">
        <v>41918</v>
      </c>
      <c r="D26873" t="s">
        <v>16</v>
      </c>
      <c r="E26873" t="s">
        <v>80627</v>
      </c>
      <c r="F26873" t="s">
        <v>16</v>
      </c>
    </row>
    <row r="26874" spans="1:6" x14ac:dyDescent="0.2">
      <c r="A26874" t="s">
        <v>80628</v>
      </c>
      <c r="B26874" t="s">
        <v>80629</v>
      </c>
      <c r="C26874" s="2">
        <v>73884</v>
      </c>
      <c r="D26874" t="s">
        <v>16</v>
      </c>
      <c r="E26874" t="s">
        <v>80630</v>
      </c>
      <c r="F26874" t="s">
        <v>16</v>
      </c>
    </row>
    <row r="26875" spans="1:6" x14ac:dyDescent="0.2">
      <c r="A26875" t="s">
        <v>80631</v>
      </c>
      <c r="B26875" t="s">
        <v>80632</v>
      </c>
      <c r="C26875" s="2">
        <v>143583</v>
      </c>
      <c r="D26875" t="s">
        <v>16</v>
      </c>
      <c r="E26875" t="s">
        <v>80633</v>
      </c>
      <c r="F26875" t="s">
        <v>16</v>
      </c>
    </row>
    <row r="26876" spans="1:6" x14ac:dyDescent="0.2">
      <c r="A26876" t="s">
        <v>80634</v>
      </c>
      <c r="B26876" t="s">
        <v>80635</v>
      </c>
      <c r="C26876" s="2">
        <v>129836</v>
      </c>
      <c r="D26876" t="s">
        <v>16</v>
      </c>
      <c r="E26876" t="s">
        <v>80636</v>
      </c>
      <c r="F26876" t="s">
        <v>16</v>
      </c>
    </row>
    <row r="26877" spans="1:6" x14ac:dyDescent="0.2">
      <c r="A26877" t="s">
        <v>80637</v>
      </c>
      <c r="B26877" t="s">
        <v>80638</v>
      </c>
      <c r="C26877" s="2">
        <v>90984</v>
      </c>
      <c r="D26877" t="s">
        <v>16</v>
      </c>
      <c r="E26877" t="s">
        <v>80639</v>
      </c>
      <c r="F26877" t="s">
        <v>16</v>
      </c>
    </row>
    <row r="26878" spans="1:6" x14ac:dyDescent="0.2">
      <c r="A26878" t="s">
        <v>80640</v>
      </c>
      <c r="B26878" t="s">
        <v>80641</v>
      </c>
      <c r="C26878" s="2">
        <v>185007</v>
      </c>
      <c r="D26878" t="s">
        <v>16</v>
      </c>
      <c r="E26878" t="s">
        <v>80642</v>
      </c>
      <c r="F26878" t="s">
        <v>16</v>
      </c>
    </row>
    <row r="26879" spans="1:6" x14ac:dyDescent="0.2">
      <c r="A26879" t="s">
        <v>80643</v>
      </c>
      <c r="B26879" t="s">
        <v>80644</v>
      </c>
      <c r="C26879" s="2">
        <v>44656</v>
      </c>
      <c r="D26879" t="s">
        <v>16</v>
      </c>
      <c r="E26879" t="s">
        <v>80645</v>
      </c>
      <c r="F26879" t="s">
        <v>16</v>
      </c>
    </row>
    <row r="26880" spans="1:6" x14ac:dyDescent="0.2">
      <c r="A26880" t="s">
        <v>80646</v>
      </c>
      <c r="B26880" t="s">
        <v>80647</v>
      </c>
      <c r="C26880" s="2">
        <v>68482</v>
      </c>
      <c r="D26880" t="s">
        <v>16</v>
      </c>
      <c r="E26880" t="s">
        <v>80648</v>
      </c>
      <c r="F26880" t="s">
        <v>16</v>
      </c>
    </row>
    <row r="26881" spans="1:6" x14ac:dyDescent="0.2">
      <c r="A26881" t="s">
        <v>80649</v>
      </c>
      <c r="B26881" t="s">
        <v>80650</v>
      </c>
      <c r="C26881" s="2">
        <v>5086</v>
      </c>
      <c r="D26881" t="s">
        <v>16</v>
      </c>
      <c r="E26881" t="s">
        <v>80651</v>
      </c>
      <c r="F26881" t="s">
        <v>16</v>
      </c>
    </row>
    <row r="26882" spans="1:6" x14ac:dyDescent="0.2">
      <c r="A26882" t="s">
        <v>80652</v>
      </c>
      <c r="B26882" t="s">
        <v>80653</v>
      </c>
      <c r="C26882" s="2">
        <v>2590</v>
      </c>
      <c r="D26882" t="s">
        <v>16</v>
      </c>
      <c r="E26882" t="s">
        <v>80654</v>
      </c>
      <c r="F26882" t="s">
        <v>16</v>
      </c>
    </row>
    <row r="26883" spans="1:6" x14ac:dyDescent="0.2">
      <c r="A26883" t="s">
        <v>80655</v>
      </c>
      <c r="B26883" t="s">
        <v>80656</v>
      </c>
      <c r="C26883" s="2">
        <v>66922</v>
      </c>
      <c r="D26883" t="s">
        <v>16</v>
      </c>
      <c r="E26883" t="s">
        <v>80657</v>
      </c>
      <c r="F26883" t="s">
        <v>16</v>
      </c>
    </row>
    <row r="26884" spans="1:6" x14ac:dyDescent="0.2">
      <c r="A26884" t="s">
        <v>80658</v>
      </c>
      <c r="B26884" t="s">
        <v>80659</v>
      </c>
      <c r="C26884" s="2">
        <v>1508</v>
      </c>
      <c r="D26884" t="s">
        <v>16</v>
      </c>
      <c r="E26884" t="s">
        <v>80660</v>
      </c>
      <c r="F26884" t="s">
        <v>16</v>
      </c>
    </row>
    <row r="26885" spans="1:6" x14ac:dyDescent="0.2">
      <c r="A26885" t="s">
        <v>80661</v>
      </c>
      <c r="B26885" t="s">
        <v>80662</v>
      </c>
      <c r="C26885" s="2">
        <v>114877</v>
      </c>
      <c r="D26885" t="s">
        <v>16</v>
      </c>
      <c r="E26885" t="s">
        <v>80663</v>
      </c>
      <c r="F26885" t="s">
        <v>16</v>
      </c>
    </row>
    <row r="26886" spans="1:6" x14ac:dyDescent="0.2">
      <c r="A26886" t="s">
        <v>80664</v>
      </c>
      <c r="B26886" t="s">
        <v>80665</v>
      </c>
      <c r="C26886" s="2">
        <v>326440</v>
      </c>
      <c r="D26886" t="s">
        <v>16</v>
      </c>
      <c r="E26886" t="s">
        <v>80666</v>
      </c>
      <c r="F26886" t="s">
        <v>16</v>
      </c>
    </row>
    <row r="26887" spans="1:6" x14ac:dyDescent="0.2">
      <c r="A26887" t="s">
        <v>80667</v>
      </c>
      <c r="B26887" t="s">
        <v>80668</v>
      </c>
      <c r="C26887" s="2">
        <v>54207</v>
      </c>
      <c r="D26887" t="s">
        <v>16</v>
      </c>
      <c r="E26887" t="s">
        <v>80669</v>
      </c>
      <c r="F26887" t="s">
        <v>16</v>
      </c>
    </row>
    <row r="26888" spans="1:6" x14ac:dyDescent="0.2">
      <c r="A26888" t="s">
        <v>80670</v>
      </c>
      <c r="B26888" t="s">
        <v>80671</v>
      </c>
      <c r="C26888" s="2">
        <v>24562</v>
      </c>
      <c r="D26888" t="s">
        <v>16</v>
      </c>
      <c r="E26888" t="s">
        <v>80672</v>
      </c>
      <c r="F26888" t="s">
        <v>16</v>
      </c>
    </row>
    <row r="26889" spans="1:6" x14ac:dyDescent="0.2">
      <c r="A26889" t="s">
        <v>80673</v>
      </c>
      <c r="B26889" t="s">
        <v>80674</v>
      </c>
      <c r="C26889" s="2">
        <v>39478</v>
      </c>
      <c r="D26889" t="s">
        <v>16</v>
      </c>
      <c r="E26889" t="s">
        <v>80675</v>
      </c>
      <c r="F26889" t="s">
        <v>16</v>
      </c>
    </row>
    <row r="26890" spans="1:6" x14ac:dyDescent="0.2">
      <c r="A26890" t="s">
        <v>80676</v>
      </c>
      <c r="B26890" t="s">
        <v>80677</v>
      </c>
      <c r="C26890" s="2">
        <v>11210</v>
      </c>
      <c r="D26890" t="s">
        <v>16</v>
      </c>
      <c r="E26890" t="s">
        <v>80678</v>
      </c>
      <c r="F26890" t="s">
        <v>16</v>
      </c>
    </row>
    <row r="26891" spans="1:6" x14ac:dyDescent="0.2">
      <c r="A26891" t="s">
        <v>80679</v>
      </c>
      <c r="B26891" t="s">
        <v>80680</v>
      </c>
      <c r="C26891" s="2">
        <v>17987</v>
      </c>
      <c r="D26891" t="s">
        <v>16</v>
      </c>
      <c r="E26891" t="s">
        <v>80681</v>
      </c>
      <c r="F26891" t="s">
        <v>16</v>
      </c>
    </row>
    <row r="26892" spans="1:6" x14ac:dyDescent="0.2">
      <c r="A26892" t="s">
        <v>80682</v>
      </c>
      <c r="B26892" t="s">
        <v>80683</v>
      </c>
      <c r="C26892" s="2">
        <v>11382</v>
      </c>
      <c r="D26892" t="s">
        <v>16</v>
      </c>
      <c r="E26892" t="s">
        <v>80684</v>
      </c>
      <c r="F26892" t="s">
        <v>16</v>
      </c>
    </row>
    <row r="26893" spans="1:6" x14ac:dyDescent="0.2">
      <c r="A26893" t="s">
        <v>80685</v>
      </c>
      <c r="B26893" t="s">
        <v>80686</v>
      </c>
      <c r="C26893" s="2">
        <v>255199</v>
      </c>
      <c r="D26893" t="s">
        <v>16</v>
      </c>
      <c r="E26893" t="s">
        <v>80687</v>
      </c>
      <c r="F26893" t="s">
        <v>16</v>
      </c>
    </row>
    <row r="26894" spans="1:6" x14ac:dyDescent="0.2">
      <c r="A26894" t="s">
        <v>80688</v>
      </c>
      <c r="B26894" t="s">
        <v>80689</v>
      </c>
      <c r="C26894" s="2">
        <v>40181</v>
      </c>
      <c r="D26894" t="s">
        <v>16</v>
      </c>
      <c r="E26894" t="s">
        <v>80690</v>
      </c>
      <c r="F26894" t="s">
        <v>16</v>
      </c>
    </row>
    <row r="26895" spans="1:6" x14ac:dyDescent="0.2">
      <c r="A26895" t="s">
        <v>80691</v>
      </c>
      <c r="B26895" t="s">
        <v>80692</v>
      </c>
      <c r="C26895" s="2">
        <v>1453</v>
      </c>
      <c r="D26895" t="s">
        <v>16</v>
      </c>
      <c r="E26895" t="s">
        <v>80693</v>
      </c>
      <c r="F26895" t="s">
        <v>16</v>
      </c>
    </row>
    <row r="26896" spans="1:6" x14ac:dyDescent="0.2">
      <c r="A26896" t="s">
        <v>80694</v>
      </c>
      <c r="B26896" t="s">
        <v>80695</v>
      </c>
      <c r="C26896" s="2">
        <v>185626</v>
      </c>
      <c r="D26896" t="s">
        <v>16</v>
      </c>
      <c r="E26896" t="s">
        <v>80696</v>
      </c>
      <c r="F26896" t="s">
        <v>16</v>
      </c>
    </row>
    <row r="26897" spans="1:6" x14ac:dyDescent="0.2">
      <c r="A26897" t="s">
        <v>80697</v>
      </c>
      <c r="B26897" t="s">
        <v>80698</v>
      </c>
      <c r="C26897" s="2">
        <v>43760</v>
      </c>
      <c r="D26897" t="s">
        <v>16</v>
      </c>
      <c r="E26897" t="s">
        <v>80699</v>
      </c>
      <c r="F26897" t="s">
        <v>16</v>
      </c>
    </row>
    <row r="26898" spans="1:6" x14ac:dyDescent="0.2">
      <c r="A26898" t="s">
        <v>80700</v>
      </c>
      <c r="B26898" t="s">
        <v>80701</v>
      </c>
      <c r="C26898" s="2">
        <v>478866</v>
      </c>
      <c r="D26898" t="s">
        <v>16</v>
      </c>
      <c r="E26898" t="s">
        <v>80702</v>
      </c>
      <c r="F26898" t="s">
        <v>16</v>
      </c>
    </row>
    <row r="26899" spans="1:6" x14ac:dyDescent="0.2">
      <c r="A26899" t="s">
        <v>80703</v>
      </c>
      <c r="B26899" t="s">
        <v>80704</v>
      </c>
      <c r="C26899" s="2">
        <v>1746</v>
      </c>
      <c r="D26899" t="s">
        <v>16</v>
      </c>
      <c r="E26899" t="s">
        <v>80705</v>
      </c>
      <c r="F26899" t="s">
        <v>16</v>
      </c>
    </row>
    <row r="26900" spans="1:6" x14ac:dyDescent="0.2">
      <c r="A26900" t="s">
        <v>80706</v>
      </c>
      <c r="B26900" t="s">
        <v>80707</v>
      </c>
      <c r="C26900" s="2">
        <v>60165</v>
      </c>
      <c r="D26900" t="s">
        <v>16</v>
      </c>
      <c r="E26900" t="s">
        <v>80708</v>
      </c>
      <c r="F26900" t="s">
        <v>16</v>
      </c>
    </row>
    <row r="26901" spans="1:6" x14ac:dyDescent="0.2">
      <c r="A26901" t="s">
        <v>80709</v>
      </c>
      <c r="B26901" t="s">
        <v>80710</v>
      </c>
      <c r="C26901" s="2">
        <v>12378</v>
      </c>
      <c r="D26901" t="s">
        <v>16</v>
      </c>
      <c r="E26901" t="s">
        <v>80711</v>
      </c>
      <c r="F26901" t="s">
        <v>16</v>
      </c>
    </row>
    <row r="26902" spans="1:6" x14ac:dyDescent="0.2">
      <c r="A26902" t="s">
        <v>80712</v>
      </c>
      <c r="B26902" t="s">
        <v>80713</v>
      </c>
      <c r="C26902" s="2">
        <v>36092</v>
      </c>
      <c r="D26902" t="s">
        <v>16</v>
      </c>
      <c r="E26902" t="s">
        <v>80714</v>
      </c>
      <c r="F26902" t="s">
        <v>16</v>
      </c>
    </row>
    <row r="26903" spans="1:6" x14ac:dyDescent="0.2">
      <c r="A26903" t="s">
        <v>80715</v>
      </c>
      <c r="B26903" t="s">
        <v>80716</v>
      </c>
      <c r="C26903" s="2">
        <v>25501</v>
      </c>
      <c r="D26903" t="s">
        <v>16</v>
      </c>
      <c r="E26903" t="s">
        <v>80717</v>
      </c>
      <c r="F26903" t="s">
        <v>16</v>
      </c>
    </row>
    <row r="26904" spans="1:6" x14ac:dyDescent="0.2">
      <c r="A26904" t="s">
        <v>80718</v>
      </c>
      <c r="B26904" t="s">
        <v>80719</v>
      </c>
      <c r="C26904" s="2">
        <v>30964</v>
      </c>
      <c r="D26904" t="s">
        <v>16</v>
      </c>
      <c r="E26904" t="s">
        <v>80720</v>
      </c>
      <c r="F26904" t="s">
        <v>16</v>
      </c>
    </row>
    <row r="26905" spans="1:6" x14ac:dyDescent="0.2">
      <c r="A26905" t="s">
        <v>80721</v>
      </c>
      <c r="B26905" t="s">
        <v>80722</v>
      </c>
      <c r="C26905" s="2">
        <v>38401</v>
      </c>
      <c r="D26905" t="s">
        <v>16</v>
      </c>
      <c r="E26905" t="s">
        <v>80723</v>
      </c>
      <c r="F26905" t="s">
        <v>16</v>
      </c>
    </row>
    <row r="26906" spans="1:6" x14ac:dyDescent="0.2">
      <c r="A26906" t="s">
        <v>80724</v>
      </c>
      <c r="B26906" t="s">
        <v>80725</v>
      </c>
      <c r="C26906" s="2">
        <v>8224</v>
      </c>
      <c r="D26906" t="s">
        <v>16</v>
      </c>
      <c r="E26906" t="s">
        <v>80726</v>
      </c>
      <c r="F26906" t="s">
        <v>16</v>
      </c>
    </row>
    <row r="26907" spans="1:6" x14ac:dyDescent="0.2">
      <c r="A26907" t="s">
        <v>80727</v>
      </c>
      <c r="B26907" t="s">
        <v>80728</v>
      </c>
      <c r="C26907" s="2">
        <v>186566</v>
      </c>
      <c r="D26907" t="s">
        <v>16</v>
      </c>
      <c r="E26907" t="s">
        <v>80729</v>
      </c>
      <c r="F26907" t="s">
        <v>16</v>
      </c>
    </row>
    <row r="26908" spans="1:6" x14ac:dyDescent="0.2">
      <c r="A26908" t="s">
        <v>80730</v>
      </c>
      <c r="B26908" t="s">
        <v>80731</v>
      </c>
      <c r="C26908" s="2">
        <v>104585</v>
      </c>
      <c r="D26908" t="s">
        <v>16</v>
      </c>
      <c r="E26908" t="s">
        <v>80732</v>
      </c>
      <c r="F26908" t="s">
        <v>16</v>
      </c>
    </row>
    <row r="26909" spans="1:6" x14ac:dyDescent="0.2">
      <c r="A26909" t="s">
        <v>80733</v>
      </c>
      <c r="B26909" t="s">
        <v>80734</v>
      </c>
      <c r="C26909" s="2">
        <v>66137</v>
      </c>
      <c r="D26909" t="s">
        <v>16</v>
      </c>
      <c r="E26909" t="s">
        <v>80735</v>
      </c>
      <c r="F26909" t="s">
        <v>16</v>
      </c>
    </row>
    <row r="26910" spans="1:6" x14ac:dyDescent="0.2">
      <c r="A26910" t="s">
        <v>80736</v>
      </c>
      <c r="B26910" t="s">
        <v>80737</v>
      </c>
      <c r="C26910" s="2">
        <v>1359</v>
      </c>
      <c r="D26910" t="s">
        <v>16</v>
      </c>
      <c r="E26910" t="s">
        <v>80738</v>
      </c>
      <c r="F26910" t="s">
        <v>16</v>
      </c>
    </row>
    <row r="26911" spans="1:6" x14ac:dyDescent="0.2">
      <c r="A26911" t="s">
        <v>80739</v>
      </c>
      <c r="B26911" t="s">
        <v>80740</v>
      </c>
      <c r="C26911" s="2">
        <v>102097</v>
      </c>
      <c r="D26911" t="s">
        <v>16</v>
      </c>
      <c r="E26911" t="s">
        <v>80741</v>
      </c>
      <c r="F26911" t="s">
        <v>16</v>
      </c>
    </row>
    <row r="26912" spans="1:6" x14ac:dyDescent="0.2">
      <c r="A26912" t="s">
        <v>80742</v>
      </c>
      <c r="B26912" t="s">
        <v>80743</v>
      </c>
      <c r="C26912" s="2">
        <v>9067</v>
      </c>
      <c r="D26912" t="s">
        <v>16</v>
      </c>
      <c r="E26912" t="s">
        <v>80744</v>
      </c>
      <c r="F26912" t="s">
        <v>16</v>
      </c>
    </row>
    <row r="26913" spans="1:6" x14ac:dyDescent="0.2">
      <c r="A26913" t="s">
        <v>80745</v>
      </c>
      <c r="B26913" t="s">
        <v>80746</v>
      </c>
      <c r="C26913" s="2">
        <v>132535</v>
      </c>
      <c r="D26913" t="s">
        <v>16</v>
      </c>
      <c r="E26913" t="s">
        <v>80747</v>
      </c>
      <c r="F26913" t="s">
        <v>16</v>
      </c>
    </row>
    <row r="26914" spans="1:6" x14ac:dyDescent="0.2">
      <c r="A26914" t="s">
        <v>80748</v>
      </c>
      <c r="B26914" t="s">
        <v>80749</v>
      </c>
      <c r="C26914" s="2">
        <v>335826</v>
      </c>
      <c r="D26914" t="s">
        <v>16</v>
      </c>
      <c r="E26914" t="s">
        <v>80750</v>
      </c>
      <c r="F26914" t="s">
        <v>16</v>
      </c>
    </row>
    <row r="26915" spans="1:6" x14ac:dyDescent="0.2">
      <c r="A26915" t="s">
        <v>80751</v>
      </c>
      <c r="B26915" t="s">
        <v>80752</v>
      </c>
      <c r="C26915" s="2">
        <v>22533</v>
      </c>
      <c r="D26915" t="s">
        <v>16</v>
      </c>
      <c r="E26915" t="s">
        <v>80753</v>
      </c>
      <c r="F26915" t="s">
        <v>16</v>
      </c>
    </row>
    <row r="26916" spans="1:6" x14ac:dyDescent="0.2">
      <c r="A26916" t="s">
        <v>80754</v>
      </c>
      <c r="B26916" t="s">
        <v>80755</v>
      </c>
      <c r="C26916" s="2">
        <v>68294</v>
      </c>
      <c r="D26916" t="s">
        <v>16</v>
      </c>
      <c r="E26916" t="s">
        <v>80756</v>
      </c>
      <c r="F26916" t="s">
        <v>16</v>
      </c>
    </row>
    <row r="26917" spans="1:6" x14ac:dyDescent="0.2">
      <c r="A26917" t="s">
        <v>80757</v>
      </c>
      <c r="B26917" t="s">
        <v>80758</v>
      </c>
      <c r="C26917" s="2">
        <v>144210</v>
      </c>
      <c r="D26917" t="s">
        <v>16</v>
      </c>
      <c r="E26917" t="s">
        <v>80759</v>
      </c>
      <c r="F26917" t="s">
        <v>16</v>
      </c>
    </row>
    <row r="26918" spans="1:6" x14ac:dyDescent="0.2">
      <c r="A26918" t="s">
        <v>80760</v>
      </c>
      <c r="B26918" t="s">
        <v>80761</v>
      </c>
      <c r="C26918" s="2">
        <v>61030</v>
      </c>
      <c r="D26918" t="s">
        <v>16</v>
      </c>
      <c r="E26918" t="s">
        <v>80762</v>
      </c>
      <c r="F26918" t="s">
        <v>16</v>
      </c>
    </row>
    <row r="26919" spans="1:6" x14ac:dyDescent="0.2">
      <c r="A26919" t="s">
        <v>80763</v>
      </c>
      <c r="B26919" t="s">
        <v>80764</v>
      </c>
      <c r="C26919" s="2">
        <v>272180</v>
      </c>
      <c r="D26919" t="s">
        <v>16</v>
      </c>
      <c r="E26919" t="s">
        <v>80765</v>
      </c>
      <c r="F26919" t="s">
        <v>16</v>
      </c>
    </row>
    <row r="26920" spans="1:6" x14ac:dyDescent="0.2">
      <c r="A26920" t="s">
        <v>80766</v>
      </c>
      <c r="B26920" t="s">
        <v>80767</v>
      </c>
      <c r="C26920" s="2">
        <v>16834</v>
      </c>
      <c r="D26920" t="s">
        <v>16</v>
      </c>
      <c r="E26920" t="s">
        <v>80768</v>
      </c>
      <c r="F26920" t="s">
        <v>16</v>
      </c>
    </row>
    <row r="26921" spans="1:6" x14ac:dyDescent="0.2">
      <c r="A26921" t="s">
        <v>80769</v>
      </c>
      <c r="B26921" t="s">
        <v>80770</v>
      </c>
      <c r="C26921" s="2">
        <v>129553</v>
      </c>
      <c r="D26921" t="s">
        <v>16</v>
      </c>
      <c r="E26921" t="s">
        <v>80771</v>
      </c>
      <c r="F26921" t="s">
        <v>16</v>
      </c>
    </row>
    <row r="26922" spans="1:6" x14ac:dyDescent="0.2">
      <c r="A26922" t="s">
        <v>80772</v>
      </c>
      <c r="B26922" t="s">
        <v>80773</v>
      </c>
      <c r="C26922" s="2">
        <v>149725</v>
      </c>
      <c r="D26922" t="s">
        <v>16</v>
      </c>
      <c r="E26922" t="s">
        <v>80774</v>
      </c>
      <c r="F26922" t="s">
        <v>16</v>
      </c>
    </row>
    <row r="26923" spans="1:6" x14ac:dyDescent="0.2">
      <c r="A26923" t="s">
        <v>80775</v>
      </c>
      <c r="B26923" t="s">
        <v>80776</v>
      </c>
      <c r="C26923" s="2">
        <v>2280</v>
      </c>
      <c r="D26923" t="s">
        <v>16</v>
      </c>
      <c r="E26923" t="s">
        <v>80777</v>
      </c>
      <c r="F26923" t="s">
        <v>16</v>
      </c>
    </row>
    <row r="26924" spans="1:6" x14ac:dyDescent="0.2">
      <c r="A26924" t="s">
        <v>80778</v>
      </c>
      <c r="B26924" t="s">
        <v>80779</v>
      </c>
      <c r="C26924" s="2">
        <v>316412</v>
      </c>
      <c r="D26924" t="s">
        <v>16</v>
      </c>
      <c r="E26924" t="s">
        <v>80780</v>
      </c>
      <c r="F26924" t="s">
        <v>16</v>
      </c>
    </row>
    <row r="26925" spans="1:6" x14ac:dyDescent="0.2">
      <c r="A26925" t="s">
        <v>80781</v>
      </c>
      <c r="B26925" t="s">
        <v>80782</v>
      </c>
      <c r="C26925" s="2">
        <v>427921</v>
      </c>
      <c r="D26925" t="s">
        <v>16</v>
      </c>
      <c r="E26925" t="s">
        <v>80783</v>
      </c>
      <c r="F26925" t="s">
        <v>16</v>
      </c>
    </row>
    <row r="26926" spans="1:6" x14ac:dyDescent="0.2">
      <c r="A26926" t="s">
        <v>80784</v>
      </c>
      <c r="B26926" t="s">
        <v>80785</v>
      </c>
      <c r="C26926" s="2">
        <v>109337</v>
      </c>
      <c r="D26926" t="s">
        <v>16</v>
      </c>
      <c r="E26926" t="s">
        <v>80786</v>
      </c>
      <c r="F26926" t="s">
        <v>16</v>
      </c>
    </row>
    <row r="26927" spans="1:6" x14ac:dyDescent="0.2">
      <c r="A26927" t="s">
        <v>80787</v>
      </c>
      <c r="B26927" t="s">
        <v>80788</v>
      </c>
      <c r="C26927" s="2">
        <v>1015780</v>
      </c>
      <c r="D26927" t="s">
        <v>16</v>
      </c>
      <c r="E26927" t="s">
        <v>80789</v>
      </c>
      <c r="F26927" t="s">
        <v>16</v>
      </c>
    </row>
    <row r="26928" spans="1:6" x14ac:dyDescent="0.2">
      <c r="A26928" t="s">
        <v>80790</v>
      </c>
      <c r="B26928" t="s">
        <v>80791</v>
      </c>
      <c r="C26928" s="2">
        <v>238840</v>
      </c>
      <c r="D26928" t="s">
        <v>16</v>
      </c>
      <c r="E26928" t="s">
        <v>80792</v>
      </c>
      <c r="F26928" t="s">
        <v>16</v>
      </c>
    </row>
    <row r="26929" spans="1:6" x14ac:dyDescent="0.2">
      <c r="A26929" t="s">
        <v>80793</v>
      </c>
      <c r="B26929" t="s">
        <v>80794</v>
      </c>
      <c r="C26929" s="2">
        <v>4063</v>
      </c>
      <c r="D26929" t="s">
        <v>16</v>
      </c>
      <c r="E26929" t="s">
        <v>80795</v>
      </c>
      <c r="F26929" t="s">
        <v>16</v>
      </c>
    </row>
    <row r="26930" spans="1:6" x14ac:dyDescent="0.2">
      <c r="A26930" t="s">
        <v>80796</v>
      </c>
      <c r="B26930" t="s">
        <v>80797</v>
      </c>
      <c r="C26930" s="2">
        <v>147179</v>
      </c>
      <c r="D26930" t="s">
        <v>16</v>
      </c>
      <c r="E26930" t="s">
        <v>80798</v>
      </c>
      <c r="F26930" t="s">
        <v>16</v>
      </c>
    </row>
    <row r="26931" spans="1:6" x14ac:dyDescent="0.2">
      <c r="A26931" t="s">
        <v>80799</v>
      </c>
      <c r="B26931" t="s">
        <v>80800</v>
      </c>
      <c r="C26931" s="2">
        <v>221018</v>
      </c>
      <c r="D26931" t="s">
        <v>16</v>
      </c>
      <c r="E26931" t="s">
        <v>80801</v>
      </c>
      <c r="F26931" t="s">
        <v>16</v>
      </c>
    </row>
    <row r="26932" spans="1:6" x14ac:dyDescent="0.2">
      <c r="A26932" t="s">
        <v>80802</v>
      </c>
      <c r="B26932" t="s">
        <v>80803</v>
      </c>
      <c r="C26932" s="2">
        <v>9333</v>
      </c>
      <c r="D26932" t="s">
        <v>16</v>
      </c>
      <c r="E26932" t="s">
        <v>80804</v>
      </c>
      <c r="F26932" t="s">
        <v>16</v>
      </c>
    </row>
    <row r="26933" spans="1:6" x14ac:dyDescent="0.2">
      <c r="A26933" t="s">
        <v>80805</v>
      </c>
      <c r="B26933" t="s">
        <v>80806</v>
      </c>
      <c r="C26933" s="2">
        <v>1935</v>
      </c>
      <c r="D26933" t="s">
        <v>16</v>
      </c>
      <c r="E26933" t="s">
        <v>80807</v>
      </c>
      <c r="F26933" t="s">
        <v>16</v>
      </c>
    </row>
    <row r="26934" spans="1:6" x14ac:dyDescent="0.2">
      <c r="A26934" t="s">
        <v>80808</v>
      </c>
      <c r="B26934" t="s">
        <v>80809</v>
      </c>
      <c r="C26934" s="2">
        <v>3429</v>
      </c>
      <c r="D26934" t="s">
        <v>16</v>
      </c>
      <c r="E26934" t="s">
        <v>80810</v>
      </c>
      <c r="F26934" t="s">
        <v>16</v>
      </c>
    </row>
    <row r="26935" spans="1:6" x14ac:dyDescent="0.2">
      <c r="A26935" t="s">
        <v>80811</v>
      </c>
      <c r="B26935" t="s">
        <v>80812</v>
      </c>
      <c r="C26935" s="2">
        <v>53285</v>
      </c>
      <c r="D26935" t="s">
        <v>16</v>
      </c>
      <c r="E26935" t="s">
        <v>80813</v>
      </c>
      <c r="F26935" t="s">
        <v>16</v>
      </c>
    </row>
    <row r="26936" spans="1:6" x14ac:dyDescent="0.2">
      <c r="A26936" t="s">
        <v>80814</v>
      </c>
      <c r="B26936" t="s">
        <v>80815</v>
      </c>
      <c r="C26936" s="2">
        <v>103345</v>
      </c>
      <c r="D26936" t="s">
        <v>16</v>
      </c>
      <c r="E26936" t="s">
        <v>80816</v>
      </c>
      <c r="F26936" t="s">
        <v>16</v>
      </c>
    </row>
    <row r="26937" spans="1:6" x14ac:dyDescent="0.2">
      <c r="A26937" t="s">
        <v>80817</v>
      </c>
      <c r="B26937" t="s">
        <v>80818</v>
      </c>
      <c r="C26937" s="2">
        <v>56784</v>
      </c>
      <c r="D26937" t="s">
        <v>16</v>
      </c>
      <c r="E26937" t="s">
        <v>80819</v>
      </c>
      <c r="F26937" t="s">
        <v>16</v>
      </c>
    </row>
    <row r="26938" spans="1:6" x14ac:dyDescent="0.2">
      <c r="A26938" t="s">
        <v>80820</v>
      </c>
      <c r="B26938" t="s">
        <v>80821</v>
      </c>
      <c r="C26938" s="2">
        <v>199668</v>
      </c>
      <c r="D26938" t="s">
        <v>16</v>
      </c>
      <c r="E26938" t="s">
        <v>80822</v>
      </c>
      <c r="F26938" t="s">
        <v>16</v>
      </c>
    </row>
    <row r="26939" spans="1:6" x14ac:dyDescent="0.2">
      <c r="A26939" t="s">
        <v>80823</v>
      </c>
      <c r="B26939" t="s">
        <v>80824</v>
      </c>
      <c r="C26939" s="2">
        <v>845</v>
      </c>
      <c r="D26939" t="s">
        <v>16</v>
      </c>
      <c r="E26939" t="s">
        <v>80825</v>
      </c>
      <c r="F26939" t="s">
        <v>16</v>
      </c>
    </row>
    <row r="26940" spans="1:6" x14ac:dyDescent="0.2">
      <c r="A26940" t="s">
        <v>80826</v>
      </c>
      <c r="B26940" t="s">
        <v>80827</v>
      </c>
      <c r="C26940" s="2">
        <v>1955</v>
      </c>
      <c r="D26940" t="s">
        <v>16</v>
      </c>
      <c r="E26940" t="s">
        <v>80828</v>
      </c>
      <c r="F26940" t="s">
        <v>16</v>
      </c>
    </row>
    <row r="26941" spans="1:6" x14ac:dyDescent="0.2">
      <c r="A26941" t="s">
        <v>80829</v>
      </c>
      <c r="B26941" t="s">
        <v>80830</v>
      </c>
      <c r="C26941" s="2">
        <v>3330</v>
      </c>
      <c r="D26941" t="s">
        <v>16</v>
      </c>
      <c r="E26941" t="s">
        <v>80831</v>
      </c>
      <c r="F26941" t="s">
        <v>16</v>
      </c>
    </row>
    <row r="26942" spans="1:6" x14ac:dyDescent="0.2">
      <c r="A26942" t="s">
        <v>80832</v>
      </c>
      <c r="B26942" t="s">
        <v>80833</v>
      </c>
      <c r="C26942" s="2">
        <v>60678</v>
      </c>
      <c r="D26942" t="s">
        <v>16</v>
      </c>
      <c r="E26942" t="s">
        <v>80834</v>
      </c>
      <c r="F26942" t="s">
        <v>16</v>
      </c>
    </row>
    <row r="26943" spans="1:6" x14ac:dyDescent="0.2">
      <c r="A26943" t="s">
        <v>80835</v>
      </c>
      <c r="B26943" t="s">
        <v>80836</v>
      </c>
      <c r="C26943" s="2">
        <v>63353</v>
      </c>
      <c r="D26943" t="s">
        <v>16</v>
      </c>
      <c r="E26943" t="s">
        <v>80837</v>
      </c>
      <c r="F26943" t="s">
        <v>16</v>
      </c>
    </row>
    <row r="26944" spans="1:6" x14ac:dyDescent="0.2">
      <c r="A26944" t="s">
        <v>80838</v>
      </c>
      <c r="B26944" t="s">
        <v>80839</v>
      </c>
      <c r="C26944" s="2">
        <v>3057</v>
      </c>
      <c r="D26944" t="s">
        <v>16</v>
      </c>
      <c r="E26944" t="s">
        <v>80840</v>
      </c>
      <c r="F26944" t="s">
        <v>16</v>
      </c>
    </row>
    <row r="26945" spans="1:6" x14ac:dyDescent="0.2">
      <c r="A26945" t="s">
        <v>80841</v>
      </c>
      <c r="B26945" t="s">
        <v>80842</v>
      </c>
      <c r="C26945" s="2">
        <v>2518</v>
      </c>
      <c r="D26945" t="s">
        <v>16</v>
      </c>
      <c r="E26945" t="s">
        <v>80843</v>
      </c>
      <c r="F26945" t="s">
        <v>16</v>
      </c>
    </row>
    <row r="26946" spans="1:6" x14ac:dyDescent="0.2">
      <c r="A26946" t="s">
        <v>80844</v>
      </c>
      <c r="B26946" t="s">
        <v>80845</v>
      </c>
      <c r="C26946" s="2">
        <v>3376</v>
      </c>
      <c r="D26946" t="s">
        <v>16</v>
      </c>
      <c r="E26946" t="s">
        <v>80846</v>
      </c>
      <c r="F26946" t="s">
        <v>16</v>
      </c>
    </row>
    <row r="26947" spans="1:6" x14ac:dyDescent="0.2">
      <c r="A26947" t="s">
        <v>80847</v>
      </c>
      <c r="B26947" t="s">
        <v>80848</v>
      </c>
      <c r="C26947" s="2">
        <v>116599</v>
      </c>
      <c r="D26947" t="s">
        <v>16</v>
      </c>
      <c r="E26947" t="s">
        <v>80849</v>
      </c>
      <c r="F26947" t="s">
        <v>16</v>
      </c>
    </row>
    <row r="26948" spans="1:6" x14ac:dyDescent="0.2">
      <c r="A26948" t="s">
        <v>80850</v>
      </c>
      <c r="B26948" t="s">
        <v>80851</v>
      </c>
      <c r="C26948" s="2">
        <v>3157</v>
      </c>
      <c r="D26948" t="s">
        <v>16</v>
      </c>
      <c r="E26948" t="s">
        <v>80852</v>
      </c>
      <c r="F26948" t="s">
        <v>16</v>
      </c>
    </row>
    <row r="26949" spans="1:6" x14ac:dyDescent="0.2">
      <c r="A26949" t="s">
        <v>80853</v>
      </c>
      <c r="B26949" t="s">
        <v>80854</v>
      </c>
      <c r="C26949" s="2">
        <v>28158</v>
      </c>
      <c r="D26949" t="s">
        <v>16</v>
      </c>
      <c r="E26949" t="s">
        <v>80855</v>
      </c>
      <c r="F26949" t="s">
        <v>16</v>
      </c>
    </row>
    <row r="26950" spans="1:6" x14ac:dyDescent="0.2">
      <c r="A26950" t="s">
        <v>80856</v>
      </c>
      <c r="B26950" t="s">
        <v>80857</v>
      </c>
      <c r="C26950" s="2">
        <v>7505</v>
      </c>
      <c r="D26950" t="s">
        <v>16</v>
      </c>
      <c r="E26950" t="s">
        <v>80858</v>
      </c>
      <c r="F26950" t="s">
        <v>16</v>
      </c>
    </row>
    <row r="26951" spans="1:6" x14ac:dyDescent="0.2">
      <c r="A26951" t="s">
        <v>80859</v>
      </c>
      <c r="B26951" t="s">
        <v>80860</v>
      </c>
      <c r="C26951" s="2">
        <v>80944</v>
      </c>
      <c r="D26951" t="s">
        <v>16</v>
      </c>
      <c r="E26951" t="s">
        <v>80861</v>
      </c>
      <c r="F26951" t="s">
        <v>16</v>
      </c>
    </row>
    <row r="26952" spans="1:6" x14ac:dyDescent="0.2">
      <c r="A26952" t="s">
        <v>80862</v>
      </c>
      <c r="B26952" t="s">
        <v>80863</v>
      </c>
      <c r="C26952" s="2">
        <v>132975</v>
      </c>
      <c r="D26952" t="s">
        <v>16</v>
      </c>
      <c r="E26952" t="s">
        <v>80864</v>
      </c>
      <c r="F26952" t="s">
        <v>16</v>
      </c>
    </row>
    <row r="26953" spans="1:6" x14ac:dyDescent="0.2">
      <c r="A26953" t="s">
        <v>80865</v>
      </c>
      <c r="B26953" t="s">
        <v>80866</v>
      </c>
      <c r="C26953" s="2">
        <v>193793</v>
      </c>
      <c r="D26953" t="s">
        <v>16</v>
      </c>
      <c r="E26953" t="s">
        <v>80867</v>
      </c>
      <c r="F26953" t="s">
        <v>16</v>
      </c>
    </row>
    <row r="26954" spans="1:6" x14ac:dyDescent="0.2">
      <c r="A26954" t="s">
        <v>80868</v>
      </c>
      <c r="B26954" t="s">
        <v>80869</v>
      </c>
      <c r="C26954" s="2">
        <v>218977</v>
      </c>
      <c r="D26954" t="s">
        <v>16</v>
      </c>
      <c r="E26954" t="s">
        <v>80870</v>
      </c>
      <c r="F26954" t="s">
        <v>16</v>
      </c>
    </row>
    <row r="26955" spans="1:6" x14ac:dyDescent="0.2">
      <c r="A26955" t="s">
        <v>80871</v>
      </c>
      <c r="B26955" t="s">
        <v>80872</v>
      </c>
      <c r="C26955" s="2">
        <v>3168</v>
      </c>
      <c r="D26955" t="s">
        <v>16</v>
      </c>
      <c r="E26955" t="s">
        <v>80873</v>
      </c>
      <c r="F26955" t="s">
        <v>16</v>
      </c>
    </row>
    <row r="26956" spans="1:6" x14ac:dyDescent="0.2">
      <c r="A26956" t="s">
        <v>80874</v>
      </c>
      <c r="B26956" t="s">
        <v>80875</v>
      </c>
      <c r="C26956" s="2">
        <v>258218</v>
      </c>
      <c r="D26956" t="s">
        <v>16</v>
      </c>
      <c r="E26956" t="s">
        <v>80876</v>
      </c>
      <c r="F26956" t="s">
        <v>16</v>
      </c>
    </row>
    <row r="26957" spans="1:6" x14ac:dyDescent="0.2">
      <c r="A26957" t="s">
        <v>80877</v>
      </c>
      <c r="B26957" t="s">
        <v>80878</v>
      </c>
      <c r="C26957" s="2">
        <v>22572</v>
      </c>
      <c r="D26957" t="s">
        <v>16</v>
      </c>
      <c r="E26957" t="s">
        <v>80879</v>
      </c>
      <c r="F26957" t="s">
        <v>16</v>
      </c>
    </row>
    <row r="26958" spans="1:6" x14ac:dyDescent="0.2">
      <c r="A26958" t="s">
        <v>80880</v>
      </c>
      <c r="B26958" t="s">
        <v>80881</v>
      </c>
      <c r="C26958" s="2">
        <v>155265</v>
      </c>
      <c r="D26958" t="s">
        <v>16</v>
      </c>
      <c r="E26958" t="s">
        <v>80882</v>
      </c>
      <c r="F26958" t="s">
        <v>16</v>
      </c>
    </row>
    <row r="26959" spans="1:6" x14ac:dyDescent="0.2">
      <c r="A26959" t="s">
        <v>80883</v>
      </c>
      <c r="B26959" t="s">
        <v>80884</v>
      </c>
      <c r="C26959" s="2">
        <v>399901</v>
      </c>
      <c r="D26959" t="s">
        <v>16</v>
      </c>
      <c r="E26959" t="s">
        <v>80885</v>
      </c>
      <c r="F26959" t="s">
        <v>16</v>
      </c>
    </row>
    <row r="26960" spans="1:6" x14ac:dyDescent="0.2">
      <c r="A26960" t="s">
        <v>80886</v>
      </c>
      <c r="B26960" t="s">
        <v>80887</v>
      </c>
      <c r="C26960" s="2">
        <v>433978</v>
      </c>
      <c r="D26960" t="s">
        <v>16</v>
      </c>
      <c r="E26960" t="s">
        <v>80888</v>
      </c>
      <c r="F26960" t="s">
        <v>16</v>
      </c>
    </row>
    <row r="26961" spans="1:6" x14ac:dyDescent="0.2">
      <c r="A26961" t="s">
        <v>80889</v>
      </c>
      <c r="B26961" t="s">
        <v>80890</v>
      </c>
      <c r="C26961" s="2">
        <v>151622</v>
      </c>
      <c r="D26961" t="s">
        <v>16</v>
      </c>
      <c r="E26961" t="s">
        <v>80891</v>
      </c>
      <c r="F26961" t="s">
        <v>16</v>
      </c>
    </row>
    <row r="26962" spans="1:6" x14ac:dyDescent="0.2">
      <c r="A26962" t="s">
        <v>80892</v>
      </c>
      <c r="B26962" t="s">
        <v>80893</v>
      </c>
      <c r="C26962" s="2">
        <v>60600</v>
      </c>
      <c r="D26962" t="s">
        <v>16</v>
      </c>
      <c r="E26962" t="s">
        <v>80894</v>
      </c>
      <c r="F26962" t="s">
        <v>16</v>
      </c>
    </row>
    <row r="26963" spans="1:6" x14ac:dyDescent="0.2">
      <c r="A26963" t="s">
        <v>80895</v>
      </c>
      <c r="B26963" t="s">
        <v>80896</v>
      </c>
      <c r="C26963" s="2">
        <v>308828</v>
      </c>
      <c r="D26963" t="s">
        <v>16</v>
      </c>
      <c r="E26963" t="s">
        <v>80897</v>
      </c>
      <c r="F26963" t="s">
        <v>16</v>
      </c>
    </row>
    <row r="26964" spans="1:6" x14ac:dyDescent="0.2">
      <c r="A26964" t="s">
        <v>80898</v>
      </c>
      <c r="B26964" t="s">
        <v>80899</v>
      </c>
      <c r="C26964" s="2">
        <v>572123</v>
      </c>
      <c r="D26964" t="s">
        <v>16</v>
      </c>
      <c r="E26964" t="s">
        <v>80900</v>
      </c>
      <c r="F26964" t="s">
        <v>16</v>
      </c>
    </row>
    <row r="26965" spans="1:6" x14ac:dyDescent="0.2">
      <c r="A26965" t="s">
        <v>80901</v>
      </c>
      <c r="B26965" t="s">
        <v>80902</v>
      </c>
      <c r="C26965" s="2">
        <v>35878</v>
      </c>
      <c r="D26965" t="s">
        <v>16</v>
      </c>
      <c r="E26965" t="s">
        <v>80903</v>
      </c>
      <c r="F26965" t="s">
        <v>16</v>
      </c>
    </row>
    <row r="26966" spans="1:6" x14ac:dyDescent="0.2">
      <c r="A26966" t="s">
        <v>80904</v>
      </c>
      <c r="B26966" t="s">
        <v>80905</v>
      </c>
      <c r="C26966" s="2">
        <v>297215</v>
      </c>
      <c r="D26966" t="s">
        <v>16</v>
      </c>
      <c r="E26966" t="s">
        <v>80906</v>
      </c>
      <c r="F26966" t="s">
        <v>16</v>
      </c>
    </row>
    <row r="26967" spans="1:6" x14ac:dyDescent="0.2">
      <c r="A26967" t="s">
        <v>80907</v>
      </c>
      <c r="B26967" t="s">
        <v>80908</v>
      </c>
      <c r="C26967" s="2">
        <v>216087</v>
      </c>
      <c r="D26967" t="s">
        <v>16</v>
      </c>
      <c r="E26967" t="s">
        <v>80909</v>
      </c>
      <c r="F26967" t="s">
        <v>16</v>
      </c>
    </row>
    <row r="26968" spans="1:6" x14ac:dyDescent="0.2">
      <c r="A26968" t="s">
        <v>80910</v>
      </c>
      <c r="B26968" t="s">
        <v>80911</v>
      </c>
      <c r="C26968" s="2">
        <v>29848</v>
      </c>
      <c r="D26968" t="s">
        <v>16</v>
      </c>
      <c r="E26968" t="s">
        <v>80912</v>
      </c>
      <c r="F26968" t="s">
        <v>16</v>
      </c>
    </row>
    <row r="26969" spans="1:6" x14ac:dyDescent="0.2">
      <c r="A26969" t="s">
        <v>80913</v>
      </c>
      <c r="B26969" t="s">
        <v>80914</v>
      </c>
      <c r="C26969" s="2">
        <v>2697</v>
      </c>
      <c r="D26969" t="s">
        <v>16</v>
      </c>
      <c r="E26969" t="s">
        <v>80915</v>
      </c>
      <c r="F26969" t="s">
        <v>16</v>
      </c>
    </row>
    <row r="26970" spans="1:6" x14ac:dyDescent="0.2">
      <c r="A26970" t="s">
        <v>80916</v>
      </c>
      <c r="B26970" t="s">
        <v>80917</v>
      </c>
      <c r="C26970" s="2">
        <v>3085</v>
      </c>
      <c r="D26970" t="s">
        <v>16</v>
      </c>
      <c r="E26970" t="s">
        <v>80918</v>
      </c>
      <c r="F26970" t="s">
        <v>16</v>
      </c>
    </row>
    <row r="26971" spans="1:6" x14ac:dyDescent="0.2">
      <c r="A26971" t="s">
        <v>80919</v>
      </c>
      <c r="B26971" t="s">
        <v>80920</v>
      </c>
      <c r="C26971" s="2">
        <v>43226</v>
      </c>
      <c r="D26971" t="s">
        <v>16</v>
      </c>
      <c r="E26971" t="s">
        <v>80921</v>
      </c>
      <c r="F26971" t="s">
        <v>16</v>
      </c>
    </row>
    <row r="26972" spans="1:6" x14ac:dyDescent="0.2">
      <c r="A26972" t="s">
        <v>80922</v>
      </c>
      <c r="B26972" t="s">
        <v>80923</v>
      </c>
      <c r="C26972" s="2">
        <v>26731</v>
      </c>
      <c r="D26972" t="s">
        <v>16</v>
      </c>
      <c r="E26972" t="s">
        <v>80924</v>
      </c>
      <c r="F26972" t="s">
        <v>16</v>
      </c>
    </row>
    <row r="26973" spans="1:6" x14ac:dyDescent="0.2">
      <c r="A26973" t="s">
        <v>80925</v>
      </c>
      <c r="B26973" t="s">
        <v>80926</v>
      </c>
      <c r="C26973" s="2">
        <v>37632</v>
      </c>
      <c r="D26973" t="s">
        <v>16</v>
      </c>
      <c r="E26973" t="s">
        <v>80927</v>
      </c>
      <c r="F26973" t="s">
        <v>16</v>
      </c>
    </row>
    <row r="26974" spans="1:6" x14ac:dyDescent="0.2">
      <c r="A26974" t="s">
        <v>80928</v>
      </c>
      <c r="B26974" t="s">
        <v>80929</v>
      </c>
      <c r="C26974" s="2">
        <v>243173</v>
      </c>
      <c r="D26974" t="s">
        <v>16</v>
      </c>
      <c r="E26974" t="s">
        <v>80930</v>
      </c>
      <c r="F26974" t="s">
        <v>16</v>
      </c>
    </row>
    <row r="26975" spans="1:6" x14ac:dyDescent="0.2">
      <c r="A26975" t="s">
        <v>80931</v>
      </c>
      <c r="B26975" t="s">
        <v>80932</v>
      </c>
      <c r="C26975" s="2">
        <v>93898</v>
      </c>
      <c r="D26975" t="s">
        <v>16</v>
      </c>
      <c r="E26975" t="s">
        <v>80933</v>
      </c>
      <c r="F26975" t="s">
        <v>16</v>
      </c>
    </row>
    <row r="26976" spans="1:6" x14ac:dyDescent="0.2">
      <c r="A26976" t="s">
        <v>80934</v>
      </c>
      <c r="B26976" t="s">
        <v>80935</v>
      </c>
      <c r="C26976" s="2">
        <v>3977</v>
      </c>
      <c r="D26976" t="s">
        <v>16</v>
      </c>
      <c r="E26976" t="s">
        <v>80936</v>
      </c>
      <c r="F26976" t="s">
        <v>16</v>
      </c>
    </row>
    <row r="26977" spans="1:6" x14ac:dyDescent="0.2">
      <c r="A26977" t="s">
        <v>80937</v>
      </c>
      <c r="B26977" t="s">
        <v>80938</v>
      </c>
      <c r="C26977" s="2">
        <v>45342</v>
      </c>
      <c r="D26977" t="s">
        <v>16</v>
      </c>
      <c r="E26977" t="s">
        <v>80939</v>
      </c>
      <c r="F26977" t="s">
        <v>16</v>
      </c>
    </row>
    <row r="26978" spans="1:6" x14ac:dyDescent="0.2">
      <c r="A26978" t="s">
        <v>80940</v>
      </c>
      <c r="B26978" t="s">
        <v>80941</v>
      </c>
      <c r="C26978" s="2">
        <v>131416</v>
      </c>
      <c r="D26978" t="s">
        <v>16</v>
      </c>
      <c r="E26978" t="s">
        <v>80942</v>
      </c>
      <c r="F26978" t="s">
        <v>16</v>
      </c>
    </row>
    <row r="26979" spans="1:6" x14ac:dyDescent="0.2">
      <c r="A26979" t="s">
        <v>80943</v>
      </c>
      <c r="B26979" t="s">
        <v>80944</v>
      </c>
      <c r="C26979" s="2">
        <v>24809</v>
      </c>
      <c r="D26979" t="s">
        <v>16</v>
      </c>
      <c r="E26979" t="s">
        <v>80945</v>
      </c>
      <c r="F26979" t="s">
        <v>16</v>
      </c>
    </row>
    <row r="26980" spans="1:6" x14ac:dyDescent="0.2">
      <c r="A26980" t="s">
        <v>80946</v>
      </c>
      <c r="B26980" t="s">
        <v>80947</v>
      </c>
      <c r="C26980" s="2">
        <v>74208</v>
      </c>
      <c r="D26980" t="s">
        <v>16</v>
      </c>
      <c r="E26980" t="s">
        <v>80948</v>
      </c>
      <c r="F26980" t="s">
        <v>16</v>
      </c>
    </row>
    <row r="26981" spans="1:6" x14ac:dyDescent="0.2">
      <c r="A26981" t="s">
        <v>80949</v>
      </c>
      <c r="B26981" t="s">
        <v>80950</v>
      </c>
      <c r="C26981" s="2">
        <v>7578</v>
      </c>
      <c r="D26981" t="s">
        <v>16</v>
      </c>
      <c r="E26981" t="s">
        <v>80951</v>
      </c>
      <c r="F26981" t="s">
        <v>16</v>
      </c>
    </row>
    <row r="26982" spans="1:6" x14ac:dyDescent="0.2">
      <c r="A26982" t="s">
        <v>80952</v>
      </c>
      <c r="B26982" t="s">
        <v>80953</v>
      </c>
      <c r="C26982" s="2">
        <v>750</v>
      </c>
      <c r="D26982" t="s">
        <v>16</v>
      </c>
      <c r="E26982" t="s">
        <v>80954</v>
      </c>
      <c r="F26982" t="s">
        <v>16</v>
      </c>
    </row>
    <row r="26983" spans="1:6" x14ac:dyDescent="0.2">
      <c r="A26983" t="s">
        <v>80955</v>
      </c>
      <c r="B26983" t="s">
        <v>80956</v>
      </c>
      <c r="C26983" s="2">
        <v>161456</v>
      </c>
      <c r="D26983" t="s">
        <v>16</v>
      </c>
      <c r="E26983" t="s">
        <v>80957</v>
      </c>
      <c r="F26983" t="s">
        <v>16</v>
      </c>
    </row>
    <row r="26984" spans="1:6" x14ac:dyDescent="0.2">
      <c r="A26984" t="s">
        <v>80958</v>
      </c>
      <c r="B26984" t="s">
        <v>80959</v>
      </c>
      <c r="C26984" s="2">
        <v>247695</v>
      </c>
      <c r="D26984" t="s">
        <v>16</v>
      </c>
      <c r="E26984" t="s">
        <v>80960</v>
      </c>
      <c r="F26984" t="s">
        <v>16</v>
      </c>
    </row>
    <row r="26985" spans="1:6" x14ac:dyDescent="0.2">
      <c r="A26985" t="s">
        <v>80961</v>
      </c>
      <c r="B26985" t="s">
        <v>80962</v>
      </c>
      <c r="C26985" s="2">
        <v>22114</v>
      </c>
      <c r="D26985" t="s">
        <v>16</v>
      </c>
      <c r="E26985" t="s">
        <v>80963</v>
      </c>
      <c r="F26985" t="s">
        <v>16</v>
      </c>
    </row>
    <row r="26986" spans="1:6" x14ac:dyDescent="0.2">
      <c r="A26986" t="s">
        <v>80964</v>
      </c>
      <c r="B26986" t="s">
        <v>80965</v>
      </c>
      <c r="C26986" s="2">
        <v>65812</v>
      </c>
      <c r="D26986" t="s">
        <v>16</v>
      </c>
      <c r="E26986" t="s">
        <v>80966</v>
      </c>
      <c r="F26986" t="s">
        <v>16</v>
      </c>
    </row>
    <row r="26987" spans="1:6" x14ac:dyDescent="0.2">
      <c r="A26987" t="s">
        <v>80967</v>
      </c>
      <c r="B26987" t="s">
        <v>80968</v>
      </c>
      <c r="C26987" s="2">
        <v>100681</v>
      </c>
      <c r="D26987" t="s">
        <v>16</v>
      </c>
      <c r="E26987" t="s">
        <v>80969</v>
      </c>
      <c r="F26987" t="s">
        <v>16</v>
      </c>
    </row>
    <row r="26988" spans="1:6" x14ac:dyDescent="0.2">
      <c r="A26988" t="s">
        <v>80970</v>
      </c>
      <c r="B26988" t="s">
        <v>80971</v>
      </c>
      <c r="C26988" s="2">
        <v>248821</v>
      </c>
      <c r="D26988" t="s">
        <v>16</v>
      </c>
      <c r="E26988" t="s">
        <v>80972</v>
      </c>
      <c r="F26988" t="s">
        <v>16</v>
      </c>
    </row>
    <row r="26989" spans="1:6" x14ac:dyDescent="0.2">
      <c r="A26989" t="s">
        <v>80973</v>
      </c>
      <c r="B26989" t="s">
        <v>80974</v>
      </c>
      <c r="C26989" s="2">
        <v>291059</v>
      </c>
      <c r="D26989" t="s">
        <v>16</v>
      </c>
      <c r="E26989" t="s">
        <v>80975</v>
      </c>
      <c r="F26989" t="s">
        <v>16</v>
      </c>
    </row>
    <row r="26990" spans="1:6" x14ac:dyDescent="0.2">
      <c r="A26990" t="s">
        <v>80976</v>
      </c>
      <c r="B26990" t="s">
        <v>80977</v>
      </c>
      <c r="C26990" s="2">
        <v>8028</v>
      </c>
      <c r="D26990" t="s">
        <v>16</v>
      </c>
      <c r="E26990" t="s">
        <v>80978</v>
      </c>
      <c r="F26990" t="s">
        <v>16</v>
      </c>
    </row>
    <row r="26991" spans="1:6" x14ac:dyDescent="0.2">
      <c r="A26991" t="s">
        <v>80979</v>
      </c>
      <c r="B26991" t="s">
        <v>80980</v>
      </c>
      <c r="C26991" s="2">
        <v>15177</v>
      </c>
      <c r="D26991" t="s">
        <v>16</v>
      </c>
      <c r="E26991" t="s">
        <v>80981</v>
      </c>
      <c r="F26991" t="s">
        <v>16</v>
      </c>
    </row>
    <row r="26992" spans="1:6" x14ac:dyDescent="0.2">
      <c r="A26992" t="s">
        <v>80982</v>
      </c>
      <c r="B26992" t="s">
        <v>80983</v>
      </c>
      <c r="C26992" s="2">
        <v>98222</v>
      </c>
      <c r="D26992" t="s">
        <v>16</v>
      </c>
      <c r="E26992" t="s">
        <v>80984</v>
      </c>
      <c r="F26992" t="s">
        <v>16</v>
      </c>
    </row>
    <row r="26993" spans="1:6" x14ac:dyDescent="0.2">
      <c r="A26993" t="s">
        <v>80985</v>
      </c>
      <c r="B26993" t="s">
        <v>80986</v>
      </c>
      <c r="C26993" s="2">
        <v>421249</v>
      </c>
      <c r="D26993" t="s">
        <v>16</v>
      </c>
      <c r="E26993" t="s">
        <v>80987</v>
      </c>
      <c r="F26993" t="s">
        <v>16</v>
      </c>
    </row>
    <row r="26994" spans="1:6" x14ac:dyDescent="0.2">
      <c r="A26994" t="s">
        <v>80988</v>
      </c>
      <c r="B26994" t="s">
        <v>80989</v>
      </c>
      <c r="C26994" s="2">
        <v>49231</v>
      </c>
      <c r="D26994" t="s">
        <v>16</v>
      </c>
      <c r="E26994" t="s">
        <v>80990</v>
      </c>
      <c r="F26994" t="s">
        <v>16</v>
      </c>
    </row>
    <row r="26995" spans="1:6" x14ac:dyDescent="0.2">
      <c r="A26995" t="s">
        <v>80991</v>
      </c>
      <c r="B26995" t="s">
        <v>80992</v>
      </c>
      <c r="C26995" s="2">
        <v>1162</v>
      </c>
      <c r="D26995" t="s">
        <v>16</v>
      </c>
      <c r="E26995" t="s">
        <v>80993</v>
      </c>
      <c r="F26995" t="s">
        <v>16</v>
      </c>
    </row>
    <row r="26996" spans="1:6" x14ac:dyDescent="0.2">
      <c r="A26996" t="s">
        <v>80994</v>
      </c>
      <c r="B26996" t="s">
        <v>80995</v>
      </c>
      <c r="C26996" s="2">
        <v>153617</v>
      </c>
      <c r="D26996" t="s">
        <v>16</v>
      </c>
      <c r="E26996" t="s">
        <v>80996</v>
      </c>
      <c r="F26996" t="s">
        <v>16</v>
      </c>
    </row>
    <row r="26997" spans="1:6" x14ac:dyDescent="0.2">
      <c r="A26997" t="s">
        <v>80997</v>
      </c>
      <c r="B26997" t="s">
        <v>80998</v>
      </c>
      <c r="C26997" s="2">
        <v>57877</v>
      </c>
      <c r="D26997" t="s">
        <v>16</v>
      </c>
      <c r="E26997" t="s">
        <v>80999</v>
      </c>
      <c r="F26997" t="s">
        <v>16</v>
      </c>
    </row>
    <row r="26998" spans="1:6" x14ac:dyDescent="0.2">
      <c r="A26998" t="s">
        <v>81000</v>
      </c>
      <c r="B26998" t="s">
        <v>81001</v>
      </c>
      <c r="C26998" s="2">
        <v>142714</v>
      </c>
      <c r="D26998" t="s">
        <v>16</v>
      </c>
      <c r="E26998" t="s">
        <v>81002</v>
      </c>
      <c r="F26998" t="s">
        <v>16</v>
      </c>
    </row>
    <row r="26999" spans="1:6" x14ac:dyDescent="0.2">
      <c r="A26999" t="s">
        <v>81003</v>
      </c>
      <c r="B26999" t="s">
        <v>81004</v>
      </c>
      <c r="C26999" s="2">
        <v>9591</v>
      </c>
      <c r="D26999" t="s">
        <v>16</v>
      </c>
      <c r="E26999" t="s">
        <v>81005</v>
      </c>
      <c r="F26999" t="s">
        <v>16</v>
      </c>
    </row>
    <row r="27000" spans="1:6" x14ac:dyDescent="0.2">
      <c r="A27000" t="s">
        <v>81006</v>
      </c>
      <c r="B27000" t="s">
        <v>81007</v>
      </c>
      <c r="C27000" s="2">
        <v>177910</v>
      </c>
      <c r="D27000" t="s">
        <v>16</v>
      </c>
      <c r="E27000" t="s">
        <v>81008</v>
      </c>
      <c r="F27000" t="s">
        <v>16</v>
      </c>
    </row>
    <row r="27001" spans="1:6" x14ac:dyDescent="0.2">
      <c r="A27001" t="s">
        <v>81009</v>
      </c>
      <c r="B27001" t="s">
        <v>81010</v>
      </c>
      <c r="C27001" s="2">
        <v>234367</v>
      </c>
      <c r="D27001" t="s">
        <v>16</v>
      </c>
      <c r="E27001" t="s">
        <v>81011</v>
      </c>
      <c r="F27001" t="s">
        <v>16</v>
      </c>
    </row>
    <row r="27002" spans="1:6" x14ac:dyDescent="0.2">
      <c r="A27002" t="s">
        <v>81012</v>
      </c>
      <c r="B27002" t="s">
        <v>81013</v>
      </c>
      <c r="C27002" s="2">
        <v>368974</v>
      </c>
      <c r="D27002" t="s">
        <v>16</v>
      </c>
      <c r="E27002" t="s">
        <v>81014</v>
      </c>
      <c r="F27002" t="s">
        <v>16</v>
      </c>
    </row>
    <row r="27003" spans="1:6" x14ac:dyDescent="0.2">
      <c r="A27003" t="s">
        <v>81015</v>
      </c>
      <c r="B27003" t="s">
        <v>81016</v>
      </c>
      <c r="C27003" s="2">
        <v>66037</v>
      </c>
      <c r="D27003" t="s">
        <v>16</v>
      </c>
      <c r="E27003" t="s">
        <v>81017</v>
      </c>
      <c r="F27003" t="s">
        <v>16</v>
      </c>
    </row>
    <row r="27004" spans="1:6" x14ac:dyDescent="0.2">
      <c r="A27004" t="s">
        <v>81018</v>
      </c>
      <c r="B27004" t="s">
        <v>81019</v>
      </c>
      <c r="C27004" s="2">
        <v>6271</v>
      </c>
      <c r="D27004" t="s">
        <v>16</v>
      </c>
      <c r="E27004" t="s">
        <v>81020</v>
      </c>
      <c r="F27004" t="s">
        <v>16</v>
      </c>
    </row>
    <row r="27005" spans="1:6" x14ac:dyDescent="0.2">
      <c r="A27005" t="s">
        <v>81021</v>
      </c>
      <c r="B27005" t="s">
        <v>81022</v>
      </c>
      <c r="C27005" s="2">
        <v>124575</v>
      </c>
      <c r="D27005" t="s">
        <v>16</v>
      </c>
      <c r="E27005" t="s">
        <v>81023</v>
      </c>
      <c r="F27005" t="s">
        <v>16</v>
      </c>
    </row>
    <row r="27006" spans="1:6" x14ac:dyDescent="0.2">
      <c r="A27006" t="s">
        <v>81024</v>
      </c>
      <c r="B27006" t="s">
        <v>81025</v>
      </c>
      <c r="C27006" s="2">
        <v>132878</v>
      </c>
      <c r="D27006" t="s">
        <v>16</v>
      </c>
      <c r="E27006" t="s">
        <v>81026</v>
      </c>
      <c r="F27006" t="s">
        <v>16</v>
      </c>
    </row>
    <row r="27007" spans="1:6" x14ac:dyDescent="0.2">
      <c r="A27007" t="s">
        <v>81027</v>
      </c>
      <c r="B27007" t="s">
        <v>81028</v>
      </c>
      <c r="C27007" s="2">
        <v>81608</v>
      </c>
      <c r="D27007" t="s">
        <v>16</v>
      </c>
      <c r="E27007" t="s">
        <v>81029</v>
      </c>
      <c r="F27007" t="s">
        <v>16</v>
      </c>
    </row>
    <row r="27008" spans="1:6" x14ac:dyDescent="0.2">
      <c r="A27008" t="s">
        <v>81030</v>
      </c>
      <c r="B27008" t="s">
        <v>81031</v>
      </c>
      <c r="C27008" s="2">
        <v>122272</v>
      </c>
      <c r="D27008" t="s">
        <v>16</v>
      </c>
      <c r="E27008" t="s">
        <v>81032</v>
      </c>
      <c r="F27008" t="s">
        <v>16</v>
      </c>
    </row>
    <row r="27009" spans="1:6" x14ac:dyDescent="0.2">
      <c r="A27009" t="s">
        <v>81033</v>
      </c>
      <c r="B27009" t="s">
        <v>81034</v>
      </c>
      <c r="C27009" s="2">
        <v>3588</v>
      </c>
      <c r="D27009" t="s">
        <v>16</v>
      </c>
      <c r="E27009" t="s">
        <v>81035</v>
      </c>
      <c r="F27009" t="s">
        <v>16</v>
      </c>
    </row>
    <row r="27010" spans="1:6" x14ac:dyDescent="0.2">
      <c r="A27010" t="s">
        <v>81036</v>
      </c>
      <c r="B27010" t="s">
        <v>81037</v>
      </c>
      <c r="C27010" s="2">
        <v>5059</v>
      </c>
      <c r="D27010" t="s">
        <v>16</v>
      </c>
      <c r="E27010" t="s">
        <v>81038</v>
      </c>
      <c r="F27010" t="s">
        <v>16</v>
      </c>
    </row>
    <row r="27011" spans="1:6" x14ac:dyDescent="0.2">
      <c r="A27011" t="s">
        <v>81039</v>
      </c>
      <c r="B27011" t="s">
        <v>81040</v>
      </c>
      <c r="C27011" s="2">
        <v>9151</v>
      </c>
      <c r="D27011" t="s">
        <v>16</v>
      </c>
      <c r="E27011" t="s">
        <v>81041</v>
      </c>
      <c r="F27011" t="s">
        <v>16</v>
      </c>
    </row>
    <row r="27012" spans="1:6" x14ac:dyDescent="0.2">
      <c r="A27012" t="s">
        <v>81042</v>
      </c>
      <c r="B27012" t="s">
        <v>81043</v>
      </c>
      <c r="C27012" s="2">
        <v>34709</v>
      </c>
      <c r="D27012" t="s">
        <v>16</v>
      </c>
      <c r="E27012" t="s">
        <v>81044</v>
      </c>
      <c r="F27012" t="s">
        <v>16</v>
      </c>
    </row>
    <row r="27013" spans="1:6" x14ac:dyDescent="0.2">
      <c r="A27013" t="s">
        <v>81045</v>
      </c>
      <c r="B27013" t="s">
        <v>81046</v>
      </c>
      <c r="C27013" s="2">
        <v>365370</v>
      </c>
      <c r="D27013" t="s">
        <v>16</v>
      </c>
      <c r="E27013" t="s">
        <v>81047</v>
      </c>
      <c r="F27013" t="s">
        <v>16</v>
      </c>
    </row>
    <row r="27014" spans="1:6" x14ac:dyDescent="0.2">
      <c r="A27014" t="s">
        <v>81048</v>
      </c>
      <c r="B27014" t="s">
        <v>81049</v>
      </c>
      <c r="C27014" s="2">
        <v>211141</v>
      </c>
      <c r="D27014" t="s">
        <v>16</v>
      </c>
      <c r="E27014" t="s">
        <v>81050</v>
      </c>
      <c r="F27014" t="s">
        <v>16</v>
      </c>
    </row>
    <row r="27015" spans="1:6" x14ac:dyDescent="0.2">
      <c r="A27015" t="s">
        <v>81051</v>
      </c>
      <c r="B27015" t="s">
        <v>81052</v>
      </c>
      <c r="C27015" s="2">
        <v>1194</v>
      </c>
      <c r="D27015" t="s">
        <v>16</v>
      </c>
      <c r="E27015" t="s">
        <v>81053</v>
      </c>
      <c r="F27015" t="s">
        <v>16</v>
      </c>
    </row>
    <row r="27016" spans="1:6" x14ac:dyDescent="0.2">
      <c r="A27016" t="s">
        <v>81054</v>
      </c>
      <c r="B27016" t="s">
        <v>81055</v>
      </c>
      <c r="C27016" s="2">
        <v>10644</v>
      </c>
      <c r="D27016" t="s">
        <v>16</v>
      </c>
      <c r="E27016" t="s">
        <v>81056</v>
      </c>
      <c r="F27016" t="s">
        <v>16</v>
      </c>
    </row>
    <row r="27017" spans="1:6" x14ac:dyDescent="0.2">
      <c r="A27017" t="s">
        <v>81057</v>
      </c>
      <c r="B27017" t="s">
        <v>81058</v>
      </c>
      <c r="C27017" s="2">
        <v>301849</v>
      </c>
      <c r="D27017" t="s">
        <v>16</v>
      </c>
      <c r="E27017" t="s">
        <v>81059</v>
      </c>
      <c r="F27017" t="s">
        <v>16</v>
      </c>
    </row>
    <row r="27018" spans="1:6" x14ac:dyDescent="0.2">
      <c r="A27018" t="s">
        <v>81060</v>
      </c>
      <c r="B27018" t="s">
        <v>81061</v>
      </c>
      <c r="C27018" s="2">
        <v>31947</v>
      </c>
      <c r="D27018" t="s">
        <v>16</v>
      </c>
      <c r="E27018" t="s">
        <v>81062</v>
      </c>
      <c r="F27018" t="s">
        <v>16</v>
      </c>
    </row>
    <row r="27019" spans="1:6" x14ac:dyDescent="0.2">
      <c r="A27019" t="s">
        <v>81063</v>
      </c>
      <c r="B27019" t="s">
        <v>81064</v>
      </c>
      <c r="C27019" s="2">
        <v>76894</v>
      </c>
      <c r="D27019" t="s">
        <v>16</v>
      </c>
      <c r="E27019" t="s">
        <v>81065</v>
      </c>
      <c r="F27019" t="s">
        <v>16</v>
      </c>
    </row>
    <row r="27020" spans="1:6" x14ac:dyDescent="0.2">
      <c r="A27020" t="s">
        <v>81066</v>
      </c>
      <c r="B27020" t="s">
        <v>81067</v>
      </c>
      <c r="C27020" s="2">
        <v>139601</v>
      </c>
      <c r="D27020" t="s">
        <v>16</v>
      </c>
      <c r="E27020" t="s">
        <v>81068</v>
      </c>
      <c r="F27020" t="s">
        <v>16</v>
      </c>
    </row>
    <row r="27021" spans="1:6" x14ac:dyDescent="0.2">
      <c r="A27021" t="s">
        <v>81069</v>
      </c>
      <c r="B27021" t="s">
        <v>81070</v>
      </c>
      <c r="C27021" s="2">
        <v>124545</v>
      </c>
      <c r="D27021" t="s">
        <v>16</v>
      </c>
      <c r="E27021" t="s">
        <v>81071</v>
      </c>
      <c r="F27021" t="s">
        <v>16</v>
      </c>
    </row>
    <row r="27022" spans="1:6" x14ac:dyDescent="0.2">
      <c r="A27022" t="s">
        <v>81072</v>
      </c>
      <c r="B27022" t="s">
        <v>81073</v>
      </c>
      <c r="C27022" s="2">
        <v>136302</v>
      </c>
      <c r="D27022" t="s">
        <v>16</v>
      </c>
      <c r="E27022" t="s">
        <v>81074</v>
      </c>
      <c r="F27022" t="s">
        <v>16</v>
      </c>
    </row>
    <row r="27023" spans="1:6" x14ac:dyDescent="0.2">
      <c r="A27023" t="s">
        <v>81075</v>
      </c>
      <c r="B27023" t="s">
        <v>81076</v>
      </c>
      <c r="C27023" s="2">
        <v>8494</v>
      </c>
      <c r="D27023" t="s">
        <v>16</v>
      </c>
      <c r="E27023" t="s">
        <v>81077</v>
      </c>
      <c r="F27023" t="s">
        <v>16</v>
      </c>
    </row>
    <row r="27024" spans="1:6" x14ac:dyDescent="0.2">
      <c r="A27024" t="s">
        <v>81078</v>
      </c>
      <c r="B27024" t="s">
        <v>81079</v>
      </c>
      <c r="C27024" s="2">
        <v>2785</v>
      </c>
      <c r="D27024" t="s">
        <v>16</v>
      </c>
      <c r="E27024" t="s">
        <v>81080</v>
      </c>
      <c r="F27024" t="s">
        <v>16</v>
      </c>
    </row>
    <row r="27025" spans="1:6" x14ac:dyDescent="0.2">
      <c r="A27025" t="s">
        <v>81081</v>
      </c>
      <c r="B27025" t="s">
        <v>81082</v>
      </c>
      <c r="C27025" s="2">
        <v>1329</v>
      </c>
      <c r="D27025" t="s">
        <v>16</v>
      </c>
      <c r="E27025" t="s">
        <v>81083</v>
      </c>
      <c r="F27025" t="s">
        <v>16</v>
      </c>
    </row>
    <row r="27026" spans="1:6" x14ac:dyDescent="0.2">
      <c r="A27026" t="s">
        <v>81084</v>
      </c>
      <c r="B27026" t="s">
        <v>81085</v>
      </c>
      <c r="C27026" s="2">
        <v>97744</v>
      </c>
      <c r="D27026" t="s">
        <v>16</v>
      </c>
      <c r="E27026" t="s">
        <v>81086</v>
      </c>
      <c r="F27026" t="s">
        <v>16</v>
      </c>
    </row>
    <row r="27027" spans="1:6" x14ac:dyDescent="0.2">
      <c r="A27027" t="s">
        <v>81087</v>
      </c>
      <c r="B27027" t="s">
        <v>81088</v>
      </c>
      <c r="C27027" s="2">
        <v>1551</v>
      </c>
      <c r="D27027" t="s">
        <v>16</v>
      </c>
      <c r="E27027" t="s">
        <v>81089</v>
      </c>
      <c r="F27027" t="s">
        <v>16</v>
      </c>
    </row>
    <row r="27028" spans="1:6" x14ac:dyDescent="0.2">
      <c r="A27028" t="s">
        <v>81090</v>
      </c>
      <c r="B27028" t="s">
        <v>81091</v>
      </c>
      <c r="C27028" s="2">
        <v>19162</v>
      </c>
      <c r="D27028" t="s">
        <v>16</v>
      </c>
      <c r="E27028" t="s">
        <v>81092</v>
      </c>
      <c r="F27028" t="s">
        <v>16</v>
      </c>
    </row>
    <row r="27029" spans="1:6" x14ac:dyDescent="0.2">
      <c r="A27029" t="s">
        <v>81093</v>
      </c>
      <c r="B27029" t="s">
        <v>81094</v>
      </c>
      <c r="C27029" s="2">
        <v>221529</v>
      </c>
      <c r="D27029" t="s">
        <v>16</v>
      </c>
      <c r="E27029" t="s">
        <v>81095</v>
      </c>
      <c r="F27029" t="s">
        <v>16</v>
      </c>
    </row>
    <row r="27030" spans="1:6" x14ac:dyDescent="0.2">
      <c r="A27030" t="s">
        <v>81096</v>
      </c>
      <c r="B27030" t="s">
        <v>81097</v>
      </c>
      <c r="C27030" s="2">
        <v>61268</v>
      </c>
      <c r="D27030" t="s">
        <v>16</v>
      </c>
      <c r="E27030" t="s">
        <v>81098</v>
      </c>
      <c r="F27030" t="s">
        <v>16</v>
      </c>
    </row>
    <row r="27031" spans="1:6" x14ac:dyDescent="0.2">
      <c r="A27031" t="s">
        <v>81099</v>
      </c>
      <c r="B27031" t="s">
        <v>81100</v>
      </c>
      <c r="C27031" s="2">
        <v>749341</v>
      </c>
      <c r="D27031" t="s">
        <v>16</v>
      </c>
      <c r="E27031" t="s">
        <v>81101</v>
      </c>
      <c r="F27031" t="s">
        <v>16</v>
      </c>
    </row>
    <row r="27032" spans="1:6" x14ac:dyDescent="0.2">
      <c r="A27032" t="s">
        <v>81102</v>
      </c>
      <c r="B27032" t="s">
        <v>81103</v>
      </c>
      <c r="C27032" s="2">
        <v>697</v>
      </c>
      <c r="D27032" t="s">
        <v>16</v>
      </c>
      <c r="E27032" t="s">
        <v>81104</v>
      </c>
      <c r="F27032" t="s">
        <v>16</v>
      </c>
    </row>
    <row r="27033" spans="1:6" x14ac:dyDescent="0.2">
      <c r="A27033" t="s">
        <v>81105</v>
      </c>
      <c r="B27033" t="s">
        <v>81106</v>
      </c>
      <c r="C27033" s="2">
        <v>485801</v>
      </c>
      <c r="D27033" t="s">
        <v>16</v>
      </c>
      <c r="E27033" t="s">
        <v>81107</v>
      </c>
      <c r="F27033" t="s">
        <v>16</v>
      </c>
    </row>
    <row r="27034" spans="1:6" x14ac:dyDescent="0.2">
      <c r="A27034" t="s">
        <v>81108</v>
      </c>
      <c r="B27034" t="s">
        <v>81109</v>
      </c>
      <c r="C27034" s="2">
        <v>161565</v>
      </c>
      <c r="D27034" t="s">
        <v>16</v>
      </c>
      <c r="E27034" t="s">
        <v>81110</v>
      </c>
      <c r="F27034" t="s">
        <v>16</v>
      </c>
    </row>
    <row r="27035" spans="1:6" x14ac:dyDescent="0.2">
      <c r="A27035" t="s">
        <v>81111</v>
      </c>
      <c r="B27035" t="s">
        <v>81112</v>
      </c>
      <c r="C27035" s="2">
        <v>911</v>
      </c>
      <c r="D27035" t="s">
        <v>16</v>
      </c>
      <c r="E27035" t="s">
        <v>81113</v>
      </c>
      <c r="F27035" t="s">
        <v>16</v>
      </c>
    </row>
    <row r="27036" spans="1:6" x14ac:dyDescent="0.2">
      <c r="A27036" t="s">
        <v>81114</v>
      </c>
      <c r="B27036" t="s">
        <v>81115</v>
      </c>
      <c r="C27036" s="2">
        <v>187115</v>
      </c>
      <c r="D27036" t="s">
        <v>16</v>
      </c>
      <c r="E27036" t="s">
        <v>81116</v>
      </c>
      <c r="F27036" t="s">
        <v>16</v>
      </c>
    </row>
    <row r="27037" spans="1:6" x14ac:dyDescent="0.2">
      <c r="A27037" t="s">
        <v>81117</v>
      </c>
      <c r="B27037" t="s">
        <v>81118</v>
      </c>
      <c r="C27037" s="2">
        <v>1472</v>
      </c>
      <c r="D27037" t="s">
        <v>16</v>
      </c>
      <c r="E27037" t="s">
        <v>81119</v>
      </c>
      <c r="F27037" t="s">
        <v>16</v>
      </c>
    </row>
    <row r="27038" spans="1:6" x14ac:dyDescent="0.2">
      <c r="A27038" t="s">
        <v>81120</v>
      </c>
      <c r="B27038" t="s">
        <v>81121</v>
      </c>
      <c r="C27038" s="2">
        <v>6035</v>
      </c>
      <c r="D27038" t="s">
        <v>16</v>
      </c>
      <c r="E27038" t="s">
        <v>81122</v>
      </c>
      <c r="F27038" t="s">
        <v>16</v>
      </c>
    </row>
    <row r="27039" spans="1:6" x14ac:dyDescent="0.2">
      <c r="A27039" t="s">
        <v>81123</v>
      </c>
      <c r="B27039" t="s">
        <v>81124</v>
      </c>
      <c r="C27039" s="2">
        <v>6185</v>
      </c>
      <c r="D27039" t="s">
        <v>16</v>
      </c>
      <c r="E27039" t="s">
        <v>81125</v>
      </c>
      <c r="F27039" t="s">
        <v>16</v>
      </c>
    </row>
    <row r="27040" spans="1:6" x14ac:dyDescent="0.2">
      <c r="A27040" t="s">
        <v>81126</v>
      </c>
      <c r="B27040" t="s">
        <v>81127</v>
      </c>
      <c r="C27040" s="2">
        <v>137190</v>
      </c>
      <c r="D27040" t="s">
        <v>16</v>
      </c>
      <c r="E27040" t="s">
        <v>81128</v>
      </c>
      <c r="F27040" t="s">
        <v>16</v>
      </c>
    </row>
    <row r="27041" spans="1:6" x14ac:dyDescent="0.2">
      <c r="A27041" t="s">
        <v>81129</v>
      </c>
      <c r="B27041" t="s">
        <v>81130</v>
      </c>
      <c r="C27041" s="2">
        <v>239922</v>
      </c>
      <c r="D27041" t="s">
        <v>16</v>
      </c>
      <c r="E27041" t="s">
        <v>81131</v>
      </c>
      <c r="F27041" t="s">
        <v>16</v>
      </c>
    </row>
    <row r="27042" spans="1:6" x14ac:dyDescent="0.2">
      <c r="A27042" t="s">
        <v>81132</v>
      </c>
      <c r="B27042" t="s">
        <v>81133</v>
      </c>
      <c r="C27042" s="2">
        <v>617367</v>
      </c>
      <c r="D27042" t="s">
        <v>16</v>
      </c>
      <c r="E27042" t="s">
        <v>81134</v>
      </c>
      <c r="F27042" t="s">
        <v>16</v>
      </c>
    </row>
    <row r="27043" spans="1:6" x14ac:dyDescent="0.2">
      <c r="A27043" t="s">
        <v>81135</v>
      </c>
      <c r="B27043" t="s">
        <v>81136</v>
      </c>
      <c r="C27043" s="2">
        <v>148177</v>
      </c>
      <c r="D27043" t="s">
        <v>16</v>
      </c>
      <c r="E27043" t="s">
        <v>81137</v>
      </c>
      <c r="F27043" t="s">
        <v>16</v>
      </c>
    </row>
    <row r="27044" spans="1:6" x14ac:dyDescent="0.2">
      <c r="A27044" t="s">
        <v>81138</v>
      </c>
      <c r="B27044" t="s">
        <v>81139</v>
      </c>
      <c r="C27044" s="2">
        <v>227734</v>
      </c>
      <c r="D27044" t="s">
        <v>16</v>
      </c>
      <c r="E27044" t="s">
        <v>81140</v>
      </c>
      <c r="F27044" t="s">
        <v>16</v>
      </c>
    </row>
    <row r="27045" spans="1:6" x14ac:dyDescent="0.2">
      <c r="A27045" t="s">
        <v>81141</v>
      </c>
      <c r="B27045" t="s">
        <v>81142</v>
      </c>
      <c r="C27045" s="2">
        <v>158895</v>
      </c>
      <c r="D27045" t="s">
        <v>16</v>
      </c>
      <c r="E27045" t="s">
        <v>81143</v>
      </c>
      <c r="F27045" t="s">
        <v>16</v>
      </c>
    </row>
    <row r="27046" spans="1:6" x14ac:dyDescent="0.2">
      <c r="A27046" t="s">
        <v>81144</v>
      </c>
      <c r="B27046" t="s">
        <v>81145</v>
      </c>
      <c r="C27046" s="2">
        <v>59182</v>
      </c>
      <c r="D27046" t="s">
        <v>16</v>
      </c>
      <c r="E27046" t="s">
        <v>81146</v>
      </c>
      <c r="F27046" t="s">
        <v>16</v>
      </c>
    </row>
    <row r="27047" spans="1:6" x14ac:dyDescent="0.2">
      <c r="A27047" t="s">
        <v>81147</v>
      </c>
      <c r="B27047" t="s">
        <v>81148</v>
      </c>
      <c r="C27047" s="2">
        <v>22744</v>
      </c>
      <c r="D27047" t="s">
        <v>16</v>
      </c>
      <c r="E27047" t="s">
        <v>81149</v>
      </c>
      <c r="F27047" t="s">
        <v>16</v>
      </c>
    </row>
    <row r="27048" spans="1:6" x14ac:dyDescent="0.2">
      <c r="A27048" t="s">
        <v>81150</v>
      </c>
      <c r="B27048" t="s">
        <v>81151</v>
      </c>
      <c r="C27048" s="2">
        <v>59523</v>
      </c>
      <c r="D27048" t="s">
        <v>16</v>
      </c>
      <c r="E27048" t="s">
        <v>81152</v>
      </c>
      <c r="F27048" t="s">
        <v>16</v>
      </c>
    </row>
    <row r="27049" spans="1:6" x14ac:dyDescent="0.2">
      <c r="A27049" t="s">
        <v>81153</v>
      </c>
      <c r="B27049" t="s">
        <v>81154</v>
      </c>
      <c r="C27049" s="2">
        <v>27701</v>
      </c>
      <c r="D27049" t="s">
        <v>16</v>
      </c>
      <c r="E27049" t="s">
        <v>81155</v>
      </c>
      <c r="F27049" t="s">
        <v>16</v>
      </c>
    </row>
    <row r="27050" spans="1:6" x14ac:dyDescent="0.2">
      <c r="A27050" t="s">
        <v>81156</v>
      </c>
      <c r="B27050" t="s">
        <v>81157</v>
      </c>
      <c r="C27050" s="2">
        <v>234536</v>
      </c>
      <c r="D27050" t="s">
        <v>16</v>
      </c>
      <c r="E27050" t="s">
        <v>81158</v>
      </c>
      <c r="F27050" t="s">
        <v>16</v>
      </c>
    </row>
    <row r="27051" spans="1:6" x14ac:dyDescent="0.2">
      <c r="A27051" t="s">
        <v>81159</v>
      </c>
      <c r="B27051" t="s">
        <v>81160</v>
      </c>
      <c r="C27051" s="2">
        <v>148498</v>
      </c>
      <c r="D27051" t="s">
        <v>16</v>
      </c>
      <c r="E27051" t="s">
        <v>81161</v>
      </c>
      <c r="F27051" t="s">
        <v>16</v>
      </c>
    </row>
    <row r="27052" spans="1:6" x14ac:dyDescent="0.2">
      <c r="A27052" t="s">
        <v>81162</v>
      </c>
      <c r="B27052" t="s">
        <v>81163</v>
      </c>
      <c r="C27052" s="2">
        <v>158744</v>
      </c>
      <c r="D27052" t="s">
        <v>16</v>
      </c>
      <c r="E27052" t="s">
        <v>81164</v>
      </c>
      <c r="F27052" t="s">
        <v>16</v>
      </c>
    </row>
    <row r="27053" spans="1:6" x14ac:dyDescent="0.2">
      <c r="A27053" t="s">
        <v>81165</v>
      </c>
      <c r="B27053" t="s">
        <v>81166</v>
      </c>
      <c r="C27053" s="2">
        <v>3421</v>
      </c>
      <c r="D27053" t="s">
        <v>16</v>
      </c>
      <c r="E27053" t="s">
        <v>81167</v>
      </c>
      <c r="F27053" t="s">
        <v>16</v>
      </c>
    </row>
    <row r="27054" spans="1:6" x14ac:dyDescent="0.2">
      <c r="A27054" t="s">
        <v>81168</v>
      </c>
      <c r="B27054" t="s">
        <v>81169</v>
      </c>
      <c r="C27054" s="2">
        <v>130823</v>
      </c>
      <c r="D27054" t="s">
        <v>16</v>
      </c>
      <c r="E27054" t="s">
        <v>81170</v>
      </c>
      <c r="F27054" t="s">
        <v>16</v>
      </c>
    </row>
    <row r="27055" spans="1:6" x14ac:dyDescent="0.2">
      <c r="A27055" t="s">
        <v>81171</v>
      </c>
      <c r="B27055" t="s">
        <v>81172</v>
      </c>
      <c r="C27055" s="2">
        <v>6658</v>
      </c>
      <c r="D27055" t="s">
        <v>16</v>
      </c>
      <c r="E27055" t="s">
        <v>81173</v>
      </c>
      <c r="F27055" t="s">
        <v>16</v>
      </c>
    </row>
    <row r="27056" spans="1:6" x14ac:dyDescent="0.2">
      <c r="A27056" t="s">
        <v>81174</v>
      </c>
      <c r="B27056" t="s">
        <v>81175</v>
      </c>
      <c r="C27056" s="2">
        <v>83869</v>
      </c>
      <c r="D27056" t="s">
        <v>16</v>
      </c>
      <c r="E27056" t="s">
        <v>81176</v>
      </c>
      <c r="F27056" t="s">
        <v>16</v>
      </c>
    </row>
    <row r="27057" spans="1:6" x14ac:dyDescent="0.2">
      <c r="A27057" t="s">
        <v>81177</v>
      </c>
      <c r="B27057" t="s">
        <v>81178</v>
      </c>
      <c r="C27057" s="2">
        <v>6355</v>
      </c>
      <c r="D27057" t="s">
        <v>16</v>
      </c>
      <c r="E27057" t="s">
        <v>81179</v>
      </c>
      <c r="F27057" t="s">
        <v>16</v>
      </c>
    </row>
    <row r="27058" spans="1:6" x14ac:dyDescent="0.2">
      <c r="A27058" t="s">
        <v>81180</v>
      </c>
      <c r="B27058" t="s">
        <v>81181</v>
      </c>
      <c r="C27058" s="2">
        <v>1870</v>
      </c>
      <c r="D27058" t="s">
        <v>16</v>
      </c>
      <c r="E27058" t="s">
        <v>81182</v>
      </c>
      <c r="F27058" t="s">
        <v>16</v>
      </c>
    </row>
    <row r="27059" spans="1:6" x14ac:dyDescent="0.2">
      <c r="A27059" t="s">
        <v>81183</v>
      </c>
      <c r="B27059" t="s">
        <v>81184</v>
      </c>
      <c r="C27059" s="2">
        <v>3498</v>
      </c>
      <c r="D27059" t="s">
        <v>16</v>
      </c>
      <c r="E27059" t="s">
        <v>81185</v>
      </c>
      <c r="F27059" t="s">
        <v>16</v>
      </c>
    </row>
    <row r="27060" spans="1:6" x14ac:dyDescent="0.2">
      <c r="A27060" t="s">
        <v>81186</v>
      </c>
      <c r="B27060" t="s">
        <v>81187</v>
      </c>
      <c r="C27060" s="2">
        <v>18473</v>
      </c>
      <c r="D27060" t="s">
        <v>16</v>
      </c>
      <c r="E27060" t="s">
        <v>81188</v>
      </c>
      <c r="F27060" t="s">
        <v>16</v>
      </c>
    </row>
    <row r="27061" spans="1:6" x14ac:dyDescent="0.2">
      <c r="A27061" t="s">
        <v>81189</v>
      </c>
      <c r="B27061" t="s">
        <v>81190</v>
      </c>
      <c r="C27061" s="2">
        <v>318661</v>
      </c>
      <c r="D27061" t="s">
        <v>16</v>
      </c>
      <c r="E27061" t="s">
        <v>81191</v>
      </c>
      <c r="F27061" t="s">
        <v>16</v>
      </c>
    </row>
    <row r="27062" spans="1:6" x14ac:dyDescent="0.2">
      <c r="A27062" t="s">
        <v>81192</v>
      </c>
      <c r="B27062" t="s">
        <v>81193</v>
      </c>
      <c r="C27062" s="2">
        <v>183841</v>
      </c>
      <c r="D27062" t="s">
        <v>16</v>
      </c>
      <c r="E27062" t="s">
        <v>81194</v>
      </c>
      <c r="F27062" t="s">
        <v>16</v>
      </c>
    </row>
    <row r="27063" spans="1:6" x14ac:dyDescent="0.2">
      <c r="A27063" t="s">
        <v>81195</v>
      </c>
      <c r="B27063" t="s">
        <v>81196</v>
      </c>
      <c r="C27063" s="2">
        <v>3196</v>
      </c>
      <c r="D27063" t="s">
        <v>16</v>
      </c>
      <c r="E27063" t="s">
        <v>81197</v>
      </c>
      <c r="F27063" t="s">
        <v>16</v>
      </c>
    </row>
    <row r="27064" spans="1:6" x14ac:dyDescent="0.2">
      <c r="A27064" t="s">
        <v>81198</v>
      </c>
      <c r="B27064" t="s">
        <v>81199</v>
      </c>
      <c r="C27064" s="2">
        <v>70624</v>
      </c>
      <c r="D27064" t="s">
        <v>16</v>
      </c>
      <c r="E27064" t="s">
        <v>81200</v>
      </c>
      <c r="F27064" t="s">
        <v>16</v>
      </c>
    </row>
    <row r="27065" spans="1:6" x14ac:dyDescent="0.2">
      <c r="A27065" t="s">
        <v>81201</v>
      </c>
      <c r="B27065" t="s">
        <v>81202</v>
      </c>
      <c r="C27065" s="2">
        <v>32693</v>
      </c>
      <c r="D27065" t="s">
        <v>16</v>
      </c>
      <c r="E27065" t="s">
        <v>81203</v>
      </c>
      <c r="F27065" t="s">
        <v>16</v>
      </c>
    </row>
    <row r="27066" spans="1:6" x14ac:dyDescent="0.2">
      <c r="A27066" t="s">
        <v>81204</v>
      </c>
      <c r="B27066" t="s">
        <v>81205</v>
      </c>
      <c r="C27066" s="2">
        <v>26212</v>
      </c>
      <c r="D27066" t="s">
        <v>16</v>
      </c>
      <c r="E27066" t="s">
        <v>81206</v>
      </c>
      <c r="F27066" t="s">
        <v>16</v>
      </c>
    </row>
    <row r="27067" spans="1:6" x14ac:dyDescent="0.2">
      <c r="A27067" t="s">
        <v>81207</v>
      </c>
      <c r="B27067" t="s">
        <v>81208</v>
      </c>
      <c r="C27067" s="2">
        <v>12044</v>
      </c>
      <c r="D27067" t="s">
        <v>16</v>
      </c>
      <c r="E27067" t="s">
        <v>81209</v>
      </c>
      <c r="F27067" t="s">
        <v>16</v>
      </c>
    </row>
    <row r="27068" spans="1:6" x14ac:dyDescent="0.2">
      <c r="A27068" t="s">
        <v>81210</v>
      </c>
      <c r="B27068" t="s">
        <v>81211</v>
      </c>
      <c r="C27068" s="2">
        <v>220811</v>
      </c>
      <c r="D27068" t="s">
        <v>16</v>
      </c>
      <c r="E27068" t="s">
        <v>81212</v>
      </c>
      <c r="F27068" t="s">
        <v>16</v>
      </c>
    </row>
    <row r="27069" spans="1:6" x14ac:dyDescent="0.2">
      <c r="A27069" t="s">
        <v>81213</v>
      </c>
      <c r="B27069" t="s">
        <v>81214</v>
      </c>
      <c r="C27069" s="2">
        <v>158092</v>
      </c>
      <c r="D27069" t="s">
        <v>16</v>
      </c>
      <c r="E27069" t="s">
        <v>81215</v>
      </c>
      <c r="F27069" t="s">
        <v>16</v>
      </c>
    </row>
    <row r="27070" spans="1:6" x14ac:dyDescent="0.2">
      <c r="A27070" t="s">
        <v>81216</v>
      </c>
      <c r="B27070" t="s">
        <v>81217</v>
      </c>
      <c r="C27070" s="2">
        <v>33567</v>
      </c>
      <c r="D27070" t="s">
        <v>16</v>
      </c>
      <c r="E27070" t="s">
        <v>81218</v>
      </c>
      <c r="F27070" t="s">
        <v>16</v>
      </c>
    </row>
    <row r="27071" spans="1:6" x14ac:dyDescent="0.2">
      <c r="A27071" t="s">
        <v>81219</v>
      </c>
      <c r="B27071" t="s">
        <v>81220</v>
      </c>
      <c r="C27071" s="2">
        <v>1614</v>
      </c>
      <c r="D27071" t="s">
        <v>16</v>
      </c>
      <c r="E27071" t="s">
        <v>81221</v>
      </c>
      <c r="F27071" t="s">
        <v>16</v>
      </c>
    </row>
    <row r="27072" spans="1:6" x14ac:dyDescent="0.2">
      <c r="A27072" t="s">
        <v>81222</v>
      </c>
      <c r="B27072" t="s">
        <v>81223</v>
      </c>
      <c r="C27072" s="2">
        <v>19976</v>
      </c>
      <c r="D27072" t="s">
        <v>16</v>
      </c>
      <c r="E27072" t="s">
        <v>81224</v>
      </c>
      <c r="F27072" t="s">
        <v>16</v>
      </c>
    </row>
    <row r="27073" spans="1:6" x14ac:dyDescent="0.2">
      <c r="A27073" t="s">
        <v>81225</v>
      </c>
      <c r="B27073" t="s">
        <v>81226</v>
      </c>
      <c r="C27073" s="2">
        <v>60464</v>
      </c>
      <c r="D27073" t="s">
        <v>16</v>
      </c>
      <c r="E27073" t="s">
        <v>81227</v>
      </c>
      <c r="F27073" t="s">
        <v>16</v>
      </c>
    </row>
    <row r="27074" spans="1:6" x14ac:dyDescent="0.2">
      <c r="A27074" t="s">
        <v>81228</v>
      </c>
      <c r="B27074" t="s">
        <v>81229</v>
      </c>
      <c r="C27074" s="2">
        <v>10067</v>
      </c>
      <c r="D27074" t="s">
        <v>16</v>
      </c>
      <c r="E27074" t="s">
        <v>81230</v>
      </c>
      <c r="F27074" t="s">
        <v>16</v>
      </c>
    </row>
    <row r="27075" spans="1:6" x14ac:dyDescent="0.2">
      <c r="A27075" t="s">
        <v>81231</v>
      </c>
      <c r="B27075" t="s">
        <v>81232</v>
      </c>
      <c r="C27075" s="2">
        <v>4008</v>
      </c>
      <c r="D27075" t="s">
        <v>16</v>
      </c>
      <c r="E27075" t="s">
        <v>81233</v>
      </c>
      <c r="F27075" t="s">
        <v>16</v>
      </c>
    </row>
    <row r="27076" spans="1:6" x14ac:dyDescent="0.2">
      <c r="A27076" t="s">
        <v>81234</v>
      </c>
      <c r="B27076" t="s">
        <v>81235</v>
      </c>
      <c r="C27076" s="2">
        <v>7251</v>
      </c>
      <c r="D27076" t="s">
        <v>16</v>
      </c>
      <c r="E27076" t="s">
        <v>81236</v>
      </c>
      <c r="F27076" t="s">
        <v>16</v>
      </c>
    </row>
    <row r="27077" spans="1:6" x14ac:dyDescent="0.2">
      <c r="A27077" t="s">
        <v>81237</v>
      </c>
      <c r="B27077" t="s">
        <v>81238</v>
      </c>
      <c r="C27077" s="2">
        <v>72493</v>
      </c>
      <c r="D27077" t="s">
        <v>16</v>
      </c>
      <c r="E27077" t="s">
        <v>81239</v>
      </c>
      <c r="F27077" t="s">
        <v>16</v>
      </c>
    </row>
    <row r="27078" spans="1:6" x14ac:dyDescent="0.2">
      <c r="A27078" t="s">
        <v>81240</v>
      </c>
      <c r="B27078" t="s">
        <v>81241</v>
      </c>
      <c r="C27078" s="2">
        <v>21274</v>
      </c>
      <c r="D27078" t="s">
        <v>16</v>
      </c>
      <c r="E27078" t="s">
        <v>81242</v>
      </c>
      <c r="F27078" t="s">
        <v>16</v>
      </c>
    </row>
    <row r="27079" spans="1:6" x14ac:dyDescent="0.2">
      <c r="A27079" t="s">
        <v>81243</v>
      </c>
      <c r="B27079" t="s">
        <v>81244</v>
      </c>
      <c r="C27079" s="2">
        <v>14959</v>
      </c>
      <c r="D27079" t="s">
        <v>16</v>
      </c>
      <c r="E27079" t="s">
        <v>81245</v>
      </c>
      <c r="F27079" t="s">
        <v>16</v>
      </c>
    </row>
    <row r="27080" spans="1:6" x14ac:dyDescent="0.2">
      <c r="A27080" t="s">
        <v>81246</v>
      </c>
      <c r="B27080" t="s">
        <v>81247</v>
      </c>
      <c r="C27080" s="2">
        <v>60785</v>
      </c>
      <c r="D27080" t="s">
        <v>16</v>
      </c>
      <c r="E27080" t="s">
        <v>81248</v>
      </c>
      <c r="F27080" t="s">
        <v>16</v>
      </c>
    </row>
    <row r="27081" spans="1:6" x14ac:dyDescent="0.2">
      <c r="A27081" t="s">
        <v>81249</v>
      </c>
      <c r="B27081" t="s">
        <v>81250</v>
      </c>
      <c r="C27081" s="2">
        <v>43510</v>
      </c>
      <c r="D27081" t="s">
        <v>16</v>
      </c>
      <c r="E27081" t="s">
        <v>81251</v>
      </c>
      <c r="F27081" t="s">
        <v>16</v>
      </c>
    </row>
    <row r="27082" spans="1:6" x14ac:dyDescent="0.2">
      <c r="A27082" t="s">
        <v>81252</v>
      </c>
      <c r="B27082" t="s">
        <v>81253</v>
      </c>
      <c r="C27082" s="2">
        <v>1884</v>
      </c>
      <c r="D27082" t="s">
        <v>16</v>
      </c>
      <c r="E27082" t="s">
        <v>81254</v>
      </c>
      <c r="F27082" t="s">
        <v>16</v>
      </c>
    </row>
    <row r="27083" spans="1:6" x14ac:dyDescent="0.2">
      <c r="A27083" t="s">
        <v>81255</v>
      </c>
      <c r="B27083" t="s">
        <v>81256</v>
      </c>
      <c r="C27083" s="2">
        <v>25652</v>
      </c>
      <c r="D27083" t="s">
        <v>16</v>
      </c>
      <c r="E27083" t="s">
        <v>81257</v>
      </c>
      <c r="F27083" t="s">
        <v>16</v>
      </c>
    </row>
    <row r="27084" spans="1:6" x14ac:dyDescent="0.2">
      <c r="A27084" t="s">
        <v>81258</v>
      </c>
      <c r="B27084" t="s">
        <v>81259</v>
      </c>
      <c r="C27084" s="2">
        <v>578</v>
      </c>
      <c r="D27084" t="s">
        <v>16</v>
      </c>
      <c r="E27084" t="s">
        <v>81260</v>
      </c>
      <c r="F27084" t="s">
        <v>16</v>
      </c>
    </row>
    <row r="27085" spans="1:6" x14ac:dyDescent="0.2">
      <c r="A27085" t="s">
        <v>81261</v>
      </c>
      <c r="B27085" t="s">
        <v>81262</v>
      </c>
      <c r="C27085" s="2">
        <v>5765</v>
      </c>
      <c r="D27085" t="s">
        <v>16</v>
      </c>
      <c r="E27085" t="s">
        <v>81263</v>
      </c>
      <c r="F27085" t="s">
        <v>16</v>
      </c>
    </row>
    <row r="27086" spans="1:6" x14ac:dyDescent="0.2">
      <c r="A27086" t="s">
        <v>81264</v>
      </c>
      <c r="B27086" t="s">
        <v>81265</v>
      </c>
      <c r="C27086" s="2">
        <v>366</v>
      </c>
      <c r="D27086" t="s">
        <v>16</v>
      </c>
      <c r="E27086" t="s">
        <v>81266</v>
      </c>
      <c r="F27086" t="s">
        <v>16</v>
      </c>
    </row>
    <row r="27087" spans="1:6" x14ac:dyDescent="0.2">
      <c r="A27087" t="s">
        <v>81267</v>
      </c>
      <c r="B27087" t="s">
        <v>81268</v>
      </c>
      <c r="C27087" s="2">
        <v>5104</v>
      </c>
      <c r="D27087" t="s">
        <v>16</v>
      </c>
      <c r="E27087" t="s">
        <v>81269</v>
      </c>
      <c r="F27087" t="s">
        <v>16</v>
      </c>
    </row>
    <row r="27088" spans="1:6" x14ac:dyDescent="0.2">
      <c r="A27088" t="s">
        <v>81270</v>
      </c>
      <c r="B27088" t="s">
        <v>81271</v>
      </c>
      <c r="C27088" s="2">
        <v>75749</v>
      </c>
      <c r="D27088" t="s">
        <v>16</v>
      </c>
      <c r="E27088" t="s">
        <v>81272</v>
      </c>
      <c r="F27088" t="s">
        <v>16</v>
      </c>
    </row>
    <row r="27089" spans="1:6" x14ac:dyDescent="0.2">
      <c r="A27089" t="s">
        <v>81273</v>
      </c>
      <c r="B27089" t="s">
        <v>81274</v>
      </c>
      <c r="C27089" s="2">
        <v>9435</v>
      </c>
      <c r="D27089" t="s">
        <v>16</v>
      </c>
      <c r="E27089" t="s">
        <v>81275</v>
      </c>
      <c r="F27089" t="s">
        <v>16</v>
      </c>
    </row>
    <row r="27090" spans="1:6" x14ac:dyDescent="0.2">
      <c r="A27090" t="s">
        <v>81276</v>
      </c>
      <c r="B27090" t="s">
        <v>81277</v>
      </c>
      <c r="C27090" s="2">
        <v>16620</v>
      </c>
      <c r="D27090" t="s">
        <v>16</v>
      </c>
      <c r="E27090" t="s">
        <v>81278</v>
      </c>
      <c r="F27090" t="s">
        <v>16</v>
      </c>
    </row>
    <row r="27091" spans="1:6" x14ac:dyDescent="0.2">
      <c r="A27091" t="s">
        <v>81279</v>
      </c>
      <c r="B27091" t="s">
        <v>81280</v>
      </c>
      <c r="C27091" s="2">
        <v>24342</v>
      </c>
      <c r="D27091" t="s">
        <v>16</v>
      </c>
      <c r="E27091" t="s">
        <v>81281</v>
      </c>
      <c r="F27091" t="s">
        <v>16</v>
      </c>
    </row>
    <row r="27092" spans="1:6" x14ac:dyDescent="0.2">
      <c r="A27092" t="s">
        <v>81282</v>
      </c>
      <c r="B27092" t="s">
        <v>81283</v>
      </c>
      <c r="C27092" s="2">
        <v>11852</v>
      </c>
      <c r="D27092" t="s">
        <v>16</v>
      </c>
      <c r="E27092" t="s">
        <v>81284</v>
      </c>
      <c r="F27092" t="s">
        <v>16</v>
      </c>
    </row>
    <row r="27093" spans="1:6" x14ac:dyDescent="0.2">
      <c r="A27093" t="s">
        <v>81285</v>
      </c>
      <c r="B27093" t="s">
        <v>81286</v>
      </c>
      <c r="C27093" s="2">
        <v>1080160</v>
      </c>
      <c r="D27093" t="s">
        <v>16</v>
      </c>
      <c r="E27093" t="s">
        <v>81287</v>
      </c>
      <c r="F27093" t="s">
        <v>16</v>
      </c>
    </row>
    <row r="27094" spans="1:6" x14ac:dyDescent="0.2">
      <c r="A27094" t="s">
        <v>81288</v>
      </c>
      <c r="B27094" t="s">
        <v>81289</v>
      </c>
      <c r="C27094" s="2">
        <v>2172</v>
      </c>
      <c r="D27094" t="s">
        <v>16</v>
      </c>
      <c r="E27094" t="s">
        <v>81290</v>
      </c>
      <c r="F27094" t="s">
        <v>16</v>
      </c>
    </row>
    <row r="27095" spans="1:6" x14ac:dyDescent="0.2">
      <c r="A27095" t="s">
        <v>81291</v>
      </c>
      <c r="B27095" t="s">
        <v>81292</v>
      </c>
      <c r="C27095" s="2">
        <v>23024</v>
      </c>
      <c r="D27095" t="s">
        <v>16</v>
      </c>
      <c r="E27095" t="s">
        <v>81293</v>
      </c>
      <c r="F27095" t="s">
        <v>16</v>
      </c>
    </row>
    <row r="27096" spans="1:6" x14ac:dyDescent="0.2">
      <c r="A27096" t="s">
        <v>81294</v>
      </c>
      <c r="B27096" t="s">
        <v>81295</v>
      </c>
      <c r="C27096" s="2">
        <v>10497</v>
      </c>
      <c r="D27096" t="s">
        <v>16</v>
      </c>
      <c r="E27096" t="s">
        <v>81296</v>
      </c>
      <c r="F27096" t="s">
        <v>16</v>
      </c>
    </row>
    <row r="27097" spans="1:6" x14ac:dyDescent="0.2">
      <c r="A27097" t="s">
        <v>81297</v>
      </c>
      <c r="B27097" t="s">
        <v>81298</v>
      </c>
      <c r="C27097" s="2">
        <v>14202</v>
      </c>
      <c r="D27097" t="s">
        <v>16</v>
      </c>
      <c r="E27097" t="s">
        <v>81299</v>
      </c>
      <c r="F27097" t="s">
        <v>16</v>
      </c>
    </row>
    <row r="27098" spans="1:6" x14ac:dyDescent="0.2">
      <c r="A27098" t="s">
        <v>81300</v>
      </c>
      <c r="B27098" t="s">
        <v>81301</v>
      </c>
      <c r="C27098" s="2">
        <v>399970</v>
      </c>
      <c r="D27098" t="s">
        <v>16</v>
      </c>
      <c r="E27098" t="s">
        <v>81302</v>
      </c>
      <c r="F27098" t="s">
        <v>16</v>
      </c>
    </row>
    <row r="27099" spans="1:6" x14ac:dyDescent="0.2">
      <c r="A27099" t="s">
        <v>81303</v>
      </c>
      <c r="B27099" t="s">
        <v>81304</v>
      </c>
      <c r="C27099" s="2">
        <v>71555</v>
      </c>
      <c r="D27099" t="s">
        <v>16</v>
      </c>
      <c r="E27099" t="s">
        <v>81305</v>
      </c>
      <c r="F27099" t="s">
        <v>16</v>
      </c>
    </row>
    <row r="27100" spans="1:6" x14ac:dyDescent="0.2">
      <c r="A27100" t="s">
        <v>81306</v>
      </c>
      <c r="B27100" t="s">
        <v>81307</v>
      </c>
      <c r="C27100" s="2">
        <v>45402</v>
      </c>
      <c r="D27100" t="s">
        <v>16</v>
      </c>
      <c r="E27100" t="s">
        <v>81308</v>
      </c>
      <c r="F27100" t="s">
        <v>16</v>
      </c>
    </row>
    <row r="27101" spans="1:6" x14ac:dyDescent="0.2">
      <c r="A27101" t="s">
        <v>81309</v>
      </c>
      <c r="B27101" t="s">
        <v>81310</v>
      </c>
      <c r="C27101" s="2">
        <v>1751</v>
      </c>
      <c r="D27101" t="s">
        <v>16</v>
      </c>
      <c r="E27101" t="s">
        <v>81311</v>
      </c>
      <c r="F27101" t="s">
        <v>16</v>
      </c>
    </row>
    <row r="27102" spans="1:6" x14ac:dyDescent="0.2">
      <c r="A27102" t="s">
        <v>81312</v>
      </c>
      <c r="B27102" t="s">
        <v>81313</v>
      </c>
      <c r="C27102" s="2">
        <v>9259</v>
      </c>
      <c r="D27102" t="s">
        <v>16</v>
      </c>
      <c r="E27102" t="s">
        <v>81314</v>
      </c>
      <c r="F27102" t="s">
        <v>16</v>
      </c>
    </row>
    <row r="27103" spans="1:6" x14ac:dyDescent="0.2">
      <c r="A27103" t="s">
        <v>81315</v>
      </c>
      <c r="B27103" t="s">
        <v>81316</v>
      </c>
      <c r="C27103" s="2">
        <v>133244</v>
      </c>
      <c r="D27103" t="s">
        <v>16</v>
      </c>
      <c r="E27103" t="s">
        <v>81317</v>
      </c>
      <c r="F27103" t="s">
        <v>16</v>
      </c>
    </row>
    <row r="27104" spans="1:6" x14ac:dyDescent="0.2">
      <c r="A27104" t="s">
        <v>81318</v>
      </c>
      <c r="B27104" t="s">
        <v>81319</v>
      </c>
      <c r="C27104" s="2">
        <v>330109</v>
      </c>
      <c r="D27104" t="s">
        <v>16</v>
      </c>
      <c r="E27104" t="s">
        <v>81320</v>
      </c>
      <c r="F27104" t="s">
        <v>16</v>
      </c>
    </row>
    <row r="27105" spans="1:6" x14ac:dyDescent="0.2">
      <c r="A27105" t="s">
        <v>81321</v>
      </c>
      <c r="B27105" t="s">
        <v>81322</v>
      </c>
      <c r="C27105" s="2">
        <v>45082</v>
      </c>
      <c r="D27105" t="s">
        <v>16</v>
      </c>
      <c r="E27105" t="s">
        <v>81323</v>
      </c>
      <c r="F27105" t="s">
        <v>16</v>
      </c>
    </row>
    <row r="27106" spans="1:6" x14ac:dyDescent="0.2">
      <c r="A27106" t="s">
        <v>81324</v>
      </c>
      <c r="B27106" t="s">
        <v>81325</v>
      </c>
      <c r="C27106" s="2">
        <v>23268</v>
      </c>
      <c r="D27106" t="s">
        <v>16</v>
      </c>
      <c r="E27106" t="s">
        <v>81326</v>
      </c>
      <c r="F27106" t="s">
        <v>16</v>
      </c>
    </row>
    <row r="27107" spans="1:6" x14ac:dyDescent="0.2">
      <c r="A27107" t="s">
        <v>81327</v>
      </c>
      <c r="B27107" t="s">
        <v>81328</v>
      </c>
      <c r="C27107" s="2">
        <v>23568</v>
      </c>
      <c r="D27107" t="s">
        <v>16</v>
      </c>
      <c r="E27107" t="s">
        <v>81329</v>
      </c>
      <c r="F27107" t="s">
        <v>16</v>
      </c>
    </row>
  </sheetData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Настюша</dc:creator>
  <cp:lastModifiedBy>Настюша</cp:lastModifiedBy>
  <dcterms:created xsi:type="dcterms:W3CDTF">2016-10-29T17:17:16Z</dcterms:created>
  <dcterms:modified xsi:type="dcterms:W3CDTF">2016-10-29T17:31:04Z</dcterms:modified>
</cp:coreProperties>
</file>